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3.xml" ContentType="application/vnd.openxmlformats-officedocument.spreadsheetml.pivotTab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4.xml" ContentType="application/vnd.openxmlformats-officedocument.spreadsheetml.pivotTab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5.xml" ContentType="application/vnd.openxmlformats-officedocument.spreadsheetml.pivotTab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6.xml" ContentType="application/vnd.openxmlformats-officedocument.spreadsheetml.pivotTab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hidePivotFieldList="1" defaultThemeVersion="166925"/>
  <mc:AlternateContent xmlns:mc="http://schemas.openxmlformats.org/markup-compatibility/2006">
    <mc:Choice Requires="x15">
      <x15ac:absPath xmlns:x15ac="http://schemas.microsoft.com/office/spreadsheetml/2010/11/ac" url="C:\Users\PC04\Documents\2024\INFORME PQRSD, PAGUINA WEB\"/>
    </mc:Choice>
  </mc:AlternateContent>
  <xr:revisionPtr revIDLastSave="0" documentId="13_ncr:1_{888A230D-3ED7-4D43-AF8A-B19C1B697112}" xr6:coauthVersionLast="47" xr6:coauthVersionMax="47" xr10:uidLastSave="{00000000-0000-0000-0000-000000000000}"/>
  <bookViews>
    <workbookView xWindow="-120" yWindow="-120" windowWidth="24240" windowHeight="13140" activeTab="1" xr2:uid="{73768811-904C-4FD5-B821-537789E830F7}"/>
  </bookViews>
  <sheets>
    <sheet name="RESUMEN GENERAL RADICADO" sheetId="8" r:id="rId1"/>
    <sheet name="GENERAL RADICADO" sheetId="1" r:id="rId2"/>
    <sheet name="RESUMEN GENERAL CON RSTA" sheetId="9" r:id="rId3"/>
    <sheet name="GENERAL CON RESPUESTA" sheetId="2" r:id="rId4"/>
    <sheet name="RESUMEN GENERAL SIN RESPUESTA" sheetId="10" r:id="rId5"/>
    <sheet name="GENERAL SIN RESPUESTA" sheetId="3" r:id="rId6"/>
    <sheet name="RESUMEN RSTA DENTRO TERMINO" sheetId="11" r:id="rId7"/>
    <sheet name="GENERAL RSTA DENTRO TERMINO" sheetId="4" r:id="rId8"/>
    <sheet name="RESUMEN RSTA FUERA TERMINO" sheetId="12" r:id="rId9"/>
    <sheet name="GENERAL RSTA FUERA TERMINO" sheetId="5" r:id="rId10"/>
    <sheet name="RESUMEN GENERAL VENCIDOS" sheetId="13" r:id="rId11"/>
    <sheet name="GENERAL PQRSD VENCIDOS " sheetId="6" r:id="rId12"/>
    <sheet name="SAC" sheetId="7" r:id="rId13"/>
  </sheets>
  <definedNames>
    <definedName name="_xlnm._FilterDatabase" localSheetId="1" hidden="1">'GENERAL RADICADO'!$A$1:$P$3120</definedName>
  </definedNames>
  <calcPr calcId="191029"/>
  <pivotCaches>
    <pivotCache cacheId="5" r:id="rId14"/>
    <pivotCache cacheId="11" r:id="rId15"/>
    <pivotCache cacheId="17" r:id="rId16"/>
    <pivotCache cacheId="23" r:id="rId17"/>
    <pivotCache cacheId="29" r:id="rId18"/>
    <pivotCache cacheId="35" r:id="rId19"/>
  </pivotCaches>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<sst xmlns="http://schemas.openxmlformats.org/spreadsheetml/2006/main" count="97735" uniqueCount="9554">
  <si>
    <t>NO_RADICACION</t>
  </si>
  <si>
    <t>FECHA RADICACION</t>
  </si>
  <si>
    <t>DEPENDENCIA</t>
  </si>
  <si>
    <t>MEDIO RECEPCION</t>
  </si>
  <si>
    <t>TIPO_DOCUMENTO</t>
  </si>
  <si>
    <t>ESTADO</t>
  </si>
  <si>
    <t>IDENTIFICACION</t>
  </si>
  <si>
    <t>NOMBRE</t>
  </si>
  <si>
    <t>ASUNTO</t>
  </si>
  <si>
    <t>NUM. RESPUESTA</t>
  </si>
  <si>
    <t>FECHA RESPUESTA</t>
  </si>
  <si>
    <t>ALERTA</t>
  </si>
  <si>
    <t>FECHA VENCIMIENTO</t>
  </si>
  <si>
    <t>VENTANILLA ORIGEN</t>
  </si>
  <si>
    <t>PRIORIDAD</t>
  </si>
  <si>
    <t>CONFIRMADA PRIORIDAD</t>
  </si>
  <si>
    <t>2024-002374</t>
  </si>
  <si>
    <t>1010-OFICINA CONTROL INTERNO</t>
  </si>
  <si>
    <t>REGISTRO EN LINEA</t>
  </si>
  <si>
    <t>DERECHO DE PETICION-SOLICITUD DE INFOR.</t>
  </si>
  <si>
    <t>PENDIENTE FINALIZAR</t>
  </si>
  <si>
    <t>RODRIGO ZAMBRANO</t>
  </si>
  <si>
    <t>SOLICITUD DE PLANES DE MEJORA</t>
  </si>
  <si>
    <t>2024-001820</t>
  </si>
  <si>
    <t>VERDE</t>
  </si>
  <si>
    <t>SECRETARIA GENERAL ATENCION AL CIUDADANO</t>
  </si>
  <si>
    <t>NINGUNO</t>
  </si>
  <si>
    <t>SI</t>
  </si>
  <si>
    <t>2024-000411</t>
  </si>
  <si>
    <t>1020-OFICINA DE CONTROL UNICO DISCIPLINARIO</t>
  </si>
  <si>
    <t>CORRESPONDENCIA</t>
  </si>
  <si>
    <t>ALFONSO HERNAN SILVA CALDERON</t>
  </si>
  <si>
    <t>DERECHO DE PETICION SOLICITUD DE INFORMACION</t>
  </si>
  <si>
    <t>2024-001737</t>
  </si>
  <si>
    <t>NARANJA</t>
  </si>
  <si>
    <t>2024-001348</t>
  </si>
  <si>
    <t>CORREO ELECTRONICO</t>
  </si>
  <si>
    <t>DERECHO DE PETICION-QUEJAS</t>
  </si>
  <si>
    <t>COMUNIDA URBANIZACION BRISAS DE BOQUERON</t>
  </si>
  <si>
    <t>DENUNCIA CONTRA INSPECTOR DE POLICIA BOQUIERON</t>
  </si>
  <si>
    <t>2024-002731</t>
  </si>
  <si>
    <t>AMARILLO</t>
  </si>
  <si>
    <t>2024-004076</t>
  </si>
  <si>
    <t>COMISION SECCIONAL DE DISCIPLINA JUDICIAL TOLIMA</t>
  </si>
  <si>
    <t>QUEJA DISCIPLINARIA EN CONTRA DE LA FUNCIONARIA IRMA BASTOS REYES EN SU CONDICION DE COMISARIA DE FAMILIA DEL MUNICIPIO DE IBAGUE</t>
  </si>
  <si>
    <t>2024-005393</t>
  </si>
  <si>
    <t>GUISELLE JOHANNA RODRIGUEZ RODRIGUEZ</t>
  </si>
  <si>
    <t>SOLICITUD DE INVESTIGACION A COMISARIO PERMANENTE DE FAMILIA TURNO 4</t>
  </si>
  <si>
    <t>2024-004182</t>
  </si>
  <si>
    <t>2024-007873</t>
  </si>
  <si>
    <t>CARLOS IVAN PERDOMO GONZALEZ</t>
  </si>
  <si>
    <t>QUEJA DISCIPLINARIA CONTRA INSPECTOR 3 URBANO DE POLICIA</t>
  </si>
  <si>
    <t>2024-005135</t>
  </si>
  <si>
    <t>2024-010958</t>
  </si>
  <si>
    <t>CARLOS DIAZ CARDENAS</t>
  </si>
  <si>
    <t>QUEJA DISCIPLINARIA CONTRA LISETH ANDREA CHARRY MILLÁN, EN SU CALIDAD DE INSPECTORA PRIMERA URBANA MUNICIPAL DE POLICÍA DE IBAGUÉ</t>
  </si>
  <si>
    <t>2024-009938</t>
  </si>
  <si>
    <t>2024-013983</t>
  </si>
  <si>
    <t>ANONIMO</t>
  </si>
  <si>
    <t>DENUNCIAS CONTRA ALGUNOS FUNCIONARIOS DE LA SECRETARIA EDUCACIÓN SOLICITUD CAMBIO DEL DEL PERSONAL: ADRIANA CIFUENTES SE ROBA LA PLATA DEL BIENESTAR FACILIDAD DE CONVENCER A CUALQUIERA COMO SERA YA INGRESO A LA PLANTA A LAS HIJA EN NOMBRAMIENTO DE PROVISIONAL LUIS ENRIQUE GODOY FALTA DE HUMANIZACIÓN Y COBRA LOS TRASLADOS ALEXANDRA CRUZ GROSERA Y GUACHE Y LA CABEZA PRINCIPAL LA SECRETARIA DE EDUCACIÓN LA TITERE DE LA ALCALDESA PETULANTE Y MALA ATENCION ARROGANTE FALTA HUMANIZACION HAY MUCHA CORRUPCIÓN EN ESA CARTERA ES EL CAMBIO QUE PROMETIO LA ALCADESA CON LA COMUNIDAD EDUCACION CON COPIA A LA PROCURADURIA</t>
  </si>
  <si>
    <t>2024-014482</t>
  </si>
  <si>
    <t>DERECHO DE PETICION-SOLICITUD DE INF. ENTRE ENTIDADES</t>
  </si>
  <si>
    <t>MINISTERIO DE EDUCACION NACIONAL</t>
  </si>
  <si>
    <t>TRASLADO POR COMPETENCIA - SOLICITUD DE INVESTIGACIÓN A LA SECRETARÍA DE EDUCACIÓN DE IBAGUÉ CASO IET GERMÁN PARDO GARCÍA - PETICIÓN MARLY PAOLA ENRIQUEZ RICAURTE</t>
  </si>
  <si>
    <t>2024-011178</t>
  </si>
  <si>
    <t>2024-015119</t>
  </si>
  <si>
    <t>JAIRO OLIVEROS LUIS</t>
  </si>
  <si>
    <t>SOLICITUD QUEJA CONTRA DIRECTOR DE COLEGIO SANTOFIMIO</t>
  </si>
  <si>
    <t>2024-011404</t>
  </si>
  <si>
    <t>2024-016176</t>
  </si>
  <si>
    <t>RADICADO</t>
  </si>
  <si>
    <t>MARTHA INES CALDERON FRANCO</t>
  </si>
  <si>
    <t>REMISION DE QUEJA CONTRA EL INSPECTOR 13 DE POLICIA</t>
  </si>
  <si>
    <t>NO REGISTRA</t>
  </si>
  <si>
    <t>2024-016285</t>
  </si>
  <si>
    <t>JUAN CAMILO MENESES</t>
  </si>
  <si>
    <t>DERECHO DE PETICION</t>
  </si>
  <si>
    <t>2024-016288</t>
  </si>
  <si>
    <t>DERECHO DDE PETICION</t>
  </si>
  <si>
    <t>2024-000105</t>
  </si>
  <si>
    <t>1030-OFICINA JURIDICA</t>
  </si>
  <si>
    <t>OFICINA JURIDICA</t>
  </si>
  <si>
    <t>GUILLERMO PARRA OSORIO</t>
  </si>
  <si>
    <t>SOLICITUD SEGUIMIENTO A LA ACCION POPULAR</t>
  </si>
  <si>
    <t>OFICIO</t>
  </si>
  <si>
    <t>ROJA</t>
  </si>
  <si>
    <t>2024-000914</t>
  </si>
  <si>
    <t>EN TRAMITE</t>
  </si>
  <si>
    <t>MORENO PRADA JULIO-CESAR</t>
  </si>
  <si>
    <t>SOLICITUD INFORMACION VINCULACION LABORAL EMPOIBAGUE</t>
  </si>
  <si>
    <t>2024-004406</t>
  </si>
  <si>
    <t>2024-002689</t>
  </si>
  <si>
    <t>BEJARANO * JOSE-ENRIQUE</t>
  </si>
  <si>
    <t>SOLICITO DE INFORMACION</t>
  </si>
  <si>
    <t>2024-009534</t>
  </si>
  <si>
    <t>2024-008685</t>
  </si>
  <si>
    <t>DERECHO DE PETICION-DE INTERES PARTICULAR</t>
  </si>
  <si>
    <t>MARIA CRISTINA RONDON NARVAEZ</t>
  </si>
  <si>
    <t>SOLICITUD DE PAGO DE SENTENCIA JUDICIAL NULIDAD Y RESTABLECIMIENTO DEL DERECHO</t>
  </si>
  <si>
    <t>2024-008954</t>
  </si>
  <si>
    <t>YENNY ALEXANDRA CORREA PENALOZA</t>
  </si>
  <si>
    <t>DERECHO DE PETICION - PAGO SENTENCIA MEDIO DE CONTROL DE CONTROVERSIAS CONTRACTUALES DE SOLUCIONES &amp; LIMITADA RAD. NO. 73001-33-33-00-2015-00189-00</t>
  </si>
  <si>
    <t>2024-010417</t>
  </si>
  <si>
    <t>2024-009699</t>
  </si>
  <si>
    <t>MAURICIO RODRIGUEZ DEVIA</t>
  </si>
  <si>
    <t>SOLICITUD PAGO DE COSTAS PROCESALES DENTRO DEL PROCESO DE ACCIÓN POPULAR DE RADICACIÓN NO. 73 001 33 33 009 2019 00 327 00 DEMANDANTE: IDALI RODRIGUEZ VS MUNICIPIO DE IBAGUE - EMPRESA IBAL S.A. E.SP OFICIAL</t>
  </si>
  <si>
    <t>2024-011113</t>
  </si>
  <si>
    <t>2024-010322</t>
  </si>
  <si>
    <t>DERECHO DE PETICION-SOLICITUD INF. POR CONGRESISTAS</t>
  </si>
  <si>
    <t>JUAN DANIEL PEÃ‘UELA CALVACHE</t>
  </si>
  <si>
    <t>DERECHO DE PETICIÓN DE INFORMACIÓN SOBRE ACCIONES POPULARES</t>
  </si>
  <si>
    <t>2024-008593</t>
  </si>
  <si>
    <t>2024-010686</t>
  </si>
  <si>
    <t>MARIA DE LOS ANGELES AROCA QUESADA</t>
  </si>
  <si>
    <t>SOLICITUD PARA DE CANON DE ARRENDAMIENTO DEL PERIODO DEL 06 DE FEBRERO DE 2024 AL 06 DE AGOSTO DE 2024 POR VALOR DE $400.000 PESOS MENSUALES QUIEN FUNGE COMO ARRENDADOR LA SRA RUBIELA OSORIO DE LOAIZA UBICADO EN CARRERA 2 SUR NO. 14-66 BARRIO COMBEIMA ANEXOS DOCUMENTOS</t>
  </si>
  <si>
    <t>2024-011129</t>
  </si>
  <si>
    <t>2024-014025</t>
  </si>
  <si>
    <t>PEDRO JOSE OSMA RODRIGUEZ</t>
  </si>
  <si>
    <t>SOLICITUD DE INFORMACION Y EXPEDICION DE CERTIFICACION DONDE SE INDIQUE COMO SE INCUMPLE UN ACUERDO MUNICIPAL Y SE VARIA PRESUNTAMENTE POR UN DECRETO POR PARTE DE LA ALCALDIA MUNICIPAL, DONDE SE INDIQUE QUIEN PROYECTO EL DECRETO, QUIEN LO AUTORIZO Y QUIEN LO FIRMA</t>
  </si>
  <si>
    <t>2024-014269</t>
  </si>
  <si>
    <t>MYRIAM PATRICIA MANOSALVA R.</t>
  </si>
  <si>
    <t>DERECHO DE PETICION SOLICITUD DE INFORMACION REFERENTE A: BENEFICIO DEL AUXILIO DE ARRENDAMIENTO DEBIDO AL RIESGO INMINENTE EN EL QUE NOS ENCONTRAMOS Y HASTA QUE SE DIERA LA REUBICACIÓN ORDENA POR UN FALLO DE LA CORTE SENTENCIA T-624/15 DE LA CUAL TODOS USTEDES YA SON CONOCEDORES (MISMO AUXILIO DE ARRENDAMIENTO YA HABÍA SIDO OFRECIDO POR SU DESPACHO EN VIDA DE MI PADRE).</t>
  </si>
  <si>
    <t>2024-015394</t>
  </si>
  <si>
    <t>DERECHO DE PETICION-DE INTERES GENERAL</t>
  </si>
  <si>
    <t>OSORIO AGUIAR CARLOS-EDWARD</t>
  </si>
  <si>
    <t>SOLICITUD DE CARÁCTER PREVENTIVO ANTE VULNERACIÓN A DERECHOS COLECTIVOS, SOCIALES Y CULTURALES, AGOTANDO REQUISITO DE PROCEDIBILIDAD DE LA ACCIÓN POPULAR CONTENIDO EN EL INCISO TERCERO DEL ARTÍCULO 144 DEL CPAC ASENTAMIENTO ECOPARAISO</t>
  </si>
  <si>
    <t>2024-015528</t>
  </si>
  <si>
    <t>BAYRON PRIETO SANCHEZ</t>
  </si>
  <si>
    <t>SOLICITUD PAGO SALDOS PENDIENTES SENTENCIAS JUDICIALES</t>
  </si>
  <si>
    <t>2024-016118</t>
  </si>
  <si>
    <t>LAURA STELLA MEDINA MARTINEZ</t>
  </si>
  <si>
    <t>SOLICITUD DE INFORMACION DE ACCIONES POPULARES EN RELACION DEL CENTRO DE ZOONOSIS Y EL COSO MUNICIPAL</t>
  </si>
  <si>
    <t>2024-000070</t>
  </si>
  <si>
    <t>1040-CONTRATACION DESPACHO</t>
  </si>
  <si>
    <t>RESUELTO</t>
  </si>
  <si>
    <t>MAYRA ALEJANDRA CORTES AVILA</t>
  </si>
  <si>
    <t>SOLICITUD DE CERTIFICADO LABORAL DETALLANDO LAS OBLIGACIONES DEL CONTRATO 1185 DEL 2023</t>
  </si>
  <si>
    <t>2024-000450</t>
  </si>
  <si>
    <t>2024-000175</t>
  </si>
  <si>
    <t>MARIA ALEJANDRA ARENAS PLATA</t>
  </si>
  <si>
    <t>SOLICITUD CERTIFICADOS LABORALES CON FUNCIONES</t>
  </si>
  <si>
    <t>2024-000324</t>
  </si>
  <si>
    <t>2024-000345</t>
  </si>
  <si>
    <t>EFRAIN OLARTE AGUDELO</t>
  </si>
  <si>
    <t>CERTIFICACION CON FUNCIONES PARA ENVIAR A LA CNSC</t>
  </si>
  <si>
    <t>2024-000486</t>
  </si>
  <si>
    <t>2024-000375</t>
  </si>
  <si>
    <t>FONDO ROTATORIO DE LA POLICIA NACIONAL</t>
  </si>
  <si>
    <t>SOLICITUD DE INFORMACION FUNCIONARIO DESIGNADO SUPERVISOR PARA CONVENIO INTERADMINISTRATIVO NO. 0059 DE 2013</t>
  </si>
  <si>
    <t>2024-000385</t>
  </si>
  <si>
    <t>ALDO FERNANDO ORTIZ MARIN</t>
  </si>
  <si>
    <t>SOLICITUD DE ENTREGA DE ESTAMPILLAS FISICAS---</t>
  </si>
  <si>
    <t>2024-000950</t>
  </si>
  <si>
    <t>INFRAESTRUCTURA DESPACHO</t>
  </si>
  <si>
    <t>2024-000492</t>
  </si>
  <si>
    <t>CARLOS ALBERTO ROJAS VILLANUEVA</t>
  </si>
  <si>
    <t>SOLICITUD DE CERTIFICACIÓN CONTRACTUAL CON OBLIGACIONES CTO 2073 DEL 31 DE MAYO 2019</t>
  </si>
  <si>
    <t>2024-000962</t>
  </si>
  <si>
    <t>2024-000888</t>
  </si>
  <si>
    <t>DERECHO DE PETICION-SOLICITUD DE COPIAS</t>
  </si>
  <si>
    <t>Ãlvaro William LÃ³pez Ossa</t>
  </si>
  <si>
    <t>SOLICITA COPIA ELECTRÓNICA COMPLETA DEL INFORME DEL EMPALME DE LA ALCALDÍA DE IBAGUE DE 2020-2023 Y COPIA DE PROCESOS DE CONTRATACION</t>
  </si>
  <si>
    <t>2024-006147</t>
  </si>
  <si>
    <t>2024-000956</t>
  </si>
  <si>
    <t>OUTSOURCING SEASIN LTDA</t>
  </si>
  <si>
    <t>CORDIAL SALUDO, CON LA PRESENTE NOS PERMITIMOS SOLICITAR MUY AMABLEMENTE LA CERTIFICACIÓN DE EJECUCIÓN CONTRACTUAL DEL NÚMERO DE CONTRATO ALCALDÍA DE IBAGUÉ OC 86761-2, ADJUNTO LA DOCUMENTACIÓN REQUERIDA PARA DICHO TRÁMITE. AGRADECEMOS SU COLABORACIÓN, QUEDAMOS ATENTOS A LOS COMENTARIOS. CORDIALMENTE.</t>
  </si>
  <si>
    <t>1420-2024-000374</t>
  </si>
  <si>
    <t>2024-001091</t>
  </si>
  <si>
    <t>AMANDA ROCIO VARGAS VARGAS</t>
  </si>
  <si>
    <t>SOLICITUD DE CERTIFICADO LABORAL</t>
  </si>
  <si>
    <t>2024-000966</t>
  </si>
  <si>
    <t>2024-001094</t>
  </si>
  <si>
    <t>OMAR FERNANDO IBAÃ‘EZ MONTOYA</t>
  </si>
  <si>
    <t>2024-001012</t>
  </si>
  <si>
    <t>2024-001139</t>
  </si>
  <si>
    <t>NATALIA BECERRA SALAZAR</t>
  </si>
  <si>
    <t>SOLICITUD CERTIFICACIÓN CONTRATO DE PRESTACIÓN DE SERVICIOS NO. 285 DEL 24 DE FEBRERO DE 2023 Y SU ADICIÓN, EN LA CUAL SE DESCRIBA EL OBJETO, FUNCIONES Y TIEMPO DE EJECUCIÓN.</t>
  </si>
  <si>
    <t>2024-000969</t>
  </si>
  <si>
    <t>2024-001431</t>
  </si>
  <si>
    <t>AURA NATALIA RAMIREZ ROZO</t>
  </si>
  <si>
    <t>2024-002049</t>
  </si>
  <si>
    <t>2024-001520</t>
  </si>
  <si>
    <t>DIANA KATHERINE BLANCO CASTAÃ‘O</t>
  </si>
  <si>
    <t>SOLICITUD CERTIFICACIONES LABORALES DE LOS CONTRATOS DE PRESTACIÓN DE SERVICIOS SUSCRITO ENTRE DIANA KATHERINE BLANCO CASTAÑO, IDENTIFICADA CON CEDULA DE CIUDADANÍA N° 1.110.542.022 Y LA SECRETARIA ADMINISTRATIVA - OFICINA JURÍDICA</t>
  </si>
  <si>
    <t>2024-000970</t>
  </si>
  <si>
    <t>2024-001537</t>
  </si>
  <si>
    <t>VALENTINA RICO RIOS</t>
  </si>
  <si>
    <t>DERECHO DE PETICIÓN - CERTIFICADOS LABORALES CON FUNCIONES ESPECÍFICAS - CONTRATO 1104/2020 124/2021 2156/2021 89/2022</t>
  </si>
  <si>
    <t>2024-000959</t>
  </si>
  <si>
    <t>2024-002424</t>
  </si>
  <si>
    <t>MARTHA LUCIA BERMEO DIAZ</t>
  </si>
  <si>
    <t>SOLICITUD DE CORRECCION CERTIFICADO LABORAL CONTRATO</t>
  </si>
  <si>
    <t>2024-005701</t>
  </si>
  <si>
    <t>2024-002488</t>
  </si>
  <si>
    <t>LUIS ALBERTO GALEANO RIORRECIO</t>
  </si>
  <si>
    <t>OLICITUD CERTIFICADOS LABORALES CON OBLIGACIONES.</t>
  </si>
  <si>
    <t>2024-002737</t>
  </si>
  <si>
    <t>2024-002494</t>
  </si>
  <si>
    <t>SUAREZ GUTIERREZ CESAR-AUGUSTO</t>
  </si>
  <si>
    <t>2024-003637</t>
  </si>
  <si>
    <t>2024-003978</t>
  </si>
  <si>
    <t>UNION TEMPORAL GCR 2022</t>
  </si>
  <si>
    <t>SOLICITUD DE COPIAS DE ACTAS DE LIQUIDACION Y CERTIFICADO DE CONTRATO</t>
  </si>
  <si>
    <t>2024-003058</t>
  </si>
  <si>
    <t>2024-003983</t>
  </si>
  <si>
    <t>GRUPO GALINDO RESTREPO S.A. S</t>
  </si>
  <si>
    <t>SOLICITUD DE COPIA DE ACTAS DE LIQUIDACION</t>
  </si>
  <si>
    <t>2024-003060</t>
  </si>
  <si>
    <t>2024-004115</t>
  </si>
  <si>
    <t>LAURA MELIZA CUELLAR ALZATE</t>
  </si>
  <si>
    <t>SOLICITUD DE CERTIFICACIONES DE CONTRATOS</t>
  </si>
  <si>
    <t>2024-002729</t>
  </si>
  <si>
    <t>2024-004275</t>
  </si>
  <si>
    <t>ANYELA JULIETH MARTIN GONZALEZ</t>
  </si>
  <si>
    <t>BUEN DÍA: RESPETUOSAMENTE ME PERMITO SOLICITAR, SE SIRVA EXPEDIRME CERTIFICACIÓN CON LAS OBLIGACIONES Y ACTIVIDADES CONTRACTUALES DEL CONTRATO NO.1563 DEL 11 DE MAYO DE 2023, IDENTIFICADA CON NUMERO DE CEDULA 1.110.517.760 ANYELA JULIETH MARTIN GONZALEZ. LA MISMA DEBERÁ SER ENVIADA AL CORREO ANYELAMARTIN.ABOGADA@HOTMAIL.COM AGRADEZCO LA ATENCIÓN PRESTADA.</t>
  </si>
  <si>
    <t>2024-002732</t>
  </si>
  <si>
    <t>2024-004675</t>
  </si>
  <si>
    <t>SANDRA LILIANA DEVIA GONZALEZ</t>
  </si>
  <si>
    <t>POR FAVOR REALIZAR LA CORRECCIÓN A LA RESPUESTA DEL RADICADO 96364 DEL 28 DE DICIEMBRE DE 2023,EN CUANTO A ESTO SOLICITO VENGAS FIRMADOS CADA UNO DE LOS CERTIFICADOS CON SUS FUNCIONES,SE REQUIERE ESTA INFORMACIÓN A NO MÁS DE TRES (3) DIAS YA QUE LA PRIMERA RESPUESTA FUE INCONCLUSA.</t>
  </si>
  <si>
    <t>OFICIO 007455</t>
  </si>
  <si>
    <t>2024-005900</t>
  </si>
  <si>
    <t>CLAUDIA MARCELA FUENTES MEJIA</t>
  </si>
  <si>
    <t>MUY BUENAS TARDES PARA SOLICITAR CERTIFICACIÓN CON LAS OBLIGACIONES DEL AÑO 2023 DEL CONTRATO 1334 21 DE ABRIL 2023 A NOMBRE DE CLAUDIA MARCELA FUENTES MEJIA CC 28551830</t>
  </si>
  <si>
    <t>2024-004250</t>
  </si>
  <si>
    <t>2024-006159</t>
  </si>
  <si>
    <t>JENNIFER LORENA REYES ROMERO</t>
  </si>
  <si>
    <t>SOLICITUD DE CERTIFICADO DEL CONTRATO 1511 DEL 8 DE MAYO DEL 2023</t>
  </si>
  <si>
    <t>2024-004226</t>
  </si>
  <si>
    <t>2024-006689</t>
  </si>
  <si>
    <t>FDO.ROTATORIO DE LA REGISTRADURIA NAL.</t>
  </si>
  <si>
    <t>SOLICITUD DE INFORMACION DE LAS PERSONAS RELACIONADAS</t>
  </si>
  <si>
    <t>2024-007203</t>
  </si>
  <si>
    <t>MOVILIDAD DIRECCION DE TRAMITES Y SERVICIOS</t>
  </si>
  <si>
    <t>2024-006692</t>
  </si>
  <si>
    <t>SOLICITUD DE INFORMACION DEL SEÑOR VICTOR ALFONSO</t>
  </si>
  <si>
    <t>2024-007198</t>
  </si>
  <si>
    <t>2024-007131</t>
  </si>
  <si>
    <t>ROCIO DEL PILAR RODRIGUEZ PEREZ</t>
  </si>
  <si>
    <t>SOLICITUD CERTIFICADO LABORAL</t>
  </si>
  <si>
    <t>2024-009231</t>
  </si>
  <si>
    <t>2024-007448</t>
  </si>
  <si>
    <t>ALFREDO BOCANEGRA VARON</t>
  </si>
  <si>
    <t>SOLICITUD CERTIFICADO LABORAL CON FUNCIONES</t>
  </si>
  <si>
    <t>2024-007479</t>
  </si>
  <si>
    <t>2024-008444</t>
  </si>
  <si>
    <t>DERECHO DE PETICION - PAGO SENTENCIA RAD. NO. 73001-33-33-00-2015-00189-</t>
  </si>
  <si>
    <t>2024-008481</t>
  </si>
  <si>
    <t>LUIS GABRIEL GARCIA PARRA</t>
  </si>
  <si>
    <t>DERECHO DE PETICIÓN, SOLICITUD DE CERTIFICADOS DE CONTRATOS</t>
  </si>
  <si>
    <t>2024-009471</t>
  </si>
  <si>
    <t>2024-010761</t>
  </si>
  <si>
    <t>RUTHDY CHAVARRO ORDOÃ‘EZ</t>
  </si>
  <si>
    <t>SOLCITUD CERTIFICADOS LABORALES</t>
  </si>
  <si>
    <t>2024-011179</t>
  </si>
  <si>
    <t>ANDREA LILIANA SARMIENTO OSPINA</t>
  </si>
  <si>
    <t>SOLICITUD DE CERTIFICACIONES LABORALES COMO CONTRATISTA DESDE EL AÑO 2010 AL 2020</t>
  </si>
  <si>
    <t>2024-012324</t>
  </si>
  <si>
    <t>SISTEMA ESTRATÃ‰GICO DE TRANSPORTE PÃšBLICO DE IBAGUÃ‰ S.A.S</t>
  </si>
  <si>
    <t>SOLICITUD DE APOYO CONTESTACIÓN DERECHO DE PETICIÓN, SOPORTES JURIDICOS, TECNICOS Y FINANCIEROS DEL ACTA DE TERMINACIÓN Y LIQUIDACIÓN BILATERAL DEL CONVENIO INTERADMINISTRATIVO 001 DE 2023. (CD-055-SETP-2023).</t>
  </si>
  <si>
    <t>2024-009460</t>
  </si>
  <si>
    <t>2024-012476</t>
  </si>
  <si>
    <t>BUENA TARDE, LES ESCRIBE JUAN GUILLERMO DIMEY MANRIQUE, EL MOTIVO ES PARA SOLICITAR COPIA DE LOS CONTRATOS 2109 DEL 2016, 507 DEL 2017, 162 DEL 2018 Y 657 DEL 2019 LOS CUALES FUERON SUSCRITO A MI NOMBRE Y PARA UNA POSTULACIÓN LABORAL DEBO TENER ESTOS SOPORTES. DE IGUAL MANERA, SOLICITO SU APOYO PARA GENERAR CERTIFICACIONES LABORALES POR CONTRATO EN LA CUAL SE INCLUYA ESPECÍFICAMENTE LA FECHA DE INICIO DEL CONTRATO, FECHA DE TERMINACIÓN Y LAS OBLIGACIONES CONTRACTUALES QUE SE EJECUTARON EN CADA CONTRATO YA QUE ASÍ ME LAS ESTÁN PIDIENDO EN LA ENTIDAD. MUCHAS GRACIAS POR SU APOYO. POR FAVOR DAR RESPUESTA A LA INFORMACIÓN DE CONTACTO QUE COLOCO A CONTINUACIÓN. JUAN GUILLERMO DIMEY MANRIQUE C.C 1.110.491.736 CEL: 3017847109 E-MAIL: JUANDIMEY89@OUTLOOK.ES</t>
  </si>
  <si>
    <t>2024-012545</t>
  </si>
  <si>
    <t>HOLY ANN MACHUCA PUENTES</t>
  </si>
  <si>
    <t>DERECHOD E PETICION</t>
  </si>
  <si>
    <t>2024-012619</t>
  </si>
  <si>
    <t>ADRIANA AVILES ALVARADO</t>
  </si>
  <si>
    <t>2024-013500</t>
  </si>
  <si>
    <t>LISSET ANDREA CUELLAR CARMONA</t>
  </si>
  <si>
    <t>SOLICITUD DE CERTIFICADOS LABORALES CON CADA UNA DE LAS OBLIGACIONES ESPECÍFICAS DESCRITAS EN LOS CONTRATOS PRESTACIÓN DE SERVICIOS.</t>
  </si>
  <si>
    <t>2024-009523</t>
  </si>
  <si>
    <t>2024-013887</t>
  </si>
  <si>
    <t>ANDES SERVICIO DE CERTIFICACION DIGITAL</t>
  </si>
  <si>
    <t>VALIDACIÓN DE FUNCIÓN PUBLICA - SOLICITUD: N° 271472 - - SOLICITANTE: MORENO MORA JONATHAN RICARDO - CC : 1030574357</t>
  </si>
  <si>
    <t>2024-011166</t>
  </si>
  <si>
    <t>2024-016159</t>
  </si>
  <si>
    <t>CORRECCION DE CERTIFICACIONES LABORALES</t>
  </si>
  <si>
    <t>2024-011215</t>
  </si>
  <si>
    <t>2024-016873</t>
  </si>
  <si>
    <t>INGESOFTSI S.A.S</t>
  </si>
  <si>
    <t>SOLICITUD DE CERTIFICACIÓN DE CONTRATO</t>
  </si>
  <si>
    <t>2024-011216</t>
  </si>
  <si>
    <t>2024-018044</t>
  </si>
  <si>
    <t>MARTÃNEZ CABALLERO S.A.S.</t>
  </si>
  <si>
    <t>SOLICITUD COPIA DOCUMENTOS CONTRATO NO. 2709 DE 7 OCTUBRE 2021</t>
  </si>
  <si>
    <t>2024-001942</t>
  </si>
  <si>
    <t>1050-OFICINA DE COMUNICACIONES DESPACHO</t>
  </si>
  <si>
    <t>JUAN PABLO CORREDOR GARCIA</t>
  </si>
  <si>
    <t>SOLICITA INFORMACIÓN SOBRE INVERSIÓN DE LA ALCALDÍA DE IBAGUÉ EN LOGOS INSTITUCIONALES Y MARCAS DE GOBIERNO.</t>
  </si>
  <si>
    <t>2024-001706</t>
  </si>
  <si>
    <t>PERIODISTA</t>
  </si>
  <si>
    <t>2024-008538</t>
  </si>
  <si>
    <t>DERECHO DE PETICIÓN SOLICITANDO EDITAR O RETIRO DE SU PERFIL DE FACEBOOK ,TWITTER Y TIK TOK EL VIDEO DE ESTRATEGIA “CAZA COCHINOS”</t>
  </si>
  <si>
    <t>2024-005242</t>
  </si>
  <si>
    <t>2024-015204</t>
  </si>
  <si>
    <t>PETICION DE QUITAR PUBLICIDAD DE GOBIERNO.</t>
  </si>
  <si>
    <t>2024-011584</t>
  </si>
  <si>
    <t>2024-015726</t>
  </si>
  <si>
    <t>CONGRESO NACIONAL FUNCION PUBLICA</t>
  </si>
  <si>
    <t>URGENTE - ACTUALIZACIÓN DEL MANUAL DE IDENTIDAD VISUAL DE ORDEN NACIONAL Y TERRITORIAL</t>
  </si>
  <si>
    <t>2024-000031</t>
  </si>
  <si>
    <t>1100-SECRETARIA GENERAL DESPACHO</t>
  </si>
  <si>
    <t>HENRY TOVAR</t>
  </si>
  <si>
    <t>SOLICITUD DE ENTREVISTA</t>
  </si>
  <si>
    <t>2024-001786</t>
  </si>
  <si>
    <t>2024-000222</t>
  </si>
  <si>
    <t>ANDRES FELIPE BORRAS BUITRAGO</t>
  </si>
  <si>
    <t>DERECHO DE PETICIÓN SOLICITANDO INFORMACIÓN DE CARÁCTER TRIBUTARIO Y URBANÍSTICO Y SOCIAL.</t>
  </si>
  <si>
    <t>2024-002419</t>
  </si>
  <si>
    <t>2024-000371</t>
  </si>
  <si>
    <t>HOLMAN BARREIRO TRUJILLO</t>
  </si>
  <si>
    <t>SOLICITUDES GENERALES DE LA COMUNIDAD DEL BARRIO DE VILLA PRADO</t>
  </si>
  <si>
    <t>2024-002747</t>
  </si>
  <si>
    <t>2024-000796</t>
  </si>
  <si>
    <t>SEÑORES (AS) SECRETARIO DE AMBIENTE Y GESTIÓN DEL RIESGO ALCALDIA DE IBAGUE (TOLIMA LC ASUNTO: DERECHO DE PETICIÓN DE PROCESO PROYECTO VIAT. CORDIAL SALUDO, CONSIDERANDO QUE LA INCLUSIÓN DE LOS RECICLADORES IMPLICA RECONOCER Y VALORAR SU VALIOSO TRABAJO, ASÍ COMO PROPORCIONARLES OPORTUNIDADES Y GARANTÍAS PARA DESEMPEÑAR SUS LABORES DE MANERA DIGNA Y SEGURA, YA QUE ESTOS SUELEN ENFRENTARSE A CONDICIONES PRECARIAS, CARENCIA DE PROTECCIÓN SOCIAL Y LIMITADO ACCESO A RECURSOS Y TECNOLOGÍAS APROPIADAS. EN ESTE CONTEXTO, LA CORTE CONSTITUCIONAL HA EMITIDO PRONUNCIAMIENTOS, TANTO ACTOS COMO SENTENCIAS, A FAVOR DE ESTA POBLACIÓN. DICHAS DECISIONES DEBEN SER CUMPLIDAS POR LOS MUNICIPIOS, INCLUYENDO EL DE IBAGUÉ, CON EL OBJETIVO DE ASEGURAR LA PROTECCIÓN Y BIENESTAR DE LOS RECICLADORES. A CONTINUACIÓN, SE RELACIONAN LOS PRONUNCIAMIENTOS: • GARANTÍA DE ACCESO CIERTO Y SEGURO AL MATERIAL RECICLABLE POR PARTE DE LOS RECICLADORES (AUTO 366 DE 2014, AUTO 587 DE 2015, SENTENCIA C 740 DE 2015) •</t>
  </si>
  <si>
    <t>2024-009797</t>
  </si>
  <si>
    <t>2024-001106</t>
  </si>
  <si>
    <t>SEGUNDO PEDRO LEON TORRES BURBANO</t>
  </si>
  <si>
    <t>DERECHO DE PETICION SOLICITUD DE AYUDAS VARIAS</t>
  </si>
  <si>
    <t>2024-002744</t>
  </si>
  <si>
    <t>2024-001740</t>
  </si>
  <si>
    <t>COLOMBIA DE LOS DERECHOS HUMANOS FUNDACION PROTECCION</t>
  </si>
  <si>
    <t>SOLICITO INFORMACION</t>
  </si>
  <si>
    <t>2024-002919</t>
  </si>
  <si>
    <t>2024-002364</t>
  </si>
  <si>
    <t>JOSE GIL BOLIVAR</t>
  </si>
  <si>
    <t>SOLICITUD INTERVENCION DEPENDENCIAS ESPACIO PUBLICO Y MOVILIDAD</t>
  </si>
  <si>
    <t>2024-006695</t>
  </si>
  <si>
    <t>2024-002914</t>
  </si>
  <si>
    <t>NELSON AUGUSTO VILLARREAL CRUZ</t>
  </si>
  <si>
    <t>SOLICITUD DE TRABAJO</t>
  </si>
  <si>
    <t>2024-002862</t>
  </si>
  <si>
    <t>2024-003260</t>
  </si>
  <si>
    <t>luis albeiro mora</t>
  </si>
  <si>
    <t>SOLICITO UNA MESA DE TRABAJO</t>
  </si>
  <si>
    <t>2024-003250</t>
  </si>
  <si>
    <t>2024-003344</t>
  </si>
  <si>
    <t>GARCIA TRIANA ELSA</t>
  </si>
  <si>
    <t>SOLICITUD DE AGENDAMIENTO DE CITA CON LA ALCALDESA</t>
  </si>
  <si>
    <t>2024-003167</t>
  </si>
  <si>
    <t>2024-004101</t>
  </si>
  <si>
    <t>JOSE HENRY RENGIFO HERNANDEZ</t>
  </si>
  <si>
    <t>SOLICITUD DE INFORMACION PERIODISTA EL CRONISTA</t>
  </si>
  <si>
    <t>2024-005245</t>
  </si>
  <si>
    <t>2024-004283</t>
  </si>
  <si>
    <t>SOLICITUD DE AUDIENCIA PÚBLICA DE EXTREMA PRIORIZACIÓN CON LA ALCALDESA JOHANA ARANDA.</t>
  </si>
  <si>
    <t>2024-005255</t>
  </si>
  <si>
    <t>2024-004479</t>
  </si>
  <si>
    <t>JUNTA DE ACCION COMUNAL BARRIO LA ESPERANZA</t>
  </si>
  <si>
    <t>SOLICITUD DE REMODELACION SALON COMUNAL, PRIORIDAD VIVIENDA, CANALIZACION, CAMBIO ALCANTARILLADO, MANTENIMIENTO DE BARANDAS , REMODELACION PARQUE INFANTIL Y MANTENIMIENTO ZONAS VERDES</t>
  </si>
  <si>
    <t>2024-003261</t>
  </si>
  <si>
    <t>2024-004574</t>
  </si>
  <si>
    <t>GOBERNACION DEL TOLIMA</t>
  </si>
  <si>
    <t>SOLICITUD DE CARÁCTER URGENTE LA SIGUIENTE INFORMACIÓN: - POLÍTICA PÚBLICA MUNICIPAL DE LIBERTAD RELIGIOSA(ANEXAR) - COMITÉ MUNICIPAL DE LIBERTAD RELIGIOSA (ANEXAR) - QUIENES INTEGRAN EL COMITÉ MUNICIPAL Y SUS DATOS (NOMBRE, CORREO Y TELÉFONO)</t>
  </si>
  <si>
    <t>2024-005239</t>
  </si>
  <si>
    <t>2024-005494</t>
  </si>
  <si>
    <t>TRASLADO POR COMPETENCIA DEL DERECHO DE PETICION SOLICITUD INFORME EMPALME</t>
  </si>
  <si>
    <t>2024-007879</t>
  </si>
  <si>
    <t>2024-005802</t>
  </si>
  <si>
    <t>BERTHA YAMILE MUÃƒâ€˜OZ MENDEZ</t>
  </si>
  <si>
    <t>SOLICITUD DE PAVIMENTACION, LIMPEZA DE PARQUE Y MEJORAMIENTO DEL SALON COMUNAL</t>
  </si>
  <si>
    <t>2024-009427</t>
  </si>
  <si>
    <t>2024-006655</t>
  </si>
  <si>
    <t>DERECHO DE PETICION-RECLAMOS</t>
  </si>
  <si>
    <t>REYES TRIANA JAIR</t>
  </si>
  <si>
    <t>BUENAS TARDES SOY UN CALDENSE QUE LLEVO VIVIENDO EN IBAGUE MÁS DE 20 AÑOS, ACTUALMENTE VIVO CON MI ESPOSA E HIJOS NACIDOS Y CRIADO LA EN IBAGUE, EN LA URBANIZACIÓN VILLA EMILIA CRA 14 # 126-02 CASA 5, ALLÁ ESTUVO EN CAMPAÑA LA ACTUAL ALCALDESA JOHANA ARANDA, PERO ES TRISTE VER QUÉ TODAVÍA NOS TENEMOS QUE BAÑAR A COCADAS DE AGUA PORQUE EL SERVICIO ES INEFICIENTE E INEFICAZ, UNO SE ACUESTA CON LE FE PUESTA EN QUE AL OTRO DÍA VA A VER AHÍ YA QUE ESE DÍA NO HUBO, PERO MUCHAS VECES NO LLEGA, LO RARO ES QUE AL FRENTE DE LA URBANIZACIÓN ESTÁN CONSTRUYENDO UNAS TORRES DE VIVIENDA Y NUNCA HE ESCUCHADO QUE LES HAYA HECHO FALTA AGUA, Y ESTÁN CONSTRUYENDO MÁS, QUE A LOS VECINOS EL AHÍ NO LES FALTE Y A NOSOTROS QUE LLEVAMOS AÑOS VIVIENDO EN VILLA EMILIA NO PODAMOS LLEVAR UNA VIDA NORMAL DE ESTE SIGLO, POR ESO PIDO SU INTERVENCIÓN PARA QUE TENGAMOS SOLUCIÓN DE FONDO DE ESTE DERECHO QUE PAGAMOS POR UN SERVICIO QUE NO ES EL MEJOR NI EL MÁS BUENO.PIDO URGENTE SU INTERVENCIÓN.</t>
  </si>
  <si>
    <t>2024-006062</t>
  </si>
  <si>
    <t>2024-007104</t>
  </si>
  <si>
    <t>JORGE ANDRES AGUDELO PEREZ</t>
  </si>
  <si>
    <t>DERECHO DE PETICIÓN. CONOCER EL COSTO TOTAL DE LA POSESIÓN DE LA SRA. ALCALDESA JOHANA ARANDA.</t>
  </si>
  <si>
    <t>2024-007291</t>
  </si>
  <si>
    <t>LIMAS RODRIGUEZ DORY-YENCY</t>
  </si>
  <si>
    <t>SOLICITUD DE APOYO, VEEDURIA Y EJECUIN PARA ELECCION DE LA JAC BARRIO TIERRA FIRME Y CONSTRUCCION DE PUENTE</t>
  </si>
  <si>
    <t>2024-007319</t>
  </si>
  <si>
    <t>2024-007308</t>
  </si>
  <si>
    <t>MARIA JANETH ARAGON</t>
  </si>
  <si>
    <t>DERECHO DE PETICION - SOLICITANDO APOYO A LA INSEGURIDAD Y ABANDONO SECTOR DE LA CALLE 11 CON CARRERA 1</t>
  </si>
  <si>
    <t>2024-005842</t>
  </si>
  <si>
    <t>2024-007362</t>
  </si>
  <si>
    <t>ESPINEL * JOSE-GUILLERMO</t>
  </si>
  <si>
    <t>SOLICITUD REUNION ALCALDESA</t>
  </si>
  <si>
    <t>2024-007118</t>
  </si>
  <si>
    <t>2024-007530</t>
  </si>
  <si>
    <t>SIN INFORMACION</t>
  </si>
  <si>
    <t>DERECHO DE PETICION ASUNTOS VARIOS</t>
  </si>
  <si>
    <t>2024-008990</t>
  </si>
  <si>
    <t>2024-009080</t>
  </si>
  <si>
    <t>GREEN WORLD</t>
  </si>
  <si>
    <t>SOLICITUD DE INFORMACION PARA ESTUDIO DE IMPACTO AMBIENTAL PARA PROYECTO FOTOVOLCATIVO EL PIOJO</t>
  </si>
  <si>
    <t>2024-011418</t>
  </si>
  <si>
    <t>2024-009082</t>
  </si>
  <si>
    <t>SOLICITUD DE INFORMACION PARA ESTUDIO DE IMPACTO AMBIENTAL</t>
  </si>
  <si>
    <t>2024-010608</t>
  </si>
  <si>
    <t>2024-009729</t>
  </si>
  <si>
    <t>LUNA FLORIDO ILDEFONSO</t>
  </si>
  <si>
    <t>SOLICITUD DE ARREGLO DE ALCANTARILLADO Y PAVIMETNACION DE VIA- POR FAVOR TRASLADAR POR COMPETENCIA AL IBAL</t>
  </si>
  <si>
    <t>2024-007878</t>
  </si>
  <si>
    <t>2024-010107</t>
  </si>
  <si>
    <t>OROZCO * YOLANDA</t>
  </si>
  <si>
    <t>SOLICITUD COPIA DECRETO #1117 DEL 17 DE DICIEMBRE DE 1996.</t>
  </si>
  <si>
    <t>2024-012358</t>
  </si>
  <si>
    <t>RESPETUOSAMENTE SOLICITO INFORMACIÓN ACERCA DEL PROCESO DE SELECCIÓN DE LAS PERSONAS QUE QUEDARON INSCRITAS EN LA BASE DE DATOS DE LA ALCALDÍA DE IBAGUÉ EL 19 DE ENERO DE 2023, DURANTE LA JORNADA DE ATENCIÓN OFRECIDA PERSONALMENTE POR LA DRA JOHANA ARANDA. GRACIAS POR SU ATENCIÓN Y RESPUESTA</t>
  </si>
  <si>
    <t>2024-012514</t>
  </si>
  <si>
    <t>DUBERNEY JIEMENEZ</t>
  </si>
  <si>
    <t>SOLICITUD DE CONVOCATORIA DE ASAMBLEA PARA CREACION DE LA JAC BARRIO ALFONSO LOPEZ COMUNA 3</t>
  </si>
  <si>
    <t>2024-011038</t>
  </si>
  <si>
    <t>2024-012552</t>
  </si>
  <si>
    <t>SANDOVAL AMAYA MARIA-ISABEL</t>
  </si>
  <si>
    <t>SOLICITUD DE REUNION CON LA ALCALDESA Y EL SECRETARIO DE GOBIERNO</t>
  </si>
  <si>
    <t>2024-010329</t>
  </si>
  <si>
    <t>2024-013630</t>
  </si>
  <si>
    <t>isa intercolombiA</t>
  </si>
  <si>
    <t>SOLCITUD INFORMACION</t>
  </si>
  <si>
    <t>2024-014658</t>
  </si>
  <si>
    <t>JHON JAIRO GUEVARA ESPINOSA</t>
  </si>
  <si>
    <t>DERECHO DE PETICION DE INTERES GENERAL SOLICITUD REUNION CON LA ALCALDESA</t>
  </si>
  <si>
    <t>2024-014757</t>
  </si>
  <si>
    <t>JUNTA DE ACCION COMUNAL DEL BARRIO SAN DIEGO</t>
  </si>
  <si>
    <t>DERECHO DE PETICION DE INTERES GENERAL - JUNTA DE ACCION COMUNAL DE LA COMUNIDAD DEL BARRIO SAN DIEGO DE SOLICITUD DE INTERVENCIONES VARIAS</t>
  </si>
  <si>
    <t>2024-011614</t>
  </si>
  <si>
    <t>2024-015020</t>
  </si>
  <si>
    <t>INFORMACIÓN DE LA PRESENTACIÓN SOBRE LA RENDICIÓN DE CUENTAS, CÓMO SE REALIZÓ Y SI SE HACEN LOS CONTROLES DE LEY?</t>
  </si>
  <si>
    <t>2024-009719</t>
  </si>
  <si>
    <t>2024-015116</t>
  </si>
  <si>
    <t>SOLICITUD DE INTERVENCION A PROBLEMATICA DE PREDIO PARA VENTA AL MUNICIPIO Y CITA CON LA SEÑORA ALCALDESA</t>
  </si>
  <si>
    <t>2024-011636</t>
  </si>
  <si>
    <t>2024-016888</t>
  </si>
  <si>
    <t>DPS DEPARTAMENTO ADMINISTRATIVO PARA LA PROSPERIDAD SOCIAL</t>
  </si>
  <si>
    <t>SOLICITUD DE CERTIFICADO REDAM PARA CONVENIO CON DEPARTAMENTO DE PROSPERIDAD SOCIAL</t>
  </si>
  <si>
    <t>2024-017697</t>
  </si>
  <si>
    <t>COMITE GREMIAL DE PLAZAS DE MERCADO DE IBAGUE</t>
  </si>
  <si>
    <t>SOLICITUD REUNION CON LA ALCALDESA</t>
  </si>
  <si>
    <t>2024-018315</t>
  </si>
  <si>
    <t>CARLOS HUGO DUQUE ALZATE</t>
  </si>
  <si>
    <t>SOLICITUD DE NO MAS SUMINISTRO DE AGUA POTABLE A CONSTRUCTORAS, QUE INTERSEO SE RETIRE DEL SECTOR HACIENDA LA MIEL, CONSTRUCCION DE PLANTA DE TRATAMIENTOS DE AGUAS Y SOLICITUD DE PREVENCION DEL DENGUE</t>
  </si>
  <si>
    <t>2024-000406</t>
  </si>
  <si>
    <t>1110-SECRETARIA GENERAL ATENCION AL CIUDADANO</t>
  </si>
  <si>
    <t>JUNTA COMUNAL BARRIO PROTECHO PLAN B</t>
  </si>
  <si>
    <t>SOLICITUD DE CAMBIO DE ALCANTARILLADO- SE INFORMA AL PETICIONARIO QUE NO ES COMPETENCIA DE LA ADMINISTRACION - POR FAVOR TRASLADAR AL IBAL</t>
  </si>
  <si>
    <t>2024-000303</t>
  </si>
  <si>
    <t>2024-000408</t>
  </si>
  <si>
    <t>SOLICITUD DE CAMBIO DE ALCANTARILLADO Y TUBERIA DE AGUA POTABLE Y PROFUNDIZARLAS - SE INFORMA AL PETICIONARIO QUE NO ES COMPETENCIA DE LA ADMINISTRACION - POR FAVOR TRASLADAR AL IBAL</t>
  </si>
  <si>
    <t>2024-000304</t>
  </si>
  <si>
    <t>2024-001087</t>
  </si>
  <si>
    <t>BUEN DÍA: LA PRESENTE QUEJA ES CON RESPECTO AL SERVICIO DE PARQUES PÚBLICOS, ESPECÍFICAMENTE EL PARQUE UBICADO EN EL BARRIO SAN CAYETANO - FRANCIA, EL CUÁL EN ÚLTIMAS SEMANAS HA PRESENTADO CIERRES INDEFINIDOS Y SIN EXPLICACIÓN ALGUNA, AL INDAGAR CON LOS VECINOS DEL SECTOR NOS INFORMAN QUE UN SEÑOR TIENE LAS LLAVES Y PONE UN CANDADO Y ABRE CUANDO ÉL CONSIDERA, ESTA SITUACIÓN ESTÁ AFECTANDO A LAS PERSONAS DEL BARRIO SIENDO EL ÚNICO PARQUE EN VARIAS MANZANAS, COMO CIUDADANA ME ESTÁ AFECTANDO EL NO PODER LLEVAR A MIS HIJOS Y A MIS PERRITOS AL PARQUE, PORQUE ESTE SIN RAZÓN APARENTE PERMANECE CERRADO POR DECISIÓN PROPIA AFECTANDO A TODA LA COMUNIDAD. PARA NOSOTROS ES UN DERECHO EL TENER UN LUGAR DE ESPARCIMIENTO PÚBLICO. SOLICITAMOS AMABLEMENTE ESTA QUEJA SEA LLEVABA A LA OFICINA CORRESPONDIENTE Y SEA RESUELTA EN EL TIEMPO PRUDENCIAL PARA CUALQUIER PQR Y SE SIGA EVITANDO QUE LOS PARQUES DE LA CIUDAD SEA MANIPULADOS Y CASI PRIVATIZADOS POR TERCEROS. DE ANTE MANO GRACIAS.</t>
  </si>
  <si>
    <t>2024-000916</t>
  </si>
  <si>
    <t>2024-001765</t>
  </si>
  <si>
    <t>HELIODORO SANCHEZ RODRIGUEZ</t>
  </si>
  <si>
    <t>SOLICITUD DE CAMBIO O REPOSICION DE REDES DE ACUEDUCTO - POR FAVOR REMITIR POR COMPETENCIA AL IBAL</t>
  </si>
  <si>
    <t>2024-001200</t>
  </si>
  <si>
    <t>2024-001986</t>
  </si>
  <si>
    <t>NOHEMY ARDILA QUIJANO</t>
  </si>
  <si>
    <t>BUENOS DÍAS, TENGO UN RADICADO CON EL NÙMERO 2024-001689 Y QUIERO ADJUNTAR ALGUNOS RECIBOS DE PAGO DE ASEO EN DODNE SE EVIDENCIA QUE POR MANZANA PAGAMOS CASI UN MILLON DE PESOS MENSUALES Y NO SE JUSTIFICA QUE TENGAMOS QUE PAGARLE A UN FUNCIONARIO PARA QUE NOS RECOJAN LOS DESECHOS DE LOS ARBOLES Y EL PASTO, YA QUE SOMOS SINO LA URBANIZACIÓN MAS ARBORIZADA DE LA CIUDAD, SI UNA DE LAS MAS, Y TENEMOS EN LA ESQUINA DE LA MANZANA 48 DESDE EL 28 DE DICIEMBRE 3 BOLSAS CON PASTO Y RAMAS QUE NI INFIBAGUE, NI INTERASEO NOS HAN QUERIDO RECOGER Y SE NOS CONVIRTIÓ EN LA ESQUINA DEL BASURERO, EN UN FOCO DE CONTAMINACIÓN Y RIESGO DE SALUD PUBLICA. POR FAVOR SEÑORA ALCALDESA SI LA LEY NO LES PERMITE RECOGER (ES LO QUE NOS HAN RESPONDIDO LOS FUNCIONARIOS), CAMBIELA POR FAVOR PERO QUE NO NOS DEN EXCUSAS PARA RECOGERNOS LA BASURA, LOS RESIDUOS DE LOS ARBOLES SON BASURA PARA NOSOTROS. INFINITAS GRACIAS</t>
  </si>
  <si>
    <t>2024-001994</t>
  </si>
  <si>
    <t>2024-002354</t>
  </si>
  <si>
    <t>SOLICITO INFORMACION DE ESTADO DE CUENTA SOBRE IMPUESTO DE MI MOTOCICLETA CON PLACA ZFW93C PARA REALIZAR EL PAGO DE LOS IMPUESTOS. GRACIAS</t>
  </si>
  <si>
    <t>2024-003429</t>
  </si>
  <si>
    <t>2024-002382</t>
  </si>
  <si>
    <t>JANNETH ARCOS DELGADO</t>
  </si>
  <si>
    <t>DERECHO DE PETICION SUPERVIGILANCIA DE PETICION A INTERASEO. POR FAVOR TRASLADAR A INTERASEO</t>
  </si>
  <si>
    <t>2024-001729</t>
  </si>
  <si>
    <t>2024-002548</t>
  </si>
  <si>
    <t>JESUS ALBERTO QUINTERO MARTINEZ</t>
  </si>
  <si>
    <t>PETICIÓN DE INFORMACIÓN SOBRE RECEPCIÓN DE PQRS DE MANERA FÍSICA.</t>
  </si>
  <si>
    <t>2024-002974</t>
  </si>
  <si>
    <t>2024-002796</t>
  </si>
  <si>
    <t>PAGUE EL IMPUESTO DE 2023 EN LINEA POR $221.000 Y ME COBRAN ESTE AÑO DE NUEVO 274.000 Y DEBERIA SER EL EXCEDENTE POR $53.000 YA QUE TAMBIEN ME ESTAN COBRANDO INTERESES DE MORA POR 53.000 Y SANCION REAL POR $236.000 Y DE NUEVO EL IMPUESTO COMPLETO POR 274.000 PARA UN TOTAL A PAGAR $563.000</t>
  </si>
  <si>
    <t>2024-003073</t>
  </si>
  <si>
    <t>2024-003464</t>
  </si>
  <si>
    <t>SOLICITUD HOJA DE VIDA FUNCIONARIOS IMDRI 2024</t>
  </si>
  <si>
    <t>2024-003069</t>
  </si>
  <si>
    <t>2024-003635</t>
  </si>
  <si>
    <t>BOSCO GUERRERO JUAN</t>
  </si>
  <si>
    <t>CORRECCION DE MEJORAS EN LAS TUBERIA PARA EL CONJUNTO RESIDENCIAL SAMOA nota por favor remiteri al iba por competencia</t>
  </si>
  <si>
    <t>2024-002373</t>
  </si>
  <si>
    <t>2024-004807</t>
  </si>
  <si>
    <t>BARRAGAN LESMES JORGE A</t>
  </si>
  <si>
    <t>LLAMADODE ATENCION URGENTE POR MAL SERVICIO DE AGUA POTABLE</t>
  </si>
  <si>
    <t>2024-003135</t>
  </si>
  <si>
    <t>2024-005755</t>
  </si>
  <si>
    <t>BUENOS DÍAS EN LA COMUNA 7 HACE FALTA RECOLECCIÓN DE COLCHONES, POR FAVOR, DEBEN AYUDARNOS A RECOGER ESTOS RESIDUOS Y DEJAR UN CONTENEDOR PARA Q LA GENTE DEPOSITE ALLÍ ESOS INSERVIBLES, GRACIAS.</t>
  </si>
  <si>
    <t>2024-008497</t>
  </si>
  <si>
    <t>2024-005811</t>
  </si>
  <si>
    <t>JHON FREDY GOMEZ GIRALDO</t>
  </si>
  <si>
    <t>SOLICITUD AYUDA ECONOMICA DEPORTISTA - POR FAVOR DAR TRASLADO AL IMDRI</t>
  </si>
  <si>
    <t>2024-003258</t>
  </si>
  <si>
    <t>2024-005821</t>
  </si>
  <si>
    <t>WILLARD SANTOS ESTEVEZ</t>
  </si>
  <si>
    <t>SOLICITUD DE INTERVENCION EN PROBLEMATICA CON EL IBA- POR FAVOR TRASLADAR AL IBAL</t>
  </si>
  <si>
    <t>2024-003249</t>
  </si>
  <si>
    <t>2024-005922</t>
  </si>
  <si>
    <t>SOLICITO CAMBIO DEL SISTEMA DE RECOGIDA DE BASURA, SERÍA MEJOR LA RECOGIDA EN HORARIO NOCTURNO Y PONER UN CALENDARIO DE ACUERDO AL RESIDUO, DOMINGO ORGÁNICA, LUNES EMBASES Y PLÁSTICOS RECICLABLES, MARTES PAPEL Y CARTÓN, MIÉRCOLES ORGÁNICA, JUEVES EMBASES Y PLÁSTICOS RECICLABES, SÁBADO BASURA NO SELECCIONADA.</t>
  </si>
  <si>
    <t>2024-008500</t>
  </si>
  <si>
    <t>2024-006642</t>
  </si>
  <si>
    <t>DERECHO DE PETICION-CONSULTAS</t>
  </si>
  <si>
    <t>GRACIA VARON DAGOBERTO</t>
  </si>
  <si>
    <t>SOLICITUD DE ACUERDO DE PAGO PARA PONERSE AL DÍA CON IMPUESTOS VEHICULARES VENCIDOS.</t>
  </si>
  <si>
    <t>2024-006994</t>
  </si>
  <si>
    <t>2024-006766</t>
  </si>
  <si>
    <t>WENDY JAZBLEIDY WENDY JAZBLEIDY</t>
  </si>
  <si>
    <t>SOLICITUD DE POSTES EN BRISAS DE VASCONIA</t>
  </si>
  <si>
    <t>2024-004708</t>
  </si>
  <si>
    <t>2024-006903</t>
  </si>
  <si>
    <t>FELISA LUGO PULIDO</t>
  </si>
  <si>
    <t>REQUERIMIENTO PREVIO A DEMANDA JUDICIAL-FELISA LUGO DE PULIDO Y LUZ DARY ARIAS RODRIGUEZ - FAVOR REMITIR AL IBAL PARA QUE RESPONDAN LOS REQUERIMIENTOS DE SU COMPETENCIA.</t>
  </si>
  <si>
    <t>2024-008513</t>
  </si>
  <si>
    <t>2024-007389</t>
  </si>
  <si>
    <t>SANDRA MONTES OVIEDO</t>
  </si>
  <si>
    <t>SOLICITUD PARA APROVECHAMIENTO DE SALÓN COMUNAL, PISCINAS Y CANCHAS COMO ESCENARIOS DEPORTIVOS Y CULTURALES, DE LA URBANIZACIÓN AGUAMARINA – COMUNA 8.</t>
  </si>
  <si>
    <t>2024-007010</t>
  </si>
  <si>
    <t>2024-007910</t>
  </si>
  <si>
    <t>SOLICITUD DE APROVECHAMIENTO DEL ESPACIO PUBLICO</t>
  </si>
  <si>
    <t>2024-007002</t>
  </si>
  <si>
    <t>2024-008333</t>
  </si>
  <si>
    <t>HAGO LA SOLICITUD A QUIENES VELAN POR LOS PARQUES Y SONAS VERDES DE IBAGUÉ PARA QUE HAGAN PRONTO UNA LIMPIEZA Y MANTENIMIENTO AL PINO DE SECUOYA DEL PARQUE BOLÍVAR ;TIENE MUCHO MUSGO Y LIQUENES. ES ÚNICA EN COLOMBIA JUNTO A OTRA QUE ESTÁ EN SONSÓN ANTIOQUIA. GRACIAS</t>
  </si>
  <si>
    <t>2024-007027</t>
  </si>
  <si>
    <t>2024-008580</t>
  </si>
  <si>
    <t>ELVIRA HERRERA CARDOZO</t>
  </si>
  <si>
    <t>SOLICITUD COPIA DOCUMENTOS POR NO SER COMPETENTE FAVOR TRASLADAR A LA GESTORA URBANA</t>
  </si>
  <si>
    <t>2024-006132</t>
  </si>
  <si>
    <t>2024-008697</t>
  </si>
  <si>
    <t>SINDICATO NACIONAL DE TRABAJADORES SOCIALES DE COLOMBIA</t>
  </si>
  <si>
    <t>SOLICITUD SE PROCEDA DE MANERA INMEDIATA A EDITAR O RETIRAR Y ELIMINAR EL VIDEO DE LA CUENTAS DE FACEBOOK, TWITTER Y TIK TOK DONDE SE LANZO LA ESTRATEGIA CAZA COCHINOS- POR FAVOR TRASLADAR POR COMPETENCIA A IBAGUE LIMPIA</t>
  </si>
  <si>
    <t>2024-009906</t>
  </si>
  <si>
    <t>2024-008733</t>
  </si>
  <si>
    <t>LOPEZ CACERES ALVARO</t>
  </si>
  <si>
    <t>SOLICITUD PODA ZONAS VERDES , ZONA COMUNAL URBANIZACIÓN VILLA CINDY</t>
  </si>
  <si>
    <t>2024-007376</t>
  </si>
  <si>
    <t>2024-008972</t>
  </si>
  <si>
    <t>CON EL PRESENTE ME PERMITO PONER EN SU CONOCIMIENTO QUE HOY SIENDO 3 DE FEBRERO DE 2024 1:30 DE LA TARDE EL PARQUE DE RECREACIÓN PARA LOS NIÑOS Y ASIDO UNA CONSTANTE DE ESA NOVEDAD SE ENCUENTRA ENCADENADA A LA PUERTA CON UN CANDADO COSA QUE NO PERMITE EL INGRESO PARA LOS NIÑOS PARA SU RECREACIÓN SIENDO HOY UN DÍA LIBRE PARA ELLOS EN CUANTO A LAS JORNADAS ESCOLARES PERO POR ORDEN DEL SEÑOR PRESIDENTE DE LA JUNTA DE ACCIÓN COMUNAL EL SEÑOR HENRRY DUARTE DECIDE MANTENER CERRADO ESTOS ESPACIOS PÚBLICOS . SOLICITO SU INTERVENCIÓN CON EL FIN DE CORREGIR ESTAS ATRIBUCIONES QUE SE TOMA EL SEÑOR PRESIDENTE DE LA JUNTA, ENTIENDO QUE LA POSICIÓN DE ÉL ES VELAR POR EL CUIDADO DE ESTOS ESCENARIOS PERO NO COMO HACÍAN ANTIGUAMENTE LOS PADRES QUE LE COMPRABAN UN JUGUETE AL NIÑO Y ERA PARA GUARDARLO O COLGARLO EN LA PARED NUNCA PARA EL FIN QUE ERA DICHO JUGUETE, ASÍ ESTÁ PASANDO CON EL PARQUE DEL BARRIO SAN CAYETANO MANTIENE SIEMPRE CERRADO Y LA RECREACIÓN PARA LOS NIÑOS DONDE QUEDA.</t>
  </si>
  <si>
    <t>2024-007137</t>
  </si>
  <si>
    <t>2024-009030</t>
  </si>
  <si>
    <t>BLANCA NERY GUZMAN CARRASCO</t>
  </si>
  <si>
    <t>SOLICITUD DE INTERVENCION POR PROBLEMATICA DE ALCANTARILLADO AGUAS NEGRAS - POR FAVOR TRASLADAR POR COMPETENCIA AL IBAL</t>
  </si>
  <si>
    <t>2024-006246</t>
  </si>
  <si>
    <t>2024-009244</t>
  </si>
  <si>
    <t>SISTEMA INTEGRADO DE GESTION SIG</t>
  </si>
  <si>
    <t>SOLICITO INFORMAR A ESTE DESPACHO SÍ LA SEÑORA OSMANY SAAVEDRA VALENCIA IDENTIFICADA CON LA CÉDULA DE CIUDADANÍA NÚMERO 38.142.797, FIGURA COMO PROPIETARIA DE ALGÚN(OS) BIEN(ES) MUEBLE, INMUEBLE(S) Y/O ESTABLECIMIENTOS DE COMERCIO EN EL DISTRITO O MUNICIPIO, O ALGÚN VÍNCULO FINANCIERO Y/O COMERCIAL CON SU ENTIDAD, DURANTE EL PERÍODO COMPRENDIDO ENTRE EL 1 DE MAYO DE 2017 Y EL 31 DE MAYO DE 2022. - POR FAVOR REMITIR POR COMPETENCIA A LA GOBERNACION</t>
  </si>
  <si>
    <t>2024-009004</t>
  </si>
  <si>
    <t>2024-009587</t>
  </si>
  <si>
    <t>MONICA BIBIANA ZAPATA NEIRA</t>
  </si>
  <si>
    <t>BUENOS DÍAS, EN LA URBANIZACIÓN ESPERANZA HAY UN TRAMO DE VÍA PÚBLICA QUE NOS A TOCADO PAGAR PARA DEYERBAR PORQUE SE VUELVE ESCONDITE DE DROGADICCION, EXPENDIO Y CUEVA DE LADRONES. CONSIDERO QUE ES COMPETENCIA DE LA ALCALDÍA HACERLE MANTENIMIENTO MENSUAL, RECORTANDO EL PASTO. SE UBICA EN LA MANZANA C, PARTE ALTA AL LADO DEL CERRO. AGRADEZCO LA PRONTA GESTION AL RESPECTO. MI CELULAR ES 3053312082</t>
  </si>
  <si>
    <t>2024-007149</t>
  </si>
  <si>
    <t>2024-009730</t>
  </si>
  <si>
    <t>BUEN DIA, DESEO PRESENTAR MI RECLAMO POR LA ACTITUD DE UN FUNCIONARIO DE ATENCIÓN AL CIUDADANO, PUESTO QUE NO HE PODIDO BAJAR EL RECIBO DEL IMPUESTO PREDIAL, Y ME ENVIO A LOS SITIOS DONDE LO ESTAN ENTREGANDO. EN DIAS PASADOS ME INFORMO QUE SE PODIA REALIZAR A PARTIR DEL 6 DE FEBRERO DEL AÑO EN CURSO, PERO NO ME CONTESTO Y SI CORTO LA COMUNICACIÓN, ME PARECE UN ACTO DE DESCORTESIA CON EL CIUDADANO QUE QUIER APORTAR ESTOS RECURSOS A LA CIUDAD. LO ANTERIOR OCURRIÓ HOY 6 DE FEBRERO ENTRE 8 Y 10 DE LA MAÑANA EN LA ATENCIÓN AL CLIENTE DE MANERA VIRTUAL</t>
  </si>
  <si>
    <t>2024-010516</t>
  </si>
  <si>
    <t>2024-009842</t>
  </si>
  <si>
    <t>LA SEÑORA OLGA QUE CONTESTA EN INFORMACIÓN, NO TIENE PACIENCIA NI TACTO PARA HABLAR CON EL CIUDADANO. LO EVIDENCIE EN 2 LLAMADAS QUE REALICE PARA HACER CONSULTAS DE TRÁMITES. EL CHAT DE LA ALCALDÍA, NO FUNCIONA. SI NO VA A FUNCIONAR DEBERÍAN DESHABILITARLO.</t>
  </si>
  <si>
    <t>2024-010515</t>
  </si>
  <si>
    <t>2024-011133</t>
  </si>
  <si>
    <t>ibague limPIA</t>
  </si>
  <si>
    <t>DERECHO DE PETCION INFORMACION</t>
  </si>
  <si>
    <t>2024-007158</t>
  </si>
  <si>
    <t>2024-011552</t>
  </si>
  <si>
    <t>GIRALDO LOPEZ RUBEN-DARIO</t>
  </si>
  <si>
    <t>CORDIAL SALUDO ALCALDESA, LLEVO 32 DÍAS ESPERANDO QUE EL IBAL ARREGLE UN DAÑO EN LA ACOMETIDA DEL ACUEDUCTO EN MI CASA UBICADA EN CAÑAVERAL MZ 17 CASA 1, DEBIDO A ESO REVENTÓ EL ANDEN EL AGUA ESTA SALIENDO POR EL PISO DEL ANDEN, EL RADICADO 232804 DEL 10-1-2024. ME COMUNICO TELEFÓNICAMENTE Y LA RESPUESTA ES YA LO TIENE LA CUADRILLA Y NADA HASTA HOY.</t>
  </si>
  <si>
    <t>2024-008393</t>
  </si>
  <si>
    <t>2024-011967</t>
  </si>
  <si>
    <t>JOSE ANDRES GUAYARA SALCEDO</t>
  </si>
  <si>
    <t>DERECHO DE PETICIÓN ART. 23 C.N. EN CONCORDANCIA LEY 1755 DEL 30 DE JUNIO DE 2015 – PAVIMENTACIÓN DE LA CALLE 75 CRA 10A - BIS CRA 10 DEL BARRIO JORDAN 7 ETAPA INSTITUCIÓN EDUCATIVA TÉCNICA COMERCIAL CELMIRA HUERTAS-</t>
  </si>
  <si>
    <t>2024-008402</t>
  </si>
  <si>
    <t>2024-012594</t>
  </si>
  <si>
    <t>BUENOS DÍAS, CON PREOCUPACIÓN VEO LA SITUACIÓN QUE SE ESTA GENERANDO SOBRE LA AVENIDA AMBALA SECTOR ENTRADA AL BARRIO SAN ANTONIO, COSTADO IZQUIERDO SOBRE EL PUENTE VEHICULAR DEL RIO CHÍPALO, EL INCREMENTO DE BASURAS SOBRE TODA LA AVENIDA DESDE LA CALLE 60 PARQUE FRENTE A LA GLORIETA ES PREOCUPANTE, ESTO SE DEBE A LA CANTIDAD DE HABITANTES DE CALLE QUE ESTA VIENDO EN ESTE SECTOR, EL CONSUMO DE DROGA, ALCOHOL, EL EXPENDIO DE DROGAS, LAS BASURAS SON EXAGERADAS. SOLICITO DE MANERA RESPETUOSA QUE INTERVENGAN ESTE SECTOR Y NO DEJEN QUE DICHA PROBLEMÁTICA SE SALGA DE LAS MANOS .</t>
  </si>
  <si>
    <t>2024-008422</t>
  </si>
  <si>
    <t>2024-012604</t>
  </si>
  <si>
    <t>MINISTERIO DE SALUD Y PROTECCION SOCIAL</t>
  </si>
  <si>
    <t>TRASLADO SOLICITUD DEL (LA) CIUDADANO(A) LUIS ALEJANDRO ZAMORA DIAZ- PRESUENTA VULNERACION DE LOS DERECHOS COLECTIVOS POR PARTE DEL IBAL- POR FAVOR TRASLADAR POR COMPETENCIA AL IBAL</t>
  </si>
  <si>
    <t>2024-012913</t>
  </si>
  <si>
    <t>SOLICITUD MANEJO INDEBIDO DE BASURAS ZONA G BARRIO LA MACARENA.</t>
  </si>
  <si>
    <t>2024-008416</t>
  </si>
  <si>
    <t>2024-013293</t>
  </si>
  <si>
    <t>ASOCIACION DE USUARIOS DEL ACUEDUCTO RURAL DEL CASERIO LAS DELICIAS</t>
  </si>
  <si>
    <t>SOLICITUD DE CUMPLIMIENTO DE MANERA INMEDIATA A LOS COMPROMISOS EN LAS REUNIONES EJECUTADAS DE CONCERTACIÓN ENTRE LA COMUNIDAD Y LOS ENTES RESPONSABLES LLÁMENSE EMPRESA DE ACUEDUCTO Y ALCANTARILLADO IBAL S.A. E.S.P. OFICIAL O RESPONSABILIDAD DE LA SECRETARIA DE INFRAESTRUCTURA DEL MUNICIPIO DE IBAGUÉ.</t>
  </si>
  <si>
    <t>2024-008399</t>
  </si>
  <si>
    <t>2024-013369</t>
  </si>
  <si>
    <t>CAICEDO CELIS NANCY-YOANNA</t>
  </si>
  <si>
    <t>DERECHO DE PETICIÓN: SOLICITUD MANTENIMIENTO DEL SEPARADOR DE LA CRA 5TA.</t>
  </si>
  <si>
    <t>2024-008409</t>
  </si>
  <si>
    <t>2024-013469</t>
  </si>
  <si>
    <t>CORTES RODRIGUEZ RUBEN-DARIO CORTES RODRIGUEZ</t>
  </si>
  <si>
    <t>SOLICITUD POR INTERVENCION A RED DE ALUMBRADO PUBLICO BARRIO ACACIAS COMUNA 3 - DAR TRASLADO POR COMPETENCIA A INFIBAGUE</t>
  </si>
  <si>
    <t>2024-009092</t>
  </si>
  <si>
    <t>2024-013656</t>
  </si>
  <si>
    <t>INGRID LISSETT INGRID LISSETT</t>
  </si>
  <si>
    <t>BUENAS TARDES, CORDIAL SALUDO, CON TODA ATENCIÓN ME PERMITO SOLICITAR ME PUEDAN ENVIAR EL LINK PARA DESCARGAR LOS FORMATOS DEL PAGO DE IMPUESTOS DE VEHÍCULOS MATRICULADOS EN IBAGUÉ, GRACIAS.</t>
  </si>
  <si>
    <t>2024-010221</t>
  </si>
  <si>
    <t>2024-013722</t>
  </si>
  <si>
    <t>BOHORQUEZ RUIZ DUFAY</t>
  </si>
  <si>
    <t>SOLICITUD DE COPIAS</t>
  </si>
  <si>
    <t>2024-009372</t>
  </si>
  <si>
    <t>2024-013984</t>
  </si>
  <si>
    <t>JUAN ANDRES CELEMIN CHICAEME</t>
  </si>
  <si>
    <t>BUENA TARDE ENVÍO OFICIO DE DICHA SOLICITUD LA CUAL VÍA CORREO NO HA TENIDO RESPUESTA ALGUNA GRACIAS FAVOR RESPUESTAS POR CORREO ELECTRÓNICO....</t>
  </si>
  <si>
    <t>2024-010195</t>
  </si>
  <si>
    <t>2024-014239</t>
  </si>
  <si>
    <t>JOHANA ANDREA PARRA BEDOYA</t>
  </si>
  <si>
    <t>BUENOS DÍAS, QUISIERA SOLICITAR LA INTERVENCIÓN DE DICHA OFICINA EN EL SECTOR DE LA CANCHA ANTIGUA DE BASQUETBALL DEL BARRIO PICALEÑA DE LA CIUDAD DE IBAGUÉ, LA CUAL AL CONSTRUIRSE EL NUEVO PARQUE FUE ABANDONADA POR LA ADMINISTRACIÓN Y DESDE HACE VARIOS MESES VIENE SIENDO INVADIDA POR HABITANTES DE CALLE Y RECICLADORES, VIVIENDO EN DICHA LUGAR UNA PAREJA DE ADULTOS MAYORES QUE ACUMULAN MATERIAL RECICLABLE EN ESE LUGAR, SUMADO A QUE ALLÍ SE UBICAN CONSUMIDORES DE ALUCINOGENOS Y HABITANTES DE CALLE QUE PERJUDICAN EN GRAN MEDIDA LA SALUBRIDAD PUBLICA DE LOS NIÑOS, NIÑAS ADOLESCENTES Y COMUNIDAD EN GENERAL QUE ACUDEN AL PARQUE, IMPIDIENDO ADEMÁS QUE DICHO ESCENARIO DEPORTIVO PUEDA SER UTILIZADO POR LA PRESENCIA DE BASURA Y HABITANTES DE CALLE QUE SE APODERARON DEL LUGAR.</t>
  </si>
  <si>
    <t>2024-010193</t>
  </si>
  <si>
    <t>2024-014710</t>
  </si>
  <si>
    <t>JUAN DAVID RODRIGUEZ ARANA</t>
  </si>
  <si>
    <t>REITERACION - SOLICITUD GESTIÓN DE AUTORIZACIÓN DE INGRESO PARA GRABACIÓN DE VIDEOCLIP MUSICAL EN LA PLAZA DE TOROS PEPE CÁCERES EN EL COLISEO DE FERIAS DE LA CIUDAD DE IBAGUÉ. - POR FAVOR DAR TRASLADO A INFIBAGUE POR SER DE SU COMPETENCIA</t>
  </si>
  <si>
    <t>2024-010190</t>
  </si>
  <si>
    <t>2024-014742</t>
  </si>
  <si>
    <t>SUPERINTENDENCIA DE SERVICIOS PÂ¿Â¿BLICOS DOMICILIARIOS SUPERSERVICIOS</t>
  </si>
  <si>
    <t>INVITACIÓN A ENTRENAMIENTO SUI - FAVOR DAR TRASLADO A LAS ENTIDADES COMPETENTES COMO IBAL E IBAGUE LIMPIA</t>
  </si>
  <si>
    <t>2024-010248</t>
  </si>
  <si>
    <t>2024-014754</t>
  </si>
  <si>
    <t>HUGO ALBERTO MANCENA LEON</t>
  </si>
  <si>
    <t>SOLICITUD CONTRATAR PERSONAL DE LA ZONA PARA OPERAR EL FUNCIONAMIENTO DE LA BOCATOMA DEK ACUEDO ALTERNO favor enviar a el ibal</t>
  </si>
  <si>
    <t>2024-010246</t>
  </si>
  <si>
    <t>2024-015795</t>
  </si>
  <si>
    <t>ICBF-INSTITUTO-COLOMBIANO-DE-BIE</t>
  </si>
  <si>
    <t>INFORME OFERTA DEL MUNICIPIO RESPECTO DE DEPORTE (IMDRI) Y CULTURA (BATUTA, LECTURA, PINTURA, DIBUJO, BAILE, CANTO, ETC ) PARA NIÑOS, NIÑAS, ADOLESCENTES Y JÓVENES CON DISCAPACIDAD, CONOCER QUE PROYECCIÓN TIENE LA ALCALDIA EN SU PLAN DE DESARROLLO PARA LOS NIÑOS, NIÑAS, ADOLESCENTES YJÓVENES CON DISCAPACIDAD. CONOCER SI LA ALCALDIA TIENE CONVENIO CON IPS PARA QUE LOS NIÑOS, NIÑAS, ADOLESCENTES Y JÓVENES CON DISCAPACIDAD RECIBAN REHABILITACIÓN E INTEGRACIÓN SOCIAL, EN CASO CIERTO CUAL ES EL TRÁMITE PARA ACCEDER A LOS CUPOS. - FAVOR DAR COPIA AL IMDRI PARA RESPUESTA PARTE DE SU COMPETENCIA.</t>
  </si>
  <si>
    <t>correo electronico</t>
  </si>
  <si>
    <t>2024-016013</t>
  </si>
  <si>
    <t>SOLICITUD SERVICIO DE AGUA, DESDE HACE 14 MESES HEMOS PASADOS DOS SOLICITUDES A DICHO PROBLEMA Y NO NOS HAN SOLUCIONADO, LO TRISTE DEL CASO ES QUE OTROS BARRIO UBICADOS A 50 MTS DEL NUESTRO NO LE SUSPENDEN EL SERVICIO DE AGUA,,,, GRACIAS POR UNA PRONTA SOLUCION</t>
  </si>
  <si>
    <t>2024-010294</t>
  </si>
  <si>
    <t>2024-016715</t>
  </si>
  <si>
    <t>PARRA PENA LUIS FERNANDO</t>
  </si>
  <si>
    <t>EN LOS SEPARADORES DE LA AVENIDA AMBALÁ, SE ENCUENTRAN ARROJADOS CONSTANTEMENTE MUEBLES COMO SOFÁS, CÓMODAS, ETC.</t>
  </si>
  <si>
    <t>2024-011053</t>
  </si>
  <si>
    <t>2024-016920</t>
  </si>
  <si>
    <t>RAFAEL CUBILLOS QUICENO</t>
  </si>
  <si>
    <t>POR MEDIO DEL PRESENTE ME PERMITO SOLICITAR DE LA MANERA ATENTA ME SEA INFORMADO SI EXISTE O EXISTIÓ ALGÚN PROYECTO DE CANCHAS SINTÉTICAS PAR LA VEREDA CHUCUNI CORREGIMIENTO 13 SALADO EN CASO DE QUE NO LO HUBIERE, COMO ES EL MECANISMO DE FORMULACIÓN DEL PROYECTO PARA TAL FIN, DEBIDO A LA FALTA DE ESCENARIOS DEPORTIVOS QUE PERMITAN QUE NUESTROS JOVENES TENGAN OTRAS ALTERNATIVAS DE ESPARCIMIENTO Y DE ESTA MANERA FOMENTAR EL DEPORTE COMO ESTILO DE VIDA.</t>
  </si>
  <si>
    <t>2024-016922</t>
  </si>
  <si>
    <t>POR MEDIO DEL PRESENTE ME PERMITO SOLICITAR DE LA MANERA MAS ATENTA CONSULTAR CUAL ES LA DEPENDENCIA PARA PONER EN CONOCIMIENTO LA FALTA DE ALUMBRADO PUBLICO QUE SUFRE LA VEREDA LA ESPERANZA DEL CORREGIMIENTO 13 SALADO SITUACIÓN QUE HA DESENCADENADO EN LA COMUNIDAD UN TEMOR GENERALIZADO EN LA LIBRE LOCOMOCIÓN EN LAS HORAS DE LA NOCHE DEBIDO QUE EN REITERADAS OCASIONES HAN TENIDO ENCUENTROS CON ANIMALES SILVESTRES PELIGROSOS CON SERPIENTES, ESTOS PELIGROS SE PODRÍAN EVITAR SI TAN SOLO SE CONTARA CON UNAS ILUMINARIAS QUE EN LA ZONA BRILLAN POR SU AUSENCIA QUEDO ATENTO A SU RESPUESTA CORDIALMENTE RAFEL CUBILLOS QUICENO H- EDIL CORREGIMIENTO 13 SALADO</t>
  </si>
  <si>
    <t>2024-016942</t>
  </si>
  <si>
    <t>FLOR MARINA ROA CRUZ</t>
  </si>
  <si>
    <t>solicito el arreglo del cambio de la tuberia y el alcantarillado del barrio jose maria cordoba (nota por favor trasladarlo por competencia al ibal )</t>
  </si>
  <si>
    <t>2024-017684</t>
  </si>
  <si>
    <t>ARMETALES S.A.S</t>
  </si>
  <si>
    <t>POR MEDIO DE LA PRESENTE ME PERMITO PONER EN CONOCIMIENTO DE USTEDES QUE DESDE COMIENZOS DEL MES DE ENERO SE PRESENTÓ UN HUNDIMIENTO DE LA MALLA VIAL, AFECTANDO UN VEHÍCULO, DESDE ESE MOMENTO HEMOS ESTADO SOLICITANDO A LA EMPRESA DE ACUEDUCTO Y ALCANTARILLADO YA QUE PROBABLEMENTE HAY UNA FUGA PROFUNDA YA QUE EN EL SECTOR VIENE MUY POCA AGUA, ESTA EMPRESA SE HA PRESENTADO EN VARIAS OPORTUNIDADES TOMAN FOTOS PERO NO PASA DE AHÍ, SOLICITAMOS A USTEDES UNA PRONTA REVISIÓN URGENTE DE ESTA MALLA VIAL ANTES QUE SE PRESENTE UN ACCIDENTE MAYOR. QUEDAMOS ATENTOS A ESTA PETICIÓN</t>
  </si>
  <si>
    <t>2024-018034</t>
  </si>
  <si>
    <t>SOLICITUD DE CONSULTA Y ANEXOS, YA QUE NO SE VISUALIZAN DEL RAD TRASLADO POR COMPETENCIA RAD N. 2024-14324 DEL 19/02/24</t>
  </si>
  <si>
    <t>2024-018312</t>
  </si>
  <si>
    <t>DIANA PATRICIA ALVAREZ RAMIREZ</t>
  </si>
  <si>
    <t>SOLICITUD DE COPIAS CONTRATO Y/O CONVENIO QUE SE CELEBRO ENTRE EL MUNICIPIO DE IBAGUE Y LA EMPRESA DE ACUEDUCTO Y ALCANTARILLADO IBAL DE IBAGUE, PARA REALIZAR OBRAS DE ACUEDUCTO Y ALCANTARILLADO EN EL CONJUNTO RESIDENCIAL PORTAL DEL BOSQUE ENTRE OTROS A RELACION - REMITIR POR COMPETENCIA AL IBAL - se informo la no competencia al peticionario, olvidando dar la opcion al momento de imprimir el ticket por favor remito por competencia al ibal</t>
  </si>
  <si>
    <t>2024-001034</t>
  </si>
  <si>
    <t>1200-PLANEACION DESPACHO</t>
  </si>
  <si>
    <t>PLANEACION DESPACHO</t>
  </si>
  <si>
    <t>LINA PAOLA RODRIGUEZ TABARES</t>
  </si>
  <si>
    <t>SOLICITUD DE RENOVACION DEL CONTRATO DE PRESTACION DE SERVICIOS 2524 DEL 11 DE AGOSTO 2023</t>
  </si>
  <si>
    <t>2024-001500</t>
  </si>
  <si>
    <t>LINA PAOLA CONTRERAS PAÃ‘ALOZA</t>
  </si>
  <si>
    <t>SOLICITUD CONTINUIDAD DE CONTRATO DE PRESTACION DE SERVICIOS 1504 DEL 08 DE MAYO DE 2023,</t>
  </si>
  <si>
    <t>2024-004988</t>
  </si>
  <si>
    <t>ADRIANA MAYERLY RINCON GALVIS</t>
  </si>
  <si>
    <t>DERECHO DE PETICION ESTABILIDAD LABORAL REFORZADA POR FUERO DE MATERNIDAD</t>
  </si>
  <si>
    <t>2024-010999</t>
  </si>
  <si>
    <t>EMPRESA IBAGUEREÃ‘A DE ACUEDUCTO Y ALCANTARILLADO</t>
  </si>
  <si>
    <t>SOLICITUD DE DOCUMENTOS ACTUALIZACION REGISTRO CAMARA DE COMERCIO</t>
  </si>
  <si>
    <t>Correo Electronico</t>
  </si>
  <si>
    <t>2024-014913</t>
  </si>
  <si>
    <t>REITERAR EL ENVIO DE SUS MARCOS FISCALES DE MEDIANO PLAZO Y CARGUE DE REPORTE DE LA PLATAFORMA CHIP CUIPO DEL ÚLTIMO TRIMESTRE DE LA VIGENCIA 2023 Y FUT</t>
  </si>
  <si>
    <t>2024-001191</t>
  </si>
  <si>
    <t>1210-PLANEACION ORDENAMIENTO TERRITORIAL</t>
  </si>
  <si>
    <t>PENDIENTE VALIDAR TERCERO</t>
  </si>
  <si>
    <t>SOLICITUD CONTINUIDAD DE LEGALIZACION DEL BARRIO EL TRIUNFO</t>
  </si>
  <si>
    <t>2024-007191</t>
  </si>
  <si>
    <t>2024-001940</t>
  </si>
  <si>
    <t>CONSORCIO PAÃFICO ED</t>
  </si>
  <si>
    <t>SOLICITUD DEL PLAN DE ORDENAMIENTO TERRITORIAL DEL MUNICIPIO CON SU CARTOGRAFÍA EN FORMATO SHAPEFILE Y SU RESPECTIVA GDB O ALGÚN ARCHIVO EDITABLE, QUE PERMITA LA SUPERPOSICIÓN DE LA INFORMACIÓN SUMINISTRADA CON LOS POSIBLES TRAZADOS DEL TREN DEL PACÍFICO, ASÍ COMO SUS CORRESPONDIENTES DIAGNÓSTICOS.</t>
  </si>
  <si>
    <t>2024-008540</t>
  </si>
  <si>
    <t>2024-003346</t>
  </si>
  <si>
    <t>Junta de accion Comunal</t>
  </si>
  <si>
    <t>SOLICITO INFORMACIÓN SOBRE LA LEGALIZACION</t>
  </si>
  <si>
    <t>2024-006305</t>
  </si>
  <si>
    <t>2024-004981</t>
  </si>
  <si>
    <t>SOLICITUD DE INFORMACION DE UN BARRIO</t>
  </si>
  <si>
    <t>1210-006305</t>
  </si>
  <si>
    <t>MARÃA PAULA RINCÃ“N FONSECA</t>
  </si>
  <si>
    <t>SOLICITUD DE INFORMACIÓN.</t>
  </si>
  <si>
    <t>2024-006110</t>
  </si>
  <si>
    <t>2024-005611</t>
  </si>
  <si>
    <t>SOLICITUD DE IDENTIFICACION A LOS PROPIETARIOS DE LOS LOTES DE PLUSVALÍA</t>
  </si>
  <si>
    <t>2024-004407</t>
  </si>
  <si>
    <t>2024-008122</t>
  </si>
  <si>
    <t>MINISTERIO DE DEFENSA NACIONAL</t>
  </si>
  <si>
    <t>SE ADJUNTA LA PLANIMETRIA PARA CONTINUAR CON EL PROCESO DEL RADICADO 2023-10141 DEL 20 DE DICIEMBRE DEL 2023</t>
  </si>
  <si>
    <t>2024-008723</t>
  </si>
  <si>
    <t>NICOLAS MORALES GOMEZ</t>
  </si>
  <si>
    <t>SOLICITUD DE INFORMACION PARA EL TRAMITE PARA REALIZAR PARA LA CUENTA DE COBRO</t>
  </si>
  <si>
    <t>2024-009898</t>
  </si>
  <si>
    <t>GUZMAN DIAZ JAVIER</t>
  </si>
  <si>
    <t>SOLICITUD DE COPIA DE PLANO TOPOGRAFICO 011306150001000</t>
  </si>
  <si>
    <t>2024-011008</t>
  </si>
  <si>
    <t>2024-011893</t>
  </si>
  <si>
    <t>CARLOS EDUARDO OSMA</t>
  </si>
  <si>
    <t>SOLICITUD DE LEGALIZACION DEL BARRIO LA PRIMAVERA</t>
  </si>
  <si>
    <t>2024-008223</t>
  </si>
  <si>
    <t>2024-011909</t>
  </si>
  <si>
    <t>CAJA DE COMPENSACION FAMILIAR DE FENALCO DEL TOLIMA COMFENALCO</t>
  </si>
  <si>
    <t>SOLICITUD DE ACLARACIÓN EN LO REFERENTE A QUE NO SE OBSERVA EN EL URBANISMO PLANTEADO LAS VÍAS DE ACCESO CONTEMPLADAS EN EL DISEÑO.</t>
  </si>
  <si>
    <t>2024-011918</t>
  </si>
  <si>
    <t>AMAYA GOMEZ CARLOS-FERNANDO</t>
  </si>
  <si>
    <t>SOLICITUD DE COPIA DE PLANO TOPOGRAFICO 1210-66293 25 DE OCTUBRE 2021</t>
  </si>
  <si>
    <t>2024-012946</t>
  </si>
  <si>
    <t>MI NOMBRE ES LUNA DÍAZ, SOY ESTUDIANTE DE DERECHO, POR MEDIO DE LA PRESENTE SOLICITO RESPETUOSAMENTE LA POSIBLIDAD DE ACCEDER A LA CARTOGRAFIA DE ASENTAMIENTOS PRECARIOS DE LA CIUDAD DE IBAGUÉ, ELLO EN VIRTUD DE QUE ME ENCUENTRO DESARROLLANDO MI TRABAJO DE GRADO RELACIONADO CON ESTE TIPO DE ASENTAMIENTOS Y EL CONOCIMIENTO DE DICHA INFORMACIÓN SE CONVIERTE EN CRUCIAL.</t>
  </si>
  <si>
    <t>2024-011413</t>
  </si>
  <si>
    <t>2024-014343</t>
  </si>
  <si>
    <t>ROBINSON PINEDA GARCIA</t>
  </si>
  <si>
    <t>DERECHO DE PETICION SOLCICITUD DE CORRECION CARTOGRAFICA</t>
  </si>
  <si>
    <t>2024-011433</t>
  </si>
  <si>
    <t>2024-014509</t>
  </si>
  <si>
    <t>SARA MILENA COLMENARES QUIROGA</t>
  </si>
  <si>
    <t>SOLICITUD DE UN PLANO EN FORMATO DWG DEL SECTOR DEL PLAN PARCIAL DE LA SAMARIA ACTUALIZADO</t>
  </si>
  <si>
    <t>2024-014995</t>
  </si>
  <si>
    <t>SOLICITUD DE FORMALIZACION DE PERIMETRO</t>
  </si>
  <si>
    <t>2024-010309</t>
  </si>
  <si>
    <t>2024-016239</t>
  </si>
  <si>
    <t>CALY MAYOR</t>
  </si>
  <si>
    <t>SOLICITUD INFORMACIÓN GEOGRÁFICA QUE SIRVIÓ DE BASE PARA LA CARTOGRAFÍA DEL PLAN DE ORDENAMIENTO TERRITORIAL DEL MUNICIPIO DE IBAGUÉ VIGENTE Y OTROS</t>
  </si>
  <si>
    <t>2024-017063</t>
  </si>
  <si>
    <t>ALFONSO CARRERO LOPEZ</t>
  </si>
  <si>
    <t>SOLICITUD DE COPIA DE LA CONSTANCIA DE EJECUTORIA DE LA RESOLUCIÓN 00834 DE 27/09/2023.</t>
  </si>
  <si>
    <t>2024-000706</t>
  </si>
  <si>
    <t>1220-PLANEACION -INFORMACION Y APLICACION DE LA NORMA URBANISTICA</t>
  </si>
  <si>
    <t>YELENNIZ YORANNIZ MONTILLA MARTINEZ</t>
  </si>
  <si>
    <t>SOLICITUD COPIA DE PLANOS DIGITALES DE LA LICENCIA DE CONSTRUCCIÓN N° 73-001-2-17-0311</t>
  </si>
  <si>
    <t>2024-000814</t>
  </si>
  <si>
    <t>JEISSON FELIPE LOPEZ GONZALEZ</t>
  </si>
  <si>
    <t>BUENAS TARDES SEÑORA ALCALDESA DE IBAGUE MI NOMBRE ES JEISSON FELIPE LÓPEZ GONZÁLEZ CON CC 1110508790 DE IBAGUE MI NÚMERO DE TELÉFONO ES 3107686105 LA SALUDO MUY RESPETUOSAMENTE DESEANDO SE ENCUENTRE BIEN DE SALUD ....KIERO DEJARLE UNA PETICIÓN ES QUE RESIDO EN EL BARRIO ALASKA PARTE ALTA , Y HABEMOS MÁS DE 12 FAMILIAS ENTRE LOS K HAY NIÑOS,ANCIANOS,,MADRES SOLTERAS K VIVEN D UN DIARIO PARA COCINARLES A SUS HIJOS .Y LOS DE ALCANOS NO NOS KIEREN HACER INSTALACIÓN DE GAS NATURAL K XK LOS DE PLANEACIÓN NOS TIENEN COMO BARRIO EN ZONA DE RIESGO ,Y ADOS CASA SI HAY INSTALACIÓN DE GAS NATURAL NORMA Y EN LA PARTE DE ARRIBA TAMBIÉN. ..KIERO PEDIRLE SI USTED NOS PUEDE AYUDAR CON ESTA SITUACIÓN SE LO AGRADECERÍAMOS MUCHO YA K EL DIARIO K GANAMOS NO NOS ALCANZA PARA UNA CADA MES ESTÁF COMPRANDO UNA PIPETA YA K CUESTAN 92MIL KEDI ATENTO ASU RESPUESTA GRACIAS</t>
  </si>
  <si>
    <t>2024-005273</t>
  </si>
  <si>
    <t>2024-000883</t>
  </si>
  <si>
    <t>SERGIO FELIPE VIÂ¿Â¿A ROJAS</t>
  </si>
  <si>
    <t>SOLICITUD DE PERFILES VIALES BARRIO VASCONIA RESERVADO</t>
  </si>
  <si>
    <t>2024-000896</t>
  </si>
  <si>
    <t>CERVERA CHAUX MARIA-TERESA</t>
  </si>
  <si>
    <t>SOLICITUD DE COPIA DE LICENCIA DE CONSTRUCCION 0396 10 DE DICIEMBRE DEL 2002</t>
  </si>
  <si>
    <t>2024-001391</t>
  </si>
  <si>
    <t>2024-001070</t>
  </si>
  <si>
    <t>SEGURIDAD DE OCCIDENTE LTDA</t>
  </si>
  <si>
    <t>SOLIICTUD DE INFORMACION USO DE SUELO 0110048000110000</t>
  </si>
  <si>
    <t>2024-003183</t>
  </si>
  <si>
    <t>2024-001088</t>
  </si>
  <si>
    <t>JOSE DOMINGO TORRES CASARES</t>
  </si>
  <si>
    <t>SOLICITUD DE ACLARACION RESPUESTA A SOLICITUD DE PARAMENTO 2023- 094545</t>
  </si>
  <si>
    <t>2024-001890</t>
  </si>
  <si>
    <t>2024-001249</t>
  </si>
  <si>
    <t>URIZA MAYORGA MYRIAM</t>
  </si>
  <si>
    <t>SOLICTUD DE CORRECION DE PARAMENTO 120-56588 DEL 6 DE AGOSTO DEL 2023</t>
  </si>
  <si>
    <t>OF 8013</t>
  </si>
  <si>
    <t>2024-001252</t>
  </si>
  <si>
    <t>JHONEIMAR GUERRERO CAÃ‘AS</t>
  </si>
  <si>
    <t>SOLICITUD DE CORRECCION DEL PARAMENTO 1220-88259 DEL 6 DE DICIEMBRE DEL 2023</t>
  </si>
  <si>
    <t>2024-001935</t>
  </si>
  <si>
    <t>2024-001359</t>
  </si>
  <si>
    <t>YESID GAITAN</t>
  </si>
  <si>
    <t>SOLICITUD DE UN CERTIFICADO QUE DECLARE QUE NO ESTE ZONA DE ALTO RIESGO</t>
  </si>
  <si>
    <t>2024-002786</t>
  </si>
  <si>
    <t>2024-001426</t>
  </si>
  <si>
    <t>SOLICITUD DE CERTIFICADO DEL USO DEL SUELO</t>
  </si>
  <si>
    <t>2024-004170</t>
  </si>
  <si>
    <t>2024-001522</t>
  </si>
  <si>
    <t>SOLICITUD DE COPIA DE LOS PERFILES VIALES DE CARRERA 4SUR ENTRE CALLES 112 Y 112B DEL BARRIO VASCONIA RESERVADO Y CARRERA 4A SUR ENTRE CALLE 111 Y 112D DEL BARRIO VASCONIA RESERVADO,</t>
  </si>
  <si>
    <t>2024-001583</t>
  </si>
  <si>
    <t>FERNANDO NEIRA ORJUELA</t>
  </si>
  <si>
    <t>SOLICITUD DE COPIA DE PLANOS Y COPIA DE LICENCIA DE CONSTRUCCION CALLE 4 B N 4 41 LA POLA</t>
  </si>
  <si>
    <t>2024-001921</t>
  </si>
  <si>
    <t>2024-001671</t>
  </si>
  <si>
    <t>SOLANGE MILENA GALLEGO</t>
  </si>
  <si>
    <t>SOLICITUD DE INFORMACION DEL CERTIFICADO DE USO DE SUELO PARA LA LOCACIÓN DE LA CALLE 16A NO. 3SUR-87 LOTE 1 CON FICHA CATASTRAL 010300520048000</t>
  </si>
  <si>
    <t>2024-009637</t>
  </si>
  <si>
    <t>2024-001816</t>
  </si>
  <si>
    <t>EFREN ANTONIO REYES PEREZ</t>
  </si>
  <si>
    <t>SOLICITUD DE ACLARACION SOBRE LA CONSERVACION DE UNA CONSERVACION DE UNA EDIFICACION ENFRENTE DE LA PLAZA CENTRAL DEL SALADO</t>
  </si>
  <si>
    <t>1910-002431</t>
  </si>
  <si>
    <t>2024-001966</t>
  </si>
  <si>
    <t>MANUEL ANTONIO MEDINA ESPINOSA</t>
  </si>
  <si>
    <t>SOLICITUD DE ACLARACION POR AUSENCIA Y/0 VACIO DE NORMA</t>
  </si>
  <si>
    <t>2024-006683</t>
  </si>
  <si>
    <t>2024-001975</t>
  </si>
  <si>
    <t>FLOREZ BARRETO JAIRO-HUMBERTO FLOREZ BARRETO</t>
  </si>
  <si>
    <t>SOLICITUD DE RECLAMACION DE LA REVISION DEL ESTRATO</t>
  </si>
  <si>
    <t>2024-007528</t>
  </si>
  <si>
    <t>2024-002040</t>
  </si>
  <si>
    <t>MILENA VARGAS</t>
  </si>
  <si>
    <t>SOLICITUD DE COPIA DE LICENCIA DE CONSTRUCCION PREDIO BARRIO JORDAN III ETAPA</t>
  </si>
  <si>
    <t>2024-001880</t>
  </si>
  <si>
    <t>2024-002066</t>
  </si>
  <si>
    <t>CABEZAS JUAN CARLOS</t>
  </si>
  <si>
    <t>SOLICITUD DE COPIA DE CERTIFICADO USO DE SUELO DEL ESTABLECIMIENTO DYD PAADERO BAR EN LA CRA 8 N 33 14</t>
  </si>
  <si>
    <t>2024-005438</t>
  </si>
  <si>
    <t>2024-002217</t>
  </si>
  <si>
    <t>IN HOUSE SERVICES IHS SAS</t>
  </si>
  <si>
    <t>SOLICITUD COPIA LICENCIA DE CONSTRUCCIÓN MNZ F CASA 32 PORTAL DE LOS TUNJOS</t>
  </si>
  <si>
    <t>2024-004338</t>
  </si>
  <si>
    <t>2024-002218</t>
  </si>
  <si>
    <t>BLANCA CECILIA HERNANDEZ MORENO</t>
  </si>
  <si>
    <t>SOLICITUD DE INFORMACION QUE ACTIVIDADES Y COMPATIBILIDADES DE USO DE SUELO SON PERMITIDAS PARA EL PREDIO K 8 65C 06C 65C BARRIO JORDÁN ETAPA 8</t>
  </si>
  <si>
    <t>2024-002233</t>
  </si>
  <si>
    <t>UPRES</t>
  </si>
  <si>
    <t>SOLICITUD RESPUESTA USO DE SUELO RADICADO 053840 DEL AÑO 2023</t>
  </si>
  <si>
    <t>2024-005476</t>
  </si>
  <si>
    <t>2024-002234</t>
  </si>
  <si>
    <t>BRENDA PAMELA BONILLA MORALES</t>
  </si>
  <si>
    <t>SOLICITUD DE ENTREGA DE LA COPIA DEL CERTIFICADO DE ESTRATIFICACIÓN A LA FECHA.</t>
  </si>
  <si>
    <t>2024-007032</t>
  </si>
  <si>
    <t>2024-002238</t>
  </si>
  <si>
    <t>SANDRA DEL PILAR PARDO SUAREZ</t>
  </si>
  <si>
    <t>SOLICITUD DE ACLARACION DE LA RESOLUCION 730012200330 DEL 9 DE SEPTIEMBRE DEL 2020</t>
  </si>
  <si>
    <t>2024-004285</t>
  </si>
  <si>
    <t>2024-002593</t>
  </si>
  <si>
    <t>LAURA GISSEL GAITAN WILCHES</t>
  </si>
  <si>
    <t>TRANSVERSAL 8 SUR N° 77 – 402(SE ADJUNTA RESPUESTA), SIN EMBARGO AL SER UN LOTE, HA SIDO IMPOSIBLE UBICAR EL BIEN INMUEBLE. PETICIONES PRIMERA: SE ME BRINDE RESPUESTA CLARA, ACERCA DEL LUGAR DE UBICACIÓN DEL BIEN INMUEBLE PARA PODER SOLICITAR LA DILIGENCIA DE SECUESTRO ANTE EL JUZGADO DONDE SE TRAMITA EL PROCESO JUDICIAL. SEGUNDA: SE ME DÉ UNA UBICACIÓN GEOESPACIAL DEL PREDIO, CON LAS COORDENADAS EXACTAS PARA PODER CONOCER EL SITIO, DONDE SE LLEVARÁ A CABO LA DILIGENCIA. TERCERO: LA INFORMACIÓN ME SEA ENVIADA AL CORREO NEGOCIOS@MALLINMOBILIARIO.CO, LAURAGAITANWILCHES@GMAIL.COM O A JURIDICA@MALLINMOBILIARIO.CO.</t>
  </si>
  <si>
    <t>OF 4627</t>
  </si>
  <si>
    <t>2024-002594</t>
  </si>
  <si>
    <t>2024-002599</t>
  </si>
  <si>
    <t>Jaime AndrÃ©s Osorio GonzÃ¡lez</t>
  </si>
  <si>
    <t>INFORMACIÓN DEL PROYECTO DE VIVIENDA AMBALA 97</t>
  </si>
  <si>
    <t>2024-009718</t>
  </si>
  <si>
    <t>2024-002626</t>
  </si>
  <si>
    <t>ANDRES FERNANDO CAMACHO QUEZADA</t>
  </si>
  <si>
    <t>INFORMACION ACERCA DEL USO DE SUELO EN EL CENTRO DE IBAGUE</t>
  </si>
  <si>
    <t>2024-011477</t>
  </si>
  <si>
    <t>2024-002819</t>
  </si>
  <si>
    <t>CISA</t>
  </si>
  <si>
    <t>REITERACIÓN - SOLICITUD DE CONCEPTO DE AFECTACIONES DE USO O ESPACIO PÚBLICO Y CERTIFICADO DE PARAMENTO DEL PREDIO IDENTIFICADO CON FOLIO DE MATRICULA INMOBILIARIA 350-63610 UBICADO EN LA CARRERA 3° CALLE 11N # 3-16/32.</t>
  </si>
  <si>
    <t>2024-001851</t>
  </si>
  <si>
    <t>2024-002950</t>
  </si>
  <si>
    <t>CISA-CENTRAL-DE-INVERSIONES</t>
  </si>
  <si>
    <t>REITERACIÓN -SOLICITUD DE CONCEPTO DE RIESGO Y AMENAZA DEL PREDIO IDENTIFICADO CON FOLIO DE MATRICULA INMOBILIARIA 350-63610 UBICADO EN LA CARRERA 3° CALLE 11N # 3-16/32.</t>
  </si>
  <si>
    <t>INFORMATIVO</t>
  </si>
  <si>
    <t>DIEGO HERNAN MURILLO PENAGOS</t>
  </si>
  <si>
    <t>SOLICITUD ACLARACIÓN COMPATIBILIDAD USO DE SUELO</t>
  </si>
  <si>
    <t>2024-002175</t>
  </si>
  <si>
    <t>2024-003084</t>
  </si>
  <si>
    <t>VIEDMA HURTADO HERNANDO</t>
  </si>
  <si>
    <t>SOLICITO COPIA DE UN PLANO LEGIBLE QUE PERMITA ESTABLECER LA PROPIEDAD PRIVADA</t>
  </si>
  <si>
    <t>2024-002933</t>
  </si>
  <si>
    <t>2024-003107</t>
  </si>
  <si>
    <t>CESAR ARLEY RIVERA MENDOZA</t>
  </si>
  <si>
    <t>REINTERACION DERECHO DE PETICION RECATEGORIZACION ZONA DE RIESGO VEREDA LA COQUETA</t>
  </si>
  <si>
    <t>2024-008053</t>
  </si>
  <si>
    <t>VELASQUEZ MURCIA CARLOS-ORLANDO</t>
  </si>
  <si>
    <t>SOLICITO SER INFORMADO SI, A LA VIGENCIA DEL DECRETO 833 DE 10 DE NOVIEMBRE DE 2022, QUE DICE DEROGAR TODAS LAS DISPOSICIONES QUE LE SEAN CONTRARIAS Y QUE REGULA LA CONSTRUCCIÓN, MODIFICACIÓN Y ADECUACIÓN DE ÁREAS DE PARQUEADERO EN LA CIUDAD DE IBAGUÉ, LOS CONJUNTOS Y EDIFICIOS RESIDENCIALES SE DEBEN AJUSTAR O ADECUAR A DICHA NORMATIVIDAD, EN CUANTO A NÚMERO DE PARQUEADEROS POR NÚMERO DE UNIDADES, ÁREAS DE CADA UNA DE LAS ZONAS PARA PARQUEO TANTO EN ZONAS ABIERTAS COMO EN SÓTANOS Y SEMISÓTANOS, ÁREAS PARA VISITANTES Y PARA BICICLETAS Y ÁREAS MÍNIMAS PARA CIRCULACIÓN INTERNA DE VEHÍCULOS AL INTERIOR DE LOS CONJUNTOS.</t>
  </si>
  <si>
    <t>2024-006429</t>
  </si>
  <si>
    <t>2024-003454</t>
  </si>
  <si>
    <t>VICENTE RAMIREZ TORRES</t>
  </si>
  <si>
    <t>FOTOCOPIA DE COMPATIBILIDAD DE USO DE SUELO EXPEDIDO POR LA SECRETARIA DE PLANEACIÓN MUNICIPAL,PARA INDEPENDIZACION DE SERVICIO DE ACUEDUCTO DE LA EMPRESA IBAL.</t>
  </si>
  <si>
    <t>OF 6664</t>
  </si>
  <si>
    <t>2024-003481</t>
  </si>
  <si>
    <t>MONTEALEGRE MATAJUDIOS MARIA-ESNE</t>
  </si>
  <si>
    <t>SOLICITUD DE COPIA DE ARCHIVO URBANISTICO</t>
  </si>
  <si>
    <t>2024-003642</t>
  </si>
  <si>
    <t>SOLICITUD CERRTIFICADO USO DE SUELOS GRUPO GALINDO RESTREPO SAS NIT.900.998.008-6 COMO GASTRO-BAR</t>
  </si>
  <si>
    <t>2024-003865</t>
  </si>
  <si>
    <t>CÃ‰SAR AUGUSTO GARZÃ“N MÃSMELA</t>
  </si>
  <si>
    <t>SE RECONOZCA PERSONALIDAD JURÍDICA COMO APODERADO DE LAS DEMANDAS CON EL FIN QUE ME BRINDEN LA INFORMACIÓN NECESARIA PARA LA EXPEDICIÓN DE CERTIFICADO DE NOMENCLATURA.</t>
  </si>
  <si>
    <t>2024-007088</t>
  </si>
  <si>
    <t>2024-003964</t>
  </si>
  <si>
    <t>MARÃA PAULA OVIEDO</t>
  </si>
  <si>
    <t>SOLICITUD DE INFORMACION PERMISO DE CONSTRUCCION</t>
  </si>
  <si>
    <t>2024-004234</t>
  </si>
  <si>
    <t>JUNTA DE ACCION COMUNAL ARKAMBUCO</t>
  </si>
  <si>
    <t>LINDEROS URB ARKAMBUCO</t>
  </si>
  <si>
    <t>2024-004320</t>
  </si>
  <si>
    <t>2024-004544</t>
  </si>
  <si>
    <t>ALFONSOLINARES MACHUCA</t>
  </si>
  <si>
    <t>SOLICITUD DE INFORMACION SI UNA CALLE ES PRIVADA O PUBLICA</t>
  </si>
  <si>
    <t>2024-005126</t>
  </si>
  <si>
    <t>2024-004682</t>
  </si>
  <si>
    <t>DIANA PATRICIA GOMEZ RAMIREZ</t>
  </si>
  <si>
    <t>SOLICITUD DE RESPUESTA A SOLICITUD DE COMPATIBILIDAD DE USO</t>
  </si>
  <si>
    <t>2024-004839</t>
  </si>
  <si>
    <t>MERCY JANETH RODRIGUEZ</t>
  </si>
  <si>
    <t>SOLICITUD DE COPIA DE RESOLUCION DE CONSTRUCCION Y PLANOS</t>
  </si>
  <si>
    <t>2024-004729</t>
  </si>
  <si>
    <t>2024-004872</t>
  </si>
  <si>
    <t>ORTIZ TAMAYO CARMEN</t>
  </si>
  <si>
    <t>SOLICITUD DE COPIA DE RESOLUCION Y PLANOS</t>
  </si>
  <si>
    <t>2024-004337</t>
  </si>
  <si>
    <t>2024-005073</t>
  </si>
  <si>
    <t>PROYECTOS DE INGENIERIA S.A.</t>
  </si>
  <si>
    <t>SOLICITUD DE INFORMACION DE CARRILERA EN PICALEÑA</t>
  </si>
  <si>
    <t>2024-007806</t>
  </si>
  <si>
    <t>2024-005251</t>
  </si>
  <si>
    <t>GRADEX INGENIERIA SA</t>
  </si>
  <si>
    <t>SOLICITUD DE INFORMACIÓN PLAN O ESQUEMA DE ORDENAMIENTO TERRITORIAL DEL MUNICIPIO (DIAGNÓSTICO, FORMULACIÓN Y CARTOGRAFÍA</t>
  </si>
  <si>
    <t>2024-005301</t>
  </si>
  <si>
    <t>HERNANDEZ VALERO NOHEMY</t>
  </si>
  <si>
    <t>SOLICITUD DE COPIA DE PLANOS CRA 7 B 51 18 RINCON DE PIEDRA PINTADA</t>
  </si>
  <si>
    <t>2024-004316</t>
  </si>
  <si>
    <t>2024-005363</t>
  </si>
  <si>
    <t>CURADURIA URBANA 2 IBAGUÃ‰</t>
  </si>
  <si>
    <t>CONSULTA ACLARACION DE PARAMENTO Y NOMENCLATURA ACTUAL</t>
  </si>
  <si>
    <t>2024-003311</t>
  </si>
  <si>
    <t>2024-005414</t>
  </si>
  <si>
    <t>CRISTINA OOO RODRIGUEZ DE LA HOZ</t>
  </si>
  <si>
    <t>DERECHO DE PETICION INFORAMCION NORMA URBANISTICA</t>
  </si>
  <si>
    <t>2024-009429</t>
  </si>
  <si>
    <t>2024-005509</t>
  </si>
  <si>
    <t>PEDRAZA CAMPOS LEONOR</t>
  </si>
  <si>
    <t>SOLICITUD DE COPIA DE LICENCIA URBANISTICA MZ B CS 3B ARKAMONICA</t>
  </si>
  <si>
    <t>2024-009018</t>
  </si>
  <si>
    <t>2024-005708</t>
  </si>
  <si>
    <t>SOLICITUD DE AUTORIZACION PARA LAS ACTIVIDADES PROPIAS DEL MEJORAMIENTO DE LA VIA CENTRO POBLADO SANTA TERESA</t>
  </si>
  <si>
    <t>2024-005874</t>
  </si>
  <si>
    <t>luis fernando mendoza sanchez</t>
  </si>
  <si>
    <t>SOLICITUD COPIA LICENCIA DE CONSTRUCCION</t>
  </si>
  <si>
    <t>2024-006018</t>
  </si>
  <si>
    <t>GLORIA ESPERANZA CARDONA PERDOMO</t>
  </si>
  <si>
    <t>SOLICITUD COPIA NORMATIVIDAD DE INVIAS PARA CONSTRUCCION VIAS TERCIARIAS - VIAS RURALES</t>
  </si>
  <si>
    <t>2024-005094</t>
  </si>
  <si>
    <t>2024-006021</t>
  </si>
  <si>
    <t>HERNANDEZ SIACHOQUE FELISA</t>
  </si>
  <si>
    <t>SOLICITUD COPIA PLANOS ESTUDIOS CONSULTORIA TERCERIZACION VIA VARIANTE AL CERRO LA MARTINICA PARTE MEDIA ALTA</t>
  </si>
  <si>
    <t>OF 5094</t>
  </si>
  <si>
    <t>2024-006239</t>
  </si>
  <si>
    <t>DIEGO BERNARDO PEDRAZA</t>
  </si>
  <si>
    <t>SOLICITUD DE ACLARACION DE TIPO DE USO DE SUELO PROYECTO ARBOLEDA CAMPESTRE</t>
  </si>
  <si>
    <t>2024-007662</t>
  </si>
  <si>
    <t>2024-006334</t>
  </si>
  <si>
    <t>VARON GUTIERREZ DUBERNEY</t>
  </si>
  <si>
    <t>SOLICITUD DE COPIA DE RESOLUCION 1087 DEL 17 DE NOVIEMBRE DE 1992 MZ D CS 14 TIERRA FIRME</t>
  </si>
  <si>
    <t>2024-004717</t>
  </si>
  <si>
    <t>2024-006755</t>
  </si>
  <si>
    <t>ARBELAEZ ARQUITECTOS SA.S</t>
  </si>
  <si>
    <t>SOLICITUD DE ACLARACIÓN FRENTE A LA AFIRMACIÓN SEGÚN LA CUAL: “ES RESPONSABILIDAD TANTO DEL URBANIZADOR COMO DEL CONSTRUCTOR EFECTUAR LAS OBRAS NECESARIAS PARA PODER ENTREGAR A SATISFACCIÓN LAS REDES DE SERVICIOS PÚBLICOS.”.</t>
  </si>
  <si>
    <t>2024-004828</t>
  </si>
  <si>
    <t>2024-006961</t>
  </si>
  <si>
    <t>MARIA ANGELICA MARIA ANGELICA</t>
  </si>
  <si>
    <t>SOLICITUD DE COPIAS ARCHIVO URBANISTICO</t>
  </si>
  <si>
    <t>2024-006405</t>
  </si>
  <si>
    <t>2024-007346</t>
  </si>
  <si>
    <t>FORTEZZA</t>
  </si>
  <si>
    <t>SOLICITUD DE COPIA PLANOS ESTRUCTURALES FORTEZZA PARQUE RESIDENCIAL</t>
  </si>
  <si>
    <t>2024-004739</t>
  </si>
  <si>
    <t>MABEL PEÂ¿Â¿A PERILLA</t>
  </si>
  <si>
    <t>SOLICITUD DE COPIA DE PLANO DE LA URBANIZACION DE LAS COBAS</t>
  </si>
  <si>
    <t>2024-009673</t>
  </si>
  <si>
    <t>2024-007500</t>
  </si>
  <si>
    <t>JOSE BERCELIO FORERO ANGEL</t>
  </si>
  <si>
    <t>SOLICITUD DE COPIA DE ACTO ADMINISTRATIVO - PARAMENTOS Y REGLAMENTACION DE ESTABLECIMIENTO DE CONSTRUCCIONES</t>
  </si>
  <si>
    <t>M.M 4830</t>
  </si>
  <si>
    <t>2024-007674</t>
  </si>
  <si>
    <t>NIKOL TATIANA GOMEZ FAJARDO</t>
  </si>
  <si>
    <t>SOLICITUD DE ACLARACIÓN DE DUDAS_LOTE CARRENALES</t>
  </si>
  <si>
    <t>2024-007713</t>
  </si>
  <si>
    <t>SALAZAR HERNANDEZ PABLO-EMILIO</t>
  </si>
  <si>
    <t>SOLICITUD DE VISITA OCULAR Y TECNICA DE LA ZONA VERDE CATALOGADA EL RIESGO DEL BARRIO PORTAL EL OASIS</t>
  </si>
  <si>
    <t>2024-006531</t>
  </si>
  <si>
    <t>2024-007744</t>
  </si>
  <si>
    <t>TRASLADO RADICADO 2301715 DEL 19 DE MAYO DEL 2023</t>
  </si>
  <si>
    <t>2024-006131</t>
  </si>
  <si>
    <t>2024-007767</t>
  </si>
  <si>
    <t>IVONNE GEOVANA MADRIGAL</t>
  </si>
  <si>
    <t>SOLICITUD DE COPIA DE PLANOS NUEVO AMANECER</t>
  </si>
  <si>
    <t>2024-009020</t>
  </si>
  <si>
    <t>2024-007805</t>
  </si>
  <si>
    <t>VAQUIRO * LUCIA-MARGARITA</t>
  </si>
  <si>
    <t>SOLICITUD RADIO DE ACCION BARRIO JARDIN SECTOR II Y COPIA DEL PLANO TOPOGRAFICO Y URBANISTICO</t>
  </si>
  <si>
    <t>2024-008423</t>
  </si>
  <si>
    <t>2024-007813</t>
  </si>
  <si>
    <t>GONZALO MUÂ¿Â¿OZ GRAJALES</t>
  </si>
  <si>
    <t>SOLICITUD RADIO DE ACCION DE NUESTRO BARRIO Y COPIA DEL PLANO TOPOGRAFICO Y PLAN DE DESARROLLO</t>
  </si>
  <si>
    <t>2024-005964</t>
  </si>
  <si>
    <t>2024-007817</t>
  </si>
  <si>
    <t>SOLICITUD RADIO DE ACCION Y COPIA DEL PLANO TOPOGRAFICO Y URBANISTICO</t>
  </si>
  <si>
    <t>2024-005967</t>
  </si>
  <si>
    <t>2024-007820</t>
  </si>
  <si>
    <t>GUSTAVO ADOLFO COLLAZOS RONCANCIO</t>
  </si>
  <si>
    <t>2024-005965</t>
  </si>
  <si>
    <t>2024-008009</t>
  </si>
  <si>
    <t>RODRIGUEZ VARGAS MARTHA</t>
  </si>
  <si>
    <t>SOLICITUD DE COPIA DE LICENCIA DE CONSTRUCCION SPMNZ 1O MNZ 6 CASA 17 LAS AMERICAS</t>
  </si>
  <si>
    <t>2024-009022</t>
  </si>
  <si>
    <t>2024-008079</t>
  </si>
  <si>
    <t>CELSIA TOLIMA S.A E.S.P</t>
  </si>
  <si>
    <t>SOLICITUD DE COPIA DE LICENCIA DE CONSTRUCCIÓN DEL BIEN INMUEBLE UBICADO EN LADIRECCIÓN MNZ L CASA8 VILLA CINDY COMUNA SIETE Y DE ADOPCIÓN DE MEDIDAS TENDIENTES A LOGRAR EL CUMPLIMIENTO DEL RETIE.</t>
  </si>
  <si>
    <t>2024-009716</t>
  </si>
  <si>
    <t>2024-008130</t>
  </si>
  <si>
    <t>BUEN DIA, SOLICITAMOS NOS COMPARTAN EL CONCEPTO NORMATIVO Y DE USO DE SUELOS DE LOS PREDIOS 350-13529 CON DIRECCIÓN LA MARIA Y 350-2139 CON DIRECCIÓN LOS VICENTINOS EN DONDE SE ESPECIFIQUEN. 1. CLASIFICACIÓN DEL SUELO (URBANO-RURAL) 2. USOS PERMITIDOS, COMPLEMENTARIOS, CONDICIONADOS Y PROHIBIDOS 3. TRATAMIENTO URBANÍSTICO 4. EDIFICABILIDAD (ÍNDICES DE OCUPACIÓN, ÍNDICES DE CONSTRUCCIÓN, AISLAMIENTO Y AFECTACIONES) 5. DENSIDADES (VIV/HA) 6. CESIONES 7. ESPECIFICAR SI EL PREDIO SE ENCUENTRA EN ZONA DE AMENAZA Y RIESGO POR REMOCIÓN EN MASA O INUNDACIÓN Y SI CORRESPONDE O NO A UN BIEN DE INTERÉS CULTURAL 8. CERTIFICADO CATASTRAL DONDE SE ESPECIFIQUEN ÁREAS CATASTRALES 9. FICHA CATASTRAL DONDE SE ESPECIFIQUEN POLÍGONOS CATASTRALES 10. ESTRATO SOCIOECONÓMICO 11. NORMATIVIDAD ADICIONAL DE SER EL CASO GRACIAS!</t>
  </si>
  <si>
    <t>2024-004867</t>
  </si>
  <si>
    <t>2024-008134</t>
  </si>
  <si>
    <t>TRASLADO OFICIO RE2400177 DEL 22 DE ENERO DE 2024</t>
  </si>
  <si>
    <t>2024-009012</t>
  </si>
  <si>
    <t>2024-008176</t>
  </si>
  <si>
    <t>DIANA PATRICIA HERRERA CELIS</t>
  </si>
  <si>
    <t>SOLICITUD DE INFORMACION SOBRE LAS NOMENCLATURAS DE LA VIVIENDAS UBICADAS EN LA CRA 3 Y LA CRA 5 ENTRE LA CALLE 107 Y LA CALLE 109</t>
  </si>
  <si>
    <t>2024-008350</t>
  </si>
  <si>
    <t>SOLICITUD DE USO DE SUELO Y NORMA APICABLE 730010111000001190005000000000</t>
  </si>
  <si>
    <t>2024-008406</t>
  </si>
  <si>
    <t>JOSE HENRY DUARTE GUTIERREZ</t>
  </si>
  <si>
    <t>SOLICITUD DE COPIA DE PLANOS URBANISTICOS</t>
  </si>
  <si>
    <t>2024-008599</t>
  </si>
  <si>
    <t>QUIROGA CALDERON LUZ-ANGELA</t>
  </si>
  <si>
    <t>SOLICITO, POR FAVOR, LA CORRECCIÓN DE LA FICHA CATASTRAL QUE SE CITÓ EN LA CERTIFICACIÓN DE ESTATIFICACIÓN ADJUNTA. EL NUMERO CORRECTO ES: 01-13-0922-0185-000. CORDIALMENTE,</t>
  </si>
  <si>
    <t>2024-008245</t>
  </si>
  <si>
    <t>2024-008617</t>
  </si>
  <si>
    <t>SOLICITO COPIA PLANOS Y A MIS COSTAS DE LA RESOLUCION NO 73-001-2-07-0111 DE MARZO 29 DE 2007 EXPEDIDA POR LA CURADURIA URBANA NO 2</t>
  </si>
  <si>
    <t>ORDEN 04</t>
  </si>
  <si>
    <t>2024-008636</t>
  </si>
  <si>
    <t>IBAL</t>
  </si>
  <si>
    <t>SOLICITUD DE INFORMACION NORMATIVA, TECNICA Y JURIDICA DE PARMENTO DE VIVIENDA, ANDENES, ESPACIO PUBLICO Y ASILAMIENTO</t>
  </si>
  <si>
    <t>2024-009159</t>
  </si>
  <si>
    <t>EDWARD REINA ASCENCIO</t>
  </si>
  <si>
    <t>SOLICITUD DE COPIA DE PLANOS ESTRUCTURALES FORTEEZA 1</t>
  </si>
  <si>
    <t>ORDEN 05</t>
  </si>
  <si>
    <t>2024-009259</t>
  </si>
  <si>
    <t>INCONFORMIDAD POR RESPUESTA DADA DEL RADICADO 2024-001359</t>
  </si>
  <si>
    <t>2024-007845</t>
  </si>
  <si>
    <t>2024-009266</t>
  </si>
  <si>
    <t>LUIS ALEJANDRO PINTO OCAMPO</t>
  </si>
  <si>
    <t>SOLICITUD DE COPIA DE PLANOS LICENCIA DE CONSTRUCCION Y LICENCIA DE URBANISMO CASA LOTE N 7 MNZ 3 SPMZ BARRIO NUEVA CASTILLA</t>
  </si>
  <si>
    <t>2024-006680</t>
  </si>
  <si>
    <t>2024-009557</t>
  </si>
  <si>
    <t>APONTE GARCIA GLORIA</t>
  </si>
  <si>
    <t>SOLCITUD DERECHO DE PETICION SOBRE LICENCIA Y NOMRATIVA DE UNA VALLA INFORMATIVA UBICADA EN 36 CON AVENIDA AMBALA</t>
  </si>
  <si>
    <t>OF 11571/M.M 8247</t>
  </si>
  <si>
    <t>2024-009680</t>
  </si>
  <si>
    <t>GALEANO ARBELAEZ GERMAN-AUGUSTO</t>
  </si>
  <si>
    <t>SOLICITUD COPOAS RESOLUCION NO 564</t>
  </si>
  <si>
    <t>2024-009015</t>
  </si>
  <si>
    <t>2024-009840</t>
  </si>
  <si>
    <t>J&amp;E CONSULTORÃAS Y SERVICIOS S.A.S</t>
  </si>
  <si>
    <t>ESTRATIFICACION SOCIOECONOMICA URBANA Y RURAL</t>
  </si>
  <si>
    <t>2024-010009</t>
  </si>
  <si>
    <t>TRASLADO OFICIO RE2400346 DEL 02 DE FEBRERO DE 2024</t>
  </si>
  <si>
    <t>2024-010260</t>
  </si>
  <si>
    <t>ROSA TULIA CADENA ARANZALEZ</t>
  </si>
  <si>
    <t>SOLICITUD DE PRESENCIA PARA LA DILIGENCIA ZONA VERDE O ZONA AMBIENTAL</t>
  </si>
  <si>
    <t>2024-006674</t>
  </si>
  <si>
    <t>2024-010432</t>
  </si>
  <si>
    <t>NATHALIE BELTRAN</t>
  </si>
  <si>
    <t>SOLICITUD DE COPIA DE PLANOS DEL BARRIO ALAMOS</t>
  </si>
  <si>
    <t>SER.ARCHIVO 006</t>
  </si>
  <si>
    <t>2024-010563</t>
  </si>
  <si>
    <t>FRANCY LORENA JIMENEZ LOPEZ</t>
  </si>
  <si>
    <t>SOLICITUD DE COPIA DE PLANOS ARQUITECTONICOS Y ESCTRUCTURALES SEGUUN LA RESOLUCION 73001210187 DEL 24 DE ABRIL DEL 2014 UBICADO EN LA CRA 9 N 104 106</t>
  </si>
  <si>
    <t>2024-009009</t>
  </si>
  <si>
    <t>2024-010610</t>
  </si>
  <si>
    <t>BANCO DE LA REPUBLICA</t>
  </si>
  <si>
    <t>SOLICITUD CONSTANCIA EJECUTORIA 730012100424 DEL 21 DE SEPTIEMRE DEL 2010</t>
  </si>
  <si>
    <t>2024-009010</t>
  </si>
  <si>
    <t>2024-010865</t>
  </si>
  <si>
    <t>OCHOA MOLANO FELIPE-SANTIAGO</t>
  </si>
  <si>
    <t>SOLICITUD DE COPIA DEL ORIGINAL DE LA RESOLUCION 369 DEL 15 DE SEPTIEMBRE 2005 DE LA CURADURIA 2</t>
  </si>
  <si>
    <t>2024-009008</t>
  </si>
  <si>
    <t>2024-010890</t>
  </si>
  <si>
    <t>SUTACHAN HERNANDEZ NOHORA-STELLA</t>
  </si>
  <si>
    <t>SOLICITUD DE ACLARACION DE AFECTACION DE ZONA DE ESPACIO PUBLICO</t>
  </si>
  <si>
    <t>2024-010906</t>
  </si>
  <si>
    <t>MARIA OFIR MOSQUERA</t>
  </si>
  <si>
    <t>SOLICITO COPIA DEL ACTO ADMINISTRATIVO DONDE LE DAN EL PERMISO DE FUNCIONAMIENTO.</t>
  </si>
  <si>
    <t>2024-007984</t>
  </si>
  <si>
    <t>2024-010914</t>
  </si>
  <si>
    <t>CARLOS MAURICIO BELTRAN SANCHEZ</t>
  </si>
  <si>
    <t>SOLICITUD DE SUPERVISIN PARA A CONSTATAR LA SITUACIÓN PETICIONADA EN LACARRERA 10 NÚMERO 146A-12 BARRIO AMBIKAIMA, EL SALADO Y EN LA CARRERA 14 NÚMERO 146- 15 BARRIO EL SALADO, FRENTE A LA FALTA DE LOS SERVICIOS PÚBLICOS DE GAS Y LUZ.</t>
  </si>
  <si>
    <t>2024-008149</t>
  </si>
  <si>
    <t>2024-011136</t>
  </si>
  <si>
    <t>MARTINEZ RAMIREZ LUIS-EDUARDO</t>
  </si>
  <si>
    <t>SOLICITUD DE COPIAS E PLANOS ESTRUCTRALES Y ARQUITECTONICOS ,DE LA CONSTRUCCION SITUADA EN EL JORDADN ETAPA 2 MANZANA 52 CASA 12 CON NOMECLATURA 1 A N 68 - 80 DE IBAGUE CON RESOLUCION 489 DE OCUBRE 25 DEL 2024</t>
  </si>
  <si>
    <t>2024-009007</t>
  </si>
  <si>
    <t>2024-011211</t>
  </si>
  <si>
    <t>MARIA DORIS OSPINA AREVALO</t>
  </si>
  <si>
    <t>SOLICITUD DE COPIA DEL PLANO Y MAPA DE A VEREDA POTRERO GRANDE DEL CORREGIMIENTO EL TOTUMO DEL MUNICIOPI DE IBAGUE</t>
  </si>
  <si>
    <t>2024-009065</t>
  </si>
  <si>
    <t>2024-011459</t>
  </si>
  <si>
    <t>ANA MARIA ANA MARIA</t>
  </si>
  <si>
    <t>ME GUSTARÍA SABER EN CUANTO TIEMPO TENDRIA EL USO DEL SUELO A NOMBRE DEL ESTABLECIMIENTO LA FRAGATA BAR Y CON NOMBRE DE REPRESENTANTE LEGAL ANA MARIA GARZÓN LOZANO CON C.C. 1.110.591.291</t>
  </si>
  <si>
    <t>2024-011529</t>
  </si>
  <si>
    <t>HENRY HENRY</t>
  </si>
  <si>
    <t>SOLICITUD COPIA EJECUTORIA DE LA RESOLUCION 0031 DEL 18 DE ABRIL DE 1995</t>
  </si>
  <si>
    <t>2024-011598</t>
  </si>
  <si>
    <t>OLGA PIMIENTO GUZMAN</t>
  </si>
  <si>
    <t>SOLCITUD DE COPIA LICENCIA DE CONSTRUCCION Y PLANOS</t>
  </si>
  <si>
    <t>2024-009723</t>
  </si>
  <si>
    <t>2024-011622</t>
  </si>
  <si>
    <t>HERNAN CASALLAS TRUJILLO</t>
  </si>
  <si>
    <t>SOLICITUD DE ACLARACION DE FICHA CATASTRAL E CERTIFICADO IDU</t>
  </si>
  <si>
    <t>2024-011684</t>
  </si>
  <si>
    <t>LUIS ERIQUE RAMIREZ CORDOBA</t>
  </si>
  <si>
    <t>SOLICITUD DE COPIA DE PLANOS DEL QUE TRATA EL ART 11 LIT. C DE LA LEY 1561 DE 2012</t>
  </si>
  <si>
    <t>2024-010735</t>
  </si>
  <si>
    <t>2024-011926</t>
  </si>
  <si>
    <t>ANA ELVIA GONZALEZ DIAZ</t>
  </si>
  <si>
    <t>SOLICITUD DE CERTIFICADO DE ESTRACTIFICACIO SOCIOECONOMICA 01000001580000</t>
  </si>
  <si>
    <t>2024-010648</t>
  </si>
  <si>
    <t>2024-012038</t>
  </si>
  <si>
    <t>SOLICITUD DE INFORMACION DE LA UBICACION Y EL AREA QUE FUE ESTINAO PARA ZONA COMUNAL DEL PREDIO</t>
  </si>
  <si>
    <t>2024-012533</t>
  </si>
  <si>
    <t>CONDOMINIO RIVERA</t>
  </si>
  <si>
    <t>2024-012673</t>
  </si>
  <si>
    <t>MARIA HELENA VELASQUEZ CABEZAS</t>
  </si>
  <si>
    <t>SOLICITUD DE INTERVENCION EL PROBLEMATICA EN EL BARRIO COMBEIMA - RESOLUCION DE REVISION Y AJUSTE DEL PLAN DE OREDNAMIENTO TERRITORIAL DEL MUNICIPIO DE IBAGUE</t>
  </si>
  <si>
    <t>2024-010488</t>
  </si>
  <si>
    <t>2024-012694</t>
  </si>
  <si>
    <t>CASTELLANOS HERNANDEZ SANDRA-JAN CASTELLANOS HERNANDEZ</t>
  </si>
  <si>
    <t>SOLICITUD DE APTITUD URBANISTICA 010812780005000</t>
  </si>
  <si>
    <t>2024-008968</t>
  </si>
  <si>
    <t>2024-012896</t>
  </si>
  <si>
    <t>RUTH ALEYDA CARDENAS DIAZ</t>
  </si>
  <si>
    <t>SOLICITUD DE ACLARACION A INFORME DE ACTIVIDADES ENTREGADO AL DESPACHO DE PLANEACION</t>
  </si>
  <si>
    <t>2024-013007</t>
  </si>
  <si>
    <t>DIAZ H. LUIS ALBERTO</t>
  </si>
  <si>
    <t>SOLICITUD PLANO CERTIFICADO</t>
  </si>
  <si>
    <t>MM 07402</t>
  </si>
  <si>
    <t>2024-013100</t>
  </si>
  <si>
    <t>SEBASTIAN SIERRA BOCANEGRA</t>
  </si>
  <si>
    <t>SOLICITUD COPIA PLANO CERTIFICADO</t>
  </si>
  <si>
    <t>M.M 6197</t>
  </si>
  <si>
    <t>2024-013119</t>
  </si>
  <si>
    <t>HERNANDEZ ORJUELA ARGEMIRO</t>
  </si>
  <si>
    <t>SOLICITUD INMEDITA A LAS RADICACIONES ANEXAS INTERPUESTAS EN LAS DEPENDENCIA CATASTRO MULTIPROPOSITO</t>
  </si>
  <si>
    <t>2024-013181</t>
  </si>
  <si>
    <t>TRASLADO OFICIO 2400323 DEL 1 FEBRERO 2024</t>
  </si>
  <si>
    <t>2024-010395</t>
  </si>
  <si>
    <t>2024-013198</t>
  </si>
  <si>
    <t>ROA CARDENAS GLORIA-INES</t>
  </si>
  <si>
    <t>SOLICITUD EXPEDICION DE RESOLUCION DE LIMITES DE LA URBANIZACION PEDREGAL</t>
  </si>
  <si>
    <t>2024-010418</t>
  </si>
  <si>
    <t>2024-013207</t>
  </si>
  <si>
    <t>YURANNY FAISULY MEDINA MELO</t>
  </si>
  <si>
    <t>SOLCITUD DE COPIA DE LICENCIA DE CONSTRUCCION KR 4 D N 36 BARRIO CADIZ</t>
  </si>
  <si>
    <t>2024-010397</t>
  </si>
  <si>
    <t>2024-013458</t>
  </si>
  <si>
    <t>NORMA CONSUELO NOVOA CONTRERAS</t>
  </si>
  <si>
    <t>SOLICITUD DE COPIA DE PLANOS DE LA DIRECCION CRA 7 N 8 39 BELEN</t>
  </si>
  <si>
    <t>2024-013489</t>
  </si>
  <si>
    <t>UMBRAL 9 SAS</t>
  </si>
  <si>
    <t>SOLICITUD DE COPIA DE PLANOS CARRERA 5 10 38 EDIF CEDESCO</t>
  </si>
  <si>
    <t>2024-014185</t>
  </si>
  <si>
    <t>AVILA HERRERA ANA-SILVIA AVILA HERRERA</t>
  </si>
  <si>
    <t>SOLCITUD DE COPIA DE PLANOS , LICENCIA DE OCONSTRUCCIO MZ D CASA 6 PRADERAS DEL NORTE</t>
  </si>
  <si>
    <t>2024-010402</t>
  </si>
  <si>
    <t>2024-014196</t>
  </si>
  <si>
    <t>VALLEJO * ARGENIS</t>
  </si>
  <si>
    <t>SOLCITUD DE COPIA DE PLANOS MNZ K CASA 16 TOLIMA GRANDE</t>
  </si>
  <si>
    <t>2024-010399</t>
  </si>
  <si>
    <t>2024-014695</t>
  </si>
  <si>
    <t>SOLICITUD DE PLANO CERTIFICADO. LINDEROS</t>
  </si>
  <si>
    <t>2024-014707</t>
  </si>
  <si>
    <t>SOLICITUD DE VISITA O REVISION PARA SABER SI LA ZONA SE ENCUENTRA DE ALTO RIESGO</t>
  </si>
  <si>
    <t>2024-014743</t>
  </si>
  <si>
    <t>ALCIRA ARIAS</t>
  </si>
  <si>
    <t>POR FAVOR NOS PUEDEN INFORMAR COMO SE HACE EL CAMBIO DE PROPIETARIO DE UN PREDIO PARA QUE EL IMPUESTO PREDIAL SALGA AL NUEVO PROPIETARIO. EL NUEVO PROPIETARIO ES UNA COMPAÑÍA Y ESTÁ UBICADA EN BOGOTÁ.</t>
  </si>
  <si>
    <t>2024-014826</t>
  </si>
  <si>
    <t>IBAL-E-S-P-OFICIAL</t>
  </si>
  <si>
    <t>SOLCITUD DE INFORMACION NORMATIVA TECNICA DEL PARAMENTO DE LAS VVIENDAS</t>
  </si>
  <si>
    <t>2024-014888</t>
  </si>
  <si>
    <t>SOLICITUD DEL ULTIMO DECRETO ACTUALIZADO DE ESTRATIFICACION</t>
  </si>
  <si>
    <t>2024-014902</t>
  </si>
  <si>
    <t>GRANADOS GARZON JOSE-ALEXANDER</t>
  </si>
  <si>
    <t>SOLICITUD DE COPIAS DE PLANOS MNZ T CASA 24 PRADERAS DEL NORTE</t>
  </si>
  <si>
    <t>2024-010401</t>
  </si>
  <si>
    <t>2024-014903</t>
  </si>
  <si>
    <t>MARIA REGINA VIUCHE</t>
  </si>
  <si>
    <t>SOLICITUD DE VERIFICACION Y EL MOTIVO DE LA RESPUESTA 1220-92186</t>
  </si>
  <si>
    <t>2024-014930</t>
  </si>
  <si>
    <t>MINISTERIO DE VIVIENDA</t>
  </si>
  <si>
    <t>SOLICITUD DE CERTIFICADOS DE NORMA DE USO DEL SUELO, INFORMES DE AMENAZA O RIESGO, CERTIFICADOS DE IMPUESTO PREDIAL Y CERTIFICADOS PLANO PREDIAL CATASTRAL.</t>
  </si>
  <si>
    <t>MM 7153</t>
  </si>
  <si>
    <t>2024-014977</t>
  </si>
  <si>
    <t>SOLICITUD DE INFORMACION DESDE QUÉ FECHA YEN VIRTUD DE QUÉ NORMA SE PROHIBIÓ POR PRIMERA VEZ LA ACTIVIDAD INDUSTRIAL Y AGROINDUSTRIALEN LAS ÁREAS DE I) PRODUCCIÓN AGRÍCOLA ALTA, II) PRODUCCIÓN AGRÍCOLA MECANIZADA Y III) GANADERÍA DE DOBLE PROPÓSITO,EN LA ZONA RURAL</t>
  </si>
  <si>
    <t>2024-009863</t>
  </si>
  <si>
    <t>2024-015094</t>
  </si>
  <si>
    <t>SOLICITO INFORMACIÓN NECESARIA Y DOCUMENTACIÓN REQUERIDA PARA SOLICITUD DE VIABILIDAD DE SERVICIOS PÚBLICOS Y DISPONIBILIDAD IMEDIATA DE SERVICIOS PUBLICOS IBAGUE.</t>
  </si>
  <si>
    <t>2024-015325</t>
  </si>
  <si>
    <t>DIANA CAROLINA SILVA</t>
  </si>
  <si>
    <t>SOLICITUD DE INFORMACION CONCEPTO DE NORMA - USO AGROTURÍSTICO RURAL</t>
  </si>
  <si>
    <t>2024-015473</t>
  </si>
  <si>
    <t>SOLICITUD DE INFORMACION DE ACTUALIZACION DE ESTRATIFICACION QUE CONTENGA NOMBRE,DIRECCION,BARRIO,ESTRATO YFICHA CATASTRAL</t>
  </si>
  <si>
    <t>2024-015860</t>
  </si>
  <si>
    <t>SOLCITUD COPIA DE RESOLUCION 564 DE DCIEMBRE 15 DE 1977</t>
  </si>
  <si>
    <t>2024-011465</t>
  </si>
  <si>
    <t>2024-015930</t>
  </si>
  <si>
    <t>NIETO * SANDRA</t>
  </si>
  <si>
    <t>SOLICITUD DE COPIA DE RESOLUCION 6554 DEL 24 DE MAYO DEL 2007</t>
  </si>
  <si>
    <t>2024-016194</t>
  </si>
  <si>
    <t>LUIS FERNANDO ROBAYO DIAZ</t>
  </si>
  <si>
    <t>ASUNTO: DERECHO DE PETICIÓN DE INFORMACIÓN SOBRE CUMPLIMIENTO DE NORMATIVA DE ORDENAMIENTO TERRITORIAL PARA ESTABLECIMIENTOS DE COMERCIO DE MANTENIMIENTO Y REPARACIÓN DE VEHÍCULOS AUTOMOTORES Y MOTOCICLETAS.</t>
  </si>
  <si>
    <t>2024-010991</t>
  </si>
  <si>
    <t>2024-016256</t>
  </si>
  <si>
    <t>CALYMAYOR - MOVILIDAD E INFRAESTRUCTURA</t>
  </si>
  <si>
    <t>ECI-004-24 SOLICITUD INFORMACIÓN DE CARGAS URBANÍSTICAS, LICENCIAMIENTOS DE PROYECTOS ALEDAÑOS EN CONSTRUCCIÓN E INFORMACIÓN DEL PROYECTO DE REFERENCIA INCLUYENDO CESIONES A FAVOR DEL MUNICIPIO</t>
  </si>
  <si>
    <t>2024-016389</t>
  </si>
  <si>
    <t>LUIS CARLOS CABEZAS MORA</t>
  </si>
  <si>
    <t>SOLICTUD DE COPIA DE PLANOS DE LA CALLE 133 14 27 APTO 101 MONTECARLO</t>
  </si>
  <si>
    <t>2024-016538</t>
  </si>
  <si>
    <t>GUZMAN ACOSTA MARIO</t>
  </si>
  <si>
    <t>SOLICITUD DE COPIA DE LICENCIA DE CONSTRUCCION LOTE 27 MZ A DE LA URBANIZACION LAS COLINAS</t>
  </si>
  <si>
    <t>2024-016695</t>
  </si>
  <si>
    <t>SANCHEZ CAMARGO MIRIAM</t>
  </si>
  <si>
    <t>SOLICITUD COPIA DE PLANOS DE LA DIRECCION CALLE 31 N 6 20 BARRIO SAN SIMON ALTO APARTAMENTO 202 T 2</t>
  </si>
  <si>
    <t>2024-016701</t>
  </si>
  <si>
    <t>LUZ STELLA GUERRERO CASTRO</t>
  </si>
  <si>
    <t>SOLICITUD RADIO DE ACCION BARRIO JARDIN ACACIAS</t>
  </si>
  <si>
    <t>2024-016703</t>
  </si>
  <si>
    <t>lucero cadena</t>
  </si>
  <si>
    <t>SOLCITUD RADIO DE ACCION BARRIO FRANCISCO DE PAULA SANTANDER</t>
  </si>
  <si>
    <t>2024-016706</t>
  </si>
  <si>
    <t>OLAYA RINCON SANDRA MERCEDES</t>
  </si>
  <si>
    <t>FAVOR CONOCER EL RADIO DE ACCION DEL BARRIO SIMON BOLIVAR SECTOR BALTAZAR</t>
  </si>
  <si>
    <t>2024-016917</t>
  </si>
  <si>
    <t>ISLEYDI ISLEYDI</t>
  </si>
  <si>
    <t>SOLICITUD VIABILIDAD Y CONCEPTO USO DE SUELO. EN EJERCICIO AL DERECHO DE PETICIÓN QUE SE CONSAGRA EN EL ARTÍCULO 23 DE LA CONSTITUCIÓN POLÍTICA DE COLOMBIA Y LAS DISPOSICIONES PERMITENTES DEL CÓDIGO CONTENCIOSO ADMINISTRATIVO, RESPETUOSAMENTE SOLICITO Y FUNDAMENTO LO SIGUIENTE: SOLICITO A LA SECRETARIA DE PLANEACION MUNICIPAL, GRUPO PLAN DE ORDENAMIENTO TERRITORIAL; ALCALDIA DE IBAGUE. NO VULNERAR MIS DERECHOS CONSTITUCIONALES Y DEMANDO EL PRINCIPIO A LA IGUALDAD, AL DEBIDO PROCESO Y DESARROLLO ECONÓMICO Y REINVENTÁNDOME SEGÚN LA CRISIS DE LA PANDEMIA COVID-19. BASADO EN EL DECRETO 0419 DE 2006. ESTABLECIMIENTO DE COMERCIO CON ANTIGÜEDAD Y VIGENCIA DE LA CÁMARA DE COMERCIO DE LA CIUDAD DE IBAGUÉ (VER ANEXO) CUENTA CON LA CONFIANZA LEGÍTIMA Y EL DERECHO ADQUIRIDO. POR MEDIO DE LA PRESENTE YO; ISLEYDI GOMEZ CASTRO, IDENTIFICADA CON LA CEDULA DE CIUDADANÍA NO. 52.289.642 EXPEDIDA EN IBAGUÉ, TOLIMA; PROPIETARIA DEL ESTABLECIMIENTO DE COMERCIO MANANTIAL DE CALAMBEO, UBICADO EN EL LOTE</t>
  </si>
  <si>
    <t>2024-017315</t>
  </si>
  <si>
    <t>GERFINSON JAVIER OSPITIA NIETO</t>
  </si>
  <si>
    <t>SOLCITUD DE RENOVACION DEL CONCPTO DE COMPATABILIDAD USO DE SUELO PARA EL MISMO PREDIO</t>
  </si>
  <si>
    <t>2024-017385</t>
  </si>
  <si>
    <t>TRASLADO OFICIO RADICADO RE2400454 DEL 13 DE FEBRERO DE 2024</t>
  </si>
  <si>
    <t>2024-017459</t>
  </si>
  <si>
    <t>R.A.C. CONSTRUCCIONES Y URBANIZACIONES</t>
  </si>
  <si>
    <t>POR FAVOR COMPARTIR EL NUEVO CERTIFICADO DE ESTRATIFICACIÓN AÑO 2024, ADJUNTO EL ANTERIOR.</t>
  </si>
  <si>
    <t>2024-017709</t>
  </si>
  <si>
    <t>YINEYDTH MARICELA VILLANUEVA PALMA</t>
  </si>
  <si>
    <t>SOLICITUD DE SOLUCION A PROBLEMATICA POR PELIGRO CON CUERDAS DE ALTA TENSION ENERGIA</t>
  </si>
  <si>
    <t>2024-017932</t>
  </si>
  <si>
    <t>BRAYAN PATIÂ¿Â¿O MAHECHA</t>
  </si>
  <si>
    <t>SOLCITUD DE COPIA DE USO DE SUELO DISCO BAR</t>
  </si>
  <si>
    <t>2024-018060</t>
  </si>
  <si>
    <t>SOLICITUD DE ACLARACION 040000020013000</t>
  </si>
  <si>
    <t>2024-018067</t>
  </si>
  <si>
    <t>LUZ AMPARO GUERREROMORA</t>
  </si>
  <si>
    <t>SOLCITUD SE ACLARE EL NOMBRE DE JARDINES DE NAVARRA YA QUE APARECE COMO CONJUNTO CERRADO Y ES UNA URBANIZACION</t>
  </si>
  <si>
    <t>2024-018110</t>
  </si>
  <si>
    <t>SOSSA CARMONA FANNY</t>
  </si>
  <si>
    <t>SOLICITUD DE COPIA DE CONSTANCIA EJECUTORIA,,DE A RESOLUCION N0 00219 DEL 26 DE DICIEMBRE DEL 2018</t>
  </si>
  <si>
    <t>2024-018211</t>
  </si>
  <si>
    <t>STEFANY RODRIGUEZ</t>
  </si>
  <si>
    <t>SOLICITUD INFORMACIÓN DE LAS ÁREAS Y PLANOS DE LAS SIGUIENTES MATRICULAS INMOBILIARIAS, SI EXISTE ALGÚN PROCEDIMIENTO ESPECÍFICO PARA ELEVAR LA SOLICITUD O DOCUMENTACIÓN ADICIONAL LES RUEGO ME LO HAGAN SABER:</t>
  </si>
  <si>
    <t>2024-018410</t>
  </si>
  <si>
    <t>TRASLADO OFICIO 2400523 DEL 19 DE FEBRERO DEL 2024</t>
  </si>
  <si>
    <t>2024-018553</t>
  </si>
  <si>
    <t>JUAN CARLOS MORALES GONZALEZ</t>
  </si>
  <si>
    <t>SOLICITUD DE ACLARACION DE CERTTIFICADO DE PARAMENTO</t>
  </si>
  <si>
    <t>2024-018659</t>
  </si>
  <si>
    <t>VARIEDADES KAREN SOFT</t>
  </si>
  <si>
    <t>SOLICITUD USO DEL SUELO LOCAL COMERCIAL YENNI MENDOZA ESTETICA Y SPA</t>
  </si>
  <si>
    <t>2024-000268</t>
  </si>
  <si>
    <t>1230-PLANEACION PLANEACION DEL DESARROLLO</t>
  </si>
  <si>
    <t>LEIDY JULIETH TORRES RAMOS</t>
  </si>
  <si>
    <t>SOLICITUD DE INFORMACION - DERECHO DE PETICION</t>
  </si>
  <si>
    <t>2024-004167</t>
  </si>
  <si>
    <t>2024-000363</t>
  </si>
  <si>
    <t>DIANA CAROLINA ATEHORTUA CAÃ‘AS</t>
  </si>
  <si>
    <t>DERECHO DE PETICIÓN: CONCERTAR PLAN DE DESARROLLO MUNICIPAL 2024 – 2027 CON LAS AUTORIDADES DE LAS COMUNIDADES Y RESGUARDOS DEL MUNICIPIO Y CREAR LA MESA DE CONCERTACIÓN MUNICIPAL ENTRE LAS COMUNIDAD Y RESGUARDOS DEL MUNICIPIO DE IBAGUÉ TOLIMA.</t>
  </si>
  <si>
    <t>2024-+004164</t>
  </si>
  <si>
    <t>2024-001141</t>
  </si>
  <si>
    <t>JOSE SILVINO GIL CARDENAS</t>
  </si>
  <si>
    <t>COPIA ACTO ADMINISTRATIVO CONSEJO DE PLANEACION CORREGIMIENTO 4</t>
  </si>
  <si>
    <t>2024-001228</t>
  </si>
  <si>
    <t>PIRAQUIVE CANON MARIA-GLADYS</t>
  </si>
  <si>
    <t>SOLICITUD DE DE INFORMACION DESDE DONDE HASTA DONDE SE PUEDE ACTUAR EN LOS PLANES DE ACCION Y PLAN DESARROLLO COMUNA 8</t>
  </si>
  <si>
    <t>reunion personal</t>
  </si>
  <si>
    <t>2024-001464</t>
  </si>
  <si>
    <t>JESUS APONTE CRUZ</t>
  </si>
  <si>
    <t>SOLICITUD DE INFORMACION APROBACION PLAN DE DESARROLLO</t>
  </si>
  <si>
    <t>2024-002282</t>
  </si>
  <si>
    <t>SOLICITUD DE INCLUSION EN EL PRESUPUESTO PARA SALON COMUNAL DEL BARRIO PROTECHO PLAN B</t>
  </si>
  <si>
    <t>2024-002283</t>
  </si>
  <si>
    <t>SOLICITUD DE INCLUSION EN EL PRESUPUESTO PARA POLIDEPORTIVO</t>
  </si>
  <si>
    <t>2024-002457</t>
  </si>
  <si>
    <t>2024-002598</t>
  </si>
  <si>
    <t>RADICACION ACTA DE INCIACIACION PARA CONVOCAR A LA RENOVACIÓN DEL 50% DEL CONSEJO TERRITORIAL DE PLANEACIÓN</t>
  </si>
  <si>
    <t>2024-002601</t>
  </si>
  <si>
    <t>FERNEY SANTOFIMIO FAJARDO</t>
  </si>
  <si>
    <t>ENTREGA DE ACTA 01 DEL 24 DE ENERO A CONFORMIDAD PARA INICIAR PROCESO DE CONVOCATORIA PARA LA RENOVACIÓN DEL 50% DEL CTPI FEBRERO DE 2024</t>
  </si>
  <si>
    <t>2024-001818</t>
  </si>
  <si>
    <t>2024-003005</t>
  </si>
  <si>
    <t>SALLY ALEXANDRA HERNANDEZ GALICIA</t>
  </si>
  <si>
    <t>DERECHO DE PETICIÓN PARA SOLICITAR MANTENIMIENTO, ARREGLOS AL PARQUE PÚBLICO LA ESTACIÓN 1 O PARQUE LA 60.</t>
  </si>
  <si>
    <t>2024-001716</t>
  </si>
  <si>
    <t>2024-003329</t>
  </si>
  <si>
    <t>ASOCIACION COMUNAL DE JUNTAS DE COMUNA 7</t>
  </si>
  <si>
    <t>PLAN DE DESARROLLO ACTUALIZADO COMUNA 7</t>
  </si>
  <si>
    <t>2024-003570</t>
  </si>
  <si>
    <t>LUIS ALBERTO TAMAYO TOVAR</t>
  </si>
  <si>
    <t>SOLICITUD DE COPIA DEL PLAN DE DESAROLLO LOCAL DE LA COMUNA 10</t>
  </si>
  <si>
    <t>2024-002705</t>
  </si>
  <si>
    <t>2024-006342</t>
  </si>
  <si>
    <t>AMPARO RESTREPO LOPEZ</t>
  </si>
  <si>
    <t>SOLICITA COPIA PLAN DE DESARROLLO EMITIDA POR LA JUNTA LOCAL 10</t>
  </si>
  <si>
    <t>2024-007648</t>
  </si>
  <si>
    <t>2024-009073</t>
  </si>
  <si>
    <t>SOLICITUD DE INFORMACION PLAN DEL DESARROLLO 2020-2023- PLAN BASICO DE ORDENAMIENTO TERRITORIAL Y OTROS</t>
  </si>
  <si>
    <t>2024-006063</t>
  </si>
  <si>
    <t>2024-009861</t>
  </si>
  <si>
    <t>SOLICITUD DE INFORMACION DEL NOMBRE DEL SECRETARIO DE PLANEACIÓN PARA LOS SEMESTRES B DE LAS VIGENCIAS 2020, 2021, 2022 Y 2023 Y EL EL INFORME DE EJECUCIÓN PRESUPUESTAL DEESTA SECRETARÍA PARA LAS VIGENCIAS 2020, 2021, 2022 Y 2023; DETALLANDO EL PRESUPUESTO ASIGNADO,</t>
  </si>
  <si>
    <t>2024-007951</t>
  </si>
  <si>
    <t>2024-010256</t>
  </si>
  <si>
    <t>SOLICITUD INFORMACION GOBERNACION</t>
  </si>
  <si>
    <t>2024-010357</t>
  </si>
  <si>
    <t>MIRIAM SIERRA FORERO</t>
  </si>
  <si>
    <t>SOLICITUD DE COPIA DE TODOS LOS DOCUMENTOS QUE SE ENCUENTRAN EN LA CARPETA RIO ALVARADO Y QUEBRADA</t>
  </si>
  <si>
    <t>2024-007866</t>
  </si>
  <si>
    <t>2024-010546</t>
  </si>
  <si>
    <t>MARTINEZ GARCIA ABRAHAM</t>
  </si>
  <si>
    <t>SOLICITUD INCLUSION EN EL PLAN DE DESARROLLO LA PAVIMENTACION CON PLACA HUELLA Y SUS RESPECTIVAS OBRAS DE DRENAJE DE 5 KM CARRETEABLE EN LA VEREDA ANCON TESORITO PARTE BAJA SECTOR ALTO DEL MUNICIPIO DE IBAGUE</t>
  </si>
  <si>
    <t>2024-010844</t>
  </si>
  <si>
    <t>2024-011005</t>
  </si>
  <si>
    <t>2024-012893</t>
  </si>
  <si>
    <t>EVELIO MARTINEZ FLORES</t>
  </si>
  <si>
    <t>DEBIDO A QUE SE REALIZO UN EMPALME CON LO EDILES SALIENTES, EN EL CUAL SOLICITAMOS COPIA DEL PLAN DE DESARROLLO APROBADO EL 30 DE DICIEMBRE DEL 2024, ELLOS NOS INDICAN QUE NO CUENTAN CON ELLO.</t>
  </si>
  <si>
    <t>2024-013068</t>
  </si>
  <si>
    <t>SOLICITUD DE INCLUIR A LOS ADULTOS MAYORES PARA EL SUBSIDIO ECONOMICO QUE DA EL GOBIERNO NACIONAL EN EL PLAN DE DESARROLLO MUNICIPAL</t>
  </si>
  <si>
    <t>2024-014648</t>
  </si>
  <si>
    <t>SOLICITUD DE INFORMACION NUMERO DE HABITANTES POR VIVIENDA</t>
  </si>
  <si>
    <t>2024-015577</t>
  </si>
  <si>
    <t>MAGDA LUCIA RUIZ</t>
  </si>
  <si>
    <t>SOLICITUD DE CONVOCATORIA PARA LA PARTICIPACION EN LA COTITUCION DEL PLAN DE DESARROLLO EN LA COMUNA 10</t>
  </si>
  <si>
    <t>2024-015579</t>
  </si>
  <si>
    <t>SOLICITUD DE INFORMACION CORRESPONDIENTE A LAS OBSERVACIONES Y LAS SOLICITUDES ENTREGADAS POR LOS HABITANTES LDE BARRIO LA FRANCIA</t>
  </si>
  <si>
    <t>2024-017403</t>
  </si>
  <si>
    <t>LUISA DNIELA MORERA</t>
  </si>
  <si>
    <t>SOLICITUD DE INFORMACION DEL PRESUPUESTO PARTICIPATIVO DESTINADO A LA COMUNA 9</t>
  </si>
  <si>
    <t>2024-017485</t>
  </si>
  <si>
    <t>ALCANTAR RIQUE DELLANIRA</t>
  </si>
  <si>
    <t>SOLICITUD COPIAS DE TODOS Y CADA UNO DE LOS DOCUMENTOS AUE HACEN PZATE DEL PROCES ODE SOCIALIZACION DEL PLAN DE DESARROLLO DE LA COMUNA 7</t>
  </si>
  <si>
    <t>2024-018646</t>
  </si>
  <si>
    <t>SOLICITUD DE INCLUCION DEL PLAN DE ACCION EN EL PLAN DEL DESARROLLO DEL BARRIO PROTECHO PAN B</t>
  </si>
  <si>
    <t>2024-000015</t>
  </si>
  <si>
    <t>1240-PLANEACION ADMINISTRACION DEL SISBEN</t>
  </si>
  <si>
    <t>PLANEACION ADMINISTRACION DEL SISBEN</t>
  </si>
  <si>
    <t>CORDIAL SALUDO CONSULTO PASOS DEL TRÁMITE DE INGRESO A SISBEN PARA ADULTO MAYOR, LA PERSONA YA CUENTA CON FORMULARIO DILIGENCIADO Y DESCARGADO DESDE EL SIGUIENTE ENLACE PERO EN ESTE NO SE INDICA CÓMO ENVIARLO NI NINGUN OTRO PASO. GRACIAS HTTPS://IBAGUE.GOV.CO/PORTAL/SECCION/CONTENIDO/CONTENIDO.PHP?TYPE=2&amp;CNT=13&amp;SUBTYPE=1&amp;SUBCNT=109#GSC.TAB=0</t>
  </si>
  <si>
    <t>2024-002466</t>
  </si>
  <si>
    <t>2024-000166</t>
  </si>
  <si>
    <t>SOLICITUD ENCUESTA DE SISBEN</t>
  </si>
  <si>
    <t>2024-002502</t>
  </si>
  <si>
    <t>SALUD DESPACHO</t>
  </si>
  <si>
    <t>2024-000274</t>
  </si>
  <si>
    <t>ALVARO AGREDO VARGAS</t>
  </si>
  <si>
    <t>INCONDORMIDAD DE CLASIFICACION</t>
  </si>
  <si>
    <t>2024-001538</t>
  </si>
  <si>
    <t>2024-000353</t>
  </si>
  <si>
    <t>PEDRO ANDRES ORTIZ ORTIZ</t>
  </si>
  <si>
    <t>DERECHO DE PETICION POR ONCONFORMIDAD DE CLASIFICACION MENOR CON DISCAPACIDAD</t>
  </si>
  <si>
    <t>2024-000570</t>
  </si>
  <si>
    <t>JOSE EMILIO LONDOÃ‘O ACEVEDO</t>
  </si>
  <si>
    <t>SOLICITUD DE ENCUESTA</t>
  </si>
  <si>
    <t>2024-001560</t>
  </si>
  <si>
    <t>2024-000719</t>
  </si>
  <si>
    <t>ANGELA PATRICIA RAMÃREZ MÃ‰NDEZ</t>
  </si>
  <si>
    <t>DERECHO DE PETICION SOLICITUD CORRECION PUNTAJE SISBEN</t>
  </si>
  <si>
    <t>2024-001535</t>
  </si>
  <si>
    <t>2024-000990</t>
  </si>
  <si>
    <t>SOLICITUD DE INFORMACION DE JUAN EVIEL CEDANO GUARIN</t>
  </si>
  <si>
    <t>2024-001540</t>
  </si>
  <si>
    <t>2024-001003</t>
  </si>
  <si>
    <t>LA DEFENSORIA DEL PUEBLO</t>
  </si>
  <si>
    <t>REMISION DE PETICION DE JENNY ANDREA DIAZ</t>
  </si>
  <si>
    <t>2024-002438</t>
  </si>
  <si>
    <t>2024-001005</t>
  </si>
  <si>
    <t>REMISIOND E PETICION LIDA MARCELA RUIZ</t>
  </si>
  <si>
    <t>2024-002434</t>
  </si>
  <si>
    <t>2024-001061</t>
  </si>
  <si>
    <t>NUTRIVIT SV</t>
  </si>
  <si>
    <t>SOLICITUD DE VISISTA RADICADA EN EL AÑO 2022</t>
  </si>
  <si>
    <t>2024-001177</t>
  </si>
  <si>
    <t>2024-001595</t>
  </si>
  <si>
    <t>SOLICITUD DE SISBEN</t>
  </si>
  <si>
    <t>2024-004270</t>
  </si>
  <si>
    <t>2024-001660</t>
  </si>
  <si>
    <t>JURISDICCION ESPECIAL PARA LA PAZ JEP</t>
  </si>
  <si>
    <t>SOLICITUD DE INFORMACION DE LADY ELENA LOPEZ BOCANEGRA Y LUZ DARY LOPEZ BOCANEGRA</t>
  </si>
  <si>
    <t>2024-001541</t>
  </si>
  <si>
    <t>2024-001734</t>
  </si>
  <si>
    <t>PROCURADURIA-GENERAL-DE-LA-NACION</t>
  </si>
  <si>
    <t>SOLICITUD DE INFORMACION DE DERECHO DE PETICION DE LIZETH VIVIANA VALENCIA</t>
  </si>
  <si>
    <t>2024-002497</t>
  </si>
  <si>
    <t>2024-001739</t>
  </si>
  <si>
    <t>DEPARTAMENTO NACIONAL DE PLANEACION</t>
  </si>
  <si>
    <t>REMISION DE PETICON DE LA SEÑORA MONICA RODRIGUEZ MARTINEZ</t>
  </si>
  <si>
    <t>2024-002486</t>
  </si>
  <si>
    <t>2024-001742</t>
  </si>
  <si>
    <t>YESSICA ALEJANDRA VARON OLIVERA</t>
  </si>
  <si>
    <t>SOLICTUD DE INFORMACION SOBRE EL CENSO DEL SISBEN</t>
  </si>
  <si>
    <t>2024-001175</t>
  </si>
  <si>
    <t>2024-001744</t>
  </si>
  <si>
    <t>INCONFORMIDAD DE CLASIFICACION</t>
  </si>
  <si>
    <t>2024-002478</t>
  </si>
  <si>
    <t>2024-001745</t>
  </si>
  <si>
    <t>OLIVERA * YENY-SOLEY</t>
  </si>
  <si>
    <t>SOLICITUD DE CENSO DEL SISBEN,</t>
  </si>
  <si>
    <t>2024-001529</t>
  </si>
  <si>
    <t>2024-001753</t>
  </si>
  <si>
    <t>LUZ NORMA RUIZ HOYOS</t>
  </si>
  <si>
    <t>2024-002477</t>
  </si>
  <si>
    <t>2024-001835</t>
  </si>
  <si>
    <t>LUZ ADRIANA CHAVEZ GONZALEZ</t>
  </si>
  <si>
    <t>SOLICITUD DE RETIRO DE PERSONA DEL SISBEN</t>
  </si>
  <si>
    <t>2024-002475</t>
  </si>
  <si>
    <t>2024-001993</t>
  </si>
  <si>
    <t>ANA MARIA CIFUENTES MORENO</t>
  </si>
  <si>
    <t>SOLICITUD DE VISISTA DESDE EL 2022</t>
  </si>
  <si>
    <t>2024-001532</t>
  </si>
  <si>
    <t>2024-002022</t>
  </si>
  <si>
    <t>PARA. SABER. CUANDO INICIA. LA INSCRIPCIÓN AL SISBEN. POR QUÉ HAY UN APERSOBA Q COBRA 100 A 150 MIL PESOS Y SALE RÁPIDO. ENTONCES LOS Q NOS INVRIBIMOS POR LA PÁGINA. CUÁNTO SE DEMORA</t>
  </si>
  <si>
    <t>2024-010076</t>
  </si>
  <si>
    <t>2024-002043</t>
  </si>
  <si>
    <t>YIRVY YADITH OROZCO GUZMAN</t>
  </si>
  <si>
    <t>2024-001533</t>
  </si>
  <si>
    <t>2024-002148</t>
  </si>
  <si>
    <t>QUISIERA SABER EL HORARIO DE ATENCIÓN DE LA OFICINA DEL SISBEN, YA QUE EL DÍA DE HOY LLEGUÉ FALTANDO UNOS MINUTOS PARA LAS DOS Y YA ESTABA CERRADO, Y LA SEÑORA VIGILANTE ME INDICÓ QUE EL LUNES NO SABÍAN A QUÉ HORA CERRABAN PUES NO HABÍA PERSONAL TRABAJANDO. JEIMMY RAMIREZ CARITO_RAMIREZ@HOTMAIM.COM 3213964960</t>
  </si>
  <si>
    <t>2024-002435</t>
  </si>
  <si>
    <t>2024-002232</t>
  </si>
  <si>
    <t>ELIECER BARAHONA BARAJAS</t>
  </si>
  <si>
    <t>2024-002430</t>
  </si>
  <si>
    <t>2024-002235</t>
  </si>
  <si>
    <t>CONCEJO MUNICIPAL DE IBAGUE</t>
  </si>
  <si>
    <t>PROPOSICION N° 017</t>
  </si>
  <si>
    <t>2024-005702</t>
  </si>
  <si>
    <t>2024-002239</t>
  </si>
  <si>
    <t>SOLICITUD DE VISITA PARA PERSONA DEL PROGRAMA</t>
  </si>
  <si>
    <t>2024-006044</t>
  </si>
  <si>
    <t>2024-002240</t>
  </si>
  <si>
    <t>SOLICITUD DE VISISTA PARA DEIVI ALEJANDRO MESA</t>
  </si>
  <si>
    <t>2024-006042</t>
  </si>
  <si>
    <t>2024-002241</t>
  </si>
  <si>
    <t>SOLICITUD DE VISITA A JUAN ANDRES LOPERA</t>
  </si>
  <si>
    <t>2024-006038</t>
  </si>
  <si>
    <t>2024-002243</t>
  </si>
  <si>
    <t>REMISIOND E PETICION DE DARLIN GIRON</t>
  </si>
  <si>
    <t>2024-002471</t>
  </si>
  <si>
    <t>2024-002244</t>
  </si>
  <si>
    <t>REMISION DE PETICION DE CAROLINA VARON</t>
  </si>
  <si>
    <t>2024-003175</t>
  </si>
  <si>
    <t>2024-002245</t>
  </si>
  <si>
    <t>REMISION DE PETICION DE DIANA GISELLA MURILLO</t>
  </si>
  <si>
    <t>2024-003170</t>
  </si>
  <si>
    <t>2024-002417</t>
  </si>
  <si>
    <t>NORMA LILIANA CRUZ RODRIGUEZ</t>
  </si>
  <si>
    <t>DERECHO DE PETICION - INCCONFORMIDA DE ENCUESTA SISBEN</t>
  </si>
  <si>
    <t>2024-003140</t>
  </si>
  <si>
    <t>2024-002795</t>
  </si>
  <si>
    <t>Leidy Nicol Aviles Acosta</t>
  </si>
  <si>
    <t>SOLICITUD INFORMACION SISBEN - CENSO</t>
  </si>
  <si>
    <t>2024-003172</t>
  </si>
  <si>
    <t>2024-003214</t>
  </si>
  <si>
    <t>LUZ ESTELLA RINCON PUERTA</t>
  </si>
  <si>
    <t>SOLICITUD PUNTAJE SISBEN POBREZA EXTREMA</t>
  </si>
  <si>
    <t>2024-003150</t>
  </si>
  <si>
    <t>2024-003218</t>
  </si>
  <si>
    <t>JUAN ESTEBAN SIERRA RINCON</t>
  </si>
  <si>
    <t>2024-003147</t>
  </si>
  <si>
    <t>2024-003224</t>
  </si>
  <si>
    <t>JOHN FREDY SOTO CAMPIÃ‘O</t>
  </si>
  <si>
    <t>2024-003143</t>
  </si>
  <si>
    <t>2024-003382</t>
  </si>
  <si>
    <t>ALBERTO GUEVARA SUAREZ</t>
  </si>
  <si>
    <t>SOLICITUD DE VISITA SISBEN</t>
  </si>
  <si>
    <t>2024-003162</t>
  </si>
  <si>
    <t>2024-003388</t>
  </si>
  <si>
    <t>RICARDO GUEVARA SUAREZ</t>
  </si>
  <si>
    <t>2024-003163</t>
  </si>
  <si>
    <t>2024-003394</t>
  </si>
  <si>
    <t>ESPERANZA GUEVARA DE GALINDO</t>
  </si>
  <si>
    <t>SOLICITUD DE VISITA PARA SISBEN</t>
  </si>
  <si>
    <t>2024-003169</t>
  </si>
  <si>
    <t>2024-003589</t>
  </si>
  <si>
    <t>NORMA LISSETT TRIANA BORJA</t>
  </si>
  <si>
    <t>SOLICITUD DE CAMBIO DE CLASIFICACION SISBEN</t>
  </si>
  <si>
    <t>2024-003154</t>
  </si>
  <si>
    <t>2024-003592</t>
  </si>
  <si>
    <t>GALINDO PEREZ JORGE-ARTURO</t>
  </si>
  <si>
    <t>2024-009230</t>
  </si>
  <si>
    <t>2024-003706</t>
  </si>
  <si>
    <t>SUCY CATERINE MENDEZ BEDOYA</t>
  </si>
  <si>
    <t>SOLICITUD DE ASIGNACION DE CLASIFICACION</t>
  </si>
  <si>
    <t>2024-003179</t>
  </si>
  <si>
    <t>2024-003828</t>
  </si>
  <si>
    <t>CARRENO RODRIGUEZ YOLANDA</t>
  </si>
  <si>
    <t>SOLICITUD DE ENCUESTA POR EL SISBEN</t>
  </si>
  <si>
    <t>2024-003159</t>
  </si>
  <si>
    <t>2024-003926</t>
  </si>
  <si>
    <t>GLENDA ROSS GASTELBONDO VALENCIA</t>
  </si>
  <si>
    <t>SOLICITUD RECATEGORIZACION SISBEN</t>
  </si>
  <si>
    <t>2024-004289</t>
  </si>
  <si>
    <t>2024-003965</t>
  </si>
  <si>
    <t>ANDREA CAROLINA PERAZA RESTREPO</t>
  </si>
  <si>
    <t>2024-004276</t>
  </si>
  <si>
    <t>2024-003993</t>
  </si>
  <si>
    <t>EULALIA LUNA SANDOVAL</t>
  </si>
  <si>
    <t>2024-003156</t>
  </si>
  <si>
    <t>2024-004126</t>
  </si>
  <si>
    <t>MARIA ESTRELLA PIERNAGORDA VILLARRAGAN</t>
  </si>
  <si>
    <t>SOLICITUD DE INCLUSION DE MENOR</t>
  </si>
  <si>
    <t>2024-009255</t>
  </si>
  <si>
    <t>2024-004133</t>
  </si>
  <si>
    <t>MARIA EMMA VALENCIA GRANADA</t>
  </si>
  <si>
    <t>SOLICITUD RECTIFICACION O VERIFICACION SISBEN</t>
  </si>
  <si>
    <t>2024-003176</t>
  </si>
  <si>
    <t>2024-004225</t>
  </si>
  <si>
    <t>CONSTANZA CONTRERAS MOSQUERA</t>
  </si>
  <si>
    <t>SOLICITUD DE NUEVA ENCUESTA</t>
  </si>
  <si>
    <t>2024-006883</t>
  </si>
  <si>
    <t>2024-004295</t>
  </si>
  <si>
    <t>EDGAR ALFREDO CASTILLO BOLIVAR</t>
  </si>
  <si>
    <t>SOLICITUD DE VISITA POR INCONFORMIDAD</t>
  </si>
  <si>
    <t>2024-009254</t>
  </si>
  <si>
    <t>2024-004300</t>
  </si>
  <si>
    <t>REMOISION PETICION DE LA SEÑORA DIANA PATRICIA ZULUAGA</t>
  </si>
  <si>
    <t>2024-004291</t>
  </si>
  <si>
    <t>2024-004999</t>
  </si>
  <si>
    <t>HERNANDEZ VARON NINFA-JOHANNA</t>
  </si>
  <si>
    <t>SOLICITUD DE DESBLOQUEO DE LA FICHA</t>
  </si>
  <si>
    <t>2024-004580</t>
  </si>
  <si>
    <t>2024-005688</t>
  </si>
  <si>
    <t>ANACONA ESTELLA</t>
  </si>
  <si>
    <t>REMISION DERECHO DE PETICION POR INCONFORMIDAD</t>
  </si>
  <si>
    <t>2024-004287</t>
  </si>
  <si>
    <t>2024-006152</t>
  </si>
  <si>
    <t>LISETH LILIANA BUITRAGO REY</t>
  </si>
  <si>
    <t>SOLICITUD VISITA ENCUESTA DE SISBEN PARA RECATEGORIZACION EN EL DOMICILIO CALLE 38 NO. 12-24 DEL BARRIO GAITÁN.</t>
  </si>
  <si>
    <t>2024-005832</t>
  </si>
  <si>
    <t>2024-007023</t>
  </si>
  <si>
    <t>SOLICITUD DE INFORMACION DE LEIDY JOHANNA ARANGO Y LUZ AIDE ARANGO</t>
  </si>
  <si>
    <t>2024-006049</t>
  </si>
  <si>
    <t>2024-007092</t>
  </si>
  <si>
    <t>SOLICITUD DE INFORMACOPM DE DARIANNYS ALVAREZ ZAMBRANO</t>
  </si>
  <si>
    <t>2024-006481</t>
  </si>
  <si>
    <t>2024-007212</t>
  </si>
  <si>
    <t>SOLICITUD DE INFORMACION SISBEN</t>
  </si>
  <si>
    <t>2024-007356</t>
  </si>
  <si>
    <t>SOLICITUD DE INFORMACION DE EVIEL CEDANO</t>
  </si>
  <si>
    <t>2024-007493</t>
  </si>
  <si>
    <t>NELCY VIVIANA SALAZAR</t>
  </si>
  <si>
    <t>SOLICITUD ENCUESTA</t>
  </si>
  <si>
    <t>2024-006479</t>
  </si>
  <si>
    <t>2024-007506</t>
  </si>
  <si>
    <t>sebastian casallas</t>
  </si>
  <si>
    <t>SOLICITUD VISITA SISBEN</t>
  </si>
  <si>
    <t>2024-006869</t>
  </si>
  <si>
    <t>2024-007515</t>
  </si>
  <si>
    <t>CARLOS ALBERTO CASTRO HERNANDEZ</t>
  </si>
  <si>
    <t>SOLICITUD VISITA ENCUESTA</t>
  </si>
  <si>
    <t>2024-005995</t>
  </si>
  <si>
    <t>2024-007523</t>
  </si>
  <si>
    <t>ANDREA MARCELA FERREIRA RUIZ</t>
  </si>
  <si>
    <t>SOLICITUD ACTUALIZACION DEL SISBEN</t>
  </si>
  <si>
    <t>2024-007524</t>
  </si>
  <si>
    <t>xilena zuluaga</t>
  </si>
  <si>
    <t>2024-006870</t>
  </si>
  <si>
    <t>2024-007702</t>
  </si>
  <si>
    <t>MARIBET PEREZ GONZALEZ</t>
  </si>
  <si>
    <t>SOLICITUD DE VISITA EN LA VRD LA MARIA</t>
  </si>
  <si>
    <t>2024-005829</t>
  </si>
  <si>
    <t>2024-007871</t>
  </si>
  <si>
    <t>BRILLITH CAYANA MONTEALEGE GARCIA</t>
  </si>
  <si>
    <t>SOLICITUD DE ENCUESTA SISBEN</t>
  </si>
  <si>
    <t>2024-005828</t>
  </si>
  <si>
    <t>2024-007887</t>
  </si>
  <si>
    <t>JESSICA TATIANA RAMIREZ LOZANO</t>
  </si>
  <si>
    <t>SOLICITUD DE RECLASIFICACION SISBEN</t>
  </si>
  <si>
    <t>2024-005843</t>
  </si>
  <si>
    <t>2024-007922</t>
  </si>
  <si>
    <t>BLANCA NIEVES CLAVIJO BUITRAGO</t>
  </si>
  <si>
    <t>2024-006892</t>
  </si>
  <si>
    <t>2024-008027</t>
  </si>
  <si>
    <t>JONATHAN DAVID CHAVEZ VILLANUEVA</t>
  </si>
  <si>
    <t>2024-005992</t>
  </si>
  <si>
    <t>2024-008107</t>
  </si>
  <si>
    <t>HILDA RUBIELA BERNAL</t>
  </si>
  <si>
    <t>SOLICITUD DE VERIFICACION DE CLASIFICACION MUY ALTO</t>
  </si>
  <si>
    <t>2024-005997</t>
  </si>
  <si>
    <t>2024-008160</t>
  </si>
  <si>
    <t>NANCY SAAVEDRA LEON</t>
  </si>
  <si>
    <t>SOLUCION PRONTA A BLOQUEO EN EL SISBEN DESDE AÑO Y MEDIO</t>
  </si>
  <si>
    <t>2024-008282</t>
  </si>
  <si>
    <t>2024-008427</t>
  </si>
  <si>
    <t>DANIELA ALVIS SAAVEDRA</t>
  </si>
  <si>
    <t>SOLICITUD ACTUALIZACION DE DATOS SISBEN</t>
  </si>
  <si>
    <t>2024-008307</t>
  </si>
  <si>
    <t>2024-008474</t>
  </si>
  <si>
    <t>PULECIO BELTRAN GERMAN</t>
  </si>
  <si>
    <t>DERECHO DE PETICIÓN ARTÍCULO 23 DE LA C.P.C DE 1991- LEY 1755 DE 2015 – SEGUNDA -SOLICITUD RESPETUOSA PARA QUE SE ORDENE A QUIENCORRESPONDA SE ME PRACTIQUE UNA VISITA TECNICA O HAGA UNA RE ENCUESTA EN MIRESIDENCIA DEL SISBEN POR CONSIDERAR QUEME MEREZCO UN PUNTAJE MAS BAJO CON MI NUCLEO FAMILIAR, PUES AL INTERIOR DEMI NÚCLEO SOY CUIDADOR DE UN ADULTO CON DISCAPACIDAD MÚLTIPLE.</t>
  </si>
  <si>
    <t>2024-008287</t>
  </si>
  <si>
    <t>2024-008578</t>
  </si>
  <si>
    <t>STEFANNY LIZETH NAVARRO SANCHEZ</t>
  </si>
  <si>
    <t>SOLICITUD DE NUEVA ENCUESTA PARA CAMBIAR PUNTAJE</t>
  </si>
  <si>
    <t>2024-008289</t>
  </si>
  <si>
    <t>2024-008829</t>
  </si>
  <si>
    <t>CLAUDIA PIEDAD PEÂ¿Â¿A DIAZ</t>
  </si>
  <si>
    <t>SOLICITUD DE INSCRIPCION EN LA BASE DE DATOS DEL SISBEN</t>
  </si>
  <si>
    <t>2024-008283</t>
  </si>
  <si>
    <t>2024-009197</t>
  </si>
  <si>
    <t>MERY JEINN RADA PEREZ</t>
  </si>
  <si>
    <t>SOLICITUD DE ENCUESTA POR PARTE DEL SISBEN</t>
  </si>
  <si>
    <t>2024-008294</t>
  </si>
  <si>
    <t>2024-009431</t>
  </si>
  <si>
    <t>MATILDE HERMOZA MOYA</t>
  </si>
  <si>
    <t>SOLICITUD REVISION PUNTAJE SISBEN</t>
  </si>
  <si>
    <t>2024-008290</t>
  </si>
  <si>
    <t>2024-009670</t>
  </si>
  <si>
    <t>WILSON JIMENEZ FLOREZ</t>
  </si>
  <si>
    <t>SOLICITA VISITA SISBEN</t>
  </si>
  <si>
    <t>2024-009762</t>
  </si>
  <si>
    <t>YOLANDA ANGELICA LEON REYES</t>
  </si>
  <si>
    <t>SOLICITUD DE VISITA RADICADA EL AÑO 2023</t>
  </si>
  <si>
    <t>2024-008297</t>
  </si>
  <si>
    <t>2024-009943</t>
  </si>
  <si>
    <t>DARLIN GIRON</t>
  </si>
  <si>
    <t>RETIFICACIOND EL DERECHO DE PETICION RADICADOS 2471-2243</t>
  </si>
  <si>
    <t>2024-009968</t>
  </si>
  <si>
    <t>LISBEY JOHANNA ROJAS ORTIZ</t>
  </si>
  <si>
    <t>SOLICITUD DE CORRECION PUNTAJE SISBEN</t>
  </si>
  <si>
    <t>2024-008300</t>
  </si>
  <si>
    <t>2024-009973</t>
  </si>
  <si>
    <t>BELLANID RODRIGUEZ DE MESA</t>
  </si>
  <si>
    <t>SOLICITUD DE VISITA PARA ENCUESTA PUNTAJE DEL SISBEN</t>
  </si>
  <si>
    <t>2024-008301</t>
  </si>
  <si>
    <t>2024-010438</t>
  </si>
  <si>
    <t>MARIANA CARMIN RIVAS LOPEZ</t>
  </si>
  <si>
    <t>SOLICITUD DE VISITA</t>
  </si>
  <si>
    <t>2024-008306</t>
  </si>
  <si>
    <t>2024-010857</t>
  </si>
  <si>
    <t>FISCALIA GENERAL</t>
  </si>
  <si>
    <t>SOLICITUD DE INFORMACION DE OMAR AVILA Y LEIDY CAROLINA AVILA HERNANDEZ</t>
  </si>
  <si>
    <t>2024-007331</t>
  </si>
  <si>
    <t>2024-010868</t>
  </si>
  <si>
    <t>SOLICITUD DE INFORMACION DE GABRIELA ALEJNADRO SOSA Y KATALEYA SOSA</t>
  </si>
  <si>
    <t>2024-011692</t>
  </si>
  <si>
    <t>REMISION PETICION DE YERLY MILADY ZABALA</t>
  </si>
  <si>
    <t>2024-008183</t>
  </si>
  <si>
    <t>2024-011760</t>
  </si>
  <si>
    <t>GLADYS MARTINEZ RIVERA</t>
  </si>
  <si>
    <t>SOLICITUD DE NUEVA VISITA PARA ENCUESTA DEL SISBEN</t>
  </si>
  <si>
    <t>2024-008280</t>
  </si>
  <si>
    <t>2024-011782</t>
  </si>
  <si>
    <t>LEYDI JOHANA FLORES MELO</t>
  </si>
  <si>
    <t>SOLICITUD DE VERIFICACION CLASIFICACION DEL SISBEN</t>
  </si>
  <si>
    <t>2024-008276</t>
  </si>
  <si>
    <t>2024-011787</t>
  </si>
  <si>
    <t>LIZETH ANDREA RODRIGUEZ MUÃ‘OZ</t>
  </si>
  <si>
    <t>2024-012082</t>
  </si>
  <si>
    <t>RICARDO DE JESUS ZULETA ARROYAVE</t>
  </si>
  <si>
    <t>SOLICITUD DE VALIDACION CLASIFICACION SISBEN</t>
  </si>
  <si>
    <t>2024-008197</t>
  </si>
  <si>
    <t>2024-012104</t>
  </si>
  <si>
    <t>SUPERINTENDENCIA NACIONAL DE SALUD</t>
  </si>
  <si>
    <t>SOLCITUD INFORMACION ENTRE ENTIDADES</t>
  </si>
  <si>
    <t>2024-012133</t>
  </si>
  <si>
    <t>DERECHO DE PETICION LEIDY JOHANA FLORES</t>
  </si>
  <si>
    <t>2024-012213</t>
  </si>
  <si>
    <t>HECHOS 1. DESDE 22/12/2022 CON RADICADO 934350 NO SE HA GENERADO ENCUESTA O SE HA CUMPLIDO LA SOLICITUD ANTE EL SISBEN IBAGUÉ 2. QUE EL DNP CON NÚMERO DE RADICADO 20245380187061 RESPONDE QUE DEBO HACER SOLICITUD CUANDO NO EXISTE RADICADO 3. QUE HAN PASADO 14 MESES APROXIMADAMENTE SI REALIZAR MI SOLICITUD</t>
  </si>
  <si>
    <t>2024-008277</t>
  </si>
  <si>
    <t>2024-012724</t>
  </si>
  <si>
    <t>MONTOYA YEPES ANDRES</t>
  </si>
  <si>
    <t>SOLICITUD DE CENSO PERO ESTA PRIVADO DE LA LIBERTAD</t>
  </si>
  <si>
    <t>2024-008168</t>
  </si>
  <si>
    <t>2024-012743</t>
  </si>
  <si>
    <t>CHRISTIAN JOHAN USECHE MOLANO</t>
  </si>
  <si>
    <t>SOLICITUD DE VISISTA SOLICITA MEDINATE DERECO DE PETICION DEL 2023-103273 DEL 03/03/2023</t>
  </si>
  <si>
    <t>2024-008165</t>
  </si>
  <si>
    <t>2024-012747</t>
  </si>
  <si>
    <t>JULIO STEVEN CONDE RUEDA</t>
  </si>
  <si>
    <t>2024-008201</t>
  </si>
  <si>
    <t>2024-013031</t>
  </si>
  <si>
    <t>RODRIGUEZ CARRENO MARIA-KATHERIN RODRIGUEZ CARREÃ‘O</t>
  </si>
  <si>
    <t>SOLICITUD DE ENCUESTA PACIENTES CON VIH</t>
  </si>
  <si>
    <t>2024-009229</t>
  </si>
  <si>
    <t>2024-013287</t>
  </si>
  <si>
    <t>CARMENZA RUBIO BASTO</t>
  </si>
  <si>
    <t>SOLICITUD DE ENCUESTA POR INCONFORMIDAD</t>
  </si>
  <si>
    <t>2024-009204</t>
  </si>
  <si>
    <t>2024-013318</t>
  </si>
  <si>
    <t>REMISION DE PETICION DE LEIDY JOHANNA GALEANO</t>
  </si>
  <si>
    <t>2024-013654</t>
  </si>
  <si>
    <t>MARTHA MILENA GRIJALBA GARCIA</t>
  </si>
  <si>
    <t>SOLICITUD VISITA POR INCONFORMIDAD</t>
  </si>
  <si>
    <t>2024-009223</t>
  </si>
  <si>
    <t>2024-013994</t>
  </si>
  <si>
    <t>SANDRA RAMIREZ CARMONA</t>
  </si>
  <si>
    <t>SOLICITUD DE VISITA POR PARTE DEL SISBEN RADICADO HACE 9 MESES</t>
  </si>
  <si>
    <t>2024-014190</t>
  </si>
  <si>
    <t>SANDRA AURORA CARRE?O RODRIGUEZ</t>
  </si>
  <si>
    <t>SOLICITUD DE VISISTA PARA LAS PERSONAS DE CORREGIMIENTO SAN BERNARDO</t>
  </si>
  <si>
    <t>2024-014197</t>
  </si>
  <si>
    <t>REMISION DE PETICION DE MARLLY LORENA ESPINOSA MAH-20240009000068832</t>
  </si>
  <si>
    <t>2024-014392</t>
  </si>
  <si>
    <t>SECRETARIA DE TRANSITO Y TRANSPORTE BOGOTA</t>
  </si>
  <si>
    <t>SOLICITUD DE INFORMACION DE GUILLERMO LEON BEDOYA</t>
  </si>
  <si>
    <t>2024-010695</t>
  </si>
  <si>
    <t>2024-014397</t>
  </si>
  <si>
    <t>SOLICITUD DE INFORMACION DE GUILLERMO LEON MONTOYA</t>
  </si>
  <si>
    <t>2024-014524</t>
  </si>
  <si>
    <t>LESLY JOHANA GUALTERO SALAZAE</t>
  </si>
  <si>
    <t>SOLICITUD DE VISITA ENCUESTA SISBEN</t>
  </si>
  <si>
    <t>2024-014758</t>
  </si>
  <si>
    <t>VALENCIA GRANADA MARIA EMMA</t>
  </si>
  <si>
    <t>SOLICITUD DE RETIRO DE PERSONAS DEL NUCLEO FAMILIAR</t>
  </si>
  <si>
    <t>2024-014843</t>
  </si>
  <si>
    <t>REMISION DE PETICION DE LINA FERNANDA CAICEDO</t>
  </si>
  <si>
    <t>2024-015028</t>
  </si>
  <si>
    <t>ORFA NELLY CHACON ESPINOSA</t>
  </si>
  <si>
    <t>SOLCITUD MI CASO SEA REVISADO COMO ATENCION PRIORITARIOA YA QUE TENGO MIS HIJOS EN CONDICION DE DISCAPCIDAD</t>
  </si>
  <si>
    <t>2024-015432</t>
  </si>
  <si>
    <t>VIVIANA MARCELA TORRES ANGARITA</t>
  </si>
  <si>
    <t>2024-015493</t>
  </si>
  <si>
    <t>JUAN CARLOS SANCHEZ</t>
  </si>
  <si>
    <t>SOLICITUD DE INCONFORMIDAD CLASIFICACION</t>
  </si>
  <si>
    <t>2024-010678</t>
  </si>
  <si>
    <t>2024-016404</t>
  </si>
  <si>
    <t>SEGUNDO DERECHO DE PETICIÓN SOLICITUD DE VISITA POR PARTE DEL SISBEN</t>
  </si>
  <si>
    <t>2024-016405</t>
  </si>
  <si>
    <t>FABIO NELSON MELO GARCIA</t>
  </si>
  <si>
    <t>DERECHO PETICION</t>
  </si>
  <si>
    <t>2024-016615</t>
  </si>
  <si>
    <t>MUNOZ TULCAN MARIA-NINAMER</t>
  </si>
  <si>
    <t>SOLICITUD DE CERTIFICADO DEL SISBEN PARA AFILIACION REGIMEn SUBSIDIADO SALUD</t>
  </si>
  <si>
    <t>2024-016623</t>
  </si>
  <si>
    <t>NELLY DUARTE CASTELLANOS,</t>
  </si>
  <si>
    <t>SOLICITUD DE NUEVA ENCUESTA POR PARTE DEL SISBEN</t>
  </si>
  <si>
    <t>2024-016998</t>
  </si>
  <si>
    <t>SANDRA PEÃ‘ALOZA HURTADO</t>
  </si>
  <si>
    <t>SOLICITUD DE VISITA DEL SISBEN</t>
  </si>
  <si>
    <t>2024-017025</t>
  </si>
  <si>
    <t>SOLICITO INDICARLES QUE NO TENGO SISBEN POR LO QUE RADIQUE LOS PAPELES EN EL MES DE NOVIEMBRE Y DCIEMBRE DEL AÑO DOS MIL VEINTITRÉS (2023), PARA QUE ME GENEREN PUNTAJE DE SISBEN Y ME VISITEN PERO A LA FECHA VEINTISÉIS( 26), DE FEBRERO DEL AÑO DOS MIL VEINTICUATRO (2024),NO ME HAN REALIZADO LA VISITA</t>
  </si>
  <si>
    <t>2024-017154</t>
  </si>
  <si>
    <t>KAREN JULIETH MORENO</t>
  </si>
  <si>
    <t>2024-017180</t>
  </si>
  <si>
    <t>JUAN DE DIOS SANCHEZ TROMPA</t>
  </si>
  <si>
    <t>SOLICITUD VISITA PARA CENSO SOCIOECONOMICO</t>
  </si>
  <si>
    <t>2024-017193</t>
  </si>
  <si>
    <t>NELLY DUARTE CASTELLANOS</t>
  </si>
  <si>
    <t>SOLICITUD DEL SISBEN</t>
  </si>
  <si>
    <t>2024-017308</t>
  </si>
  <si>
    <t>GINETH DAYANA HERNANDEZ ZAMORA</t>
  </si>
  <si>
    <t>SOLICITUD DE ESPUESTA A RADICADO 73001048878700010734</t>
  </si>
  <si>
    <t>2024-017329</t>
  </si>
  <si>
    <t>LEIDY KATHERINE RUIZ HERNANDEZ</t>
  </si>
  <si>
    <t>2024-017337</t>
  </si>
  <si>
    <t>SOLICITUD DE INCLUSION DE MENOR MOISES DANIEL CORDOVA</t>
  </si>
  <si>
    <t>2024-017587</t>
  </si>
  <si>
    <t>MOYA CONDE RUTH</t>
  </si>
  <si>
    <t>DSOLICITUD DE VERIFICACION DE CLASIFICACION</t>
  </si>
  <si>
    <t>2024-017760</t>
  </si>
  <si>
    <t>SOLICITUD VISITA REITERATIVA SISBEN</t>
  </si>
  <si>
    <t>2024-018079</t>
  </si>
  <si>
    <t>MAYERLY TATIANA PEREZ MANDON</t>
  </si>
  <si>
    <t>SOLICITUD DE ENCUENTA E INCLUSION DE MENOR</t>
  </si>
  <si>
    <t>2024-018155</t>
  </si>
  <si>
    <t>GERMAN NOREÃ‘A SACRISTAN</t>
  </si>
  <si>
    <t>SOLICITUD ENCUESTA DE RECASIFICACION</t>
  </si>
  <si>
    <t>2024-018451</t>
  </si>
  <si>
    <t>PETICION LEY 1878 DE 2018 SOLICITUD DE APLICACIÓN DE ENCUESTA PARA AFILIACIÓN RÉGIMEN SALUD SUBSIDIADO NIÑO MOISES DANIEL CORDOVA GOMEZ R.C 1.070.634.180 SIM 30558150</t>
  </si>
  <si>
    <t>2024-017809</t>
  </si>
  <si>
    <t>1250-PLANEACION- FORTALECIMIENTO INSTITUCIONAL</t>
  </si>
  <si>
    <t>AURA YANETH VACCA ZEA</t>
  </si>
  <si>
    <t>COMO HACE LA PRESENTACION LA ALCALDIA DE LA RENDICION DE CUENTA</t>
  </si>
  <si>
    <t>1250-009719</t>
  </si>
  <si>
    <t>2024-000046</t>
  </si>
  <si>
    <t>1260-PLANEACION - DIRECCION DE PLANEACIÃ“N MULTIPROPÃ“SITO</t>
  </si>
  <si>
    <t>CAROL RONDON</t>
  </si>
  <si>
    <t>SOLICITUD INFORMACIÓN PREDIAL SOLICITUD DE INFROMCION ESTADO DEL DESENGLOBE DEL LOTE IDENTIFICADO CON CERTIFICADO DE TRADICIÓN Y LIBERTAD NUMERO 350-53590</t>
  </si>
  <si>
    <t>2024-000110</t>
  </si>
  <si>
    <t>MARIA ELSY CABEZAS BONILLA</t>
  </si>
  <si>
    <t>SOLICITUD DE PRONUNCIAMIENTO FAVORABLE</t>
  </si>
  <si>
    <t>M.M 3386</t>
  </si>
  <si>
    <t>2024-000312</t>
  </si>
  <si>
    <t>EDWIN ANDRES CRUZ MARIN</t>
  </si>
  <si>
    <t>DERECHO DE PETICIÓN POR DESACATO Y SILENCIO ADMINISTRATIVO ANTE NUESTRO CASO PREDIAL DESDE 2019.</t>
  </si>
  <si>
    <t>2024-007341</t>
  </si>
  <si>
    <t>2024-000347</t>
  </si>
  <si>
    <t>JUAN VICENTE MAYORGA RAMOS</t>
  </si>
  <si>
    <t>DERECHO DE PETICIÓN POR DESACATO Y SILENCIO ADMINISTRATIVO ANTE CASO PREDIAL DESDE 2019.</t>
  </si>
  <si>
    <t>2024-001255</t>
  </si>
  <si>
    <t>EL SEÑOR LUIS ORLANDO ROMERO INTERPUSO DERECHO DE PETICIÓN MEDIANTE RADICADO SNR2023EE134844 ANTE LA SUPERINTENDENCIA DE NOTARIADO Y REGISTRO, POR MEDIO DEL CUAL, SOLICITA COPIA DE LA RESOLUCIÓN 122001011 DE 12 DE MAYO DE 2022 "SE ACTUALIZA INCLUYE FICHA CATASTRAL Y O NUPRE, CON EL SUMINISTRADO POR EL GC IBAGUÉ", POR LO ANTERIOR Y CON EL FIN DE DAR RESPUESTA AL PETICIONARIO, SE SOLICITA ENVIAR COPIA DE DICHO ACTO AL CORREO MARIA.LOPERA@SUPERNOTARIADO.GOV.CO Y SECRETARIAGENERAL@SUPERNOTARIADO.GOV.CO, AGRADECEMOS SU PRONTA RESPUESTA PARA PODER CERRAR DICHA PETICIÓN.</t>
  </si>
  <si>
    <t>2024-002284</t>
  </si>
  <si>
    <t>ROJAS VILLAMIZAR NORMA CONSTANZA</t>
  </si>
  <si>
    <t>SOLICITUD CORRECCION Y EXPEDICION DEL CERTIFICADO ESPECIAL PARA INMUEBLE IDENTIFICADO CON CODIGO CATASTRAL 00-01-0004-0039-000</t>
  </si>
  <si>
    <t>2024-007369</t>
  </si>
  <si>
    <t>2024-002336</t>
  </si>
  <si>
    <t>MARIA ODALINDA PEDRAZA VIUDA DE ORTIZ</t>
  </si>
  <si>
    <t>SOLICITUD DE CAMBIO DE NOMBRE EN EL RECIBO DEL IMPUESTO PREDIAL</t>
  </si>
  <si>
    <t>2024-002496</t>
  </si>
  <si>
    <t>IRMA ARLEDYS VILLAMIL OSORIO</t>
  </si>
  <si>
    <t>DERECHO DE PETICIÓN Y QUEJA POR DEMORA EN RESPUESTA A "RECLAMACIÓN MAYOR VALOR ÁREA CONSTRUCCIÓN PREDIO 73-001-01-06-00-00-126-0011 MATRICULA INMOBILIARIA 350- 582"</t>
  </si>
  <si>
    <t>2024-007383</t>
  </si>
  <si>
    <t>2024-002931</t>
  </si>
  <si>
    <t>VILLAMIL OSORIO LYDA-VIVANA</t>
  </si>
  <si>
    <t>DERECHO DE PETICIÓN Y QUEJA POR DEMORA EN RESPUESTA A "RECLAMACIÓN MAYOR VALOR ÁREA CONSTRUCCIÓN PREDIO 73-001-01-06-00-00-126-0011 MATRICULA INMOBILIARIA 350-582" - SOLICITAN LA CORRECCIÓN DEL MAYOR VALOR COBRADO EN IMPUESTO PREDIAL DESDE EL AÑO 2020 A LA FECHA, DEL PREDIO 73-001-01-06-00-00-126-0011 MATRICULA INMOBILIARIA 350-582, DADO QUE EL ÁREA QUE REGISTRA COMO CONSTRUIDA RELACIONADA ES DE 604 M2, Y REALMENTE ES DE 390 M2.</t>
  </si>
  <si>
    <t>2024-004054</t>
  </si>
  <si>
    <t>SE ME BRINDE RESPUESTA CLARA, ACERCA DEL LUGAR DE UBICACIÓN DEL BIEN INMUEBLE PARA PODER SOLICITAR LA DILIGENCIA DE SECUESTRO ANTE EL JUZGADO DONDE SE TRAMITA EL PROCESO Y UBICACIÓN GEOESPACIAL DEL PREDIO, CON LAS COORDENADASEXACTAS PARA PODER CONOCER EL SITIO, DONDE SE LLEVARÁ A CABO LA DILIGENCIA.</t>
  </si>
  <si>
    <t>2024-004235</t>
  </si>
  <si>
    <t>Angee Quendi Ruiz</t>
  </si>
  <si>
    <t>DERECHO DE PETICIÓN</t>
  </si>
  <si>
    <t>2024-004843</t>
  </si>
  <si>
    <t>OSPINAS &amp; CIA S.A.</t>
  </si>
  <si>
    <t>SOLICITUD DE RESPUESTA SOLICITUD DE REVISION ACLARATORIA DE MINUTA</t>
  </si>
  <si>
    <t>2024-005260</t>
  </si>
  <si>
    <t>ALMACENES EXITO S.A</t>
  </si>
  <si>
    <t>DERECHO DE PETICIÓN – ANTECEDENTES URBANÍSTICOS</t>
  </si>
  <si>
    <t>2024-005314</t>
  </si>
  <si>
    <t>FORET CONJUNTO RESIDENCIAL</t>
  </si>
  <si>
    <t>OFICIO SILENCIO ADMINISTRATIVO PROTOCOLIZADO</t>
  </si>
  <si>
    <t>2024-005404</t>
  </si>
  <si>
    <t>HELLMUT ERNESTO SUAREZ MARTINEZ</t>
  </si>
  <si>
    <t>SOLICITUD DE EXPEDICION DE AVALUO CATASTRAL</t>
  </si>
  <si>
    <t>2024-005627</t>
  </si>
  <si>
    <t>FREYTE ZARTA HAROLD-ENRIQUE</t>
  </si>
  <si>
    <t>BUEN DIA SOLICITO CORRECCION DEL RECIBO IMPUESTO PREDIAL AÑO 2023, TODA VEZ QUE EL AREA ES INCORRECTA, SE DIGITALIZO POR 180 M2 Y EL AREA DEL PREDIO EXACTA ES DE 162 M2. SEGUN ESCRITURA PUBLICA 3998 DE 29 12 2010, EL INMUEBLE NO HA TENIDO MEJORAS ALGUNAS.</t>
  </si>
  <si>
    <t>2024-006124</t>
  </si>
  <si>
    <t>2024-005706</t>
  </si>
  <si>
    <t>BASTO CALDERON LUCILA</t>
  </si>
  <si>
    <t>SOLICITO AMABLEMENTE LA ACTUALIZACIÓN DE LOS DATOS CORRESPONDIENTES AL PROPIETARIO DEL INMUEBLE, CONTINÚAN LA INFORMACIÓN DE LOS ANTERIORES PROPIETARIOS.</t>
  </si>
  <si>
    <t>2024-006028</t>
  </si>
  <si>
    <t>2024-006371</t>
  </si>
  <si>
    <t>MARIA DEL ROSARIO URUEÃ‘A CABEZAS</t>
  </si>
  <si>
    <t>SOLICITUD DE INFORMACIÓN Y RECLAMO POR NO ACTUALIZACIÓN DE PROPIETARIO DE 2 APARTAMENTOS Y 1 PARQUEADERO</t>
  </si>
  <si>
    <t>2024-006398</t>
  </si>
  <si>
    <t>IGLESIA-DE-DIOS-MINISTERIAL-DE-J</t>
  </si>
  <si>
    <t>ACTUIALIZACION DE LINDEROS Y A REA ED LOS INMUEBSL MATRICULAS 350 20099 Y 350 48238</t>
  </si>
  <si>
    <t>2024-006608</t>
  </si>
  <si>
    <t>MI NOMBRE ES MARIA DEL ROSARIO URUEÑA CABEZAS CON CEDULA DE CIUDADANIA #28863475 DE ORTEGA TOLIMA, EL MOTIVO POR EL CUAL DEJO MI QUEJA ANTE USTEDES ES PORQUE HICE EL TRAMITE ANTE CATASTRO EN LA SECRETARIA DE PLANEACIÓN MUNICIPAL EL QUE QUEDA EN LA CARRERA 4 #36 CON EL FUNCIONARIO DE APELLIDO NIETO, EL DEBIDO PROCESO DE ACTUALIZAR EL NOMBRE DE LA NUEVA PROPIETARIA QUE SOY YO ANTE 2 PREDIOS QUE SON APARTAMENTOS Y 1 PARQUEADERO, YO COMO CIUDADANA HICE TODO EL PROCEDIMIENTO LEGAL Y QUE PEDIA EL FUNCIONARIO DE DICHA ENTIDAD DE APELLIDO NIETO, LLEVE TODOS LOS DOCUMENTOS AL DIA Y EN REGLA QUE YO SOY LA NUEVA PROPIETARIA DE DICHOS INMUEBLES Y EL ME DIO 3 RECIBIDOS EN FISICO CON 3 RADICADOS DIFERENTES Y ESTOS SON: 2023660007655, 2023660007656, 2023660007657, PARA QUE PORFAVOR ME DEN SOLUCIÓN A ESTE INCONVENIENTE PORQUE TODAVIA APARECEN LOS ANTIGUOS PROPIETARIOS DE ESTOS INMUEBLES EN LOS IMPUESTOS PREDIALES ANTE LA PAGINA DE LA ALCALDIA MUNICIPAL DE IBAGUE, Y QUIERO QUE PORFAVOR ACTUALICEN.</t>
  </si>
  <si>
    <t>2024-006668</t>
  </si>
  <si>
    <t>ROJAS ALQUICIRA REBECA</t>
  </si>
  <si>
    <t>SOLICITUD DE CAMBIO DE PROPIETARIO EN OFICINA DE CATASTRO</t>
  </si>
  <si>
    <t>2024-008408</t>
  </si>
  <si>
    <t>2024-006710</t>
  </si>
  <si>
    <t>EL USUARIO MAXIMILIANO MERCHAN ARIAS CON CEDULA NÚMERO 80025829, TELEFONO NÚMERO 3142507440, CORREO NORSANCHEZ.NOTIFICACIONES@GMAIL.COM, DIRECCIÓN CRA 6 NÚMERO 15-80 BARRIO 7 DE AGOSTO FLORENCIA, FICHA PREDIAL 7300101109000015760014000000000 MATRICULA 350-205054 RADICADO NÚMERO NÚMERO 20232240006559, RECURSO DE REPOSICIÓN PARA QUE LA RESOLUCIÓN DESDE EL 2022 HASTA 2024. (EL USUARIO ENTREGA LA SOLICITUD, COPIA DE LA RESOLUCIÓN, COPIA DEL CORREO ELECTRONICO DONDE SE LE NOTIFICO)</t>
  </si>
  <si>
    <t>2024-006736</t>
  </si>
  <si>
    <t>GUILLERMO CANAL</t>
  </si>
  <si>
    <t>SOLICUTD CAMBIO DEL NUMERO DE MATRICULA INMOVBILIARIA</t>
  </si>
  <si>
    <t>2024-006815</t>
  </si>
  <si>
    <t>LUIS ALBERTO SALGADO JIMENEZ</t>
  </si>
  <si>
    <t>SOLICITO ACTUALIZAR LA BASE DE DATOS DE DICHO SISTEMA PARA PODER INGRESAR A LIQUIDAR EL IMPUESTO PREDIAL EN MENCIÓN.</t>
  </si>
  <si>
    <t>2024-006867</t>
  </si>
  <si>
    <t>YESID CAMELO CHAWES</t>
  </si>
  <si>
    <t>SOLICITUD DE ACTUALIZACIÓN DE ÁREA Y LINDEROS.IGLESIA DE DIOS MINISTERIAL DE JESUCRISTO INTERNACIONAL,</t>
  </si>
  <si>
    <t>2024-006871</t>
  </si>
  <si>
    <t>MARTHA LUCIA PAIPA NIETO</t>
  </si>
  <si>
    <t>LA USUARIA MARTHA LUCIA PAIPA NIETO CON CEDULA NÚMERO 38252719, CON TELEFONO 3144628721, CORREO MARTHALUCIAPAIPA@GMAIL.COM, DIRECCIÓN CALLE 124-44 SUR 06 MZ A CASA 133 BARRIO BELLO HORIZONTE. ( LA USUARIA ENTREGA LA SOLICITUD, RESPUESTA DEL RADICADO NÚMERO 2023-062635, FOTOCOPÍA DE LA CEDULA, FOTOCOPIAS DE REGISTROS CIVILES, RECIBOS PREDIALES, CERTIFICADO DE TRAIDICIÓN Y LIBERTAD 350-42999, 350-123425)</t>
  </si>
  <si>
    <t>2024-006926</t>
  </si>
  <si>
    <t>AUTORIZACION VISOR MULTICARTO PAOLA ANDREA CUESTAS 1110527180</t>
  </si>
  <si>
    <t>2024-006953</t>
  </si>
  <si>
    <t>ELVER JULIAN ROZO GUILLEN</t>
  </si>
  <si>
    <t>EL USUARIO ELVER JULIAN GUILLEN ROZO CON CEDULA NÚMERO 1104700404, TELEFONO 3133813322, CORREO EJGUILLEN@UTP.EDU.CO, DIRECCIÓN CRA 9 NÚMERO 4-90 APARTAMENTO 202 LIBANO TOLIMA. ( EL USUARIO ENTREGA LA SOLICITUD, FOTOCOPIA DEL RADICADO MULTICARTO, SOLICITUD FORMAL, COPIA DE LA SOLICITUD QUE SE ENTREGO INICIALMENTE EN EL TRAMITE)</t>
  </si>
  <si>
    <t>2024-006980</t>
  </si>
  <si>
    <t>HOMEZ VANEGAS EDER</t>
  </si>
  <si>
    <t>EL USUARIO EDER HOMEZ VANEGAS CON CEDULA NÚMERO 5992272, TELEFONO 3158003141-3172326962, CORREO ZORROZAYSUAREZ@HOTMAIL.COM, DIRECIÓN FRENTE AL RETEN EL SALADO. (EL USUARIO ENTREGA LA SOLICITUD FORMAL DEL DERECHO DE PETICIÓN)</t>
  </si>
  <si>
    <t>2024-006998</t>
  </si>
  <si>
    <t>GONZALEZ CARDONA WILLIAM-ROBINSO GONZALEZ CARDONA</t>
  </si>
  <si>
    <t>SOLICITUD INFORMACIÓN RADICADO 2023-094798</t>
  </si>
  <si>
    <t>2024-007050</t>
  </si>
  <si>
    <t>SOLICITUD DE INFORMACIÓN RADICADO 20226210003096</t>
  </si>
  <si>
    <t>2024-007231</t>
  </si>
  <si>
    <t>PERDOMO LAGUNA GERMAN PERDOMO LAGUNA</t>
  </si>
  <si>
    <t>LES PIDO REVISEN EL RADICADO DEL TRÁMITE EN MENCIÓN Y ME INDIQUEN PORQUÉ SI YA PASARON 7 MESES NO SE REALIZÓ DICHO CAMBIO DE PROPIETARIO Y ME ENVÍEN LA FACTURA DE PREDIAL ACTUALIZADA CON EL CAMBIO DE PROPIETARIO.</t>
  </si>
  <si>
    <t>2024-007247</t>
  </si>
  <si>
    <t>JESSICA LILIANA JESSICA LILIANA</t>
  </si>
  <si>
    <t>EL USUARIO SOLICITA LA CARTA CATASTRAL IB-SP-17</t>
  </si>
  <si>
    <t>2024-007252</t>
  </si>
  <si>
    <t>ENVIAR VIGENCIAS PARA LIQUIDACION DE IMPUESTO PREDIAL CORREGIR RESOLUCION JAIRO HERNAN AYALA LOPEZ CC 79149834</t>
  </si>
  <si>
    <t>2024-007258</t>
  </si>
  <si>
    <t>RENGIFO RAMIREZ MARIA-INES</t>
  </si>
  <si>
    <t>CORRECCION DE AREA CONSTRUIDA SOBRE LA RESOLUCION</t>
  </si>
  <si>
    <t>2024-007263</t>
  </si>
  <si>
    <t>SOLICITUD DE INFORMACIÓN ALFANUMÉRICA</t>
  </si>
  <si>
    <t>2024-007266</t>
  </si>
  <si>
    <t>EL USUARIO SOLICITA EL CERTIFICADO DE NO PROPIEDAD IB-SP-18 DIEGO MELENDRO ALCAZAR</t>
  </si>
  <si>
    <t>1260-2024-008211</t>
  </si>
  <si>
    <t>2024-007269</t>
  </si>
  <si>
    <t>EL USUARIO SOLICITA EL CERTIFICADO DE NO PROPIEDAD IB-SP-19</t>
  </si>
  <si>
    <t>2024-007348</t>
  </si>
  <si>
    <t>CABRERA LOZANO HUGO</t>
  </si>
  <si>
    <t>SOLICITUD VERIFICACION Y CORRECCION EN SUS BASES DE DATOS</t>
  </si>
  <si>
    <t>2024-008419</t>
  </si>
  <si>
    <t>2024-007381</t>
  </si>
  <si>
    <t>PALACIO POLANCO CAMILO-HERNAN</t>
  </si>
  <si>
    <t>DERECHO DE PETICIÓN SOLICITUD CORRECCIÓN DE LA RESOLUCIÓN NO. 1220-00493 DEL 15 DE AGOSTO DE 2023</t>
  </si>
  <si>
    <t>2024-007401</t>
  </si>
  <si>
    <t>DAZA SALAZAR GINA-PIEDAD</t>
  </si>
  <si>
    <t>PETICIÓN SOLICITANDO FICHA PREDIAL CON INFORMACIÓN CARTOGRAFICA LINDEROS Y COORDENDS MATRÍCULA 350-80849</t>
  </si>
  <si>
    <t>2024-007438</t>
  </si>
  <si>
    <t>RAMIRO HERRAN ALVIS</t>
  </si>
  <si>
    <t>CERTIFICADO DE NO PROPIEDAD PARA LA AGENCIA NACIONAL DE TIERRAS</t>
  </si>
  <si>
    <t>2024-007788</t>
  </si>
  <si>
    <t>MURCIA WALTEROS JOSE-GILDARDO</t>
  </si>
  <si>
    <t>SOLICITUD DE CORRECCION DE MATRICULA INMOBILIARIA</t>
  </si>
  <si>
    <t>2024-007924</t>
  </si>
  <si>
    <t>ESTEFANIA SALINAS GOMEZ</t>
  </si>
  <si>
    <t>SANEAMIENTO PREDIAL</t>
  </si>
  <si>
    <t>2024-007945</t>
  </si>
  <si>
    <t>TORRES RIVEROS AZUCENA</t>
  </si>
  <si>
    <t>PQR - INFORMACION Y SOLICITUD SOLUCION ENTIDADES OFICIALES CATASTRO E IBAL ESP IBAGUE</t>
  </si>
  <si>
    <t>2024-009306</t>
  </si>
  <si>
    <t>2024-008025</t>
  </si>
  <si>
    <t>SOLICITUD DE ARREGLO IMPUESTO PREDIO DESENGLOBADO</t>
  </si>
  <si>
    <t>2024-008028</t>
  </si>
  <si>
    <t>HERRERA ANDRADE BEATRIZ</t>
  </si>
  <si>
    <t>SOLICITUD DE CORRECCION DE MATRICULA INMOBIIARIA DE PREDIO</t>
  </si>
  <si>
    <t>2024-008041</t>
  </si>
  <si>
    <t>adelaida torres</t>
  </si>
  <si>
    <t>SOLICITUD INSCRIPCION PREDIAL</t>
  </si>
  <si>
    <t>1260-2024-008041</t>
  </si>
  <si>
    <t>2024-008194</t>
  </si>
  <si>
    <t>DAVID FELIPE MONTOYA RUEDA</t>
  </si>
  <si>
    <t>CERTIFICADO DE NO PROPIEDAD PARA LIBRETA MILITR</t>
  </si>
  <si>
    <t>2024-008260</t>
  </si>
  <si>
    <t>MARIA OFELIA VASQUEZ CARDENAS</t>
  </si>
  <si>
    <t>SOLICITUD DE CERTIFICADO PLANO PREDIAL CATASTRAL DEL PREDI 01-10-0377-0023-000</t>
  </si>
  <si>
    <t>2024-008571</t>
  </si>
  <si>
    <t>MARION CAROLINA TORRES JIMENEZ</t>
  </si>
  <si>
    <t>SOLICITUD DE AVALUO CATASTRAL DE VIVIENDA UBICADA EN EL BARRIO ALASKA</t>
  </si>
  <si>
    <t>2024-008654</t>
  </si>
  <si>
    <t>EDGAR FELIPE DUARTE PORRAS</t>
  </si>
  <si>
    <t>DERECHO DE PETICIÓN EDGAR FELIPE DUARTE PORRAS, SOLICITUD DE CAMBIO DE DESTINO ECONÓMICO CON LA RESOLUCIÓN NO. 01150 DE 28 DE SEPTIEMBRE DE 2023, DONDE SE APLICAN LA SOLICITUD DEL CAMBIO DELI DESTINO ECONÓMICO A VIGENCIA DEL 2023, PERMANECIENDO INCÓLUME LA VIGENCIA 2022. CORREO ELECTRONICO: DIOSESMIPASTORCATY@HOTMAIL.COM</t>
  </si>
  <si>
    <t>2024-008707</t>
  </si>
  <si>
    <t>PRADA DE GUZMAN MARIA MAGDALENA</t>
  </si>
  <si>
    <t>DERECHO PETICIÓN DE ANULACIÓN FICHA CATASTRAL NO. 011200160078000 CON NO. MATRICULA 350-65785, DEBIDO A UN LOTE EXEQUIAL UBICADO CAMPO SANTO LA MILAGROSA, QUE NO TIENE LINDEROS, HACIENDO PARTE DEL CAMPO SANTO. CORREO ELECTRÓNICO: LUCELYGUZMAN123@GMAIL.COM Y CEL. 3174663851 - NOTA VENTANILLA ENTREGA LOS DEMÁS SOPORTE.</t>
  </si>
  <si>
    <t>2024-008763</t>
  </si>
  <si>
    <t>DERECHO DE PETICIÓN, SOLICITANDO REVISIÓN DE AVALÚO CATASTRAL DE PREDIO CON MATRÍCULA INMOBILIARIA NO. 350-248197, UBICADO EN LA CALLE 61 C NO. 23 B - 114 URBA. ALMINAR SAMOA TORRE AAPT 610 EN EL AMBALÁ. NATHALIE BARRETO YEPES CC. 1110235374 CEL 3163722002 NATHALIBARRETO96@GMAIL.COM NOTA: TODOS LOS SOPORTE, SE ENCUENTRAN PARA ENTREGAR POR LA VENTANILLA DE CORRESPONDENCIA</t>
  </si>
  <si>
    <t>2024-008842</t>
  </si>
  <si>
    <t>SOLICITUD CARTAS CATASTRALES DE 7 PREDIOS</t>
  </si>
  <si>
    <t>2024-009093</t>
  </si>
  <si>
    <t>DIANA CAROLINA MESA CARDENAS</t>
  </si>
  <si>
    <t>USUARIO PIDE RESPUESTA DEL RADICADO 2023-088268</t>
  </si>
  <si>
    <t>2024-009094</t>
  </si>
  <si>
    <t>BEDOYA DE-LA-PAVA MARIA-ALIDA</t>
  </si>
  <si>
    <t>DERECHO DE PETICIÓN SOLICITANDO LA CORRECCIÓN POR NO SER PROPIETARIA DEL DATO DEL PREDIO K8 S 93 65 PQ 691 CON MATRÍCULA INMOBILIARIA 350-224628</t>
  </si>
  <si>
    <t>2024-009147</t>
  </si>
  <si>
    <t>CARDENAS DELGADO LUZ-ENID</t>
  </si>
  <si>
    <t>REQUIERE QUE LE DEN EL AVALUO POR LA PARTE QUE LE CORRESPONDE A CADA PROPIETARIO</t>
  </si>
  <si>
    <t>2024-009209</t>
  </si>
  <si>
    <t>MUNOZ GARCIA FABIAN-HUMBERTO</t>
  </si>
  <si>
    <t>SOLICITUD CERTIFICADO CATASTRAL ESPECIAL 2024, QUE CONTENGA INFORMACIÓN DE LINDEROS DEL PREDIO Y PLAN DE MANZANA DE LA CASA DE LA MONEDA. ANEXAN TODOS LOS DOCUMENTOS. QUE DEBERÁN SER CONSULTADOS EN FÍSICO. REPRESENTANTE LEGAL: FABIAN HUMBERTO MUÑOZ GARCIA FMUNOZGA@BANREP.GOV.CO, RARANGZA@BANREP.GOV.CO</t>
  </si>
  <si>
    <t>2024-009303</t>
  </si>
  <si>
    <t>MAURICIO CHACON LEDESMA</t>
  </si>
  <si>
    <t>EL USUARIO MAURICIO CHACON LEDESMA CON CEDULA NÚMERO 17654167, TELEFONO 3009735529, CORREO MAURICOCHACON2023@GMAIL.COM, DIRECCIÓN CASA 20 A S 28-140 S BARRIO LA FLORIDA. (EL USUARIO ENTREGA LA SOLICITUD, COPIA DE LA RESOLUCIÓN NÚMERO 1405 DEL 14 DE DICIEMBRE DEL 2023, PANATALLAZO DE LA NOTIFICACIÓN DE LA RESOLUCIÓN EL DIA 29 DE ENERO DEL 2024)</t>
  </si>
  <si>
    <t>2024-009322</t>
  </si>
  <si>
    <t>SOLICITUD DE INFORMACION FICHAS CATASTRALES VILLA PRADO DESDE EL AÑO 2022</t>
  </si>
  <si>
    <t>2024-009610</t>
  </si>
  <si>
    <t>DERECHO DE PETICIÓN SE EXPIDA COPIA DE LAS SIGUIENTES RESOLUCIONES 12201011 DEL 12 DE MAYO DE 2022 EXPEDIDA, RESOLUCIÓN 09089 DEL 29 DE OCTUBRE DE 2020 EXPEDIDA POR LA S.N.R (CATASTRO MULTIPROPÓSITO) COOPERATIVA COOMUATOLSURE IDENTIFICADO NIT: 800.103.186-6 REP. LEGAL: ALBERTO INFANTE ACEVEDO CC. 3.094.497 DE MADRID CUNDINAMARCA CEL. 3185176922 E-MAIL: COOMUATOLSURECOOPERATIVA@GMAIL.COM</t>
  </si>
  <si>
    <t>2024-009639</t>
  </si>
  <si>
    <t>EDGAR PINEROS HERNANDEZ</t>
  </si>
  <si>
    <t>SOLICITUD CORRECION RECIBO DE IMPUESTO PREDIAL</t>
  </si>
  <si>
    <t>INTER COLOMBIA</t>
  </si>
  <si>
    <t>DERECHO DE PETICIÓN - ARTICULO 23 DE LA CONSTITUCIÓN NACIONAL. SOLICITUD DE BASE DE DATOS DE PREDIOS PROPIEDAD DE INTERCONEXIÓN ELÉCTRICA S.A. E.S.P. DERECHO DE PETICIÓN – ARTICULO 23 DE LA CONSTITUCIÓN NACIONAL. SOLICITUD DE BASE DE DATOS DE PREDIOS PROPIEDAD DE INTERCONEXIÓN ELÉCTRICA S.A. E.S.P.</t>
  </si>
  <si>
    <t>2024-009835</t>
  </si>
  <si>
    <t>SOLICITA RESPUESTA DEL RADICADO 20222150000875</t>
  </si>
  <si>
    <t>2024-009922</t>
  </si>
  <si>
    <t>DE LA MANERA MAS COMEDIDA LE SOLICITO CERTIFICAR QUE NO ME ENCUENTRO REGISTRADO EN ESA ENTIDAD COMO PROPIETARIO DE INMUEBLES</t>
  </si>
  <si>
    <t>2024-010011</t>
  </si>
  <si>
    <t>JOSE HILARIOORTIZ BRIÃ‘EZ</t>
  </si>
  <si>
    <t>EL USUARIO JOSE HILARIO ORTIZ CON CEDULA NÚMERO 14214255, TELEFONO 3135925774-312292774, CORREO JOSEPH192008@-JOSEADRIANCABEZAS@HOTMAIL.COM, SOLICITA CARTA CATASTRAL CON COORDENADAS FICHA NÚMERO 7300100040000000900740000000000 MATRICULA 350-47000, DIRECCIÓN CRA 3 NÚMERO 8-39 OFICINA T-3 EDIFICIO EL ESCORIAL. ( EL USUARIO ENTREGA LA SOLICITUD, CERTIFICADO BANCARIO CON MOVIMIENTO NÚMERO 000003760 POR VALOR DE $39.000= PESOS, FOTOCOPIA DE LA CEDULA, CERTIFICADO DE LIBERTAD Y TRADICIÓN 350-47000)</t>
  </si>
  <si>
    <t>2024-010117</t>
  </si>
  <si>
    <t>CORRECION DE DATOS DEL PREDIO LADY TATIANA PRIETO MOSOS CC 1.010.221.214</t>
  </si>
  <si>
    <t>2024-010169</t>
  </si>
  <si>
    <t>ALVARO JAVIER MORENO ARNAZALEZ</t>
  </si>
  <si>
    <t>DESDE EL DÍA 05 DE MAYO DE 2023 SE REALIZO LA GESTIÓN ANTE LA OFICINA DE CATASTRO DE LA CIUDAD DE IBAGUÉ LA SOLICITUD DE CAMBIO DE PROPIETARIO DE MI APARTAMENTO GENERANDO EL RADICADO NO. 2023550007401 Y OBSERVO QUE EL RECIBO PREDIAL SE SIGUE GENERANDO A NOMBRE DE LA CONSTRUCTORA.</t>
  </si>
  <si>
    <t>2024-010170</t>
  </si>
  <si>
    <t>CASTIBLANCO GONZALEZ YINEDT</t>
  </si>
  <si>
    <t>CARTA CATASTRAL FICHA # 730010104000001040027000000000 MATRÍCULA :350-107477 K 11S 23A 19</t>
  </si>
  <si>
    <t>2024-010171</t>
  </si>
  <si>
    <t>CARTA CATASTRAL FICHA # 730010110000000590010000000000 MATRÍCULA :350-108284 K 15 123 56 MZ 2C 2E CS LO 2</t>
  </si>
  <si>
    <t>2024-010179</t>
  </si>
  <si>
    <t>LUZ MARY GARIBELLO OROZCO</t>
  </si>
  <si>
    <t>SOLICITUD DE RESOLUCION TRAMITE 20232200006512 TRAMITE INSCRIPCION DE MEJORA</t>
  </si>
  <si>
    <t>2024-010189</t>
  </si>
  <si>
    <t>PERALTA TRUJILLO JAIRO-ARTURO</t>
  </si>
  <si>
    <t>CARTA CATASTRAL RURAL FICHA # 730010004000000140026000000000 SANTA LUCIA</t>
  </si>
  <si>
    <t>2024-010202</t>
  </si>
  <si>
    <t>CORRECION DE DATOS DEL PREDIO MATRICUAL 350-289993 JOSE ADALBERT FIERRO CC 1110482695</t>
  </si>
  <si>
    <t>2024-010217</t>
  </si>
  <si>
    <t>CARTA DEL PREDIO 01-09-0116-0781-000 ANEXA CARTA DEL IGAC</t>
  </si>
  <si>
    <t>2024-011131</t>
  </si>
  <si>
    <t>2024-010251</t>
  </si>
  <si>
    <t>BETANCOURTH MORENO LUCY</t>
  </si>
  <si>
    <t>SOLICITO ACTUALIZACION NOMBRE ACTUAL PROPIETARIO EN UN PREDIO. ANEXO CERT LYT, ESCRITURA, CC, IMPUESTO PREDIAL 2024 CORREO LUCY_MOR@HOTMAIL.COM</t>
  </si>
  <si>
    <t>MULTIPROPOSITO</t>
  </si>
  <si>
    <t>2024-010284</t>
  </si>
  <si>
    <t>RODRIGUEZ SANCHEZ EDWIN-ERNESTO</t>
  </si>
  <si>
    <t>DERECHO DE PETICION SOBRE EL TRAMITE 20223310001534 "CAMBIO DE DESTINO ECONOMICO"</t>
  </si>
  <si>
    <t>2024-010326</t>
  </si>
  <si>
    <t>LOZANO BETANCOURT JUVENCIO</t>
  </si>
  <si>
    <t>CARTA CATASTRAL 01-01-0163-0010-000</t>
  </si>
  <si>
    <t>2024-010572</t>
  </si>
  <si>
    <t>SOLICITUD DE INCORPORAR EL AREA CONSTRUIDA A LA TORRE POR ERROR DE PLATAFORMA</t>
  </si>
  <si>
    <t>2024-010580</t>
  </si>
  <si>
    <t>2024-010581</t>
  </si>
  <si>
    <t>CIFUENTES SILVA LUD</t>
  </si>
  <si>
    <t>DERECHO DE PETICIÓN ACTUALIZACIÓN NOMBRE TITULAR NUEVO PROPIETARIODE PREDIO</t>
  </si>
  <si>
    <t>2024-010734</t>
  </si>
  <si>
    <t>SOLICITUD ACTUALIZACIÓN DE CONTRIBUYENTE EN EL RECIBO PREDIAL. FICHA CATRASTAL 01-08-0934-0173-901. DEBIDO QUE DESDE SEPTIEMBRE DEL 2022, CAMBIO DE PROPIETARIO. REALIZANDOSE TODA LA DOCUMENTACIÓN CORRESPONDIENTE A FAVOR DEL NUEVO PROPIETARIO Y POR ENDE CONTRIBUYENTE, CAMILO ANDRÉS VILLANUEVA SANTIAGO CC 1.018.428.699</t>
  </si>
  <si>
    <t>2024-010762</t>
  </si>
  <si>
    <t>BENJAMIN BOTERO RENDON</t>
  </si>
  <si>
    <t>EL USUARIO BENJAMIN BOTERO RENDON CON CEDULA NÚMERO 14196154, TELEFONO 3123317415, CORREO BENJAMINBOTERORENDON@GMAIL.COM, SOLICITA CERTIFICADO CATASTRAL ESPECIAL CON LINDEROS FICHA NÚMERO 730010002000000010141000000000 MATRICULA 350-76519, DIRECCIÓN CARRERA 4 NÚMERO 6-76. (EL USUARIO ENTREGA LA SOLICITUD FORMAL, RECIBO DE PAGO CON MOVIMIENTO BANCARIO NÚMERO 14196154 POR VALOR DE $40.000=PESOS, FOTOCOPIA DE LA CEDULA, CERTIFICADO DE TRADICIÓN Y LIBERTAD NÚMERO 350-76519) IB-SP-2024-64</t>
  </si>
  <si>
    <t>2024-010767</t>
  </si>
  <si>
    <t>EL USUARIO BENJAMIN BOTERO RENDON CON CEDULA NÚMERO 14196154, TELEFONO 3123317415, CORREO BENJAMINBOTERORENDON@GMAIL.COM, SOLICITA CERTIFICADO CATASTRAL CON LINDEROS FICHA NÚMERO 730010002000000010205000000000 MATRICULA 350-49852, DIRECCIÓN CARRERA 4 NÚMERO 6-76. (EL USUARIO ENTREGA LA SOLICITUD FORMAL, RECIBO DE PAGO CON MOVIMIENTO NÚMERO MV 14196154 ID 300 $40.000= PESOS, FOTOCOPIA DE LA CEDULA, CERTIFICADO DE TRADICIÓN Y LIBERTAD NÚMERO 350-49852.</t>
  </si>
  <si>
    <t>2024-010829</t>
  </si>
  <si>
    <t>DAMARIS GARZON NAVARRO</t>
  </si>
  <si>
    <t>SOLICITUD DE SEGREGACION AL LOTE EN LA CRA 2 A #79B-02</t>
  </si>
  <si>
    <t>2024-010899</t>
  </si>
  <si>
    <t>CORDIAL SALUDO SOLICITO DE SU AYUDA CON LA ACTUALIZACIÓN CATASTRAL DE LA MATRÍCULA 350-285981 PARA PODER REALIZAR EL PAGO DE IMPUESTO EL PROPIETARIO ES JONATHAN STEVE RODRIGUEZ SERRANO CC 1023887496</t>
  </si>
  <si>
    <t>2024-011077</t>
  </si>
  <si>
    <t>SOLICITO RESPETUOSAMENTE SE SIRVA ADICIONAR LA CONSTRUCCIÓN AL INMUEBLE IDENTIFICADO CON CÓDIGO CATASTRAL 010810440001000, MATRÍCULA INMOBILIARIA 350-259779 UBICADO EN LA CALLE 61 C # 21 C 73 DE IBAGUE. COMO CONSECUENCIA DE LO ANTERIOR, RESPETUOSAMENTE, SE SIRVA ACTUALIZAR LA TARIFA Y PRECIO DEL IMPUESTO PREDIAL DEL INMUEBLE DE LA REFERENCIA.</t>
  </si>
  <si>
    <t>2024-011083</t>
  </si>
  <si>
    <t>CARTA CATASTRAL FICHA # 730010101000002720016000000000 MATRÍCULA :350-141594 JUAN SEBASTIAN PADILLA FLOREZ CC 1105305404</t>
  </si>
  <si>
    <t>2024-011235</t>
  </si>
  <si>
    <t>PATINO MUNOZ LUZ-NERY</t>
  </si>
  <si>
    <t>SOLICITUD DE VISITA AL PREDIO PARA MEDICION Y CONFIRMAR LINDEROS</t>
  </si>
  <si>
    <t>2024-011242</t>
  </si>
  <si>
    <t>JORGE ENRIQUE TRIANA RODRIGUEZ</t>
  </si>
  <si>
    <t>REQUIERE RESPUESTA DEL RADICADO 20238220008437</t>
  </si>
  <si>
    <t>2024-011249</t>
  </si>
  <si>
    <t>UNIDAD DE RESTITUCION DE TIERRAS</t>
  </si>
  <si>
    <t>RETOMA DEL PROCESO DE ARTICULACIÓN INTERINSTITUCIONAL Y SOLICITUD DE SOPORTE TÉCNICO EN EL ACCESO A LA PLATAFORMA CATASTRAL DISPUESTA POR EL GESTOR MUNICIPIO DE IBAGUÉ ANTE LA UAEGRTD.</t>
  </si>
  <si>
    <t>2024-011253</t>
  </si>
  <si>
    <t>CELSIA SA</t>
  </si>
  <si>
    <t>SOLICITUD DE FICHAS HISTORICAS REQUIERE CONFIRMAR PARA LA COMPRA</t>
  </si>
  <si>
    <t>2024-011270</t>
  </si>
  <si>
    <t>RODRIGUEZ * JOSE-ANTONIO</t>
  </si>
  <si>
    <t>EL USUARIO SOLICITA LA RESOLUCION DEL TRAMITE DE CAMBIO DE PROPIETARIO CON RADICADO 20234100007113 Y LA ACTUALIZACION EN SECRETARIA DE HACIENDA</t>
  </si>
  <si>
    <t>2024-011309</t>
  </si>
  <si>
    <t>REVISION DE AVALUO CATASTRAL DEL PREDIO 01-09-1136-0209-901 ANEXA ESCRITURA Y CERTIFICADO DE TRADICION</t>
  </si>
  <si>
    <t>2024-011400</t>
  </si>
  <si>
    <t>SAAVEDRA RIVERA MARCO-EMMANUEL</t>
  </si>
  <si>
    <t>SOLICITUD DE CARTA DE AVALÚO CATASTRAL A NOMBRE DEL SEÑOR LUIS ALEJANDRO GONZALZ ORTGA CC. 14.203.897 ANEXA: COPIA DE CÉDULA, CERTIFICADO DE TRADICIÓN, RECIBO DE PAGO DEL CERTIFICADO SOLICITADO EL PETICIONARIO RECLAMARÁ CERTIFICADO EN VENTANILLA</t>
  </si>
  <si>
    <t>2024-011401</t>
  </si>
  <si>
    <t>CERTIFICADO CATASTRAL DIANA CAROLINA RAMIREZ CC. 1019018312 CORREO DINAROA1010@HOTMAIL.COM. APORTA: COPIA DE LA CÉDULA, RECIBO CUENTA BANCARIA, CERTIFICADO DE TRADICIÓN</t>
  </si>
  <si>
    <t>2024-011405</t>
  </si>
  <si>
    <t>DERECHO DE PETICIÓN GABI GERALDINE TAFUR BARBOSA CC. 1.110.562.409 SOLICITUD DE REVISIÓN DE AVALÚO CATASTRAL PARA DECLARACIÓN SUGERIDA DEL IMPUESTO PREDIAL UNIFICADO. ANEXO: DERECHO DE PETICIÓN, RECIBO PREDIAL, CERTIFICADO DE TRADICIÓN, RESOLUCIÓN 1210-0060 DE 2023. CEDULA DE CIUDADANÍA, ESCRITURA PÚBLICA NOTIFICAR AL CORREO: GABITAFUR95@HOTMAIL.COM</t>
  </si>
  <si>
    <t>2024-011478</t>
  </si>
  <si>
    <t>CORDIAL SALUDO, POR MEDIO DE LA PRESENTE, ME DIRIJO A USTED CON EL FIN DE SOLICITAR INFORMACIÓN Y ORIENTACIÓN RESPECTO A LA DISCREPANCIA EN LA ESTRATIFICACIÓN DE MI VIVIENDA. LA DIRECCIÓN DE MI RESIDENCIA [CALLE 63 # 21-18 BARRIO AMBALA] SE ENCUENTRA UBICADA EN UN ÁREA DONDE TODAS LAS CASAS VECINAS ESTÁN ESTRATIFICADAS COMO ESTRATO DOS. SIN EMBARGO, HE NOTADO QUE EN EL IMPUESTO PREDIAL SIEMPRE SE ME HA ASIGNADO EL ESTRATO TRES. DESEO CONOCER CUÁLES SON LOS PROCEDIMIENTOS Y REQUISITOS NECESARIOS PARA SOLICITAR LA REVISIÓN DE LA ESTRATIFICACIÓN ASIGNADA A MI VIVIENDA, CON EL OBJETIVO DE QUE ESTA SE AJUSTE A LA REALIDAD DEL ENTORNO EN EL QUE ESTÁ UBICADA. AGRADEZCO DE ANTEMANO SU PRONTA ATENCIÓN A ESTA SOLICITUD Y CUALQUIER ORIENTACIÓN ADICIONAL QUE PUEDA PROPORCIONARME AL RESPECTO. CORDIALMENTE, FABRICIANO TORRES BONILLA EMAIL: KELLY.TORRES.R@HOTMAIL.COM</t>
  </si>
  <si>
    <t>Dianu</t>
  </si>
  <si>
    <t>2024-011516</t>
  </si>
  <si>
    <t>EL USUARIO RADICA DERECHO DE PETICION SOBRE LA INSCRIPCION DEL PH, EL AREA APARECE EN CERO EN EL RECIBO DE HACIENDA EDWIN MORENO MENESES</t>
  </si>
  <si>
    <t>2024-011642</t>
  </si>
  <si>
    <t>ANDRES ROMERO RINCON</t>
  </si>
  <si>
    <t>2024-011663</t>
  </si>
  <si>
    <t>EL USUARIO SOLICITA EL CERTIFICADO DE NO PROPIEDAD IB-SP-75 NARANJO MATTA FREDY</t>
  </si>
  <si>
    <t>2024-011664</t>
  </si>
  <si>
    <t>BARRAGAN GARCIA BETHSABE</t>
  </si>
  <si>
    <t>CERTIFICADO DE NO PROPIEDAD BETHSABE BARRAGAN</t>
  </si>
  <si>
    <t>2024-011687</t>
  </si>
  <si>
    <t>LUCIO EDUARDO MANJARRES LOMBANA</t>
  </si>
  <si>
    <t>EL USUARIO RADICA DERECHO DE PETCION PARA ASIGNACION DE MATRICULA, " YA SE LE EXPLICO QUE CATASTRO NO ASIGNA MATRICULAS, QUIEN LO HACE ES INSTRUMENTOS PUBLICOS</t>
  </si>
  <si>
    <t>2024-011768</t>
  </si>
  <si>
    <t>GONZALEZ ARDILA ORLANDA-LUCILA</t>
  </si>
  <si>
    <t>DP REVISIÓN DE AVALÚOUS - AUMENTO EXAGERADO DESDE EL AÑO 2019 A NOMBRE DE ORLANDA LUCILA GONZALEZ ARDILA CC. 38.226.406 BAJO EL NÚMERO DD RADICADO 2022340001151, NRA. MATRÍCULA 74663. ANEXA DPETICIÓN, CERTIFICADO DE TRADICIÓN, PANTALLAZO PISAMI BUSQUEDA DE PREDIOS, RECIBO DEL PREDIAL, SOLICITUD CORREO ELECTRÓNICO, Y OTROS. QUE DE ACUERDO AL RAD. 2022340001151 LA PETICIONARIA QUE LE ALLEGUE INFORMACIÓN Y RESPUESTA A LOS DATOS DEL DP CON FECHA DEL 09 DE FEBRERO DE 2024. CRA. 23 SUR 20 -358 LLANO LARGO, CEL. 3164637013, CORREO: LUCILAGONGALEZ1308@GMAIL.COM</t>
  </si>
  <si>
    <t>2024-011775</t>
  </si>
  <si>
    <t>LONDONO DAZA JOSE-ANGEL</t>
  </si>
  <si>
    <t>EL USUARIO RADICA DERECHO DE PETCION SOBRE EL TRAMITE 202780003618 CAMBIO DE MEJORA A CONSTRUCCION</t>
  </si>
  <si>
    <t>2024-011789</t>
  </si>
  <si>
    <t>DP VERIFICACIÓN DE VALOR CATASTRAL DETERMINADO PARA UN PREDIO Y MEJORA DE ACUERDO A LA CERTIFICADO TRADICIÓN NO. 350-1222764 ROSA IRENE BETANCOURTH DE RUIZ CC. 38.242.970 CEL. 3133262329</t>
  </si>
  <si>
    <t>2024-011873</t>
  </si>
  <si>
    <t>CRUZ MENDOZA DOLORES</t>
  </si>
  <si>
    <t>CAMBIO DE NOMBRE EN LA FACTURA DEL IMPUESTO PREDIAL CORRESPONDIENTE AL INMUBELE UBICADO EN EL EDIFICIO LADERA DE PIEDRA PINTADA IBAGUE, TORRE 1 APTO 603 UBICADO EN LA CALLE 47# 4-27 BARRIO PIEDRA PINTADA IBGAUE</t>
  </si>
  <si>
    <t>2024-011988</t>
  </si>
  <si>
    <t>CON EL FIN DE REALIZAR EL DIAGNOSTICO JURÍDICO-CATASTRAL CORRESPONDIENTE DE LOS INMUEBLES Y CON MIRAS A LA SALVAGUARDA DEL PATRIMONIO ESTATAL, RESPETUOSAMENTE ACUDO ANTE SU DESPACHO EN LOS TÉRMINOS DEL ARTÍCULO 23 DE LA CONSTITUCIÓN POLÍTICA D</t>
  </si>
  <si>
    <t>2024-012020</t>
  </si>
  <si>
    <t>POR FAVOR COMO HAGO PARA CAMBIAR EL TITULAR DE UN PREDIO PUES APARECE LA FIDUCIARIA DAVIVIENDA S.A. NIT 830053700 SIENDO FERNANDO LÓPEZ PEÑA C.C. 79.291.871 MATRÍCULA 350-282369. CORREO: MARIBEL_LOPEZ_P@YAHOO.COM GRACIAS POR SU ATENCIÓN Y COLABORACIÓN.</t>
  </si>
  <si>
    <t>2024-012041</t>
  </si>
  <si>
    <t>TRASLADO POR COMPETENCIA- 2024-00030 NOTIFICACION AVOQUE DE TUTELA</t>
  </si>
  <si>
    <t>2024-012178</t>
  </si>
  <si>
    <t>TRASLADO POR COMPETENCIA 2024-00030 NOTIFICACION AVOQUE DE TUTELA- TERMINO DE 1 DIA</t>
  </si>
  <si>
    <t>2024-012186</t>
  </si>
  <si>
    <t>VANEGAS TRUJILLO REINALDO</t>
  </si>
  <si>
    <t>RECURSO DE REPOSICION Y EN SUBSIDIO DE APELACION .CONTRA LA RESOUCION DL 14 DE DICIEMBRE DE 2023</t>
  </si>
  <si>
    <t>2024-012190</t>
  </si>
  <si>
    <t>EYC GLOBAL</t>
  </si>
  <si>
    <t>SOLICITUD DE INFORMACION DIGITAL CAPA DE PREDIOS LOCALIZADOS</t>
  </si>
  <si>
    <t>2024-012236</t>
  </si>
  <si>
    <t>PAVA MARIN GERZON PAVA MARIN</t>
  </si>
  <si>
    <t>RESOLUCION DEL TRAMITE NUMERO 20231190009319</t>
  </si>
  <si>
    <t>2024-012272</t>
  </si>
  <si>
    <t>SUAREZ GARCIA PEDRO-ALFONSO</t>
  </si>
  <si>
    <t>SOLICITUD RADICADO 202311220009451 SIN RESPUSTA</t>
  </si>
  <si>
    <t>2024-012288</t>
  </si>
  <si>
    <t>GUERRERO MASMELA ANA-MARIA</t>
  </si>
  <si>
    <t>SOLICITUD DE RESPUESTA DEL RADICADO 2023890008283 Y 2023890008284</t>
  </si>
  <si>
    <t>2024-012344</t>
  </si>
  <si>
    <t>SUPERINTENDENCIA DE NOTARIADO Y REGISTRO</t>
  </si>
  <si>
    <t>NOTIFICACION DE RESOLUCION 11 DEL 2024 "POR LA CUAL SE DECIDE UNA ACTUACION ADMINSITRATIVA TENDIENTE A ESTABLECER LA REAL SITUACION JURIDICA DE FOLIOS DE MATRICULA INMOBILIARIOS</t>
  </si>
  <si>
    <t>2024-012382</t>
  </si>
  <si>
    <t>HENRY CARDOZO PERDOMO</t>
  </si>
  <si>
    <t>SOLICITUD DE INFORMACION</t>
  </si>
  <si>
    <t>2024-012426</t>
  </si>
  <si>
    <t>APP GICA</t>
  </si>
  <si>
    <t>LA AGENCIA NACIONAL DE INFRAESTRUCTURA CON NIT 900.902.591-7 CON TELÉFONO 3102044623, CORREO ATENCIONALUSUARIO@APPGICA, DIRECCIÓN CARRERA 12 NÚMERO 97-04 OFICINA 501 EDIFICIO PARK CENTER, ENTREGA LA REITERACIÓN DE SOLICITUDES DE APERTURA O SEGREGACIÓN DE CODIGO CATASTRAL DE PREDIOS ADQUIRIDOS POR LA AGENCIA NACIONAL DE INFRAESTRUCTURA. (SE ENTREGA LA SOLICITUD FORMAL, PLANOS, DECISIÓN DEL TRIBUNAL SUPERIOR DE DISTRITO JUDICIAL SALA CIVIL- FAMILIA DE DECISIÓN, CERTIFICADO DE TRADICIÓN Y LIBERTAD 350-246757, DECLARATIVO ESPECIAL DE EXPROPIACIÓN, CERTIFICADO DE TRADICIÓN Y LIBERTAD 350-138793, RESOLUCIÓN 2026060006795, CERTIFICADO DE TRADICIÓN Y LIBERTAD 350-13181, CERTIFICADO DE TRADICIÓN Y LIBERTAD 350-12777, CERTIFICADO DE LIBERTAD Y TRADICIÓN 350-290723, CERTIFICADO DE LIBERTAD Y TRADICIÓN 350-81621, CERTIFICADO DE LIBERTAD Y TRADICIÓN 350-290724, PROCESO VERBAL DE EXPROPIACIÓN, CERTIFICADO DE LIBERTAD Y TRADICIÓN 350-157972.)</t>
  </si>
  <si>
    <t>2024-012485</t>
  </si>
  <si>
    <t>EL USUARIO BENJAMIN BOTERO RENDON CON CEDULA NÚMERO 14196154, TELEFONO 3123317415, CORREO BENJAMINBOTERORENDON@GMAIL.COM, DIRECCIÓN CARRERA 4 NÚMERO 6-76, SOLICITA CERTIFICADO CATASTRAL ESPECIAL CON LINDEROS FICHA NÚMERO 730010002000000010142000000000 MATRICULA 350-4467. EL USUARIO ENTREGA LA SOLICITUD ID 14196154 POR VALOR $40.000 PESOS, FOTOCOPIA DE LA CEDULA, FOTOCOPIA DEL CERTIFICADO DE TRADICIÓN Y LIBERTAD 350-4467)IB-SP-2024-88</t>
  </si>
  <si>
    <t>2024-012532</t>
  </si>
  <si>
    <t>EL USUARIO RADICA DERECHO DE PETICION SOBRE EL TRAMITE 2023820008226 CAMBIO DE PROPIETARIO MONICA ALEJANDRA AMORCHO PALACIOS</t>
  </si>
  <si>
    <t>2024-012605</t>
  </si>
  <si>
    <t>CONSUELO MORA PASCUA</t>
  </si>
  <si>
    <t>DERECHO DE PETICION POR EL INCREMENTO DEL AVALUO</t>
  </si>
  <si>
    <t>2024-012614</t>
  </si>
  <si>
    <t>VALENCIA DIAZ CARMEN-LILIA</t>
  </si>
  <si>
    <t>LA USUARIA CARMEN LILIA VALENCIA DIAZ CON CEDULA NÚMERO 38250209, TELEFONO 3153529866, CORREO VALENCIAMELITA7@GMAIL.COM, SOLICITA CARTA CATASTRAL CON FICHA NÚMERO 730010108000002200008000000000 MATRICULA 350-56809, DIRECCIÓN MZ 60 CASA 8 JORDAN SEPTIMA ETAPA. (LA USUARIA ENTREGA LA SOLICITUD, RECIBO DE PAGO CON MOVIMIENTO BANCARIO NÚMERO 000003802 POR VALOR DE $39.000= PESOS, FOTOCOPIA DE LA CEDULA, FOTOCOPIA DEL RECIBO PREDIAL, CERTIFICADO DE TRADICIÓN Y LIBERTAD NÚMERO 350-56809)IB-SP-2024-89</t>
  </si>
  <si>
    <t>2024-012658</t>
  </si>
  <si>
    <t>MARTHA CECILIA RUIZ HERRERA</t>
  </si>
  <si>
    <t>CERTIFICADO PLANO CATASTRAL 350-34947</t>
  </si>
  <si>
    <t>2024-012754</t>
  </si>
  <si>
    <t>CASTRO SANCHEZ NORA</t>
  </si>
  <si>
    <t>SOLICITUD RESPUESTA DEL CAMBIO DE DESTINO ECONOMICO 350-139270</t>
  </si>
  <si>
    <t>2024-012757</t>
  </si>
  <si>
    <t>ARIAS VASQUEZ DAVID FERNANDO</t>
  </si>
  <si>
    <t>CORRECCION Y/O ACTUALIZACION DE MATRICULA INMOBILIARIA FICHA CATASTRAL Y PROPIETARIOS DE LOS PREDIOS IDENTIFICADOS CON FOLIO DE MATRICULA 350-96722 Y 350-138348 DOCUMENTOS ANEXOS PODER, ESCRITURA, CERTIFICADOS DE LIBERTAD, COPIA DE</t>
  </si>
  <si>
    <t>2024-012784</t>
  </si>
  <si>
    <t>PARRA MORENO GILBERTO</t>
  </si>
  <si>
    <t>ACLARACION DEL PROPIETARIO</t>
  </si>
  <si>
    <t>2024-012985</t>
  </si>
  <si>
    <t>UNIDAD ADMINISTRATIVA ESPECIAL DE GESTION DE RESTITUCION DE TIERRAS DESPOJADAS</t>
  </si>
  <si>
    <t>SOLICITUD DE SOPORTE TECNIC EN EL ACCESO A LA PLATAFORMA CATASTRAL DISPUESTA POR EL GESTOR MUNICIPIO DE IBAGUÉ ANTE LA UAEGRTD</t>
  </si>
  <si>
    <t>2024-013022</t>
  </si>
  <si>
    <t>CONJUNTO RESIDENCIAL EL MIRADOR LTDA</t>
  </si>
  <si>
    <t>CORRECCIÓN DE LOS NUMERALES PRIMERO Y TERCERO DE LA RESOLUCIÓN 1220-01022 DEL 12 DE MAYO DE 2022 SOLICITANTE: CONJUNTO RESIDENCIAL EL MIRADOR LIMITADA</t>
  </si>
  <si>
    <t>2024-013141</t>
  </si>
  <si>
    <t>CONSTRUCCIONES JF S.A.S.</t>
  </si>
  <si>
    <t>SOLICITUD DE RESPUESTA A RADICACION 2023590007420</t>
  </si>
  <si>
    <t>2024-013142</t>
  </si>
  <si>
    <t>SOLICITUD RESPUESTA A RADICACION 20232180006477</t>
  </si>
  <si>
    <t>2024-013144</t>
  </si>
  <si>
    <t>SOLICITUD RESPUESTA RADICACION 20232180006478</t>
  </si>
  <si>
    <t>2024-013184</t>
  </si>
  <si>
    <t>PAOLA ANDREA QUIROGA ESPINOSA</t>
  </si>
  <si>
    <t>SOLICITA QUE SE HAGA EL CAMBI PRIORITARIO POR VENTA DE VIVIENDA 202402010100082 RADICADO E INCLUYAN EL AREA CONSTRUIDA</t>
  </si>
  <si>
    <t>2024-013191</t>
  </si>
  <si>
    <t>CERTIFICADO DE NO PROPIEDAD</t>
  </si>
  <si>
    <t>2024-013251</t>
  </si>
  <si>
    <t>ESMRALDA GARZON GUILOMBO</t>
  </si>
  <si>
    <t>POR MEDIO DE LA PRESENTE, ME DIRIJO A USTEDES CON EL FIN DE SOLICITAR FORMALMENTE LA ACTUALIZACIÓN EN EL REGISTRO PREDIAL DEL INMUEBLE UBICADO EN TORRE 3 AP 304 CARMESI, TOLIMA, IBAGUÉ, EL CUAL CUENTA CON LA FICHA CATASTRAL 730010111000001180901900000273 Y NÚMERO DE MATRÍCULA INMOBILIARIA 350- 271428. ACTUALMENTE, ESTE PREDIO SE ENCUENTRA VINCULADO A FIDUCIARIA BOGOTÁ S.A. CON NIT 830055897, EL PREDIO EN MENCIÓN DEBE ESTAR REGISTRADO A NOMBRE DE ESMERALDA GARZÓN GUILOMBO, IDENTIFICADA CON EL NÚMERO DE CÉDULA 52377729..</t>
  </si>
  <si>
    <t>2024-013467</t>
  </si>
  <si>
    <t>SOLICITUD DE DIBUJO DEL PREDIO 350-215299</t>
  </si>
  <si>
    <t>2024-013483</t>
  </si>
  <si>
    <t>DP DIOSELINA CORREA VALENCIA CEDULA NO. 40.720.716 MATRÍCULA INMOBILIARIA 350-75195 SOLICITA CERTIFICADO ESPECIAL CATASTRAL PARA PROTOCOLIZAR MEJORA ESPECIFICAMENTE, CORREGIR METRAJES. ANEXA: SOLICITUD, CERTIFICADO DE PAZ Y SALVO PREDIAL, FOTOCOPIA CC, RECIBAO , PODER NOTORIADO, ESCRITURA, PLANOS, RESOLUCIÓN DE LA CURADURÍA URBANA. DISELINA CORREA: CEL. 3214370419, CORREADIOSELINA@GMAIL.COM</t>
  </si>
  <si>
    <t>2024-013487</t>
  </si>
  <si>
    <t>LOPEZ POVEDA CLAUDIA-PATRICIA</t>
  </si>
  <si>
    <t>PROCESO DE PERTENENCIA SOBRE FOLIO 350-48301</t>
  </si>
  <si>
    <t>2024-013509</t>
  </si>
  <si>
    <t>BORJA * JORGE-ELIECER BORJA</t>
  </si>
  <si>
    <t>CERTIFICADO ESPECIAL 350-166086</t>
  </si>
  <si>
    <t>2024-013510</t>
  </si>
  <si>
    <t>GONGORA ROMERO ISABEL</t>
  </si>
  <si>
    <t>RESOLUCION DEL TRAMITE NUMERO 20227220003876 EL TRAMITE LLEVA 2 AÑOS</t>
  </si>
  <si>
    <t>2024-013584</t>
  </si>
  <si>
    <t>CARTA CATASTRAL FICHA # 730010002000000200008000000000 MATRÍCULA :350-67249 ESPERANZA SUAREZ CASTIBLANCO CC 52.069.005</t>
  </si>
  <si>
    <t>2024-013593</t>
  </si>
  <si>
    <t>CERTIFICADO ESPECIAL DE AREAS Y LINDEROS FICHA # 730010002000000200008000000000 MATRÍCULA :350-67249 ESPERANZA SUAREZ CASTIBLANCO CC 52.069.005</t>
  </si>
  <si>
    <t>2024-013597</t>
  </si>
  <si>
    <t>FICHA PREDIAL FICHA # 730010002000000200008000000000 MATRÍCULA :350-67249 ESPERANZA SUAREZ CASTIBLANCO CC 52.069.005</t>
  </si>
  <si>
    <t>2024-013607</t>
  </si>
  <si>
    <t>MORA ARIAS NESTOR-HERNANDO</t>
  </si>
  <si>
    <t>CUMPLIR MODIFICACIONES ORDENADAS EN PREDIOS MATRICULAS INMOBILIARIAS 350-171770 Y 350-95087</t>
  </si>
  <si>
    <t>2024-013787</t>
  </si>
  <si>
    <t>DIOSELINA RODRIGUEZ ALBADAN</t>
  </si>
  <si>
    <t>SOLICITUD RESPUESTA DE TRAMITE</t>
  </si>
  <si>
    <t>2024-013862</t>
  </si>
  <si>
    <t>MINISTERIO DE VIVIENDA, CIUDAD Y TERRITORIO</t>
  </si>
  <si>
    <t>SOLICITUD ACTUALIZACIÓN DE INFORMACIÓN CATASTRAL. - REITERACIÓN DE SOLICITUD DE INFORMACIÓN PREDIAL DE LOS MUNICIPIOS BAJO SU JURISDICCIÓN (CUMPLIMIENTO ART. 2.1.1.1.1.4.1.1 DEL DECRETO 1077 DE 2015)</t>
  </si>
  <si>
    <t>2024-014039</t>
  </si>
  <si>
    <t>JOSE ANTONIO OLAYA SANABRIA</t>
  </si>
  <si>
    <t>SE INFORME CON QUE SOPORTE SE REALIZO EL CAMBIO DE PROPIETARIO</t>
  </si>
  <si>
    <t>2024-014056</t>
  </si>
  <si>
    <t>ANA RUTH GONZALEZ CHACON</t>
  </si>
  <si>
    <t>EL USUARIO SOLICITA ACTO ADMINISTRATIVO DEL TRAMITE CON RADICADO # 20233200006666 RECTIFICACION DE DATOS JURIDICOS</t>
  </si>
  <si>
    <t>2024-014066</t>
  </si>
  <si>
    <t>BUSTO TRUJILLO ROBERTO</t>
  </si>
  <si>
    <t>CARTA CATASTRAL URBANA FICHA # 730010004000000090158000000000 MATRÍCULA :350-181133</t>
  </si>
  <si>
    <t>2024-014083</t>
  </si>
  <si>
    <t>GAITAN CRUZ DOMITILA</t>
  </si>
  <si>
    <t>CARTA CATASTRAL URBANA PARA PROCESO DE TITULACION FICHA # 730010107000000330003000000000</t>
  </si>
  <si>
    <t>2024-014131</t>
  </si>
  <si>
    <t>NOS GUSTARÍA SABER QUE DEBEMOS DE HACER PARA SACAR LA FICHA CATASTRAL,</t>
  </si>
  <si>
    <t>2024-014175</t>
  </si>
  <si>
    <t>POVEDA * DIONISIO</t>
  </si>
  <si>
    <t>SOLICITUD DE QUE SE APLIQUE LAS RESOLUCIONES DE ACUERDO A LOS AVALUOS Y SE LIQUIDE ACORDE A LA NORMATIVIDAD</t>
  </si>
  <si>
    <t>2024-014178</t>
  </si>
  <si>
    <t>INIRIDA VERA CARTAGENA</t>
  </si>
  <si>
    <t>CERTIFICADO DE NO PROPIEDA 38236645</t>
  </si>
  <si>
    <t>2024-014232</t>
  </si>
  <si>
    <t>BUENOS DÍAS SOY ESTUDIANTE DE LA UNIVERSIDAD DE IBAGUÉ Y ME ENCUENTRO MUY INCONFORME DE QUE NO ESTÉN PROMOVIENDO CONCIENTIZACION EN LOS CONDUCTORES DE LA CIUDAD DE IBAGUÉ DE PARAR EN EL CRUCE PEATONAL. TODOS LOS DÍAS CUANDO SALGO DE LA UNIVERSIDAD PARA CRUZAR LA AVENIDA AMBALA DEBO ESPERAR 10 - 15 MINUTOS PARA CAMINAR HACIA EL OTRO LADO DONDE SE ENCUENTRA CONFATOLIMA, DEBO PASAR CORRIENDO ARRIESGANDO MI VIDA. DEBERÍAN COMENZAR A CULTURIZAR LAS PERSONAS. ES UN CAMBIO QUE SE PUEDE HACER CON DEDICACION Y COMPROMISO POR PARTE DE USTEDES. NO REQUIERE MUCHO PRESUPUESTO, SOLO ES UTILIZAR LOS MEDIOS PARA UN CAMBIO POSITIVE. QUEDO ATENTA, GRACIAS POR SU ATENCIÓN</t>
  </si>
  <si>
    <t>2024-014427</t>
  </si>
  <si>
    <t>AndrÃ©s Felipe BeltrÃ¡n Herrera</t>
  </si>
  <si>
    <t>SOLICITO AL ÁREA COMPETENTE ME ENVÍEN INFORMACIÓN (UBICACIÓN, COORDENADAS, DIRECCIÓN, DATOS QUE SEAN RELEVANTES). ACERCA DE UN PREDIO QUE APARECE REGISTRADO EN LA CATASTRO DE LA CIUDAD DE IBAGUÉ YA QUE, LA DIAN NOTIFICÓ POR MEDIO DE CORREO ELECTRÓNICO EL PAGO PENDIENTE DE LA DECLARACIÓN DE RENTA DE ESTE PREDIO PUESTO QUE, ESTE INMUEBLE REGISTRA A PROPIEDAD DEL SIGUIENTE NÚMERO DE CÉDULA DE CIUDADANÍA N° 19.392.692 EUDES EFREN BELTRÁN GARZÓN (PAPÁ). SE SOLICITA ESTA INFORMACIÓN DADO QUE, EL SR. EUDES BELTRÁN NO TIENE NINGÚN PREDIO FUERA DE BOGOTÁ D.C, POR LO TANTO NECESITAMOS LA UBICACIÓN DEL PREDIO PARA REALIZAR AVERIGUACIONES PARA QUE SE CORRIJAN LOS DATOS REGISTRADOS EN LA CATASTRO DE IBAGUÉ.</t>
  </si>
  <si>
    <t>2024-014443</t>
  </si>
  <si>
    <t>DIAZ * AMPARO</t>
  </si>
  <si>
    <t>SOLICITUD DE CERTIFICACION DE NO PROPIRTARIO DE BIEN INMUEBLE EN IBAGUE.</t>
  </si>
  <si>
    <t>2024-014585</t>
  </si>
  <si>
    <t>ALVIS MUNOZ DIVA</t>
  </si>
  <si>
    <t>SOLICITUD DE REAVALUO CATASTRAL DE LOS LOTES</t>
  </si>
  <si>
    <t>2024-014652</t>
  </si>
  <si>
    <t>FERNNADO CASTRO SANCHEZ</t>
  </si>
  <si>
    <t>SOLICITUD DE REVISION Y NUEVA LIQUIDACION DE AVALUO CATASTRAL DEL INMUEBLE IDENTIFICADO CON NO. 01-05-0040-0017-000 PROPIETARIO FERNANDO CASTRO</t>
  </si>
  <si>
    <t>2024-014936</t>
  </si>
  <si>
    <t>SOLICITUD REVISIÓN DE ACTUALIZACIÓN CATASTRAL</t>
  </si>
  <si>
    <t>2024-014964</t>
  </si>
  <si>
    <t>SALVADOR GOMEZ GUSTAVO</t>
  </si>
  <si>
    <t>YO GUSTAVO SALVADOR GOMEZ, IDENTIFICADO CON CC 14215401, VENGO PRESENTANDO UNA INCONSISTENCIA EN LA FACTURA DEL IMPUESTO PREDILAL. YA QUE LLEGA A NOMBRE DE JOSE GRACILIANO SANCHEZ GARCIA Y CON EL NUMERO DE CEDULA MIO, SE REALIZO UNA PETICION CON EL NUMERO DE RADICADO 2023-027184 EL CUAL NO MOSTRO NINGUNA SOLUCION VOLVIENDO APARECER LA FACTURA CON EL MISMO ERROR Y CAUSANDO QUE NOSE PUEDA REALIZAR EL PAGO, LES RUEGO ENCARECIDAMENTE MEDEN PRONTA SOLUCION YA QUE ES UN PROBLEMA DESDE EL AÑO 2023. ATT: GUSTAVO SALVADOR GOMEZ</t>
  </si>
  <si>
    <t>2024-014967</t>
  </si>
  <si>
    <t>TOVAR URUENA LUZ-MARIA</t>
  </si>
  <si>
    <t>CON TODA ATENCIÓN ME PERMITO DIRIGIRME A LA OFICINA DE CATASTRO E INSTRUMENTOS PÚBLICOS, CON EL FIN DE SOLICITAR RESPETUOSAMENTE SE SIRVAN DAR RESPUESTA RADICADO NO. 2023880008263 DE FECHA 08-AGOS-23, Y HASTA LA FECHA NO SE RECIBIDO COMUNICACIÓN ALGUNA POR PARTE DE ESE DESPACHO CUMPLIENDO MAS DE SEIS MESES DE SILENCIO ANTE LA PRESENTE PETICIÓN. LO ANTERIOR Y HACIENDO REFERENCIA QUE LA SECRETARIA DE HACIENDA ME ESTA EFECTUANDO COBRO COACTIVO POR EL INMUEBLE UBICADO EN LA CALLE 20 # 3B-110 SUR BARRIO BOQUERÓN, INMUEBLE Q VENDÍ EN EL AÑO 1.999 Y ME ESTÁN COBRANDO IMPUESTOS A PARTIR DEL AÑO 2004 HASTA LA FECHA. PIDO RESPETUOSAMENTE ME SEA SOLUCIONADO ESA INCONSISTENCIA DENTRO DE LOS TÉRMINOS DE TIEMPO.</t>
  </si>
  <si>
    <t>2024-015161</t>
  </si>
  <si>
    <t>ARBELAEZ PARDO Y CIA. S. EN C.</t>
  </si>
  <si>
    <t>POR MEDIO DEL PRESENTE DE ACUERDO AL ARTICULO 23 DE LA CONSTITUCION POLITICA DE COLOMBIA Y CON EL LLENO DE LOS REQUISITOS DEL ARTICULO 5 CÓDIGO CONTENCIOSO ADMINISTRATIVO RESPETUOSAMENTE ME DIRIJO A SU DESPACHO CON EL FIN DE RADICAR DERECHO DE PETICION SOLICITANDO CORRECCIÓN EN EL CAMBIO DE PROPIETARIO PARA LA MATRICULA INMOBILIARIA N°350-57588 UBICADO EN K5 31 68 YA QUE VERIFICANDO LA INFORMACIÓN DEL PREDIO EN EL IMPUESTO PREDIAL SE PRESENTA A NOMBRE DE LA ANTERIOR PROPIETARIA JULIA PARDO ARBELAEZ CC 28512769. DESDE EL AÑO 2005 EL INMUEBLE ES PROPIEDAD DE ARBELAEZ PARDO Y CIA SOCIEDAD S.A.S NIT 800.051.315-5 COMO ES REGISTRADO EN LA ESCRITURA PÚBLICA DEL MISMO. POR ESTA RAZÓN SOLICITAMOS LA CORRECION PARA QUE ASI MISMO SEA REFLEJADO ANTE HACIENDA PARA EL IMPUESTO PREDIAL CON INFORMACIÓN VERAZ Y EXACTA.</t>
  </si>
  <si>
    <t>2024-015258</t>
  </si>
  <si>
    <t>RODRIGO PALMA BOCANEGRA</t>
  </si>
  <si>
    <t>NADA QUE SALE NOTIFICACIÓN</t>
  </si>
  <si>
    <t>2024-015335</t>
  </si>
  <si>
    <t>AndrÃ©s David Mesa Ospina</t>
  </si>
  <si>
    <t>SOLICITUD DE INFORMACIÓN GEOGRÁFICA CATASTRAL</t>
  </si>
  <si>
    <t>2024-015371</t>
  </si>
  <si>
    <t>CENTRAL DE INVERSIONES S.A. -CISA</t>
  </si>
  <si>
    <t>CAMBIO DE TITULARIDAD DE LA FACTURA IMPUESTO PREDIAL Y VALORIZACION</t>
  </si>
  <si>
    <t>2024-015395</t>
  </si>
  <si>
    <t>RADICO DERECHO DE PETICION SOLICITANDO CORRECCIÓN EN EL CAMBIO DE PROPIETARIO PARA LA MATRICULA INMOBILIARIA N°350- 81783 YA QUE VERIFICANDO LA INFORMACIÓN DEL PREDIO EN EL IMPUESTO PREDIAL SE PRESENTA A NOMBRE DE SOCIEDAD ARBELAEZ PARDO Y CIA SE CC 38422521 MÁS SON DATOS INCORRECTOS YA QUE EL INMUEBLE ES PROPIEDAD DE SOCIEDAD ARBELAEZ SANCHEZ Y CIA SAS NIT 901.465.115-2 COMO ES REGISTRADO EN LA ESCRITURA PÚBLICA DEL MISMO, PORESTA RAZÓN SOLICITAMOS SEA CORREGIDO ESTO DE SU BASE DE DATOS Y QUE SE VEA LACORRECCIÓN EN EL IMPUESTO PREDIAL DE LA PROPIEDAD.</t>
  </si>
  <si>
    <t>2024-015402</t>
  </si>
  <si>
    <t>MILTON HENRY PATARROYO JIMENEZ</t>
  </si>
  <si>
    <t>DERECHO DE PETICION PARTICULAR REITERACION PISAMI</t>
  </si>
  <si>
    <t>2024-015433</t>
  </si>
  <si>
    <t>EL USUARIO RADICA DERECHO DE PETICION SOBRE EL TRAMITE CAMBIO DE PROPIETARIO 2023390006761 CARDONA PINTO MARTHA LETICIA</t>
  </si>
  <si>
    <t>2024-015512</t>
  </si>
  <si>
    <t>EL USUARIO OSCAR JAVIER SANCHEZ PULIDO CON CEDULA NÚMERO 79455249, TELEFONO 3142449005, CORREO OSCARSANCHEZ6723@GMAIL.COM, DIRECCIÓN MZ I8 CASA 25 VILLA PRADO, SOLICITA LA INSCRIPCIÓN DE LA MEJORA SOBRE LA FICHA NÚMERO 730010111000000270002000000000 MATRICULA 350-20636, SE PASA POR DERECHO DE PETICIÓN YA QUE LA PLATAFORMA TIENE UN TRAMITE EN CURSO EL CUAL NO HA LIBERADO AUN LA FICHA PREDIAL. ( EL USUARIO ENTREGA LA SOLICITUD FORMAL, FOTOCOPIA DE LA CEDULA, FOTOCOPIA DEL RECIBO DE LA LUZ, COPIA DE LA CARTA VENTA)</t>
  </si>
  <si>
    <t>2024-015517</t>
  </si>
  <si>
    <t>RAUL ALFONSO GODOY MERCHAN</t>
  </si>
  <si>
    <t>EL USUARIO SOLICITA LA CARTA CATASTRAL DEL PREDIO IB-SP-112</t>
  </si>
  <si>
    <t>2024-015525</t>
  </si>
  <si>
    <t>TAPIERO BOCANEGRA NIDIA-DUPERLY</t>
  </si>
  <si>
    <t>DP SOLICITUD CORRECCION Y ACTUALIZACION ESTRATIFICACION DEL INMUEBLE CON FICHA CATASTRAL 01-04-0181-0018-000 PARA PAGO DE IMPUESTO PREDIAL</t>
  </si>
  <si>
    <t>2024-015533</t>
  </si>
  <si>
    <t>ROSALBA SANABRIA GIRON</t>
  </si>
  <si>
    <t>DP SOLICITUD CAMBIO SUSCRIPTOR INMUEBLE UBICADO EN LA CASA B21 MANZANA M1 DEL CONDOMINIO LA SAMARIA</t>
  </si>
  <si>
    <t>2024-015558</t>
  </si>
  <si>
    <t>CRUZ * EUDORA</t>
  </si>
  <si>
    <t>LA USUARIA EUDORA CRUZ CON CEDULA NÚMERO 28533846, TELEFONO 3145045813-3143357860, CORREO DEVIAJUAN2@YAHOO.ES, SOLICITA CERTIFICADO CATASTRAL ESPECIAL CON LINDEROS FICHA NÚMERO 730010002000000210038000000000 MATRICULA 350-77116, DIRECCIÓN MZ B CASA 3 URBANIZACIÓN TERRAZAS DE BOQUERON. ( LA USUARIA ENTREGA LA SOLICITUD FORMAL, RECIBO DE PAGO CON MOVIMIENTO BANCARIO 000003842 POR VALOR $39.000= PESOS, FOTOCOPIA DE LA CEDULA, FOTOCOPIA DEL RECIBO PREDIAL) IB-SP-2024-114</t>
  </si>
  <si>
    <t>2024-015654</t>
  </si>
  <si>
    <t>SOLICITUD DE CERTIFICADO DE ESTRATO</t>
  </si>
  <si>
    <t>2024-015675</t>
  </si>
  <si>
    <t>FAJARDO SUAREZ JAIME</t>
  </si>
  <si>
    <t>EL USUARIO SOLICITA CORRECCION DE LA RESOLUCION 1220-01022 DE RECTIFICACION DE AREAS Y LINDEROS TRAMITE # 202110270000115</t>
  </si>
  <si>
    <t>2024-015710</t>
  </si>
  <si>
    <t>SUAREZ HUERTAS ANGELA PATRICIA</t>
  </si>
  <si>
    <t>SOLICITUD REVISIÓN AVALUO DEL PREDIO 01-1311-450901- 0056</t>
  </si>
  <si>
    <t>2024-015802</t>
  </si>
  <si>
    <t>EL USUARIO SOLICITA CORRECCION DE TITULARIDAD DE PREDIO 350-57122 CC 80728726 HAROLD ENRIQUE AVENIA DELGADO</t>
  </si>
  <si>
    <t>2024-015838</t>
  </si>
  <si>
    <t>PCQ CONSTRUCCIONES</t>
  </si>
  <si>
    <t>2024-015908</t>
  </si>
  <si>
    <t>YURI BRACIELA BELTRAN BEJARANO</t>
  </si>
  <si>
    <t>SOLICITUD DE CAMBIO DE NOMBRE, PROPIEDAD O TITULAR DE PREDIO UBICADO EN EL BARRIO 20 DE JULIO, SE ANEXAN 35 FOLIOS Y</t>
  </si>
  <si>
    <t>2024-015915</t>
  </si>
  <si>
    <t>SOLICITUD DE RECTIFICACION DE AREAS Y LINDEROS EN EL BARRIO 20 DE JULIO, SE ANEXA 1 PLANO, UN CD Y 43 FOLIOS</t>
  </si>
  <si>
    <t>2024-015951</t>
  </si>
  <si>
    <t>2024-016030</t>
  </si>
  <si>
    <t>Dalia Rosa RondÃ³n GuzmÃ¡n</t>
  </si>
  <si>
    <t>2024-016188</t>
  </si>
  <si>
    <t>YAILMER ARMEL ARIZA MEDINA</t>
  </si>
  <si>
    <t>ASUNTO: DERECHO DE PETICION – SOLICITUD DESEMGLOBE CATASTRAL O SEGREGACIÓN CATASTRAL CODIGO CATASTRAL GLOBAL: 01-10-0672-0005-000 MATRICULA INMOBILIARIA: 350-225850 YAILMER ARMEL ARIZA MEDINA IDENTIFICADO CON CÉDULA DE CIUDADANÍA NÚMERO 14.396.356 DE IBAGUÉ, DOMICILIADO EN LA CIUDAD DE IBAGUÉ, CORREO ELECTRÓNICO CONSULTORESLEGALESGROUP@GMAIL.COM, YAIMER26@HOTMAIL.COM , EN CALIDAD DE PROPIETARIO DEL BIEN INMUEBLE IDENTIFICADO CON MATRÍCULA 350-225850 Y EN EJERCICIO DEL DERECHO DE PETICIÓN CONSAGRADO EN EL ARTÍCULO 23 DE LA CONSTITUCIÓN POLÍTICA DE COLOMBIA Y CON EL LLENO DE LOS REQUISITOS DEL ARTÍCULO 5, 15 Y 16 DEL CÓDIGO DE LO CONTENCIOSO ADMINISTRATIVO LEY 1437 DE 2011 MODIFICADO POR EL ARTÍCULO 1 DE LA LEY 1755 DE 2015, RESPETUOSAMENTE ME DIRIJO A SU DESPACHO CON EL FIN DE SOLICITAR: PRIMERO. QUE REALICE LA SEGREGACIÓN CATASTRAL CON EL FIN DE QUE SE OTORGUE EL NUEVO NÚMERO DE FICHA CATASTRAL AL PREDIO IDENTIFICADO CON MATRICULA INMOBILIARIA NO. 350-225850.</t>
  </si>
  <si>
    <t>2024-016233</t>
  </si>
  <si>
    <t>JULIE JOHANA GARCIA ALDANA</t>
  </si>
  <si>
    <t>DP SOLICITUD DE ENVIO RECIBO IMPUESTO PREDIAL Y QUE ESTE FIGURE A NOMBRE DE LA PETICIONARIA COMO ACTUAL PROPIETARIA E INFORMACION DESCUENTOS POR PRONTO PAGO.</t>
  </si>
  <si>
    <t>2024-016240</t>
  </si>
  <si>
    <t>DERECHO DE PETICIÓN, SOLICITUD DE RECTIFICACIÓN DE DATOS JURÍDICOS DE BIEN INMUEBLE, ACTUALIZACIÓN – CORRECCIÓN DE MATRÍCULA INMOBILIARIA.</t>
  </si>
  <si>
    <t>2024-016246</t>
  </si>
  <si>
    <t>TRASLADO POR COMPETENCIA - SOLICITUD DE INFORMACION Y CLARIDAD SOBRE PREDIO UBICADO EN LA CALLE 34 NO. 08-02 SAN SIMON PARTE BAJA</t>
  </si>
  <si>
    <t>2024-011127</t>
  </si>
  <si>
    <t>2024-016371</t>
  </si>
  <si>
    <t>DALILA DIAZ MNEDOZA</t>
  </si>
  <si>
    <t>SOLICITUD RESPUESTA DEL RADICADO DE INCORPORACION DE AREA CONSTRUIDA YA LE REALIZARON LA VISITA PERO NO LE HAN REALIZADO LA RESOLUCION PEDIR DOCUMENTOS EN FISICO YA QUE ANEXA FOTOS Y DEMAS DOCUMENTOS DEL PREDIO 20233300007045</t>
  </si>
  <si>
    <t>2024-016476</t>
  </si>
  <si>
    <t>SALCEDO MEDINA GLORIA-LICED</t>
  </si>
  <si>
    <t>EL USUARIO SOLIITA LA CARTA CATASTRAL IB-SP-118</t>
  </si>
  <si>
    <t>2024-016503</t>
  </si>
  <si>
    <t>LUISA FERNADA RAMO MORALES</t>
  </si>
  <si>
    <t>SOLICITUD CAMBIO DE NOMBRE DEL PROPIETARIO DEL INMUEBLE</t>
  </si>
  <si>
    <t>2024-016558</t>
  </si>
  <si>
    <t>EL USUARIO STEVEN ANDRES SALAS TRIANA CON CEDULA NÚMERO 1234642012, TELEFONO 3222484413, CORREO STEVENSALASTRIANA@GMAIL.COM, DIRECCIÓN FORTEZA 3 TORRE 1 APARTAMENTO 103, SOLICITA CERTIFICADO DE NO PROPIEDAD. (EL USUARIO ENTREGA LA SOLICITUD FORMAL Y COPIA DE LA CEDULA) IB-SP-2024-119</t>
  </si>
  <si>
    <t>2024-016600</t>
  </si>
  <si>
    <t>NIDER DARIO GARCIA OSANA</t>
  </si>
  <si>
    <t>DP GABRIEL MORA CON CEDULA 79.242,683 SOLICITA CERTIFICADO ESPECIAL CATASTRAL, POR COMPRA EFECTUADO AL SR.ALFONSO PEREZ CC 93.366.429, PARA LA CUAL AUTORIZA AL SEÑOR DARÍO GARCÍA OSPINA CC 1234645319. ANEXO: DP CON FECHA DEL 26 DE FEBRERO DEL 2024, DOCUMENTO AUTENTICADO, RECIBO DE PAGO, Y CC DEL AUTORIZADO. POR FAVOR NOTIFICAR AL CORREO: NIDER.03@HOTMAIL.COM Y CELULAR 3123382043</t>
  </si>
  <si>
    <t>2024-016668</t>
  </si>
  <si>
    <t>sierra y mejia abogados</t>
  </si>
  <si>
    <t>SOLICITUD DE PLANO CERTIFICADO.</t>
  </si>
  <si>
    <t>2024-016794</t>
  </si>
  <si>
    <t>INSTITUTO GEOGRAFICO AGUSTIN CODAZZI</t>
  </si>
  <si>
    <t>TRASLADO POR COMPETENCIA DEL OFICIO EMITIDO POR EL JUZGADO TERCERO CIVIL MUNICIPAL IBAGUE TOLIMA REF.: DECLARATIVO VERBAL DE PERTENENCIA POR PRESCRIPCION ADQUISITIVA DE DOMINIO</t>
  </si>
  <si>
    <t>2024-016826</t>
  </si>
  <si>
    <t>UNIVERSIDAD DEL TOLIMA</t>
  </si>
  <si>
    <t>SOLICITUD DE AJUSTE FACTURA IMPUESTO PREDIAL</t>
  </si>
  <si>
    <t>2024-016863</t>
  </si>
  <si>
    <t>LORENA CAMACHO</t>
  </si>
  <si>
    <t>POR MEDIO DE LA PRESENTE SOLICITO DE MANERA ESPECIAL NOTIFICAR A LA OFICINA DE REGISTRO E INSTRUMENTOS PÚBLICOS DE LA CIUDAD DE IBAGUÉ REALIZAR EL CAMBIO DE TIPO DE PREDIO DEL INMUEBLE IDENTIFICADO CON MATRICULA INMOBILIARIA N. 350-238419 UBICADO EN EL CONJUNTO RESIDENCIAL KUNDAE TODA VEZ QUE DE CONFORMIDAD AL PLANO U2 DEL SUELO URBANO QUE HACE PARTE INTEGRAL DEL DECRETO 1000-0823 DE 2014 POR MEDIO DEL CUAL SE ADOPTÓ LA REVISIÓN Y AJUSTE DEL POT, EL PREDIO CORRESPONDE A URBANO.</t>
  </si>
  <si>
    <t>2024-016892</t>
  </si>
  <si>
    <t>JORGE EDUARDO CAMACHO GUZMAN</t>
  </si>
  <si>
    <t>SOLICITAR LA BASE LEGAL PARA INCLUIR COMO CONTRIBUYENTE A LUIS EDUARDO SERNA CUESTA EN RECIBO 730010101000000480015000000000</t>
  </si>
  <si>
    <t>2024-016895</t>
  </si>
  <si>
    <t>INVERSIONES EN DEPORTE, CULTURA, CALIDAD DE VIDA Y RECREACION "INDECARE SAS"</t>
  </si>
  <si>
    <t>PETICION RESPUESTA A RADICADO 20235260007593 (SOLICITUD RECTIFICACION DE AREAS Y LINDEROS PREDIO CL 108 48 S 110-144 BRR APARCO- IBAGUÉ)</t>
  </si>
  <si>
    <t>2024-017102</t>
  </si>
  <si>
    <t>SOLICITUD RESPUESTA DEL RADICADO 20221310000620 DEL 31-01-2022 RESPUESTA AL CORREO JOSEPHMOLFLO16@GMAIL.COM CELULAR 3209749006 JOSEPH MOLINA FLOREZ CEDULA 71252820</t>
  </si>
  <si>
    <t>2024-017157</t>
  </si>
  <si>
    <t>GERMAN ALBERTO DIAZ SANCHEZ</t>
  </si>
  <si>
    <t>SOLICITUD DE CERTIFICADO DE MANZANA CATASTRAL PARA TRÁMITES JUDICIALES. RADICADO EN VENTANILLA 05/02/2024. ANEXOS: SOLICITUD, PAGO EN BANCO NO. 491489, CÉDULA CIUDADANÍA E IMPREDIAL PARA NOTIFICAR: GYEREMAYA88@GMAIL.COM GERMAN DÍAZ SÁNCHEZ - CC. 79.562.920 DE BOGOTÁ</t>
  </si>
  <si>
    <t>2024-017164</t>
  </si>
  <si>
    <t>EL USUARIO SOLICITA EL CERTIFICADO DE NO PROPIEDAD IB-SP-125 QUIROGA HOYOS LUIS DAVID</t>
  </si>
  <si>
    <t>2024-017358</t>
  </si>
  <si>
    <t>LUIS CARLOS JIMENEZ TRUJILLO</t>
  </si>
  <si>
    <t>SOLICITUD DE INFORMACION DE LA FICHA CATASTRAL ES 73001010700500009001</t>
  </si>
  <si>
    <t>2024-017364</t>
  </si>
  <si>
    <t>CARMEN CAMACHO MONTIEL</t>
  </si>
  <si>
    <t>SOLCITUD DE FICHA CATASTRAL</t>
  </si>
  <si>
    <t>2024-017440</t>
  </si>
  <si>
    <t>LUIS ALBERTO BUSTACARA GONZALEZ</t>
  </si>
  <si>
    <t>REITERACION RESPUESTA OFICIOS ENVIAS 21 DE DICIEMBRE DE 2023</t>
  </si>
  <si>
    <t>2024-017696</t>
  </si>
  <si>
    <t>LINA JIMENEZ</t>
  </si>
  <si>
    <t>SOLICITUD DE CORRECCION DE DATOS DEL DEPOSITO 474 UBICADO EN EL CONJUNTO RESIDENCIAL TORREÓN DE VARSOVIA EL CUAL CUENTA CON MATRICULA INMOBILIARIA NO. 350-262314 Y FICHA CATASTRAL 01-13-0213-0519-901</t>
  </si>
  <si>
    <t>2024-017821</t>
  </si>
  <si>
    <t>GUZMAN USECHE LETICIA</t>
  </si>
  <si>
    <t>SOLICITO MUY RESPETUOSAMENTE A LA OFICINA DE PLANEACIÓN DE IBAGUÉ, QUE FUI NOTIFICADA DE LA SOLICITUD ENVIADA A LA OFICINA DE PLANEACIÓN MULTIPROPÓSITO CON EL RADICADO EL NUMERO 2024-007394 DEL MES ENERO DEL 2024. - MUY RESPETUOSAMENTE SE ME INFORME SI ES CIERTO QUE LA SOLICITUD ESTÁ RADICADA CON EN ESA DEPENDENCIA Y SI EJERCE LA COMPETENCIA PARA ESA GESTIÓN SOLICITADA.</t>
  </si>
  <si>
    <t>2024-018054</t>
  </si>
  <si>
    <t>PATINO OCHOA MIGUEL</t>
  </si>
  <si>
    <t>INFORMACION DE LOS DOS RADICADOS ANTERIORMENTE MECIONADOS CON EL PLENO LLENO DE LOS REQUISITOS EXIGIDOS PARA LA ACLARACION DEL AREA</t>
  </si>
  <si>
    <t>2024-018062</t>
  </si>
  <si>
    <t>ANGELO MIGUEL PATIÃ‘O MORALES</t>
  </si>
  <si>
    <t>SOLICITUD RESOLUCION INSCRIPCION MEJORAS</t>
  </si>
  <si>
    <t>2024-018075</t>
  </si>
  <si>
    <t>JOSEFINA CALDERON GIL</t>
  </si>
  <si>
    <t>BUENOS DÍAS, ME PERMITO A TRAVÉS DE ESTE MEDIO SOLICITAR UN REAVALÚO CATASTRAL DEL PREDIO CON MATRÍCULA INMOBILIARIA # 350-84930 UBICADO EN EL BARRIO LA POLA CON DIRECCIÓN CALLE 4B 4 83 85, YA QUE APARECE COMO DESTINO ECONÓMICO J- EDUCATIVO Y ESTE PREDIO ES TOTALMENTE RESIDENCIAL A NOMBRE DE JOSEFINA CALDERÓN GIL, MUCHAS GRACIAS. POR FAVOR COMUNICARSE AL 3004936229.</t>
  </si>
  <si>
    <t>2024-018111</t>
  </si>
  <si>
    <t>MAYERLING SILVA CORREDOR</t>
  </si>
  <si>
    <t>SOLICITUD DE RECTIFICACION DEL NOMBRE DEL IMPUESTRO PREDIAL DE LA MATRICULA INMOBILIARIA 350-14317</t>
  </si>
  <si>
    <t>2024-018125</t>
  </si>
  <si>
    <t>BEJARANO RONCANCIO NELSON EDUARDO</t>
  </si>
  <si>
    <t>SE ACTUALICE SU BASE DE DATOS, CON EL FIN DE QUE LA FACTURA DEL IMPUESTO PREDIAL DEL INMUEBLE UBICADO EN EL EDIFICIO DISTRITO 60. CR 7 #60-21 - PRADOS DEL NORTE</t>
  </si>
  <si>
    <t>2024-018142</t>
  </si>
  <si>
    <t>MARTHA LUCERO AVILA ENCISO</t>
  </si>
  <si>
    <t>RECLAMACION RESOLUCION INSCRIPCION MEJORAS</t>
  </si>
  <si>
    <t>2024-018185</t>
  </si>
  <si>
    <t>MARTINEZ BARBOSA MARIA-FARID</t>
  </si>
  <si>
    <t>SOLICITUD COPIA DE FICHA CATASTRAL DEL INMUEBLE APARTAMENTO Y COPIA DE FICHA CATASTRAL DEL INMUEBLE GARAJE. LOS DATOS DEL LOS INMUEBLES ESTÁS EN EL PDF ADJUNTO. GRACIAS</t>
  </si>
  <si>
    <t>2024-018320</t>
  </si>
  <si>
    <t>PEREZ URREGO MARIA-LILIANA</t>
  </si>
  <si>
    <t>SE SOLICITA CORREGIR EL NUMERO DE MATRICULA DE PROPIEDAD DE LA SEÑORA MARA DEL CARMEN URREGO</t>
  </si>
  <si>
    <t>2024-018416</t>
  </si>
  <si>
    <t>INVERSIONES ALHER HERNANDEZ Y CI</t>
  </si>
  <si>
    <t>SOLICITUD CORRECCIÓN RECIBO PREDIAL PARA CANCELAR</t>
  </si>
  <si>
    <t>2024-018424</t>
  </si>
  <si>
    <t>BENAVIDES JESUS ERNESTO</t>
  </si>
  <si>
    <t>SOLICITUD REVISION DE AVALUO CATASTRAL</t>
  </si>
  <si>
    <t>2024-018560</t>
  </si>
  <si>
    <t>ORFILIA QUINCENO DE ALVAREZ</t>
  </si>
  <si>
    <t>SOLICITUD ACTUALIZACION DATOS DEL PREDIO A NOMBRE DE ORFILIA QUINCENO</t>
  </si>
  <si>
    <t>2024-000001</t>
  </si>
  <si>
    <t>1300-HACIENDA DESPACHO</t>
  </si>
  <si>
    <t>DIEGO FERNEY CIFUENTES RINCON</t>
  </si>
  <si>
    <t>SOLICITUD REGISTRO DE PRESENTACION DE CUENTAS - SOLICITUD PAGO 7 Y 8 CONTRATO 1002 DE 2023</t>
  </si>
  <si>
    <t>2024-001221</t>
  </si>
  <si>
    <t>2024-002853</t>
  </si>
  <si>
    <t>MARIA INES SANDOVAL ZAMBRANO</t>
  </si>
  <si>
    <t>SOLICITUD DE CORRECTA NOTIFICACION DE FUNCIONARIOS</t>
  </si>
  <si>
    <t>2024-003399</t>
  </si>
  <si>
    <t>JESSICA PAOLA ACOSTA MENDEZ</t>
  </si>
  <si>
    <t>DERECHO DE PETICIÓN INFORMACIÓN DE CATASTRO MULTIPROPOSITO</t>
  </si>
  <si>
    <t>2024-005558</t>
  </si>
  <si>
    <t>WILSON LEAL ECHEVERRY</t>
  </si>
  <si>
    <t>SOLICITA INFORMACION DE EL NÚMERO Y AUTORIDAD COMPETENTE, EN LAS CUALES SE TRAMITEN DE LAS ACTUACIONES EN LAS QUE ESTA MUNICIPALIDAD ACTÚA COMO ACREEDORA EN TRÁMITES DE INSOLVENCIA</t>
  </si>
  <si>
    <t>2024-008325</t>
  </si>
  <si>
    <t>SOLICITUD INFORMACION DE PARTE DEL CONCEJAL JORGE LUCIANO BOLIVAR TORRRES</t>
  </si>
  <si>
    <t>1260-5656</t>
  </si>
  <si>
    <t>2024-010986</t>
  </si>
  <si>
    <t>SOLICITUD DE INFORMACION,,.-</t>
  </si>
  <si>
    <t>HACIENDA COBRO COACTIVO</t>
  </si>
  <si>
    <t>2024-013049</t>
  </si>
  <si>
    <t>TORRES RIOS RUBEN DARIO</t>
  </si>
  <si>
    <t>SOLICITUD PRESCRIPCION MEDIDA CORRECTIVA TIPO 4</t>
  </si>
  <si>
    <t>2024-013619</t>
  </si>
  <si>
    <t>LUIS FERNANDO RAMIREZ MONTOYA</t>
  </si>
  <si>
    <t>PROCESO DE REORGANIZACION..-</t>
  </si>
  <si>
    <t>2024-017908</t>
  </si>
  <si>
    <t>JUNTA DE ACCION COMUNAL VILLA RESTREPO</t>
  </si>
  <si>
    <t>RESPUESTA REFERENTE A PETICION DE PRESCRIPCION DEUDA PREDIO CON FICHA CATASTRAL NO. 15-00-0004-0001-000 PROPIEDAD JUNTA DE ACCION COMUNAL VEREDA VILLA RESTREPO</t>
  </si>
  <si>
    <t>2024-009812</t>
  </si>
  <si>
    <t>1310-HACIENDA PRESUPUESTO</t>
  </si>
  <si>
    <t>DERECHO DE PETICIÓN BAJO LA MODALIDAD DEL ESTATUTO DE LA OPOSICIÓN</t>
  </si>
  <si>
    <t>2024-011859</t>
  </si>
  <si>
    <t>MINISTERIO DE HACIENDA Y CREDITO PUBLICO</t>
  </si>
  <si>
    <t>SOLICITUD DE INFORMACIÓN FINANCIERA AL CIERRE DE LA VIGENCIA FISCAL 2023.</t>
  </si>
  <si>
    <t>2024-016137</t>
  </si>
  <si>
    <t>SOLICITUD DE CERTIFICACION DONDE SE ENUNCIE EL VALOR DE LOS RECURSOS ASIGNADOS AL CONTRATO 2420 DEL 27 DE JULIO DEL AÑO 2023</t>
  </si>
  <si>
    <t>2024-017573</t>
  </si>
  <si>
    <t>MUY BUENOS DÍAS QUISIERA SOLICITAR SU AMABLE COLABORACION TUVE MI CONTRATO HASTA DICIEMBRE DEL 2023 , MI ÚLTIMO PAGO QUEDÓ PENDIENTE QUE LO HACÍAN CUANDO LLEGARA LA RESERVA PRESUPUESTAL , LA CUÁL LLEGÓ HACE 15 DÍAS APROXIMADAMENTE PERO AÚN NO NOS CANCELAN ESE PAGO QUISIERA SOLICITAR SU COLABORACIÓN YA QUE ESTOY DESEMPLEADA Y LAS DEUDAS NO DAN ESPERA QUISIERA SABER QUE HA SUCEDIDO Y CUANDO VAN A CANCELAR ESOS PAGOS</t>
  </si>
  <si>
    <t>2024-000104</t>
  </si>
  <si>
    <t>1320-HACIENDA CONTABILIDAD</t>
  </si>
  <si>
    <t>DERECHO DE PETICIÓN CERTIFICADO DE RETENCIÓN CORDIAL SALUDO. ADJUNTO DERECHO DE PETICIÓN SOLICITANDO LOS CERTIFICADOS DE RETENCIÓN CORRESPONDIENTES AL AÑO GRAVABLE 2023. -- CORDIALMENTE, ANDREA MARULANDA.</t>
  </si>
  <si>
    <t>2024-002169</t>
  </si>
  <si>
    <t>2024-003001</t>
  </si>
  <si>
    <t>GRUPO CASTILLO RAMOS S.A.S</t>
  </si>
  <si>
    <t>SOLICITO DE MANERA FORMAL INFORMACIÓN SOBRE RETENCIONES QUE SE HAYAN GENERADO O APLICADO EN NOMBRE DE GRUPO CASTILLO RAMOS</t>
  </si>
  <si>
    <t>2024-002359</t>
  </si>
  <si>
    <t>2024-007857</t>
  </si>
  <si>
    <t>SOLICITUD CERTIFICADO DE INGRESOS Y RETENCIONES POR RENTAS DE TRABAJO Y DE PENSIONES AÑO GRAVABLE 2023.</t>
  </si>
  <si>
    <t>2024-005098</t>
  </si>
  <si>
    <t>AGENCIA NACIONAL DE MINERIA</t>
  </si>
  <si>
    <t>SEÑORES MUNICIPIO DE IBAGUE GRUPO DE CONTABILIDAD CORDIAL SALUDO: DE ACUERDO CON LAS INSTRUCCIONES IMPARTIDAS POR LA CONTADURÍA GENERAL DE LA NACIÓN, EN CUMPLIMIENTO A LA LEY 298 DE 1996, E INSTRUCTIVO 002 DEL 01 DE DICIEMBRE 2022, NUMERAL 2.3.4 CONCILIACIÓN DE OPERACIONES RECÍPROCAS. LA AGENCIA NACIONAL DE MINERÍA CON CÓDIGO 923272460 Y NIT. 900500018, DETALLA EL SALDO A REPORTAR EN OPERACIONES RECÍPROCAS CON SU ENTIDAD AL 31 DE DICIEMBRE DE 2023; SE ADJUNTA FORMATO DE CONCILIACIÓN PARA SU DILIGENCIAMIENTO Y FIRMA, QUEDAMOS ATENTOS A SU RESPUESTA, GRACIAS. RESPONDER A LEYDY.AMAYA@ANM.GOV.CO</t>
  </si>
  <si>
    <t>2024-007453</t>
  </si>
  <si>
    <t>2024-017608</t>
  </si>
  <si>
    <t>BUENOS DÍAS SOLICITO SU AMABLE COLABORACION PARA DAR RESPUESTA A MI PETICIÓN BRINDÁNDONOS INFORMACIÓN SOBRE QUE HA PASADO CON EL ÚLTIMO PAGO DE LOS CONTRATISTAS YA QUE LA RESERVA PRESUPUESTAL YA LLEGÓ HACE 15 DÍAS Y AÚN NO SE NOS HA CANCELADO EL SUELDO , QUISIÉRAMOS SABER QUE HA OCURRIDO Y CUANDO SE HARÁN LOS PAGOS EN MI CASO SOY MADRE CABEZA DE FAMILIA ESTOY DESEMPLEADA Y LAS DEUDAS NO ME DAN ESPERA TEMO PERDER MI CASA POR LAS DEUDAS BANCARIAS.</t>
  </si>
  <si>
    <t>2024-000263</t>
  </si>
  <si>
    <t>1330-HACIENDA TESORERIA</t>
  </si>
  <si>
    <t>HERNANDEZ LIBRADO DELIA-CRISTINA</t>
  </si>
  <si>
    <t>EL 31-05-21 PAGUE POR CONCEPTO DE IMPUESTO PREDIAL LA SUMA DE $2.373.000, FICHA CATASTRAL DE MI PREDIO: 01-05-0033-0036000. EL RECIBO LLEGÓ A A MI CORREO: DELIACRIS05@GMAIL.COM Y FUE PAGADO A TRAVÉS DE PSE, BANCOLOMBIA, DESDE LA CUENTA DE AHORROS TERMINADA EN 5474. ADJUNTO SOPORTES DEL PAGO REALIZADO. EL AÑO SIGUIENTE RECIBÍ UN NUEVO CORREO DE USTEDES COBRANDO EL PREDIAL DEL AÑO 2022, PERO APARENTEMENTE USTEDES NO HABÍAN REGISTRADO EL PAGO ANTERIOR DEL 2021. ADJUNTO SOPORTES DE LO EXPUESTO Y SOLICITO QUE SE CARGUE EL PAGO REALIZADO EN EL 2021 EN CASO DE QUE NO HAYA SIDO REALIZADO. RESPUESTA AL CORREO: DELIACRIS05@GMAIL.COM CELULAR: 3155711713</t>
  </si>
  <si>
    <t>OF 7394 FEB 13/24</t>
  </si>
  <si>
    <t>2024-000373</t>
  </si>
  <si>
    <t>AndrÃ©s Obando</t>
  </si>
  <si>
    <t>SOLICITO LOS RESPECTIVOS PAZ Y SALVO REQUERIDOS DESDE HACE 9 MESES Y HASTA LA FECHA SU DEPACHO Y ESA ALACLDÍA HA SIDO NEGLIENTE Y NO ATIENDE MI REQUERIMIENTO, SE LES HA ENVIADO VARIAS VECES EL SOPORTE DE PAGO, LAS SOLICITUDES Y USTEDES NO QUIEREN RESPONDER; NI LA OFICINA DE CONTROL DISCIPLINARIO SE MANIFIESTA, NO COMPRENDO SI ESE ES EL CONTROL, ENTONCES LA GESTIÓN ES UN REFLEJO DE ELLO, NADIE HACE NADA Y NADIE GESTIONA.</t>
  </si>
  <si>
    <t>RTA X CORREO</t>
  </si>
  <si>
    <t>2024-001607</t>
  </si>
  <si>
    <t>EVELYN CAMILA NAVARRO TOVAR</t>
  </si>
  <si>
    <t>BUEN DÍA, EL PRESENTE ES PARA SOLICITAR LA DEVOLUCIÓN DE UN DINERO EMBARGADO, YA QUE ESTE PAGO CORRESPONDE A TRES MESES DE SALARIO QUE NO HABÍA COBRADO, ME EMBARGAN POR UNA DEUDA DE TRÁNSITO PERO AHORA ESTOY SIN TRABAJO SIN DINERO DE OCTUBRE A DICIEMBRE ( LO CUAL FUE EL TIEMPO DE TRABAJO) Y NO TENGO LA FACILIDAD MONETARIA PARA PAGAR. ME ACOJO A LA LEY DETERMINANDO QUE ESE PAGO FUE EL PAGO COMPLETO DE TODO EL TIEMPO LABORADO. EL CUAL CORRESPONDE AL MÍNIMO MUCHAS GRACIAS</t>
  </si>
  <si>
    <t>OF 7585 FEB 13/24</t>
  </si>
  <si>
    <t>2024-001692</t>
  </si>
  <si>
    <t>COOPERATIVA NAL DE TRAB DE LA IND DE GASEOSAS Y BEBIDAS COOINDEGABO</t>
  </si>
  <si>
    <t>SOLICITUD DE DESCUENTO POR LIBRANZA A CONTRATISTA BEIBY STEVEN MORENO</t>
  </si>
  <si>
    <t>CON COPIA A SALUD</t>
  </si>
  <si>
    <t>2024-002443</t>
  </si>
  <si>
    <t>COMDATA COLOMBIA S.A.S.</t>
  </si>
  <si>
    <t>EXPEDICIÓN DEL ESTADO DE CUENTA AL 31 DE DICIEMBRE DEL AÑO 2023, POR CONCEPTO DE PAGO DEL IMPUESTO Y LAS RETENCIONES A TÍTULO DE INDUSTRIA Y COMERCIO.</t>
  </si>
  <si>
    <t>2024-002529</t>
  </si>
  <si>
    <t>WILFREDO RAFAEL SOSA RODRIGUEZ</t>
  </si>
  <si>
    <t>SOLICITUD DE INFORMACIÓN PAGO DE CUENTA 2023</t>
  </si>
  <si>
    <t>2024-010568</t>
  </si>
  <si>
    <t>2024-004141</t>
  </si>
  <si>
    <t>SUMMA VALOR S.A.S</t>
  </si>
  <si>
    <t>OBLIGACIÓN CEDIDA HOY A CITI SUMMA S.A.S. A SUMMA VALOR S.A.S</t>
  </si>
  <si>
    <t>2024-010570</t>
  </si>
  <si>
    <t>2024-004259</t>
  </si>
  <si>
    <t>VELANDIA LAVERDE DAVID-EDUARDO</t>
  </si>
  <si>
    <t>BUEN DÍA SEÑORES TESORERÍA DE IBAGUÉ DESDE EL 23 DE MARZO DE 2023 PAGUE MI IMPUESTO PREDIAL CON LOS SIGUIENTES DATOS: VIGENCIA 2023 - CÓDIGO INTERNO: 2418302 - PREDIO: 730010105000001350022000000000 MATRÍCULA INMOBILIARIA: 350-66885 ENVÍE EL SIGUIENTE CORREO A PREDIAL@IBAGUE.GOV.CO CON LOS SOPORTES DE PAGO PERO NUNCA ME HAN CONTESTADO Y EN EL SISTEMA DE USTEDES NO APARECE REPORTADO EL PAGO HECHO EL 23 DE MARZO DE 2023: ADJUNTO DE NUEVO SOPORTE DE PAGO. POR FAVOR ME ENVÍAN EL RECIBO DE PAGO EXPEDIDO POR LA ALCALDIA DE IBAGUE</t>
  </si>
  <si>
    <t>2024-002759</t>
  </si>
  <si>
    <t>2024-005638</t>
  </si>
  <si>
    <t>Erika Ramirez</t>
  </si>
  <si>
    <t>DERECHO PETICIÓN_PAGO PREDIAL-2023 - ACOGIÉNDOME AL ARTICULO 23 DE LA CPC, Y CONFORME LO ESTABLE LA LEY SOLICITO EN EL TIEMPO QUE LO DISPONE LA LEY, SEA ACTUALIZADO MI PREDIAL CONFORME AL PAGO EFECTUADO EL 20-FEB-2023</t>
  </si>
  <si>
    <t>2024-005639</t>
  </si>
  <si>
    <t>DERECHO DE PETICIÓN_PAGO PREDIAL 2023 - ACOGIÉNDOME AL ARTICULO 23 DE LA CPC, Y CONFORME LO ESTABLE LA LEY SOLICITO EN EL TIEMPO QUE LO DISPONE LA LEY, SEA ACTUALIZADO MI PREDIAL CONFORME AL PAGO EFECTUADO EL 20-FEB-2023.</t>
  </si>
  <si>
    <t>2024-006784</t>
  </si>
  <si>
    <t>CAMARA DE COMERCIO DE IBAGUE</t>
  </si>
  <si>
    <t>NO RESPUESTA OPORTUNA AL RADICADO 2023-099819. UNA VEZ REVISADO EL TRAMITE EN EL PORTAL SE EVIDENCIA QUE ADJUNTAN UN SOPORTE QUE NO CORRESPONDE AL RADICADO, SINO A EL RADICADO 2023-93385. EN ESTE SENTIDO, A LA FECHA NO HEMOS RECIBIDO EL SOPORTE DE PAGO DE LA FACTURA RELACIONADA EN NUESTRA SOLICITUD. AGRADECEMOS NOS BRINDEN UNA PRONTA RESPUESTA, DEBIDO A QUE HEMOS TENIDO AUDITORIAS Y NOS HAN REALIZADO OBSERVACIONES SOBRE ESTA CARTERA. ADICIONAL, HEMOS INTENTADO COMUNICARNOS CON TESORERIA Y NO HA SIDO POSIBLE.</t>
  </si>
  <si>
    <t>2024-004264</t>
  </si>
  <si>
    <t>2024-009248</t>
  </si>
  <si>
    <t>CAICEDO TRUJILLO NORMA-CONSTANZA</t>
  </si>
  <si>
    <t>CORDIAL SALUDO. SE REQUIERE REVISAR Y ACTUALIZAR EL PAGO DEL AÑO 2023. AL MOMENTO DE LIQUIDAR APARECE ACTIVO COMO SI NO SE HUBIERA PAGADO. ADJUNTO SOPORTE DE PAGO DEL PREDIAL DEL 2023 DONDE SE CANCELO EN BANCOLOMBIA EL DIA 02 DE MARZO. PARA ASI MISMO PODER LIQUIDAR EL 2024. MUCHAS GRACIAS.</t>
  </si>
  <si>
    <t>2024-010393</t>
  </si>
  <si>
    <t>GOBERNACION DEL PUTUMAYO</t>
  </si>
  <si>
    <t>SOLICITUD DE INFORMACIÓN CUENTA BANCARIA IMPUESTO VEHÍCULOS</t>
  </si>
  <si>
    <t>2024-010452</t>
  </si>
  <si>
    <t>DE MANERA ATENTA SOLICITAMOS SU COLABORACIÓN EN EL ENVÍO DEL COMPROBANTE DE PAGO O SOPORTE DE PAGO CORRESPONDIENTE A LA FACTURA NO. JSP750 POR VALOR DE $ 6.000.000. ESTA FACTURA CORRESPONDE A LA CAPACITACIÓN A LA MEDIDA DEL PLAN DECENAL DE SALUD, CON UNA DURACIÓN DE 20 HORAS. AGRADEZCO DE ANTEMANO SU ATENCIÓN Y COLABORACIÓN EN ESTE ASUNTO.</t>
  </si>
  <si>
    <t>OF 4264 ENE 30/24</t>
  </si>
  <si>
    <t>2024-010485</t>
  </si>
  <si>
    <t>LUD, CIFUENTES SILVA, MAYOR DE EDAD, IDENTIFICADA CON CÉDULA DE CIUDADANÍA 38254092 Y RESIDENTE EN LA CARRERA 7 NÚMERO 31A 37 DE IBAGUÉ, OBRANDO COMO NUEVA PROPIETARIA DE INMUEBLE SOLICITO ACTUALIZAR DATOS DEL PREDIO CON MATRICULA 350-207553, Y FICHA CATASTRAL 730010105000000960904900000028, EN VIRTUD A LA COMPRA EFECTIVA DEL PREDIO EN MENCIÓN QUE HICE A DAVIVIENDA EL AÑO ANTERIOR. COMO DERECHO DE PETICIÓN, SOLICITO NOTIFICACIONES A MI CORREO ELECTRÓNICO CIFUENTESLULUCITA@GMAIL.COM, NÚMERO DE CONTACTO 3004455385 Y/O 3124878589. AGRADEZCO SU COLABORACIÓN Y GESTIÓN AL RESPECTO, CON EL ÁNIMO DE PROCEDER A PAGAR EL VALOR DEL IMPUESTO PREDIAL DE LA VIGENCIA 2024.</t>
  </si>
  <si>
    <t>2024-011473</t>
  </si>
  <si>
    <t>TORO CARRANZA MARINA</t>
  </si>
  <si>
    <t>SOLICITO TRAMITE Y RESPUESTA A DERECHO DE PETICIÓN ADJUNTO</t>
  </si>
  <si>
    <t>2024-011479</t>
  </si>
  <si>
    <t>2024-012501</t>
  </si>
  <si>
    <t>VARGAS ROMERO YASMIN</t>
  </si>
  <si>
    <t>INVOCANDO EL ARTÍCULO 23 DE LA CONSTITUCIÓN POLÍTICA DE COLOMBIA, SOLICITO SE EFECTÚE CORRECCIÓN DEL PREDIAL CORRESPONDIENTE A LA FICHA CATASTRAL 01040176010000. LO ANTERIOR, TENIENDO EN CUENTA QUE AL GENERAR EL RECIBO CORRESPONDIENTE AL AÑO 2024, ÉSTE FIGURA CON DEUDA DEL AÑO 2018, PERO ÉSTE YA FUE CANCELADO, TAL Y COMO SE REFLEJA EN LAS COPIAS QUE ADJUNTO. ES DE ANOTAR QUE EN EL AÑO 2023 QUE CANCELÉ LOS AÑOS 2019, 2020, 2021 Y 2022 QUE TENÍA PENDIENTES, LA FUNCIONARIA DE TESORERÍA ME INDICÓ QUE EN EL SISTEMA ME APARECÍA QUE TAMBIÉN DEBÍA 2018, MOTIVO POR EL CUAL LE PRESENTÉ LOS RECIBOS EN FÍSICO QUE DEMOSTRABAN QUE YA HABÍA EFECTUADO EL PAGO, LOS REVISÓ Y AL COMPROBAR QUE EFECTIVAMENTE HABÍA PAGADO, ME GENERÓ EL RECIBO POR LOS AÑOS 2019 AL 2022. NO OBSTANTE, NOTO CON EXTRAÑEZA QUE AL GENERAR EL RECIBO POR EL AÑO 2024, ME FIGURA UNA DEUDA DEL AÑO 2018.</t>
  </si>
  <si>
    <t>2024-012506</t>
  </si>
  <si>
    <t>JOSE LIBARDO FANDI??O GARCIA</t>
  </si>
  <si>
    <t>MEDIANTE LA PRESENTÓ SOLICITO LA ACTUALIZACIÓN DEL PAGO DEL IMPUESTO PREDIAL DEL AÑO 2023 DEL PREDIO CON MATRICULA 350-61494 QUE COMO SE PUEDE EVIDENCIAR EN EL PDF ADJUNTO FUE PAGADO EL 2 DE MARZO DE 2023, AGRADEZCO LA ATENCIÓN PRESTADA Y NOTIFICAR AL CORREO FABIANGON30@HOTMAIL.COM LA ACTUALIZACIÓN</t>
  </si>
  <si>
    <t>2024-013807</t>
  </si>
  <si>
    <t>SOLICITO COMEDIDAMENTE PAZ Y SALVO DE IMPUESTO PREDIAL AÑO 2024 DEL LOTE CON CÉDULA CATASTRAL N. 00-01-0002-0210-000. SOBRE EL CUAL SE ENCUENTRA EL APARTAMENTO, DEL QUE SOY POPIETARIO, Y QUE AÚN NO DESENGLOBA LA CONSTRUCORA. ESTO ES PARA EFECTOS NOTARIALES POR MOTIVO DE VENTA DEL INMUEBLE. ENVIAR DOCUMENTO AL MAIL: SIDNEYGJ@YAHOO.COM GRACIAS, SIDNEY GIOVANNY JIMÉNEZ MOSCOSO C.C. 80241526 CEL 310 6736980</t>
  </si>
  <si>
    <t>2024-014203</t>
  </si>
  <si>
    <t>DUGEL JOSE POLO PADILLA</t>
  </si>
  <si>
    <t>BUENOS DÍAS, PARA REALIZAR UN RECLAMO SOBRE EL IMPUESTO PREDIAL, NO ME ENCUENTRO EN LA CIUDAD Y PAGUE POR MEDIO DE PSE EL DÍA JUEVES 15 DE FEBRERO Y EL DÍA DE HOY SOLICITO PAZ Y SALVO Y TODAVÍA APARECE LA DEUDA, ADJUNTO EL RECIBO DE PAGO GENERADO POR PSE, ESPERO PRONTA RESPUESTA Y SOLUCIÓN YA QUE NO ESTOY EN LA CIUDAD DE IBAGUÉ, GRACIAS.</t>
  </si>
  <si>
    <t>A ALEJANDRA CRUZ</t>
  </si>
  <si>
    <t>2024-014473</t>
  </si>
  <si>
    <t>PERALTA SIERRA ELIZABETH</t>
  </si>
  <si>
    <t>REALICE EL PAGO DE IMPUESTO PREDIAL DE FICHA CATASTRAL 010900610025000 DE FECHA 15 DE FEBRERO DE 2024 Y REQUIERO UN PAZ Y SALVO Y APAREZCO QUE TIENE DEUDA Y NO GENERA EL DOCUMENTO. AGRADEZCO AYUDA</t>
  </si>
  <si>
    <t>2024-015276</t>
  </si>
  <si>
    <t>DAGYIANA CAROLIN MARTINEZ ESPITIA</t>
  </si>
  <si>
    <t>DERECHO PETICIONI</t>
  </si>
  <si>
    <t>2024-015658</t>
  </si>
  <si>
    <t>MARGARITA CRUZ PAEZ</t>
  </si>
  <si>
    <t>SOLICITUD COPIAS QUEJA INSTAURADA CONTRA MARGARITA CRUZ</t>
  </si>
  <si>
    <t>2024-015962</t>
  </si>
  <si>
    <t>MEMORANDO</t>
  </si>
  <si>
    <t>DERECHO DE PETICIÓN ANTE DIRECCIÓN DE RENTAS</t>
  </si>
  <si>
    <t>2024-016308</t>
  </si>
  <si>
    <t>RUBIO ROMERO ALICIA</t>
  </si>
  <si>
    <t>SOLICITO RESPUESTA A RECLAMO RADICADO EN FEBRERO CON EL NUMERO 2024-011765 DONDE SOLICITO SOLUCIÓN PARA PAGO DEL IMPUESTO PREDIAL DEL 2024 VÍA PSE. ESTE RADICADO LLEGÓ A LA FUNCIONARIA OLGA INÉS DÍAZ SEGÚN SEGUIMIENTO DEL MISMO RADICADO Y NO HE TENIDO RESPUESTA NI SOLUCIÓN. VIVO EN ESTADOS UNIDOS, NECESITO PAGAR EL PREDIAL DE UNA CASA EN EL BARRIO MACARENA DE LA QUE SOY PROPIETARIA VÍA PSE, LA OPCIÓN VIRTUAL ES LA ÚNICA VÍA QUE DISPONGO PARA DICHO PAGO. CON LA PLATAFORMA ANTERIOR PUDE REALIZAR EL PAGO DEL PREDIAL DESDE LA PÁGINA WEB PERO CON LA NUEVA PLATAFORMA NO HA SIDO POSIBLE. COMO CIUDADANA NECESITO SOLUCIÓN A ESTE INCONVENIENTE Y EXIJO SOLUCIÓN A MI SITUACIÓN. POR FAVOR REMITIRSE AL RADICADO # 2024-011765 DONDE EXPONGO MI CASO. LA FECHA LIMITE PARA PAGO CON DESCUENTO DEL PREDIAL DE IBAGUÉ VENCE EL 31 DE MARZO Y DESEO HACER EL PAGO VÍA PSE PARA APROVECHAR DICHO DESCUENTO. ALICIA RUBIO CC51820964 RUBIOALICIA@YAHOO.COM</t>
  </si>
  <si>
    <t>2024-016336</t>
  </si>
  <si>
    <t>DERECHO DE PETICION- PAGUÉ EL RECIBO PREDIAL POR PSE Y NO SE VE REFLEJADO EN LA PLATAFORMA</t>
  </si>
  <si>
    <t>2024-016337</t>
  </si>
  <si>
    <t>2024-016886</t>
  </si>
  <si>
    <t>TRANSPORTE PÃšBLICO</t>
  </si>
  <si>
    <t>POR FAVOR REVISAR EL IMPUESTO PREDIAL, EN EL SISTEMA ME APARECE PENDIENTE EL PAGO DEL AÑO 2023 Y YO REALICE EL PAGO CORRESPONDIENTE A EL APARTAMENTO UBICADO EN ALTAGRACIA, TORRE 2 APARTAMENTO 104 Y EL PARQUEADERO FICHA CATASTRAL NOMBRE CEDULA BIEN 01-13-1137-0100-901 SANDRA MILENA GRACIA GALICIA 65777352 APARTAMENTO ALTAGRACIA 01-13-1137-0604-901 SANDRA MILENA GRACIA GALICIA 65777352 PARQUEADERO ALTAGRACIA</t>
  </si>
  <si>
    <t>2024-016901</t>
  </si>
  <si>
    <t>PABONI DE COLOMBIA S.A.S</t>
  </si>
  <si>
    <t>OF 11165 FEB28 2024</t>
  </si>
  <si>
    <t>2024-017433</t>
  </si>
  <si>
    <t>LUZ NEY LUZ NEY</t>
  </si>
  <si>
    <t>REALIZE EL PAGO DEL IMPUESTO POR LA WED, EL 21 DE FEBRERO Y AUN NO PUEDO DESCARGAR EL PAZ Y SALVO , Y EN EL SISTEMA NO SE REPORTA EL PAGO.</t>
  </si>
  <si>
    <t>2024-017458</t>
  </si>
  <si>
    <t>GUSTAVO CASTILLO TORRES</t>
  </si>
  <si>
    <t>SEÑORES TESORERIA MUNCIIPAL SECRETARIA DE HACIENDA MUNICIPAL DE IBAGUE CIUDAD GUSTAVO CASTILLO TORRES IDENTIFICADO CON LA CEDULA DE CIUDADANIA NO 14.232.696 DE IBAGUE TOLIMA. COMEDIAMENTE ME DIRIJO A USTEDES CON EL FIN SE LE CUMPLIMIENTO A LA TUTELA QUE INTERPUSE POR NO EXPEDIR MIS CERTIFICACIONES DE MIS APORTES DE PENSION DE LOS AÑOS 2003 A 2023 COMO EMPLEADO DE LA SECRETRIA DE EDUCACION MUNICIPAL COMO ADMINISRATIVO.JUZGADO CUARTO CIVIL DEL CIRCUITO. SI VEO QUE NO ME DAN CUMPLIMIENTO ME VEO AVOCADO A COLOCAR EL DESACATO FAVOR ENVIAR RSPUESTA: CORREO WILLOSO1962@HOTMAIL.COM</t>
  </si>
  <si>
    <t>2024-017957</t>
  </si>
  <si>
    <t>JHON JAIRO GAVIRIA RENDON</t>
  </si>
  <si>
    <t>EL PAGO DE IMPUESTO PREDIAL CON CÉDULA CATASTRAL N° 01-081110-0620-901 REALIZADO PSE EL 27/02/2024 NO APARECE REFLEJADO EN PLATAFORMA Y ME NIEGA EL DESCARGO DE PAZ Y SALVO, SOLICITO LA REVISIÓN Y ACLARACIÓN. GRACIAS</t>
  </si>
  <si>
    <t>NO ANEXO FACT</t>
  </si>
  <si>
    <t>2024-000002</t>
  </si>
  <si>
    <t>1331-HACIENDA COBRO COACTIVO</t>
  </si>
  <si>
    <t>THOMAS DAVID MENDEZ MENDEZ</t>
  </si>
  <si>
    <t>BOGOTÁ 02/01/2024 BUEN DÍA, MI NOMBRE ES THOMAS DAVID MENDEZ MENDEZ IDENTIFICADO CON LA CC 1016055390 DOMICILIADO EN LA CIUDAD DE BOGOTÁ, EL MOTIVO DE LA PRESENTE ES SOLICITAR LA RESPUESTA AL DERECHO DE PETICIÓN RADICADO EL DIA 01/07/2023 BAJO EL RADICADO 2023-059669 EL CUAL A LA FECHA NO HA TENIDO UNA RESPUESTA Y VULNERANDO ASÍ MI DERECHO A LA INFORMACIÓN COMO LO ESTABLECE EL ARTÍCULO 17 DELA LEY 1755 DE 2015 DÓNDE SE ESTABLECE UN TIEMPO DE 15 DÍAS HÁBILES PARA DAR UNA RESPUESTA, POR LO MISMO SOLICITO SE DE CUMPLIMIENTO A LO ESTABLECIDO POR LA LEY Y SE PROCEDA A DAR UNA RESPUESTA CLARA, CONCISA Y CONGRUENTE A MI PETICIÓN CON EL DON DE DAR CELERIDAD Y FIN AL PROCESO SOLICITADO. DE ANTEMANO AGRADEZCO POR LA ATENCIÓN PRESTADA.</t>
  </si>
  <si>
    <t>2024-000126</t>
  </si>
  <si>
    <t>VARGAS PIESCHACON SANTIAGO</t>
  </si>
  <si>
    <t>SOLICITUD AUTORIZACIÓN ELECTRÓNICA DE TITULOS POR EMBARGO DE CUENTAS BANCARIAS</t>
  </si>
  <si>
    <t>2024-000181</t>
  </si>
  <si>
    <t>OSCAR ANDRES ORTIS RODRIGUEZ</t>
  </si>
  <si>
    <t>REQUIERO INFORMACIÓN SOBRE LA SOLICITUD DE EMBARGO A CUENTAS BANCARIAS QUE SE ENCUENTRAN A MI NOMBRE LAS CUALES YA NO TIENE ACTIVIDAD ALGUNA.</t>
  </si>
  <si>
    <t>2024-000229</t>
  </si>
  <si>
    <t>CESAR GOMEZ</t>
  </si>
  <si>
    <t>SOLICITUD DE ELIMINACION O EXONERACION DE COBRO</t>
  </si>
  <si>
    <t>2024-000445</t>
  </si>
  <si>
    <t>GERMAN DURAN USECHE RUIZ</t>
  </si>
  <si>
    <t>EL MOTIVO DE ESTA RECLAMACIÓN ES EL EMBARGO DE MIS CUENTAS BANCARIAS POR PARTE DE USTEDES INCLUYENDO LA CUENTA DE NOMINA DESDE HACE UN MES Y ESTA ES LA FECHA Y LA HORA Y AUN SIGO CON ESE PROBLEMA. USTEDES NUNCA ME INFORMARON DEL EMBARGO NI A MI NI A LA EMPRESA POR LO CUAL VIOLARON MIS DERECHOS COMO CIUDADANO AFECTÁNDOME NO SOLO A MI SI NO A MÍ A MI FAMILIA YA QUE ME HE VISTO CON PROBLEMAS PARA PODER SOSTENERME CON MIS GASTO Y OBLIGACIONES. EL EMBARGO SE DIO POR UN COMPARENDO DE LA SECRETARIA DE TRANSITO EL CUAL NO TENIA CONOCIMIENTO Y YO CONSULTABA LA BASE DE COMPARENDO DEL SIMIT Y NUNCA REGISTRO ESE, POR LO CUAL NO TENIA NI IDEA DE LO SUCEDIDO. EL DÍA 6 DE DICIEMBRE SE PAGA EL VALOR INDICADO POR LA SECRETARIA DE TRANSITO POR UN VALOR DE $ 833.497 PESOS CON EL FIN DE QUE ME REALIZARAN EL DESEMBARGO DE MIS CUENTAS Y NO PASO NADA PORQUE PARA EMBARGAR SI SON MUY EFECTIVOS, PERO UNO PAGA Y ESTA AL DÍA Y NO PASA NADA. REQUIERO DE SU AYUDA CON EL DESEMBARGO DE MIS CUENTAS LO ANTES POSIBLE DE</t>
  </si>
  <si>
    <t>2024-000462</t>
  </si>
  <si>
    <t>BETANCOURT HENAO DOLLY-ADRIANA</t>
  </si>
  <si>
    <t>SOLICITUD DE LA REVISION DEL ACUERDO DE PAGO DE IMPUESTOS RESOLUCION NO.197426 DEL 14-12-2021</t>
  </si>
  <si>
    <t>2024-000997</t>
  </si>
  <si>
    <t>WILBER WILLIAMRAMOS AVILES</t>
  </si>
  <si>
    <t>SOLICITUD INFORMACION RAD 2023-076672 DE SEPTIEMBRE 2023</t>
  </si>
  <si>
    <t>2024-001071</t>
  </si>
  <si>
    <t>BUENAS TARDES ME PERMITO SOLICITAR ME INFORMEN POR QUE ME REPORTARON EN EL BANCO DAVIVIENDA UN EMBARGO DE LA CUENTA DE AHORROS, SI NO TENGO NINGUNA RELACIÓN CON SU MUNICIPIO, TANTO EN VEHÍCULOS COMO EN VIVIENDA, ADEMÁS DE QUE NO DESARROLLO NINGUNA ACTIVIDAD EN SU CIUDAD O DEPARTAMENTO. MI NOMBRE ES JOHN FREDY CRUZ SANCHEZ, MI CEDULA ES 93.451.098. LO ANTERIOR SE REQUIERE DE MANERA URGENTE Y LA RESPUESTA LA PUEDEN REMITIR A JOHNFRYC@HOTMAIL.COM O AL CELULAR 3133973666.</t>
  </si>
  <si>
    <t>2024-001333</t>
  </si>
  <si>
    <t>ANA GIRALDO</t>
  </si>
  <si>
    <t>SOLICITUD DE COPIAS MULTAS DE TRANSITO,,-</t>
  </si>
  <si>
    <t>2024-001566</t>
  </si>
  <si>
    <t>ORGANIZACION SANTA LUCIA S.A</t>
  </si>
  <si>
    <t>LEVANTAMIENTO MEDIDA DE EMBARGO</t>
  </si>
  <si>
    <t>2024-008353</t>
  </si>
  <si>
    <t>2024-001568</t>
  </si>
  <si>
    <t>XIMENA MORALES SAAVEDRA</t>
  </si>
  <si>
    <t>SOLICITUD EXPEDICIÓN DE COPIAS PROCESO CONTRAVENCIONAL Y DE LA RESOLUCIÓN DE SANCIÓN DEL COMPARENDO NO. 730010000000482435 DEL 25/05/2017</t>
  </si>
  <si>
    <t>2024-001634</t>
  </si>
  <si>
    <t>SERV.TECN.Y PROFESIONALES DE COLOMBIA LTDA.</t>
  </si>
  <si>
    <t>REITERACIÓN- SOLICITUD DE INFORMACIÓN DE PROCESO NO. 17102</t>
  </si>
  <si>
    <t>2024-001748</t>
  </si>
  <si>
    <t>Miler L</t>
  </si>
  <si>
    <t>LEVANTAMIENTO DE MEDIDAS CAUTELARES Y EMBARGO CUENTA BANCARIA BBVA</t>
  </si>
  <si>
    <t>2024-001992</t>
  </si>
  <si>
    <t>GUZMAN VASQUEZ RUBEN-DARIO</t>
  </si>
  <si>
    <t>SOLICITUD DE COPIAS IMPUESTO PREDIAL,,,.-</t>
  </si>
  <si>
    <t>2024-002396</t>
  </si>
  <si>
    <t>RUBEN FELIPE ROJAS</t>
  </si>
  <si>
    <t>SOLICITUD DE LEVANTAMIENTO MEDIDA DE EMBARGO PRESCRITA, DEVOLUCION DINERO.</t>
  </si>
  <si>
    <t>2024-002559</t>
  </si>
  <si>
    <t>ALVIS MARTINEZ CARLOS-OVIDIO ALVIS MARTINEZ</t>
  </si>
  <si>
    <t>SOLICITUD DE COPIAS EXPEDIENTE IMPUESTO PREDIAL,,,.</t>
  </si>
  <si>
    <t>2024-002716</t>
  </si>
  <si>
    <t>ANGIE TATIANA GARCIA GUTIERREZ</t>
  </si>
  <si>
    <t>PARA SOLICITARLES UNA POR FAVOR AUTORIZACIÓN AL BANCO A GRATIS A QUE SE ME HAGA ENTREGA DE MI DINERO QUE FUE EMBARGADO HACE 3 AÑOS . NOMBRE ANGIE TATIANA GARCÍA GUTIÉRREZ CC 1.013.585.860</t>
  </si>
  <si>
    <t>2024-003161</t>
  </si>
  <si>
    <t>HENRY DAVIDARANZAZU TRUJILLO</t>
  </si>
  <si>
    <t>SOLICITUD DE COPIAS EXP MEDIDA CORRECTIVA</t>
  </si>
  <si>
    <t>2024-003177</t>
  </si>
  <si>
    <t>DIANA ROSALBA FORERO NARANJO</t>
  </si>
  <si>
    <t>SOLICITUD DE COPIAS ICA 2015</t>
  </si>
  <si>
    <t>2024-001801</t>
  </si>
  <si>
    <t>2024-003198</t>
  </si>
  <si>
    <t>HEVER CADENA RAMIREZ</t>
  </si>
  <si>
    <t>SOLICITUD DE INFORMACION DE EMBARGO</t>
  </si>
  <si>
    <t>2024-003302</t>
  </si>
  <si>
    <t>VARGAS JONATHAN RENE</t>
  </si>
  <si>
    <t>SOLICITUD DE RETIRO DE COMPARENDO 73001000000000612037 CON RESOLUCIÓN RO395 DEL 13 DE SEPTIEMBRE DE 2016</t>
  </si>
  <si>
    <t>2024-003427</t>
  </si>
  <si>
    <t>RUBIANO MUÃ‘OZ ESTHER SOFÃA RUBIANO MUÃ‘OZ SOFIA</t>
  </si>
  <si>
    <t>SOLICITUD DE IMPUESTO PREDIAL MATRICULA INMOBILIARIA 132220 CONTRIBUYENTE SOFÍA GONZÁLEZ. Y REITERACIÓN SOLICITUD DE PAZ Y SALVO AL AÑO 2023.</t>
  </si>
  <si>
    <t>2024-003436</t>
  </si>
  <si>
    <t>JUAN GUILLERMOCASTAÂ¿O</t>
  </si>
  <si>
    <t>SOLICITUD INFORMACION EMBARGO</t>
  </si>
  <si>
    <t>2024-003731</t>
  </si>
  <si>
    <t>MENESES OLAVE HENRY JULIAN</t>
  </si>
  <si>
    <t>DERECHO DE PETICION PRESCRIPCION COMPARENDO 99999999000001873088</t>
  </si>
  <si>
    <t>2024-003842</t>
  </si>
  <si>
    <t>Giovanna Duarte RodrÃ­guez</t>
  </si>
  <si>
    <t>SOLICITUD DE DESEMBARGO DE LAS CUENTAS DE AHORRO</t>
  </si>
  <si>
    <t>2024-004071</t>
  </si>
  <si>
    <t>JOSE HERMISON MORALES AVENDAÃ‘O</t>
  </si>
  <si>
    <t>2024-004214</t>
  </si>
  <si>
    <t>VÃ­ctor Manuel Angarita Espitia</t>
  </si>
  <si>
    <t>SOLCITO MUY RESPETUOSAMENTE COPIA FIEL DEL MANUAL DE COBRO JURÍDICO COACTIVO Y/O RESOLUCIÓN DE COBRO JURÍDICO COACTIVO QUE MANEJA LAS SECRETARÍA DE TRÁNSITO Y TRANSPORTE DE IBAGUÉ Y SECRETARÍA DE HACIENDA COBRO COACTIVO –TRÁNSITO</t>
  </si>
  <si>
    <t>2024-004247</t>
  </si>
  <si>
    <t>BUENAS TARDES MI NOMBRE ES CARLOS ARTURO FUQUENE MOJICA CON CÉDULA DE CIUDADANÍA # 80723326 DE BOGOTÁ TENGO UN EMBARGO POR UN COMPARENDO QUE ME HICIERON EN EL 2010 EL CUAL YA PAGUE EN SU TOTALIDAD EN EL 2020 EL CUAL ME TIENE MUY PERJUDICADO A LA FECHA NO E RECIBIDO RESPUESTA DE PARTE DE ESTA ENTIDAD QUE ME TIENE PERJUDICADO POR ESTE CASO NECESITO UNA RESPUESTA LO MÁS PRONTO POSIBLE PARA SOLUCIONAR ESTE PROBLEMA ADJUNTO HOJA QUE MUESTRA EL EMBARGO Y COMPROBANTE DE PAGO DEL COMPARENDO QUE TUVO DESCUENTO POR PANDEMIA EL CUAL NO ME AN BORRADO DEL SISTEMA</t>
  </si>
  <si>
    <t>2024-004248</t>
  </si>
  <si>
    <t>GRACIELA GUZMAN MARTINEZ</t>
  </si>
  <si>
    <t>SOLICICITUD LEVANTAMIENTO DE EMBARGO - URGENTE</t>
  </si>
  <si>
    <t>2024-004486</t>
  </si>
  <si>
    <t>2024-004313</t>
  </si>
  <si>
    <t>YAIRMA BOLENA OCAMPO CABRERA</t>
  </si>
  <si>
    <t>SOLICITUD DE COPIAS MULTAS AMBIENTALES</t>
  </si>
  <si>
    <t>2024-004329</t>
  </si>
  <si>
    <t>JIMMYGONZALEZ MATINEZ</t>
  </si>
  <si>
    <t>SOLICITUD DEL EXPEDIENTE DIGITAL COMPLETO DEL COMPARENDO 588975 DE FECHA 14/02/2015, EL COMPARENDO 588976 DE FECHA 14/02/2015 Y EL COMPARENDO NÚMERO 73001000000020816215 DE FECHA 10/08/2018.</t>
  </si>
  <si>
    <t>2024-009939</t>
  </si>
  <si>
    <t>2024-004606</t>
  </si>
  <si>
    <t>WLADILMER GONZALEZ MARTINEZ</t>
  </si>
  <si>
    <t>SOLICITUD DE COPIA DEL EXPEDIENTE QUE TENGA RELACIÓN BAJO EL COMPARENDO NÚMERO 73001000000020820166 DE FECHA 09/09/2018, CON RESOLUCIÓN SANCIÓN NÚMERO 001377 DE FECHA 29/07/2019</t>
  </si>
  <si>
    <t>2024-009786</t>
  </si>
  <si>
    <t>2024-004670</t>
  </si>
  <si>
    <t>CAROLINA ZABALA PORTELA</t>
  </si>
  <si>
    <t>SEÑORES: ALCALDÍA DE IBAGUÉ DIRECCIÓN DE TESORERÍA E. S. D. REF: COPIA EXPEDIENTE IYC-17331-2014 RAZÓN SOCIAL: CIMCOL S.A. NIT: 900253774-2 ASUNTO: DERECHO DE PETICION ART. 23 C.N. Y LEY 1755 DE 2015</t>
  </si>
  <si>
    <t>2024-004750</t>
  </si>
  <si>
    <t>GALEANO * SANDRA-PATRICIA</t>
  </si>
  <si>
    <t>REALICE UN TRAMITE PRESENCIAL "DERECHO DE PETICION" DE FECHA 20 DE SEPTIEMBRE 2023 RADICADO: 75492 Y HASTA LA FECHA NUNCA HE RECIBIDO INFORMACION ALGUNA AL RESPECTO. EN EJERCICIO DEL DERECHO DE PETICION Y COMO PETICIONARIA, QUIERO PREGUNTAR A USTEDES SI ES MENESTER TENER QUE IRME AL ESTRADO JUDICIAL Y EJERCER MI DERECHO PARA RECIBIR LA INFORMACION SOLICITADA, POR MEDIO DE TUTELA. ESPERO ME PUEDAN COLABORAR DE MANERA OPORTUNA Y POSITIVAMENTE A ESTA QUEJA. GRACIAS. EL SISTEMA NO ME DEJO INGRESAR MIS DATOS PERSONALES PARA NOTIFIACION, SE LOS DEJO POR AQUI. MARTHA MONICA MURILLO VILLANUEVA, CC. 65734378, DIRECCCION: CARRERA 6 NO. 39A-90 APARTAMENTO 301, BARRIO: RESTREPO, CIUDAD: IBAGUE, CELULAR: 320 7689101, CORREO ELECTRONICO: HFGQ.2975@HOTMAIL.COM</t>
  </si>
  <si>
    <t>2024-004947</t>
  </si>
  <si>
    <t>GIRALDO CESPEDES JOSE-OSCAR</t>
  </si>
  <si>
    <t>SOLICITUD DE ACLARACION PROCESO DE COBRO COACTIVO</t>
  </si>
  <si>
    <t>2024-005228</t>
  </si>
  <si>
    <t>ENRIQUE DAGER MUÃ‘OZ</t>
  </si>
  <si>
    <t>SOLICITUD EXPEDIENTE DE DETERMINACIÓN OFICIAL NÚMERO 2020060120 DEL 07 DE OCTUBRE DE 2020.</t>
  </si>
  <si>
    <t>A COBRO COACTIVO</t>
  </si>
  <si>
    <t>2024-005478</t>
  </si>
  <si>
    <t>BECERRA VARGAS ROSARIO</t>
  </si>
  <si>
    <t>SOLICITUD DE VALOR A CAPITAL DEL CONVENIO</t>
  </si>
  <si>
    <t>2024-005586</t>
  </si>
  <si>
    <t>ORLANDO GOMEZ PENAGOS</t>
  </si>
  <si>
    <t>SEÑORES HACIENDA COBRO COACTIVO UN CORDIAL SALUDO. SOY ORLANDO GÓMEZ PENAGOS IDENTIFICADO CON C.C. 80049027 DE BOGOTÁ. POR MEDIO DE LA PRESENTE SOLICITO EL CIERRE DEL PROCESO DE EMBARGO LO MÁS PRONTO POSIBLE, QUE SE ENCUENTRA A MI NOMBRE , ASOCIADO A UN ERROR POR PARTE DEL ÁREA DE SECRETARIA DE TRANSITO, AL NO DESCARGAR EL PAGO DE UN COMPARENDO REALIZADO EN OCTUBRE DE 2011, #99999999000000512509, NI EL CURSO RESPECTIVO # 53134 ( LOS CUALES ANEXO ) LO QUE ME HA GENERADO LA IMPOSIBILIDAD DE SOLICITAR UN CRÉDITO EL CUAL REQUIERO CON URGENCIA; ADEMÁS DE CONGELAR MIS CUENTAS Y DAÑAR MI HISTORIA CREDITICIA, QUE HASTA EL MOMENTO SE ENCONTRABA CON LOS MÁS ALTOS PUNTAJES. ADICIONAL A ESTO, SOLICITO, SE ME ENVIÉ AL CORREO QUE ANEXO AL FINAL EL PAZ Y SALVO Y CERTIFICACIÓN DEL LEVANTAMIENTO DE DICHO PROCESO, SUMADO A LA CONFIRMACIÓN DEL ENVIÓ DE ESTE LEVANTAMIENTO A LOS BANCOS RESPECTIVOS. AGRADECIENDO DE ANTEMANO SU COMPRENSIÓN Y COLABORACIÓN. CORREO: ORLANDOGOMEZP@GMAIL.COM</t>
  </si>
  <si>
    <t>2024-005643</t>
  </si>
  <si>
    <t>VARON CHARRY GERMAN-RODRIGO</t>
  </si>
  <si>
    <t>DERECHO DE PETICION GERMAN RODRIGO VARON - SOLICITUD DESEMBARGO</t>
  </si>
  <si>
    <t>2024-005651</t>
  </si>
  <si>
    <t>CAMPOS ALVAREZ JORGE-HERNEY JORGE HENRI CAMPOS</t>
  </si>
  <si>
    <t>SOLICTUD DE LEVANTAMIENTO DE MEDIDA CAUTELAR</t>
  </si>
  <si>
    <t>2024-005700</t>
  </si>
  <si>
    <t>CESAR AUGUSTO RAMIREZ BARRERA</t>
  </si>
  <si>
    <t>SOLICITUD DE PRESCRIPCION DE COMPARENDOS</t>
  </si>
  <si>
    <t>2024-005705</t>
  </si>
  <si>
    <t>NAVAL DE JESUS GARZON RESTREPO</t>
  </si>
  <si>
    <t>SOLICITUD DE PRESCRIPCION DE COMPARENDO DEL 2014</t>
  </si>
  <si>
    <t>2024-005773</t>
  </si>
  <si>
    <t>NOHORALBA RODRIGUEZ BULLA</t>
  </si>
  <si>
    <t>SOLICITUD DE COPIAS ICA</t>
  </si>
  <si>
    <t>2024-005782</t>
  </si>
  <si>
    <t>LASTRA FERNANDEZ ANGELA MARIA DEL PILAR</t>
  </si>
  <si>
    <t>SOLICITUD DE COPIAS ICA 2016</t>
  </si>
  <si>
    <t>2024-005960</t>
  </si>
  <si>
    <t>SOLICITUD COPIAS IMPUESTO PREDIAL,,,.-</t>
  </si>
  <si>
    <t>2024-006149</t>
  </si>
  <si>
    <t>CARLOS EDUARDO SERRANO PULIDO</t>
  </si>
  <si>
    <t>SOLICITAR COPIA DE EXPEDIENTE DE COBRO COACTIVO</t>
  </si>
  <si>
    <t>2024-006307</t>
  </si>
  <si>
    <t>EDINSON SAAVEDRA CABEZAS</t>
  </si>
  <si>
    <t>SOLICITUD DE PRESCRIPCIÓN A LA SANCIONES QUE LE FUERON IMPUESTAS CON OCASIÓN DE LA INFRACCIONES DE TRÁNSITO, SEGÚN RESOLUCIONES NÚMERO 201820848 DEL 27/06/2018 , 2019113076 DEL 08/08/2019 Y 2019113055 DEL 08/08/2019.</t>
  </si>
  <si>
    <t>2024-006308</t>
  </si>
  <si>
    <t>CESAR FERNANDO BERMUDEZ AGREDO</t>
  </si>
  <si>
    <t>SOLICITUD PRESCRIPCIÓN COMPARENDO N° 25716944 DEL 29/08/2020</t>
  </si>
  <si>
    <t>2024-006319</t>
  </si>
  <si>
    <t>LEIDY JULIETH BERMUDEZ AGREDO</t>
  </si>
  <si>
    <t>SOLICITUD PRESCRIPCIÓN COMPARENDOS N° 19470608 - 24684324 - 486282</t>
  </si>
  <si>
    <t>2024-006782</t>
  </si>
  <si>
    <t>REQUIERO DE SU AYUDA CON EL DESEMBARGO DE MIS CUENTAS BANCARIAS.</t>
  </si>
  <si>
    <t>2024-006881</t>
  </si>
  <si>
    <t>HERNAN SEBASTIAN ULCHUR BELTRAN</t>
  </si>
  <si>
    <t>DERECHO DE PETICION PDER PARA LA ACTUALIZACION DE LOS RECIBOS DEL IMPUESTO PREDIAL</t>
  </si>
  <si>
    <t>2024-007220</t>
  </si>
  <si>
    <t>Yesika Paola MartÃ­nez Diaz</t>
  </si>
  <si>
    <t>COPIA DEL PAGARÉ DE LA ENTIDAD SUFI -PROGRESER SUSCRITO ENTRE LAS PARTES JUNTO CON LA CARTA DE INSTRUCCIONES- PROCESO DE INSOLVENCIA</t>
  </si>
  <si>
    <t>2024-007416</t>
  </si>
  <si>
    <t>NOTARIA CUARTA DE IABGUE</t>
  </si>
  <si>
    <t>TRAMITE NOTARIAL DE MANUEL ARTURO NIÑO 2236580</t>
  </si>
  <si>
    <t>2024-007487</t>
  </si>
  <si>
    <t>ANGIE VALENTINA HERRÃN RODRÃGUEZ</t>
  </si>
  <si>
    <t>SOLICITUD DE CARTERA EN DEUDA POR CONCEPTO DE IMPUESTO PREDIAL</t>
  </si>
  <si>
    <t>2024-007621</t>
  </si>
  <si>
    <t>MARIA ALEJANDRA BARRERO MOLINA</t>
  </si>
  <si>
    <t>DERECHO DE PETICION SOLICITUD DE COPIAS</t>
  </si>
  <si>
    <t>2024-007697</t>
  </si>
  <si>
    <t>QUINTANA AMAYA JOHN-EDUARDO</t>
  </si>
  <si>
    <t>2024-007906</t>
  </si>
  <si>
    <t>JHOANA ORTIZ PARRA</t>
  </si>
  <si>
    <t>SOLICITUD PREESCRIPCIO DOCUMENTOS</t>
  </si>
  <si>
    <t>2024-008317</t>
  </si>
  <si>
    <t>FERNANDO FORERO SANCHEZ</t>
  </si>
  <si>
    <t>REQUIERO RESPUESTA DE FONDO AL RADICADO: 2023-051817 DEL 5 DE JULIO DE 2023 CONTRIBUYENTE O ADMINISTRADO: EPSILON INGENIERÍA Y DESARROLLO S.A.S. NIT. 900.491.164</t>
  </si>
  <si>
    <t>2024-008324</t>
  </si>
  <si>
    <t>LOPEZ RUBIO JULIAN-ANDRES</t>
  </si>
  <si>
    <t>DERECHO DE PETICIÓN ARTICULO 23 DE LA C.P.C.- SOLICITUD EXPEDICIÓN DE COPIAS</t>
  </si>
  <si>
    <t>2024-008343</t>
  </si>
  <si>
    <t>BERMEO ROJAS ANACLEVER</t>
  </si>
  <si>
    <t>ACLARACIÓN COBRO PERSUASIVO</t>
  </si>
  <si>
    <t>2024-008665</t>
  </si>
  <si>
    <t>OFELIA DEL PILAR BONILLA RUBIO</t>
  </si>
  <si>
    <t>SOLICITUD DE COPIAS ICA,,,.</t>
  </si>
  <si>
    <t>2024-008668</t>
  </si>
  <si>
    <t>SOLICITUD DE ICA 2014...--</t>
  </si>
  <si>
    <t>2024-008671</t>
  </si>
  <si>
    <t>SOLICITUD DE COPIAS EXPEDIENTE 2016..-</t>
  </si>
  <si>
    <t>2024-009095</t>
  </si>
  <si>
    <t>CARLOS ALBERTO JURADO RODRIGUEZ</t>
  </si>
  <si>
    <t>SOLICITUD DE COPIA ÍNTEGRA Y AUTÉNTICA DE LOS DOCUMENTOS CONTENTIVOS DEL EXPEDIENTE ADMINISTRATIVO QUE VERSA SOBRE LAS SANCIONES Y COMPARENDOS</t>
  </si>
  <si>
    <t>2024-009125</t>
  </si>
  <si>
    <t>VERGARA OVALLE LUIS-HERNANDO VERGARA OVALLE</t>
  </si>
  <si>
    <t>ASUNTO: RADICADO DEL NÚMERO DE COMPARENDO 73001000000031951949 DEL 28/06/2022 CON RESOLUCIÓN 2022750523 12/08/2022.</t>
  </si>
  <si>
    <t>2024-009130</t>
  </si>
  <si>
    <t>ROBERTO ARMANDO SALGADO GARCIA</t>
  </si>
  <si>
    <t>ADJUNTO ENVÍO DERECHO DE PETICIÓN REFERENTE A UN COMPARENDO DE TRANSITO PARA DARLE EL TRÁMITE RESPECTIVO.</t>
  </si>
  <si>
    <t>2024-009190</t>
  </si>
  <si>
    <t>BETSSY CAROLINA GONZALEZ TIBAQUIRA</t>
  </si>
  <si>
    <t>CIENDA COBRO COACTIVO – TRÁNSITO, CON EL FIN DE SOLICITAR EL EXPEDIENTE DIGITAL COMPLETO DEL COMPARENDO QUE APARECE EN EL SIMIT, BAJO EL NÚMERO 73001000000025722567 DE FECHA 25/05/2020.</t>
  </si>
  <si>
    <t>2024-009571</t>
  </si>
  <si>
    <t>GIL ROJAS LEYDI MARCELA</t>
  </si>
  <si>
    <t>DERECHO DE PETICIÓN INFORMACIÓN SOBRE EMBARGO RAD 103402364619 OFICIO 62220.</t>
  </si>
  <si>
    <t>2024-009581</t>
  </si>
  <si>
    <t>DARWIN ANDRES CAMELO GIRALDO</t>
  </si>
  <si>
    <t>SOLICITUD DE COPIAS ICA..-</t>
  </si>
  <si>
    <t>2024-009583</t>
  </si>
  <si>
    <t>SOLICITUD RESPUESTA DOBLE EMBARGO- C.C.NO.19.362.780</t>
  </si>
  <si>
    <t>2024-009586</t>
  </si>
  <si>
    <t>JUAN CARLOS CAMELO SANCHEZ</t>
  </si>
  <si>
    <t>2024-009663</t>
  </si>
  <si>
    <t>JHONNY ALEXANDER OLIVEROS ARAGON</t>
  </si>
  <si>
    <t>DERECHO DE PETICION - SOLICITUD DE LEVANTAMIENTO DE MEDIDAS CAUTELARES EMBARGO POR MEDIO DEL PRESENTE, LE SOLICITO DE MANERA RESPETUOSA TOMAR LAS MEDIDAS CORRESPONDIENTES PARA QUE SE ME REALICE EL LEVANTAMIENTO DE MEDIADAS CAUTELARES "EMBARGO" Q</t>
  </si>
  <si>
    <t>2024-009741</t>
  </si>
  <si>
    <t>JOSE GILBERT LOPEZ LOPEZ</t>
  </si>
  <si>
    <t>ASUNTO: SOLICITUD DE ELIMINACIÓN DE COMPARENDOS REGISTRADOS EN EL SIMIT</t>
  </si>
  <si>
    <t>2024-009746</t>
  </si>
  <si>
    <t>SAAVEDRA * MARIA-MARGARITA</t>
  </si>
  <si>
    <t>SOLICITUD DE APLICACION DESCUENTO LEY 1995 DEL 2019 IMPUESTO PREDIAL,,.</t>
  </si>
  <si>
    <t>2024-009857</t>
  </si>
  <si>
    <t>MANUEL FERNANDO PINTO PINTO</t>
  </si>
  <si>
    <t>2024-010079</t>
  </si>
  <si>
    <t>LUIS ADRIAN GARCIA</t>
  </si>
  <si>
    <t>SOLICITUD INFORMACION SOBRE EMBARGOS</t>
  </si>
  <si>
    <t>2024-010312</t>
  </si>
  <si>
    <t>SANCHEZ PALOMARES NORMA-LILIANA</t>
  </si>
  <si>
    <t>SOLICITUD DESCUENTO EN DEUDAS Y SANCIONES POR LA NO CANCELACIÓN OPORTUNA DEL IMPUESTO PREDIAL.</t>
  </si>
  <si>
    <t>2024-010317</t>
  </si>
  <si>
    <t>MINISTERIO DE TRANSPORTE</t>
  </si>
  <si>
    <t>EL MINISTERIO DE TRANSPORTE LE ENVIO EL RADICADO NO. 20243030112001</t>
  </si>
  <si>
    <t>OSCAR FABIANOSPINA TIQUE</t>
  </si>
  <si>
    <t>DERECHO DE PETICION OSCAR FABIAN OSPINA TIQUE</t>
  </si>
  <si>
    <t>2024-010528</t>
  </si>
  <si>
    <t>SOLICTUD DE COPIAS DE EXPEDIENTES JURIDICION COACTIVA IMPUESTO INDUSTRIA Y COMERCIO AÑOS GRAVABLES 2012 Y 2017.</t>
  </si>
  <si>
    <t>2024-010651</t>
  </si>
  <si>
    <t>GUTIERREZ CARLOS ANDRES</t>
  </si>
  <si>
    <t>DERECHO DE PETICION AUN NO CONTESTADO</t>
  </si>
  <si>
    <t>2024-010845</t>
  </si>
  <si>
    <t>GERMAN EDUARDOMEJIA CRUZ</t>
  </si>
  <si>
    <t>SOLICITUD DE INFORMACION EMBARGO OFICIO I201935984 ENTIDAD EMBARGANTE : ALCALDIA DE IBAGUE EXP 429442011 MP 102499 FECHA DE RADICACION: 30/05/2019</t>
  </si>
  <si>
    <t>2024-010882</t>
  </si>
  <si>
    <t>JIUVER MURIEL BISCUE</t>
  </si>
  <si>
    <t>BUENAS TARDES MI NOMBRE ES JIUVER MURIEL BISCUE ID CON # CC 94396201 DE CALI ME DIRIJO A USTEDES CON EL ANIMO DE PREGUNTAR POR QUE AUN APARECE UNA MULTA QUE YA HABIAN BAJADO DEL SISTEMA EN RESPUESTA DE DERECHO DE PETICION 2022035858 DEL 26 DE MAYO DEL 2022 DONDE ME DAN RESPUESTA DEL COMPARENDO 470805 MEDIANTE OFICIO 1331-029541 DEL 9 DE MAYO DEL 2022 CON AUTO #1034-02-147760 DEL 27 DE JUNIO DEL 2018 MEDIANTE EL CUAL SE ORDENA TERMINACION DE PROCESO COACTIVO DEL COMPARENDO 470805 DEL 18 DE AGOSTO DEL 2005. ASI MISMO SE ORDENA A SECRETARIA DE MOVILIDAD DE ESTA JUSDICCION MEDIANTE MEMORANDO 1331026028 DEL 9 DE MAYO DEL 2022 PARA QUE ACTUALIZE EL ESTADO DE CUENTA O BAJE LA MULTA POR FAVOR AGILIZAR NO HE PODIDO RENOVAR LICENCIA</t>
  </si>
  <si>
    <t>2024-010970</t>
  </si>
  <si>
    <t>MILLER MARROQUIN JARAMILLO</t>
  </si>
  <si>
    <t>SOLICITUD MILLER MARROQUIN</t>
  </si>
  <si>
    <t>2024-011224</t>
  </si>
  <si>
    <t>BARRERO DELGADILLO JUDITH</t>
  </si>
  <si>
    <t>2024-011254</t>
  </si>
  <si>
    <t>alcaldia de bogota</t>
  </si>
  <si>
    <t>REMISION POR COMPETENCIA</t>
  </si>
  <si>
    <t>2024-008040</t>
  </si>
  <si>
    <t>2024-011343</t>
  </si>
  <si>
    <t>GARIBELLO GRIJALBA HUGO-ARMANDO GARIBELLO GRIJALBA</t>
  </si>
  <si>
    <t>SOLICITUD DE LEVANTAMIENTO DE EMBARGO MULTAS DE TRANSITO,,,.</t>
  </si>
  <si>
    <t>2024-011607</t>
  </si>
  <si>
    <t>DELGADO AGUIAR EDILMA</t>
  </si>
  <si>
    <t>SOLICITUD CORRECCION DE LOS COBROS DE INTERES MORATORIOS DEL IMPUESTO PREDIAL DE LOS AÑOS 2017,2018,2019,2020 Y 2023</t>
  </si>
  <si>
    <t>2024-011680</t>
  </si>
  <si>
    <t>GUAYARA AVILA MARIA-INES</t>
  </si>
  <si>
    <t>DERECHO DE PETICIÓN – ARTÍCULO 23 CONSTITUCIÓN POLÍTICA.</t>
  </si>
  <si>
    <t>2024-011709</t>
  </si>
  <si>
    <t>CASTIBLANCO PARRA ANA-MARIA</t>
  </si>
  <si>
    <t>SOLICITUD SECRETARIA DE HACIENDA IMPUESTO PREDIAL</t>
  </si>
  <si>
    <t>2024-011792</t>
  </si>
  <si>
    <t>MIGUEL ALFONSO MARTINEZ BUENDIA</t>
  </si>
  <si>
    <t>SOLICITUD LEVANTAMIENTO DE MEDIDA CAUTELAR</t>
  </si>
  <si>
    <t>2024-011949</t>
  </si>
  <si>
    <t>SANDRA YANETH PINZON VALDERRAMA</t>
  </si>
  <si>
    <t>SITUACIONES ADMINISTRATIVAS PROFESIONAL ESPECIALIZADO</t>
  </si>
  <si>
    <t>2024-012249</t>
  </si>
  <si>
    <t>GUEVARA SANTOS NUBIA-ESPERANZA</t>
  </si>
  <si>
    <t>SOLICITUD DE COPIAS IMPUESTO PREDIAL,,,.</t>
  </si>
  <si>
    <t>2024-012495</t>
  </si>
  <si>
    <t>GILBERTOSALAS ROJAS</t>
  </si>
  <si>
    <t>CORDIAL SALUDO SOLICITO AMABLEMENTE SE RETIRE EL COMPARENDO NO. 463198 QUE APARECE EN EL SIMIT A MI NOMBRE; ESTO DEBIDO A QUE EL VALOR DE ESTE COMPARENDO FUE COBRADO A TRAVES DE UN EMBARGO QUE REALIZARON A UNA CUENTA CORRIENTE QUE TENÍA CON BANCOLOMBIA. COMO EVIDENCIA DE ELLO ANEXO EL OFICIO EMITIDO POR LA ENTIDAD BANCARÍA EN DONDE SE RELACIONA TODA LA INFORMACIÓN. ASÍ COMO TAMBIEN SOLICITO EL PAZ Y SALVO PARA LEVANTAR LA DEDIDA DE EMBARGO DE UNA CUENTA DE AHORROS DEL BANCO BBVA. ATENTAMENTE, GILBERTO SALAS ROJAS C.C. 17.657.140 CEL: 3173678041 CORREO: TEBAS84@GMAIL.COM</t>
  </si>
  <si>
    <t>2024-013241</t>
  </si>
  <si>
    <t>RAMIREZ JOHN JAIRO</t>
  </si>
  <si>
    <t>DERECHO DE PETICION SOLICITUD DEINFORMACION PROCESOS ADMINISTRATIVOS ADELANTADOS EN MI NOMBRE Y COPIA DE CADA PROCESO</t>
  </si>
  <si>
    <t>2024-013416</t>
  </si>
  <si>
    <t>OSPINA PENA NUBIA</t>
  </si>
  <si>
    <t>SOLICITA COPIAS DEL EXPEDIENTE A SU NOMBRE</t>
  </si>
  <si>
    <t>2024-013428</t>
  </si>
  <si>
    <t>RODRIGUEZ ALVIS JORGE-LUIS</t>
  </si>
  <si>
    <t>SOLICITUD DE COPIAS IMPUESTO PREDIAL,,.</t>
  </si>
  <si>
    <t>2024-013447</t>
  </si>
  <si>
    <t>VARON RENGIFO MARINA</t>
  </si>
  <si>
    <t>SOLICITUD DE COPIAS DEL EXPEDIENTE IMPUESTO PREDIAL..</t>
  </si>
  <si>
    <t>2024-013625</t>
  </si>
  <si>
    <t>DIEGO FERNANDO VILLADA GARZON</t>
  </si>
  <si>
    <t>ADJUNTO PETICION PRESCRIPCION.</t>
  </si>
  <si>
    <t>2024-013691</t>
  </si>
  <si>
    <t>alerta</t>
  </si>
  <si>
    <t>E MANERA CORDIAL LE SOLICITAMOS EL EXPEDIENTE CORRESPONDIENTE AL EMBARGO DE PROCESO ADMINISTRATIVO COACTIVO CORRESPONDIENTE AL OFICIO DFRI-163-5685 DEL 8 DE SEPTIEMBRE DE 2023 COMO SE DESCRIBE EN EL DOCUMENTO ADJUNTO.</t>
  </si>
  <si>
    <t>2024-013727</t>
  </si>
  <si>
    <t>MUY BUENAS TARDES. UN CORDIAL SALUDO. SOLICITO DE SU AYUDA PARA QUE SE EFECTÚE EL DESCARGUE DE UN COMPARENDO QUE TUVE EN CUAL YA FUE PAGADO EN SU TOTALIDAD. DEBIDO A QUE ESTE TENÍA ORDEN DE EMBARGO Y ME ESTA AFECTANDO SERIAMENTE MI VIDA CREDITICIA POR LO CUAL PIDO A USTEDES AMABLEMENTE EL RETIRO DE ESTE. ADJUNTO MIS DATOS. OSCAR SANDRO MENDOZA PANCHA 1104706245.</t>
  </si>
  <si>
    <t>2024-013908</t>
  </si>
  <si>
    <t>GONZALES FERNANDO GIRALDO</t>
  </si>
  <si>
    <t>DERECHO DEPETICION</t>
  </si>
  <si>
    <t>2024-013914</t>
  </si>
  <si>
    <t>DERECHO DE PETICIÓN, SOLICITANDO LA EXONERACIÓN DE UN COMPARENDO</t>
  </si>
  <si>
    <t>2024-014284</t>
  </si>
  <si>
    <t>OSORIO * ANA-DE-JESUS</t>
  </si>
  <si>
    <t>2024-014289</t>
  </si>
  <si>
    <t>MAGDA LAYS GOMEZ GIRALDO</t>
  </si>
  <si>
    <t>SOLICITUD DE COPIAS IMPUESTO PREDIAL,,.2010</t>
  </si>
  <si>
    <t>2024-014681</t>
  </si>
  <si>
    <t>SAUL JOSE BRICENO MEJIA</t>
  </si>
  <si>
    <t>SOLICITUD DE APLICACION DE LOS TITULOS Y LEVANTAMIENTO DE EMBARGO,,.</t>
  </si>
  <si>
    <t>2024-014793</t>
  </si>
  <si>
    <t>RESPUESTA DE RADICADO 2024-004934</t>
  </si>
  <si>
    <t>2024-014858</t>
  </si>
  <si>
    <t>JOHN JAIDER SIERRA CASTRO</t>
  </si>
  <si>
    <t>SOLICITUD DE COPIAS EXPEDIENTE DE INDUSTRIA Y COMERCIO POR EL AÑO 2013, 2014, 2015 Y 2017 Y OTROS</t>
  </si>
  <si>
    <t>2024-014910</t>
  </si>
  <si>
    <t>MARIA JOSÃ‰ OSPINA CASAS</t>
  </si>
  <si>
    <t>SE REMITA DENTRO DEL TÉRMINO LEGAL, COPIA DIGITAL DEL EXPEDIENTE EN EL CUAL REPOSA EL COMPARENDO NO. 73001000000022415959 DEL 31 DE DICIEMBRE DE 2018, ASÍ COMO DE LA RESOLUCIÓN 201930016 DEL 12 DE FEBRERO DE 2019, SU NOTIFICACIÓN Y DEMÁS DOCUMENTOS QUE OBREN EN EL MISMO.</t>
  </si>
  <si>
    <t>2024-015113</t>
  </si>
  <si>
    <t>ORDENAR A LAS DIFERENTES ENTIDADES FINANCIERAS EL LEVANTAMIENTO DE EMBARGO Y MEDIDAS CAUTELARES PRACTICADAS A LAS CUENTAS BANCARIAS REGISTRADAS A MI NOMBRE EN ESPECIAL Y CON MAYOR URGENCIA AL BANCO DAVIVIENDA CUENTA DE AHORROS 166170269335</t>
  </si>
  <si>
    <t>2024-015132</t>
  </si>
  <si>
    <t>SOLICITUD DE LEVANTAMIENTO DE EMBARGO ICA</t>
  </si>
  <si>
    <t>2024-011643</t>
  </si>
  <si>
    <t>2024-015317</t>
  </si>
  <si>
    <t>controlinterno controlinterno</t>
  </si>
  <si>
    <t>SOLICITUD DE INFORMACIÓN SOBRE EMBARGO SRA ANA CLAVER BERMEO ROJAS</t>
  </si>
  <si>
    <t>2024-015329</t>
  </si>
  <si>
    <t>HECTOR SPENCER DIAZ ROJAS</t>
  </si>
  <si>
    <t>SOLICITUD DE COPIAS ICA 2011-2016-2017</t>
  </si>
  <si>
    <t>2024-015412</t>
  </si>
  <si>
    <t>AMELIAATACO BONILLA</t>
  </si>
  <si>
    <t>SOLCITUD INFORMACION EMBARGO</t>
  </si>
  <si>
    <t>2024-015418</t>
  </si>
  <si>
    <t>ADRIANA VENANID HERNANDEZ PENA</t>
  </si>
  <si>
    <t>SOLICITUD INFORMACION MEDIDA DE EMBARGO</t>
  </si>
  <si>
    <t>2024-015562</t>
  </si>
  <si>
    <t>GONZALEZ ACOSTA BERNARDO</t>
  </si>
  <si>
    <t>SOLICITUD INFORMACION EMBARGOS A MI NOMBRE</t>
  </si>
  <si>
    <t>2024-015575</t>
  </si>
  <si>
    <t>PERSONERIA MUNICIPAL DE IBAGUE</t>
  </si>
  <si>
    <t>RADICACION OFC 0161 RADICADO INTERNO 2024 -10-0639 PERSONERIA MUNICIPAL</t>
  </si>
  <si>
    <t>2024-015609</t>
  </si>
  <si>
    <t>PERSONERIA MUNICIPAL RADICADO2024 10585 FRANCY JOJANA ARDILA SALAZAR</t>
  </si>
  <si>
    <t>2024-010330</t>
  </si>
  <si>
    <t>2024-015772</t>
  </si>
  <si>
    <t>SOLICITUD EXPEDIENTE DEL SEÑOR EDUARD ANDRES MEJIA VILLANUEVA</t>
  </si>
  <si>
    <t>2024-015885</t>
  </si>
  <si>
    <t>DIEGO MAURICIO FLORIAN PRADA</t>
  </si>
  <si>
    <t>2024-015958</t>
  </si>
  <si>
    <t>LUZ MARINA CHAVEZ GARZON</t>
  </si>
  <si>
    <t>CAMBIO DE PROPIETARIO DEPÓSITO D 16</t>
  </si>
  <si>
    <t>2024-015995</t>
  </si>
  <si>
    <t>VIRGINIA FONSECA MONROY</t>
  </si>
  <si>
    <t>SOLICITUD DE INFORMACION DE EMBARGO PREVENTIVO</t>
  </si>
  <si>
    <t>2024-016058</t>
  </si>
  <si>
    <t>Claudia Ossa</t>
  </si>
  <si>
    <t>TERMINACIÓN PROCESO COACTIVO POR CUMPLIMIENTO DE PAGO</t>
  </si>
  <si>
    <t>2024-016339</t>
  </si>
  <si>
    <t>SUAREZ BERNAL MONICA</t>
  </si>
  <si>
    <t>SOLICITUD DE REVOCATORIA DIRECTA DE ACTO ADMINISTRATIVO DE EMBARGO</t>
  </si>
  <si>
    <t>2024-016418</t>
  </si>
  <si>
    <t>VALENTINA HERRERA</t>
  </si>
  <si>
    <t>2024-016419</t>
  </si>
  <si>
    <t>PEDRO NEL OSPINA GUZMAN</t>
  </si>
  <si>
    <t>DERECHO FUNDAMENTAL DE PETICIÓN (ART.23 C.N) SOLICITUD DE DOCUMENTOS E INFORMACION</t>
  </si>
  <si>
    <t>2024-016466</t>
  </si>
  <si>
    <t>JOHN JAIRO GOMEZ PAEZ</t>
  </si>
  <si>
    <t>SOLICITUD COPIAS DEL EXPEDIENTE ADMINISTRATIVO PERTENECIENTE A EL BIEN INMUEBLE DE LA SEÑORA LUZ STELLA PAEZ</t>
  </si>
  <si>
    <t>2024-016521</t>
  </si>
  <si>
    <t>LEDESMA VELASQUEZ MARGARITA</t>
  </si>
  <si>
    <t>DERECHO DE PETICION IMPUESTO PREDIAL</t>
  </si>
  <si>
    <t>2024-016585</t>
  </si>
  <si>
    <t>JOSE DARIO HERRERA MANCILLA</t>
  </si>
  <si>
    <t>SOLICITUD DE COPIA DEL EXPEDIENTE DEL PROCESO COACTIVO DE INDUSTRIA Y COMERCIO</t>
  </si>
  <si>
    <t>2024-016590</t>
  </si>
  <si>
    <t>GUAYARA PINILLA YURY ANDREA</t>
  </si>
  <si>
    <t>SOLICITID PROCESO PRESCRIPCION</t>
  </si>
  <si>
    <t>2024-016686</t>
  </si>
  <si>
    <t>CONSTRUCTORA M &amp; M Y CIA. LTDA.</t>
  </si>
  <si>
    <t>SOLICITUD DE COPIAS EXPEDIENTE</t>
  </si>
  <si>
    <t>2024-016766</t>
  </si>
  <si>
    <t>pedro nel ospina guzman</t>
  </si>
  <si>
    <t>SOLICITUD DE DOCUMENTOS E INFORMACION COPIA INTEGRA DE LAS ACTUACIONES ADMINISTRATIVAS O DE TODO EL EXPEDIENTE DE COBRO COACTIVO DEL IMPUESTO DE INDUSTRIA Y COMERCIO</t>
  </si>
  <si>
    <t>2024-016871</t>
  </si>
  <si>
    <t>IGUANA WANNA</t>
  </si>
  <si>
    <t>BUENAS TARDES, EL PASADO 16 DE ENERO RADIQUE POR ESTE MEDIO EL DERECHO DE PETICION NUMERO 2024-003066, Y HASTA LA FECHA NO ME HAN RESPONDIDO, QUEDO ATENTO A LA RESPUESTA, MUCHAS GRACIAS</t>
  </si>
  <si>
    <t>2024-016898</t>
  </si>
  <si>
    <t>MONICA TATIANA PEDROZA PERDOMO</t>
  </si>
  <si>
    <t>DERECHO DE PETICION - RECURSO DE REVOCATORIA DIRECTA DE LA LIQUIDACIÓN Y MANDAMIENTO DE PAGO NÚMERO 1034-02-301163 DEL 43676 DE 2017.- SOLICITUD REVOCATORIA DIRECTA EMBARGO.</t>
  </si>
  <si>
    <t>2024-016924</t>
  </si>
  <si>
    <t>RODRIGO ANDRES REY PINZON</t>
  </si>
  <si>
    <t>SOLICITUD LEVANTAMIENTO DE MEDIDAS CAUTELARES</t>
  </si>
  <si>
    <t>2024-017123</t>
  </si>
  <si>
    <t>JOSE-ISAAC RUIZ BARCEDO</t>
  </si>
  <si>
    <t>SOLICITUD DE COPIAS ICA ,,-</t>
  </si>
  <si>
    <t>2024-017469</t>
  </si>
  <si>
    <t>WILSON CAPERA RIVAS</t>
  </si>
  <si>
    <t>DERECHO FUNDAMENTAL DE PETICION, ARTICULO 23 DE LA CONSTITUCION POLITICA DE COLOMBIA</t>
  </si>
  <si>
    <t>2024-017479</t>
  </si>
  <si>
    <t>OSORIO MUÃ‘OZ CLAUDIA YINETH</t>
  </si>
  <si>
    <t>DERECO CONSTITUCIONAL FUNDAMENTAL DE PETICION</t>
  </si>
  <si>
    <t>2024-017480</t>
  </si>
  <si>
    <t>WILLIAM ANDRES MOSQUERA VERA</t>
  </si>
  <si>
    <t>DERECHO DE PETICION ART. 23 DE LA CONSTITUCION POLITICA DE COLOMBIA</t>
  </si>
  <si>
    <t>2024-017481</t>
  </si>
  <si>
    <t>RODRIGO CARVAJAL GOMEZ</t>
  </si>
  <si>
    <t>DERECHO DE PETICIÓN PARA SOLICITAR DECLARAR DLA PRESCRIPCIÓN DE LA ACCIÓN DE COBRO SOBRE COMPARENDOS DE TRÁNSITO.</t>
  </si>
  <si>
    <t>2024-017619</t>
  </si>
  <si>
    <t>RAUL EDILMAR MORA GARCIA</t>
  </si>
  <si>
    <t>SOLICITUD DE COPIA DEL EXPEDIENTE EN SU TOTALIDAD EN EL CUAL CONSTE LA NOTIFICACIÓN DE LAS INFRACCIONES NO. 73001000000019461629 Y NO. 73001000000019461630 DEL AÑO 2018</t>
  </si>
  <si>
    <t>2024-018039</t>
  </si>
  <si>
    <t>RUTH FABIOLA MAYORQUIN YARA</t>
  </si>
  <si>
    <t>SOLICITUD REITERATIVA PARA QUE SE LEVANTE EL EMBARGO POR JURIDISCCIÓN COACTIVA MEDIDA CAUTELAR 0444 EXPEDIENTE P 103204 EXP. 092751DE 10/10/2019, YA QUE PARA EL PREDIO DEL EXPEDIENTE SE ENCUENTRA A PAZ Y SALVO POR CONCEPTO DE IMPUESTO PREDIAL.</t>
  </si>
  <si>
    <t>2024-018174</t>
  </si>
  <si>
    <t>LUIS CARLOS LOZANO MOLANO</t>
  </si>
  <si>
    <t>APOYO PARA PODER OBTENER RESPUESTA A UNA PQRS INTERPUESTA EL PASADO 2 DE NOVIEMBRE DE 2023 POR MEDIO DIGITAL LA CUAL QUEDO CON RADICADO NÚMERO 2023-088646 LA CUAL SE ENCUENTRA EN ESTE ESTADO DESDE EL PASADO 27 DE NOVIEMBRE DE 2023</t>
  </si>
  <si>
    <t>2024-018326</t>
  </si>
  <si>
    <t>PAULA ANDREA AVILA NAVARRO</t>
  </si>
  <si>
    <t>DERECHO DE PETICION BAJAR COMPARENDO 373871</t>
  </si>
  <si>
    <t>2024-018372</t>
  </si>
  <si>
    <t>ANDRES FELIPE ZARBANDA RIVERA</t>
  </si>
  <si>
    <t>2024-018391</t>
  </si>
  <si>
    <t>OLGA TATIANA CARDONA FORERO</t>
  </si>
  <si>
    <t>SOLICITUD DE INFORMACION DE EMBARGO A CDT EN DAVIVIENDA</t>
  </si>
  <si>
    <t>2024-018392</t>
  </si>
  <si>
    <t>DERECHO DEPETICION PRESCRIPCION COMPARENDO</t>
  </si>
  <si>
    <t>2024-018535</t>
  </si>
  <si>
    <t>DE SOLICITARLE LA PRESCRIPCIÓN DEL COMPARENDO N. 517022</t>
  </si>
  <si>
    <t>2024-018555</t>
  </si>
  <si>
    <t>LUIS ENRIQUE ARCILA GONZALEZ</t>
  </si>
  <si>
    <t>PREISCRIPCION COMPARENDO IBAGUE</t>
  </si>
  <si>
    <t>2024-018666</t>
  </si>
  <si>
    <t>SARA KATHERINE RUIZ RINCON</t>
  </si>
  <si>
    <t>SOLICITUD DE REINTEGRO DE DINERO</t>
  </si>
  <si>
    <t>2024-000005</t>
  </si>
  <si>
    <t>1340-HACIENDA RENTAS</t>
  </si>
  <si>
    <t>LH S.A.S.</t>
  </si>
  <si>
    <t>SOLICITUD DE INFORMACIO NORMAS Y CALENDARIOS VIGENTES AÑO 2024</t>
  </si>
  <si>
    <t>2024-000053</t>
  </si>
  <si>
    <t>INVGROUP 18 S.A</t>
  </si>
  <si>
    <t>SOLICITUD DE INFORMACION- INVGROUP18</t>
  </si>
  <si>
    <t>2024-000062</t>
  </si>
  <si>
    <t>DIEGO FERNANDO DIAZ GOMEZ</t>
  </si>
  <si>
    <t>SOLICITUD NORMATIVIDAD PARA APLICACIÓN VIGENCIA FISCAL 2024</t>
  </si>
  <si>
    <t>2024-0062</t>
  </si>
  <si>
    <t>2024-000120</t>
  </si>
  <si>
    <t>CAMILO VELEZ MESA</t>
  </si>
  <si>
    <t>DERECHO DE PETICIÓN INFORMACIÓN DE INDUSTRIA Y COMERCIO E INFORMACIÓN EXÓGENA AÑO 2024</t>
  </si>
  <si>
    <t>2024-000122</t>
  </si>
  <si>
    <t>DELTHAC 1 SEGURIDAD LTDA</t>
  </si>
  <si>
    <t>SOLICITUD CALENDARIO TRIBUTARIO PARA EL AÑO 2024, ESTATUTO TRIBUTARIO VIGENTE 2024</t>
  </si>
  <si>
    <t>2023-00122</t>
  </si>
  <si>
    <t>2024-000133</t>
  </si>
  <si>
    <t>YOKOGAWA COLOMBIA</t>
  </si>
  <si>
    <t>SOLICITUD DE INFORMACIÓN PARA ASÍ PODER CUMPLIR CON LAS DIFERENTES OBLIGACIONES TRIBUTARIAS CORRESPONDIENTES AL AÑO 2024.</t>
  </si>
  <si>
    <t>2024-000158</t>
  </si>
  <si>
    <t>BANCO AGRARIO DE COLOMBIA S A</t>
  </si>
  <si>
    <t>SOLICITA INFORMACION TRIBUTARIA AÑO 2024</t>
  </si>
  <si>
    <t>2024-000179</t>
  </si>
  <si>
    <t>JosÃ© Fernando Ruiz Vargas</t>
  </si>
  <si>
    <t>SOLICITUD DE INFORMACION EXOGENA POR LAS OPERACIONES DEL 2023</t>
  </si>
  <si>
    <t>2024-00179</t>
  </si>
  <si>
    <t>2024-000202</t>
  </si>
  <si>
    <t>MEDIA COMMERCE PARTNERS S.A.</t>
  </si>
  <si>
    <t>SOLICITUD DE INFORMACION TRIBUTARIA MEDIA COMMERCE PARTNERS SAS NIT 819006966-8</t>
  </si>
  <si>
    <t>2024-000223</t>
  </si>
  <si>
    <t>DELTEC S.A.</t>
  </si>
  <si>
    <t>SOLICITUD DE INFORMACION TRIBUTARIA 2024</t>
  </si>
  <si>
    <t>2024-000242</t>
  </si>
  <si>
    <t>CHEMICAL LABORATORY SAS</t>
  </si>
  <si>
    <t>SOLICITUD DE INFORMACIÓN TRIBUTARIA PARA EL IMPUESTO DE INDUSTRIA Y COMERCIO AVISOS Y TABLEROS DEL AÑO GRAVABLE 2023.</t>
  </si>
  <si>
    <t>2024-00242</t>
  </si>
  <si>
    <t>2024-000244</t>
  </si>
  <si>
    <t>INMACULADA GUADALUPE Y AMIGOS SAS</t>
  </si>
  <si>
    <t>SOLICITUD DE CALENDARIO TRIBUTARIO 2024</t>
  </si>
  <si>
    <t>2024-0244</t>
  </si>
  <si>
    <t>2024-000249</t>
  </si>
  <si>
    <t>CAM COLOMBIA MULTISERVICIOS SAS</t>
  </si>
  <si>
    <t>SOLICITUD INFORMACIÓN TRIBUTARIA 2024 - CAM COLOMBIA</t>
  </si>
  <si>
    <t>2024-00249</t>
  </si>
  <si>
    <t>2024-000250</t>
  </si>
  <si>
    <t>COOPERATIVA COLANTA LTDA</t>
  </si>
  <si>
    <t>SOLICITUD CALENDARIO TRIBUTARIO 2024 - COOPERATIVA COLANTA</t>
  </si>
  <si>
    <t>2024-0250</t>
  </si>
  <si>
    <t>2024-000252</t>
  </si>
  <si>
    <t>SOLICITUD DEL ESTATUTO DE RENTAS VIGENTE PARA EL AÑO 2024 ES EL ACUERDO 015 DE 2021,</t>
  </si>
  <si>
    <t>2024-000275</t>
  </si>
  <si>
    <t>OPL CARGA SAS</t>
  </si>
  <si>
    <t>SOLICITUD DE CALENDARIO TRIBUTARIO 2024, PARA LA EMPRESA OPL CARGA SAS NIT 900 068 426 -1, UBICADO EN KM 2.176 VÍA ANILLO VIAL TORRE 2 OFICINA 803, CELULAR 3124579402, CORREO ELECTRÓNICO: IMPUESTOS@OPLCARGA.COM.CO</t>
  </si>
  <si>
    <t>2024-0275</t>
  </si>
  <si>
    <t>MUNDO MUJER EL BANCO DE LA COMUNIDAD</t>
  </si>
  <si>
    <t>POPAYÁN, 02 DE ENERO DE 2024 SEÑORES SECRETARIA DE HACIENDA ALCALDÍA MUNICIPAL E. S. D. REFERENCIA: DERECHO DE PETICIÓN. ESPECIAL SALUDO, SEÑOR(A) SECRETARIO(A) DE HACIENDA: BANCO MUNDO MUJER S.A., NIT 900.768.933-8 REQUIERE DE SU COLABORACIÓN PARA QUE SE ENVÍE POR ESTE MEDIO LA INFORMACIÓN TRIBUTARIA VIGENTE PARA EL AÑO GRAVABLE 2024, Y CON FUNDAMENTO EN EL ART. 23 DE LA CONSTITUCIÓN POLÍTICA DE COLOMBIA Y LA LEY 1755 DE 2015, SOLICITAMOS RESPETUOSAMENTE LA SIGUIENTE INFORMACIÓN: 1. INDICAR LAS NORMAS VIGENTES QUE REGULAN TODOS LOS IMPUESTOS DEL MUNICIPIO (ESTATUTO DE RENTAS DEL MUNICIPIO Y SUS MODIFICACIONES O ADICIONES) Y ADJUNTAR LOS ARCHIVOS CORRESPONDIENTES. 2. INDICAR EL PROCEDIMIENTO PARA LA INSCRIPCIÓN, MODIFICACIÓN Y CANCELACIÓN EN EL REGISTRO DE INFORMACIÓN TRIBUTARIA RIT, ADJUNTAR FORMATOS E INDICAR REQUISITOS. 3. REMITIR EN PDF LA NORMA QUE ESTABLECE EL CALENDARIO TRIBUTARIO DEL MUNICIPIO PARA EL AÑO 2024. 4. INDICAR EL VALOR POR CONCEPTO DE OFICINA</t>
  </si>
  <si>
    <t>2024-000339</t>
  </si>
  <si>
    <t>EXPRESO BRASILIA S.A</t>
  </si>
  <si>
    <t>SOLICITUD DE INFORMACION TRIBUTARIA DEL AÑO 2024</t>
  </si>
  <si>
    <t>2024-00339</t>
  </si>
  <si>
    <t>2024-000423</t>
  </si>
  <si>
    <t>J.E JAIMES INGENIEROS S.A.S</t>
  </si>
  <si>
    <t>DERECHO DE PETICION SOLICITUD DE INFORMACIÓN TRIBUTARIA 2024 Y VENCIMIENTOS IBAGUE</t>
  </si>
  <si>
    <t>2024-000429</t>
  </si>
  <si>
    <t>TEXTILES LAFAYETTE SAS-GIRAR BAJO LA RAZON SOCIAL TELAS LAFAYETTE SAS O SIMPLEMENTE LAFAYETTE SAS</t>
  </si>
  <si>
    <t>SEÑORES, SECRETARÍA DE HACIENDA MUNICIPAL IBAGUE, CORDIAL SALUDO, AGRADEZCO SU APOYO CON EL ENVÍO DE LA NORMATIVA VIGENTE Y APLICABLE PARA EL AÑO 2024, COMO CALENDARIO TRIBUTARIO CON VENCIMIENTO Y PRESENTACIÓN DE INFORMACIÓN EXÓGENA, RETENCIÓN DE ICA, AUTORRETENCIONES E IMPUESTO DE INDUSTRIA Y COMERCIO JUNTO CON EL ESTATUTO TRIBUTARIO INCLUYENDO TARIFAS DE CIIU MUNICIPAL ACTUAL Y MODIFICACIONES.</t>
  </si>
  <si>
    <t>2024-0429</t>
  </si>
  <si>
    <t>2024-000434</t>
  </si>
  <si>
    <t>BULKMATIC DE COLOMBIA SAS</t>
  </si>
  <si>
    <t>BUENOS DÍAS, SOLICITO DE SU AMABLE COLABORACIÓN, CON UN ESTADO DE CUENTA A NOMBRE DE BULKMATIC DE COLOMBIA SAS NIT: 900.970.439-5. AGREZCO DE TU COLABORACIÓN,</t>
  </si>
  <si>
    <t>2024-0434</t>
  </si>
  <si>
    <t>2024-000436</t>
  </si>
  <si>
    <t>ROJAS OTALVARO JHON-ELMER</t>
  </si>
  <si>
    <t>SOLICITUD CORRECCIÓN COBRO DE IMPUESTO PREDIAL DE LA MATRÍCULA INMOBILIARIA 350-164673 - FICHA CATASTRAL: 730010111000001690801800000006 DE JHON ELMER ROJAS OTALVARO - CC 93377868</t>
  </si>
  <si>
    <t>1260-2024</t>
  </si>
  <si>
    <t>2024-000438</t>
  </si>
  <si>
    <t>DANIEL SOLANO HERNANDEZ</t>
  </si>
  <si>
    <t>DERECHO DE PETICION DE INTERES PARTICULAR: - CORREGIR REPORTE DE CRUCE DE INFORMACIÓN ANTE EL MINISTERIO DE VIVIENDA PARA REALIZAR LA RESPECTIVA SOLICITUD DE SUBSIDIO DE VIVIENDA ANTE LA CAJA DE COMPENSACIÓN CORRESPONDIENTE. - DESVINCULAR NUMERO DE CEDULA CON RELACIÓN A EL INMUEBLE CON MATRICULA 350-6312 DE IBAGUÉ TOLIMA</t>
  </si>
  <si>
    <t>2024-009985</t>
  </si>
  <si>
    <t>2024-000454</t>
  </si>
  <si>
    <t>LEONARDO ASCENCIO URUEÃ‘A</t>
  </si>
  <si>
    <t>SOLICITUD DE INFORMACION PAGO DE IMPUESTO PREDIAL</t>
  </si>
  <si>
    <t>2024-009987</t>
  </si>
  <si>
    <t>2024-000464</t>
  </si>
  <si>
    <t>JIM JOSE ISIDRO MORENO HIDRÂ¿Â¿ULICA S.A.S.</t>
  </si>
  <si>
    <t>SOLICITUD DE INFORMACION DE SOLICITUD DE DEVOLUCION</t>
  </si>
  <si>
    <t>2024-008976</t>
  </si>
  <si>
    <t>2024-000475</t>
  </si>
  <si>
    <t>SEAPTO S.A.</t>
  </si>
  <si>
    <t>SOLICITUD PAQUETE DE INFORMACIÓN TRIBUTARIA APLICABLE AÑO GRAVABLE 2024</t>
  </si>
  <si>
    <t>2024-000534</t>
  </si>
  <si>
    <t>DIEGO FERNANDO RODRIGUEZ</t>
  </si>
  <si>
    <t>BUENAS TARDES, LA PRESENTE ES CON EL FIN DE SOLICITAR QUE ME SEAN INCLUIDOS EN LA PLATAFORMA REALSIT, DOS INMUEBLES DE MI PROPIEDAD; YA QUE A LA FECHA NO SE ENCUENTRAN INCLUIDOS Y POR LO TANTO SE ME DIFICULTA EL ACCESO A LAS FACTURAS DE IMPUESTO PREDIAL, POR LO ANTERIOR ADJUNTO LOS CERTIFICADOS DE TRADICIÓN Y LIBERTAD COMO SOPORTES DEL DOMINIO. GRACIAS.</t>
  </si>
  <si>
    <t>2024-010187</t>
  </si>
  <si>
    <t>2024-000567</t>
  </si>
  <si>
    <t>MEDICAL TALENTO HUMANO TH S.A.S.</t>
  </si>
  <si>
    <t>BUENOS DÍAS, POR FAVOR NOS INDICAN CUÁL ES EL DECRETO, RESOLUCIÓN O ACUERDO DEL ESTATUTO TRIBUTARIO QUE RIGE PARA EL AÑO GRAVABLE 2024 DEL IMPUESTO DE INDUSTRIA Y COMERCIO. ADEMÁS, NECESITAMOS CONOCER LAS TARIFAS POR ACTIVIDAD ECONÓMICA DEL 2024, NOS PODRÍA INDICAR EN QUE DOCUMENTO. GRACIAS.</t>
  </si>
  <si>
    <t>2024-0567</t>
  </si>
  <si>
    <t>2024-000694</t>
  </si>
  <si>
    <t>CENTRO DE ESTUDIOS TRIBUTARIOS â€“ CETA</t>
  </si>
  <si>
    <t>DERECHO DE PETICION SOLICITUD REMITIR COPIA DE LA RESOLUCIÓN QUE ESTABLECE EL CALENDARIO TRIBUTARIO PARA EL MUNICIPIO VIGENCIA FISCAL 2024</t>
  </si>
  <si>
    <t>2024-000752</t>
  </si>
  <si>
    <t>CONECTAR TV S.A.S.</t>
  </si>
  <si>
    <t>SOLICITO INFORMACIÓN SOBRE LOS DOCUMENTOS NECESARIOS PARA GENERAR LA INSCRIPCIÓN DE INDUSTRIA Y COMERCIO</t>
  </si>
  <si>
    <t>2024-000878</t>
  </si>
  <si>
    <t>CECILIA 0 GARZON TERRIOS</t>
  </si>
  <si>
    <t>SOLICTITO LA RESPUESTA A MEMORANDO 0563228</t>
  </si>
  <si>
    <t>Oficio No 007791</t>
  </si>
  <si>
    <t>2024-000891</t>
  </si>
  <si>
    <t>POLICIA NACIONAL</t>
  </si>
  <si>
    <t>SOLICITUD ACTUALIZACIÓN EN MATERIA TRIBUTARIA VIGENCIA 2024</t>
  </si>
  <si>
    <t>2024-00891</t>
  </si>
  <si>
    <t>2024-000904</t>
  </si>
  <si>
    <t>AVIDANTI S.A.S</t>
  </si>
  <si>
    <t>SOLICITUD NORMATIVIDAD VIGENTE AÑOS GRAVABLES 2023-2024</t>
  </si>
  <si>
    <t>2024-001008</t>
  </si>
  <si>
    <t>KEVIN GONZALO ESCOBAR MOYA</t>
  </si>
  <si>
    <t>SOLICITUD DE INFORMACION PARA PAGO DE LA DECLARACION DE ICA AÑO 2022 EMPRESA ALTAGRACIA BUSSINES GROUP SAS</t>
  </si>
  <si>
    <t>2024-1008</t>
  </si>
  <si>
    <t>2024-001092</t>
  </si>
  <si>
    <t>TRANSPORTES AVICOLAS NACIONALES DE COLOMBIA S.A.S</t>
  </si>
  <si>
    <t>SOLICITA ACUERDOS VIGENTES PARA LA PRESENTACIÓN DEL ICA AÑO GRAVABLE 2023</t>
  </si>
  <si>
    <t>2024-01092</t>
  </si>
  <si>
    <t>2024-001118</t>
  </si>
  <si>
    <t>PINEDA CEBALLOS LUIS-HERNAN</t>
  </si>
  <si>
    <t>AUTOLIQUIDACION DE IMPUESTO DE INDUSTRIA Y COMERCIO, MI PREGUNTA ES ,DESEO SABER SI REALMENTE ESTOY DEBIENDO IMPUESTOS YA QUE SE CANCELO EL AÑO PASADO Y NO TUVE ACTIVIDAD, DESEO SABER SI ESTOY A PAZ Y SALVO DE LOS IMPUESTOS DE INDUSTRIA Y COMERCIO PARA QUE ME DEN EL COMPROBANTE DE LA CANCELACION , AGRADEZCO DE ANTEMANO SU COLABORACION. CODIGO DE PAGO 682855</t>
  </si>
  <si>
    <t>2024-001126</t>
  </si>
  <si>
    <t>REFORESTADORA DE LA COSTA S.A.S.</t>
  </si>
  <si>
    <t>INFORMACIÓN IMPUESTO INDUSTRIA Y COMERCIO 2023</t>
  </si>
  <si>
    <t>2024-001142</t>
  </si>
  <si>
    <t>JULIA YURANY LANDAZURI</t>
  </si>
  <si>
    <t>SOLICITUD RESOLUCIÓN MEDIOS MAGNÉTICOS INFORMACION EXOGENA</t>
  </si>
  <si>
    <t>2024-001147</t>
  </si>
  <si>
    <t>ONNET FIBRA COLOMBIA SAS</t>
  </si>
  <si>
    <t>SOLICITUD SOBRE LA NORMATIVIDAD TRIBUTARIA APLICABLE PARA EL AÑO GRAVABLE 2024.</t>
  </si>
  <si>
    <t>2024-001166</t>
  </si>
  <si>
    <t>DIRECTV COLOMBIA LTDA</t>
  </si>
  <si>
    <t>DERECHO DE PETICIÓN PARA SOLICITAR, ESTATUTO TRIBUTARIO, DOCUMENTOS, FORMULARIOS, CERTIFICACIONES Y CALENDARIOS TRIBUTARIOS PARA LA PRESENTACIÓN Y PAGO DEL IMPUESTO DE INDUSTRIA Y COMERCIO DE LA COMPAÑÍA DIRECTV COLOMBIA LTDA VIGENCIA 2023 CON VENCIMIENTO EN VIGENCIA 2024.</t>
  </si>
  <si>
    <t>2024-001213</t>
  </si>
  <si>
    <t>RUIZ FONSECA ELIZABETH</t>
  </si>
  <si>
    <t>SOLICIUD DE AJUSTE DEL VALOR A COBRAR EN EL IMPUESTO PREDIAL AÑO 2024</t>
  </si>
  <si>
    <t>2024-007112</t>
  </si>
  <si>
    <t>2024-001237</t>
  </si>
  <si>
    <t>SEÑORES, SECRETARÍA DE HACIENDA IBAGUE, CORDIAL SALUDO, POR MEDIO DE LA PRESENTE, NOS PERMITIMOS REMITIR LA SOLICITUD DEL ESTADO DE CUENTA POR CONCEPTOS DE INDUSTRIA Y COMERCIO, RETENCIONES Y AUTORRETENCIONES A NOMBRE DE TEXTILES LAFAYETTE IDENTIFICADO CON NIT 860.001.965-7</t>
  </si>
  <si>
    <t>2024-01237</t>
  </si>
  <si>
    <t>2024-001289</t>
  </si>
  <si>
    <t>SGS COLOMBIA HOLDING S.A.S.</t>
  </si>
  <si>
    <t>SOLICITA INFORMACIÓN TRIBUTARIA MUNICIPAL VIGENCIA 2024</t>
  </si>
  <si>
    <t>2024-01289</t>
  </si>
  <si>
    <t>2024-001297</t>
  </si>
  <si>
    <t>ANGIE ARAGON</t>
  </si>
  <si>
    <t>SOLICITUD DE INFORMACION LIQUIDACION DE IMPUESTO PREDIAL</t>
  </si>
  <si>
    <t>2024-001303</t>
  </si>
  <si>
    <t>MICRONET SAS</t>
  </si>
  <si>
    <t>SOLICITUD CALENDARIO TRIBUTARIO-TARIFAS VIGENTES DE INDUSTRIA Y COMERCIO</t>
  </si>
  <si>
    <t>2023-01303</t>
  </si>
  <si>
    <t>2024-001589</t>
  </si>
  <si>
    <t>TRANSPORTES CAMFRI S.A</t>
  </si>
  <si>
    <t>SOLICITUD DE INFORMACIÓN EXÓGENA Y CALENDARIO TRIBUTARIO</t>
  </si>
  <si>
    <t>2024-001686</t>
  </si>
  <si>
    <t>INFORMACION DE LA RAZON DE COBRO SOBRE PRESUNTA PROPIEDAD POR LA CUAL ME ESTAN REPORTANDO A LA DIAN</t>
  </si>
  <si>
    <t>2024-001709</t>
  </si>
  <si>
    <t>ElÃ­as Celemin</t>
  </si>
  <si>
    <t>SOLICITA INFORMACION DE IMPUESTO PREDIAL</t>
  </si>
  <si>
    <t>CORRECCION COBRO DE PREDIAL</t>
  </si>
  <si>
    <t>2024-001792</t>
  </si>
  <si>
    <t>CHILCO DISTRIBUIDORA DE GAS Y ENERGIA S.A.S. ESP</t>
  </si>
  <si>
    <t>BUEN DÍA, ESTIMADOS AGRADEZCO LA COLABORACIÓN CON EL PROCESO DE INSCRIPCIÓN PARA LA PRESENTACIÓN Y PAGO DEL IMPUESTO DE INDUSTRIA Y COMERCIO A TRAVÉS DEL PORTAL, PUES A LA FECHA NO CONTAMOS CON DICHO PROCESO PARA LAS COMPAÑÍAS: 900396759- CHILCO DISTRIBUIDORA DE GAS Y ENERGÍA SAS ESP 901042814 – REDNOVA SAS ESP 901538953 – CHILCO NET SAS ESTO CON EL FIN DE PODER HACER USO DE LAS HERRAMIENTAS DIGITALES DISPUESTAS POR LA ENTIDAD. QUEDO A DISPOSICIÓN DE SUS COMENTARIOS. CORDIALMENTE, XIMENA ROZO AVILAN</t>
  </si>
  <si>
    <t>2024-001841</t>
  </si>
  <si>
    <t>yolanda agudelo salazar</t>
  </si>
  <si>
    <t>SOLICITO CORRECCION EN LA DIAN EN EL AÑO 2023</t>
  </si>
  <si>
    <t>LACTALIS COLOMBIA S.A.S</t>
  </si>
  <si>
    <t>SOLICITUD DE INFORMACION CALENDARIO TRIBUTARIO..-</t>
  </si>
  <si>
    <t>2024-001888</t>
  </si>
  <si>
    <t>JOSE BLANCO</t>
  </si>
  <si>
    <t>YO JOSÉ ARISTÓBULO BLANCO IDENTIFICADO CON CEDULA DE CIUDADANÍA 19180553, RESPETUOSAMENTE ME DIRIJO A QUIEN CORRESPONDA PARA REALIZAR UNA RECLAMACIÓN CON RELACIÓN A UN DERECHO DE PETICIÓN – CONSULTAS QUE RADIQUE EL DÍA 2023-11-28 RECIBIDA BAJO NO. RADICACIÓN: 2023-095668 Y DEL CUAL A LA FECHA NO HE RECIBIDO NINGÚN TIPO DE RESPUESTA. DICHA PETICIÓN SE SOLICITÓ CON EL FIN DE REALIZAR UNA CONSULTA ANTE LOS FUNCIONARIOS DE LA ADMINISTRACIÓN MUNICIPAL HACIENDA - RENTAS EN RELACIÓN AL PREDIO CON MATRÍCULA INMOBILIARIA 350-6312 QUE ME REPORTA LA SECRETARIA DE HACIENDA DE IBAGUÉ, EL CUAL FUE ADJUDICADO POR EL GRUPO DMG Y DEL CUAL NO QUIERO SER PARTE DE ESTA PROPIEDAD. DE LO ANTERIOR ME PUEDEN NOTIFICAR AL CORREO ELECTRÓNICO ANVIBLA20@HOTMAIL.COM, ANITASZAMBRANO@GMAIL.COM Y CELULAR 3118359320 – 3014406679. AGRADEZCO DE ANTEMANO Y QUEDO ATENTO A UNA PRONTA RESPUESTA.</t>
  </si>
  <si>
    <t>2024-001939</t>
  </si>
  <si>
    <t>DERCOCENTER IBAGUE SERVICIOS</t>
  </si>
  <si>
    <t>NO FUNCIONA PLATAFORMA SINFA SAS PAR DILIGENCIAR RETEICA / AUTORRETENCION DE INDUSTRIA Y COMERCIO</t>
  </si>
  <si>
    <t>2024-001962</t>
  </si>
  <si>
    <t>COLOMBIA TELECOMUNICACIONES S.A E.S.P BIC</t>
  </si>
  <si>
    <t>SOLICITUD NORMATIVIDAD TRIBUTARIA MUNICIPAL VIGENCIA 2024</t>
  </si>
  <si>
    <t>2024-002030</t>
  </si>
  <si>
    <t>SOLICITA INFORMACION INDUSTRIA Y COMERCIO 2024</t>
  </si>
  <si>
    <t>2024-0020230</t>
  </si>
  <si>
    <t>2024-002110</t>
  </si>
  <si>
    <t>BARON CORREA MIGUEL ANGEL</t>
  </si>
  <si>
    <t>SOLICITUD CALENDARIO TRIBUTARIO MUNICIPAL 2024</t>
  </si>
  <si>
    <t>2024-02110</t>
  </si>
  <si>
    <t>2024-002112</t>
  </si>
  <si>
    <t>LOGISTICA COLOMBIANA DE TRASPORTES S.A.S.</t>
  </si>
  <si>
    <t>SOLICITUD INFORMACIÓN DEL MARCO NORMATIVO TRIBUTARIO VIGENTE 2024</t>
  </si>
  <si>
    <t>2024-02112</t>
  </si>
  <si>
    <t>2024-002186</t>
  </si>
  <si>
    <t>SUCAMPO S.A</t>
  </si>
  <si>
    <t>BUEN DÍA SOLICITO AMABLEMENTE EL FORMULARIO PARA PRESENTACIÓN DE LA INFORMACIÓN EXOGENA POR EL AÑO GRAVABLE 2023.</t>
  </si>
  <si>
    <t>2024-002298</t>
  </si>
  <si>
    <t>SURAMERICANA DE TRANSPORTES S A</t>
  </si>
  <si>
    <t>HE SOLICITADO ASESORIA PARA FIRMAR Y PRESENTAR LA DECLARACION DE RETENCION DE ICA DE IBAGUE, EN VARIAS OPORTUNIDADES Y NADIE AYUDA, RESPONDEN UNOS CORREOS SIN SENTIDO Y LOS IMPLICADOS JAMAS RESPONDENTE SE VENCE ENERO 15/2024, YA HE DEJADO COMO SOPORTE Y EVIDENCIA LOS CORREOS, NO ACEPTAMOS SANCIONES NI NINGUN TIPO DE PAGO ONEROSO YA QUE SE HA REALIZADO LA GESTION CON TIEMPO Y NO ATIENDEN QUEDA TODO POR ESCRITO</t>
  </si>
  <si>
    <t>2024-002376</t>
  </si>
  <si>
    <t>BERANBE ACERO OJEDA</t>
  </si>
  <si>
    <t>BUENOS DÍAS, POR MEDIO DEL PRESENTE LE SOLICITO DAR RESPUESTA AL DERECHO DE PETICIÓN REALIZADO Y RADICADO CON EL NÚMERO 2023-100197 EL DÍA 15 DE DICIEMBRE DE 2023, DEL CUAL HASTA EL MOMENTO EL DESPACHO NO HA REMITIDO RESPUESTA Y EL TIEMPO DE LA MISMA YA SE ENCUENTRA VENCIDO, AGRADEZCO DE ANTEMANO SU COLABORACIÓN</t>
  </si>
  <si>
    <t>2024-002415</t>
  </si>
  <si>
    <t>Maria alejandra cardenas henao</t>
  </si>
  <si>
    <t>SOLICITUD DE INFORMACION INSCRIPCIÒN ACTIVIDAD ECONOMICA IBAGUE</t>
  </si>
  <si>
    <t>2024-002629</t>
  </si>
  <si>
    <t>BUENOS DÍAS SOLICITO DE SU COLABORACIÓN CON LOS RECIBOS DE PAGO DE IMPUESTO DE AÑOS ANTERIORES Y DEL AÑO 2024 DEL INMUEBLE IDENTIFICADO CON LA MATRICULA INMOBILIARIA 350-196406 NOMBRE PROPIETARIO WILLIAM PERILLA LARGO C.C. 80391753 TELEFONO 3016710226</t>
  </si>
  <si>
    <t>ES INFORMATIVO</t>
  </si>
  <si>
    <t>2024-002773</t>
  </si>
  <si>
    <t>INGENIERIA ESPECIALIZADA S A</t>
  </si>
  <si>
    <t>SOLICITUD DE CALENDARIO TRIBUTARIO - AÑO 2024</t>
  </si>
  <si>
    <t>2024-002810</t>
  </si>
  <si>
    <t>FIDUCIARIA BANCOLOMBIA SA</t>
  </si>
  <si>
    <t>SOLICITUD DE INFORMACION- RETENCIÓN DEL IMPUESTO DE INDUSTRIA Y COMERCIO</t>
  </si>
  <si>
    <t>2024-002814</t>
  </si>
  <si>
    <t>CARGANDO SAS</t>
  </si>
  <si>
    <t>SOLICITUD DE INFORMACION SI LA EMPRESA ESTA INSCRITA EN EL RIT</t>
  </si>
  <si>
    <t>2024-002889</t>
  </si>
  <si>
    <t>Notinet</t>
  </si>
  <si>
    <t>DERECHO DE PETICIÓN SOLICITANDO INFORMACIÓN TRIBUTARIA AÑO 2024</t>
  </si>
  <si>
    <t>2024-02889</t>
  </si>
  <si>
    <t>2024-002930</t>
  </si>
  <si>
    <t>CRISTOBAL TORRES ROMERO</t>
  </si>
  <si>
    <t>SOLICITUD CORRECCIÓN INFORMACIÓN TRIBUTARIA REPORTADA A LA DIAN AÑO 2022</t>
  </si>
  <si>
    <t>2024-002964</t>
  </si>
  <si>
    <t>O &amp; P INGENIERIA SAS</t>
  </si>
  <si>
    <t>SOLICITO INFORMACIÓN DEL IMPUESTO DE INDUSTRIA Y COMERCIO DEL AÑO GRAVABLE 2023:</t>
  </si>
  <si>
    <t>2024-003086</t>
  </si>
  <si>
    <t>SOCIEDAD-VALORA-S-A</t>
  </si>
  <si>
    <t>CORDIAL SALUDO, APRECIADOS ME COMUNICO CON USTEDES SOLICITANDO EL IMPUESTO PREDIAL DEL HOTEL ALTAMIRA YA QUE SON 84 LOTES, CON LAS QUE NECESITO SABER EL VALOR Y LA FECHA LÍMITE DE PAGO DEL 2024 DE CADA UNA DE ELLAS, POR FAVOR REMITIR FACTURA FÍSICA A TRAVÉS DE ESTE MEDIO O POR FAVOR REMITIR FACTURA FÍSICA A LA CL. 10 #4-47, CALI, VALLE DEL CAUCA (EDIFICO CORFICOLOMBIANA) PISO 21 VALORA SAS NOTA: INFORMO QUE ESTAMOS MUY AGRADECIDOS POR ÉL ENVIÓ EN LOS AÑOS ANTERIORES, SOLICITO QUE NOS COMPARTAN EL ARTICULO/O ACUERDO PARA EL AÑO 2024, CON FECHAS Y PLAZOS LIMITES, TE COMPARTO EL EXCEL CON RELACIÓN DE CADA UNO DE LOS PREDIOS PARA MAYOR FACILIDAD EN LA IDENTIFICACIÓN IGUALMENTE INFORMO QUE SE INTENTÓ DESCARGAR DICHAS FACTURAS ATREVES DE LA PAGINA LA CUAL PRESENTA ERROR,</t>
  </si>
  <si>
    <t>2024-010258</t>
  </si>
  <si>
    <t>2024-003262</t>
  </si>
  <si>
    <t>EN EL 2022 PAGUÈ $221.000 PESOS DE IMPUESTO PREDIAL VIGENCIA 2021 POR MI VIVIENDA, EN EL 2023 SUBIÓ DE MANERA CONSIDERABLE AÚN CUANDO NO LE HE REALIZADO MODIFICACIONES A MI BIEN INMUEBLE, CANCELÉ $356.400 DE IMPUESTO PREDIAL 2022, POR LO ANTERIOR, SOLICITO A USTEDES LA VERIFICACIÓN DEL IMPUESTO DE MI PROPIEDAD, PARA QUE ESTE AÑO SE COBRE EL VALOR JUSTO, PUES ME PARECE INJUSTIFICADO EL INCREMENTO DE 2021 A 2022. FAVOR ENVIAR RESPUESTA AL E-MAIL CONNIEMORAC@GMAIL.COM</t>
  </si>
  <si>
    <t>2024-003280</t>
  </si>
  <si>
    <t>SEGURIDAD ATLAS</t>
  </si>
  <si>
    <t>INFORMACION TRIBUTARIA 2024-CALENDARIO ICA 2024</t>
  </si>
  <si>
    <t>2024-03280</t>
  </si>
  <si>
    <t>2024-003424</t>
  </si>
  <si>
    <t>RIOS RAMIREZ JOSE-DOMINGO RIOS RAMIREZ</t>
  </si>
  <si>
    <t>YO JOSE DOMINGO RIOS RAMIREZ ,CON 2379605 SE ME SEA REMBOLSADO $ 550.000 EL DIA 22 DE MARZO DE 2023 Y NO ME BRINDARON EL DESCUENTO EL 30% DE KEY QUE ESTABA DANDO SECRETARIA HACIENDA SOLICITO QUE SE ME SEA DEVUELTO EN EFECTIVO LA FACTURA PAGADA Y SEA CONSIGNADA A LA CUENTA DE AHORRO BANCO CAJA SOCIAL 24096081796 PORQUE ES UN DEBER Y DERECHO COMO USUARIOS QUE PAGAMOS PUTUALMENTE</t>
  </si>
  <si>
    <t>2024-003458</t>
  </si>
  <si>
    <t>Jennifer Andrea Pineda Velasquez</t>
  </si>
  <si>
    <t>SOLICITO INFORMACIÓN EXOGENA</t>
  </si>
  <si>
    <t>2024-003527</t>
  </si>
  <si>
    <t>ALBETO ZOLI</t>
  </si>
  <si>
    <t>COMO SIEMPRE LA PAGINA DE LA ALCALDIA NO FUNCIONA. ES IMPOSIBLE BAJAR LA FACTURA DEL PREDIAL</t>
  </si>
  <si>
    <t>2024-003618</t>
  </si>
  <si>
    <t>CARACOL TELEVISION SA</t>
  </si>
  <si>
    <t>AGRADECEMOS SU VALIOSA AYUDA CON EL CERTIFICADO DEL RIT DE LA CIUDAD DE IBAGUÉ YA QUE TENEMOS LA INSCRIPCIÓN MAS NO EL RIT DE LA EMPRESA CARACOL TELEVISIÓN SA NIT 860.025.674-2</t>
  </si>
  <si>
    <t>2024-003814</t>
  </si>
  <si>
    <t>PRESENCIA COLOMBO SUIZA</t>
  </si>
  <si>
    <t>BUENAS TARDES, CORDIAL SALUDO, POR MEDIO DEL PRESENTE CORREO LA ORGANIZACIÓN PRESENCIA COLOMBO SUIZA NIT 890984938-4 SOLICITA INFORMACIÓN ACTUALIZADA PARA PRESENTACIÓN DE INDUSTRIA Y COMERCIO EN SU MUNICIPIO (CALENDARIOS TRIBUTARIOS, ACUERDOS MUNICIPALES VIGENTES, FORMULARIO DE PRESENTACIÓN, ENTRE OTROS)</t>
  </si>
  <si>
    <t>2024-03814</t>
  </si>
  <si>
    <t>2024-003899</t>
  </si>
  <si>
    <t>SOLICITO POR FAVOR MATENER EN OPTIMAS CONDICIONES LA PAGINA WEB PARA LIQUIDAR EL IMPUESTO PREDIAL, YA QUE PRESENTA FALLAS INTERMITENTES A LA HORA DE LIQUIDAR EL IMPUESTO Y SE DIFICULTA BASTANTE SOLICITAR EL RECIBO Y MANTENERNOS AL DÍA PARA LAS PERSONAS QUE NO VIVIMOS EN IBAGUÉ.</t>
  </si>
  <si>
    <t>2024-003903</t>
  </si>
  <si>
    <t>SOLICITUD DE INSCRIPCION EN EL RIT</t>
  </si>
  <si>
    <t>2024-03903</t>
  </si>
  <si>
    <t>2024-003985</t>
  </si>
  <si>
    <t>CORDIAL SALUDO, APRECIADOS ME COMUNICO CON USTEDES SOLICITANDO EL IMPUESTO PREDIAL DEL HOTEL ALTAMIRA YA QUE SON 84 LOTES, CON LAS QUE NECESITO SABER EL VALOR Y LA FECHA LÍMITE DE PAGO DEL 2024 DE CADA UNA DE ELLAS, POR FAVOR REMITIR FACTURA FÍSICA A TRAVÉS DE ESTE MEDIO O POR FAVOR REMITIR FACTURA FÍSICA A LA CL. 10 #4- 47, CALI, VALLE DEL CAUCA (EDIFICO CORFICOLOMBIANA) PISO 21 VALORA SAS NOTA: INFORMO QUE ESTAMOS MUY AGRADECIDOS POR ÉL ENVIÓ EN LOS AÑOS ANTERIORES, SOLICITO QUE NOS COMPARTAN EL ARTICULO/O ACUERDO PARA EL AÑO 2024, CON FECHAS Y PLAZOS LIMITES, TE COMPARTO EL EXCEL CON RELACIÓN DE CADA UNO DE LOS PREDIOS PARA MAYOR FACILIDAD EN LA IDENTIFICACIÓN IGUALMENTE INFORMO QUE SE INTENTÓ DESCARGAR DICHAS FACTURAS ATREVES DE LA PAGINA LA CUAL PRESENTA ERROR</t>
  </si>
  <si>
    <t>2024-004204</t>
  </si>
  <si>
    <t>2024-004021</t>
  </si>
  <si>
    <t>GLORIA OLIVEROS</t>
  </si>
  <si>
    <t>LIQUIDACION - ESTADO ACTUAL DEL IMPUESTO PREDIAL</t>
  </si>
  <si>
    <t>2024-004205</t>
  </si>
  <si>
    <t>2024-004036</t>
  </si>
  <si>
    <t>AGENCIA CAUCHOSOL DEL CENTRO S.A.S</t>
  </si>
  <si>
    <t>SOLICITUD INFORMACIÓN TRIBUTARIA ICA, CALENDARIO Y EXÓGENA 2024</t>
  </si>
  <si>
    <t>2024-004157</t>
  </si>
  <si>
    <t>UNIDAD ADMINISTRATIVA ESPECIAL MIGRACION COLOMBIA</t>
  </si>
  <si>
    <t>REQUIERE OBTENER INFORMACIÓN SOBRE LOS IMPUESTOS ESTABLECIDOS POR CADA MUNICIPIO (CALENDARIO TRIBUTARIO Y LAS FECHAS DE PRESENTACIÓN DE MEDIOS MAGNÉTICOS O EXÓGENA)</t>
  </si>
  <si>
    <t>2024-04157</t>
  </si>
  <si>
    <t>2024-004161</t>
  </si>
  <si>
    <t>JENNY MARTINEZ</t>
  </si>
  <si>
    <t>SOLICITUD DE PAZ Y SALVO IMPUESTO MUNICIPAL</t>
  </si>
  <si>
    <t>2024-004246</t>
  </si>
  <si>
    <t>SOLICITUD DE INFORME PRESCRIPCIÓN SOLICITADA SEGÚN AUTO NO.000131 DEL 7 DE FEBRERO DE 2023 SEGÚN DICE EL RESUELVE EN EL LITERAL CUARTO: "REMITIR POR COMPETENCIA A LA OFICINA DEL RENTAS DEL MUNICIPIO DE IBAGUÉ LA SOLICITUD DE PRESCRIPCIÓN DE LA ACCIÓN DE COBRO RESPECTO DE LA VIGENCIA 2008 Y 2010 A 2018- 2018 A 2022 EN VIRTUD DE LO SOLICITADO POR LA PETICIONARIA". DESPUES DE 11 MESES Y POR LOS PRINCIPIOS DE EFICIENCIA Y EFICACIA ES DEBER COMO SERVIDORES PÇUBLICOS QUE YA TENGAN UNA RESPUESTA AL RESPETO; POR OTRO LADO SOLCITO ME SUMINISTRE IINFORMACIÓN SOBRE SI HAY MANDAMIENTO DE PAGO POR LOS AÑOS 2016 Y 2017, AÚN CUANDO AL 2022 QUE SE HIZO LA PETICIÓN DE PRESCRIPCIÓN YA HABÍA PASADO 5 AÑOS DE LA GENERACIÓN DEL IMPUESTO PREDIAL. QUEDO ATENTA.</t>
  </si>
  <si>
    <t>2024-004253</t>
  </si>
  <si>
    <t>JAIME ANTONIO GONGORA ESGUERRA</t>
  </si>
  <si>
    <t>SOLICITUD DE INFORMACIÓN TRIBUTARIA PARA EL AÑO 2024.</t>
  </si>
  <si>
    <t>2024-04253</t>
  </si>
  <si>
    <t>2024-004392</t>
  </si>
  <si>
    <t>ANDRES LOPEZ &lt;113BRAYANLOPEZ@GMAIL.COM&gt; 9:51 (HACE 2 MINUTOS) PARA RECIBOSPREDIALES, HACIENDA, PQR, PREDIAL BUEN DIA OFICIO SOLICITUD: SOLICITUD DE COPIA DE IMPUESTO PREDIAL ESTIMADOS, POR MEDIO DE ESTE CORREO, ME GUSTARÍA SOLICITAR UNA COPIA DEL IMPUESTO PREDIAL CORRESPONDIENTE A MI PROPIEDAD, CON EL FIN DE REALIZAR EL PAGO CORRESPONDIENTE. AGRADECERÍA SI PUDIERAN PROPORCIONARME LA INFORMACIÓN NECESARIA PARA OBTENER ESTA COPIA O INDICARME LOS PASOS A SEGUIR PARA REALIZAR EL PAGO. NOMBRE COMPLETO: BRAYAN ANDRES LOPEZ VERA CEDULA O NIT: 1110545541 DIRECCIÓN: CARRERA 3G 55-41 BOGOTA TELÉFONO: 3114464959 CORREO ELECTRÓNICO: 113BRAYANLOPEZ@GMAIL.COM ASUNTO (CLARO): LIQUIDACION IMPUESTO PREDIAL QUEDO ATENTO A SU PRONTA RESPUESTA.</t>
  </si>
  <si>
    <t>2024-004206</t>
  </si>
  <si>
    <t>2024-004494</t>
  </si>
  <si>
    <t>DAVID ANDRÃ‰S RIASCOS VARGAS</t>
  </si>
  <si>
    <t>SOLICITUD DE COPIA DE LAS RESOLUCIONES DE PLAZOS DE PRESENTACIÓN DE INFORMACIÓN EXÓGENA DE LOS PERIODOS GRAVABLES 2021 Y 2022</t>
  </si>
  <si>
    <t>2024-004545</t>
  </si>
  <si>
    <t>MONICA GUTIERREZ BONILLA</t>
  </si>
  <si>
    <t>SOLICITUD RECTIFICACIÓN Y ACTUALIZACION AREA Y LINDERO RES 01163 FICHA 73001010200730222902</t>
  </si>
  <si>
    <t>2024-007470</t>
  </si>
  <si>
    <t>2024-004667</t>
  </si>
  <si>
    <t>TRANSPORTADORA REGIONAL DEL TOLIMA S.A</t>
  </si>
  <si>
    <t>SOLICITO UNA COPIA DEL RECIBO DE PAGO DE LA DECLARACION DE RETENCIONES DEL IMPUESTO DE INDUSTRIA Y COMERCIO AVISOS Y TABLEROS DEL AÑO 2023 DEL PERIODO GRAVABLE: NOVIEMBRE - DICIEMBRE, FORMULARIO 30485975, EL CUAL SE PAGO EL DIA 10 DE ENERO DEL 2024.</t>
  </si>
  <si>
    <t>2024-004684</t>
  </si>
  <si>
    <t>BRAYAN ANDRES LOPEZ VERA</t>
  </si>
  <si>
    <t>SOLICITUD DE COPIA DE IMPUESTO PREDIAL</t>
  </si>
  <si>
    <t>2024-004724</t>
  </si>
  <si>
    <t>SOLICITUD INFORMACION TRIBUTARIA VIGENCIA 2024</t>
  </si>
  <si>
    <t>2024-04724</t>
  </si>
  <si>
    <t>2024-004740</t>
  </si>
  <si>
    <t>NELLY ROCHA</t>
  </si>
  <si>
    <t>SOLICITUD DE INFORMACION IMPUESTO ICA</t>
  </si>
  <si>
    <t>2024-04740</t>
  </si>
  <si>
    <t>2024-004777</t>
  </si>
  <si>
    <t>LIQUIDACIÓN IMPUESTO PREDIAL SIN DESCUENTO, SE REQUIERE GENERAL NUEVA LIQUIDACIÓN</t>
  </si>
  <si>
    <t>2024-005171</t>
  </si>
  <si>
    <t>2024-004778</t>
  </si>
  <si>
    <t>LIQUIDACIÓN IMPUESTO PREDIAL</t>
  </si>
  <si>
    <t>2024-004817</t>
  </si>
  <si>
    <t>PATRIMONIO AUTONOMO FIA</t>
  </si>
  <si>
    <t>PRESENTACIÓN RETEICA 2024</t>
  </si>
  <si>
    <t>2024-004824</t>
  </si>
  <si>
    <t>SOLICITUD DE RELACION DE LOS PAGOS DEL IMPUESTO PREDIAL</t>
  </si>
  <si>
    <t>2024-004664</t>
  </si>
  <si>
    <t>2024-004873</t>
  </si>
  <si>
    <t>QUIERO SABER PARA QUÉ UN CHAT QUE NUNCA CONTESTAN? Y APARTE TIENEN UN TIEMPO PARA VALIDAR LA PÁGINA PARA DESCARGAR EL IMPUESTO PREDIAL, LANZAN UN APLATAFORMA QUE NO TIENE VALIDEZ.. NO FUNCIONA, QUE FALTA DE RESPETO CON LAS PERSONAS QUE NO PODEMOS DESPLAZARNOS, SE SUPONE QUE LO HACEN DE MANERA VIRTUAL PARA TODO CONTRIBUYENTE QUE TOME EL APLICATIVO.</t>
  </si>
  <si>
    <t>2024-005490</t>
  </si>
  <si>
    <t>2024-004875</t>
  </si>
  <si>
    <t>ANGARITA RIVERA ALVEIRO</t>
  </si>
  <si>
    <t>2024-005788</t>
  </si>
  <si>
    <t>2024-004908</t>
  </si>
  <si>
    <t>SOLICITUD RESPETUOSA PARA QUE SE ME EXPIDA UN RECIBO DEL PREDIAL DEL PREDIO IDENTIFICADO CON LA FICHA CATASTRAL NO. 010300780002000. MATRICULA NO. 350-113250- PROPIETARIA LUZ NELLY GARCIA PINEDA, CÉDULA NO. 38.241.110, ENTRE OTROS</t>
  </si>
  <si>
    <t>2024-005577</t>
  </si>
  <si>
    <t>2024-004912</t>
  </si>
  <si>
    <t>LA PREVISORA S.A. COMPAÃ‘IA DE SEGUROS</t>
  </si>
  <si>
    <t>SOLICITUD DE INFORMACION ICA</t>
  </si>
  <si>
    <t>2024-04912</t>
  </si>
  <si>
    <t>2024-004921</t>
  </si>
  <si>
    <t>BIOLOGICOS Y CONTAMINADOS SAS ESP</t>
  </si>
  <si>
    <t>BUENAS TARDES SEÑORES: ALCALDIA MUNICIPAL DE IBAGUE POR MEDIO DEL PRESENTE SOLICITAMOS POR FAVOR SEA ENVIADO AL CORREO ELECTRÓNICO CONTABILIDAD@ASEI.CO UN ESTADO DE CUENTA DETALLADO DE NUESTRA EMPRESA BIOLOGICOS Y CONTAMINADOS SAS NIT: 900.448.985-8, CON CORTE A 31/12/2023 PERMANEZCO ATENTO MUCHAS GRACIAS CORDIALMENTE DANIEL MOLINA</t>
  </si>
  <si>
    <t>2024-004930</t>
  </si>
  <si>
    <t>Norberto Ortiz Diaz</t>
  </si>
  <si>
    <t>SOLICITUD DE INFORMACION REPORTE DE PREDIO</t>
  </si>
  <si>
    <t>2024-004666</t>
  </si>
  <si>
    <t>2024-004957</t>
  </si>
  <si>
    <t>ITRC</t>
  </si>
  <si>
    <t>EXPEDIENTE DISCIPLINARIO</t>
  </si>
  <si>
    <t>2024-004668</t>
  </si>
  <si>
    <t>2024-005012</t>
  </si>
  <si>
    <t>MARIA ALEJANDRA VARGAS SERRATO</t>
  </si>
  <si>
    <t>INFORMACIÓN DE MANERA URGENTE PARA NO TENER QUE CONGESTIONAR OTRAS VÍAS JUDICIALES QUE SE ENCUENTRAN SATURADAS EN ESTE MOMENTO.</t>
  </si>
  <si>
    <t>2024-005033</t>
  </si>
  <si>
    <t>Astrid Milena AlayÃ³n Preciado</t>
  </si>
  <si>
    <t>INFORMACIÓN EXÓGENA DE INDUSTRIA Y COMERCIO; YA QUE LA RESOLUCIÓN N0 688 DEL (27 DIC 2022) NO SE ENCUENTRA. ADICIONAL VALIDANDO FECHA DE PRESENTACIÓN EXÓGENA DE RETEICA SE ENCUENTRA ESTIPULADA PARA EL 15 DE ENERO DEL 2024.</t>
  </si>
  <si>
    <t>2024-005055</t>
  </si>
  <si>
    <t>BAVARIA &amp; CIA S.C.A.</t>
  </si>
  <si>
    <t>Valentina Cortazar Molina</t>
  </si>
  <si>
    <t>SOLICITUD DE QUE SE EFECTUE EL PAGO DE IMPUESTO PREDIAL</t>
  </si>
  <si>
    <t>2024-005797</t>
  </si>
  <si>
    <t>2024-005199</t>
  </si>
  <si>
    <t>LA SABANA IMPORTACIONES SAS</t>
  </si>
  <si>
    <t>SOLICITUD ORIENTACION PARA REALIZAR INFORMACION EXOGENA</t>
  </si>
  <si>
    <t>2024-005205</t>
  </si>
  <si>
    <t>LINA ANDREA ROMERO LOPEZ</t>
  </si>
  <si>
    <t>SOLICITAR INFORMACIÓN DE QUIENES SON RESPONSABLES DE LA INFORMACIÓN EXÓGENA AÑO GRAVABLE 2023 Y EL CALENDARIO DE PRESENTACIÓN.</t>
  </si>
  <si>
    <t>2024-005216</t>
  </si>
  <si>
    <t>CCM INGENIERIA SA</t>
  </si>
  <si>
    <t>SOLICITAR LA RESOLUCIÓN PARA LA PRESENTACIÓN DE INFORMACIÓN EXÓGENA DEL 2023, INDUSTRIA Y COMERCIO ANUAL DE 2023</t>
  </si>
  <si>
    <t>2024-005226</t>
  </si>
  <si>
    <t>CHEDIAK PINZON FRANCISCO-ALFONSO</t>
  </si>
  <si>
    <t>TUVIERON 1 AÑO PARA HACER UN BUEN SOFTWARE PARA GENERAR LA FACTURA DEL IMPUESTO PREDIAL Y NO LO HICIERON. SUGERENCIA: LIQUIDEN AL RESPONSABLE Y CONTRATEN UN BUEN INGENIERO DE SISTEMAS QUE GARANTICE UNA EXCELENTE APLICACIÓN.</t>
  </si>
  <si>
    <t>SIN NUMERO</t>
  </si>
  <si>
    <t>2024-005328</t>
  </si>
  <si>
    <t>GLORIA ELSA SILVA CASTRO</t>
  </si>
  <si>
    <t>SOLICITUD DE INFORMACIÓN REPORTE DE MEDIOS MAGNETICOS AÑO GRAVABLE 2021</t>
  </si>
  <si>
    <t>2024-004755</t>
  </si>
  <si>
    <t>2024-005356</t>
  </si>
  <si>
    <t>Dimas Merchan Fierro</t>
  </si>
  <si>
    <t>CLAMACION POR REPORTE DE LA DIAN</t>
  </si>
  <si>
    <t>2024-005513</t>
  </si>
  <si>
    <t>CASTANO ROBLEDO LUZ-MARINA</t>
  </si>
  <si>
    <t>SOLICITUD COPIA RECIBO IMPUESTO PREDIAL</t>
  </si>
  <si>
    <t>2024-004756</t>
  </si>
  <si>
    <t>2024-005522</t>
  </si>
  <si>
    <t>CORDIAL SALUDO. REQUIERO ACTUALIZACIÓN DE INFORMACIÓN TRIBUTARIA EN EL SISTEMA PREDIAL A MI NOMBRE COMO PROPIETARIO DEL APARTAMENTO 1410 DE LA TORRE 2, UBICADO EN EL CONJUNTO RESIDENCIAL FLORIDA 4, IDENTIFICADO CON MATRÍCULA INMOBILIARIA 350-267520, PARA LA QUE EN JULIO 21 DE 2022 Y JULIO 6 DE2023 HICE ALLEGAR LOS ARCHIVOS DE LOS DOCUMENTOS QUE ME IDENTIFICAN COMO PROPIETARIO AL EMAIL TRAMITESCATASTRO@IBAGUE.GOV.CO Y AÚN NO ESTÁN ACTUALIZADOS. ATT., CARLOS JULIO RIVERA SUÁREZ CC. 79511545 CEL 3124586477</t>
  </si>
  <si>
    <t>2024-009559</t>
  </si>
  <si>
    <t>2024-005565</t>
  </si>
  <si>
    <t>YULIETH XIMENAGALLARDO MORA</t>
  </si>
  <si>
    <t>DR. ANGEL MARIA GOMEZ, RESPETADO DOCTOR YO YULIETH XIMENA GALLARDO MORA CON C.C 1.110.450.490 DE IBAGUE,ME DIRIJO A USTED, EN ESPERA DE SU VALIOSA GESTIÓN Y COLABORACIÓN, ME PODRIA DECIR POR QUE RAZÓN ESTE AÑO ME SUBE MÁS DE UN 500% EN EL VALOR QUE TENGO QUE CANCELAR POR IMPUESTO PREDIAL DE MI PREDIO CON FICHA CATASTRAL NO 73001011000001057001300 Y MATRICULA INMOBILIARIA #350-202388 ES IMPORTANTE RESALTAR QUE A ESTE PREDRIO NO LE PUEDEN APLICAR PLUSVALÍA PUESTO QUE ES ESTRATO 1 Y SU AVALÚO COMERCIAL ES MUY BAJO, TAMBIÉN LE DIGO QUE SOY MADRE CABEZA DE FAMILIA Y NO CUENTO CON LOS RECURSOS PARA HACER UN PAGO TAN ALTO. AGRADEZCO SU AMABLE Y VALIOSA COLABORACIÓN Y QUEDO ATENTA S SUS COMENTARIOS. SDJUNTO EL COPIA DEL RECIBO PAGO DEL AÑO PASADO Y EL DE ESTE AÑO.</t>
  </si>
  <si>
    <t>2024-005613</t>
  </si>
  <si>
    <t>BUENAS TARDES, SEÑORES SECRETARIA DE HACIENDA Y ASUNTOS ADMINISTRATIVOS DE IBAGUÉ SI ESTA INFORMACIÓN NO CORRESPONDE A ESTA DIRECCIÓN DE CORREO ELECTRÓNICO, POR FAVOR DIRECCIONAR AL DEPARTAMENTO CORRESPONDIENTE. CON EL FIN DE CUMPLIR CON LAS OBLIGACIONES TRIBUTARIAS EN EL PRESENTE MUNICIPIO AGRADECEMOS MUY AMABLEMENTE SU APOYO CON EL SUMINISTRO DE LA SIGUIENTE INFORMACIÓN: 1. CALENDARIO TRIBUTARIO AÑO 2024 IMPUESTOS MUNICIPALES. 2. FECHA DE PRESENTACIÓN DECLARACIÓN DE ICA AÑO 2023 3. RESOLUCIÓN DE INFORMACIÓN EXÓGENA Y SU FECHA DE PRESENTACIÓN 4. ACUERDOS MUNICIPALES VIGENTES. 5. MEDIOS DE PRESENTACIÓN Y PAGO DE IMPUESTOS. 6. MEDIOS DE PRESENTACIÓN INFORMACIÓN EXÓGENA ADICIONALMENTE AGRADECEMOS CONFIRMAR SI: 1. EXISTE LA OBLIGACIÓN DE PRESENTAR INFORMACIÓN EXÓGENA? 2. EXISTE LA OBLIGACIÓN DE PRESENTAR DECLARACIONES DE RETENCIÓN DE ICA EN CERO? 3. EXISTE LA OBLIGACIÓN DE PRESENTAR DECLARACIONES DE ICA EN CERO? DAR RESPUESTA A ESTA SOLICITUD AL CORREO DIANA.DEOSSA@RSMCO.CO GRACIAS !</t>
  </si>
  <si>
    <t>2024-005634</t>
  </si>
  <si>
    <t>LHM INGENIERIA SAS</t>
  </si>
  <si>
    <t>ACTIUALIZACION DE RAZON SOCIAL SOLICITAMOS EL DE LA RAZON SOCIAL RAZON SOCIAL ANTERIOR: LHM INGENIERIA LTDA RAZON SOCIAL ACTUAL: LHM INGENIERIA SAS</t>
  </si>
  <si>
    <t>2024-05634</t>
  </si>
  <si>
    <t>2024-005635</t>
  </si>
  <si>
    <t>CARLOS MAURICIO BONILLA HERNANDEZ</t>
  </si>
  <si>
    <t>EXPEDICIÓN DE PAZ Y SALVO IMPUESTO PREDIAL UNIFICADO VIGENCIA 2023 Y GENERACIÓN DE FACTURA IMPUESTO PREDIAL UNIFICADO VIGENCIA 2024</t>
  </si>
  <si>
    <t>PERSONAL DE REALSIT</t>
  </si>
  <si>
    <t>2024-005640</t>
  </si>
  <si>
    <t>COLLIERS INTERNATIONAL COLOMBIA SA</t>
  </si>
  <si>
    <t>SOLICITO AMABLEMENTE LA FECHA EXACTA DEL VENCIMIENTO DE LA INFORMACIÓN EXÓGENA 2023. YA QUE EN LA RESOLUCIÓN NO ES POSIBLE IDENTIFICAR CON CLARIDAD LA INFORMACIÓN.</t>
  </si>
  <si>
    <t>2024-005641</t>
  </si>
  <si>
    <t>Vanessa Gutierrez</t>
  </si>
  <si>
    <t>PAZ Y SALVO IMPUESTO PREDIAL - 010300390064000 - MEDIANTE LA PRESENTE SOLICITAMOS SU AMABLE COLABORACIÓN COMPARTIÉNDONOS EL DETALLE DE LOS PAGOS DE IMPUESTO PREDIAL PENDIENTES Y/O PAZ Y SALVO DE LOS IMPUESTOS AL AÑO 2023.</t>
  </si>
  <si>
    <t>2024-004758</t>
  </si>
  <si>
    <t>2024-005767</t>
  </si>
  <si>
    <t>SANCHEZ DIAZ ARIEL</t>
  </si>
  <si>
    <t>SOLICITUD DE ARREGLO EN EL IMPUESTO PREDIAL</t>
  </si>
  <si>
    <t>2024-005794</t>
  </si>
  <si>
    <t>2024-005879</t>
  </si>
  <si>
    <t>PABLO ARTURO CURREA GALVIS</t>
  </si>
  <si>
    <t>SOLICITA LA CORRECCCION DE LOS VALORES DEL IMPUESTO PREDIAL POR LAS RAZONES EXPUESTAN EN LA PETICION</t>
  </si>
  <si>
    <t>2024-007472</t>
  </si>
  <si>
    <t>2024-005949</t>
  </si>
  <si>
    <t>Javier Camargo Arenas</t>
  </si>
  <si>
    <t>SOLICITUD DE INFROMACION DECLARACIONES DE RETE FUENTE POR CONCEPTO DE ICA</t>
  </si>
  <si>
    <t>2024-006091</t>
  </si>
  <si>
    <t>BUENAS TARDES SOLICITO DE MANERA CORDIAL COPIA DEL IMPUESTO PREDIAL PARA REALIZAR SU RESPECTIVO PAGO YA QUE POR LA PAGINA NO SE ENCUENTRA EN FUNCIONAMIENTO Y ME COMUNIQUE VÍA TELEFÓNICA Y ME INDICARON SOLICITARLO POR ESTE MEDIO YA QUE YO RESIDO EN FUNZA CUNDINAMARCA. ADJUNTO CORREO Y NOMBRE QUEDO ATENTA A SU PRONTA RESPUESTA Y COLABORACIÓN GRACIAS. JOHANNAANDRADE29@HOTMAIL.COM JOHANNA ANDRADE</t>
  </si>
  <si>
    <t>2024-006620</t>
  </si>
  <si>
    <t>2024-006200</t>
  </si>
  <si>
    <t>SOLICITAR CORRECCIÓN DEL RECIBO PREDIAL</t>
  </si>
  <si>
    <t>2024-007838</t>
  </si>
  <si>
    <t>2024-006225</t>
  </si>
  <si>
    <t>LASERNA JARAMILLO DOROTEA</t>
  </si>
  <si>
    <t>SOLICITUD HISTORICO DE PAGO IMPUESTO PREDIAL PREDIO APARCO FICHA CATASTRAL 000100050194000</t>
  </si>
  <si>
    <t>2024-006633</t>
  </si>
  <si>
    <t>2024-006313</t>
  </si>
  <si>
    <t>SOLICITAR RELIQUIDACION IMPUESTO PREDIAL PREDIO DE YAMIL CULMA CEDULA 1.110.487.147 DE IBAGUE ES: FICHA CATASTRAL: 73001011300820023901 Y MATRICULA INMOBILIARIA: 350-125559 YA QUE LA FACTURA SE ENCUENTRA SIN DESCUENTOS POR PAGO OPORTUNO</t>
  </si>
  <si>
    <t>2024-006322</t>
  </si>
  <si>
    <t>SOLICITAR RELIQUIDACION IMPUESTO PREDIAL PREDIO DE ANGELA TORRES CEDULA 51743570. FICHA CATASTRAL: 73001011100700017000 Y MATRICULA INMOBILIARIA: 350-120004. YA QUE LA FACTURA APARECE LIQUIDADA SIN BENEFICIOS POR PAGO OPORTUNO.</t>
  </si>
  <si>
    <t>2024-007154</t>
  </si>
  <si>
    <t>2024-006324</t>
  </si>
  <si>
    <t>SOLICITAR RELIQUIDACION IMPUESTO PREDIAL PREDIO DE YAMIL CULMA CEDULA 12128697. FICHA CATASTRAL: 73001010913730011000 Y MATRICULA INMOBILIARIA: 350-191606. YA QUE LA FACTURA APARECE LIQUIDADA SIN BENEFICIOS POR PAGO OPORTUNO.</t>
  </si>
  <si>
    <t>2024-007178</t>
  </si>
  <si>
    <t>2024-006501</t>
  </si>
  <si>
    <t>MENDEZ GOMEZ NINI JOHANA</t>
  </si>
  <si>
    <t>DERECHO DE PETICIÓN – SOLICITUD COPIAS</t>
  </si>
  <si>
    <t>2024-007157</t>
  </si>
  <si>
    <t>2024-006566</t>
  </si>
  <si>
    <t>ARANAGA GONZALEZ MARIA-INES</t>
  </si>
  <si>
    <t>SOLICITUD INFORMACIÓN HISTORICA PAGOS IMPUESTO PREDIAL</t>
  </si>
  <si>
    <t>2024-007185</t>
  </si>
  <si>
    <t>2024-006618</t>
  </si>
  <si>
    <t>CÓMO DESCARGAR RECIBO DE IMPUESTO PREDIAL</t>
  </si>
  <si>
    <t>2024-007706</t>
  </si>
  <si>
    <t>2024-006767</t>
  </si>
  <si>
    <t>LOZANO GAITAN MARIA-DOLORES</t>
  </si>
  <si>
    <t>NECESITO INFORMACIÓN SOBRE UN PREDIO DE MI PROPIEDAD DEL CUAL NO HE PODIDO BAJAR EL FORMULARIO DE PAGO DEL PREDIAL. NO SÉ QUE PASA, POR LO QUE ENTIENDO PARECE QUE ES PORQUE ESTOY EN MORA, PERO ES IMPOSIBLE, YO HE PAGADO TODOS LOS AÑOS, DENTRO DE PERÍODO DE DESCUENTO CON LOS RECIBOS QUE PAGO Y ANTES CON LOS QUE LLEGABAN. POR FAVOR NECESITO SABER QUE PASA Y QUE HAGO. MUCHAS GRACIAS.</t>
  </si>
  <si>
    <t>2024-007326</t>
  </si>
  <si>
    <t>2024-006793</t>
  </si>
  <si>
    <t>SANMIGUEL LOZANO ANA-ROSARIO</t>
  </si>
  <si>
    <t>BUENOS DIAS EL OBJETIVO DE ESTE PQR ES QUE POR FAVOR ME COLABOREN CON EL RECIBO EL IMPUESTO PREDIAL POR QUE O PUEDO DIRIGIRME A NINGUN PUNTO DE DESPACHO. M NOMBRE ES ANA ROSA SNMIGUEL CON CEDULA DE CIUDADANIA NUMERO 28.755.053 EL INMUEBL ESTA A NOMBRE MIO GRACIAS ENVIAR AL 3204162165 CORREO MISMACA01@GMAIL.COM</t>
  </si>
  <si>
    <t>2024-006988</t>
  </si>
  <si>
    <t>PABLO ANTONIO MONTAÂ¿Â¿A CASTELBLANCO</t>
  </si>
  <si>
    <t>SOLICITUD INFORMACION PARA DESCARGAR EL RECIBO DEL IMPUESTO PREDIAL DEL BIEN INMUEBLE IDENTIFICADO CON MATRICULA INMOBILIARIA 350-203895.</t>
  </si>
  <si>
    <t>2024-007327</t>
  </si>
  <si>
    <t>2024-007053</t>
  </si>
  <si>
    <t>DERECHO DE PETICIÓN ART. 23 DE LA CONSTITUCIÓN POLÍTICA DE COLOMBIA</t>
  </si>
  <si>
    <t>2024-007057</t>
  </si>
  <si>
    <t>TECNITANQUES</t>
  </si>
  <si>
    <t>SOLICTUD DE INFORMACION TRIBUTARIA</t>
  </si>
  <si>
    <t>2024-07057</t>
  </si>
  <si>
    <t>2024-007110</t>
  </si>
  <si>
    <t>MARIN BETANCOURTH LUZ-AMPARO</t>
  </si>
  <si>
    <t>PARA VER EL CONTENIDO DEL DERECHO DE PETICION DE INTERES PARTICULAR SE DEBE ABRIR EL ARCHIVO PDF ADJUNTO.</t>
  </si>
  <si>
    <t>2024-007111</t>
  </si>
  <si>
    <t>MARTHA CECILIA LUNA BUITRAGO</t>
  </si>
  <si>
    <t>BUENOS DÍAS DE MANERA RESPETUOSA ME DIRIJO A USTEDES CON EL FIN QUE ME HAGAN EL FAVOR DE COLABORARME CON LA PAGINA PARA PODER REALIZAR EL PAGO DEL PREDIAL, PUES DESPUÉS DE DARLE CLIC AL BOTÓN DE PAGAR, NO CONTINUA CON EL PROCESO SINO QUE SE QUEDA AHÍ. ADJUNTO PANTALLAS DE EVIDENCIA. ADICIONAL A ESTO, VEO QUE EL DOCUMENTO VINCULADO AL NOMBRE NO CORRESPONDE. POR QUE LA CEDULA ES 38230532 Y EL NOMBRE MARTHA CECILIA LUNA BUITRAGO Y APARECE EL NOMBRE BIEN PERO UN NIT Y UN NUERO QUE NI IDEA DE DONDE LO SACARON. QUEDO ATENTA A SU PRONTA RESPUESTA PARA PODER REALIZAR EL PAGO DEL PREDIAL. MIL GRACIAS CAROL MIREYA LONDOÑO LUNA HIJA MARTHA CECILIA LUNA BUITRAGO</t>
  </si>
  <si>
    <t>2024-008339</t>
  </si>
  <si>
    <t>2024-007129</t>
  </si>
  <si>
    <t>GRUPO EMPRESARIAL OPTICAL SAS</t>
  </si>
  <si>
    <t>SOLICITUD INFORMACIÓN INSCRIPCIÓN INDUSTRIA Y COMERCIO ESTABLECIMIENTO</t>
  </si>
  <si>
    <t>2024-07129</t>
  </si>
  <si>
    <t>2024-007175</t>
  </si>
  <si>
    <t>ALTIPAL S.A.S</t>
  </si>
  <si>
    <t>SOLICITUD INFORMACIÓN PARA EL PAGO DEL IMPUESTO PREDIAL 2024</t>
  </si>
  <si>
    <t>2024-007440</t>
  </si>
  <si>
    <t>2024-007177</t>
  </si>
  <si>
    <t>LOMBANA CASTRO NORMA-LILIANA</t>
  </si>
  <si>
    <t>DERECHO DE PETICION - IMPUESTO PREDIAL</t>
  </si>
  <si>
    <t>2024-007290</t>
  </si>
  <si>
    <t>MARTHA INES RINCON PULIDO</t>
  </si>
  <si>
    <t>SOLICITUD INFORMACIÓN PARA PAGO DE ICA Y RETENCIÓN DE ICA</t>
  </si>
  <si>
    <t>2024-007399</t>
  </si>
  <si>
    <t>BENIGNO ORTIZ DURAN</t>
  </si>
  <si>
    <t>RESPUESTA REQUERIMIENTO ESPECIAL FISC_ED 1340-2023-0040 DEL 31/10/2023</t>
  </si>
  <si>
    <t>2024-007410</t>
  </si>
  <si>
    <t>SALAMANCA CARDONA ANCIZAR</t>
  </si>
  <si>
    <t>SOLICITUD FACTURA PREDIAL 2024 -DERECHO DE PETICION ART.23</t>
  </si>
  <si>
    <t>2024-009042</t>
  </si>
  <si>
    <t>2024-007455</t>
  </si>
  <si>
    <t>REDES Y MONTAJES HIDRAULICOS S.A.S</t>
  </si>
  <si>
    <t>SOLICITUD CALENDARIO Y RESOLUCIÓN DE INFORMACIÓN EXOGENA 2023 IBAGUE</t>
  </si>
  <si>
    <t>2024-007459</t>
  </si>
  <si>
    <t>MANJARRES GARRIDO ALEXANDRA</t>
  </si>
  <si>
    <t>DERECHO PETICION IMPUESTO PREDIAL - 73001011310610006000</t>
  </si>
  <si>
    <t>2024-009109</t>
  </si>
  <si>
    <t>2024-007478</t>
  </si>
  <si>
    <t>JUAN DANIEL PEÃ‘UELA CALVACHE REPRESENTANTE A LA CAMARA</t>
  </si>
  <si>
    <t>DERECHO DE PETICIÓN DE INFORMACIÓN</t>
  </si>
  <si>
    <t>2024-07478</t>
  </si>
  <si>
    <t>2024-007549</t>
  </si>
  <si>
    <t>Sandra Catalina Aguilar TobÃ³n</t>
  </si>
  <si>
    <t>SOLICITUD CALENDARIO TRIBUTARIO Y ESTATUTO TRIBUTARIO AÑO 2023.</t>
  </si>
  <si>
    <t>2024-07549</t>
  </si>
  <si>
    <t>HERNANDEZ LOZANO EUGENIO</t>
  </si>
  <si>
    <t>DERECHO DE PETICIÓN RELIQUIDACIÓN IMPUESTO PREDIAL, PERO DE MANERA COHERENTE.</t>
  </si>
  <si>
    <t>2024-010149</t>
  </si>
  <si>
    <t>2024-007699</t>
  </si>
  <si>
    <t>CENTRAL DE INVERSIONES S.A.</t>
  </si>
  <si>
    <t>DERECHO DE PETICIÓN - SOLICITUD EXPEDICIÓN DE ESTADO DE CUENTA Y/O LIQUIDACIÓN DE FACTURA POR CONCEPTO DE IMPUESTO PREDIAL.</t>
  </si>
  <si>
    <t>2024-009564</t>
  </si>
  <si>
    <t>2024-007726</t>
  </si>
  <si>
    <t>ESTRUCTURAS METÃLICAS OBAR</t>
  </si>
  <si>
    <t>SOLICITA INFORMACIÓN DEL PROCEDIMIENTO PARA LA INSCRIPCIÓN Y LIQUIDACIÓN DEL IMPUESTO ICA</t>
  </si>
  <si>
    <t>2024-007827</t>
  </si>
  <si>
    <t>DE-LA-ROCHE BAHAMON TATIANA-MARIA</t>
  </si>
  <si>
    <t>CORDIAL SALUDO, HE PAGADO MI IMPUESTO PREDIAL DE ESTE AÑO 2024 ME APARECIÓ ANOCHE QUE ESTABA PAGADO TODO EL AÑO Y HOY ME APARECE QUE NO HE PAGADO. REFERENCIA DE PAGO: 656073001022617574 CUS425273310 RECIBO. 1608393704 PROPIEDAD DE TATIANA DE LA ROCHE CC 65778311. MATRICULA INMOBILIARIA 350180362 CEDULA CATASTRAL 73001010809310412903. PREDIO 730010108000009310903900000412 FECHA 2024-01-30 19:01:03 GMT-05:00 REFERENCIA 656073001022617574 VALOR $483.000,00 DESCRIPCIÓN PREDIAL MEDIO DE PAGO CUENTAS DÉBITO AHORRO Y CORRIENTE (PSE) AUTORIZACIÓN 425273310 RECIBO 1608393704 TENGO EL RECIBO Y NECESITO EL PAZ Y SALVO QUE PAGUE TODO EL AÑO GRACIAS</t>
  </si>
  <si>
    <t>2024-007919</t>
  </si>
  <si>
    <t>Diana Acevedo</t>
  </si>
  <si>
    <t>CONSULTA SOBRE RIT Y DECLARACIÓN DE INDUSTRIA Y COMERCIO AÑO GRAVABLE 2023</t>
  </si>
  <si>
    <t>2024-007970</t>
  </si>
  <si>
    <t>AMABLEMENTE ME PERMITO SOLICITAR LA REVISIÓN DE MI IMPUESTO PREDIAL DE LAS FICHA CATASTRALES 01-13-1137-0100-901 01-13-1137-0604-901 YA QUE ME ESTAN COBRANDO UNOS INTERERES Y NO SE DE QUE, PUES EL AÑO PASADO PAGUE OPORTUNAMENTE, COMO TODOS LOS AÑOS ANTERIORES.</t>
  </si>
  <si>
    <t>2024-008036</t>
  </si>
  <si>
    <t>MONTACARGAS Y SOLUCIONES LOGISTICAS INTEGRALES SAS</t>
  </si>
  <si>
    <t>SOLICITUD DOCUMENTAL NORMATIVIDAD IMPUESTOS</t>
  </si>
  <si>
    <t>2024-08036</t>
  </si>
  <si>
    <t>2024-008100</t>
  </si>
  <si>
    <t>SISTEMAS Y ASESORIAS DE COLOMBIA SAS</t>
  </si>
  <si>
    <t>SOL. AUTO DE ARCHIVO REQUERIMIENTO ESPECIAL NO. FISC_RE_1340-2022-508</t>
  </si>
  <si>
    <t>2024-008101</t>
  </si>
  <si>
    <t>SOL. AUTO DE ARCHIVO REQUERIMIENTO ESPECIAL NO. FISC-1340-2021-393</t>
  </si>
  <si>
    <t>2024-008167</t>
  </si>
  <si>
    <t>MARISOL PEREA TRUJILLO</t>
  </si>
  <si>
    <t>BUENOS DÍAS, HOY SOLICITE LA FACTURA PREDIAL DEL PREDIO IDENTIFICADO CON MATRICULA 350-41719, EN PRO DE ACOGERME AL DCTO POR PRONTO PAGO, PERO LA IMPRESIÓN NO TIENE ESTOS VALORES, ME PUEDEN ENVIAR LA FACTURA CON EL BENEFICIO POR FAVOR.</t>
  </si>
  <si>
    <t>2024-008257</t>
  </si>
  <si>
    <t>BANCO DAVIVIENDA S A</t>
  </si>
  <si>
    <t>SOLICITUD INFORMACION BIENES INMUEBLES A NOMBRE DE DAVIVIENDA</t>
  </si>
  <si>
    <t>2024-008331</t>
  </si>
  <si>
    <t>GRUPO COLOMBIANO DE CONSUILTORIA</t>
  </si>
  <si>
    <t>CALENDARIO TRIBUTARIO 2024</t>
  </si>
  <si>
    <t>2024-08331</t>
  </si>
  <si>
    <t>2024-008394</t>
  </si>
  <si>
    <t>DIRECCION DE IMPUESTOS Y ADUANAS NACIONALES</t>
  </si>
  <si>
    <t>RADICADO VIRTUAL 009S2024001215</t>
  </si>
  <si>
    <t>2024-010449</t>
  </si>
  <si>
    <t>2024-008449</t>
  </si>
  <si>
    <t>RICARDO PINZON DIAZ</t>
  </si>
  <si>
    <t>SOLICITUD AUTO DE ARCHIVO</t>
  </si>
  <si>
    <t>2024-008521</t>
  </si>
  <si>
    <t>PERX COLOMBIA</t>
  </si>
  <si>
    <t>SOLICITUD DE INFORMACIÓN TRIBUTARIA</t>
  </si>
  <si>
    <t>2024-08521</t>
  </si>
  <si>
    <t>2024-008576</t>
  </si>
  <si>
    <t>LIZETH DAIANA MUÃ‘OZ RODRIGUEZ</t>
  </si>
  <si>
    <t>SOLICITUD CORRECION LIQUIDACION IMPUESTO PREDIAL</t>
  </si>
  <si>
    <t>2024-008628</t>
  </si>
  <si>
    <t>LIGIA EUGENIA SEGURA TORO</t>
  </si>
  <si>
    <t>INFORMACION TRIBUTARIOA 2024</t>
  </si>
  <si>
    <t>2024-08628</t>
  </si>
  <si>
    <t>2024-008648</t>
  </si>
  <si>
    <t>PROCESO ADMINISTRATIVO COACTIVO Y GESTION DE COBRO DE LA NACION</t>
  </si>
  <si>
    <t>2024-07172</t>
  </si>
  <si>
    <t>2024-008919</t>
  </si>
  <si>
    <t>SOLICITO ORDENAR A QUIEN CORRESPONDA LA CORRECCION DE LA INFORMACION EXOGENA DE LOS AÑOS 2021 Y 2022 LA CUAL CONTIENE UN REPORTE DE AVALUO CATASTRAL, NUNCA HE TENIDO PROPIEDADES EN EL MUNICIPIO DE IBAGUE. POR FAVOR ENVIAR RESPUESTA AL CORREO ELECTRONICO: JAZMINANDREALEGARDA@GMAIL.COM</t>
  </si>
  <si>
    <t>2024-008949</t>
  </si>
  <si>
    <t>ANDRADE BARRERO MARIO-LEONARDO</t>
  </si>
  <si>
    <t>BUEN DIA, HE VERIFICADO LA DESCARGA DEL IMPUESTO PREDIAL Y REQUIERO QUE SE PUEDA DESCARGAR AL NOMBRE DEL TITULAR YA QUE ESTA SALIENDO A NOMBRE DE MI ESPOSA Y REQUIERO QUE SALGA A MI NOMBRE YA QUE YO SOY EL QUE DECLARO RENTA Y PAGO LOS IMPUESTOS, AGRADEZCO SE HAGA LA MODIFICACIÓN EN EL SISTEMA Y SE TOME EL NOMBRE DE LA CEDULA QUE HACE LA CONSULTA.</t>
  </si>
  <si>
    <t>2024-008964</t>
  </si>
  <si>
    <t>DESDE YA HACE VARIOS DÍAS EMITIERON UN COMUNICADO DICIENDO QUE LAS FACTURAS DEL IMPUESTO PREDIAL YA SE PODÍAN BAJAR DE LA WEB. LA PLATAFORMA HABILITADA PARA TAL EFECTO NO FUNCIONA, APARECE EL FORMULARIO PARA ENTERADA DE DATOS PERO SIEMPRE ESTÁ BLOQUEADO. TODOS LOS AÑOS SUCEDE LO MISMO. EL AÑO PASADO LOGRE QUE ENVIARAN A MI CORREO LA COPIA DE LA FACTURA, PETICIÓN QUE HICE A TRAVÉS DE UN CHAT QUE AHORA ESTÁ DESHABILITADO, COMO RESULTADO DE ESOS INCONVENIENTES SE TERMINA PERDIENDO EL BENEFICIO POR PRONTO PAGO. ACTUALMENTE NO ESTOY EN IBAGUE Y NECESITO ESA INFORMACIÓN. MIS DATOS SON RICARDO ROJAS ACEVEDO. CC 19364224 DE BOGOTÁ. DIRECCIÓN DEL PREDIO CALLE 122 # 13A-38 APARTAMENTO 501 TORRE 11. MATRICULA 350-203253. FICHA CATASTRAL 01-10-0671-0217-901.PUEDEN ESCRIBIRME AL CORREO ERITROPOLIS@YAHOO.COM.AR. GARACIAS PÓR SU ATENCIÓN.</t>
  </si>
  <si>
    <t>2024-009064</t>
  </si>
  <si>
    <t>JESSICA SANCHEZ</t>
  </si>
  <si>
    <t>SOLICITO LA INFORMACIÓN POR FAVOR COMO LIQUIDAR EL PREDIAL, YA QUE INGRESE A LA PAGINA, DOY MI CEDULA Y ME SALE LA INFORMACIÓN DEL PREDIO PERO NO ME DEJA GENERAR LA FACTURA DE LA VIG 2024 A NOMBRE DE JESSICA ALEXANDRA SANCHEZ LOZADA, CORREO ELECTRÓNICO CARO-SERRANO@HOTMAIL.COM</t>
  </si>
  <si>
    <t>2024-009075</t>
  </si>
  <si>
    <t>MARY LUZ OLIVEROS SERRANO</t>
  </si>
  <si>
    <t>SOLICITUD ESTATUTO TRIBUTARIO AÑO GRAVABLE 2023, CUENTA BANCARIA Y CORREO ELECTRÓNICO DONDE SE PUEDA NOTIFICAR EL PAGO Y PRESENTACIÓN DEL IMPUESTO DE INDUSTRIA Y COMERCIO AÑO GRAVABLE 2023 Y CALENDARIO TRIBUTARIO 2024.</t>
  </si>
  <si>
    <t>2024-09075</t>
  </si>
  <si>
    <t>2024-009120</t>
  </si>
  <si>
    <t>FIDUPREVISORA (FONDO PRESTACIONES MAGISTERIO)</t>
  </si>
  <si>
    <t>SOLICITUD DEESTATUO TRIBUTARIO</t>
  </si>
  <si>
    <t>2024-09120</t>
  </si>
  <si>
    <t>2024-009128</t>
  </si>
  <si>
    <t>ALCLADIA DE BELLO</t>
  </si>
  <si>
    <t>2024-09128</t>
  </si>
  <si>
    <t>2024-009246</t>
  </si>
  <si>
    <t>LUZ MIRIAM GOMEZ CARDONA</t>
  </si>
  <si>
    <t>DERECHO DE PETICION ARTICULO 23 CONSTITUCION POLITICA</t>
  </si>
  <si>
    <t>2024-009731</t>
  </si>
  <si>
    <t>POVEDA MOLINA MATILDE</t>
  </si>
  <si>
    <t>SOLICITUD DE HISTORICO DE PAGOS IMPUESTO PREDIAL,,.-.</t>
  </si>
  <si>
    <t>2024-009742</t>
  </si>
  <si>
    <t>MILENA DIAZ VERGARA</t>
  </si>
  <si>
    <t>SOLICITUD DE REVISION LIQUIDACION IMPUESTO PREDIAL,,.</t>
  </si>
  <si>
    <t>2024-009798</t>
  </si>
  <si>
    <t>GEAN PAOLA GIRALDO VARGAS</t>
  </si>
  <si>
    <t>MUY BUENOS DÍAS SRES. SECRETARIA DE HACIENDA, ALCALDÍA DE IBAGUÉ, ME PERMITO SOLICITARLES DE MANERA MUY CORDIAL ME ENVÍEN UNA COPIA DEL PREDIAL, LO HE TRATADO DE EMITIR POR LA PÁGINA Y NO ME LO PERMITE, RESULTA QUE LA PRIMERA VEZ LO EMITÍ Y LO GENERE POR PDF PERO NO LE DÍ GUARDAR EN NINGÚN ARCHIVO Y AHORA LO HE INTENTADO VARIAS VECES Y ME GENERA EL AVISO EXPLICANDO LO ANTERIOR.LES AGRADEZCO POR FAVOR ME PUEDAN ENVIAR UNA COPIA DEL PREDIAL CUYO INFORMACIÓN ES LA SIGUIENTE:730010108000012810901900000844 Y MATRICULA INMOBILIARIA 350-247381 AL SIGUIENTE CORREO: PAOLITA1996@YAHOO.COM, DE ANTEMANO MUCHAS GRACIAS POR SU AMABLE ATENCIÓN. CORDIALMENTE: GEAN PAOLA GIRALDO VARGAS.CC.52104558, CEL: 3219126180.</t>
  </si>
  <si>
    <t>2024-009900</t>
  </si>
  <si>
    <t>GINA MARCELA MOJICA CELIS</t>
  </si>
  <si>
    <t>SOLICITUD DE APLICACION LEY 1995 DEL 2019</t>
  </si>
  <si>
    <t>2024-010006</t>
  </si>
  <si>
    <t>oscar ivan villanueva sepulveda</t>
  </si>
  <si>
    <t>SOLICITUD INFORMACION</t>
  </si>
  <si>
    <t>2024-009021</t>
  </si>
  <si>
    <t>2024-010113</t>
  </si>
  <si>
    <t>RESPUESTA PENDIENTE DE RADICACION INFORMACION EXOGENA AGENCIA NACIONAL DE MINERIA NIT 900500018</t>
  </si>
  <si>
    <t>2024-010121</t>
  </si>
  <si>
    <t>CRUZ MORA BLANCA-DIVA</t>
  </si>
  <si>
    <t>SOLCITUD SOPORTES DE LAS FACTURAS CANCELADAS DESDE EL 2018 HASTA EL 2023</t>
  </si>
  <si>
    <t>2024-010186</t>
  </si>
  <si>
    <t>CANTOR TAMAYO YAMILE</t>
  </si>
  <si>
    <t>SOLICITUD DE REVISION LIQUIDACION IMPUESTO PREDIAL..-</t>
  </si>
  <si>
    <t>2024-010197</t>
  </si>
  <si>
    <t>APARECE ACTIVO COBRO DE PREDIAL 2021 CUANDO ESTE FUE PAGADO EL 25 DE MAYO DE 2021, POR UN VALOR DE $305.000. EN DOCUMETO ADJUNTO APARECE PREDIAL 2022 CON DEUDA ANTERIOR $0</t>
  </si>
  <si>
    <t>JORGE ALIECER MAURILLO RADRIGUEZ</t>
  </si>
  <si>
    <t>SOLICITUD DE PAZ Y SALVO DE VALORIZACION</t>
  </si>
  <si>
    <t>2024-010328</t>
  </si>
  <si>
    <t>MORERY BAQUERO BERMUDEZ</t>
  </si>
  <si>
    <t>SOLICITUD SSOBRE PREDIAL 2024</t>
  </si>
  <si>
    <t>2024-010637</t>
  </si>
  <si>
    <t>CAJA PROMOTORA DE VIVIENDA MILITAR Y DE POLICIA</t>
  </si>
  <si>
    <t>SOLICITUD DE REMISION DE INFORMACION DEL ESTADO DE LA CUENTA DE IMPUESTO DE RETENCION DE INDUSTRIA Y COMERCIO</t>
  </si>
  <si>
    <t>2024-010645</t>
  </si>
  <si>
    <t>MODIFICACIÓN VALOR IMPUESTO PREDIAL MATRÍCULA INMOBILIARIA 350-277047 UBICADA EN LA CL 108 - 2 S. CONJUNTO RESIDENCIAL ALMINAR MAURITANIA ETAPA 1 TORRE 12 APARTAMENTO 1004 EN LA CIUDAD DE IBAGUÉ</t>
  </si>
  <si>
    <t>2024-010866</t>
  </si>
  <si>
    <t>HV TELEVISION SAS</t>
  </si>
  <si>
    <t>SOLICITUD NORMATIVIDAD VIGENTE 2024</t>
  </si>
  <si>
    <t>2024-010867</t>
  </si>
  <si>
    <t>Jose Arcite Sarria Ardila</t>
  </si>
  <si>
    <t>SOLICITUD INFORMACION DEL PORCENTAJE DE ADQUISICIÓN DE BIENES INMUEBLES QUE APAREZCAN REGISTRADOS A NOIMBRE DEL SEÑOR JOSE ARCITE SARRIA ARDILA CC 4.703.032 LOPEZ CAUCA</t>
  </si>
  <si>
    <t>2024-010869</t>
  </si>
  <si>
    <t>SANTAMARIA * NESTOR-GABRIEL</t>
  </si>
  <si>
    <t>DERECHO DE PETICION EL DIA 22 DE ENERO DE 2024 A LA ALCALDIA DE IBAGUE REALICE DOS PAGOS POR VALOR DE 470.650 CADA UNO A LAS 10.38 AM Y 11:00 AM CADA UNA DE LAS TRANSACCIONES CON MI TARJETA DE CREDITO VISA TERMINADA EN 3773 Y EL DESTINO PAGO IMPUESTO PREDIAL, CON GRAN SORPRESA AL PEDIR LA LIQUIDACION ESTOS PAGOS NO FUERON APLICADOS Y TUVE QUE EL 30 DE ENERO DE 2024 PAGAR EL TOTAL DEL UMPUESTO POR VALOR DE 1.627.000 EN EFECTIVO ASI LAS COSAS SOLICIUTO LA DEVOLUCION DE LOS DOS PAGOS REALIZADOS EN FECHA 22 DE ENERO DE 2024 TODA VEZ QUE EL PREDIO YA FUE VENDIDO A UN TERCERO Y POR PARTE DE LA ALCALDIA NO FUE APLICADO EN SU MOMENTO LOS DOS VALORES. NESTOR GABRIEL SANTAMARIA CC 14272709 CELULAR 3043866841 CORREO: NGABRIELSANTAMARIA@HOTMAIL.COM</t>
  </si>
  <si>
    <t>A RENTAS</t>
  </si>
  <si>
    <t>2024-010933</t>
  </si>
  <si>
    <t>RECONOCIMIENTO Y APLICACION DE COMPENSACION IMPUESTO PREDIAL UNIFICADO</t>
  </si>
  <si>
    <t>2024-010972</t>
  </si>
  <si>
    <t>yamile rivera</t>
  </si>
  <si>
    <t>2024-010988</t>
  </si>
  <si>
    <t>JAIRO GONZALEZ SANCHEZ</t>
  </si>
  <si>
    <t>SOLICITUD DE CORRECCION EN EL SISTEMA IMPUESTO PREDIAL</t>
  </si>
  <si>
    <t>2024-011064</t>
  </si>
  <si>
    <t>WIN SPORTS SAS</t>
  </si>
  <si>
    <t>ELEVO ANTE ESE DESPACHO, LA SOLICITUD DE SUMINISTRAR LOS ESTADOS DE CUENTA DEL ICA (IMPUESTO DE INDUSTRIA Y COMERCIO) DEL AÑO 2023)</t>
  </si>
  <si>
    <t>2024-011140</t>
  </si>
  <si>
    <t>SOLICITUD DE INFORMACION PAGO DE IMPUESTO PREDIAL Y VEHICULAR A NOMBRE DE LINA VIVIANA HERRERA GIL - POR FAVOR TRASLADAR POR COMPETENCIA A LA GOBERNACION DEL TOLIMA</t>
  </si>
  <si>
    <t>2024-009878</t>
  </si>
  <si>
    <t>2024-011212</t>
  </si>
  <si>
    <t>PROYECTOS Y SOLUCIONES SERVICIOS TEMPORALES S.A.S.</t>
  </si>
  <si>
    <t>SOLICITUD INFORMACIÓN PARA PRESENTACIÓN DE IMPUESTOS VIGENCIA 2023</t>
  </si>
  <si>
    <t>2024-011408</t>
  </si>
  <si>
    <t>VARON CLAVIJO ANDREA-GISELA</t>
  </si>
  <si>
    <t>REMISIÓN FACTURAS IMPUESTO PREDIAL</t>
  </si>
  <si>
    <t>2024-011421</t>
  </si>
  <si>
    <t>IZQUIERDO VALDERRAMA FERNANDO-ALB</t>
  </si>
  <si>
    <t>BUENOS DÍAS, ESTOY TRATANDO DE BAJAR LA FACTURA DE PREDIAL PARA PAGARLO, Y NO ES POSIBLE HACERLO, PORQUE LA PAGINA ESTA DISEÑADA DE FORMA POCO AGIL Y ES INCAPAZ DE ENTREGAR EL RECIBO A FIN DE CANCELARLO CON PSE, PARA QUE INDICAN QUE SE PUEDE DESCARGAR SI NO ES CIERTO,</t>
  </si>
  <si>
    <t>2024-011468</t>
  </si>
  <si>
    <t>QUE TRISTE QUE NO SE PUEDA DESCARGAR Y PAGAR EL PREDIAL EN LÍNEA LOS FINES DE SEMANA, QUE ABSURDO, QUE UNO QUIERA PAGAR A TIEMPO POR VIVIR FUERA DE IBAGUÉ Y NO SE PUEDA. LA PÁGINA NO ES AMIGABLE. ASÍ VAN A RECAUDAR BASTANTE.</t>
  </si>
  <si>
    <t>2024-011497</t>
  </si>
  <si>
    <t>SANDRA BIBIANA MURILLO CHACON</t>
  </si>
  <si>
    <t>DERECHO DE PETICION POR PROBLEMA EN EL SISTEMA QUE HACE APAREZCAN A NOMBRE MIO Y DE MI MADRE EN EL RECIBO PREDIAL DE CADA UNA EL MISMO PREDIO INDUSTRIAL GRANDE QUE NO ES NUESTRO.</t>
  </si>
  <si>
    <t>2024-011541</t>
  </si>
  <si>
    <t>LUCIANO RODRIGUEZ RODRIGUEZ</t>
  </si>
  <si>
    <t>REITERACION DERECHO DE PETICION DEL SEÑOR LUCIANO RODRIGUEZ RODRIGUEZ</t>
  </si>
  <si>
    <t>2024-011616</t>
  </si>
  <si>
    <t>ALBARELLO BOLIVAR GIULIANO</t>
  </si>
  <si>
    <t>SOLICITUD DE INFORMACION SOBRE EL MEDIO POR EL CUAL SE DEBE REALIZAR LA DECLARACION Y PAGO DEL IMPUESTO DE INDUSTRIA Y COMERCIO PARA DAR CUMPLIMIENTO</t>
  </si>
  <si>
    <t>2024-011621</t>
  </si>
  <si>
    <t>VARGAS CASTRO ADRIANA</t>
  </si>
  <si>
    <t>SOLICITA INFORMACION DEL MEDIO POR EL CUAL SE DEBERA REALIZAR LA DECLARACION Y PAGO DEL IMPUESTO DE INDUSTRIA Y COMERCIO PARA</t>
  </si>
  <si>
    <t>2024-011669</t>
  </si>
  <si>
    <t>GARCIA REYES JULIO</t>
  </si>
  <si>
    <t>SOLCITUD A LA SECRETARIA DE HACIENDA SE ME RESUELVA EL PROBLEMA Y SE ME EXPEIDAN LOS PAZ Y SALVOS DEL 2018</t>
  </si>
  <si>
    <t>2024-011773</t>
  </si>
  <si>
    <t>LUZ ELENA JARAMILLO PASCUAS</t>
  </si>
  <si>
    <t>2024-011776</t>
  </si>
  <si>
    <t>DERECHO DE PETICIÓN.</t>
  </si>
  <si>
    <t>2024-011783</t>
  </si>
  <si>
    <t>FIDUCIARIA BOGOTA S.A</t>
  </si>
  <si>
    <t>2024-011830</t>
  </si>
  <si>
    <t>SANCHEZ MORENO MIGUEL-ANIBAL</t>
  </si>
  <si>
    <t>SOLICITUD DE REVISION POR SOBRE COSTO RECIBO DEL IMPUESTO PREDIAL</t>
  </si>
  <si>
    <t>2024-011835</t>
  </si>
  <si>
    <t>JIM HAROLD SANCHEZ ROJAS</t>
  </si>
  <si>
    <t>SOLICITUD DE REVISION DE SOBRECOSTRO DEL IMPUESTO PREDIAL</t>
  </si>
  <si>
    <t>2024-011886</t>
  </si>
  <si>
    <t>BUEN DÍA. SOLICITAMOS E DE CUENTA Y PAZ Y SALVO</t>
  </si>
  <si>
    <t>2024-011994</t>
  </si>
  <si>
    <t>SOLICITUD DE CERTIFICADO DE ESTADO DE CUENTA POR CONCEPTO DE IMPUESTO PREDIAL, VALORIZACIÓN Y PLUSVALÍA</t>
  </si>
  <si>
    <t>2024-011997</t>
  </si>
  <si>
    <t>JosÃ© ariel varon vera</t>
  </si>
  <si>
    <t>DERECHO DE PETICIÓN:ACLARACIÓN DE PORCENTAJE DE UNA PROPIEDAD</t>
  </si>
  <si>
    <t>2024-012009</t>
  </si>
  <si>
    <t>CARDONA MONTES DIDIER-JAVIER</t>
  </si>
  <si>
    <t>LAS FACTURAS DEL IMPUESTO PREDIAL , NO LA EMITEN COMO DEBE SER , DESEO IMPRIMIR LA DE 2023 Y 2024, SE IMPRIMIÓ LA DEL 2023 PERO LA DEL 2024 NO LA DEJO IMPRIMIR . LA PLATAFORMA NO ES EFICIENTE, LO QUE GENERA QUE UNO TENGA QUE ACERCARSE DE MANERA PRESENCIAL, ENTONCES PARA QUE TIENEN UNA PLATAFORMA SI NO SIRVE , Y PARA LAS PERSONAS QUE VIVIMOS FUERA DE LA CIUDAD DEBEMOS IR HASTA IBAGUÉ PARA CUMPLIR CON LAS OBLIGACIONES TRIBUTARIAS, POR QUE LA CIUDAD MANEJA UNA PLATAFORMA QUE NO SIRVE PARA NADA.</t>
  </si>
  <si>
    <t>2024-012042</t>
  </si>
  <si>
    <t>JORGE OOO QUEVEDO MARTINEZ</t>
  </si>
  <si>
    <t>2024-012096</t>
  </si>
  <si>
    <t>METROFUMIGACIONES SAS</t>
  </si>
  <si>
    <t>BUENAS DIA, CORDIAL SALUDO LA PRESENTE ES PARA CONSULTARLES SI LA EMPRESA METROFUMIGACIONES CON NIT 811004143-5 ¿SE ENCUENTRA INSCRITA EN INDUSTRIA Y COMERCIO? Y SI LA RESPUESTA ES SI NECESITO POR FAVOR ME INDIQUE: 1. PERIODICIDAD 2. SI ES PERMANENTE O OCASIONAL 3. TIPO DE INSCRIPCIÓN 4. SOLICITAR DOCUMENTOS (FORMULARIO-RIT-PLAZO PARA DECLARAR-FORMULARIO PARA DECLARAR-INSTRUCTIVOS) 5. COPIA DEL RIT 6. FECHA DE INSCRIPCIÓN QUEDO ATENTA A SU RESPUESTA FELIZ DIA</t>
  </si>
  <si>
    <t>2024-012102</t>
  </si>
  <si>
    <t>BUEN DÍA POR MEDIO DE LA PRESENTE ME PERMITO PEDIR SU COLABORARON CON EL PROCESO DE EXPEDICIÓN DEL CERTIFICADO "REGISTRO DE INFORMACIÓN TRIBUTARIA" RIT YA QUE EN EL PROCESO NO EH PODIDO EXPEDIRLO Y ES DE SUMA URGENCIA, POR FAVOR SI ME PODRÍA COLABORAR CON EL PASO A PASO DE DESCARGA O SI ASÍ MISMO USTEDES ME PODRÍAS COLABORAR. MUCHAS GRACIAS POR LA ATENCIÓN PRESTADA. FRANQUICIAS Y CONCESIONES SAS: 830101778 RESTCAFE SAS: 800213075 CORDIALMENTE.</t>
  </si>
  <si>
    <t>2024-012144</t>
  </si>
  <si>
    <t>BANCO DE LAS MICROFINANZAS BANCAMIA S.A.</t>
  </si>
  <si>
    <t>SOLICITUD DE INFORMACION ICA,,.-</t>
  </si>
  <si>
    <t>2024-012384</t>
  </si>
  <si>
    <t>XIMENA GUZMAN OLIVEROS</t>
  </si>
  <si>
    <t>SOLICITUD DE VERIFICACION IMPUESTO PREDIAL,,,.-</t>
  </si>
  <si>
    <t>2024-012568</t>
  </si>
  <si>
    <t>LUZ MARINA PEREZ DE BERNAL</t>
  </si>
  <si>
    <t>SOLICITUD AUTORIZACION PARA RECONSTRUIR MI VIVIENDA DEL PREDIO CON FICHA CATASTRAL NO 000300090284000</t>
  </si>
  <si>
    <t>2024-009654</t>
  </si>
  <si>
    <t>2024-012652</t>
  </si>
  <si>
    <t>SOLICITUD ESTADO DE CUENTA ICA ACTUALIZADO</t>
  </si>
  <si>
    <t>2024-012656</t>
  </si>
  <si>
    <t>COMUNICACION CELULAR S.A COMCEL S.A.</t>
  </si>
  <si>
    <t>2024-012990</t>
  </si>
  <si>
    <t>LUZ ANGELA SUAREZ GARCIA</t>
  </si>
  <si>
    <t>MATRICULA INMOBILIARIA NO. 350-113001</t>
  </si>
  <si>
    <t>2024-013067</t>
  </si>
  <si>
    <t>SU PLATAFORMA DE PAGO DEIMPUESTO PREDIAL NO FUNCIONA LO MISMO FUE EL ANO PASADO Y A ESTAS ALTURAS ESTE ANO LO HAN ARREGLADO ESTO NO SUCEDE LO NI EN LOS PUEBLITOS MÁS RECONDITOS.</t>
  </si>
  <si>
    <t>2024-013174</t>
  </si>
  <si>
    <t>ASTRID BOCANEGRA LEZAMA</t>
  </si>
  <si>
    <t>AMPARADA EN EL ARTÍCULO 23 DE LA CONSTITUCIÓN NACIONAL, SOLICITO SE SOLUCIONE EL BLOQUEO DE LA PLATAFORMA REALSIT IBAGUÉ, QUE PERMITA LIQUIDAR Y PAGAR EL IMPUESTO PREDIAL EN LÍNEA PARA: 1. AGILIZAR Y FACILITAR EL PROCESO 2. QUE LOS CONTRIBUYENTES QUE NO VIVEN EN IBAGUÉ PUEDAN REALIZAR EL PAGO SIN MAYORES INCONVENIENTES. 3. PONER AL SERVICIO DE LA COMUNIDAD LOS AVANCES TECNOLÓGICOS 4. EVITAR FILAS EN BANCOS Y SITIOS DE PAGO. 5. QUE LAS PERSONAS DE LA TERCERA EDAD NO TENGAN QUE DESPLAZARSE Y PUEDAN CUMPLIR HACIENDO EL PAGO POR EL BOTÓN PSE. 6. ESTAR A LA ALTURA DE MUNICIPIOS MÁS PEQUEÑOS, QUE NO SON CAPITAL Y CUENTAN CON ESTE SERVICIO MUY EFICIENTE. CORDIALMENTE ASTRID BOCANEGRA CC 40011140</t>
  </si>
  <si>
    <t>2024-013603</t>
  </si>
  <si>
    <t>FILOMENA TRUILLO DIAZ</t>
  </si>
  <si>
    <t>2024-013609</t>
  </si>
  <si>
    <t>Melissa Torres Gallego</t>
  </si>
  <si>
    <t>RESPUESTA PENDIENTE DE DERECHO DE PETICION</t>
  </si>
  <si>
    <t>2024-013670</t>
  </si>
  <si>
    <t>LUZ ADIELA GUTIERREZ GUZMAN</t>
  </si>
  <si>
    <t>SOLICITUD DE VERIFICACION LIQUIDACION IMPUESTO PREDIAL,,.-</t>
  </si>
  <si>
    <t>2024-013763</t>
  </si>
  <si>
    <t>Lorena Motato</t>
  </si>
  <si>
    <t>SOLICITUD ACUERDO MUNICIPAL VIGENTE DE INDUSTRIA Y COMERCIO</t>
  </si>
  <si>
    <t>2024-013832</t>
  </si>
  <si>
    <t>AL INGRESAR PARA REALIZAR LA AUTOLIQUIDACIÓN DE IMPUESTO DE INDUSTRIA Y COMERCIO 2023, NO DEJA MODIFICAR ALGUNOS VALORES Y APARECE NAN Y NO DEJA COLOCAR VALORES, ME INDICAN POR FAVOR SI POR ESTE MEDIO ES QUE DEBE REALIZAR LA DECLARACIÓN DE ICA O POR DÓNDE</t>
  </si>
  <si>
    <t>2024-014540</t>
  </si>
  <si>
    <t>LOGISTICA Y TRANSPORTE DE MERCANCIAS SAS</t>
  </si>
  <si>
    <t>BUENOS DÍAS, SOLICITO COMEDIDAMENTE INFORMACIÓN SOBRE LAS DECLARACIÓN DE ICA PARA EL AÑO 2024, LA PERIODICIDAD DE LA DECLARACIÓN DE ICA, ACUERDOS NORMAS VIGENTES, VENCIMIENTOS, Y FORMAS DE PAGO.</t>
  </si>
  <si>
    <t>2024-014548</t>
  </si>
  <si>
    <t>IVAN DARIO ROJAS ALMANZA</t>
  </si>
  <si>
    <t>SOLICITUD DE VERIFICACION LIQUIDACION IMPUESTO PREDIAL,,.</t>
  </si>
  <si>
    <t>2024-014908</t>
  </si>
  <si>
    <t>SOLICITUD DE INFORMACION PARA PAGO DEL IMPUESTO PREDIAL</t>
  </si>
  <si>
    <t>2024-014950</t>
  </si>
  <si>
    <t>HE INGRESADO EN MAS DE 10 OCASIONES TRATANDO DE DESCARGAR EL RECIBO O FACTURA DEL PREDIAL, Y LA PAGINA WEB (HTTPS://IBAGUEOVT.REALIDAD5.COM/SITWEBVIRTUALUSUARIOS/HOME.JSPX) QUE COLOCAN PARA REALIZAR EL PAGO, SE LLENAN LOS CAMPOS COMO DICE LA GUÍA, Y NO APARECE LA PESTAÑA DE PROCESAR, POR LO CUAL NO PERMITE LLEGAR A NINGÚN VERRACO LADO. EXIJO REALIZAR EL PAGO VIRTUAL, NO ME ENCUENTRO EN LA CIUDAD... Y FUERA DE ESO, LE DOY REGISTRAR DATOS BÁSICOS, PARA COLOCAR LA RECLAMACIÓN CON ID, Y EL SISTEMA SE QUEDA PENSANDO. QUE PORQUERÍAS CONTRATAN... SOY CRISTIAN BERNAL, CC.5829178... GRACIAS...</t>
  </si>
  <si>
    <t>2024-014958</t>
  </si>
  <si>
    <t>HE INGRESADO EN MAS DE 10 OCASIONES TRATANDO DE DESCARGAR EL RECIBO O FACTURA DEL PREDIAL, Y LA PAGINA WEB (HTTPS://IBAGUEOVT.REALIDAD5.COM/SITWEBVIRTUALUSUARIOS/HOME.JSPX) QUE COLOCAN PARA REALIZAR EL PAGO, SE LLENAN LOS CAMPOS COMO DICE LA GUÍA, Y NO APARECE LA PESTAÑA DE PROCESAR, POR LO CUAL NO PERMITE LLEGAR A NINGÚN VERRACO LADO. EXIJO REALIZAR EL PAGO VIRTUAL, NO ME ENCUENTRO EN LA CIUDAD... Y FUERA DE ESO, LE DOY REGISTRAR DATOS BÁSICOS, PARA COLOCAR LA RECLAMACIÓN CON ID, Y EL SISTEMA SE QUEDA PENSANDO. QUE PORQUERÍAS CONTRATAN... SOY CRISTIAN BERNAL REINOSO, CC: 5829178, CORREO: CRISTIANO1109@HOTMAIL.COM, CEL. 3125422026... GRACIAS...</t>
  </si>
  <si>
    <t>2024-015033</t>
  </si>
  <si>
    <t>PAOLA MILENA PEREZ GARZON</t>
  </si>
  <si>
    <t>DFERECHO DEPETICION</t>
  </si>
  <si>
    <t>2024-015147</t>
  </si>
  <si>
    <t>AHME CONSTRUCCIONES SAS</t>
  </si>
  <si>
    <t>SOLICITUD INFORMACION INSCRIPCION IMPUESTO INDUSTRIA Y COMERCIO</t>
  </si>
  <si>
    <t>2024-015207</t>
  </si>
  <si>
    <t>INVERSIONES ALAR LTDA</t>
  </si>
  <si>
    <t>PRESENTACION INDUSTRIA Y COMERCIO AÑO 2023</t>
  </si>
  <si>
    <t>2024-015230</t>
  </si>
  <si>
    <t>SOLICITUD RECTIFICAR EL VALOR DEL IMPUESTO PREDIAL</t>
  </si>
  <si>
    <t>2024-015376</t>
  </si>
  <si>
    <t>IBAGUÉ, COLOMBIA 21 DE FEBRERO DE 2024 SEÑOR: ÁNGEL MARÍA GÓMEZ SECRETARIO DE HACIENDA ALCALDÍA MUNICIPAL DE IBAGUÉ ASUNTO: SOLICITUD DE INFORMACIÓN SOBRE EL MONTO DEL INCENTIVO DE APROVECHAMIENTO Y TRATAMIENTO (IAT) EN EL MUNICIPIO DE IBAGUE. RESPETADO DOCTOR, POR MEDIO DE LA PRESENTE, ME DIRIJO A USTED EN CALIDAD DE REPRESENTANTE LEGAL DE LA ASOCIACIÓN DE RECICLADORES DEL TOLIMA LIMPIA -ASORETOLI- IDENTIFICADA CON NIT 901.451.323-7, YO LEYDY PAOLA DURAN POLOCHE IDENTIFICADA CON CEDULA DE CIUDADANÍA NÚMERO 1.110.464.074, CON EL PROPÓSITO DE SOLICITAR INFORMACIÓN RELEVANTE SOBRE EL MONTO RECAUDADO HASTA LA FECHA POR CONCEPTO DEL INCENTIVO DE APROVECHAMIENTO Y TRATAMIENTO (IAT) QUE SE COBRA VÍA TARIFA A CADA SUSCRIPTOR EN NUESTRO MUNICIPIO. COMO ES DE SU CONOCIMIENTO, EL INCENTIVO DE APROVECHAMIENTO Y TRATAMIENTO (IAT) CONSTITUYE UN RECURSO VITAL PARA EL FORTALECIMIENTO Y DESARROLLO DE LOS PRESTADORES DE APROVECHAMIENTO EN PROCESO DE FORMALIZACIÓN, ASÍ COMO PARA EL CUMPLIMIENTO DE</t>
  </si>
  <si>
    <t>2024-015381</t>
  </si>
  <si>
    <t>CORDIAL SALUDO POR MEDIO DE LA PRESENTE SOLICITO REVISIÓN Y NUEVALIQUIDACIÓN DEL IMPUESTO PREDIAL DEL INMUEBLE CON MATRICULA 350-27 49 41 Y CEDULA CATASTRAL 01-10-0700-0266-000 A NOMBRE DE ANGELICA PAOLA ROMERO HORTUA IDENTIFICADA CON C.C 1.032.381.846. EL INMUEBLE ESTA UBICADO EN EL CONJUNTO RESIDENCIAL ALTOS DE AMBALÁ (CALLE 100 NO 15-80; TORRE 8 APTO 301). LA RAZÓN ES QUE EL TOTAL A PAGAR ($239.000) ES UN MONTO ALTO TENIENDO EN CUENTA QUE ES UNA VIVIENDA DE INTERESE SOCIAL Y ENRELACION CON VIVIENDAS DE LA MISMA TIPIFICACION UBICADAS EN LA CAPITAL EL COSTO EL IMPUESTO ES TRES VECES MENOS. AGRADEZCO ME PUEDAN COLABORAR AL RESPECTO.</t>
  </si>
  <si>
    <t>2024-015382</t>
  </si>
  <si>
    <t>CORDIAL SALUDO POR MEDIO DE LA PRESENTE SOLICITO REVISIÓN Y NUEVALIQUIDACIÓN DEL IMPUESTO PREDIAL DEL INMUEBLE CON MATRICULA 350-27 49 41 Y CEDULA CATASTRAL 01-10-0700-0266-000 A NOMBRE DE ANGELICA PAOLA ROMERO HORTUA IDENTIFICADA CON C.C 1.032.381.846. EL INMUEBLE ESTA UBICADO EN EL CONJUNTO RESIDENCIAL ALTOS DE AMBALÁ (CALLE 100 NO 15-80; TORRE 8 APTO 301). LA RAZÓN ES QUE EL TOTAL A PAGAR ($239.000) ES UN MONTO ALTO TENIENDO EN CUENTA QUE ES UNA VIVIENDA DE INTERESE SOCIAL Y ENRELACION CON VIVIENDAS DE LA MISMA TIPIFICACION UBICADAS EN LA CAPITAL EL COSTO EL IMPUESTO ES TRES VECES MENOS. DATOS DEL PREDIO DE INTERES SOCIAL DIRECCIÓN: CONJUNTO RESIDENCIAL ALTOS DE AMBALÁ (CALLE 100 NO 15-80; TORRE 8 APTO 301). MATRICULA: 350-27 49 41 CÉDULA CATASTRAL: 01-10-0700-0266-000 DADO QUE EL SITEMA NO ME PERMITE REGISTRAME, RELACIONO MIS DATOS DE CONTACTO: NOMBRE: ANGELICA PAOLA ROMERO HORTUA C.C 1.032381846 CORREO: ANGELICA.ROMEROHORTUA@GMAIL.COM CELULAR: 3213876935 AGRADEZCO SU COLAB</t>
  </si>
  <si>
    <t>2024-015388</t>
  </si>
  <si>
    <t>ILDA YANETH PEREZ AROCA</t>
  </si>
  <si>
    <t>EL DÍA 18 DE FEBRERO PRESENTE LA AUTOLIQUIDACIÓN DE INDUSTRIA Y COMERCIO, REALICE TODO EL PROCEDIMIENTO COMPLETO PERO AL MOMENTO DE DARME EL RECIBO DEL PAGO QUE REALICE, LA PAGINA SE BLOQUEO Y NO ME DIO NINGÚN RECIBO DEL PAGO REALIZADO, ADJUNTO EL RECIBO DEL PAGO QUE REALICE PARA QUE ME DEN EL RESPECTIVO RECIBO</t>
  </si>
  <si>
    <t>2024-015421</t>
  </si>
  <si>
    <t>CORDIAL SALUDO SEÑORES SECRETARIA DE HACIENDA MEDIANTE LA PRESENTE DE LA MANERA MAS FORMAL SOLICITAMOS INSTRUCCIONES ACERCA DEL SIGUIENTE CASO PARA LA LIQUIDACIÓN DE ICA 2023 DE LA EMPRESA SC GAMA SAS NIT 900632532-3 LO QUE SUCEDE ES QUE SE PRESENTO DECLARACIÓN DEL AÑO GRAVABLE 2022 LA CUAL DIO UN SALDO A FAVOR POR VALOR DE $4.450.000 (LA CUAL ADJUNTO) PARA EL AÑO GRAVABLE 2023 OBTUVIMOS INGRESOS DEL TODO EL PAÍS POR VALOR DE 1.187.000 PERO ESTOS FUERON POR FUERA DE IBAGUÉ EN SU TOTALIDAD ES DECIR QUE NO GENERAMOS IMPUESTO DE ICA PARA LA CIUDAD DE IBAGUÉ, PERO SI QUEREMOS ARRASTRAR EL SALDO A FAVOR DE $4.450.000, COMO ES POSIBLE HACER ESTE ARRASTRE TODA VEZ QUE EN EL FORMULARIO DE ICA NO SE OBSERVA CASILLA DONDE SE PUEDA DILIGENCIAR ESTE VALOR DE SALDO DE AÑOS ANTERIORES. DE ANTEMANO MUCHAS GRACIAS POR SU COLABORACIÓN. CORDIALMENTE FELIPE PIÑEROS MUÑOZ</t>
  </si>
  <si>
    <t>2024-015451</t>
  </si>
  <si>
    <t>BUEN DÍA, SOLICITO DE SU AYUDA PARA QUE LA SITUACIÓN DE MI PREDIO ADQUIRIDO A JF CONSTRUCCIONES CON MATRICULA INMOBILIARIA 350-290137, UBICADO EN EL CONJUNTO ALMINAR MAURITANIA TORRE 6 APT 1004 DIRECCION CALLE 108 #2SUR-05 EN LA CIUDAD DE IBAGUÉ, LE SEA EFECTIVO EL DESENGLOBE DE LA PROPIEDAD CON EL FIN DE PODER REALIZAR EL PAGO DEL IMPUESTO PREDIAL QUE LE CORRESPONDE SOLAMENTE AL DOMICILIO EN MENCIÓN Y NO SEA LIQUIDADO COMO UNA UNICA PROPIEDAD. ADJUNTO LA RESOLUCIÓN ENTREGADA POR LA SECRETARÍA DE PLANEACIÓN DE LA CIUDAD DONDE SE RATIFICA EL DESENGLOBE DEL PREDIO. A CONTINUACIÓN DEJO MIS DATOS PERSONALES YA QUE LA PAGINA NO ME PERMITIÓ REGISTRAME Y TUVE QUE HACERLO ANONIMO NOMBRE: LUIS FELIPE AGUILAR RIVERA CC: 1030638378 E-MAIL: FYAHPIPE@GMAIL.COM</t>
  </si>
  <si>
    <t>2024-015546</t>
  </si>
  <si>
    <t>TRIVINO * MARIA-OMAIRA</t>
  </si>
  <si>
    <t>SOLCITUD RECTIFICACION DE PAGO DE IMPUESTO</t>
  </si>
  <si>
    <t>2024-015614</t>
  </si>
  <si>
    <t>MINISTERIO DE TECNOLOGIAS DE LA INFORMACION Y LAS COMUNICACIONES</t>
  </si>
  <si>
    <t>SOLICITUD DE PAZ Y SALVO VIGENCIA 2023 E INFORMACIÓN TRIBUTARIA</t>
  </si>
  <si>
    <t>2024-015638</t>
  </si>
  <si>
    <t>MALKA AYRINA MOSOS DEVIA</t>
  </si>
  <si>
    <t>SOLICITO INFORMACIÓN DE MI SALDO CON IMPUESTOS PREDIALES YA QUE CUANDO LO CONSULTO EN LA PÁGINA QUE USTEDES FACILITAN NO ME APARECE INFORMACIÓN. IDENTIFICACIÓN 65556790 FICHA CATASTRAL 73001-01-10-1077-0002-000 MAT INMOBILIARIA 350-91986 CELULAR ACTUAL 3123128369</t>
  </si>
  <si>
    <t>2024-015650</t>
  </si>
  <si>
    <t>MARIA IRMINA NIETO DE BRAVO</t>
  </si>
  <si>
    <t>SOLICITUD ACTUALIZACIÓN NÚMERO DE CODIGO CATASTRAL Y/O FICHA CATASTRAL PARA EL PAGO DEL IMPUESTO PREDIAL</t>
  </si>
  <si>
    <t>2024-015783</t>
  </si>
  <si>
    <t>JOHNNY ALEJANDRO GORDILLO OROZCO</t>
  </si>
  <si>
    <t>SOLICITUD DE APLICACION RESOLUCION CATASTRO MULTIPROPOSITO,,..-</t>
  </si>
  <si>
    <t>2024-015991</t>
  </si>
  <si>
    <t>YUDY OO MOJICA ARKOS</t>
  </si>
  <si>
    <t>INFORMACIO RETEICA</t>
  </si>
  <si>
    <t>2024-016004</t>
  </si>
  <si>
    <t>academia de idiomas smart</t>
  </si>
  <si>
    <t>SOLICITUD DE INFORMACION DE REQUISITOS APERTURA PORTAL TRIBUTARIO E INSCRIPCIÓN RIT</t>
  </si>
  <si>
    <t>2024-016097</t>
  </si>
  <si>
    <t>YEISON ALBERTO OSOARIO MARTINEZ</t>
  </si>
  <si>
    <t>SOLICITUD DE REVISION LIQUIDACION IMPUESTO PREDIAL,,,.--</t>
  </si>
  <si>
    <t>2024-016341</t>
  </si>
  <si>
    <t>SOLICITO SE ME RELIQUIDE MI FACTURA DE IMPUESTO PREDIAL 2024 YA QUE LA MISMA APARECE SIN EL DERECHO DE DESCUENTO DEL 15% POR PAGO OPORTUNO Y LO REQUIERO PARA HACER EL RESPECTIVO PAGO. MATRICULA INMOBILIARIA 350-125559 CEDULA CATASTRAL 73001011300820023901 PROPIETARIO YAMIL CULMA ROMERO CC 1110487147</t>
  </si>
  <si>
    <t>2024-016365</t>
  </si>
  <si>
    <t>ALIANZA FINIANCIERA</t>
  </si>
  <si>
    <t>SOLICITUD INFORMACIÓN DOCUMENTOS Y PROCESO RIT</t>
  </si>
  <si>
    <t>2024-016385</t>
  </si>
  <si>
    <t>DANIEL ALEJANDRO PEÃ‘ARREDONDA GOMEZ</t>
  </si>
  <si>
    <t>SOLICITA INFORMACIÓN FRENTE A QUÉ PERMISOS O AUTORIZACIONES, SE REQUIEREN PARA EL FUNCIONAMIENTO DE PLANTAS DE ASFALTO, A NIVEL NACIONAL Y EN ESPECIAL, EN SU TERRITORIO.</t>
  </si>
  <si>
    <t>2024-016396</t>
  </si>
  <si>
    <t>K2 INGENIERAS S.A.S</t>
  </si>
  <si>
    <t>EL PRESENTE ES PARA SOLICITAR DE SU COLABORACIÓN INFORMÁNDONOS EL USUARIO Y CLAVE DE INGRESO A LA PLATAFORMA DEL MUNICIPIO DE IBAGUÉ DE LA COMPAÑÍA K2 INGENIERIA SAS CON NIT. 804.007.055-3 PARA PODER REALIZAR NUESTRA DECLARACIÓN DE INDUSTRIA Y COMERCIO DEL AÑO GRAVABLE 2023.</t>
  </si>
  <si>
    <t>2024-016573</t>
  </si>
  <si>
    <t>JORGE TARCISIO FAJARDO ARBELAEZ</t>
  </si>
  <si>
    <t>SOLICITUD DE LIQUIDACION IMPUESTO PREDIAL,,.</t>
  </si>
  <si>
    <t>2024-016579</t>
  </si>
  <si>
    <t>CESAR AUGUSTO BARRERA CAICEDO</t>
  </si>
  <si>
    <t>SOLICITUD ACTUALIZACION PAGINA DE LA ALCALDIA PARA PODER HACER LA PRESENTACION DE LA CORRECCION DEL FORMULARIO</t>
  </si>
  <si>
    <t>2024-016620</t>
  </si>
  <si>
    <t>IMAGENEX AYUDAS MAXILOFACIALES</t>
  </si>
  <si>
    <t>DP SOLICITUD DE AJUSTE DE IMPUESTO PREDIAL</t>
  </si>
  <si>
    <t>2024-016660</t>
  </si>
  <si>
    <t>ICETEX</t>
  </si>
  <si>
    <t>SOLICITUD INFORMACION ICETEX</t>
  </si>
  <si>
    <t>2024-016877</t>
  </si>
  <si>
    <t>ONLY MUEBLES GUABINAL</t>
  </si>
  <si>
    <t>BUENA TARDE, EN DÍA ANTERIORES (23 ENERO DE 2024) SE ENVIÓ LA INFORMACIÓN EXÓGENA DEL PERIODO GRAVABLE 2023 Y SOLICITAMOS RADICACIÓN O CONFIRMACIÓN DE ENVÍO DEL MISMO, PERO HASTA EL MOMENTO NO HEMOS OBTENIDO RESPUESTA. NIT 901559759 CORREO: CONTADORSENIOR@ONLYMUEBLES.COM.CO</t>
  </si>
  <si>
    <t>2024-017008</t>
  </si>
  <si>
    <t>SOLICITAR FACTURAS DE PREDIAL PENDIENTES DE PAGO, PARA LAS MATRICULAS INMOBILIARIAS: 350277632, 350277479, 350277488. CONTRIBUYENTE CARLOS ALBERTO RUBIO ESPINOSA CC 80374382, CORREO: CARLOSRUBIOES@HOTMAIL.ES</t>
  </si>
  <si>
    <t>2024-017082</t>
  </si>
  <si>
    <t>PROCESO ADMINISTRATIVO COACTIVO DE GESTION DE COBRO DE LA NACION</t>
  </si>
  <si>
    <t>2024-017178</t>
  </si>
  <si>
    <t>SOLICITUD DE INFORMACION SOBRE LA PRESENTACION EXÓGENA 2023 - GRUPO ONLY MUEBLES SAS 901559759</t>
  </si>
  <si>
    <t>2024-017189</t>
  </si>
  <si>
    <t>SOLICITUD DE INFORMACION SOBRE LA RETENCION DE ICA EN IBAGUE</t>
  </si>
  <si>
    <t>2024-017202</t>
  </si>
  <si>
    <t>BUENOS DIAS , REALICE UN PAGO DE MI IMPUESTO PREDIA PERO NO ME APARECE EL PARQUEADERO NI LA BODEGA , COMO HAGO O UNIFICARON MI CORREO ES NATA_ARIZA@HOTMAIL.COM , CEDULA 1054541684</t>
  </si>
  <si>
    <t>2024-017214</t>
  </si>
  <si>
    <t>COMPANIA NACIONAL DE METROLOGIA S.A.S.</t>
  </si>
  <si>
    <t>SOLICITUD DE INFORMACION DE LA VALIDACION DE PRESENTACION FECHA EXOGENA</t>
  </si>
  <si>
    <t>2024-017226</t>
  </si>
  <si>
    <t>LORENA TORRES VERA</t>
  </si>
  <si>
    <t>REVISION DE SOBRECOSTO IMPUESTO DEL PREDIAL</t>
  </si>
  <si>
    <t>2024-017274</t>
  </si>
  <si>
    <t>DERECHO DE PETICIÓN. RESPUESTA COMUNICADO CON RADICADO NO. 006023 DEL 07 DE FEBRERO DE 2024.</t>
  </si>
  <si>
    <t>2024-017544</t>
  </si>
  <si>
    <t>BUEN DÍA, ME PERMITO SOLICITAR EL RECLAMO BAJO LA INFORMACIÓN GENERADA PARA EL PAGO DEL IMPUESTO PREDIAL POR LA PAGINA WEB, LA CUAL NO FUNCIONA Y POR PARTE DE LA ATENCION AL CLIENTE LA RESPUESTA ES NO SE TIENE CONOCIMIENTO DEL TIEMPO DE SOLUCIÓN PARA EL PAGO EN LINEA POR PSE, CABE MENCIONAR QUE MANEJAN UN PUBLICIDAD ENGAÑOSA DONDE INDICAN QUE SI SE PUEDE HACER POR PSE.</t>
  </si>
  <si>
    <t>2024-017634</t>
  </si>
  <si>
    <t>SOLICITUD DE INFORMACION SOBRE REPORTE DE INFORMACION EXOGENA ANTE LA DIAN</t>
  </si>
  <si>
    <t>2024-017687</t>
  </si>
  <si>
    <t>JAMES SAAVEDRA CRIOLLO</t>
  </si>
  <si>
    <t>SOLICITO MUY RESPETUOSAMENTE SE SIRVAN COMUNICAR A LA DIAN QUE SI HAY UN INMUEBLE EN ESA CIUDAD PERO QUE FIGURA A NOMBRE DE DIEZ MIL QUINIENTOS TREINTA Y DOS (10.532) PROPIETARIOS, Y QUE POR LO TANTO EL VALOR APROXIMADO QUE LE CORRESPONDE A CADA PERSONA ES EL RESULTADO QUE DÉ AL DIVIDIR EL VALOR EL INMUEBLE ENTRE LOS 10.532 COPROPIETARIOS. ESTA INFORMACIÓN SE HACE NECESARIA YA QUE A LA FECHA ESTOY FIGURANDO COMO EL ÚNICO PROPIETARIO DE UN INMUEBLE DE MÁS DE SEIS MIL MILLONES DE PESOS, AFECTANDO MI DECLARACIÓN DE RENTA, Y DEL CUAL NO POSEO NINGÚN DOCUMENTO LEGAL QUE LO RESPALDE.</t>
  </si>
  <si>
    <t>2024-017701</t>
  </si>
  <si>
    <t>QUEJA POR NO LIQUIDACIÓN DEL 15 % DE DESCUENTO EN EL PREDIAL 2024 EN LA SECRETARIA DE HACIENDA</t>
  </si>
  <si>
    <t>2024-017902</t>
  </si>
  <si>
    <t>DERECHO DE PETICION SOLICITUD EXPEDICION DE ESTADO DE CUENTA Y/O LIQUIDACION DE FACTURA POR CONCEPTO DE IMPUESTO PREDIAL</t>
  </si>
  <si>
    <t>2024-017958</t>
  </si>
  <si>
    <t>CARLOS ALBERTO INFANTE ACOSTA</t>
  </si>
  <si>
    <t>MANIFIESTO MI INCONFORMIDAD ACERCA DEL PROCESO TAN TEDIOSO QUE HAY QUE HACER PARA LOGRAR DESCARGAR EL RECIBO DEL IMPUESTO PREDIAL. NO RESIDO EN IBAGUE, Y SIEMPRE HE PRESENTADO INCONVENIENTES AL HACER ESTE PROCESO, TODOS LOS AÑOS ES LA MISMA SITUACIÓN, POR OTRA PARTE LO HE SOLICITADO AL LOS CORREOS PERTINENTES, Y EL TIEMPO DE RESPUESTA ES MINIMO DE 7 MESES, YA CUANDO HA PASADO EL TIEMPO PARA LOGRAR ACCEDER AL DESCUENTO. POR OTRA PARTE, LOS DATOS REGISTRADOS EN SU BASE DE DATOS SON INCORRECTOS, YA QUE MI NÚMERO DE CÉDULA ES EL REGISTRADO, PERO LOS DATOS COMO NOMBRES , APELLIDOS Y DIRECCIÓN SON ERRONEOS. AGRADEZCO SI ALGUIEN ME COLABORA INFORMANDOME QUE SE DEBE HACER PARA LA CORRECIÓN DE LOS MISMOS. CORDIALMENTE, LUISA FERNANDA CHACÓN 3213880263</t>
  </si>
  <si>
    <t>2024-017963</t>
  </si>
  <si>
    <t>LUIS OLIVERI O MONTAÃ‘A TORRES</t>
  </si>
  <si>
    <t>CON FECHA DEL 16 DE ENERO DEL 2024 ENVIÉ POR CORREO ELECTRÓNICO A HACIENDA@IBAGUE.GOV.CO, UN DERECHO DE PETICIÓN EL CUAL NO FUE RESPONDIDO, LO CUAL INTERPRETO COMO SILENCIO ADMINISTRATIVO POSITIVO A MI FAVOR. AGRADEZCO LA ATENCIÓN QUE MEREZCA EL PRESENTE.</t>
  </si>
  <si>
    <t>2024-017998</t>
  </si>
  <si>
    <t>SOLICITAR LOS IMPUESTOS QUE APARECEN VENCIDOS 2023 Y 2024 EN LA PAGINA DE USTEDES, NO LOS DEJA VER NI IMPRIMIR. Y RESIDO EN BOGOTÁ REQUIERO HACER EL PAGO EN BANCO CEDULA CATASTRAL 01011101181112901 ENVIAR RECIBOS PARA PAGO LO MÁS PRONTO POSIBLE A CORREO KATTA8206@GMAIL.COM (NO PERMITIÓ GENERAR EL REGISTRO DE PQRSD)</t>
  </si>
  <si>
    <t>2024-018004</t>
  </si>
  <si>
    <t>JOSE EDGAR RUBIO CORTES</t>
  </si>
  <si>
    <t>SOLICITUD DE CORRECCION DE INFORMACION REPORTADA POR LA DIAN</t>
  </si>
  <si>
    <t>2024-018014</t>
  </si>
  <si>
    <t>MARIO FERNANDO JIMENEZ CRUZ</t>
  </si>
  <si>
    <t>SOLICITUD DE INFORMACION DEL VALOR A PAGAR DEL IMPUESTO PREDIAL</t>
  </si>
  <si>
    <t>2024-018103</t>
  </si>
  <si>
    <t>SOLICITUD DE RECTIFICACION DE INFORMACION TRIBUTARIA DECLARADA ANTE LA DIAN</t>
  </si>
  <si>
    <t>2024-018189</t>
  </si>
  <si>
    <t>RAMIREZ CORTES OLGA-LUCIA</t>
  </si>
  <si>
    <t>PETICION PARA CORREGIR VALOR IMPUESTO</t>
  </si>
  <si>
    <t>2024-018239</t>
  </si>
  <si>
    <t>MURILLO ACERO MARIA-AMANDA</t>
  </si>
  <si>
    <t>2024-018271</t>
  </si>
  <si>
    <t>BUEN DIA SOLICITO UNA COPIA DEL IMPUESTO PREDIAL DEL AÑO 2023 DEL SIGUIENTE PREDIO: CEDULA CATASTRAL 010300830004000 QUE ESTA A MI NOMBRE RICARDO RODRIGUEZ MERCHAN CON CEDULA DE CUIDADANIA 19.385.774. AGRADEZCO SU AMABILIDAD CON RESPUESTA AL SIGUIENTE CORREO, RICARDORODRIGUEZMERCHAN3@GMAIL.COM</t>
  </si>
  <si>
    <t>2024-018468</t>
  </si>
  <si>
    <t>SOLICITUD EXPEDICIÓN DE ESTADO DE CUENTA Y/O LIQUIDACIÓN DE FACTURA POR CONCEPTO DE IMPUESTO PREDIAL</t>
  </si>
  <si>
    <t>2024-018478</t>
  </si>
  <si>
    <t>RED PINE S A S</t>
  </si>
  <si>
    <t>BUEN DÍA AGRADEZCO POR FAVOR SU COLABORACIÓN CON EL ENVÍO DE UN ESTADO DE CUENTA A NOMBRE DE RED PINE SAS NIT. 901.026.168-1 POR CONCEPTO DE ICA Y RETENCIÓN DE INDUSTRIA Y COMERCIO DE LA CIUDAD DE IBAGUE CON CORTE AL 31 DE DICIEMBRE DEL 2023, ESTO CON EL FIN DE REALIZAR LA VALIDACIÓN PERTINENTE.</t>
  </si>
  <si>
    <t>2024-003834</t>
  </si>
  <si>
    <t>1400-ADMINISTRATIVA DESPACHO</t>
  </si>
  <si>
    <t>SOLICITUD DE INFORMACION DE TRASLADO DE LA INSPECCION 10 DE LA COMUNA 10</t>
  </si>
  <si>
    <t>2024-010550</t>
  </si>
  <si>
    <t>2024-006425</t>
  </si>
  <si>
    <t>CESAR AUGUSTO HERNANDEZ</t>
  </si>
  <si>
    <t>DERECHO D EPETICION RECLAMACION PARA EL RECONOCIMIENTO Y PAGO DE LA INDEMNIZACION MONETARIA DE LA PRIMERA MESADA PENSIONAL, DEL PENSIONADO SEÑOR PABLO EMILIO SALINAS ZAMORA</t>
  </si>
  <si>
    <t>2024-011241</t>
  </si>
  <si>
    <t>2024-007877</t>
  </si>
  <si>
    <t>AMAYA RODRIGUEZ ARGENIS</t>
  </si>
  <si>
    <t>2024-004842</t>
  </si>
  <si>
    <t>2024-015016</t>
  </si>
  <si>
    <t>ESCAMILLA * NORMA-DISNEY</t>
  </si>
  <si>
    <t>SOLICITO SE EXPIDA CERTIFICADO QUE INDIQUE SI ME ENCUENTRO O NO PENSIONADO EN ESTA ENTIDAD.</t>
  </si>
  <si>
    <t>certificado</t>
  </si>
  <si>
    <t>2024-015082</t>
  </si>
  <si>
    <t>ELVIA STELLA SAENZ ALFARO</t>
  </si>
  <si>
    <t>SOLICITUD DE CERTIFICADO QUE INDIQUE SI SEENCUENTRA O NO PENSIONADO EN ESTA ENTIDAD</t>
  </si>
  <si>
    <t>2024-015690</t>
  </si>
  <si>
    <t>QUINTERO ORTIZ GUSTAVO-ELIAS</t>
  </si>
  <si>
    <t>EN CUMPLIMIENTO A LAS DISPOSICIONES DEL ARTÍCULO 6 DE LA LEY 2213 DE 2022 ALLEGO DEMANDA Y ANEXOS QUE SERÁ RADICADA EN LA OFICINA JUDICIAL DE IBAGUÉ</t>
  </si>
  <si>
    <t>2024-016973</t>
  </si>
  <si>
    <t>JOSE ANGELCASTAÃ‘EDA QUIMBAYO</t>
  </si>
  <si>
    <t>SOLICITUD RESOLUCION PENSIONAL</t>
  </si>
  <si>
    <t>2024-000083</t>
  </si>
  <si>
    <t>1410-ADMINISTRATIVA TALENTO HUMANO</t>
  </si>
  <si>
    <t>EDWIN LEON COSSIO OSPINA</t>
  </si>
  <si>
    <t>PAGO EXCEDENTE DE NÓMINA</t>
  </si>
  <si>
    <t>2024-000114</t>
  </si>
  <si>
    <t>LUIS CARLOS LINARES GUZMAN</t>
  </si>
  <si>
    <t>CORDIAL SALUDO, LUIS CARLOS LINARES GUZMÁN, IDENTIFICADO CON CÉDULA DE CIUDADANÍA NÚMERO 1110542315, POR MEDIO DE LA PRESENTE ME PERMITO SOLICITAR LA RESPECTIVA CARTA PARA REALIZAR EL RETIRO TOTAL DE MIS CESANTÍAS, TENDIENDO QUE ME FUE ACEPTADA LA RENUNCIA AL CARGO DE DIRECTOR DE ASUNTOS JURÍDICOS DE TRÁNSITO DE LA SECRETARÍA DE MOVILIDAD MEDIANTE DECRETO 1000-1261 DEL 29 DE DICIEMBRE DE 20023.</t>
  </si>
  <si>
    <t>2024-001187</t>
  </si>
  <si>
    <t>2024-000243</t>
  </si>
  <si>
    <t>RUEDA VALDERRAMA EXHENOVE</t>
  </si>
  <si>
    <t>SOLITUD DE HISTORIAL LABORAL AÑO 1982-1986</t>
  </si>
  <si>
    <t>2024-003106</t>
  </si>
  <si>
    <t>2024-000393</t>
  </si>
  <si>
    <t>MONTEALEGRE MURILLO ROGELIO</t>
  </si>
  <si>
    <t>SOLICITUD DE EXPEDICION DE BONOS CETIL</t>
  </si>
  <si>
    <t>2024-003110</t>
  </si>
  <si>
    <t>2024-000483</t>
  </si>
  <si>
    <t>FANDINO YATE OLGA LUCIA FANDIÃ‘O YATE</t>
  </si>
  <si>
    <t>DERECHO DE PETICION DE INTERES PARTICULAR SOLICITANDO ACREDITACION SEMANAS COTIZADAS REPORTES FORMATO CETIL</t>
  </si>
  <si>
    <t>2024-003121</t>
  </si>
  <si>
    <t>2024-001602</t>
  </si>
  <si>
    <t>SOLICITO LA LIQUIDACION Y DEVOLUCION DE LOS APORTES</t>
  </si>
  <si>
    <t>2024-003130</t>
  </si>
  <si>
    <t>2024-002194</t>
  </si>
  <si>
    <t>CARLOS FELIPE ROMERO GOMEZ</t>
  </si>
  <si>
    <t>ME PERMITO PRESENTAR EL PRESENTE DERECHO DE PETICIÓN CON EL FIN DE SOLICITAR A LA ALCALDÍA DE IBAGUÉ LA SIGUIENTE INFORMACIÓN EN FORMATO EXCEL: - NOMBRES Y APELLIDOS DE LOS SECRETARIOS Y DIRECTORES A CARGO DE LAS DEPENDENCIAS. - NÚMERO CELULAR Y CORREO ELECTRÓNICO DE DICHOS FUNCIONARIOS. LA PRESENTE SOLICITUD SE REALIZA EN EJERCICIO DEL DERECHO FUNDAMENTAL DE PETICIÓN CONSAGRADO EN EL ARTÍCULO 23 DE LA CONSTITUCIÓN POLÍTICA, Y EN CUMPLIMIENTO DE LA LEY 1755 DE 2015, QUE ESTABLECE EL DERECHO A PRESENTAR PETICIONES RESPETUOSAS ANTE LAS AUTORIDADES</t>
  </si>
  <si>
    <t>2024-004701</t>
  </si>
  <si>
    <t>2024-002369</t>
  </si>
  <si>
    <t>jancen mahecha</t>
  </si>
  <si>
    <t>SOLICITUD DE INFORMACION VINCULACION CONTRACTUAL EN LOS AÑOS 80</t>
  </si>
  <si>
    <t>2024-005335</t>
  </si>
  <si>
    <t>SEVIAL S.A.</t>
  </si>
  <si>
    <t>SOLICITUD INFORMACION FUNCIONARIOS NUEVA ADMINISTRACIÓN MUNICIPAL 2024.</t>
  </si>
  <si>
    <t>2024-004850</t>
  </si>
  <si>
    <t>2024-005947</t>
  </si>
  <si>
    <t>Luis Orlando Sanchez Buitrago</t>
  </si>
  <si>
    <t>SOLICITUD INFORMACIÓN.</t>
  </si>
  <si>
    <t>2024-006430</t>
  </si>
  <si>
    <t>A CREDITAR SEMANSAA DE YANETH</t>
  </si>
  <si>
    <t>NOTIFICADO</t>
  </si>
  <si>
    <t>2024-006717</t>
  </si>
  <si>
    <t>INVERSIONISTAS ESTRATEGICOS S.A.S</t>
  </si>
  <si>
    <t>SOLICITAMOS AMABLEMENTE NOS SEA CONFIRMADO SI EL SEÑOR(A) GARCIA SUAREZ OLGA CON CÉDULA DE CIUDADANÍA 65749725 LABORA ACTUALMENTE CON USTEDES, ASÍ COMO TAMBIÉN AGRADECEMOS LOS DATOS DE CONTACTO Y DIRECCIÓN FÍSICA DE SU LUGAR DE TRABAJO PARA EFECTOS DE NOTIFICACIÓN.</t>
  </si>
  <si>
    <t>2024-007173</t>
  </si>
  <si>
    <t>SOLICITUD DE INFORMACION- PROCESO DE COBRO COACTIVO</t>
  </si>
  <si>
    <t>2024-006697</t>
  </si>
  <si>
    <t>2024-007174</t>
  </si>
  <si>
    <t>SOLICITUD DE INFORMACION PROCESO DE COBRO COACTIVO</t>
  </si>
  <si>
    <t>2024-007339</t>
  </si>
  <si>
    <t>ASOEMPUBLI (ASOCIACION DE EMPLEADOS PUBLICOS DEL MPIO DE IBAGUE)</t>
  </si>
  <si>
    <t>SOLICITUD DE COPIA DE LOS ESTUDIOS TECNICOS Y DE CALIDAD Y CONSTANCIAS DE SOCIALIZACION DEL ACTUAL MANUAL ESPECIFICO DE FUNCIONES DEL MUNICIPIO DE IBAGUE</t>
  </si>
  <si>
    <t>2024-007694</t>
  </si>
  <si>
    <t>CARLOS JAVIER CERON CALDERON</t>
  </si>
  <si>
    <t>SOLICITUD DOCUMENTOS PAGO DE CESANTIAS</t>
  </si>
  <si>
    <t>ASOEMPUBLI</t>
  </si>
  <si>
    <t>SOLICITUD PERMISO ASAMBLEA GENERAL ORDINARIA ASOEMPUBLI, ENERO 2024</t>
  </si>
  <si>
    <t>2024-008560</t>
  </si>
  <si>
    <t>CLAUDIA MILENA DUARTE CASTRO</t>
  </si>
  <si>
    <t>SOLICITUD DE RETIRO DE CESANTIAS</t>
  </si>
  <si>
    <t>2024-008651</t>
  </si>
  <si>
    <t>SOLICITUD DE CERTIFICADO CERTIFICADO CETIL</t>
  </si>
  <si>
    <t>2024-005686</t>
  </si>
  <si>
    <t>2024-008706</t>
  </si>
  <si>
    <t>AGUDELO GARCIA OLGA-LUCIA</t>
  </si>
  <si>
    <t>SOLICITA CERTIFICACION DE LOS TIEMPOS DE 1996 Y 1997</t>
  </si>
  <si>
    <t>2024-005711</t>
  </si>
  <si>
    <t>2024-009600</t>
  </si>
  <si>
    <t>CORP. JARDIN BOTANICO SAN JORGE</t>
  </si>
  <si>
    <t>SOLICITUD INFORMACION PARA CORPORACION SAN JORGE ARTESANOS DEL AMBIENTE</t>
  </si>
  <si>
    <t>2024-009498</t>
  </si>
  <si>
    <t>2024-010908</t>
  </si>
  <si>
    <t>NANCY SMITH BEJARANO BAQUERO</t>
  </si>
  <si>
    <t>SOLICITO EL FAVOR DE ENVIARME A ESTE CORREO LAS TRES PLANILLAS DE PAGO DE SEGURIDAD SOCIAL (SALUD EN NUEVA EPS)</t>
  </si>
  <si>
    <t>2024-010957</t>
  </si>
  <si>
    <t>ibal</t>
  </si>
  <si>
    <t>SOLICITUD COPIA DE DOCUMENTOS</t>
  </si>
  <si>
    <t>2024-007498</t>
  </si>
  <si>
    <t>2024-011061</t>
  </si>
  <si>
    <t>GESTORA URBANA DE IBAGUE</t>
  </si>
  <si>
    <t>SOLICITUD DOCUMENTOS</t>
  </si>
  <si>
    <t>2024-011184</t>
  </si>
  <si>
    <t>NILSON RODRIGUEZ SANTOS</t>
  </si>
  <si>
    <t>SOLICITUD DE TIEMPO LABORADO CERTIFICADO CETIL</t>
  </si>
  <si>
    <t>2024-010007</t>
  </si>
  <si>
    <t>2024-011475</t>
  </si>
  <si>
    <t>ALIRIO PARRA</t>
  </si>
  <si>
    <t>COMDIDAMENTE SOLICITO SE ME EXPIDA EL TIEMPO DE SERVICIO Y CETIL, DEL TIEMPO LABORADO Y COTIZADO A TRAVES DE LA CAJA DE COMPENSACIÓN DURANTE MI PERIODO COMO EMPLEADO, LO ANTERIOR CON EL FIN DE DAR TRAMITE A MI PENSIÓN</t>
  </si>
  <si>
    <t>2024-009219</t>
  </si>
  <si>
    <t>2024-011726</t>
  </si>
  <si>
    <t>IBAL-S-A-EMPRESA-IBAGUERENA-DE-A</t>
  </si>
  <si>
    <t>SOLICITUD DOCUMENTOS ACTUALIZACIÓN REGISTRO CÁMARA DE COMERCIO DOCUMENTOS REQUERIDOS: DECRETO DE NOMBRAMIENTO, ACTA DE POSESIÓN Y FOTOCOPIA DE LA CEDULA DE CIUDADANÍA.</t>
  </si>
  <si>
    <t>1410.2024-7498</t>
  </si>
  <si>
    <t>2024-012414</t>
  </si>
  <si>
    <t>VIVIANA CAMILA SUAREZ DUARTE</t>
  </si>
  <si>
    <t>SOLICITUD INFORMACIÓN TRAMITE LEGAL TERNA CORREGIDORES DE POLICÍA</t>
  </si>
  <si>
    <t>2024-013486</t>
  </si>
  <si>
    <t>REINA CUELLAR NORMA-CONSTANZA</t>
  </si>
  <si>
    <t>SOLCITUD PERIODO EXACTO EN QUE LABORE</t>
  </si>
  <si>
    <t>2024-014293</t>
  </si>
  <si>
    <t>PRESIDENCIA DE LA REPÂ¿Â¿BLICA DE COLOMBIA</t>
  </si>
  <si>
    <t>REQUERIMIENTO CUMPLIMIENTO URGENTE A LAS ORDENES IMPARTIDAS POR MEDIO DE LOS AUTOS DEL 6 Y 15 DE FEBRERO DE 2024-STL 107.</t>
  </si>
  <si>
    <t>2024-015536</t>
  </si>
  <si>
    <t>WILLINTONG HUMBERTO PEÃ‘A BETANCOURT</t>
  </si>
  <si>
    <t>CERTIFICADO DE TIEMPO Y PAGO DE APORTES DE SEGURIDAD SOCIAL</t>
  </si>
  <si>
    <t>2024-015873</t>
  </si>
  <si>
    <t>MOGOLLON PRECIADO ADRIANA</t>
  </si>
  <si>
    <t>CERTIFFICADO DEL CETIL</t>
  </si>
  <si>
    <t>2024-011589</t>
  </si>
  <si>
    <t>2024-017858</t>
  </si>
  <si>
    <t>SINDICATO TRABAJADORES IBAGUE</t>
  </si>
  <si>
    <t>SOLICITUD INFORMACION PLANTA DE PERSONAL</t>
  </si>
  <si>
    <t>2024-017915</t>
  </si>
  <si>
    <t>GERMAN DARIO RODRIGUEZ PAEZ</t>
  </si>
  <si>
    <t>SOLICITUS CERTIFICADO LABORAL CON FUNCIONES DE LAURA SUSANA MURCIA OLAYA</t>
  </si>
  <si>
    <t>2024-000286</t>
  </si>
  <si>
    <t>1420-ADMINISTRATIVA RECURSOS FISICOS</t>
  </si>
  <si>
    <t>SOLICITUD DE VERIFICACION INVENTARIO Y BASE DE DATOS BIEN INMUEBLE DE USO PUBLICO</t>
  </si>
  <si>
    <t>2024-000531</t>
  </si>
  <si>
    <t>2024-001207</t>
  </si>
  <si>
    <t>DIANA MILENA PADILLA</t>
  </si>
  <si>
    <t>CORDIAL SALUDO, SOLICITO AMABLEMENTE SE ME INFORME QUE ELEMENTOS DE OFICINA, ENSERES SE ENCUENTRAN A MI CARGO. AGRADEZCO LA OPORTUNA RESPUESTA. RECIBO INFORMACIÓN AL CORREO INGDIANAMILENAPADILLA@GMAIL.COM</t>
  </si>
  <si>
    <t>2024-002433</t>
  </si>
  <si>
    <t>SOLICITUD DE INVENTARIO DE VEHICULOS PUBLICOS</t>
  </si>
  <si>
    <t>2024-007184</t>
  </si>
  <si>
    <t>2024-002553</t>
  </si>
  <si>
    <t>SOLICITUD DE INFORMACION BIENES ALCALDIA</t>
  </si>
  <si>
    <t>2024-006109</t>
  </si>
  <si>
    <t>2024-003303</t>
  </si>
  <si>
    <t>BERMUDEZ BEJARANO LUIS-ENRIQUE</t>
  </si>
  <si>
    <t>SOLICITUD COPIAS DE LA RESOLUCION 1000-0191 DEL 18/10/2019 MATRICULA: 350-28729</t>
  </si>
  <si>
    <t>2024-003720</t>
  </si>
  <si>
    <t>MARIA ALEJANDRA BARRAGAN OBANDO</t>
  </si>
  <si>
    <t>REITERACION SOLICITUD DERECHO DE PETICION DE INTERES GENERAL PARA QUE SE TOMEN LAS MEDIDAS PERTINENTES QUE DEN SOLUCION A LAS PRETENCIONES DE LOS FUNCIONARIOS DE LA DIRECCION DE PARTICIPACION CIUDADANA Y COMUNITARIA.</t>
  </si>
  <si>
    <t>2024-006417</t>
  </si>
  <si>
    <t>2024-003932</t>
  </si>
  <si>
    <t>ORGANIZACION TERPEL S A</t>
  </si>
  <si>
    <t>SOLICITUD DE INFORMACION SOOPORTES DE PAGO -OC-115008</t>
  </si>
  <si>
    <t>2024-003939</t>
  </si>
  <si>
    <t>CARLOS ANDRES ARIAS GUEPENDO</t>
  </si>
  <si>
    <t>INFORMACION DEL TERRENO IDENTIFICADO CON FICHA CATASTRAL NO. 01-07- 0017-0003-001 Y CON MATRICULA INMOBILIARIA NO. 350-63724 EL CUAL PRESENTA LA CALIDAD DE EJIDO, SOLICITA INFORMACIÓN SOBRE EL ESTADO DEL MISMO.</t>
  </si>
  <si>
    <t>2024-004601</t>
  </si>
  <si>
    <t>SRA. ALCALDESA, BUENOS DÍAS. TENIENDO EN CUANTA SU PREOCUPACIÓN AMBIENTAL Y SU PROMESA DE RECUPERAR LOS PREDIOS INVADIDOS. LE SOLICITAMOS EN FORMA URGENTE HACER ALGO POR LA RECUPERACIÓN DE LOS CERROS NORORIENTALES. FINCA LA ARABIA DE PROPIEDAD DE LA ALCALDÍA. FINCA EN LA CUAL HAY UNA FAMILIA QUE SON LOS MAYORES INVASORES Y DEFORESTADORES DE ESTE PREDIO DE GRAN IMPORTANCIA AMBIENTAL PARA NUESTRA CIUDAD. HAY UN SR. DE NOMBRE FERNEY MUÑOZ, MOTOSIERRISTA QUIEN TIENE LA FINCA INVADIDA CON SUS HIJOS, PRIMOS, Y OTROS FAMILARES. QUIENES SE DEDICAN A EXPLOTAR LOS RECURSOS NATURALES DE ESTE PREDIO. TALA Y VENTA DE MADERA DE ESPECIES NATIVAS, DEFORESTAN SIEMBRAN PAN COGER Y LUEGO VENDEN A TERCEROS ENGAÑANDO A LAS PERSONAS QUE VAN Y COMPRAN DE BUENA FE. ES NECESARIO DRA. ARANDA, UNA ACTUACIÓN URGENTE PARA RECUPERAR ESTOS ESTOS PREDIOS DE GRAN IMPORTANCIA AMBIENTAL PARA NUESTRA CIUDAD. GRACIAS Y ESPERAMOS SU PRONTO ACTUAR</t>
  </si>
  <si>
    <t>2024-005039</t>
  </si>
  <si>
    <t>SOLICITUD DE COPIA CONTRATO DE COMODATO</t>
  </si>
  <si>
    <t>2024-003274</t>
  </si>
  <si>
    <t>2024-006412</t>
  </si>
  <si>
    <t>JUAN JERONIMO CUELLAR CHAVEZ</t>
  </si>
  <si>
    <t>SOLICITUD RENOVACION Y ESTRUCTURACION DE CABLEADO PARA TODAS LAS UNIDADES ADMINISTRATIVAS MUNICIPAL--</t>
  </si>
  <si>
    <t>2024-011556</t>
  </si>
  <si>
    <t>ALFONSO AYALA BERNAL</t>
  </si>
  <si>
    <t>SOLICITUD DE COPIA DEL ACTA DEL 23 DE ENERO DE 2024- CASETA COMUAL DEL BERRIO MONTEALEGRE DE IBAGUE</t>
  </si>
  <si>
    <t>2024-012544</t>
  </si>
  <si>
    <t>MARIA DORIS HERNANDEZ</t>
  </si>
  <si>
    <t>SOLICITUD DE INFORMACION DE LA TITULACION DEL BARRIO MILAGRO DE DIOS</t>
  </si>
  <si>
    <t>2024-012643</t>
  </si>
  <si>
    <t>INSTITUCION EDUCATIVA CIUDAD LUZ</t>
  </si>
  <si>
    <t>SOLICITUD ACOMPAÑAMIENTO QUERELLA PERTURBACIÓN DE LA PROPIEDAD. ART 23 C. P. C</t>
  </si>
  <si>
    <t>2024-012699</t>
  </si>
  <si>
    <t>DEPARTAMENTO ADMINISTRATIVO NACIONAL DE ESTADISTICA</t>
  </si>
  <si>
    <t>REALIZACION DEL CENSO ECONOMICO NACIONAL URBANO CENU 2024</t>
  </si>
  <si>
    <t>2024-008930</t>
  </si>
  <si>
    <t>2024-014028</t>
  </si>
  <si>
    <t>SOLICITUD DE INFORMACION Y EXPEDICION DE CERTIFICACIONES DE LOS CONTRATOS DE ARRENDAMIENTO DONDE FUNCIONAN LAS OFICINAS DE ADMINISTRACION MUNICIPAL Y RAZON JURIDICA PARA NO LIQUIDAR Y PAGAR LOS RECARGOS NOCTURNOS DEL 35%, LOS DOMINICALES Y FESTIVOS.</t>
  </si>
  <si>
    <t>2024-014733</t>
  </si>
  <si>
    <t>RODRIGUEZ MARTINEZ BLANCA-INES</t>
  </si>
  <si>
    <t>2024-015463</t>
  </si>
  <si>
    <t>HEMOCENTRO DEL CAFE Y TOLIMA GRANDE</t>
  </si>
  <si>
    <t>SOLICITUD LISTADO DE BIENES Y LOTES</t>
  </si>
  <si>
    <t>2024-016605</t>
  </si>
  <si>
    <t>SILVA AREVALO BLANCA NIEVES</t>
  </si>
  <si>
    <t>SOLICITUD DE INFORMACION FRENTE A LA RESOLUCION PARA TITULACION DE PREDIO</t>
  </si>
  <si>
    <t>2024-011118</t>
  </si>
  <si>
    <t>2024-016860</t>
  </si>
  <si>
    <t>2024-017089</t>
  </si>
  <si>
    <t>OFRECIMIENTO DE BIENES INMUEBLES FISCALES POR TRANSFERENCIA A TITULO GRATUITO</t>
  </si>
  <si>
    <t>2024-018141</t>
  </si>
  <si>
    <t>GAITAN VAICUE MARIA-ELSA</t>
  </si>
  <si>
    <t>SOLICITA COPIAS DEL TRAMITE DE LA TITULACION QUE SE ENCUENTRA EN TRAMITE DE LAS MEJORAS DEL PREDIO EN MENCION</t>
  </si>
  <si>
    <t>2024-000186</t>
  </si>
  <si>
    <t>1500-GOBIERNO DESPACHO</t>
  </si>
  <si>
    <t>ANA ISABEL CASTELLANOS</t>
  </si>
  <si>
    <t>SOLICITUD DE COPIA DE VIDEOS POR ACCIDENTE DE TRANSITO</t>
  </si>
  <si>
    <t>2024-000231</t>
  </si>
  <si>
    <t>2024-000261</t>
  </si>
  <si>
    <t>UNIDAD NACIONAL DE PROTECCION- UNP</t>
  </si>
  <si>
    <t>COMUNICACION - RESOLUCION 9388</t>
  </si>
  <si>
    <t>2024-000228</t>
  </si>
  <si>
    <t>2024-000404</t>
  </si>
  <si>
    <t>SOLICITUD DE KIT DE CAMARAS DE SEGURIDAD PARA EL BARRIO PROTECHO PLAN B</t>
  </si>
  <si>
    <t>2024-001598</t>
  </si>
  <si>
    <t>2024-000544</t>
  </si>
  <si>
    <t>COMO UNIDAD PRESTADORA DE SALUD TOLIMA DE LA POLICÍA NACIONAL DE COLOMBIA, ACUDO CON EL DEBIDO RESPETO SUS HONORABLES DESPACHOS, CON EL FIN DE PONER EN CONOCIMIENTO LA SITUACIÓN QUE SE VIENE PRESENTANDO CON EL FAMILIAR DE UNA USUARIA DEL SISTEMA DE SALUD DE POLICÍA NACIONAL, EN LA CIUDAD DE IBAGUÉ.</t>
  </si>
  <si>
    <t>2024-004578</t>
  </si>
  <si>
    <t>2024-000749</t>
  </si>
  <si>
    <t>SOLICITUD INFORMACIÓN - URGENTE, DE LOS CIUDADANO QUE SE RELACIONAN</t>
  </si>
  <si>
    <t>2024-000792</t>
  </si>
  <si>
    <t>2024-000773</t>
  </si>
  <si>
    <t>CARLOS ALBERTO GOMEZ NARVAEZ</t>
  </si>
  <si>
    <t>SOLICITUD DE REUNION CON EL COMITE DE LA CIUDADELA SIMON BOLIVAR POR INSEGURIDAD E INVASION EN EL SECTOR</t>
  </si>
  <si>
    <t>2024-001675</t>
  </si>
  <si>
    <t>UNIDAD NACIONAL DE PROTECCION</t>
  </si>
  <si>
    <t>SOLICITUD DE INFORMACIÓN PARA ESTUDIOS DE RIESGO</t>
  </si>
  <si>
    <t>2024-001696</t>
  </si>
  <si>
    <t>2024-001898</t>
  </si>
  <si>
    <t>JOSE LUIS DIAZ GOMEZ</t>
  </si>
  <si>
    <t>SOLICITO AMPLIACION DE HORARIO DEL ESTANCO</t>
  </si>
  <si>
    <t>2024-002132</t>
  </si>
  <si>
    <t>2024-002023</t>
  </si>
  <si>
    <t>SOLICITA TOMAR ALGUNA MEDIDA DE PROTECCIÓN Y SEGURIDAD EN FAVOR DE LOS REFERIDOS CIUDADANOS RELACIONADOS EN EL OFICIO</t>
  </si>
  <si>
    <t>2024-001698</t>
  </si>
  <si>
    <t>PRESENTACION DEL PRIMER INFORME MUNLCIPAI DE DISCAPACIDAD 2024.</t>
  </si>
  <si>
    <t>2024-002679</t>
  </si>
  <si>
    <t>CANON TELLEZ MARTIN-FLORENTINO</t>
  </si>
  <si>
    <t>AMPLIACION RADICADO 2024-000698</t>
  </si>
  <si>
    <t>2024-003004</t>
  </si>
  <si>
    <t>LUIS JARAMILLO</t>
  </si>
  <si>
    <t>LA COMUNIDAD DEL BARRIO ASPROVI DE IBAGUÉ SOLICITA A LA ENTIDAD ENCARGADA NO SE REALICE DE NUEVO LA INSTALACIÓN DE LOS RIELES QUE IMPIDEN LA LIBRE TRANSITO DE LOS VEHÍCULOS EN LA TRASVERSAL 11 SUR # 13-65 VÍA DE INGRESO AL BARRIO Y UN PARTICULAR INVADIENDO EL ESPACIO PUBLICO INSTALO LOS RIELES, FUERON RETIRADOS POR OBRAS DE PAVIMENTACIÓN DE LA VÍA, PERO EL PROPIETARIO DE LA VIVIENDA 31 SEÑOR JAIME CORTEZ PIDE QUE LOS INSTALEN NUEVAMENTE A LO QUE LA COMUNIDAD SOLICITA AL DESPACHO ENCARGADO EVITE LA INSTALACIÓN DE ESOS ELEMENTOS.</t>
  </si>
  <si>
    <t>2024-007688</t>
  </si>
  <si>
    <t>2024-003312</t>
  </si>
  <si>
    <t>SOLICITUD DE COPIAS DE CONCEPTOS PARA ESPECTCULO EN EL NECTAR ARENA</t>
  </si>
  <si>
    <t>2024-009615</t>
  </si>
  <si>
    <t>2024-003793</t>
  </si>
  <si>
    <t>MARIA TERESA URREGO SALAMANCA</t>
  </si>
  <si>
    <t>SOLICITUD DE INFORMACION PROCESO DE ADQUISICION Y ASIGNACION DE LAS CAMARAS DE VIDEO PARA LA VIGILANCIA DE LOS PARQUES</t>
  </si>
  <si>
    <t>2024-002854</t>
  </si>
  <si>
    <t>2024-003908</t>
  </si>
  <si>
    <t>SOLCITUD DE INFORMACION DE TIEMPO PARA REUNIR REQUISITOS PARA ESTABELCIMIENTO DE COMERCIO</t>
  </si>
  <si>
    <t>2024-002872</t>
  </si>
  <si>
    <t>2024-004298</t>
  </si>
  <si>
    <t>MARIA ALEJANDRA PUYO BEDOYA</t>
  </si>
  <si>
    <t>SOLICITUD DE PERMISO - RESTAURANTE BARBACOA M&amp;G</t>
  </si>
  <si>
    <t>2024-002915</t>
  </si>
  <si>
    <t>2024-004334</t>
  </si>
  <si>
    <t>RAMOS * MARY-LUCY</t>
  </si>
  <si>
    <t>SOLICITUD DE CARACTER URGENTE - PROBLEMATICA ALTO DE LA GUALA</t>
  </si>
  <si>
    <t>2024-002809</t>
  </si>
  <si>
    <t>2024-004482</t>
  </si>
  <si>
    <t>anonimo</t>
  </si>
  <si>
    <t>REVICION BARRIO INEM PROBLEMAS DE ORDEN PUBLICO</t>
  </si>
  <si>
    <t>2024-002871</t>
  </si>
  <si>
    <t>2024-005075</t>
  </si>
  <si>
    <t>SOLICITUD INFORMACION CAMARAS Y ALARMAS SECTOR BARRIO MURILLO TORO</t>
  </si>
  <si>
    <t>2024-002846</t>
  </si>
  <si>
    <t>2024-005170</t>
  </si>
  <si>
    <t>SOLICITUD DE INFORMACIÓN OT: 614923 - SGMI.</t>
  </si>
  <si>
    <t>2024-002923</t>
  </si>
  <si>
    <t>PROCURADURIA GENERAL DE LA NACION</t>
  </si>
  <si>
    <t>PROTECCION POR RFEPORTE DE AMENAZA</t>
  </si>
  <si>
    <t>2024-002918</t>
  </si>
  <si>
    <t>2024-005549</t>
  </si>
  <si>
    <t>MEJIA * JOSE-IGNACIO</t>
  </si>
  <si>
    <t>EN EL BARRIO AUGUSTO E, MEDINA NOS TIENEN OLVIDADOS, HAY MUCHO CONSUMO DE ALUCINOGENOS Y COMERCIALIZACION SOBRE LA CRR 10 EN LAS CASAS 50, 51B, 53 Y 54, ESO ES EL DIARIO VIVIR,ESO QUEDA POR LA CRR 10 LA PRINCIPAL EN EL PUNTO DONDE DICEN QUE LA MATA DE GUADUA, VARIAS VECES SE HACEN A LA ENTRADA DE NUESTRAS CASAS; Y SE LLAMA LA POLICÍA Y NO LLEGA Y SI LLEGA PASAN DE LARGO O LOS VEN Y NO LES DICEN NADA, NOS PONEN A OLER ESE HUMO. APARTE DE ESO LAS CALLES ESTAN MUY DETERIORADAS NO LAS PAVIMENTAN HACEN MUCHO TIEMPO. SE NECESITA QUE PONGAN CÁMARAS PARA QUE VIGILEN EL SECTOR YA QUE APARTE DE VICIOSOS HAY MUCHO MALANDRO, Y LLEGAN JIBAROS O EXPENDEDORES Y LLEGAN EN MOTO. SRA ALCALDESA NECESITAMOS QUE NOS COLABORE QUE</t>
  </si>
  <si>
    <t>2024-005588</t>
  </si>
  <si>
    <t>FabiÃ¡n mauricio Galindo vargas</t>
  </si>
  <si>
    <t>SOLICITAR EL INGRESO DE LA HINCHADA AMERICANA EN LA CIUDAD DE IBAGUÉ TOLIMA PARA EL PARTIDO DEL DÍA 31 DE ENERO DEL 2024, RECORDANDO QUE LA VIDA DE LAS PERSONAS VALE MÁS QUE CUALQUIER COLOR Y QUE SE DEBE RESPETAR POR ENCIMA DE TODO, NOSOTROS</t>
  </si>
  <si>
    <t>2024-004322</t>
  </si>
  <si>
    <t>2024-006734</t>
  </si>
  <si>
    <t>LUIS EDUARDO RODRIGUEZ BELTRAN</t>
  </si>
  <si>
    <t>SOLICITUD DE INTERVENCION EN EL BARRIO CAMFATOLIMA POR USO DE SUSTANCIAS ALUCINOGENAS EN PARQUE PUBLICO</t>
  </si>
  <si>
    <t>2024-006437</t>
  </si>
  <si>
    <t>2024-006808</t>
  </si>
  <si>
    <t>SOLICITUD INFORMACION UNP</t>
  </si>
  <si>
    <t>2024-004640</t>
  </si>
  <si>
    <t>2024-007074</t>
  </si>
  <si>
    <t>SOLICITUD ENVÍO DE REQUISITOS SEÑORA LUDIVIA MARIA MONTOYA MURILLO</t>
  </si>
  <si>
    <t>2024-005675</t>
  </si>
  <si>
    <t>2024-007076</t>
  </si>
  <si>
    <t>RESOLUCIÓN DGRP 000330 DE 2024 POR LA CUAL SE ADOPTAN LAS RECOMENDACIONES DEL COMITÉ DE EVALUACIÓN DE RIESGO Y RECOMENDACIÓN DE MEDIDAS – CERREM, DEL PROGRAMA DE PREVENCIÓN Y PROTECCIÓN DE LOS DERECHOS A LA VIDA, LA LIBERTAD, LA INTEGRIDAD Y LA SEGURIDAD DE PERSONAS, GRUPOS Y COMUNIDADES.”</t>
  </si>
  <si>
    <t>2024-005541</t>
  </si>
  <si>
    <t>2024-007719</t>
  </si>
  <si>
    <t>SOLICITUD INFORMACIÓN OT 610413 LUZ ADRIANA FAJARDO VILLALOBOS</t>
  </si>
  <si>
    <t>2024-005545</t>
  </si>
  <si>
    <t>2024-007846</t>
  </si>
  <si>
    <t>COMUNICACIÓN DE LA RESOLUCIÓN 358 DE 2024- “POR LA CUAL SE ADOPTAN LAS RECOMENDACIONES DEL COMITÉ DE EVALUACIÓN DE RIESGO Y RECOMENDACIÓN DE MEDIDAS – CERREM, DEL PROGRAMA DE PREVENCIÓN Y PROTECCIÓN DE LOS DERECHOS A LA VIDA, LA LIBERTAD, LA INTEGRIDAD Y LA SEGURIDAD DE PERSONAS, GRUPOS Y COMUNIDADES.”</t>
  </si>
  <si>
    <t>2024-005571</t>
  </si>
  <si>
    <t>2024-008078</t>
  </si>
  <si>
    <t>RICO RESTREPO JOSE-ROGER</t>
  </si>
  <si>
    <t>DERECHO DE PETICIÓN ARTÍCULO 23 DECRETO 1755/15</t>
  </si>
  <si>
    <t>POR LA CUAL SE ADOPTAN LAS RECOMENDACIONES DEL COMITÉ DE EVALUACIÓN DE RIESGO Y RECOMENDACIÓN DE MEDIDAS – CERREM, DEL PROGRAMA DE PREVENCIÓN Y PROTECCIÓN DE LOS DERECHOS A LA VIDA, LA LIBERTAD, LA INTEGRIDAD Y LA SEGURIDAD DE PERSONAS, GRUPOS Y COMUNIDADES.”</t>
  </si>
  <si>
    <t>2024-009884</t>
  </si>
  <si>
    <t>MINISTERIO DEL INTERIOR Y DE JUSTICIA</t>
  </si>
  <si>
    <t>SOLICITUD CONTACTO SECRETARIA TÉCNICA COMITÉ LUCHA CONTRA LA TRATA DE PERSONAS</t>
  </si>
  <si>
    <t>2024-009161</t>
  </si>
  <si>
    <t>2024-011544</t>
  </si>
  <si>
    <t>ACERO CASALLAS NELIDA</t>
  </si>
  <si>
    <t>INVESTIGACIÓN Y SEGUIMIENTO A LA CONDUCTA NEGLIGENTE DEL INSPECTOR SEGUNDO DE POLICÍA DE IBAGUÉ, DENTRO DEL PROCESO POR PERTURBACIÓN A LA POSESIÓN SEGÚN RAD. 049-22 CONTRA EL SEÑOR PEDRO ROA Y PROMOVIDO POR LA SEÑORA NÉLIDA ACERO MARTÍNEZ.</t>
  </si>
  <si>
    <t>2024-011717</t>
  </si>
  <si>
    <t>OXXO COLOMBIA S.A.S.</t>
  </si>
  <si>
    <t>OPERACIÓN DE ESTABLECIMIENTOS COMERCIALES DE CADENA COMERCIAL OXXO COLOMBIA S.A.S. EN IBAGUÉ</t>
  </si>
  <si>
    <t>2024-008371</t>
  </si>
  <si>
    <t>2024-013368</t>
  </si>
  <si>
    <t>SOLICITUD INFORMACIÓN - URGENTE</t>
  </si>
  <si>
    <t>2024-008439</t>
  </si>
  <si>
    <t>2024-014021</t>
  </si>
  <si>
    <t>DERECHO DE PETICION DE INTERES GENERAL JUNTA DE ACCION COMUNAL BARRIO SAN DIEGO</t>
  </si>
  <si>
    <t>2024-010339</t>
  </si>
  <si>
    <t>2024-014233</t>
  </si>
  <si>
    <t>SOLICITUD DE INFORMACIÓN Y COPIA DE LA HOJA DE RUTA Y TRAZABILIDAD DOCUMENTAL DE TODO LO ACTUADO EN EL TRÁMITE QUE RESOLVIÓ EL RECURSO DE APELACIÓN DEL EXPEDIENTE RADICADO NO 023-2022</t>
  </si>
  <si>
    <t>2024-014718</t>
  </si>
  <si>
    <t>2024-014827</t>
  </si>
  <si>
    <t>CREACIÓN E INSTALACIÓN CONSEJOS DEPARTAMENTAL DE DERECHOS HUMANOS. PAZ Y RECONCILIACIÓN EN LOS TÉRMINOS DE LA ORDENANZA 004 DE 2019 PARÁGRAFO 2 ART. 13</t>
  </si>
  <si>
    <t>2024-015743</t>
  </si>
  <si>
    <t>JHONATAN ALEXIS MUÃ‘OZ GOMEZ</t>
  </si>
  <si>
    <t>SOLICITUD DE INFORMACION DE CONTACTO DEL JUZGADO QUINTO DE PAZ</t>
  </si>
  <si>
    <t>2024-010897</t>
  </si>
  <si>
    <t>2024-016209</t>
  </si>
  <si>
    <t>PROPOSICION NO.040 - CITACION A DEBATE DE CONTROL POLITICO DIA 27 DE FEBRERO DE 2024, A LAS 08:00 A.M., EL FUNCIONARIO CITADO RESPONDA: EN RELACION A PROYECTO DE APARTAMENTOS QUE TIENE EL NOMBRE DE HACIENDA EL BOSQUE CONSTRUCTORA PRABIC</t>
  </si>
  <si>
    <t>2024-010492</t>
  </si>
  <si>
    <t>2024-016511</t>
  </si>
  <si>
    <t>FUNDACION SOCIAL COMUNITARIA DE COLOMBIA MANOS AMIGAS Y SALVADORAS</t>
  </si>
  <si>
    <t>DERECHO DE PETICION DE SOLICITUD DE COLABORACION PARA QUE UN AFILIADO DEFINA SU SITUACION MILITAR</t>
  </si>
  <si>
    <t>2024-016708</t>
  </si>
  <si>
    <t>DE MANERA ATENTA, ADJUNTO DOCUMENTO SOLICITANDO INFORMACIÓN, DADO QUE EN LA ACTUALIDAD SE ESTÁ LLEVANDO A CABO LA REALIZACIÓN DE LA EVALUACIÓN DE RIESGO DEL SIGUIENTE CIUDADANO.</t>
  </si>
  <si>
    <t>2024-011151</t>
  </si>
  <si>
    <t>2024-017743</t>
  </si>
  <si>
    <t>DORIS HELENA RADA ORTIZ</t>
  </si>
  <si>
    <t>CERTIFICADO DE RESIDENCIA</t>
  </si>
  <si>
    <t>2024-011602</t>
  </si>
  <si>
    <t>2024-017913</t>
  </si>
  <si>
    <t>UNIVERSIDAD DE IBAGUE</t>
  </si>
  <si>
    <t>PETICIÓN - SEGURIDAD SECTOR AVENIDA AMBALÁ POR INSEGURIDAD Y ROBOS CONTINUOS A ESTUDIANTES UNIVERSIDAD DE IBAGUE</t>
  </si>
  <si>
    <t>2024-000131</t>
  </si>
  <si>
    <t>1510-GOBIERNO JUSTICIA</t>
  </si>
  <si>
    <t>JOSE ALEJANDRO ROJAS GONZALEZ</t>
  </si>
  <si>
    <t>DERECHO DE PETICION Y QUERELLA DE LA POSESION ENCONTRA DEL PRESIDENTE DE LA JAC BARRIO LA TRINIDAD</t>
  </si>
  <si>
    <t>2024-000192</t>
  </si>
  <si>
    <t>ASESORIAS, AUDITORIAS Y COMERCIALIZACION EN E.S.P.</t>
  </si>
  <si>
    <t>ACUERDO VOLUNTARIO DE MEDIACION POLICIAL A PROPIEDAD HORIZONTAL</t>
  </si>
  <si>
    <t>2024-000207</t>
  </si>
  <si>
    <t>Gina Paola Suarez Mendez</t>
  </si>
  <si>
    <t>DERECHO DE PETICIÓN SOLICITUD DE DOCUMENTOS DE DESDE EL AÑO DEL 2021</t>
  </si>
  <si>
    <t>2024-000314</t>
  </si>
  <si>
    <t>SOLICITUD INTERVENCION POR APARENTE PERTURBACION Y CONTAMINACION GENERADA POR EL NEGOCIO COMERCIAL CONOCIDO COMO CRUNCHY AREPAS EN SECTOR RESIDENCIAL PASEO DE SAN FRANCISCO</t>
  </si>
  <si>
    <t>2024-000530</t>
  </si>
  <si>
    <t>2024-000472</t>
  </si>
  <si>
    <t>GLORIA LUCIA NARANJO NOVOA</t>
  </si>
  <si>
    <t>SOLICITUD DE QUE SE TOMEN CORRECTIVOS POR MALA CONVIVENCIA EN PASEO DE SAN FRANCISCO CALLE 77 11 B 32 CASA 9</t>
  </si>
  <si>
    <t>2024-000533</t>
  </si>
  <si>
    <t>2024-000510</t>
  </si>
  <si>
    <t>ALCALDÂ¿Â¿A MUNICIPAL DE VILLAVICENCIO</t>
  </si>
  <si>
    <t>SOLICITAR SU COLABORACIÓN ASIGNADO PROFESIONALES DE SU EQUIPO PSICOSOCIAL, PARA REALIZAR VISITA DOMICILIARIA A LA SEÑORA ANAIS YAJAIRA BETANCOURT RANGEL</t>
  </si>
  <si>
    <t>2024-000688</t>
  </si>
  <si>
    <t>BUENOS DIAS SOLICIT MUY RESPETUOSAMENTE UNA ASESORIA ,YA QUE ESTOY PASANDO POR UN MOMENTO DE LA VIDA DIFICIL ME SEPARE Y EL PADRE DE MI HIJA NO ME RESPONDE COMO DEVE SER POR FAVOR AYUDA CUTIVAGARCIAALILIANA@GMAIL.COM CL. 3239490951 DE VERDAD REQUIERO APOYO HURGENTE ASESORIA SIPCOLOGICA Y JURIDICA , DE ANTEMANO AGRADEZCO SU VALIOSA AYUDA</t>
  </si>
  <si>
    <t>2024-000698</t>
  </si>
  <si>
    <t>DERECHO DE PETICION- AMPLIACION RADICADO 2024-000314 EN RESPUESTA CAI GAVIOTA</t>
  </si>
  <si>
    <t>2024-000564</t>
  </si>
  <si>
    <t>2024-000750</t>
  </si>
  <si>
    <t>GLORIA YANETH GONZALEZ GALINDO</t>
  </si>
  <si>
    <t>SOLICITUD DE INTERVENCION DE PROBEMATICA EN PASEO DE SAN FRANCISCO</t>
  </si>
  <si>
    <t>2024-001021</t>
  </si>
  <si>
    <t>CARLOS ANDRES OLAYA VANEGAS</t>
  </si>
  <si>
    <t>SOLICITUD DE EXONERACION DE MULTA</t>
  </si>
  <si>
    <t>2024-001068</t>
  </si>
  <si>
    <t>DESEAMOS QUE ESTA ADMINISTRACIÓN NOS SOLUCIONE LOS INCONVENIENTES QUE TENEMOS CON UNOS INVASORES EN LA URBANIZACIÓN DE VILLA CINDY COMUNA 7 , SE HAN PASADO INFINIDAD DE RECLAMOS ESTRICTOS Y A LA FECHA NO TENEMOS RESPUESTA SATISFACTORIA</t>
  </si>
  <si>
    <t>2024-001243</t>
  </si>
  <si>
    <t>IVAN PEREZ SIERRA</t>
  </si>
  <si>
    <t>2024-000909</t>
  </si>
  <si>
    <t>2024-001254</t>
  </si>
  <si>
    <t>MONICA ANDREA HERNANDEZ</t>
  </si>
  <si>
    <t>REQUERIMIENTO POR TERCERA VEZ DE JORNADA DE ESTERILIZACIÓN VEREDA EL RUBÍ CORREGIMIENTO SAN JUAN DE LA CHINA.</t>
  </si>
  <si>
    <t>2024-001326</t>
  </si>
  <si>
    <t>MARIA DORIS PARRA BERNAL</t>
  </si>
  <si>
    <t>SOLICITUD DE INTERVENCION PARA SALVAGUARDAR SANA CONVIVENCIA</t>
  </si>
  <si>
    <t>2024-001356</t>
  </si>
  <si>
    <t>LEYDI JOHANA SANCHEZ SANCHEZ</t>
  </si>
  <si>
    <t>SOLICITUD VISITA DE INSPECCIÓN POR POSIBLE TENENCIA DE CABALLOS UBICADOS ENSEGUIDA DE LA CR. 2 N° 7 - 20 B/. LA GAVIOTA GENERANDO MALOS OLORES</t>
  </si>
  <si>
    <t>2024-001782</t>
  </si>
  <si>
    <t>2024-001380</t>
  </si>
  <si>
    <t>YAMIRA IRENE CERVANTES BERNAL</t>
  </si>
  <si>
    <t>DERECHO DE PETICION DE INTERES GENERAL SOLICITANDO CANCELACION PERSONERIA JURIDICA NO. 146 MAYO30/2000 OF. JURIDICA SECRETARIA DE GOBIERNO DE ALCALDIA DE IBAGUE</t>
  </si>
  <si>
    <t>2024-000789</t>
  </si>
  <si>
    <t>2024-001613</t>
  </si>
  <si>
    <t>REMISIÓN QUEJA REMITIDA POR PROCURADORA GENERAL E LA NACIÓN RADICADO E-2023-777623 PAULA ANDREA VILLAMIL OTALORA</t>
  </si>
  <si>
    <t>2024-001637</t>
  </si>
  <si>
    <t>REMISIÓN POR PARTE DE LA PROCURADORA QUEJA INTERPUESTA POR LA CONCESIONARIA SAN RAFAEL SE ADJUNTAN DOS FOLIOS</t>
  </si>
  <si>
    <t>2024-002590</t>
  </si>
  <si>
    <t>2024-001652</t>
  </si>
  <si>
    <t>REMISIÓN POR PARTE DE LA PROCURADORA QUEJA INTERPUESTA POR LA CARLOS FERNANDO ALZATE Y OTROS RAD 2023-2999192</t>
  </si>
  <si>
    <t>2024-001659</t>
  </si>
  <si>
    <t>REMISIÓN POR PARTE DE LA PROCURADORA QUEJA INTERPUESTA POR JOSE INOCENCIO CUBIDES VALLEJO RAD 2023-3108538</t>
  </si>
  <si>
    <t>2024-006624</t>
  </si>
  <si>
    <t>2024-001676</t>
  </si>
  <si>
    <t>REMISIÓN POR PARTE DE LA PROCURADORA QUEJA INTERPUESTA POR JHON LEONEL VARGAS GONZALEZ RAD 2023-3333177</t>
  </si>
  <si>
    <t>2024-001906</t>
  </si>
  <si>
    <t>INSTITUTO COLOMBIANO DE BIENESTAR FAMILIAR REGINAL TOLIMA</t>
  </si>
  <si>
    <t>REMISION POR PARTE DEL ICBF EL PROCESO PARD MARIA JOSE SAAVEDRA TORO</t>
  </si>
  <si>
    <t>2024-008067</t>
  </si>
  <si>
    <t>2024-002246</t>
  </si>
  <si>
    <t>SUPERTIENDA T.Q.M</t>
  </si>
  <si>
    <t>IBAGUÉ;15 DE ENERO DE 2024. SEÑORES. OFICINA JURÍDICA DE LA ALCALDÍA DE IBAGUÉ. COMISARÍAPERMANENTEDEFAMILIA TURNO 2 C.A.N LA POLA. SEÑORES; MUY AMABLEMENTE ME DIRIJO A USTEDES. PARA POR FAVOR SOLICITARLES UNA COPIA DEL VIDEO DE LA AUDIENCIA VIRTUAL DE EL PROCESO POR VIOLENCIA INTRAFAMILIAR 047-22. ESTA AUDIENCIA SE REALIZÓ EL DÍA 2 DE MAYO DE 2022 HORA 3:30 P.M EN LA COMISARÍA PERMANENTE DE FAMILIA TURNO 2 EN EL C.A.M LA POLA. POR FAVOR; ESTE VIDEO SI ES POSIBLE ENVIARLO POR MI CORREO ELECTRÓNICO O POR EL MEDIO QUE USTEDES DISPONGAN. GRACIAS POR LA ATENCIÓN PRESTADA. ATENTAMENTE: HERNANDO TORRES GAITÁN. CÉDULA: 14243 886 DE IBAGUE. CORREO ELECTRÓNICO: HTORRESGAITÁN@ HOMAIL.COM CELULAR: 315 2928874</t>
  </si>
  <si>
    <t>2024-004468</t>
  </si>
  <si>
    <t>2024-002262</t>
  </si>
  <si>
    <t>EDDINSON CRUZ</t>
  </si>
  <si>
    <t>SOLICITO SE CORRA TRASLADO DE LA QUERELLA PRESENTADA POR ESTE MEDIO AL CORREGIDOR CORRESPONDIENTE DE LA VEREDA CAY-IBAGUE.</t>
  </si>
  <si>
    <t>2024-005857</t>
  </si>
  <si>
    <t>2024-002356</t>
  </si>
  <si>
    <t>DARIO DE JESUS SUAREZ GUNZAMN</t>
  </si>
  <si>
    <t>SOLICITUD DE INTERVENCION POR PARTE DE LA INSPECCION DE POLICIA EN EL BARRIO SANTA RITA</t>
  </si>
  <si>
    <t>2024-001685</t>
  </si>
  <si>
    <t>2024-002501</t>
  </si>
  <si>
    <t>vocera ibaguereÃ±a</t>
  </si>
  <si>
    <t>PETICIÓN CUMPLIMIENTO DERECHO FUNDAMENTAL A LA TRANQUILIDAD COMO DERECHO DE OBLIGATORIO CUMPLIMIENTO. ARTÍCULO 22 DE LOS DERECHOS FUNDAMENTALES CONSTITUCIÓN POLÍTICA DE COLOMBIA.</t>
  </si>
  <si>
    <t>2024-002556</t>
  </si>
  <si>
    <t>RAMOS BETANCOURTH PABLO-EMILIO</t>
  </si>
  <si>
    <t>DERECHO DE PETICION DE INTERES GENERAL</t>
  </si>
  <si>
    <t>2024-001389</t>
  </si>
  <si>
    <t>2024-002604</t>
  </si>
  <si>
    <t>ARIAS VERGARA LUCY-AMPARO</t>
  </si>
  <si>
    <t>SOLICITUD DE AUDIENCIA DE CONCILIACIÓN -MEDICIÓN Y LINDEROS DE LA FINCA MARÍA DE ROSARIO - COELLO CÓCORA -IBAGUÉ - TOLIMA</t>
  </si>
  <si>
    <t>2024-002661</t>
  </si>
  <si>
    <t>AMPLIACION AL RAD 2024-00750 INTERVENCION A PROBLEMATICA EN PASO DE SAN FRANCISCO</t>
  </si>
  <si>
    <t>2024-001584</t>
  </si>
  <si>
    <t>2024-002663</t>
  </si>
  <si>
    <t>AMPLIACION AL RAD 2024-001243 PROBLEMATICA EN PASEO DE SAN FRANCISCO</t>
  </si>
  <si>
    <t>2024-002677</t>
  </si>
  <si>
    <t>RONDON * MARIANO</t>
  </si>
  <si>
    <t>SOLICITA PRONTA RESPUESTA</t>
  </si>
  <si>
    <t>2024-002817</t>
  </si>
  <si>
    <t>SOLICITUD DE ANÁLISIS SOBRE LA UBICACIÓN DEL BILLAR A MENOS DE 200 METROS DE LA INSTITUCIÓN EDUCATIVA JUAN LOZANO LOZANO SEDE PRIMARIA</t>
  </si>
  <si>
    <t>2024-001793</t>
  </si>
  <si>
    <t>2024-002835</t>
  </si>
  <si>
    <t>LUIS FERNANDO TORRENTE MELENDRO</t>
  </si>
  <si>
    <t>SOLICITO COPIA DEL MEMORANDO</t>
  </si>
  <si>
    <t>2024-005446</t>
  </si>
  <si>
    <t>2024-003041</t>
  </si>
  <si>
    <t>ROMERO * JULIO</t>
  </si>
  <si>
    <t>SOLICITO A ESTA NUEVA ADMINISTRACION QUE REVISE EL CASO YA QUE ES DE PLENO CONOCIMIENTO</t>
  </si>
  <si>
    <t>2024-003042</t>
  </si>
  <si>
    <t>DOCUMENTOS URGENTES PARA EL DIRECTOR DE JUSTICIA FIN INTERVENCION POR COMPETENCIA ANTE JUZGADO SEPTIMO ADMINISTRATIVO DE ORALIDAD Y DE PARTE DE CONJUEZ DE LA REPÚBLICA DR CARLOS BERNARDO TORRES DIRECTOR ASESORÍAS JURÍDICAS BGTA..</t>
  </si>
  <si>
    <t>2024-003077</t>
  </si>
  <si>
    <t>TRASLADO POR PARTE DE ICBF DEL PARD A FAVOR DE MARIA JOSE CARVAJAL MATA SIM 30332350</t>
  </si>
  <si>
    <t>2024-005757</t>
  </si>
  <si>
    <t>2024-003189</t>
  </si>
  <si>
    <t>TRASLADO POR PARTE DE ICBF DEL PARD A FAVOR DE MYLAN STIVEN CORREA HERNANDEZ SIM 30495841</t>
  </si>
  <si>
    <t>2024-005743</t>
  </si>
  <si>
    <t>2024-003386</t>
  </si>
  <si>
    <t>REMIISON DE DERECHO DE PETICION - TRASLADO POR COMPETENCIA</t>
  </si>
  <si>
    <t>2024-004124</t>
  </si>
  <si>
    <t>2024-003999</t>
  </si>
  <si>
    <t>REMISION DEL ICBF DEL PROCESO PARD A FAVOR DE PAULO LOZANO VALDERRAMA SIM 30496045 ( 29 FOLIOS)</t>
  </si>
  <si>
    <t>2024-004452</t>
  </si>
  <si>
    <t>ENRIQUE ARBELAEZ MUTIS</t>
  </si>
  <si>
    <t>SOLICITUD DE INFORMACION PROYECTOS</t>
  </si>
  <si>
    <t>2024-002756</t>
  </si>
  <si>
    <t>2024-004470</t>
  </si>
  <si>
    <t>YEIMI MILENA CASTAÃ‘O MURILLO</t>
  </si>
  <si>
    <t>DENUNCIA CONTRA UN ESTABLECIMIENTO COMERCIAL A CAUSA DE SONIDOS PERTURBANTES</t>
  </si>
  <si>
    <t>2024-002766</t>
  </si>
  <si>
    <t>2024-004478</t>
  </si>
  <si>
    <t>MURILLO CASTANO ANA-ELIA</t>
  </si>
  <si>
    <t>DENUNCIA CONTRA EL ESTABLECIMIENTO DE COMERCIO POR BAR - CANTINA POR CONTAMINACION AUDICTIVA EN SECTOR RESIDENCIAL</t>
  </si>
  <si>
    <t>2024-004593</t>
  </si>
  <si>
    <t>2024-004878</t>
  </si>
  <si>
    <t>NANCY LILIBETH HERNANDEZ LADINO</t>
  </si>
  <si>
    <t>SOLICITUD DE INTERVENCION POR PROBLEMATICA CON ESTABLECIMIENTO DE COMERCIO</t>
  </si>
  <si>
    <t>2024-005745</t>
  </si>
  <si>
    <t>2024-004989</t>
  </si>
  <si>
    <t>MARIA DEL PILAR CAICEDO</t>
  </si>
  <si>
    <t>SOLICITUD DE INTERVENCION POR PROBLEMATICA EN EL BARRIO LA ESPERANZA</t>
  </si>
  <si>
    <t>2024-006328</t>
  </si>
  <si>
    <t>2024-005025</t>
  </si>
  <si>
    <t>SOLICITUD SE BORRE O EXTRAIGA LA MEDIDA CORRECTIVA DEL EXPEDIENTE ELECTRÓNICO NO 73-001-6-2020-18750 DEL 31 DE AGOSTO DE 2020, EN CUAL APARECE TODAVÍA SISTEMA NACIONAL DE MEDIDAS CORRECTIVAS DE LA POLICÍA NACIONAL.</t>
  </si>
  <si>
    <t>2024-010347</t>
  </si>
  <si>
    <t>2024-005161</t>
  </si>
  <si>
    <t>DERECHO DE PETICIÓN: SOLICITUD DE INSPECCIÓN DE LA NUEVA EMPRESA DE RECICLAJE UBICADA EN EL BARRIO SAN SIMÓN PARTE ALTA – COMUNA 3 DE IBAGUÉ.</t>
  </si>
  <si>
    <t>2024-006047</t>
  </si>
  <si>
    <t>SOLICITUD DE INFORMACION ESTABLECIMIENTO DE VENTA DE LICOS</t>
  </si>
  <si>
    <t>2024-004120</t>
  </si>
  <si>
    <t>2024-006196</t>
  </si>
  <si>
    <t>John Freddy Colmenares Ariza</t>
  </si>
  <si>
    <t>HABITAT 103 T7-605 - JOHN FREDDY COLMENARES ARIZA - URGENTE! RV: QUEJA FORMAL CONSTRUCTORA HABITAD DE LOS ANDES - IBAGUÉ TOLIM</t>
  </si>
  <si>
    <t>2024-007821</t>
  </si>
  <si>
    <t>HECTOR ALFONSO DIAZ MEDINA</t>
  </si>
  <si>
    <t>SOLICITUD INFORMACION SOBRE ACTO ADMINISTRATIVO</t>
  </si>
  <si>
    <t>2024-009151</t>
  </si>
  <si>
    <t>2024-007966</t>
  </si>
  <si>
    <t>Silvia Milena Barreto Bata</t>
  </si>
  <si>
    <t>DENUNCIA DE ACTOS DE CORRUPCIÓN Y CONSTRUCCIÓN ILEGAL EN LA VEREDA ANCON TESORITO - INTERVENCIÓN URGENTE</t>
  </si>
  <si>
    <t>2024-008026</t>
  </si>
  <si>
    <t>ALBA LUZ NAVARRO ROJO</t>
  </si>
  <si>
    <t>DERECHO DE PETICION SOLICITANDO MANTENIMIENTO CONSTANTE DEL PREDIO IDENTIFICADO CON FICHA CATASTRAL NO. 01-08-0068-0002-00 POR AFECTACION A COMUNIDAD</t>
  </si>
  <si>
    <t>2024-005407</t>
  </si>
  <si>
    <t>2024-008187</t>
  </si>
  <si>
    <t>JUNTA DE ACCION COMUNAL BARRIO SAN ANTONIO</t>
  </si>
  <si>
    <t>SOLICITUD JORNADA DE ESTERILIZACIÓN DE CANINOS Y FELINOS EN EL SECTOR</t>
  </si>
  <si>
    <t>2024-008385</t>
  </si>
  <si>
    <t>nixolas francesco polo castellanos</t>
  </si>
  <si>
    <t>QUEJA CONTRA FUNCIONARIO</t>
  </si>
  <si>
    <t>2024-008711</t>
  </si>
  <si>
    <t>REMISION POR PARTE DE LA PROCURADURIA GENERAL DE LA NACION DE LA PETICIOND ELA SEÑORA PÁULA ANDREA VILLAMIL OTALORA</t>
  </si>
  <si>
    <t>2024-005234</t>
  </si>
  <si>
    <t>2024-008731</t>
  </si>
  <si>
    <t>REMISION POR PARTE DE LA PROCURADURIA GENERAL DE LA NACION DE LA PETICION DEL SEÑOR JORGE TULO TRUJILLO</t>
  </si>
  <si>
    <t>JOSE ARNULFO RENGIFO CUELLAR</t>
  </si>
  <si>
    <t>SEÑORA ALCALDESA CORDIAL SALUDO, COMEDIDAMENTE DE NUEVO TRANSMITO ANTE LA ALCALDÍA DE IBAGUÉ EN SU NUEVA ADMINISTRACIÓN (YA QUE EN LA ANTERIOR ADMINISTRACIÓN NO DIÓ SOLUCIÓN), LA DIFICULTAD QUE PASAMOS HABITANTES DEL BARRIO EL TOPACIO DE LA MANZANAS 24, 25, 16, 17 DE ATRÁS DE LA IGLESIA DEL TOPACIO, POR UN BAR DE NOMBRE "BAJO CERO" QUE SE ENCUENTRA EN ESTA ZONA RESIDENCIAL SECUNDARIA, Y QUE FUNCIONA INCLUSO DESDE LOS MIÉRCOLES O JUEVES ENTRE SEMANA CUANDO HAY PARTIDOS, HASTA LOS DOMINGOS A LA MEDIA NOCHE, SITUACIÓN QUE AFECTA A LA NIÑEZ QUE DEBEN LEVANTARSE EN DÍAS ESCOLARES A LAS 4:15 AM A ALISTARSE PARA TOMAR LA RUTA QUE LOS RECOGE A LAS 5:10 AM, ASÍ COMO A TRABAJADORES QUE TAMBIÉN NECESITAN DEL DESCANSO PARA LLEGAR A DESARROLLAR SUS LABORES. ENTIENDO BIEN QUE LA ADMINISTRACIÓN ANTERIOR HABLA DE LA REACTIVACIÓN ECONÓMICA DE BARES Y GASTRO BARES, PERO ¿ACASO NIÑOS, JÓVENES Y TRABAJADORES NO MERECEMOS UN DESCANSO JUSTO PARA CUMPLIR BIEN NUESTRAS LABORES Y CONSERVAR NUESTROS EMPLEO?</t>
  </si>
  <si>
    <t>2024-009171</t>
  </si>
  <si>
    <t>SOLICITUD DECRETO QUE CONTIENE LA TARIFA VIGENTES PARA EL COBRODE</t>
  </si>
  <si>
    <t>2024-009141</t>
  </si>
  <si>
    <t>2024-009263</t>
  </si>
  <si>
    <t>MARTIN CORRALES MENDEZ</t>
  </si>
  <si>
    <t>QUEJA POR AMENAZAS</t>
  </si>
  <si>
    <t>2024-005679</t>
  </si>
  <si>
    <t>PELIGRO INMINENTE</t>
  </si>
  <si>
    <t>2024-009396</t>
  </si>
  <si>
    <t>JORGE SEGURA</t>
  </si>
  <si>
    <t>SOLICITUD VISITA DE INSPECCIÓN POR POSIBLE CRIADERO DE CERDOS EN LAS ORILLAS DE LA QUEBRADA EL TEJAR GENERANDO MALOS OLORES AFECTANDO LS ARRIOS DIVINO NIÑO - VILLA LEIDY - VILLA CLAUDIA Y TERRAZAS DEL TEJAR</t>
  </si>
  <si>
    <t>2024-009582</t>
  </si>
  <si>
    <t>CARLOS ALBERTO VARON</t>
  </si>
  <si>
    <t>SOLICITUD SUSPÉNDER LA VENTA DE LICORES DE BARES Y TIENDAS 24 HORAS EN EL BARRIO PROTECHO PLAN B</t>
  </si>
  <si>
    <t>2024-010384</t>
  </si>
  <si>
    <t>LUIS GUILLERMO CASTRO GUZMAN</t>
  </si>
  <si>
    <t>SOLICITUD DE CONTROL Y VIGILANCIA POR INCUMPLIMENTO DE LA CONSTRUCTORA PRABYC</t>
  </si>
  <si>
    <t>2024-010500</t>
  </si>
  <si>
    <t>SOLICITO REALIZACIÓN DE OPERATIVOS EN LA CLL 13 ENTRE CRA 3 Y CRA 4 PARA MEDICIÓN DE RUIDO EN LAS NOCHES DEL VIERNES Y SABADO</t>
  </si>
  <si>
    <t>2024-007294</t>
  </si>
  <si>
    <t>2024-010612</t>
  </si>
  <si>
    <t>EL ROSAL CUNDINAMARCA</t>
  </si>
  <si>
    <t>REITERAMOS LA SOLICITUD DE DESPACHO COMISORIO ADJUNTO, CON RADICADOS 2023-080244 DEL MES OCTUBRE DEL 2023</t>
  </si>
  <si>
    <t>2024-010642</t>
  </si>
  <si>
    <t>SOLICITUD DE INFORMACIÓN ESTADO ACTUAL Y PRUEBA TRASLADADA DE PARD Y/O MEDIDA DE PROTECCIÓN NNA A.C.D.O. - NUIP 1.034.664.782 – SIM 30487167 ASOCIADO A SIM 1763947351</t>
  </si>
  <si>
    <t>2024-010751</t>
  </si>
  <si>
    <t>RIVERA TORRES MARINA</t>
  </si>
  <si>
    <t>DERECHO DE PETICIÓN ART 23 C.N. LLAMADO DE AUXILIO POR CONTAMINACIÓN AUDITIVA – SOLICITUD DE CONTROL DE RUIDO</t>
  </si>
  <si>
    <t>2024-010962</t>
  </si>
  <si>
    <t>carlos diAZ Cardenas</t>
  </si>
  <si>
    <t>2024-011175</t>
  </si>
  <si>
    <t>REMISION POR PARTE DE LA PROCURADURIA DILIGENICIA IUS-E-2024-005884</t>
  </si>
  <si>
    <t>2024-011287</t>
  </si>
  <si>
    <t>DERECHO PETICIÓN INCUMPLIMIENTO DESPACHO COMISORIO N2019-10 JUZGADO SEGUNDO ESPECIALIZADO EXTINCIÓN DE DOMINIO</t>
  </si>
  <si>
    <t>2024-011486</t>
  </si>
  <si>
    <t>PEDRO LUIS PACHECO SANCHEZ</t>
  </si>
  <si>
    <t>DERECHO DE PETICIÓN- SOLICITUD DE INTERVENCION POR PROBLEMATICA EN EL CONJUNTO RESIDENCIAL EL PORTAL DE LOS TUNJOS</t>
  </si>
  <si>
    <t>2024-007650</t>
  </si>
  <si>
    <t>2024-011853</t>
  </si>
  <si>
    <t>SOLICITUD DE INTERVENCION POR EXCESO DE RUIDO EN EL SEMAROFO DE LA CALLE 19</t>
  </si>
  <si>
    <t>2024-009172</t>
  </si>
  <si>
    <t>2024-012068</t>
  </si>
  <si>
    <t>FREDY ORLANDO PEREZ</t>
  </si>
  <si>
    <t>QUEJA POR POSIBLE FUGA DE AGUAS NEGRAS PROVENIENTES DE LA CASA VECINA CL. 25 SUR N° 1A - 07 B/. LAS FERIAS SRA. AIDA MAGNOLIA PAZ BORJA</t>
  </si>
  <si>
    <t>2024-012128</t>
  </si>
  <si>
    <t>VIEDA BALLESTEROS GLORIA</t>
  </si>
  <si>
    <t>DERECHO DE PETICION DE INTERES GENERAL confilctos de convivencia en contra del señor hector camilo sanchez lozano</t>
  </si>
  <si>
    <t>2024-008332</t>
  </si>
  <si>
    <t>2024-012250</t>
  </si>
  <si>
    <t>Enrique Manotas</t>
  </si>
  <si>
    <t>SOLICITO A LA SECRETARIA DE GOBIERNO DE IBAGUÉ POR INTERMEDIO DE LA CORREGIDURÍA DE DANTA, ENTREGAR EL BIEN INMUEBLE IDENTIFICADO CON MATRICULO INMOBILIARIA 350-0011915,EL INMUEBLE LA FINCA DENOMINADA LA BARQUEREÑA, EN EL CORREGIMIENTO DE DANTA, LOCALIZADO EN EL MUNICIPIO DE IBAGUÉ</t>
  </si>
  <si>
    <t>2024-012341</t>
  </si>
  <si>
    <t>PABLO NELCEVERA</t>
  </si>
  <si>
    <t>SOLICITUD DE COPIA DEL EXPEDIENTE DEL PROCESO DE PERTURBACION A LA POSESION CON RAD: 1085-23</t>
  </si>
  <si>
    <t>2024-008303</t>
  </si>
  <si>
    <t>2024-012374</t>
  </si>
  <si>
    <t>MARIA CAMILA CASTELLANOS BONILLA</t>
  </si>
  <si>
    <t>SOLICITUD DE REALICE REUNIÓN DE FORMA VIRTUAL O EN SU DEFECTO, QUE SE ME EXONERE DE LA ASISTENCIA A LA CITACIÓN DEL 24 DE FEBRERO DE 2024 A LAS 3:00 PM- PROCESO ALIMENTARIO DE MENOR DE EDAD</t>
  </si>
  <si>
    <t>2024-008463</t>
  </si>
  <si>
    <t>2024-012430</t>
  </si>
  <si>
    <t>MIRIAM CASTILLO MONSALVE</t>
  </si>
  <si>
    <t>DERECHO DE PETICION - ES PRECISO QUE SU DESPACHO SE APERSONE DE TAL SITUACIÓN Y LE SOLICITE A LA INSPECCIÓN QUINTA DE POLICÍA QUE CUMPLA CON SUS OBLIGACIONES PARA LA CUAL FUE NOMBRADA E IMPONGA LAS SANCIONES DE LEY A QUE HAYA LUGAR Y ORDENE PAGARME LOS DAÑOS CAUSADOS A MI VIVIENDA Y QUE SE REQUERÍA CON URGENCIA SU REPARACIÓN, SITUACIÓN QUE TENÍA AMPLIO CONOCIMIENTO Y EN FORMA OPORTUNA LA ADMINISTRADORA ODILIA CABEZAS RENGIFO, QUIEN OMITIÓ MI PETICIÓN TENIENDO QUE CONTRATAR AL PERSONAL IDÓNEO PARA SU REPARACIÓN, PARA LO CUAL ANEXO CUENTA DE COBRO PAGADO DE MI PECUNIA A LA EMPRESA NOVA TECH, POR LA SUMA DE CUATROCIENTOS MIL PESOS</t>
  </si>
  <si>
    <t>2024-010278</t>
  </si>
  <si>
    <t>2024-012587</t>
  </si>
  <si>
    <t>JOSE TUBAL CAMPOS VARGAS</t>
  </si>
  <si>
    <t>SOLICITUD CIERRE DE ESTABLECIMIENTO TABERNA UBICADO EN LA CARRERA 3A NO 107-03 MZ 10 CS 16 BARRIO TOPACIO</t>
  </si>
  <si>
    <t>2024-012649</t>
  </si>
  <si>
    <t>GILBERTO GOMEZ SIERRA</t>
  </si>
  <si>
    <t>RADICACION DESPACHO COMISORIO Y ANEXOS PARA LLEVAR A CABO DILIGENCIA SECUESTRO - FIJAR FECHA Y HORA PARA LLEVAR ACABO DILIGENCIA DE SECUESTRO, PARA QUE SE SURTA LA RESPECTIVA COMISIÓN.</t>
  </si>
  <si>
    <t>2024-012971</t>
  </si>
  <si>
    <t>KEVEN GIOVANNY VARON JARAMILLO</t>
  </si>
  <si>
    <t>2024-013299</t>
  </si>
  <si>
    <t>GARDENIA ORJUELA PARRA</t>
  </si>
  <si>
    <t>SOLICITUD DE INTERVENCION POR CASETA DE VENTA DE EXPENDIO DE BEBIDAS ALCOHOLICAS, VICIO Y MUSICA ALTO VOLUMEN EN EL CORREGIMIENTO DE TOCHE NO. 6 EN EL PARQUE DONDE HAY NIÑOS</t>
  </si>
  <si>
    <t>2024-013478</t>
  </si>
  <si>
    <t>IVAN EDUARDO GOMEZ</t>
  </si>
  <si>
    <t>DERECHO DE PETICON REF. ESTABLECIMIENTOS COMERICLES ILEGALES, SIN PERMISOS PARA SU FUNCIONAMIENTO, PAGAN SERVICIO RESIDENCIALES NO COMERCIALES , DERECHO A LA IGUALDAD</t>
  </si>
  <si>
    <t>2024-010946</t>
  </si>
  <si>
    <t>2024-013559</t>
  </si>
  <si>
    <t>CHRISTIAN REINALDO MOLANO GARZON</t>
  </si>
  <si>
    <t>MEMORIAL QUERELLA POLICIVA CORREGIDOR NO 3 COELLO - COCORA</t>
  </si>
  <si>
    <t>2024-013669</t>
  </si>
  <si>
    <t>SOLCITUD DE COPIAS RESTABLECIMIENTO DE DERECHOS</t>
  </si>
  <si>
    <t>2024-013768</t>
  </si>
  <si>
    <t>CONJUNTO HABITACIONAL COOPDIASAM</t>
  </si>
  <si>
    <t>2024-010606</t>
  </si>
  <si>
    <t>2024-013987</t>
  </si>
  <si>
    <t>18/02/2024 SEÑORES SECRETARIA DE GOBIERNO DE IBAGUÉ, SE PRESENTA UNA SITUACIÓN QUE AFECTA EL DERECHO A LA TRANQUILIDAD EN UN INMUEBLE UBICADO EN LA DIRECCIÓN: CRA 12 N- 147-33 BARRIO VILLA CLARA II, SECTOR EL SALADO, COMUNA 7, ZONA RESIDENCIAL SECUNDARIA. (AHORA CARRERA 8I N. 147-33 DE ACUERDO A NUEVA NOMENCLATURA DEL SECTOR). EL AÑO PASADO SE PUSO EN CONOCIMIENTO ESTA SITUACIÓN Y LA RESPUESTA DE SECRETARIA DE PLANEACIÓN ES QUE TRASLADAN POR COMPETENCIA A SECRETARIA DE GOBIERNO (RADICADO PISAMI 2023-098569 Y RADICADO INTERNO 2023-057659) DICHO INMUEBLE TIENE ANTECEDENTES DE NEGOCIOS DE BAJO IMPACTO, HASTA EL AÑO 2018 FUNCIONO COMO UN CENTRO DE DESARROLLO INFANTIL CDI DEL ICBF, ENTRE EL AÑO 2019 HASTA EL AÑO 2022 FUNCIONO UNA TIENDA DE VÍVERES, DURANTE LOS MESES DE ABRIL Y MAYO DEL AÑO 2023 FUNCIONO UN HOGAR GERIÁTRICO Y A PARTIR JUNIO DEL AÑO 2023 SE INSTALA UN LOCAL COMERCIAL TIPO RESTAURANTE BAR, EL CUAL HA FUNCIONADO EN VARIOS GARAJES DE LA CUADRA DESDE EL AÑO 2019, ESTE LOCAL NO C</t>
  </si>
  <si>
    <t>2024-009214</t>
  </si>
  <si>
    <t>2024-014098</t>
  </si>
  <si>
    <t>ERIKA YULIETH ACOSTA GONZALEZ</t>
  </si>
  <si>
    <t>SOLICITUD INTERVENCION POR PROBLEMATICA EN CALIDAD DE ARRENDADORA</t>
  </si>
  <si>
    <t>2024-014162</t>
  </si>
  <si>
    <t>RONDON PEREZ ANA-TERESA</t>
  </si>
  <si>
    <t>PROBLEMATICA POR CENTRO SOCIAL QUE PERTURBA A LA COMUNIDAD DE JARDIN ATOLSURE</t>
  </si>
  <si>
    <t>2024-014831</t>
  </si>
  <si>
    <t>ZABALA REYES SANDRA-MONICA</t>
  </si>
  <si>
    <t>SOLICITA CORRECTIVOS DE FONDO POR LA EXISTENCIA DE RANCHO DONDE FUNCIONA COCINA DE LEÑA, CONSTRUIDA EN EL ESPACIO PUBLICO DONDE SE HACEN LOS PREPARATIVOS PARA AREPAS Y TAMALES, LOCALIZADA EN LA CALLE 11 NO. 11-134 BARRIO BELENCITO IBAGUE</t>
  </si>
  <si>
    <t>2024-011656</t>
  </si>
  <si>
    <t>2024-015044</t>
  </si>
  <si>
    <t>MARCO FERNANDO BUITRAGO GUARNIZO</t>
  </si>
  <si>
    <t>SOLICITUD INFORMACION DEL PROCESO ADELANTADO CONFORME EL ARTICULO 77 NUMERAL SEGUNDO DEL CODIGO NACIONAL DE POLICIA, LEY 1801 DE 2016, RADICADO 1292-23</t>
  </si>
  <si>
    <t>2024-011205</t>
  </si>
  <si>
    <t>2024-015156</t>
  </si>
  <si>
    <t>ESCOBAR ROBAYO MARIA-LORENZA</t>
  </si>
  <si>
    <t>SOLICITUD DE VISITA A ESTABELCIMIENTO DE COMERCIO EN EL BARRIO CARMENZA ROCHA</t>
  </si>
  <si>
    <t>2024-015368</t>
  </si>
  <si>
    <t>DAÑO ESTRUCTURAL NO CORREGIDO EN CONJUNTO VALLE LINDO T4 AP 106</t>
  </si>
  <si>
    <t>2024-015982</t>
  </si>
  <si>
    <t>LUZ ANGELICA CUELLAR BURITICA</t>
  </si>
  <si>
    <t>JORNADA DE VACUNACION MASCOTAS</t>
  </si>
  <si>
    <t>2024-015999</t>
  </si>
  <si>
    <t>ALCALDIA MAYOR DE BOGOTA</t>
  </si>
  <si>
    <t>TRASLADO POR COMPETENCIA RAD. SIGA. 1-2024-6351 Y RAD. BTE. 1114202024 DEL 19 DE FEBRERO 2024</t>
  </si>
  <si>
    <t>2024-016031</t>
  </si>
  <si>
    <t>REMISIÓN POR PARTE DEL PROCURADURIA QUEJA MARIA DEL PILAR CICEDO RAMIREZ Y ANDREA VILLAMIL OTALORA</t>
  </si>
  <si>
    <t>2024-010830</t>
  </si>
  <si>
    <t>2024-016113</t>
  </si>
  <si>
    <t>SOLICITUD DE INFORMACION FRENTE A LOS CONTRATOS EN EL CAPA</t>
  </si>
  <si>
    <t>2024-016116</t>
  </si>
  <si>
    <t>SOLICITUD DE INFORMACION RELACIONADA CON EL CONTRATO 2420 DE 2023</t>
  </si>
  <si>
    <t>2024-011149</t>
  </si>
  <si>
    <t>2024-016124</t>
  </si>
  <si>
    <t>SOLICITUD DE INFORMACION DE UBICACION DEL CENTRO ZOONOSIS EN EL MUNICIPIO DE IBAGUE</t>
  </si>
  <si>
    <t>2024-016128</t>
  </si>
  <si>
    <t>SOLICITUD DE COPIA DE DOCUMENTOS DEL EXPEDIENTE CONTRACTUAL DEL CONTRATO 2420 DE 2023</t>
  </si>
  <si>
    <t>2024-011193</t>
  </si>
  <si>
    <t>2024-016133</t>
  </si>
  <si>
    <t>SOLICITUD DE INFORMACION DEL CENTRO DE ATENCION Y PROTECCION ANIMAL DEL CAPA</t>
  </si>
  <si>
    <t>2024-016312</t>
  </si>
  <si>
    <t>HECTOR HERNEY GONZALEZ MARTINEZ</t>
  </si>
  <si>
    <t>DOCUMENTOS HECTOR HERNEY GONZALEZ SOLICITUD VALORACION DE RIESGOS. URGENTE A TODAS LAS ENTIDADES</t>
  </si>
  <si>
    <t>2024-010832</t>
  </si>
  <si>
    <t>2024-016355</t>
  </si>
  <si>
    <t>INSTITUTO DISTRITAL DE PROTECCION Y BIENESTAR ANIMAL</t>
  </si>
  <si>
    <t>SOLICITUD INFORMACION CAPA</t>
  </si>
  <si>
    <t>2024-016453</t>
  </si>
  <si>
    <t>ESPITIA MARTINEZ BLANCA-IRENE</t>
  </si>
  <si>
    <t>PROBLEMATICA POR ESTABLECIMIENTOS COMERCIALES QUE ESTAN PERTURBANO A LA COMUNIDAD DEL BARRIO VILLA RICAURTE POR EXCESO DE VOLUMEN, RIÑAS Y DEMAS.</t>
  </si>
  <si>
    <t>2024-016594</t>
  </si>
  <si>
    <t>ROCHA HERNANDEZ MARIA-NORMA</t>
  </si>
  <si>
    <t>SOLICITUD DE VISITA E INSPECCION A VIVIENDA POR PRESUNTA CONSTRUCCION ILEGAL</t>
  </si>
  <si>
    <t>2024-016595</t>
  </si>
  <si>
    <t>ROJAS ROMERO CESAR-LIBARDO</t>
  </si>
  <si>
    <t>DOCUMENTIOS DEMANADA COMISARIA</t>
  </si>
  <si>
    <t>2024-016685</t>
  </si>
  <si>
    <t>COMUNIDAD URBANIZACIÃ“N NUEVO COMBEIMA</t>
  </si>
  <si>
    <t>QUEJA POR POSIBLE AFECTACIÓN AMBIENTAL DEBIDO A CANCHA DE TEJO UBICADA EN ZONA RESIDENCIAL MZ H CASA 12 URB. NUEVO COMBEIMA 3 ETP. GENERANDO CONTAMINACIÓN AUDITIVA Y MALOS OLORES. NOTA : LA COMUNIDAD URBANIZACIÓN NUEVO COMBEIMA NO REGISTRA N° DE NIT - CEDULA</t>
  </si>
  <si>
    <t>2024-011245</t>
  </si>
  <si>
    <t>2024-016747</t>
  </si>
  <si>
    <t>DIANA GIOVANNA YEPES RUBIO</t>
  </si>
  <si>
    <t>DERECHO DE PETICION DEINFORMACIÓN FRENTE AL CONTRATO DE SUMINISTRO NO. 107456 DE 2023 PARA CONTRATAR EL SUMINISTRO DE ALIMENTACION PARA LOS CANINOS QUE SON ATENDIDOS Y RECUPERADOS EN EL CENTRO DE ATENCION Y PROTECCIÓN ANIMAL</t>
  </si>
  <si>
    <t>2024-016756</t>
  </si>
  <si>
    <t>JOSE HUMBERTO BERMUDEZ FRANCO</t>
  </si>
  <si>
    <t>SOLICITUD REALIZAR VISITA YA QUE GENERAN MUCHO RUIDO</t>
  </si>
  <si>
    <t>2024-010800</t>
  </si>
  <si>
    <t>2024-016764</t>
  </si>
  <si>
    <t>ROCIO LEON VEGA</t>
  </si>
  <si>
    <t>SOLICITUD VISITA PARA CONTROL DE VOLUMEN BARRIO DEPARTAMENTAL</t>
  </si>
  <si>
    <t>2024-010810</t>
  </si>
  <si>
    <t>2024-016859</t>
  </si>
  <si>
    <t>CORPORACION AUTONOMA REGIONAL DEL TOLIMA-CORTOLIMA</t>
  </si>
  <si>
    <t>SOLICITUD CIERRE DEFINITIVO DE CANCHA DE TEJO, UBICADA EN ZONA RESIDENCIAL CON HABITANTES VULNERABLES, NIÑOS Y ADULTOS MAYORES CON ENFERMEDADES RESPIRATORIAS CRÓNICAS.</t>
  </si>
  <si>
    <t>2024-016880</t>
  </si>
  <si>
    <t>Jhon Faiber Correa Zambrano</t>
  </si>
  <si>
    <t>SOLICITUD INMEDIATA - CONVOCATORIA AL COMITÉ TÉCNICO DE PAZ Y DERECHOS HUMANOS DE IBAGUE.</t>
  </si>
  <si>
    <t>2024-017032</t>
  </si>
  <si>
    <t>SILVANNIA OOO HERNANDEZ MARTINEZ</t>
  </si>
  <si>
    <t>2024-017070</t>
  </si>
  <si>
    <t>CRISTIAN ALEXANDER MALAMBO YEPEZ</t>
  </si>
  <si>
    <t>COSNTRUCCION</t>
  </si>
  <si>
    <t>2024-017345</t>
  </si>
  <si>
    <t>MARTHA ISABEL ROJAS YANINI</t>
  </si>
  <si>
    <t>SOLICITUD DE INTERVENCION POR CONTRUCCION EN EL BARRIO RINCON DE PIEDRA PINTADA</t>
  </si>
  <si>
    <t>2024-010826</t>
  </si>
  <si>
    <t>2024-017353</t>
  </si>
  <si>
    <t>LINDA NATALIA RUBIO GALINDO</t>
  </si>
  <si>
    <t>SOLICITUD ENTREGA DE UN CANINO</t>
  </si>
  <si>
    <t>2024-011141</t>
  </si>
  <si>
    <t>2024-017357</t>
  </si>
  <si>
    <t>Yeni Mendivelso JimÃ©nez</t>
  </si>
  <si>
    <t>SOLICITUD DE INTERVENCION POR PERRERA A A MENOS DE CINCO METROS DEL CONJUNTO RESIDENCIAL VALLE LINDO</t>
  </si>
  <si>
    <t>2024-017397</t>
  </si>
  <si>
    <t>SOLICITUD DE ISNPECCION DE DOCUMENTOS DE ESTABLECIMIENTOS DE COMERCIO</t>
  </si>
  <si>
    <t>2024-017535</t>
  </si>
  <si>
    <t>SUPERINTENDENCIA DE SOCIEDADES</t>
  </si>
  <si>
    <t>MEDIANTE EL PRESENTE SE REMITE ESCRITO DE LA REFERENCIA, EN LA CUAL SE FORMULÓ UNA CONSULTA, SOLICITUD DE INFORMACIÓN, QUEJA, RECLAMO O PETICIÓN, QUE ES DE SU COMPETENCIA SEGÚN LO DISPUESTO EN LA LEY 1480 DE 2011 EN CONCORDANCIA CON SU CIRCULAR ÚNICA, LOS NUMERALES 22 Y 23 DEL ARTÍCULO 1 DEL DECRETO 4886 DE 2011, LA LEY 1581 DE 2012 Y LO PRECEPTUADO EN EL ARTÍCULO 17 DE LA LEY 1266 DEL 2008. EL TRASLADO SE SURTE TENIENDO EN CUENTA LO SEÑALADO EN EL ARTÍCULO 21 DE LA LEY 1755 DE 2015.</t>
  </si>
  <si>
    <t>2024-011603</t>
  </si>
  <si>
    <t>2024-017654</t>
  </si>
  <si>
    <t>RIOS * LUIS-ALFONSO</t>
  </si>
  <si>
    <t>SOLICITUD DE VISITA POR SIEMBRA EN ESPACIO PUBLCIO</t>
  </si>
  <si>
    <t>2024-017713</t>
  </si>
  <si>
    <t>IBAGUÉ, 28 DE FEBRERO DE 2024 SEÑORES ALCALDÍA MUNICIPAL DE IBAGUÉ CIUDAD ASUNTO: DERECHO DE PETICIÓN POR PERRERA CERCA A CONJUNTO RESIDENCIAL YENI MENDIVELSO JIMÉNEZ MAYOR DE EDAD, IDENTIFICADO(A) CON CÉDULA DE CIUDADANÍA NO. 1022982569, EXPEDIDA EN, BOGOTÁ D.C, EN CALIDAD DE GESTORA SOCIAL DEL PROYECTO CONJUNTO RESIDENCIAL VALLE LINDO, A TRAVÉS DEL PRESENTE ESCRITO HAGO USO DE MI DERECHO FUNDAMENTAL DE PETICIÓN, EN LOS SIGUIENTES TÉRMINOS: PETICIÓN 1. SE PONE EN CONOCIMIENTO DEL FUNCIONAMIENTO DE UNA PERRERA A MENOS DE CINCO METROS DEL CONJUNTO RESIDENCIAL VALLE LINDO, UBICADO EN LA CRA. 12 SUR NO. 97-99 VÍA AEROPUERTO, ZONA URBANA DE LA CIUDAD, AL PARECER TIENE RAZÓN SOCIAL EL CAMPITO DE KATHY. 2. LO ANTERIOR HA DEJADO COMO RESULTADO QUE PERSISTENTEMENTE, INCLUSIVE EN HORAS DE LA MADRUGADA, SE ESCUCHEN LADRIDOS QUE PERTURBAN EL DESCANSO DE LOS COPROPIETARIOS. 3. ADICIONALMENTE, SE HAN PRESENTADO SITUACIONES EN LAS CUALES LOS CANINOS SE ESCAPAN DE LA PERRERA E INGRESAN AL</t>
  </si>
  <si>
    <t>2024-017728</t>
  </si>
  <si>
    <t>ZAMBRANO RAMIREZ ORLANDO</t>
  </si>
  <si>
    <t>SOLICITUD REALIZACION INSPECCION A LA PARTE POSTERIOR DEL PARQUEADERO DE ARKACENTRO</t>
  </si>
  <si>
    <t>2024-017785</t>
  </si>
  <si>
    <t>SE PONE EN CONOCIMIENTO DEL FUNCIONAMIENTO DE UNA PERRERA A MENOS DE CINCO METROS DEL CONJUNTO RESIDENCIAL VALLE LINDO, UBICADO EN LA CRA. 12 SUR NO. 97-99 VÍA AEROPUERTO, ZONA URBANA DE LA CIUDAD, AL PARECER TIENE RAZÓN SOCIAL EL CAMPITO DE KATHY.</t>
  </si>
  <si>
    <t>2024-017853</t>
  </si>
  <si>
    <t>CRISTIAN ADALBERMUÃ‘OZ CASTOLLO</t>
  </si>
  <si>
    <t>SOLICITUD DE ORIENTECION E INFORMACION DEL PROCESO DE AUDIENCIA EN UNA INSPECCION DE POLICIA</t>
  </si>
  <si>
    <t>2024-017930</t>
  </si>
  <si>
    <t>SOLICITAR QUE SE CONTINÚE CON EL TRÁMITE PREVISTO EN LA LEY 2097 DE 2021 Y SE INSCRIBA AL SEÑOR CRISTIAN FABIAN RUIZ CASTAÑEDA EN EL REDAM, PUES EL SEÑOR CONTINÚA ADEUDANDO LO EQUIVALENTE A MÁS DE 25 CUOTAS ALIMENTARIAS.</t>
  </si>
  <si>
    <t>2024-017955</t>
  </si>
  <si>
    <t>DERECHO DE PETICIÓN: SOLICITUD INSPECCIÓN DE DOCUMENTOS DEL ESTABLECIMIENTO COMERCIAL “CIGARRERÍA ANSACA” Y RECUPERACIÓN DEL ANTEJARDÍN</t>
  </si>
  <si>
    <t>2024-018072</t>
  </si>
  <si>
    <t>RUTH SINDEY RUTH SINDEY</t>
  </si>
  <si>
    <t>SEÑORA ALCALDESA MI NOMBRE ES RUTH SINDEY GARZÓN ROMERO MI NÚMERO DE CC 1110478629 ME PERMITO ESCRIBIRLE PORQUE TENGO UN CASO CON MI VECINA SE ME ESTÁ SALIENDO DE LAS MANOS YA HAN ÁVIDO AMENAZAS. DE MUERTE A MIS HIJOS Y ASÍ MI EL DOMINGO EN HORAS DE LA NOCHE APUÑALO A MI ESPOSA EL ES CONDUCTOR DE SERVICIO PÚBLICO YO TEMO POR LA VIDA DE MI FAMILIA Y LA MÍA .SEÑORA ALCANDESA ACUDO A USTED PARA PEDIRLE Q ME AYUDE CON ESTA SITUACIÓN NO QUIERO Q PASE A UNA TRAGEDIA LE RUEGO DE CORAZÓN Q ME PUEDAN AYUDAR A DAR SOLUCIONES A ESTE TEMA YA ESTUBE EN LA FISCALÍA PERO NO SIRVE DE NADA SON TRÁMITES DEMORADOS TENGO EVIDENCIA DE LA PUÑALADA Q LE HIZO A MI ESPOSO TENGO EVIDENCIA DE Q EL LOTE DÓNDE VIVO NOSOTROS LO COMPRAMOS NO ME HE ROBADO NADA COMO DICE LA SEÑORA BLANCA FLOR MACHADO PERRALES SEÑORA ALCANDESA PORFA FAVOR AYÚDEME Q NO PASE A MAYORES ESTÁ SITUACIÓN GRACIAS POR SU ATENCIÓN BRINDADA VIVO EN EL BARRIO GRANADA PARTE ALTA. LOTE 21 MI NÚMERO DE CELULAR</t>
  </si>
  <si>
    <t>2024-018644</t>
  </si>
  <si>
    <t>SOLICITUD VISITA DE INSPECCIÓN AL APARTAMENTO UBICADO EN LA CR. 2 N° 13 - 50 APTO. 201 B/. CENTRO DEBIDO A INVASIÓN DE UN FELINO ( GATO ) GENERANDO MALOS OLORES Y OTROS</t>
  </si>
  <si>
    <t>2024-000093</t>
  </si>
  <si>
    <t>1520-GOBIERNO ESPACIO PUBLICO</t>
  </si>
  <si>
    <t>GOBIERNO ESPACIO PUBLICO</t>
  </si>
  <si>
    <t>JORGE URIEL MURILLO RIVERA</t>
  </si>
  <si>
    <t>SOLICITUD DERECHO AL TRABAJO</t>
  </si>
  <si>
    <t>2024-001287</t>
  </si>
  <si>
    <t>2024-000095</t>
  </si>
  <si>
    <t>MORA RESTREPO HECTOR</t>
  </si>
  <si>
    <t>SOLICITUD COPIAS DE VISITA REALIZADA AL CONJUNTO RESIDENCIAL LAS PALMERAS AGRUPACION A. 1 FOLIO.</t>
  </si>
  <si>
    <t>2024-003373</t>
  </si>
  <si>
    <t>2024-000135</t>
  </si>
  <si>
    <t>SOLICITUD DE COPIAS DE LA RESOLUCIÓN OFICIAL DE LA VISITA ANTES NOMBRADA A LA COPROPIEDAD POR PARTE DE LA SEÑORA LILIANA DE JESÚS REINOSO TÉCNICO</t>
  </si>
  <si>
    <t>2024-000255</t>
  </si>
  <si>
    <t>INFORMACIÓN SOBRE CANDIDATOS QUE EN LAS PASADAS ELECCIONES DEL 2023 EN IBAGUÉ VIOLARON EL DECRETO QUE REGLAMENTA LA PUBLICIDAD POLÍTICA</t>
  </si>
  <si>
    <t>2024-002120</t>
  </si>
  <si>
    <t>2024-000823</t>
  </si>
  <si>
    <t>NIXA FENNEY CHARRY GUZMAN</t>
  </si>
  <si>
    <t>SOLICITA COPIA DE RESPUESTA ADADAS A DERECHOS DE PETICION CON RESPECTO AL CONJUNTO RESIDENCIAL LOS TUNJOS. 1 FOLIO.</t>
  </si>
  <si>
    <t>2024-009466</t>
  </si>
  <si>
    <t>2024-000825</t>
  </si>
  <si>
    <t>SOLICITA SE CERTIFICQUE SI TIENE VICULACION AL PROCESO 222 DEL 2016 DECRETO 640 DE 1937. 1 FOLIO.</t>
  </si>
  <si>
    <t>2024-000925</t>
  </si>
  <si>
    <t>2024-000989</t>
  </si>
  <si>
    <t>MAURICIO CARDENAS</t>
  </si>
  <si>
    <t>SOLICITUD DE COPIA CREACION DEL CONJUNTO RESIDENCIAL TIMAKA</t>
  </si>
  <si>
    <t>2024-002837</t>
  </si>
  <si>
    <t>2024-001135</t>
  </si>
  <si>
    <t>FRANCISCO JAVIER TORRES R</t>
  </si>
  <si>
    <t>INVASIÓN DEL ESPACIO PÚBLICO PARA EL USO PEATONAL, ZONAS DE PARQUEO VEHICULAR, ÁREA DE EMBARQUE Y DESEMBARQUE DE MERCANCÍAS</t>
  </si>
  <si>
    <t>2024-001277</t>
  </si>
  <si>
    <t>2024-001570</t>
  </si>
  <si>
    <t>SOLICITUD DE DERECHO A LIBRE TRABAJO INFORMAL</t>
  </si>
  <si>
    <t>2024-009036</t>
  </si>
  <si>
    <t>2024-001593</t>
  </si>
  <si>
    <t>DRA ARANA BUENOS DÍAS, MI SOLICITUD ES LA SIGUIENTE ESPERAMOS QUE LA ALCALDÍA SE ACERCA A NUESTROS BARRIO Y CONOZCAN COMO LOS ESPACIOS PÚBLICOS EN ESPECIAL LAS ZONAS VERDES FUERON INVADIDOS POR COMERCIANTES DE LOS SECTORES QUE SE ADUEÑARON DEL SECTOR DE ENTRERÍOS, SAN FRANCISCO Y EL PEDREGAL EN LA VÍA AMBALA EN LA 80 EN EL CUAL AMPLIARON SUS NEGOCIOS HASTA LA CALZADA, TALANDO ARBOLES, PAVIMENTANDO LA ZONA VERDE PARA SUS NEGOCIOS, ESTA ES UNA ZONA RESIDENCIAL Y SE LA TOMARON LOS DIFERENTES NEGOCIOS. NOS TOCA CAMINAR ES POR LA AVENIDA DONDE CIRCULAN LOS CARROS PORQUE NO PODEMOS CAMINAR NO HAY ANDENES PARA EL PEATON. ESPERAMOS NOS VISITEN PRONTO Y PONER EN CINTURA ESTAS PERSONAS QUE NO LES INTERESA SI NO SU PROPIO BIENESTAR AFECTANDO LA PARTE AMBIENTAL Y A NUESTRA COMUNIDAD DE BARRIO. GRACIAS</t>
  </si>
  <si>
    <t>2024-008950</t>
  </si>
  <si>
    <t>2024-002512</t>
  </si>
  <si>
    <t>JHON ALEXANDER CALDERON VARGAS</t>
  </si>
  <si>
    <t>SOLICITUD DE INTERVENCION VENDEDORES AMBULANTES</t>
  </si>
  <si>
    <t>2024-002071</t>
  </si>
  <si>
    <t>2024-002516</t>
  </si>
  <si>
    <t>KATHERIN VIVIANA GARCIA MORALES</t>
  </si>
  <si>
    <t>SOLICITUD DE INFORMACION BASE DE DATOS PROPIEDAD HORIZONTAL</t>
  </si>
  <si>
    <t>2024-003139</t>
  </si>
  <si>
    <t>2024-003342</t>
  </si>
  <si>
    <t>GILBERTO PERDOMO PUENTES</t>
  </si>
  <si>
    <t>SOLICITA LA CANCELACION DE PERSONERIA JURIDICA DEL CONJUNTO RESIDENCIAL LA ARBOLEDA. 54 FOLIOS.</t>
  </si>
  <si>
    <t>2024-004117</t>
  </si>
  <si>
    <t>ORLANDO RAIGOZA</t>
  </si>
  <si>
    <t>SOLICITUD INTERVENCION POR POSIBLE OCUPACION DE ESPACIO PUBLICO EN EL BARRIO LA FRANCIA. 3 FOLIOS.</t>
  </si>
  <si>
    <t>2024-003364</t>
  </si>
  <si>
    <t>2024-004208</t>
  </si>
  <si>
    <t>ORLANDO RAIGOZA RUIZ</t>
  </si>
  <si>
    <t>SOLICITUD DE INTERVENCION POR USO DE ESPACIO PUBLCIO COMO PARQUEADERO</t>
  </si>
  <si>
    <t>2024-004615</t>
  </si>
  <si>
    <t>MEDICADIZ</t>
  </si>
  <si>
    <t>SOLICITUD RECUPERACION DEL ESPACIO PUBLICOALREDEDOR DE LA UNIDAD MEDICO QUIRURGICA MEDICADIZ. 5 FOLIOS.</t>
  </si>
  <si>
    <t>2024-003352</t>
  </si>
  <si>
    <t>2024-004671</t>
  </si>
  <si>
    <t>Johana Brango</t>
  </si>
  <si>
    <t>SOLICITUD ESTADO CONJUNTO RESIDENCIAL TAHITÍ</t>
  </si>
  <si>
    <t>2024-005089</t>
  </si>
  <si>
    <t>2024-004942</t>
  </si>
  <si>
    <t>LOA LAGOS CONDOMINIO CAMPESTRE</t>
  </si>
  <si>
    <t>SOLICITUD DE VISITA E INTERVENCION POR VENDEDORES AMBULANTES</t>
  </si>
  <si>
    <t>2024-003354</t>
  </si>
  <si>
    <t>2024-006235</t>
  </si>
  <si>
    <t>JULIAN ANDRES GONZALEZ ROMERO</t>
  </si>
  <si>
    <t>SOLICITUD INTERVENCION POR CONSTRUCCION EN LA COMUNA 3 DE LA CIUDAD. 8 FOLIOS Y 2 PLANOS.</t>
  </si>
  <si>
    <t>2024-004541</t>
  </si>
  <si>
    <t>2024-006269</t>
  </si>
  <si>
    <t>LAURA DANIELA RUEDA SUAZA</t>
  </si>
  <si>
    <t>SOLICITUD INFORMACION CON RESPECTO AL CONJUNTO JARDINES DE NAVARRA. 1 FOLIO.</t>
  </si>
  <si>
    <t>2024-006085</t>
  </si>
  <si>
    <t>2024-007703</t>
  </si>
  <si>
    <t>BETTY COLMENARES</t>
  </si>
  <si>
    <t>SOLICITA INFORMACION DE CUANTOS CONJUNTOS ADMINISTRA LA SEÑORA MARTHA PEREZ PEREZ. 1 FOLIO.</t>
  </si>
  <si>
    <t>2024-006084</t>
  </si>
  <si>
    <t>2024-008076</t>
  </si>
  <si>
    <t>REYES PEREZ ISRAEL</t>
  </si>
  <si>
    <t>SOLICITUD INFORMACION DEL CONJUNTO PORTAL DE LOS TUNJOS. 1 FOLIO.</t>
  </si>
  <si>
    <t>2024-009747</t>
  </si>
  <si>
    <t>2024-008081</t>
  </si>
  <si>
    <t>MELO PERILLA ISABEL-CRISTINA</t>
  </si>
  <si>
    <t>SOLICITUD INFORMACION DERECHOS DE AUTOR PERMISOS OTORGADOS DEL 2012 AL 2016. 1 FOLIO.</t>
  </si>
  <si>
    <t>2024-010077</t>
  </si>
  <si>
    <t>2024-008171</t>
  </si>
  <si>
    <t>MULTICENTRO</t>
  </si>
  <si>
    <t>BUENAS TARDES, EN NOMBRE DEL CENTRO COMERCIAL MULTICENTRO IBAGUE P.H, DE LA MANERA MAS AMABLE ENVIO PARA RADICACION LOS T&amp;C CAMPAÑA "AMOR CON PROPOSITO TECNOLOGIA QUE CONECTA" DEL 01 DE FEBRERO DE 2024 AL 29 DE FEBRERO DE 2024"</t>
  </si>
  <si>
    <t>2024-008777</t>
  </si>
  <si>
    <t>RODRIGUEZ ROMERO OSCAR-JULIO</t>
  </si>
  <si>
    <t>DENUNCIA POR INVASION DE ESPACIO PUBLICO EN ZONA VERDE FRENTE AL PARQUE DEL BARRIO NUEVO HORIZANTE. 5 FOLIOS.</t>
  </si>
  <si>
    <t>2024-008959</t>
  </si>
  <si>
    <t>2024-008940</t>
  </si>
  <si>
    <t>RADICO EL EVENTO EXPO EMPANADA QUE SE REALIZARA EL DÍA 18 DE FEBRERO EN EL CENTRO DE EVENTOS Y CONVENCIONES WIRA KAPA DE LAGOS CLUB COMFATOLIMA YA QUE SE NOS HA DIFICULTADO EN LA PLATAFORMA DE ESPACIO PUBLICO PORQUE NOS BOTA ERROR Y NO NOS DA LAS CLAVES PARA PODER SEGUIR ANEXANDO DOCUMENTOS PARA EL PERMISO Y YA ESTAMOS SOBRE LA FECHA AGRADECEMOS SU COLABORACIÓN Y PRONTA RESPUESTA PARA SEGUIR CON LOS TRAMITES PERTINENTES PARA ESTE EVENTO</t>
  </si>
  <si>
    <t>2024-005555</t>
  </si>
  <si>
    <t>2024-009328</t>
  </si>
  <si>
    <t>H &amp; M CONSULTORIA Y GESTION S.A.S.</t>
  </si>
  <si>
    <t>SOLICITUD DE INFORMACION CONJUNTOS DE PH EN LA CIUDAD. 1 FOLIO.</t>
  </si>
  <si>
    <t>2024-009410</t>
  </si>
  <si>
    <t>2024-009596</t>
  </si>
  <si>
    <t>DERECHO DE PETICIÓN PARA SOLICITAR INFORMACIÓN NO SENSIBLE DE LAS UNIDADES RESIDENCIALES QUE EXISTAN EN LA CUIDAD.</t>
  </si>
  <si>
    <t>2024-009903</t>
  </si>
  <si>
    <t>HERNÃN MORENO</t>
  </si>
  <si>
    <t>ALLE 94 ENTRE CARRERAS 12 Y 13 VÍA AEROPUERTO PERALES, ENTRE EL PARQUE Y EL MEDICADIZ, CAUSANDO NO SOLO CONGESTIÓN PARA LA ENTRADA DE LOS RESIDENTES DE LA SAMARIA, COMO DESTROZO EN ÁRBOLES Y VEGETACIÓN DEL PARQUE ADYACENTE,</t>
  </si>
  <si>
    <t>2024-008963</t>
  </si>
  <si>
    <t>2024-010105</t>
  </si>
  <si>
    <t>FISCALIA DE LA NACIÃ“N</t>
  </si>
  <si>
    <t>SOLICITUD INFORMACION FRAUDE A RESOLUCION JUDICIAL. 4 FOLIOS.</t>
  </si>
  <si>
    <t>2024-011210</t>
  </si>
  <si>
    <t>ISMAEL MORENO HOYOS</t>
  </si>
  <si>
    <t>SOLICITUD DE HABILITACION DE VIA EN EL BARRIO LA ESTACION</t>
  </si>
  <si>
    <t>2024-010979</t>
  </si>
  <si>
    <t>2024-011982</t>
  </si>
  <si>
    <t>LUCIA DEL PILAR ISAACS SILVA</t>
  </si>
  <si>
    <t>SOLICITA CERTIFICACION DE REPRESENTACION LEGAL DEL CONJUNTO RESIDENCIAL EL PIJAO I. 2 FOLIOS.</t>
  </si>
  <si>
    <t>2024-011112</t>
  </si>
  <si>
    <t>2024-011991</t>
  </si>
  <si>
    <t>CONJUNTO RESIDENCIAL RESERVAS DEL BOSQUE</t>
  </si>
  <si>
    <t>SOLICITUD INFORMACION VALLA Y PERMISO DE VENTA DEL CONJUNTO RESIDENCIAL RESERVAS DEL BOSQUE. 1 FOLIO.</t>
  </si>
  <si>
    <t>2024-012037</t>
  </si>
  <si>
    <t>RENGIFO MIRANDA MILEYDY</t>
  </si>
  <si>
    <t>SOLICITUD DE REUBICACION DE VENDEDORES AMBULANTES EN EL CONJUNTO ARBOLEDA CAMPESTRE YARUMO</t>
  </si>
  <si>
    <t>2024-012993</t>
  </si>
  <si>
    <t>PALACIO ABOGADOS Y ASOCIADO</t>
  </si>
  <si>
    <t>SOLICITA INFORMACION SOBRE REQUISITOS PARA ADQUIRIR LA MATRICULA DE ARRENDADOR</t>
  </si>
  <si>
    <t>2024-013035</t>
  </si>
  <si>
    <t>SOLICITUD DE INFORMACION CERTIFICADOS DE EXISTENCIA DE PERSONAS JURIDICAS CON PROPIEDAD HORIZONTAL</t>
  </si>
  <si>
    <t>2024-014125</t>
  </si>
  <si>
    <t>2024-014948</t>
  </si>
  <si>
    <t>CORDIALMENTE, SOLICITO PERMISO PARA UBICAR UNOS BANDERINES EN LA VÍA AL AEROPUERTO A PARTIR DE LA PRIMERA GLORIETA HASTA HACIENDA SANTA CRUZ, SE UBICARA UN BANDERÍN CADA 200MTS LOS DIAS VIERNES 23 DE FEBRERO Y SABADOS 24 DE FEBRERO; DE ACUERDO A QUE LA EMPRESA MAYORISTAS AGRICOLAS SA REALIZARA UN EVENTO COMERCIAL EN ESTOS DIAS. POR FAVOR COMUNICARSE CONMIGO ANTE CUALQUIER REQUERIMIENTO PARA LA OBTENCION DEL PERMISO. NATALIA ALEJANDRA BUENDIA DIRECTORA COMERCIAL MAGRO CEL 3003062154</t>
  </si>
  <si>
    <t>2024-010024</t>
  </si>
  <si>
    <t>2024-015021</t>
  </si>
  <si>
    <t>PRESENTA QUEJA POR PROBLEMATICA EN APARTAMENTO DEL CONJUNTO CERRADO CIUDADELA EL PORVENIR 5 FOLIOS.</t>
  </si>
  <si>
    <t>2024-015171</t>
  </si>
  <si>
    <t>QUEJA POR PROBLEMATICA EN LA VIVIENDA CON NOMENCLATURA CRA. 3 NO. 78A-65 BARRIO JARDIN ATOLSURE. 5 FOLIOS.</t>
  </si>
  <si>
    <t>2024-010283</t>
  </si>
  <si>
    <t>2024-015438</t>
  </si>
  <si>
    <t>LUISA FERNANDA CRUZ GARZON</t>
  </si>
  <si>
    <t>SOLICITUD PERMISO ESPACIO PUBLICO VENDEDOR AMBULANTE</t>
  </si>
  <si>
    <t>2024-011171</t>
  </si>
  <si>
    <t>2024-015966</t>
  </si>
  <si>
    <t>SOLICITUD DE INFORMACION DE EXISTENCIA DE PERSONAS JURIDICAS CON PROPIEDAD HOROZONTAL</t>
  </si>
  <si>
    <t>2024-017341</t>
  </si>
  <si>
    <t>EDUARDO PEÃ‘ALOZA KAIRUZ</t>
  </si>
  <si>
    <t>SOLICITUD DE INTERVENCION POR CONSTRUCCION EN EL BARRIO LIMONAR</t>
  </si>
  <si>
    <t>2024-017583</t>
  </si>
  <si>
    <t>ALMACEN IMPACT JEANS</t>
  </si>
  <si>
    <t>SOLICITUD INTERVENCION POR VENTAS AMBUALNETES EN LAS AFUERAS EN EL CONJUNTO RESIDENCIAL RESERVAS DEL BOSQUE. 5 FOLIOS.</t>
  </si>
  <si>
    <t>2024-017691</t>
  </si>
  <si>
    <t>GONZALEZ HOYOS JAIRO-ANTONIO</t>
  </si>
  <si>
    <t>SOLICITUD INTERVENCION EN PROBLEMATICA DE RESIDENTE DEL BARRIO SAN SEBASTIAN SALADO</t>
  </si>
  <si>
    <t>2024-018547</t>
  </si>
  <si>
    <t>POR MEDIO DE LA PRESENTE NOS DIRIGIMOS A USTEDES CON EL FIN DE SOLICITAR EL CERTIFICADO DE VALLAS, MURALES Y AVISOS PARA EL BANCO MUNDO MUJER NIT. 900768933-8</t>
  </si>
  <si>
    <t>2024-000044</t>
  </si>
  <si>
    <t>1530-GOBIERNO PARTICIPACION CIUDADANA Y COMUNITARIA</t>
  </si>
  <si>
    <t>JUAN ESTEBAN GOMEZ GRANADOS</t>
  </si>
  <si>
    <t>SOLICITUD DE INFORMACIÓN- EDIL</t>
  </si>
  <si>
    <t>2024-001600</t>
  </si>
  <si>
    <t>2024-000397</t>
  </si>
  <si>
    <t>NORA ARDILA ROMERO</t>
  </si>
  <si>
    <t>SOLICITUD DE COPIA DE TODOS LOS DOCUMENTOS QUE REPOSAN EN LA CARPETA DE LA JAC BARRIO TOPACION PLAN C</t>
  </si>
  <si>
    <t>2024-000611</t>
  </si>
  <si>
    <t>2024-000501</t>
  </si>
  <si>
    <t>LUIS CARLOS PELAEZ GONZALEZ</t>
  </si>
  <si>
    <t>DERECHO DE PETICION SOLICITUD COPIAS ESTATUTOS JUNTA DE ACCION COMUNAL BARRIO VERSALLES</t>
  </si>
  <si>
    <t>2024-000928</t>
  </si>
  <si>
    <t>DANIEL RESTREPO ANGARITA</t>
  </si>
  <si>
    <t>SOLICITUD DE DIRECTORIO DE EDILES</t>
  </si>
  <si>
    <t>2024-001987</t>
  </si>
  <si>
    <t>2024-001107</t>
  </si>
  <si>
    <t>EDGAR TOVAR APONTE</t>
  </si>
  <si>
    <t>SOLICITUD DE CERTIFICADO RECONOCIMIENTO DE EXISTENCIA Y REPRESENTACION LEGAL JAC BARRIO MALABAR</t>
  </si>
  <si>
    <t>2024-000610</t>
  </si>
  <si>
    <t>2024-001108</t>
  </si>
  <si>
    <t>ARANGO JIMENEZ NANCY</t>
  </si>
  <si>
    <t>SOLICITUD DE CERTIFICADO DE EXISTENCIA Y REPRESENTACION LEGAL JAC BARRIO VIÑA DE CALAMBEO</t>
  </si>
  <si>
    <t>2024-000609</t>
  </si>
  <si>
    <t>2024-001462</t>
  </si>
  <si>
    <t>SOLICITUD DE INFORMACION DE REGLAMENTO INTERNO DE EDILES COMUNA 11</t>
  </si>
  <si>
    <t>2024-001985</t>
  </si>
  <si>
    <t>2024-002343</t>
  </si>
  <si>
    <t>CONSORCIO PUENTE CARRERA 5</t>
  </si>
  <si>
    <t>SOLICITUD DE RESOLUCION DE PRESIDENTES DE JAC</t>
  </si>
  <si>
    <t>2024-002842</t>
  </si>
  <si>
    <t>2024-002393</t>
  </si>
  <si>
    <t>GALINDO ARAGON ROOSEVELT</t>
  </si>
  <si>
    <t>SOLICITO COPIA DIGITAL REGLAMENTO JUNTA ADMINISTRATIVA</t>
  </si>
  <si>
    <t>2024-001395</t>
  </si>
  <si>
    <t>2024-002942</t>
  </si>
  <si>
    <t>ROBERTO JOSE ROBERTO JOSE</t>
  </si>
  <si>
    <t>DE MANERA RESPETUOSA SOLICITO ME SEA ENVIADO UNA COPIA DE LA RESOLUCIÓN NO. 000233 CON FECHA DEL 01 DE NOVIEMBRE DEL 2023 Y COPIA DEL EXPEDIENTE.</t>
  </si>
  <si>
    <t>2024-002464</t>
  </si>
  <si>
    <t>2024-003298</t>
  </si>
  <si>
    <t>FERNADO TORRES ZARABANDA</t>
  </si>
  <si>
    <t>SOLICITUD DE COPIA DE ESTATUTOS DE LA JAC VEREDA SAN FRANCISCO</t>
  </si>
  <si>
    <t>2024-003117</t>
  </si>
  <si>
    <t>2024-003672</t>
  </si>
  <si>
    <t>SOLICITUD DE RESPUESTA A RADICADO 2024-078864 DE 2023</t>
  </si>
  <si>
    <t>2024-005927</t>
  </si>
  <si>
    <t>2024-003755</t>
  </si>
  <si>
    <t>INFORMACION Y SOLICITUD CAPACITACION Y LISTADOS DE ORGANIZACIONES DE ACCION COMUNAL</t>
  </si>
  <si>
    <t>2024-004943</t>
  </si>
  <si>
    <t>2024-003811</t>
  </si>
  <si>
    <t>XIMENA AGUDELO</t>
  </si>
  <si>
    <t>SOLICITUD DESTITUCION Y SANCION DEL FISCAL DE LA JAC BARRIO AVENIDA PARTE BAJA</t>
  </si>
  <si>
    <t>2024-003467</t>
  </si>
  <si>
    <t>2024-004139</t>
  </si>
  <si>
    <t>KEVIN JOHAN BALDION</t>
  </si>
  <si>
    <t>SOLICITUD DE INFORMACION DE EDILES</t>
  </si>
  <si>
    <t>2024-004274</t>
  </si>
  <si>
    <t>2024-004763</t>
  </si>
  <si>
    <t>Pedro Nel CastaÃ±o Hernandez</t>
  </si>
  <si>
    <t>INFORMAR LA COMPOSICIÓN ACTUAL DE LA JUNTA DIRECTIVA DE LA COMUNA 12</t>
  </si>
  <si>
    <t>2024-004209</t>
  </si>
  <si>
    <t>2024-004851</t>
  </si>
  <si>
    <t>GLORIA INES AYA BONILLA</t>
  </si>
  <si>
    <t>REENVIO DERECHO DEPETICION ENVIADO EL 29 DE DICIEMBRE DE 2023 A LAS 16:18 nota solicitud realizada atraves de correo institucional, sin el anexo, se envio al usuario la solicitud de agregarlo y quedo de nuevo radicado con elNo. 2024-004974</t>
  </si>
  <si>
    <t>2024-004971</t>
  </si>
  <si>
    <t>2024-004926</t>
  </si>
  <si>
    <t>ABRAHAM RAMIREZ GARCIA</t>
  </si>
  <si>
    <t>2024-007304</t>
  </si>
  <si>
    <t>2024-004940</t>
  </si>
  <si>
    <t>HERNANDO GUZMAN</t>
  </si>
  <si>
    <t>SOLICITUD DE COPIA DE RESOLUCION DE APROBACION Y PERSONERIA JURIDICA</t>
  </si>
  <si>
    <t>2024-002682</t>
  </si>
  <si>
    <t>2024-004941</t>
  </si>
  <si>
    <t>SOLICITUD DE FORMATO DE REGLAMENTO INTERNO JAL CORREGIMIENTO 14</t>
  </si>
  <si>
    <t>2024-004311</t>
  </si>
  <si>
    <t>2024-004974</t>
  </si>
  <si>
    <t>SOLICITAMOS RESPETUOSAMENTE SER CARGADA A LA PLATAFORMA PISAMI</t>
  </si>
  <si>
    <t>2024-005001</t>
  </si>
  <si>
    <t>ANDREA GIOVANNA ORTEGON CARDENAS</t>
  </si>
  <si>
    <t>SOLICITO INFORMACION DEL PROCESO DE ELECCIONES DE DIGNATARIOS</t>
  </si>
  <si>
    <t>rta a rad 005001</t>
  </si>
  <si>
    <t>2024-005077</t>
  </si>
  <si>
    <t>2024-002840</t>
  </si>
  <si>
    <t>2024-005078</t>
  </si>
  <si>
    <t>INFROMACION SOBRE LA ENTREGA DE LAS CARPAS Y CORNETAS PARA LA COMUNA 12</t>
  </si>
  <si>
    <t>web pisami</t>
  </si>
  <si>
    <t>2024-005257</t>
  </si>
  <si>
    <t>PATINO DIAZ LIDIA</t>
  </si>
  <si>
    <t>SOLICITUD DE COPIAS DEL ACTA DE CONSTITUCIÓN DEL BARRIO BELENCITO</t>
  </si>
  <si>
    <t>2024-009916</t>
  </si>
  <si>
    <t>2024-005572</t>
  </si>
  <si>
    <t>CAMILO ANDRES ORTIZ GRAFE</t>
  </si>
  <si>
    <t>ME PERMITO SOLICITAR SU COLABORACION ASIGNANDO SILLAS, MESAS, COMPUTADOR Y VENTILADORES PARA LA JUNTA DE ACCION COMUNAL DEL BARRIO JORDAN SEGUNDA ETAPA, YA QUE A LA FECHA NO CONTAMOS CON ESTOS ELEMENTOS, CON EL FIN DE REALIZAR CAPACITACIONES PARA LA COMUNIDAD.</t>
  </si>
  <si>
    <t>2024-007580</t>
  </si>
  <si>
    <t>2024-005926</t>
  </si>
  <si>
    <t>JUNTA DE ACCIÃ’N COMUNAL URBANIZACION SANTA ANA</t>
  </si>
  <si>
    <t>SOLCIITUD COPIA DEL ACTO ADMINISTRATIVO DE NOMBRAMIENTO DE LA JUNTA DE ACCIÓN COMUNAL DE LA URBANIZACIÓN SANTA ANA</t>
  </si>
  <si>
    <t>2024-005081</t>
  </si>
  <si>
    <t>2024-006388</t>
  </si>
  <si>
    <t>ASOCIACION CRISTIAN DE JOVENES A.C.J-YMCA DEL TOLIMA</t>
  </si>
  <si>
    <t>SOLICITUD DEL LISTADO DE PRESIDENTES DE LAS JUNTAS DE ACCION COMUNAL</t>
  </si>
  <si>
    <t>2024-004217</t>
  </si>
  <si>
    <t>2024-006559</t>
  </si>
  <si>
    <t>PAEZ RUIZ NARCISO TOBIAS</t>
  </si>
  <si>
    <t>SOLICITUD COPIA DE ESTATUTOS QUE RIGEN LA JUNTA DE ACCION COMUNAL DEL BARRIO LA GAVIOTA ENTRE OTROS</t>
  </si>
  <si>
    <t>2024-004508</t>
  </si>
  <si>
    <t>2024-006910</t>
  </si>
  <si>
    <t>SANDRA CORTES</t>
  </si>
  <si>
    <t>DERECHO DE PETICION SOLICITUD DE INTEVERNCION JUNTA ADMINISTRADORA LOCAL CORREGIMIENTO 16</t>
  </si>
  <si>
    <t>2024-005734</t>
  </si>
  <si>
    <t>2024-006918</t>
  </si>
  <si>
    <t>juan de dios guzman arias</t>
  </si>
  <si>
    <t>SOLICITUD BASE DE DATOS PRESIDENTES JUNTAS DE ACCION COMUNAL</t>
  </si>
  <si>
    <t>2024-011045</t>
  </si>
  <si>
    <t>2024-007286</t>
  </si>
  <si>
    <t>SOLICITUD DE COPIA DEL PLAN DE MEJORAMIENTO DE LA JAC TIERRA FIRME</t>
  </si>
  <si>
    <t>2024-005188</t>
  </si>
  <si>
    <t>2024-007900</t>
  </si>
  <si>
    <t>SOLICITUD REUNION PRESIDENTES DE JUNTAS DE ACCION COMUNAL</t>
  </si>
  <si>
    <t>2024-008070</t>
  </si>
  <si>
    <t>2024-008175</t>
  </si>
  <si>
    <t>MARIA SIRLEY ACEVEDEO ARANGO</t>
  </si>
  <si>
    <t>SOLICITUD DE COPIAS FISICAS DE LAS RESOLUCIONES J.A.C VILLA SOL</t>
  </si>
  <si>
    <t>2024-007221</t>
  </si>
  <si>
    <t>2024-008605</t>
  </si>
  <si>
    <t>ENCISO ALAPE MARIA ARACELY</t>
  </si>
  <si>
    <t>2024-006304</t>
  </si>
  <si>
    <t>2024-009118</t>
  </si>
  <si>
    <t>TIQUE ANDRADE EMPERATRIZ</t>
  </si>
  <si>
    <t>SOLICITUD DE COPIA DE ACTA DE LA PRESIDENTA DE LA JAC BARRIO CALUCAIMA</t>
  </si>
  <si>
    <t>2024-007588</t>
  </si>
  <si>
    <t>2024-009192</t>
  </si>
  <si>
    <t>SOLICITUD DE REELECCION COMO EDIL</t>
  </si>
  <si>
    <t>2024-009258</t>
  </si>
  <si>
    <t>REINOSO MORA GLORIA</t>
  </si>
  <si>
    <t>CORRER TRASLADO DERECHO DE PETICIÓN</t>
  </si>
  <si>
    <t>2024-009756</t>
  </si>
  <si>
    <t>LUISA MARINA SALAS PEÃ‘A</t>
  </si>
  <si>
    <t>SOLCITUD HACER LA NOVEDAD DE RETIRO DE LA EPS</t>
  </si>
  <si>
    <t>2024-008921</t>
  </si>
  <si>
    <t>2024-010147</t>
  </si>
  <si>
    <t>ALVEIRO ROA CASTRILLON</t>
  </si>
  <si>
    <t>SOLICITUD INFORMACION MEDIDAS QUE SE HAN TOMADO PARA EJERCER EL CONTROL Y VIGILANCIA FRENTE A LAS DENUNCIAS QUE SE HAN REALIZADO DESDE EL AÑO 2022 ENTRE OTRAS</t>
  </si>
  <si>
    <t>2024-010163</t>
  </si>
  <si>
    <t>SOLICITUD DE INFORMACIÓN PRESIDENTES DE JUNTA, EDILES Y DEFENSORES DERECHOS HUMANOS</t>
  </si>
  <si>
    <t>2024-011177</t>
  </si>
  <si>
    <t>dane</t>
  </si>
  <si>
    <t>2024-008002</t>
  </si>
  <si>
    <t>2024-011578</t>
  </si>
  <si>
    <t>GERMAN DARIO BERNAL ORDOÃ‘EZ</t>
  </si>
  <si>
    <t>SOLICITUD DE INFORMACION DE LA J.A.C URBANIZACION VILLA DEL SOL</t>
  </si>
  <si>
    <t>2024-010178</t>
  </si>
  <si>
    <t>2024-011683</t>
  </si>
  <si>
    <t>GERMAN DARIO GOMEZ GUINAND</t>
  </si>
  <si>
    <t>SOLICITUD D EINFORMACION A RADICADO 2023-084167 DEL 18/10/2023 Y Y OFICIO REMITIDO DESDE BOGOTA RADICADO 2023-2-003303-0570068 DE FECHA 2023-11-30</t>
  </si>
  <si>
    <t>2024-012349</t>
  </si>
  <si>
    <t>REGISTRADURIA NACIONAL DEL ESTADO CIVIL</t>
  </si>
  <si>
    <t>SOLICITAR SU AMABLE COLABORACIÓN EN EL SENTIDO DE REMITIRNOS LA RELACIÓN DE LOS PRESIDENTES DE JUNTAS DE ACCION COMUNAL, SUS NÚMEROS DE CONTACTOS CON LA IDEA DE LEVANTAR UN CENSO DE LOS CIUDADANOS COLOMBIANOS QUE SE ENCUENTREN SIN REGISTRO CIVIL EN SUS COMUNIDADES CON MIRAS A PROGRAMAR CAMPAÑAS DE IDENTIFICACIÓN SEGÚN LAS NECESIDADES.</t>
  </si>
  <si>
    <t>2024-008011</t>
  </si>
  <si>
    <t>2024-012640</t>
  </si>
  <si>
    <t>SOLICITUD DE DOCUMENTOS JAC BARRIO GALAN</t>
  </si>
  <si>
    <t>2024-010518</t>
  </si>
  <si>
    <t>2024-013120</t>
  </si>
  <si>
    <t>MIRYAM EUGENIA CASTELLANOS RIVERA</t>
  </si>
  <si>
    <t>SOLICITUD DOCUMENTACION DE EXISTENCIA Y REPRESENTACION LEGAL DE JUNTA DE ACCION COMUNAL DEL BARIRO LAURELES - COMUNA 10 IBAGUE</t>
  </si>
  <si>
    <t>2024-008075</t>
  </si>
  <si>
    <t>2024-013129</t>
  </si>
  <si>
    <t>SOLICITUD INFORMACIÓN JAL LAURELES</t>
  </si>
  <si>
    <t>2024-010159</t>
  </si>
  <si>
    <t>2024-013412</t>
  </si>
  <si>
    <t>DURBEY JIMENEZ CESPEDES</t>
  </si>
  <si>
    <t>SOL ITUD COPIAS ACTO ADMINISTRATIVO RESOLUCION RECONOCIMINETO JAC BARRIO ALFONSO LOPEZ</t>
  </si>
  <si>
    <t>2024-009047</t>
  </si>
  <si>
    <t>2024-013504</t>
  </si>
  <si>
    <t>pedro luis valencia</t>
  </si>
  <si>
    <t>SOLCITUD REACTIVACION JUNA ACCION COMUNAL ALIZAL SANTARITA CORREGIMIENTO 6 DE TOCHE</t>
  </si>
  <si>
    <t>2024-010534</t>
  </si>
  <si>
    <t>2024-013877</t>
  </si>
  <si>
    <t>SOLICITUD DE INFORMACION DE LOS ENLACES DE VICTIMAS DISCAPACIDAD Y LIBERTAD DE RELIGION</t>
  </si>
  <si>
    <t>2024-014165</t>
  </si>
  <si>
    <t>CRUZ ARIAS ANCIZA CRUZ ARIAS</t>
  </si>
  <si>
    <t>SOLICITUD DE INFORMACION EN CUMPLIMIENTO DE LA ORDEN JUDICIAL POR LA DEFENSA TECNICA</t>
  </si>
  <si>
    <t>2024-009482</t>
  </si>
  <si>
    <t>2024-014258</t>
  </si>
  <si>
    <t>SOLICITUD COPIAS DE LOS ESTATUTOS JUNTA DE LAURELES</t>
  </si>
  <si>
    <t>2024-011278</t>
  </si>
  <si>
    <t>2024-014372</t>
  </si>
  <si>
    <t>YESID CABEZAS</t>
  </si>
  <si>
    <t>SOLCITUD INFORMCION DE LOS ESTATUTOS Y NOMBRES DE LA JUNTA DIRECTIVA DE LA JAC DEL BARRIO LA PAZ</t>
  </si>
  <si>
    <t>2024-011548</t>
  </si>
  <si>
    <t>2024-014603</t>
  </si>
  <si>
    <t>MYRIAM DURAN CORTES</t>
  </si>
  <si>
    <t>SOLCITUID COPIAS FOLIOS DE LIBRO DE SOCIOS JUNTA ACCION COMUNAL BARRIO LA GAVIOTA</t>
  </si>
  <si>
    <t>2024-010536</t>
  </si>
  <si>
    <t>2024-015564</t>
  </si>
  <si>
    <t>SOLICITUD DOCUMENTOS PUBLICOS</t>
  </si>
  <si>
    <t>2024-015667</t>
  </si>
  <si>
    <t>JOSE MANUEL SAAVEDRA OSPINA</t>
  </si>
  <si>
    <t>BUENA TARDE, HE ESTADO BUSCANDO LOS NOMBRES DE LOS MIEMBROS DE LA JUNTA DE ACCIÓN COMUNAL DEL BARRIO JORDÁN 7 ETAPA, YA QUE EN LA PAGINA WEB DE LA ALCALDÍA LA INFORMACIÓN SE ENCUENTRA INCOMPLETA. AGRADEZCO LA ATENCIÓN BRINDADA</t>
  </si>
  <si>
    <t>2024-016949</t>
  </si>
  <si>
    <t>DIAN</t>
  </si>
  <si>
    <t>SOLIICITUD JUNTA</t>
  </si>
  <si>
    <t>2024-017061</t>
  </si>
  <si>
    <t>SOLICITUD DE COPIA DE LOS SOCIOS INSCRITOS EN EL LIBRO ACTUAL DE LA JAC BARRIO LA GAVIOTA</t>
  </si>
  <si>
    <t>2024-017167</t>
  </si>
  <si>
    <t>RODRIGUEZ SANTOS ALFONSO</t>
  </si>
  <si>
    <t>DENUNCIA EN CONTRA DE LA SEÑORA NHUR LEAL MENDEZ PRESIDENTE DE LA JUNTA DE ACCION COMUNAL BARRIO RINCON DE LAS AMERICAS</t>
  </si>
  <si>
    <t>2024-017282</t>
  </si>
  <si>
    <t>JOSE WILLIAN TAPIERO VAQUIRO</t>
  </si>
  <si>
    <t>SOLICITUD COPIA LISTADO DE SOCIOS INSCRITOS EN EL LIBRO SOCIOS DEL BARRIO LA GAVIOTA</t>
  </si>
  <si>
    <t>2024-017287</t>
  </si>
  <si>
    <t>SOLICITUD DE INFORMACION DE LOS LIBROS DE AFILIADOS DE LA JAC BARRIO ALFONSO LOPEZ</t>
  </si>
  <si>
    <t>2024-017504</t>
  </si>
  <si>
    <t>JOSE ORLANDO PEREZ HERRERA</t>
  </si>
  <si>
    <t>SOLICITA CERTIFICACION DEY COPIAS</t>
  </si>
  <si>
    <t>2024-018041</t>
  </si>
  <si>
    <t>KIARA ALEXANDRA SOTO RIOS</t>
  </si>
  <si>
    <t>SOLICITUD COPIA RENUNCIA VOLUNTARIA DE LA SEÑORA JOHANA LOZANO DEL CARGO DE PRESIDENTA DE LA JUNTA DE ACCON COMUNAL BARRIO CONJUNTO HABITACIONAL LOS ALPEZ</t>
  </si>
  <si>
    <t>2024-001298</t>
  </si>
  <si>
    <t>1540-GOBIERNO- DIRECCION DE SEGURIDAD Y CONVIVENCIA CIUDADANA</t>
  </si>
  <si>
    <t>JORGE ORJUELA GARCIA</t>
  </si>
  <si>
    <t>DERECHO DE PETICION SOLICITUD DE INFORMACION- ADECUACIÓN, MANTENIMIENTO, SOSTENIBILIDAD, ADECUACIONES LOCATIVAS, REPARACIÓN, CONSTRUCCIÓN, ENTRE OTROS, DE LA PERMANENTE CENTRAL DE POLICÍA DE IBAGUÉ Y EN ESPECIAL DEL CENTRO DE RECLUSIÓN.</t>
  </si>
  <si>
    <t>2024-002627</t>
  </si>
  <si>
    <t>SOLICITO RESPUESTA A DERECHO PETICION ADJUNTO</t>
  </si>
  <si>
    <t>2024-004257</t>
  </si>
  <si>
    <t>INFORME NOVEDAD CAMARAS CCTV</t>
  </si>
  <si>
    <t>2024-008465</t>
  </si>
  <si>
    <t>Heyder Alfonso-Camelo</t>
  </si>
  <si>
    <t>DERECHO DE PETICIÓN – CONSEJO MUNICIPAL DE PAZ, RECONCILIACIÓN Y CONVIVENCIA</t>
  </si>
  <si>
    <t>2024-008529</t>
  </si>
  <si>
    <t>ESCOBAR LARA LUIS-CARLOS</t>
  </si>
  <si>
    <t>SOLICITAR LA INSTALACIÓN DE HERRAMIENTAS DE APOYO TECNOLÓGICO PARA LA SEGURIDAD DEL BARRIO PACANDE, PUNTUALMENTE, CÁMARAS DE VIGILANCIA PARA APOYAR LA LABOR DE LA POLICÍA METROPOLITANA DE IBAGUÉ.</t>
  </si>
  <si>
    <t>2024-015496</t>
  </si>
  <si>
    <t>SUAREZ RAMIREZ LUIS-ALBERTO</t>
  </si>
  <si>
    <t>DESALOJO DE HABITANTES DE CALLE Y CONSUMIDORES</t>
  </si>
  <si>
    <t>2024-016843</t>
  </si>
  <si>
    <t>CORDIAL SALUDO ACUDO POR ESTE MEDIO COMO CIUDADANA ORIUNDA DE ESTA BELLA CIUDAD PARA INFORMAR SOBRE LA SITUACIÓN QUE SE PRESENTA EN MI ENTORNO DESDE HACE UN TIEMPO SE PRESENTAN ROBOS ASALTOS A LA COMUNIDAD POR PARTE DE PERSONAS CONSUMIDORAS DE SUSTANCIAS PSICOACTIVAS QUE HABITAN UNA ZONA SIMILAR AL (CARTUCHO ) LAS AUTORIDADES NO ACTÚAN PARA DESARTICULAR ESTE FOCO DE RIESGO PARA LOS QUE HABITAMOS EL BARRIO RESIDENCIAL LOS LAURELES Y DEPARTAMENTAL . SE CUENTA CON UN CAI UBICADO SOBRE LA 4 ESTADIO DEBAJO DEL PUENTE QUE ATRAVIESA UNA SEQUÍA ES EL REFUGIO DE ALGUNOS DE LOS CONSUMIDORES. MI DIRECCIÓN.</t>
  </si>
  <si>
    <t>2024-016993</t>
  </si>
  <si>
    <t>SOLICITUD INFORMACION PROCEDIMIENTOS DE LEY 1801 DE 2016</t>
  </si>
  <si>
    <t>2024-001128</t>
  </si>
  <si>
    <t>1600-SALUD DESPACHO</t>
  </si>
  <si>
    <t>JOSE FERNANDO HERNANDEZ</t>
  </si>
  <si>
    <t>DERECHO DE PETICION - RECLAMO</t>
  </si>
  <si>
    <t>2024-004876</t>
  </si>
  <si>
    <t>2024-004105</t>
  </si>
  <si>
    <t>SOLICITUD INFORMACIÓN SOBRE LAS ACCIONES PLANTEADAS EN LOS AÑOS 2022 Y 2023 A LAS PERSONAS CON DISCAPACIDAD</t>
  </si>
  <si>
    <t>2024-005815</t>
  </si>
  <si>
    <t>2024-004116</t>
  </si>
  <si>
    <t>SOLICITUD INFORME SOBRE EL APOYO A LA POBLACIÓN RURAL EN SU DERECHO AL SISTEMA DE SALUD</t>
  </si>
  <si>
    <t>2024-005820</t>
  </si>
  <si>
    <t>JUAN DE DIOS GUZMAN ARIAS</t>
  </si>
  <si>
    <t>RECLAMO POR INCONFORMIDAD CON LA ATENCION EN LA SECRETARIA DE SALUD</t>
  </si>
  <si>
    <t>2024-004969</t>
  </si>
  <si>
    <t>2024-009103</t>
  </si>
  <si>
    <t>SUPERSALUD</t>
  </si>
  <si>
    <t>REITERACION - RECORDATORIO REPORTE DE INFORMACION A LA SNS CIRCULAR UNICA Y SUS MODIFICATORIAS</t>
  </si>
  <si>
    <t>2024-009818</t>
  </si>
  <si>
    <t>SOLICITUD INFORMACIÓN SOBRE EL NOMBRE DEL SECRETARIO DE SALUD EN LOS SEMESTRES B DE LOS AÑOS 2020-2021-2022 Y 2023</t>
  </si>
  <si>
    <t>2024-006635</t>
  </si>
  <si>
    <t>2024-011511</t>
  </si>
  <si>
    <t>SOLICITUD INFORMACIÓN SOBRE LOS PROGRAMAS EN SALUD MENTAL Y OTROS</t>
  </si>
  <si>
    <t>2024-007261</t>
  </si>
  <si>
    <t>2024-012181</t>
  </si>
  <si>
    <t>JHON SERGIO PORTILLA LONDOÃ‘O</t>
  </si>
  <si>
    <t>SOLICITUD INFORMACIÓN SOBRE LA CUSTODIA DE HISTORIA CLINICA EN SALUDCOOP, CAFESALUD Y MEDIMAS</t>
  </si>
  <si>
    <t>2024-008110</t>
  </si>
  <si>
    <t>2024-012847</t>
  </si>
  <si>
    <t>ASUNTO: SOLICITUD DE INTERVENCIÓN – CASO TRASNACIONAL</t>
  </si>
  <si>
    <t>2024-013719</t>
  </si>
  <si>
    <t>SOLICITUD COPIAS</t>
  </si>
  <si>
    <t>2024-009423</t>
  </si>
  <si>
    <t>2024-014235</t>
  </si>
  <si>
    <t>JOSE EYBER BATTA CASTRO</t>
  </si>
  <si>
    <t>SOLICITUD DE REUNION DE CARACTER URGENTE EN LAS DEPENDENCIAS DE LA PERSONERIA MUNICIPAL</t>
  </si>
  <si>
    <t>2024-015168</t>
  </si>
  <si>
    <t>MARIA INEZ CEPEDA ROZO</t>
  </si>
  <si>
    <t>SOLICITUD DE INFORMACION DE ACUERDO A LA RESOLUCIÓN NO184 DEL 4 DE DICIEMBRE DEL 2023 POR MEDIO DE LA CUAL SE CONVOCA A LAS ALIANZAS O ASOCIACIONES DE USUARIOS DE LA UNIDAD DE SALUD DE IBAGUÉ-EMPRESA SOCIAL DEL ESTADO PARA LA ELECCIÓN DE SU REPRESENTANTE ANTE LA JUNTA DIRECTIVA DE LA ESE</t>
  </si>
  <si>
    <t>2024-018299</t>
  </si>
  <si>
    <t>SOLICITUD ACTUALIZACIÓN DE LAS LINEAS TELEFÓNICAS PARA ATENDER LOS CASOS SIS</t>
  </si>
  <si>
    <t>2024-000042</t>
  </si>
  <si>
    <t>1610-SALUD ASEGURAMIENTO</t>
  </si>
  <si>
    <t>LUIS ALEJANDRO ANGEL TARQUINO</t>
  </si>
  <si>
    <t>SOLICITUD RECONSIDERACIÓN DE LA PERMANENCIA EN HOSPITALIZACIÓN DE LA PACIENTE MARIA DE JESUS TARQUINO DE ANGEL DEBIDO A SU ESTADO CRITICO DE SALUD EN LA CLINICA MEDICADIZ</t>
  </si>
  <si>
    <t>2024-004467</t>
  </si>
  <si>
    <t>2024-000155</t>
  </si>
  <si>
    <t>HACÉ APROXIMADAMENTE 10 DÍAS OPERARON AL SEÑOR. RAÚL DÍAS OCTAVO. DELOS OJOS. Y SALUD TOTAL NO LE QUISO DAR UNAS GOTAS PARA LOS OJOS LO OPERARON PERO NO LE QUISIERON DAR LAS GOTAS Y ESE MEDICAMENTO FORMA PARTE DE LA RECUPERACIÓN DEL PACIENTE. Y EL SEÑOR RAÚL DÍAS OCTAVO ES UN PACIENTE CON DISCAPACIDAD. Y EL ES UNA FAMILIA POBRE LA ESPOSA TRABAJA EN OFICIOS VÁRIOS Y ELLA SÓLA RESPONDE POR TODO DELA CASA Y ES MUY INJUSTO QUE SALUD TOTAL LE NIEGUE LAS GOTAS CON LA RESPUESTA QUE EL POS NO CUBRÍA LES AGRADEZCO MUCHO LA COLABORACIÓN DE USTEDES LES ENVÍO DATOS DEL PACIENTE NOMBRÉ RAÚL DÍAS OCTAVO YATUCASA@GMAIL.COM CC. 12112836 TELÉFONO 3153575100 TELÉFONO DELA ESPOSA HERMINIA GOMES TELÉFONO. 3142488339 LAS GOTAS SE LLAMAN PREDISILONA ACETATO FENILEFINA. CLORHIDRATO</t>
  </si>
  <si>
    <t>2024-000160</t>
  </si>
  <si>
    <t>YENNY MARCELA SANCHEZ RUBIO</t>
  </si>
  <si>
    <t>SOLICITUD AUTORIZACIÓN ENTREGA DE MEDICAMENTOS Y PROCEDIMIENTOS</t>
  </si>
  <si>
    <t>2024-000161</t>
  </si>
  <si>
    <t>JHON JAIRO PORTELA</t>
  </si>
  <si>
    <t>SOLICITUD AUTORIZACIÓN PARA ENTREGA DE LENTES</t>
  </si>
  <si>
    <t>2024-000163</t>
  </si>
  <si>
    <t>SOLICITUD AUTORIZACIÓN PARA VALORACIÓN POR PSIQUIATRIA</t>
  </si>
  <si>
    <t>2024-000552</t>
  </si>
  <si>
    <t>2024-000329</t>
  </si>
  <si>
    <t>SOLICITO DE MANERA ESPECIAL, UNA VISITA A LA DROGUERIA DE AUDIFARMA DE LA CRA 5 CON 26A, YA QUE EL MATRATO DE PARTE DE LAS FUNCIONARIAS PARA LAS PERSONAS DE LA TERCERA EDAD ES TERRIBLE. ADEMAS COMO EN ESA DROGUERIA, VAMOS LOS PACIENTES DE ALTO COSTO, LOS OLORES QUE SE ENCUENTRA EN ESE LUGAR Y EL DESASEO CONTRUBUYEN MAS AL STRESS DE RECLAMAR LOS MEDICAMENTOS LE SOLICITO DE MANERA ESPECIAL REQUERIR AUDIFARMA LA REUBICACION DE ESTA DROGUERIA A UN LUGAR ESPACIOSO Y CON MEJOR ATENCION AL ADULTO MAYOR. AGRADEZCO LA ATENCION Y QUEDO ATENTA A LA AMPLIACION DE ESTA SOLICITUD JACQUELINE ARIAS CEL. 3182670960 CORREO: JACK.0307@HOTMAIL.ES</t>
  </si>
  <si>
    <t>2024-000331</t>
  </si>
  <si>
    <t>DERECHO DE PETICIÓN GARANTIA ENTREGA DE PAÑAL DESECHABLE TALLA S EN MI CALIDAD DE GESTORA DE CASO Y DE ACUERDO A LO ESTABLECIDO EN LA LEY 1098 2006 , LEY 1751 DE 2015 ME PERMITO SOLICITARSE GARANTICE LA PRESTACIÓN DE SERVICIOS INTEGRALES EN SALUD A FAVOR DE LA NIÑA LESLY SALOME VALLEJO GARZÓN IDENTIFICADA CON RC : 1104552409 , QUIÉN PRESENTA DISCAPACIDAD Y SE ENCUENTRA BAJO PROTECCIÓN DEL ICBF , ACUDO EN SU REPRESENTACIÓN ANTE LA NECESIDAD DE RECIBIR CON CARÁCTER URGENTE PAÑAL DESECHABLE TALLA S, IMPLEMENTO QUE FUE ORDENADO EN CITA CONTROL Y SEGUIMIENTO AL TRATAMIENTO MÉDICO, SIN EMBARGO LA NIÑA AÚN NO HA RECIBIDO LOS PAÑALES NECESARIOS PARA SU SALUD Y VIDA DIGNA, SE HA REALIZADO GESTIÓN Y LA IPS DROGUERÍA CRUZ VERDE , NEGÓ LA ENTREGA DE LOS PAÑALES ARGUMENTANDO QUE YA NO TIENE CONVENIO CON SANITAS EPS, POR LO QUE ACUDO MEDIANTE DERECHO QUE LE ASISTE A LA NIÑA EN CONDICIÓN DE DISCAPACIDAD A SOLICITAR LA ENTREGA INMEDIATA DEL IMPLEMENTO DE HIGIENE PARA EL AFILIADO SANITAS EPS</t>
  </si>
  <si>
    <t>2024-004340</t>
  </si>
  <si>
    <t>2024-000333</t>
  </si>
  <si>
    <t>SOLICITUD AGENDA 10 SESIONES DE REHABILITACIÓN COGNITIVA PAOLA ANDREA BARRERO RUIZ</t>
  </si>
  <si>
    <t>2024-004140</t>
  </si>
  <si>
    <t>2024-000334</t>
  </si>
  <si>
    <t>ME DIRIJO A USTEDES CON EL FIN DE SOLICITAR VEAN BIEN ESTUDIAR LA POSIBILIDAD DE BRINDARME EL APOYO NECESARIO PARA LOGRAR OBTENER EN MI EPS AUTORIZACIÓN ORTOPEDIA, PACIENTE MASCULINO QUE REQUIERE DE ESTOS CONTROLES MENSUALES, DADO QUE A PESAR DE MIS SOLICITUDES DIRECTAMENTE EN LA ENTIDAD SANIDAD POLICÍA NACIONAL, NO HE LOGRADO LA AUTORIZACIÓN, RADIQUE EL DÍA 20 DE DICIEMBRE DEL 2023 Y ES EL MOMENTO QUE NO HE PODIDO OBRENER LA AUTORIZACIÓN QUE SE REQUIERE PARA DARLE CONTINUIDAD AL TRATAMIENTO NECESARIO PARA LA CONSERVACIÓN DE LA SALUD, ES DE APUNTAR QUE LA POSICIÓN ASUMIDA POR SANIDAD POLICÍA, VULNERA EN GRAN PARTE EL DERECHO A LA SALUD, EN EL SENTIDO DE LA CONTINUIDAD DEL TRATAMIENTO MÉDICO, ES DE APUNTAR QUE TODOS LOS MESES ES EL MISMO PROBLEMA PARA OBTENER LAS AUTORIZACIONES. GRACIAS POR SU ATENCIÓN GUIDO ANDRÉS GONZÁLEZ TRONCOSO C.C 77095081 CONTACTO 3118126589 DIAGNOSTICO ORTOPEDIA: FRACTURA DE LA DIAFISIS DE LA TIBIA EPS SANIDAD POLICÍA DIRECCIÓN PRADERAS DE SANTA RITA ETAPA</t>
  </si>
  <si>
    <t>2024-002495</t>
  </si>
  <si>
    <t>2024-000378</t>
  </si>
  <si>
    <t>LUIS EDUARDO SOTO SUAREZ</t>
  </si>
  <si>
    <t>SOLICITUD APOYO ARA PROGRAMACIÓ DE CITA PARA PROCEDIMIENTO OFTALMOLOGICO</t>
  </si>
  <si>
    <t>2024-000557</t>
  </si>
  <si>
    <t>2024-000435</t>
  </si>
  <si>
    <t>VASCO ESCOBAR ANA-CECILIA</t>
  </si>
  <si>
    <t>SOLICITUD APOYO PARA LA ENTREGA DE ALIMENTO ENSURE Y AUTORIZACIÓN DE CITA CON ORTODONCIA</t>
  </si>
  <si>
    <t>2024-000443</t>
  </si>
  <si>
    <t>TRASLADO SOLICITUD ATENCIÓN INTEGRAL EN SALUD PARA LA SRA. AZUCENA AGUIAR PARRA</t>
  </si>
  <si>
    <t>2024-000295</t>
  </si>
  <si>
    <t>2024-000444</t>
  </si>
  <si>
    <t>RESPETADOS SEÑORES: EN MI CALIDAD DE AFILIADO A LA ENTIDAD SALUD TOTAL, EN EJERCICIO DEL DERECHO FUNDAMENTAL DE PETICIÓN CONSAGRADO EN EL ARTÍCULO 23 DE LA CONSTITUCIÓN NACIONAL, Y DESARROLLADO EN LA LEY 1755 DEL 2015, SOLICITO AMABLEMENTE ME GENEREN LA CITA PARA LOS TRES PROCEDIMIENTOS DE MI BENEFICIARIO CHRISTOPHER CALEB CASTAÑEDA AGUDELO IDENTIFICADO CON REGISTRO CIVIL 1106640503, LOS CUALES SON TURBINO PLASTIA VÍA TRASNASAL, ADENOIDECTOMIA VÍA ABIERTA, NASOSINUSCOPIA, LAS CUALES YA SE ENCUENTRAN AUTORIZADAS POR SALUD TOTAL, EN VARIAS OCASIONES ME HE DIRIGIDO A LAS INSTALACIONES DEL HOSPITAL Y SIEMPRE EME INDICAN QUE NO HAY AGENDA POR ENDE SOLICITO ME GENEREN LA CITA, YA EL ÁREA DE ANESTESIOLOGÍA REALIZO LA EVALUACIÓN, AGRADEZCO SU PRONTA RESPUESTA, MUCHAS GRACIAS. DESDE YA ME PERMITO MANIFESTAR QUE ASUMO LA RESPONSABILIDAD DE LA RESERVA QUE ELLO IMPLICA. PARA LOS EFECTOS LEGALES DE COMUNICACIÓN Y/O NOTIFICACIÓN SE PODRÁ LLEVAR A CABO EN LA MANZANA 48 CASA 13 MODELIA 1, TELÉFO</t>
  </si>
  <si>
    <t>2024-000697</t>
  </si>
  <si>
    <t>MARIA ANGELA QUEVEDO QUITORA</t>
  </si>
  <si>
    <t>SOLICITUD APOYO PARA LA ENTREGA DE PARCHES DE BUPRENORFINA 20 MCG TRANSDERMICOS</t>
  </si>
  <si>
    <t>2024-000870</t>
  </si>
  <si>
    <t>HOLA BUENOA DIAS.. NECESITO AYUDA TENGO A MI NIÑA DE 10 MESES CON DISPLASIA D CADERA Y SU EPS LA ENVIA A BOGOTA YO NO CUENTO CON LOS MEDIOS PARA LLEVARA LA EPS M DICE Q META TUTELA.. M DIRIJI A SUPERITENDENCIA D SALUD Y TAMPOCO M COLABORARON QUISIERA SABER SI ESTA EN SUS MANOS PARAVQ M HIJA MBLA VALORE EL ESPECIALISTA ACCA EN IBAGUE NECESITA SER VISTA POR UN TRAUMATOLOGO Y ORTOPEDIA DE ANTE MANOS MUCHAS GRACIAS</t>
  </si>
  <si>
    <t>2024-000603</t>
  </si>
  <si>
    <t>2024-001077</t>
  </si>
  <si>
    <t>LUZ DARY ACOSTA CASTRO</t>
  </si>
  <si>
    <t>SOLICITUD APOYO PARA LA ENTREGA DE MEDICAMENTOS</t>
  </si>
  <si>
    <t>2024-002659</t>
  </si>
  <si>
    <t>2024-001196</t>
  </si>
  <si>
    <t>HANNER FELIPE CASALLAS RODRIGUEZ</t>
  </si>
  <si>
    <t>QUEJA POR POSIBLE NEGLIGENCIA MEDICA EN EL DIAGNOSTICO EN LA CLINICA ASOTRAUMA POR PARTE DEL DR. JUAN CARLOS RUIZ VILLANUEVA</t>
  </si>
  <si>
    <t>2024-004177</t>
  </si>
  <si>
    <t>2024-001229</t>
  </si>
  <si>
    <t>GOMEZ RUIZ LUZ-MELIDA</t>
  </si>
  <si>
    <t>SOLICITUD APOYO PARA AUTORIZACIÓN DE CITA PARA NEUROLISIS FACETARIA LUMBAR</t>
  </si>
  <si>
    <t>2024-000856</t>
  </si>
  <si>
    <t>2024-001572</t>
  </si>
  <si>
    <t>MARITZA RODRIGUEZ &lt;MARITZARODRIGUEZ1304@GMAIL.COM&gt; ADJUNTOS 9 ENE 2024, 15:07 (HACE 2 DÍAS) PARA MÍ, SALUD@IBAGUE.GOV.CO MI NOMBRE ES LUZ ELCIRA RODRIGUEZ DE PRIETO, IDENTIFICADA CON LA CÉDULA DE CIUDADANÍA NO. 35320053. PACIENTE ONCOLOGICO DESDE HACE UN AÑO. LO QUE SUCEDE ES QUE HACE MÁS DE 20 DÍAS ME DIERON UNAS ORDENES PARA UNAS QUIMIO, PARA CITA DE SEGUIMIENTO CONMLA ESPECIALIDAD Y CUIDADOS PALIATIVOS, LAS CUALES FUERON ENVIADAS CON LOS SOPORTES A LOS CORREOS ENTREGADOS POR LA MISMA CLÍNICA CLINALTEC Y NO HAN DADO RESPUESTA ALGUNA. USTEDES SABEN QUE ESTE TRATAMIENTO ES VITAL PARA PODER TENER UNA MEJOR CALIDAD DE VIDA Y NO PUEDEN DARSE TIEMPOS TAN LARGOS PORQUE CORTAN EL EFECTO QUE SE PRETENDEN. ME HE TRATADO DE COMUNICAR CON ELLOS AL WHATSAPP PERO ME DEJAN EN VISTO. POR ESO SOLICITO ME COLABOREN DIRECCIONAMIENTO ESTA QUEJA A LA SUPERINTENDENCIA DE SALUD Y A ELLOS MISMOS PARA QUE POR FAVOR ME AYUDEN SIN MÁS DEMORA.</t>
  </si>
  <si>
    <t>2024-001581</t>
  </si>
  <si>
    <t>CORDIAL SALUDO, ADJUNTO EN ARCHIVOS PDF SOLICITUD DERECHO DE PETICIÓN PARA SALUD TOTAL, TRANSCRIPCIÓN DE INCAPACIDADES MÉDICAS, SOLICITUD SE FIJE FECHA Y HORA PARA VALORACIÓN DE MEDICINA LABORAL, SE EMITA NUEVAMENTE CONCEPTO DE REHABILITACIÓN. EN CASO DE NO SER LOS COMPETENTES REMITIR AL COMPETENTE. YENY.PERDOMO79@GMAIL.COM</t>
  </si>
  <si>
    <t>2024-002459</t>
  </si>
  <si>
    <t>2024-001587</t>
  </si>
  <si>
    <t>SEÑORES VIVA 1A ASUNTO : BARRERA EN SALUD GARANTÍA ENSURE ADVANCE EN POLVO 850/LATA REFERENCIA: JULIAN FELIPE GARZÓN MUÑOZ CC: 1110578305 EDAD: 26 AÑOS DE MANERA ATENTA ME PERMITO SOLICITAR APOYO PARA LA GARANTÍA DE LOS TRATAMIENTOS MÉDICOS ASIGNADOS A FAVOR DEL JOVEN DE LA REFERENCIA ,QUIEN SE ENCUENTRA BAJO PROTECCIÓN DE ICBF EN CONDICIÓN DE DISCAPACIDAD Y QUIEN SE ENCUENTRA EN TRATAMIENTO POR NUTRICIÓN CLÍNICA CON DX DE DESNUTRICIÓN PROTEICOCALORICA MODERADA Y PÉRDIDA ANORMAL DE PESO Y ENVÍA EL MÉDICO TRATANTE ENSURE ADVANCE EN POLVO 850/LATA, DONDE LA FECHA NO HA SIDO POSIBLE LA GARANTÍA DE DICHO PRODUCTO , GENERANDO BARRERA PARA ACCEDER DE MANERA OPORTUNA A LOS TRATAMIENTOS ENVIADOS. POR LO ANTERIOR BASADOS EN LOS DERECHO HUMANOS, CONSTITUCIÓN NACIONAL, LEY 1751 DE 2015 QUE HABLA DEL DERECHO INTEGRAL A LA SALUD, SOLICITAMOS DE SU PRONTA INTERVENCIÓN FRENTE A LA GARANTÍA DE LOS TRATAMIENTOS ENVIADOS DE</t>
  </si>
  <si>
    <t>2024-002531</t>
  </si>
  <si>
    <t>2024-001588</t>
  </si>
  <si>
    <t>SEÑORES SALUD TOTAL IBAGUÉ TOLIMA DESEÁNDOLES ÉXITOS EN SUS LABORES DIARIAS, LA FUNDACIÓN SOMOS TODOS FST ENTIDAD CONTRATISTA DEL INSTITUTO COLOMBIANO DE BIENESTAR FAMILIAR QUE OPERA LA MODALIDAD HOGAR SUSTITUTO EN EL DEPARTAMENTO DEL TOLIMA SOLICITA A QUIEN CORRESPONDA, LAS ACCIONES NECESARIAS PARA EL USUARIO ANGEL EDUARDO ESPINOSA TRIANA IDENTIFICADO CON T.I. 1105469524 DE 14 AÑOS Y 8 MESES DE EDAD Y QUIEN ESTÁ CLASIFICADA COMO POBLACIÓN VULNERABLE, Y POR ELLO EL ESTADO COLOMBIANO A TRAVÉS DEL I.C.B.F. LA VINCULÓ BAJO MEDIDA DE RESTABLECIMIENTO DE DERECHOS, POR MEDIO DEL CUAL RECIBEN ASISTENCIA PSICOSOCIAL, JURÍDICA Y ECONÓMICA; ADICIONAL A LO ANTERIOR ES MANDATO CONSTITUCIONAL EXPRESO, QUE SUS DERECHOS PREVALECEN SOBRE LOS DE CUALQUIER OTRA PERSONA,JURÍDICA Y ECONÓMICA; ADICIONAL A LO ANTERIOR ES MANDATO CONSTITUCIONAL EXPRESO, QUE SUS DERECHOS PREVALECEN SOBRE LOS DE CUALQUIER OTRA PERSONA, QUE EL DEBER DE ATENCIÓN Y CUIDADO DE SER PRESTADO CON MAYOR SIGILO;POR LO CUAL EL US</t>
  </si>
  <si>
    <t>2024-002600</t>
  </si>
  <si>
    <t>2024-001644</t>
  </si>
  <si>
    <t>BARRETO GUAYARA JUDY-ELIZABETH</t>
  </si>
  <si>
    <t>SOLICITUD PROGRAMACIÓN DE CITAS PARA ECOCARDIOGRAMA TRANSTORACICO - MONITOREO PRESIÓN ARTERIAL Y ELECTROCARDIOGRAFICO HOLTER</t>
  </si>
  <si>
    <t>2024-001758</t>
  </si>
  <si>
    <t>JOSE ANDRES RUBIANO GARCIA</t>
  </si>
  <si>
    <t>SOLICITUD AGENDAMIENTO CITAS PARA RESECCIÓN ABLACIÓN DE TRAQUEA E IMPLANTE DISPOSITIVO EN TRAQUEA</t>
  </si>
  <si>
    <t>2024-005801</t>
  </si>
  <si>
    <t>2024-001877</t>
  </si>
  <si>
    <t>ENTIDAD PROMOTORA DE SALUD SANITAS SAS</t>
  </si>
  <si>
    <t>SOLICITO DE TRANSPORTE ESPECIAL Y HOSPEDAJE PARA LA SRA. ANA MARÍA RAYO LASSO Y ACOMPAÑANTE (CC 1005711213)</t>
  </si>
  <si>
    <t>2024-001957</t>
  </si>
  <si>
    <t>GINETH MARCELA VALENCIA VELEZ</t>
  </si>
  <si>
    <t>NEGACION DE ENTREGA MEDICAMENTO ALTO COSTO</t>
  </si>
  <si>
    <t>2024-004100</t>
  </si>
  <si>
    <t>2024-002027</t>
  </si>
  <si>
    <t>ME DIRIJO A USTEDES CON EL FIN, DE SOLICITAR VEAN BIEN ESTUDIAR LA POSIBILIDAD DE BRINDARME EL APOYO NECESARIO PARA LOGRAR, OBTENER EN MI EPS AUTORIZACIÓN PARA EXAMEN ULTRASONOGRAFIA DE MAMA CON TRANSDUCTOR DE 7 BILATERAL ORDENADO POR MÉDICO ONCOHEMATOLOGIA ADULTO, TODA VEZ QUE SE HA TRAMITADO DE DIFERENTES MANERAS EN LA EPS SANIDAD POLICÍA NACIONAL , UNIDAD PRESTADORA DE SALUD DEL TOLIMA Y NO HA SIDO POSIBLE OBTENER, DE MODO QUE SE OBSERVA LAS BARRERAS PARA LA ADQUISICIÓN DE SERVICIOS DE SALUD, POR TANTO REQUIERO APOYO EN ESTE SENTIDO, CON EL FIN DE DARLE CONTINUIDAD AL TRATAMIENTO NECESARIO PARA LA CONSERVACIÓN DE LA SALUD. PACIENTE JOHANA LÓPEZ LEÓN C.C 63362672 CONTACTO 321 3761575 ÉPS SANIDAD POLICÍA NACIONAL ( IBAGUÉ TOLIMA) ANEXO ORDEN MÉDICA DE ESPECIALISTA</t>
  </si>
  <si>
    <t>2024-002068</t>
  </si>
  <si>
    <t>BUENAS TARDES, POR MEDIO DE LA PRESENTE EXPRESO MI QUEJA ANTE USTEDES PORQUE COMO ES DE COSTUMBRE LA EPS SÁNITAS, NO ME HACE ENTREGA DE LOS MEDICAMENTOS ESENCIALES PARA MI HIPERTENSIÓN ARTERIAL Y MI TAQUICARDIA YO HICE FALLA TERAPEUTICA PORQUE ME ENTREGABAN OTRO MEDICAMENTO PARECIDO AL QUE ME HABÍA ORDENADO EL MÉDICO DEL PROGRAMA ENTONCES ME ENVÍAN EL MICARDIS AMLO 80/10 Y PROCOLARAM DE 7.5MG CADA 12 HORAS Y DESDE HACE 2 MESES ME HA TOCADO COMPRAR LOS MEDICAMENTOS PORQUE SÁNITAS NO ME LO ENTREGAN, ESTUVE EL MARTES EN CRUZ VERDE DONDE ME NIEGAN LA ENTREGA DE MEDICAMENTO PARA MI HTA ME DICE QUE NO LO PUEDEN ENTREGAR PORQUE NECESITO UN CÓDIGO DE AUTORIZACIÓN QUE ESTOY ESPERANDO DESDE HACE 2 MESES Y NO ME HA LLEGADO, TAMPOCO ME ENTREGARON EL PROCOLARAM PARA MI TAQUICARDIA, ESPERO DE SU VALIOSA COLABORACIÓN PORQUE ME ESTÁN VULNERANDO LOS DERECHOS A MI SALUD.</t>
  </si>
  <si>
    <t>2024-003316</t>
  </si>
  <si>
    <t>2024-002073</t>
  </si>
  <si>
    <t>O SOY JUAN CARLOS HERNANDEZ COSSIO HIJO DE LA PACIENTE Y ME PERMITO SOLICITAR SU AYUDA PARA LA ATENCIÓN A LA PACIENTE LILIA DE JESÚS COSSIO DE HERNÁNDEZ. CATALOGADA ANTERIORMENTE CON SERVICIOS DE ATENCIÓN MEDICA MARCADOS CON “RIESGO DE VIDA”; DE ACUERDO AL FALLO DEL 12 DE OCTUBRE DE 2022 CON NUMERO: 20222100012278312. LA PACIENTE PADECE METÁSTASIS POR CÁNCER DE MAMA CON CA DERECHA, POR TUMOR PYLLOIDES MALIGNO. EN LA ACTUALIDAD LA PACIENTE PRESENTA METÁSTASIS EN PULMONES, BASO, VIENTRE, VÍAS DIGESTIVAS Y OTROS ÓRGANOS, DEBIDO A CRECIMIENTO DE COMPORTAMIENTO INCIERTO DEL TUMOR. CABE DESTACAR QUE LOS DOLORES SON INSOPORTABLES. EL PASADO 08-01-2024 INGRESÓ CON CRISIS RESPIRATORIA A LAS URGENCIAS DE LA CLÍNICA TOLIMA HASTA EL 10-01-2024 Y HORA DE SALIDA SOBRE LAS 3:30 PM. POR ESTA CONDICIÓN LE ENVIARON OXIGENO 24 HORAS Y EN LA ACTUALIDAD ESTA CON DISPOSITIVOS RESPIRATORIOS. LA ORDEN DE CONSULTA PARA CLÍNICA DEL DOLOR Y CUIDADOS PALIATIVOS DE ACUERDO A LA HISTORIA CLÍNICA DE ESTA CRI</t>
  </si>
  <si>
    <t>2024-002075</t>
  </si>
  <si>
    <t>ME DIRIJO A USTEDES CON EL FIN DE SOLICITAR VEAN BIEN ESTUDIAR LA POSIBILIDAD DE BRINDARME EL APOYO NECESARIO PARA LOGRAR OBTENER EN MI EPS AUTORIZACIONES DE PACIENTE MASCULINO QUE REQUIERE DARLE CONTINUIDAD AL TRATAMIENTO NECESARIO PARA LA CONSERVACIÓN DE LA SALUD , DADO QUE A PESAR DE MIS SOLICITUDES DIRECTAMENTE EN LA ENTIDAD SANIDAD POLICÍA NACIONAL, NO HE LOGRADO LAS AUTORIZACIONES, RADIQUE EL DÍA 18 DE DICIEMBRE DEL 2023 Y ES EL MOMENTO QUE NO HE PODIDO OBTENER LAS AUTORIZACIONES QUE SE REQUIERE, PARA DARLE CONTINUIDAD AL TRATAMIENTO NECESARIO PARA LA CONSERVACIÓN DE LA SALUD, ES DE APUNTAR QUE LA POSICIÓN ASUMIDA POR SANIDAD POLICÍA, VULNERA EN GRAN PARTE EL DERECHO A LA SALUD, EN EL SENTIDO DE LA CONTINUIDAD DEL TRATAMIENTO MÉDICO, GRACIAS POR SU ATENCIÓN PRESTADA GUIDO ANDRÉS GONZÁLEZ TRONCOSO C.C 77095081 CONTACTO 3118126589 DIAGNOSTICO : OTRO DOLOR CRÓNICO EPS SANIDAD POLICÍA DIRECCIÓN PRADERAS DE SANTA RITA ETAPA 3 MANZANA 14 CASA 24, PISO 2 IBAGUÉ ANEXO ORDENES</t>
  </si>
  <si>
    <t>2024-005495</t>
  </si>
  <si>
    <t>2024-002078</t>
  </si>
  <si>
    <t>CORDIAL SALUDO, ME DIRIJO A USTEDES CON EL FIN DE SOLICITAR VEAN BIEN ESTUDIAR LA POSIBILIDAD DE BRINDARME EL APOYO NECESARIO PARA LOGRAR OBTENER EN MI EPS AUTORIZACIONES: - CONSULTA DE PREANESTESIA - RESECCIÓN DE PÓLIPO ENDOMETRIAL POR HISTEROSCOPIA - LEGRADO UTERINO GINECOLÓGICO - CONSULTA DE CONTROL DE SEGUIMIENTO POR ESPECIALISTA EN GINECOLOGÍA OBSTETRICIA -BIOPSIA DE ENDOMETRIO PARA PROCESO DE CIRUGÍA, ( ANEXO LA HISTORIA CLÍNICA PARA QUE VERIFIQUEN LAS AUTORIZACIONES QUE REQUIERO) PARA PACIENTE FEMENINO QUE REQUIERE DARLE CONTINUIDAD AL TRATAMIENTO NECESARIO PARA LA CONSERVACIÓN DE LA SALUD , DADO QUE A PESAR DE MIS SOLICITUDES DIRECTAMENTE EN LA ENTIDAD SANIDAD POLICÍA NACIONAL, NO HE LOGRADO LA AUTORIZACION, SIEMPRE DEJAN RADICADO CON NÚMERO QUE NI SE ENTIENDE, RADICADO QUE NI SISTEMATIZAN, QUE SI DEBERÍAN VERIFICAR LAS EMPRESAS QUE VIGILAN ESTÁ ENTIDAD SANIDAD POLICÍA NACIONAL QUE SEA REAL ESTE RADICADO, ES EL MOMENTO QUE NO HE PODIDO OBTENER LA AUTORIZACIÓN QUÉ SE REQUIE</t>
  </si>
  <si>
    <t>2024-004371</t>
  </si>
  <si>
    <t>2024-002081</t>
  </si>
  <si>
    <t>ME DIRIJO A USTEDES CON EL FIN DE SOLICITAR VEAN BIEN ESTUDIAR LA POSIBILIDAD DE BRINDARME EL APOYO NECESARIO PARA LOGRAR OBTENER EN MI EPS AUTORIZACIONES: - CONSULTA DE PREANESTESIA - RESECCIÓN DE PÓLIPO ENDOMETRIAL POR HISTEROSCOPIA - LEGRADO UTERINO GINECOLÓGICO - CONSULTA DE CONTROL DE SEGUIMIENTO POR ESPECIALISTA EN GINECOLOGÍA OBSTETRICIA -BIOPSIA DE ENDOMETRIO PARA PROCESO DE CIRUGÍAXIMENA LÓPEZ RAMÍREZ C.C 1.104.544.521 CONTACTO 3223205579 DIAGNÓSTICO : PÓLIPOS DEL CUERPO DEL ÚTERO, HIPERPLASIA DE GLÁNDULA DEL ENDOMETRIO EPS SANIDAD POLICÍA DIRECCIÓN PRADERAS DE SANTA RITA ETAPA 3 MANZANA 14 CASA 24, PISO 2 IBAGUÉ</t>
  </si>
  <si>
    <t>2024-004416</t>
  </si>
  <si>
    <t>2024-002082</t>
  </si>
  <si>
    <t>XIMENA LÓPEZ RAMÍREZ C.C 1.104.544.521 CONTACTO 3223205579 DIAGNÓSTICO : PÓLIPOS DEL CUERPO DEL ÚTERO, HIPERPLASIA DE GLÁNDULA DEL ENDOMETRIO EPS SANIDAD POLICÍA DIRECCIÓN PRADERAS DE SANTA RITA ETAPA 3 MANZANA 14 CASA 24, PISO 2 IBAGUÉ</t>
  </si>
  <si>
    <t>BASTO MAHECHA VIVIANA-CAROLINA BASTO MAHECHA</t>
  </si>
  <si>
    <t>SOLICITUD APOYO PARA PROGRAMACIÓN DE CITA CON GENETICA MEDICA</t>
  </si>
  <si>
    <t>2024-002255</t>
  </si>
  <si>
    <t>MARIA YUBELLY SIERRA GONZALEZ</t>
  </si>
  <si>
    <t>EN MI CALIDAD DE AFILIADA AL SGSSS ME PERMITO PRESENTAR QUEJA FORMAL CONTRA LA EPS POR LAS BARRERAS DE ACCESO A LOS SERVICIOS DEL PLAN OBLIGATORIO DE SALUD , AL REALIZAR MAL DIRECCIONAMIENTO PARA LA REALIZACIÓN DEL EXAMEN ORDENADO POR EL MEDICO TRATANTE COLANGIOGRAFIA POR TUBO O CATETER EN LA VIA BILIAR, EL CUAL FUE DIRECCIONADO A CLINICA AVIDANTI QUIEN INFORMA NO PRESTAR EL SERVICIO COMO CONSTA EN DOCUMENTO ADJUNTO. POR LO ANTERIOR EN ARCHIVO ADJUNTO PRESENTO QUEJA FORMAL Y COPIA DE LA RADICACION DE LA MISMA ANTE LOS ENTES DE INSPECCIÓN VIGILANCIA Y CONTROL CON SUS RESPECTIVAS EVIDENCIAS.</t>
  </si>
  <si>
    <t>2024-008657</t>
  </si>
  <si>
    <t>2024-002295</t>
  </si>
  <si>
    <t>BUENOS DIAS SEÑORES SECRETARIA DE SALUD DE IBAGUE TOLIMA ES PARA COMENTARLES QUE DESDES MES DE OTUBRE 2023 LLEVO SALICITADO CITA PARA RELIZACION DE CLINICA DE LA MARCHAS PERO DICEN QUE CUANDOS HEMOS LLAMADO AL INTITUTO ROOSEVETL DICEN QUE NO AHI AGENDA HA SIDO IMPOSIBLE QUE ASIGNE LA CITA LES DIGO QUE SOY UNA NIÑA EN CONDICION DISCAPACIDADA ESTE PROCEDIMEINTOS URGENTE EPERO USTEDES PUEDAN GESTIONAR GRACIAS BUEN DIA GARCIAS ESPERO RESPUESTAS MIS DATOS SON MI NOMBRE SARA GABRIELA MARTINEZ M MI NUMERO DE TARJETA DE ENTIDAD 1027293089 MI NUMERO DE CELULAR 3187677359 Y 3144149047 3134934451 Y 3223179812 Y 3125783052 DIRRECION CALLE 152 # 21 SUR 129 IBAGUE TOLIMA APARTAMENTO 13 TORRE 104 CONJUNTO ARBOLEDA CAMPESTERE PAYANDE SOLICITUD DE PROGRAMACION DE CITA CLINICA DE LA MARCHA SOY PERSONA CON CONDICION DE DISCAPACIDAD CORREO ELECRONICO YOHANOTY@HOTMAIL.COM</t>
  </si>
  <si>
    <t>2024-002611</t>
  </si>
  <si>
    <t>2024-002349</t>
  </si>
  <si>
    <t>ERIKA RAMON TRUJILLO</t>
  </si>
  <si>
    <t>SOLICITUD AUTORIZACIÓN PROGRAMACIÓN DE CITA CON UROLOGIA</t>
  </si>
  <si>
    <t>2024-003416</t>
  </si>
  <si>
    <t>2024-002426</t>
  </si>
  <si>
    <t>SARA GABRIELA MARTINEZ M</t>
  </si>
  <si>
    <t>QUEJAS CONTRA EPS SANITAS Y INSTITUTO ROOSEVELT BOGOTA</t>
  </si>
  <si>
    <t>RESPUESTA</t>
  </si>
  <si>
    <t>2024-002461</t>
  </si>
  <si>
    <t>ANA JUDITH ARDILA DE URUEÂ¿Â¿A</t>
  </si>
  <si>
    <t>SOLICITUD DE TRASLADOS DE PERSONA AFILIADA A SALUD TOTAL</t>
  </si>
  <si>
    <t>2024-002517</t>
  </si>
  <si>
    <t>SEÑORES SUPERINTENDENCIA NACIONAL DE SALUD SECRETARÍA DE SALUD DEL TOLIMA SECRETARÍA DE SALUD DE IBAGUÉ NOS PERMITIMOS ELEVAR QUEJA EN CONTRA DE LA EPS PIJAOS SALUD POR EL SIGUIENTE CASO DE VULNERACIÓN DEL DERECHO A LA SALUD Y A LA SEGURIDAD SOCIAL QUE OCASIONAN EN EL CIUDADANO THIERRY SILVA ÁLVAREZ, IDENTIFICADO CON LA CC 93382139. EL USUARIO THIERRY SILVA ÁLVAREZ INGRESÓ A NUESTRA INSTITUCIÓN, HOSPITAL FEDERICO LLERAS ACOSTA DE IBAGUÉ EN LA CIUDAD DE IBAGUÉ A LAS 10:25 DE LA NOCHE DEL PASADO DOMINGO 31 DE DICIEMBRE DE 2023, CON UNA HERIDA EN SU PIERNA DERECHA OCASIONADA POR CAÍDA DESDE SU PROPIA ALTURA Y QUE ADEMÁS DE LA VALORACIÓN POR MEDICINA GENERAL QUE REQUIRIÓ SUTURA, MANEJO CON TOXOIDE TETÁNICO, LIMPIEZA Y EGRESO CON FORMULA AMBULATORIA DE ANTIBIÓTICOS Y ANALGESIA. DESDE EL INGRESO, EL USUARIO MANIFIESTA TENER AFILIACIÓN ACTIVA EN LA EPS PIJAOS SALUD SUBSIDIADO EN EL MUNICIPIO DE IBAGUÉ, SIN EMBARGO, AL VALIDAR LOS DERECHOS EN LAS DIFERENTES BASES DE DATOS, LAS CONSU</t>
  </si>
  <si>
    <t>2024-009067</t>
  </si>
  <si>
    <t>2024-002519</t>
  </si>
  <si>
    <t>CORDIAL SALUDO. REMITO SOLICITUD PARA AUTORIZACIÓN MÉDICA CON EL FIN DE QUE ME SEA DADA LA RESPUESTA POR ESCRITO. LINA MARIA RINCON RODRIGUEZ CC. 1.110.513.278 CEL. 3154449207 &lt;LMRINCONR50@GMAIL.COM&gt;</t>
  </si>
  <si>
    <t>2024-002537</t>
  </si>
  <si>
    <t>2024-002527</t>
  </si>
  <si>
    <t>BARRERA AGENDAMIENTO DE EXAMEN DACRIOCISTOGRAFIA BILATERAL USUARIO ICBF ELVIZ ALEXIS MOSQUERA TIQUE</t>
  </si>
  <si>
    <t>2024-002528</t>
  </si>
  <si>
    <t>BARRERA EN LAS PERTINENTES AUTORIZACIONES DE FONOAUDIOLOGIA - USUARIO ICBF</t>
  </si>
  <si>
    <t>2024-002534</t>
  </si>
  <si>
    <t>HOSPITAL FEDERICO LLERAS ACOSTA DE IBAGUE TOLIMA E.S.E</t>
  </si>
  <si>
    <t>QUEJA CONTRA PIJAOS SALUD EPS REGIMEN SUBSIDIADO IBAGUE Y SOLICITUD DE INTERVENCIÓN</t>
  </si>
  <si>
    <t>2024-002542</t>
  </si>
  <si>
    <t>ANGEL VILLALBA CIELO-DEL-SOCORRO</t>
  </si>
  <si>
    <t>SOLICITUD APOYO PARA AUTORIZACIÓN DE TRASLADO ASISTENCIAL MEDICALIZADO TERRESTRE PARA TERAPIA GENICA</t>
  </si>
  <si>
    <t>2024-005934</t>
  </si>
  <si>
    <t>2024-002560</t>
  </si>
  <si>
    <t>ME DIRIJO A USTEDES CON EL FIN DE SOLICITAR VEA BIEN, ESTUDIAR LA POSIBILIDAD, DE OBTENER APOYO PARA EXAMEN RESONANCIA NUCLEAR MAGNÉTICA DE CEREBRO SIMPLE, ORDENADO POR ESPECIALISTA EN PEDIATRÍA, PARA PACIENTE MENOR DE EDAD, QUE REQUIERE DE ESTÁ ATENCIÓN, DEBIDO QUE ES IMPORTANTE DARLE CONTINUIDAD AL TRATAMIENTO NECESARIO PARA LA CONSERVACIÓN DE LA SALUD, SE HIZO PRESENCIA EN LA ENTIDAD SANIDAD POLICÍA IBAGUÉ, E INFORMAN CON UN RADICADO, QUE DEBO ESPERAR PORQUE NO HAY CONTRATACIÓN, HA SIDO IMPOSIBLE OBTENERLA, NUNCA HAY LA DISPONIBILIDAD DE LO ORDENADO, SOLICITO POR FAVOR DE ESTE REQUERIMIENTO, GRACIAS. ANEXO ORDENES PACIENTE MENOR DE EDAD -LUCIANA PORTELA RAMÍREZ -TI 1188969934 -SOLICITUD AUTORIZACIÓN PARA EXAMEN, RESONANCIA NUCLEAR MAGNÉTICA DE CEREBRO SIMPLE, ORDENADO POR ESPECIALISTA EN PEDIATRÍA - DIAGNOSTICO : CEFALEA -CONTACTO 310 4490218, JHON PORTELA - EPS SANIDAD POLICÍA (IBAGUÉ TOLIMA)</t>
  </si>
  <si>
    <t>2024-006034</t>
  </si>
  <si>
    <t>2024-002569</t>
  </si>
  <si>
    <t>Andres Espitia Bocanegra</t>
  </si>
  <si>
    <t>SOLICITUD ACCIONES PARA REMISIÓN DE PACIENTE</t>
  </si>
  <si>
    <t>2024-005953</t>
  </si>
  <si>
    <t>2024-002708</t>
  </si>
  <si>
    <t>BOGOTÁ D.C. 16 DE ENERO DEL 2024 DOCTORA JOHANA XIMENA ARANDA RIVERA - ALCALDESA NIT: 800113389 MARTHA LILIANA OSPINA GUTIÉRREZ – SECRETARÍA DE SALUD CALLE 9 NO. 2-59 TELÉFONO. (57) 2611182 – (57) 2611686 SALUD@IBAGUE.GOV.CO SALUDPUBLICA@IBAGUE.GOV.CO ASEGURAMIENTO@IBAGUE.GOV.CO IBAGUÉ – TOLIMA. ASUNTO: CUENTA DE COBRO LIQUIDACIÓN MENSUAL DE AFILIADOS (LMA) POR ESFUERZO PROPIO AGRADECEMOS LA ATENCIÓN A LA PRESENTE CON EL FIN DE DEPURAR LA CARTERA POR LIQUIDACIÓN MENSUAL DE AFILIADOS (LMA) POR ESFUERZO PROPIO. QUEDANDO ATENTOS PARA EL PAGO O PARA PROGRAMAR MESA TÉCNICA DE TRABAJO. DIRECCIÓN OPERACIONES GESTIÓN CARTERA</t>
  </si>
  <si>
    <t>informativo</t>
  </si>
  <si>
    <t>2024-002709</t>
  </si>
  <si>
    <t>RASLADO DERECHO DE PETICIÓN ARTICULO 23 CP RESPETADA DOCTORA MARTHA: TENIENDO EN CUENTA QUE MEDIANTE QUEJA Y RECLAMO, LA SEÑORA SOLEDAD MEDINA RODRÍGUEZ, EN CALIDAD DE AGENTE OFICIOSO DEL SEÑOR ARNOL AUGUSTO SALAZAR MEDINA, IDENTIFICADO CON CEDULA DE CIUDADANÍA NO. 1.110.486.287, SOLICITA LA INTERVENCIÓN DE LA SECRETARIA DE SALUD, EN VISTA DE QUE SU EPS NO LE HA AUTORIZADO AL PACIENTE EL MANEJO INTEGRAL Y OPORTUNO DETERMINADO SEGÚN EL DIAGNÓSTICO DE LAS ENFERMEDADES DE PARÁLISIS CEREBRAL ESPÁSTICA, DERMATITIS, LUXACIÓN CONGÉNITA DE CADERA, RETARDO DEL DESARROLLO, INCONTINENCIA URINARIA Y ESTADO DE POSTRACIÓN, ADEMÁS SOLICITA EL PETICIONARIO SE GARANTICE LA ENTREGA DE MEDICAMENTOS E INSUMOS REQUERIDOS DE FORMA OPORTUNA Y CON LA INMEDIATEZ ORDENADA, QUE UNA VEZ CONSULTADA LA BASE DE DATOS BDUA, RUTA HTTP://WWW.ADRES.GOV.CO/BDUA/CONSULTA- AFILIADOS-BDUA, SE PUDO DETERMINAR QUE LA PACIENTE ES RESIDENTE EN EL MUNICIPIO DE IBAGUÉ.</t>
  </si>
  <si>
    <t>2024-002770</t>
  </si>
  <si>
    <t>OSCAR OSVALDO ESQUIVEL RODRIGUEZ</t>
  </si>
  <si>
    <t>SOLICITUD AUTORIZACIÓN DE CITA CON ANESTESIOLOGIA</t>
  </si>
  <si>
    <t>2024-005424</t>
  </si>
  <si>
    <t>MONICA DANIELA ANGARITA SALAZAR</t>
  </si>
  <si>
    <t>SOLICITUD PROGRAMACIÓN CITA PARA EXTRACCIÓN DISPOSITIVO EN RADIO</t>
  </si>
  <si>
    <t>2024-003252</t>
  </si>
  <si>
    <t>GUSTAVO MONTEALEGRE ACOSTA</t>
  </si>
  <si>
    <t>SOLICITUD AUTORIZACIÓN SERVICIO DE ENFERMERIA 24 HORAS DOMICILIARIO</t>
  </si>
  <si>
    <t>2024-003314</t>
  </si>
  <si>
    <t>BLANCA NIEVES MARROQUIN ANGARITA</t>
  </si>
  <si>
    <t>SOLICITUD AUTORIZACIÓN DE CITA CON PSIQUIATRIA</t>
  </si>
  <si>
    <t>2024-004692</t>
  </si>
  <si>
    <t>2024-003824</t>
  </si>
  <si>
    <t>VALORES PENDIENTES LMA VIGENCIA 2023</t>
  </si>
  <si>
    <t>2024-003892</t>
  </si>
  <si>
    <t>INCUMPLIMIENTO ENTREGA DE MEDICAMENTO EPS SALUD TOTAL</t>
  </si>
  <si>
    <t>2024-006535</t>
  </si>
  <si>
    <t>2024-004020</t>
  </si>
  <si>
    <t>EGNA YULIETH BURBANO CARDONA</t>
  </si>
  <si>
    <t>SOLICITUD PROGRAMACIÓN DE CITA CON PEDIATRIA</t>
  </si>
  <si>
    <t>2024-004044</t>
  </si>
  <si>
    <t>INGRID TATAIANA ROMERO AVILA</t>
  </si>
  <si>
    <t>SOLICITUD PROGRAMACIÓN DE CITA DOMICILIARIA CON MEDICINA GENERAL</t>
  </si>
  <si>
    <t>2024-004945</t>
  </si>
  <si>
    <t>2024-004307</t>
  </si>
  <si>
    <t>QUEJA POR NO ENTREGA DE MEDICAMENTOS</t>
  </si>
  <si>
    <t>2024-004333</t>
  </si>
  <si>
    <t>POLANIA EDITH DIAZ</t>
  </si>
  <si>
    <t>SOLICITUD PROGRAMACIÓN DE CITA PARA TERAPIA CON ONDAS DE CHOQUE</t>
  </si>
  <si>
    <t>2024-006978</t>
  </si>
  <si>
    <t>2024-004411</t>
  </si>
  <si>
    <t>diego alejandro vargas gil</t>
  </si>
  <si>
    <t>QUEJA POR NO ENTREGA DE MEDICAMENTOS- SALUD TOTAL</t>
  </si>
  <si>
    <t>2024-004471</t>
  </si>
  <si>
    <t>SOLICITUD DE APOYO FRENTE A LA BARRERA EN SALUD DE LA USUARIA: KAREN YULIETH RAMIREZ OYOLA</t>
  </si>
  <si>
    <t>2024-005410</t>
  </si>
  <si>
    <t>2024-004476</t>
  </si>
  <si>
    <t>NO CONFORMIDAD RESPUESTA PQRS-23-3130</t>
  </si>
  <si>
    <t>2024-004608</t>
  </si>
  <si>
    <t>UREGENTE! SOLICITUD MATERIAL DE CIRUJIA PARA ADULTO MAYOR</t>
  </si>
  <si>
    <t>2024-004165</t>
  </si>
  <si>
    <t>2024-004653</t>
  </si>
  <si>
    <t>LIDA JOHANA RINCON MORALES</t>
  </si>
  <si>
    <t>SOLICITUD AGENDA PARA CITA DE ELECTROENCEFALOGRAFIA Y CITA CON NEUROLOGIA LA SRA. IDALY MORALES DE RINCÓN</t>
  </si>
  <si>
    <t>2024-006979</t>
  </si>
  <si>
    <t>2024-004800</t>
  </si>
  <si>
    <t>AUTORIZACIÓN DE CONTROL POR OTORRINOLARINGOLOGIA AYUDA NEGACIÓN AUTORIZACIÓN</t>
  </si>
  <si>
    <t>2024-005581</t>
  </si>
  <si>
    <t>2024-004826</t>
  </si>
  <si>
    <t>SUPERSALUD: RADICADO 20245800000106871</t>
  </si>
  <si>
    <t>2024-004877</t>
  </si>
  <si>
    <t>NORIDA TATIANA ORTEGA SANCHEZ</t>
  </si>
  <si>
    <t>SOLICITUD APOYO PARA AUTORIZACIÓN PROGRAMACIÓN DE PROCEDIMIENTO DE BILIOPLASTIA</t>
  </si>
  <si>
    <t>2024-006361</t>
  </si>
  <si>
    <t>2024-005029</t>
  </si>
  <si>
    <t>LYDA YANED GOMEZ MORENO</t>
  </si>
  <si>
    <t>SOLICITO AYUDA PARA CITA DE REUMATOLOGIA</t>
  </si>
  <si>
    <t>2024-007798</t>
  </si>
  <si>
    <t>ROCIO SANDOVAL ZAMORA</t>
  </si>
  <si>
    <t>SOLICITUD PROGRAMACIÓN DE CITA PARA OCULOPLASTIA</t>
  </si>
  <si>
    <t>2024-006370</t>
  </si>
  <si>
    <t>2024-005668</t>
  </si>
  <si>
    <t>PACIENTE JOSE BERNARDO OYOLA ORTIZ C.C. 6039919</t>
  </si>
  <si>
    <t>2024-004078</t>
  </si>
  <si>
    <t>DERECHO DE PETICIÓN DE INTERÉS PARTICULAR SOLICITANTE/VÍCTIMA: S.P.S. (MENOR DE EDAD) ASUNTO.: AFILIACIÓN COMO BENEFICIARIO A LA SEGURIDAD SOCIAL</t>
  </si>
  <si>
    <t>2024-005849</t>
  </si>
  <si>
    <t>MI NOMBRE ES CARLOS MAURICIO SANCHEZ SANIN CON CC 79940314 CELULAR 3212008191 QUIEN SOY DE LA EPS SANITAS LLEVO MAS DE 2 SEMANAS SIN MEDICAMENTO Y ES LETAL PARA MI SALUD, TENGO LA ENFERMEDAD DE NEROPATIA IGA QUIEN SI NO TOMO MEDICAMENTO PUEDE AVANZAR LA ENFERMEDAD EL MEDICAMENTO SE LLAMA BUDESONIDA 9MG LIBERACION PROLONGADA, QUIEN EN LA FARMACIA AUDIFARMA NUNCA LA TIENEN Y ES LETAL EMPEZAR NUEVAMENTE EL TRATAMIENTO</t>
  </si>
  <si>
    <t>2024-006045</t>
  </si>
  <si>
    <t>CARTA CERTIFICACIÓN VALOR EN MORA LIQUIDACIÓN MENSUAL DE AFILIADOS AL MUNICIPIO DE IBAGUÉ</t>
  </si>
  <si>
    <t>2024-006170</t>
  </si>
  <si>
    <t>ENVÍO POR TERCERA VEZ, ORDENES, HISTORIA CLÍNICA , SOLICITUD PARA AUTORIZACIONES DE TRES CONSULTAS GUIDO ANDRÉS GONZÁLEZ TRONCOSO C.C 77095081 CONTACTO 3118126589 DIAGNOSTICO : OTRO DOLOR CRÓNICO EPS SANIDAD POLICÍA DIRECCIÓN PRADERAS DE SANTA RITA ETAPA 3 MANZANA 14 CASA 24, PISO 2 IBAGUÉ ANEXO ORDENES</t>
  </si>
  <si>
    <t>2024-006183</t>
  </si>
  <si>
    <t>CLAUDIA PATRICIA MENESES RAMIREZ</t>
  </si>
  <si>
    <t>SOLICITUD DE PROGRAMACION DE PROCEDIMIENTO. (MASTECTOMIA RADICAL DERECHA INCLUYENDO EL COMPLEJO AUREOLA, PEZON Y PIEL MAS RECONSTRUCION MAMARIA INMEDIATA POR CIRUGIA PLASTICA ONCOLOGICA).</t>
  </si>
  <si>
    <t>2024-005534</t>
  </si>
  <si>
    <t>2024-006216</t>
  </si>
  <si>
    <t>SOLICITUD ENTREGA URGENTE MEDICAMENTO PARA TRATAMIENTO PRIORITARIO</t>
  </si>
  <si>
    <t>2024-006399</t>
  </si>
  <si>
    <t>2024-006218</t>
  </si>
  <si>
    <t>TENIENDO EN CUENTA QUE, MEDIANTE CORREO ELECTRÓNICO LOS FAMILIARES DE LA SEÑORA DORA PATRICIA CARDOZO LOZANO C.C NO. 52.520.338 REMITE DERECHO DE PETICIÓN, EN DONDE MANIFIESTAN QUE: “LA SEMANA PASADA TUVO CITA DE CONTROL CON HEMATOLOGÍA, LA CUAL ARROJÓ RESULTADOS ÓPTIMOS Y EL VISTO BUENO PARA LA EJECUTAR UNA NUEVA SESIÓN DE QUIMIOTERAPIA, QUE SIN FALTA DEBE SER ANTES DEL MIÉRCOLES PUES PERDERÍAN VIGENCIA LOS LABORATORIOS Y LAS OBSERVACIONES DEL ESPECIALISTA. HOY FUIMOS A LA EPS FAMISANAR A AUTORIZAR EL PROCEDIMIENTO Y NOS DEVUELVEN CON UNA NEGATIVA, YA QUE SEGÚN ELLOS NO SE ESTÁ AUTORIZANDO ESE PROCEDIMIENTO SINO HASTA COMIENZOS DEL MES DE FEBRERO, SITUACIÓN ADMINISTRATIVA QUE GENERARÍA UN RETROCESO EN LA EVOLUCIÓN DE LA PACIENTE Y PONDRÍA EN RIESGO SU DETERIORADO ESTADO DE SALUD.”</t>
  </si>
  <si>
    <t>2024-006428</t>
  </si>
  <si>
    <t>2024-006365</t>
  </si>
  <si>
    <t>MARIA MARLENY MACHADO LOPEZ</t>
  </si>
  <si>
    <t>SOLICITUD APOYO PARA PROGRAMACIÓN DE CITA CON PEDIATRIA</t>
  </si>
  <si>
    <t>2024-007195</t>
  </si>
  <si>
    <t>2024-006546</t>
  </si>
  <si>
    <t>DE MANERA MUY ATENTO ME PERMITO PONER EN CONOCIMIENTO EL CASO DE LA PACIENTE PAULA JULIANA SAAVEDRA ORTIZ IDENTIFICADA CON CC 38212704 DE 37 AÑOS, AFILIADA A LA EAPB NUEVA EPS DEL RÉGIMEN CONTRIBUTIVO QUIEN PRESENTA CONDICIÓN DE DISCAPACIDAD COGNITIVA Y QUIEN ADEMÁS PRESENTA LOS SIGUIENTES DIAGNÓSTICOS: RETRASO COGNITIVO, EPILEPSIA REFRACTARIA , HIPOTIRODISMO, DEPRESIÓN. QUIEN EN LA ACTUALIDAD SE ENCUENTRA HOSPITALIZADA EN LAS INSTALACIONES DE LA CLINICA MEDICADIZ, SEDE SAMARIA EN LA HABITACIÓN 603B, CON UNA ESTANCIA DE 6 DÍAS.</t>
  </si>
  <si>
    <t>2024-005531</t>
  </si>
  <si>
    <t>2024-006549</t>
  </si>
  <si>
    <t>2024-005533</t>
  </si>
  <si>
    <t>2024-006552</t>
  </si>
  <si>
    <t>DE MANERA MUY ATENTO ME PERMITO PONER EN CONOCIMIENTO EL CASO DE LA PACIENTE PAULA JULIANA SAAVEDRA ORTIZ IDENTIFICADA CON CC 38212704 DE 37 AÑOS, AFILIADA A LA EAPB NUEVA EPS DEL RÉGIMEN CONTRIBUTIVO QUIEN PRESENTA CONDICIÓN DE DISCAPACIDAD COGNITIVA Y QUIEN ADEMÁS PRESENTA LOS SIGUIENTES DIAGNÓSTICOS: RETRASO COGNITIVO, EPILEPSIA REFRACTARIA , HIPOTIRODISMO, DEPRESIÓN. QUIEN EN LA ACTUALIDAD SE ENCUENTRA HOSPITALIZADA EN LAS INSTALACIONES DE LA CLINICA MEDICADIZ, SEDE SAMARIA EN LA HABITACIÓN 603B, CON UNA ESTANCIA DE 6 DÍAS. DATOS DE CONTACTO: CUIDADOR: RODRIGO ORTIZ - TÍO MATERNO TEL: 3163060170 DIRECCIÓN: CRA 7A NO. 27A-15 PISO 3 B/ BELALCAZAR - COMUNA 3</t>
  </si>
  <si>
    <t>2024-005535</t>
  </si>
  <si>
    <t>2024-006562</t>
  </si>
  <si>
    <t>MEDICAMENTO BUDESONIDA 9 MG CARLOS ARTURO SANCHEZ PENDIENTE DE ENTREGA HACE MAS DE 8 DIAS CARLOS A SANCHEZ CEDULA 79.940.314 EPS SANITAS DIAGNOSTICO: NEFROPATIA IGA</t>
  </si>
  <si>
    <t>2024-006567</t>
  </si>
  <si>
    <t>SOCIEDAD MEDICADIZ S.A.S.</t>
  </si>
  <si>
    <t>SOLICITUD ATENCIÓN INTEGRAL EN SALUD A PACIENTE PAULA JULIANA SAAVEDRA ORTIZ EN CONDICIÓN DE DISCAPACIDAD HOSPITALIZADA EN LA CLINICA MEDICADIZ SAMARIA</t>
  </si>
  <si>
    <t>2024-006670</t>
  </si>
  <si>
    <t>MARIA CRISTINA SAAVEDRA RUIZ</t>
  </si>
  <si>
    <t>2024-007204</t>
  </si>
  <si>
    <t>2024-006997</t>
  </si>
  <si>
    <t>ROSMAYA SALAS ERIKA</t>
  </si>
  <si>
    <t>DERECHO DE PETICIÓN - SEÑOR JORGE JULIO PEÑA PRIETO</t>
  </si>
  <si>
    <t>2024-009201</t>
  </si>
  <si>
    <t>2024-007046</t>
  </si>
  <si>
    <t>WILSON WILSON</t>
  </si>
  <si>
    <t>SOLICITUD APOYO PROGRAMACIÓN DE CITA PARA ECOGRAFIA DE PROSTATA</t>
  </si>
  <si>
    <t>2024-007229</t>
  </si>
  <si>
    <t>2024-007052</t>
  </si>
  <si>
    <t>SOLICITUD PROGRAMACIÓN DE ECOGRAFIA DE RIÑONES - PLETISMOGRAFIA DE VASOS ARTERIALES - MEDICIÓN DE PRESIONES - DUPLEX SCANNING - GAMAGRAFIA Y CITA CON CIRUGIA VASCULAR</t>
  </si>
  <si>
    <t>2024-007236</t>
  </si>
  <si>
    <t>2024-007467</t>
  </si>
  <si>
    <t>MONICA MARCELLA FERIA GOMEZ</t>
  </si>
  <si>
    <t>: TOMO TRIPTORELINA 11.5 MEDICAMENTO DE CONTROL, TUVE CITA CON EL ENDOCRINOLOGO, Y ME ENVIO LAS ORDENES DEL MEDICAMENTO DE CONTROL, EL CUAL ME DEBO DE TOMAR CADA 84 DIAS, LOS CUALES SE VENCEN EL 16 DE FEBRERO DE 2024, LA PLATAFORMA DE SALUD TOTAL ESTA CAIDA HACE CUATRO DIAS, EL DIA DE HOY FUI PRESENCIALMENTE, Y ME DIJERON QUE NO HABIA SISTEMA, DADO QUE INFORMARON POR RADIO QUE LOS TRAMITES LOS ESTABAN ATENDIENDO PRESENCIALMENTE, LO CUAL ES UN ENGAÑO, SALUD TOTAL SE DEMORA CINCO DIAS HABILES AUTORIANDO (SIEMPRE Y CUANDO FUNCIONE LA PLATAFORMA) DESPUES EN LA IPS ESPECIALIZADA SE DEMORAN DIES DIAS PARA ENVIAR EL MEDICAMENTO Y CINCO DIAS PARA LA APLICACION, LAS CUENTAS NO ME DAN Y ESE MEDICAMENTO ES INDISPENSABLE PARA MI SALUD. MENOR DE EDAD CON TI 1105474162 MARIAJOSE FERIA GOME</t>
  </si>
  <si>
    <t>2024-008656</t>
  </si>
  <si>
    <t>2024-007722</t>
  </si>
  <si>
    <t>CONTRERAS BARRIOS FAUSTO-LEONARD CONTRERAS BARRIOS</t>
  </si>
  <si>
    <t>SOLICITUD E INTERVENCIÓN Y APOYO PARA LA ENTREGA DE MEDICAMENTOS Y PAÑALES EN AUDIFARMA</t>
  </si>
  <si>
    <t>2024-006168</t>
  </si>
  <si>
    <t>2024-007810</t>
  </si>
  <si>
    <t>PIDO EL GRANDE FAVOR DE QUE ME AYUDEN SEÑORES SECRETARIA DE SALUD DE IBAGUE, PERSONERÍA MUNICIPAL DE IBAGUE, A QUÉ LA EPS TOLIHUILA, NO ME NIEGUE EL DERECHO DEL TRATAMIENTO QUE TENGO CON EL DOCTOR SARMIENTO EN LA CLÍNICA IBAGUE ME ESTÁN NEGANDO UNA CITA, YA QUE MI RODILLA ESTÁ INFECTADA Y NO SE QUE HACE ES POR EL ESTADO DE MI SALUD Y LA VERDAD NO TENGO A NADIE, SOY UNA PERSONA CON CONDICIÓN DE DISCAPACIDAD Y DE LA TERCERA EDAD, ESPERO QUE MI SOLICITUD SEA TENIDA EN CUENTA, HE ESTADO ENVIANDO SOLICITUDES POR MEDIO DE CORREO ELECTRÓNICO Y NO HE TENIDO RESPUESTA DE LA CITA CON EL ORTOPEDISTA CON EL DOCTOR SARMIENTO, ESPERO QUE DE VERDAD ME AYUDEN, MUCHAS GRACIAS. ANEXOS ORDEN MÉDICA FOTO DEL ESTADO DE SALUD MIA Y COMO ESTÁ INFECTADA MI RODILLA. ESPERO UNA PRONTA SOLUCIÓN. MUCHAS GRACIAS. CORDIALMENTE YOLANDA BONILLA GARCÍA CC 28.934.366 TEL 3188904327</t>
  </si>
  <si>
    <t>2024-005062</t>
  </si>
  <si>
    <t>2024-007920</t>
  </si>
  <si>
    <t>LA PRESENTE ES PARA PONER EN CONOCIMIENTO EL MAL SERVICIO DE LA IPS HEALTH AND LIFE YA QUE ESTE PRESTA EL SERVICIO DE AUXILIAR DE ENFERMERÍA Y/O CUIDADORA PARA MI ABUELA LA SEÑORA MARIA RENE RODRIGUEZ DE YEPES IDENTIFICADA CON CÉDULA DE CIUDADANÍA 28.808.579 LA ATENCIÓN DE ESTE SERVICIO ES DEFICIENTE EL PERSONAL NO DURA MÁS DE UN MES EN EL DOMICILIO YA QUE ESTOS NO CUMPLEN CON EL PAGO OPORTUNO A LOS AUXILIARES POR TAL RAZÓN ELLOS DEJAN DE ASISTIR AL DOMICILIO SIN PREVIO AVISO, SE LLAMA EN REPETIDAS OCASIONES A LAS LÍNEAS DE ATENCIÓN DE LA IPS A LO CUAL SOLO RESPONDEN "ESTAMOS TRABAJANDO EN ELLO". DEBIDO A ESTE MAL SERVICIO Y A LA CARENCIA DE PERSONAL DE LA IPS HEALTH AND LIFE SE LE SOLICITÓ A LA EPS SANITAS CAMBIO DE PRESTADOR DEL SERVICIO ANTE LA SUPERSALUD CON EL NÚMERO DE RADICADO NO. 23-12381224 - 20232100015749512 POR LO ANTERIORMENTE EXPUESTO SOLICITO DE MANERA SERIA E INMEDIATA, SE ATIENDA CON PRONTITUD Y PERMANENCIA CAMBIO DE LA PRESTADORA DEL SERVICIO, YA QUE ESTE SERVICIO</t>
  </si>
  <si>
    <t>2024-007923</t>
  </si>
  <si>
    <t>BUENA TARDE, SOY MARTHA JARAMILLO CC52540749 (EPS SALUD TOTAL) TEL. 3118563707. SOLICITO DE LA AYUDA DE USTEDES PARA PODER ACCEDER A MI DERECHO DE SALUD; YA QUE, DESDE HACE MÁS DE 15 DIAS LES ESTOY SOLICITANDO A LA EPS UN EXAMEN Y CITA DE CONTROL QUE EL ESPECIALISTA EN GENÉTICA ME ENVIÓ. POR LO ANERIORMENTE EXPUESTO, SOLICITO DE SU AYUDA PARA LA AUTORIZACIÓN Y CITA DE: 1. ESTUDIO MOLECULAR DE GENES (ESPECIFICOS) (NGS) EXOMA COMPLETO CON CNV. 2. CONSULTA DE CONTROL POR ESPECIALISTA EN GENÉTICA. ES DE RESALTAR QUE EL RESULTADO DE ESTOS EXAMENES SE LOS DEBO LLEVAR TAMBIEN AL ESPECIALISTA EN MASTOLOGÍA EL 6 DE FEBRERO. AGRADEZCO SU TIEMPO Y AYUDA. ANEXO HISTORIA CLINICA Y ORDENES MEDICAS.</t>
  </si>
  <si>
    <t>2024-007249</t>
  </si>
  <si>
    <t>2024-007935</t>
  </si>
  <si>
    <t>NIDIA ANGARITA DE MAYORGA</t>
  </si>
  <si>
    <t>SOLICITUD AUTORIZACIÓN DE CITA PARA TOMOGRAFIA OPTICA Y ESTUDIO DE CAMPO VISUAL</t>
  </si>
  <si>
    <t>2024-008108</t>
  </si>
  <si>
    <t>QUEJA DE LA SEÑORA ROXANA RIVERO ARRICHE, CIUDADANA VENEZOLANA, LA CUAL RECIBIRÁ COMUNICACIONES Y EN EL CORREO ELECTRÓNICO ROXANAARRIECHE2@GMAIL.COM, QUIEN SOLICITA INTERVENCIÓN Y/O MEDIACIÓN ANTE LA SECRETARIA DE SALUD MUNICIPAL, DEBIDO A QUE SE ENCUENTRA EN ESTADO DE EMBARAZO Y REQUIERE DE LOS CONTROLES PRENATALES, SERVICIO AL QUE NO HA PODIDO ACUDIR POR SU CONDICIÓN DE MIGRANTE.</t>
  </si>
  <si>
    <t>2024-005935</t>
  </si>
  <si>
    <t>IDUPREVISORA S.A. - PATRIMONIO AUTONOMO DE REMANETES CAPRECOM LIQUIDADO.</t>
  </si>
  <si>
    <t>2024-008111</t>
  </si>
  <si>
    <t>ASEGURAMIENTO SALUD LES ESCRIBO PARA PEDIRLES EL FAVOR Y ME AYUDEN QUE LA PACIENTE. NANCY RODRÍGUEZ CC. 28557486 TELÉFONO 3228110540 TELÉFONO. 3014708685 YATUCASA@GMAIL.COM LES COMENTO LA SEÑORA NANCY ES MAMÁ DE 2 NIÑOS MENORES DE EDAD. ELLA TIENE MIOMAS EM EL CUELO UTERINO Y SE CONVIRTIERON EN CANSER ELLA EN EL MOMENTO ESTÁ SANGRANDO SANGRÉ DE COLOR NEGRO ELLA TIENE PROGRAMADO UNA CIRUJÍA HACÉ MÁS DE 5 MESES Y ES TANTO QUE EL CUELLO DE LA MATRIZ TIENE UNA INFLAMACIÓN DE 23 CENTÍMETROS QUE BÁRBARO LA FALTA DE HUMANIDAD ELLA ES MAMÁ DE 2 NIÑOS MENORES DE EDAD Y ÉSOS NIÑOS VAN A QUEDAR SIN LA MAMÁ POR FALTA DE ATENCIÓN MÉDICA LA SEÑORA A PRESENTANDO ANEMIA Y NO LA HOSPITALIZAN Y LE TOCA POR SUS PROPIOS MEDIOS Y CON LA AYUDA DELOS VESINOS QUE LEDAN MEDICAMENTOS PARA LA ANEMIA Y ELLA SE A SUPERADO SÓLA PARA QUE LE HAGAN LA CIRUJÍA Y NO ASIDO POSIBLE ES UNA MUJER DE 41 AÑOS Y ESTÁ AFILIADA. ALA NUEVA EPS. SUBSIDIADA ELLA TIENE 2 TUMORES MUCHAS GRACIAS POR LA COLABORACIÓ</t>
  </si>
  <si>
    <t>2024-009978</t>
  </si>
  <si>
    <t>2024-008127</t>
  </si>
  <si>
    <t>NOTIFICACIÓN CASO PRESUNTA CONDUCTA SUICIDA Y FALTA DE GARANTÍA EN DERECHOS DE SALUD POR PARTE DE LA SEGURIDAD SOCIAL, ADOLESCENTE VALENTINA RUBIO HERNÁNDEZ DE 15 AÑOS, IDENTIFICADA CON T.I. 1107979556</t>
  </si>
  <si>
    <t>2024-007257</t>
  </si>
  <si>
    <t>2024-008219</t>
  </si>
  <si>
    <t>JOSE ARVEY MOSCOSO BONILLA</t>
  </si>
  <si>
    <t>QUEJA SUPERSALUD POR NEGLIGENCIA DE VALORACION POR ESPECIALISTA EN NEUROCIRUGIA</t>
  </si>
  <si>
    <t>2024-007260</t>
  </si>
  <si>
    <t>2024-008240</t>
  </si>
  <si>
    <t>CAROL ESTEFANIA RENGIFO RUIZ</t>
  </si>
  <si>
    <t>SOLICITUD AUTORIZACIÓN PARA CAMBIO DE CIUDAD DE BOGOTÁ A IBAGUÉ DE LAS TERAPIAS DE FONOAUDIOLOGIA</t>
  </si>
  <si>
    <t>2024-009979</t>
  </si>
  <si>
    <t>2024-008478</t>
  </si>
  <si>
    <t>BUENAS TARDES LES ESCRIBO SEÑORES SÚPER SALUD CON EL FIN DE QUÉ ME COLABORAN CON LO SIGUIENTE LA SEÑORA. REINA ROJAS. CC. 21011349 TELÉFONO 3228704558 32146610 37 LA PACIENTE TIENE 81 AÑOS Y EL ESPECIALISTA LE ORDENÓ UNA CIRUGÍA PORQUE TIENE UN PÓLIPO EN EL COLÓN ANASTOMOSIS INTESTINO GRUESO DEBIDO A ÉSTE TUMOR ELLA DEFECA 10 VESES AL DÍA ELLA ES DE FAMIZANAR. LA EPS MOLE QUIERE AUTORIZAR LA CIRUJÍA ELLOS SE PEGAN DEQUE LA SEÑORA NO ACEPTA SANGRÉ. ELLLO SE PEGAN DE ESTÁ DECISIÓN DELA SEÑORA Y EN ÉSTOS MOMENTOS LE ESTÁ SALIENDO UN LÍQUIDO ESPESO Y LLEVAMOS MÁS DE 3 MESES CON TODO LISTO PERO. FAMIZANAR DÓNDE ESTÁ LA SALUD DE LA PACIENTE NO LE QUIEREN AUTORIZAR LA CIRUGÍA POR ÉSTE MOTIVO LES ESCRIBO PARA PEDIRLES EL FAVOR DE AYUDARNOS LES AGRESCO SU VALIOSA COLABORACIÓN CORREO YATUCASA@GMAIL.COM LES ENVÍO COPIAS DE LA HISTORIA CLÍNICA Y DELA CÉDULA GRACIAS</t>
  </si>
  <si>
    <t>2024-007592</t>
  </si>
  <si>
    <t>2024-008496</t>
  </si>
  <si>
    <t>SEÑORES VIVA 1 A ASUNTO : BARRERA EN SALUD- GARANTIA ENTREGA DE MEDICAMENTO LEVOMEPROMAZINA 100 MG TABLETA REFERENCIA: GLORIA ASTRID SAAVEDRA VARGAS TI: 1006006162 EDAD: 33 AÑOS DE MANERA ATENTA ME PERMITO SOLICITAR APOYO PARA LA GARANTÍA DE LAS ATENCIONES MÉDICAS Y TRATAMIENTOS MÉDICOS REQUERIDOS A FAVOR DE LA USUARIO DE LA REFERENCIA EN ESTE CASO GARANTIA ENTREGA DE MEDICAMENTO LEVOMEPROMAZINA 100 MG TABLETA, EL CUAL ALA HORA DE RECLAMAR REFIEREN ESTAR AGOTADO . ES DE RESALTAR QUE LA USUARIO SE ENCUENTRA BAJO PROTECCIÓN DE ICBF EN CONDICIÓN DE DISCAPACIDAD CON DIAGNÓSTICO DE ESQUIZOFRENIA PARANOIDE, EPILEPSIA, TIPO NO ESPECIFICADO RETRASO MENTAL MODERADO: OTROS DETERIOROS DEL COMPORTAMIENTO. DATOS DE LA MADRE SUSTITUTA – BLANCA NUBIA MENDEZ – CELULAR: 3218219639 ANEXO HISTORIA CLÍNICA- ORDEN DE SERVICIO CORDIALMENTE, DIVA SÁNCHEZ GESTORA DE CASO EQUIPO # 9 CEL: 3142518770 GESTORDECASO09@GMAIL.COM</t>
  </si>
  <si>
    <t>2024-007336</t>
  </si>
  <si>
    <t>2024-008716</t>
  </si>
  <si>
    <t>BUENAS TARDES ME PERMITO ENVIAR ESTE CORREO SOLICITANDO AUTORIZACIÓN PARA MI HIJA ANA PAULA RAMÍREZ ESPAÑA CON NÚMERO DE REGISTRO CIVIL 1106234495 YA QUE NECESITA CON URGENCIA CITA CON EL INFECTOLOGO EN LA CIUDAD DE IBAGUE MADRE: KARLA JULIET ESPAÑA ORTIZ CÉDULA:1014221873 CEL:3226859153 EPS:SANITAS</t>
  </si>
  <si>
    <t>2024-007270</t>
  </si>
  <si>
    <t>2024-008725</t>
  </si>
  <si>
    <t>¡¡URGENTE¡¡¡ AYUDA Y RECLAMO POR IRREGULARIDADES EN AUTORIZACIONES DE MEDICAMENTOS Y OTRAS DEFICIENCIAS EN LA PRESTACIÓN DEL SERVICIO ANA MARIA RAYO LASSO CC 28549119 CEL 3005717732 - 3212753966 AFILIADA EPS SANITAS</t>
  </si>
  <si>
    <t>2024-007281</t>
  </si>
  <si>
    <t>2024-008781</t>
  </si>
  <si>
    <t>ANA MARIA RAYO LASSO</t>
  </si>
  <si>
    <t>ME DIRIJO A USTED CON EL FIN DE PRESENTAR UNA QUEJA FORMAL POR LAS REITERADAS IRREGULARIDADES EN LAS AUTORIZACIONES DE MEDICAMENTOS, LA ENTREGA INCOMPLETA DE FÓRMULAS MÉDICAS Y LA FALTA DE ATENCIÓN OPORTUNA A MIS SOLICITUDES, COMO AFILIADA A LA EPS SANITAS.</t>
  </si>
  <si>
    <t>2024-008873</t>
  </si>
  <si>
    <t>ANDRES FELIPE CAMPIÃ‘O DIAZ</t>
  </si>
  <si>
    <t>SOLICITUD ATENCIÓN INTEGRAL EN SALUD</t>
  </si>
  <si>
    <t>2024-008881</t>
  </si>
  <si>
    <t>ESCILDA MENDOZA</t>
  </si>
  <si>
    <t>SOLICITUD AUTORIZACIÓN PARA QUE LAS CITAS MEDICAS SEAN DOMICILIARIAS</t>
  </si>
  <si>
    <t>2024-007398</t>
  </si>
  <si>
    <t>2024-008891</t>
  </si>
  <si>
    <t>SANDRA JULIETH MENDOZA TELLEZ</t>
  </si>
  <si>
    <t>SOLICITUD RECONOCIMIENTO ECONOMICO PARA VIATICOS CUANDO SE AUTORIZEN EXAMENES EN OTRA CIUDAD DIFERENTE A CHAPARRAL</t>
  </si>
  <si>
    <t>2024-007400</t>
  </si>
  <si>
    <t>2024-009032</t>
  </si>
  <si>
    <t>SOLICITUD DE VISITA PARA SOLUCIONAR PROBLEMATICA POR CALAMIDAD - AGUAS NEGRAS</t>
  </si>
  <si>
    <t>2024-009885</t>
  </si>
  <si>
    <t>2024-009055</t>
  </si>
  <si>
    <t>ANDRES FELIPE LOSADA VARGAS</t>
  </si>
  <si>
    <t>ACUDO A SU VALIOSA COLABORACIÓN CON LA AUTORIZACIÓN, AGENDAMIENTO Y MATERIALIZACIÓN EN LA CIUDAD DE IBAGUÉ DE LOS SIGUIENTES SERVICIOS</t>
  </si>
  <si>
    <t>2024-009154</t>
  </si>
  <si>
    <t>Esther Perdomo LÃ³pez</t>
  </si>
  <si>
    <t>NEGACIÓN DE SERVICIO SALUD EN PERSONA ADULTA MAYOR</t>
  </si>
  <si>
    <t>2024-009191</t>
  </si>
  <si>
    <t>2024-009283</t>
  </si>
  <si>
    <t>DILIA ESPRANZA PRECIADO BERMUDEZ</t>
  </si>
  <si>
    <t>SOLICITUD AUTORIZACIÓN CAMBIO DE CIUDAD PARA LA TOMA DE BIOPSIA DE VERTEBRA VIA PERCUTANEA CON SEDACIÓN</t>
  </si>
  <si>
    <t>2024-007337</t>
  </si>
  <si>
    <t>2024-009287</t>
  </si>
  <si>
    <t>ISABEL CRISTINA OSPITIA BECERRA</t>
  </si>
  <si>
    <t>QUEJA POR LA ATENCIÓN EN SALUD DEL SEÑOR LAUREANO OSPITIA LÓPEZ, EN VARIAS IPS DE IBAGUÉ POR NO CONTAR CON EL SERVICIO DE OFTALMOLOGÍA</t>
  </si>
  <si>
    <t>2024-010590</t>
  </si>
  <si>
    <t>2024-009327</t>
  </si>
  <si>
    <t>AMELIA MONTAÂ¿Â¿EZ CARDENAS</t>
  </si>
  <si>
    <t>SOLICITUD AUTORIZACIÓN DE CITA CON UROLOGIA</t>
  </si>
  <si>
    <t>SOLICITUD DE CONFIRMACIÓN CUENTAS POR COBRAR MUTUALSER</t>
  </si>
  <si>
    <t>2024-009551</t>
  </si>
  <si>
    <t>FREDY ELBER RODRIGUEZ TORRES</t>
  </si>
  <si>
    <t>SOLICITUD AUTORIZACIÓN PARA PROCEDIMIENTO DE EXTRACCIÓN DE CUERPO EXTRAÑO EN URETRA Y CATETER</t>
  </si>
  <si>
    <t>2024-007284</t>
  </si>
  <si>
    <t>2024-009633</t>
  </si>
  <si>
    <t>TENIENDO EN CUENTA QUE, MEDIANTE CORREO ELECTRÓNICO LA DRA KELLY TATIANA VERGARA RAMIREZ EN CALIDAD DE DEFENSORA DE FAMILIA DEL ICBF, SOLICITA DE MANERA INMEDIATA SE BRINDE ATENCIÓN PRIORITARIA Y URGENTE A LA SEÑORA LAURA SOFÍA CASTAÑEDA JIMENEZ PROGENITORA DEL NIÑO ANGEL ZADQUIEL CASTAÑEDA JIMENEZ QUIEN CUENTA CON PROCESO ADMINISTRATIVO DE RESTABLECIMIENTO DE DERECHOS A SU FAVOR, LO ANTERIOR, DADO QUE LA SEÑORA EN MENCIÓN, PRESENTA SEGÚN HISTORIA CLÍNICA DE FECHA DEL 30 DE MAYO DE 2023</t>
  </si>
  <si>
    <t>CORDIAL SALUDO DE LA FUNDACIÓN COTILEDÓN COLOMBIA, SE ENVÍA FORMALMENTE EL REQUERIMIENTO PARA EL MANEJO INTEGRAL DE LA USUARIA MARI TUETA QUIEN PADECE ALZHEIMER Y PRESENTA UNA DEPENDENCIA TOTAL. ATENTAMENTE, VIVIANA DEL PILAR RODRIGUEZ YARA REPRESENTANTE LEGAL</t>
  </si>
  <si>
    <t>2024-009646</t>
  </si>
  <si>
    <t>ASOCIACIÃ“N MUTUAL SER EPS</t>
  </si>
  <si>
    <t>RESPUESTA_SOLICITUD DE CONFIRMACIÓN CUENTAS POR COBRAR</t>
  </si>
  <si>
    <t>2024-009833</t>
  </si>
  <si>
    <t>FUNDACION CEDESNID</t>
  </si>
  <si>
    <t>BARRERA ASIGNACIÓN DE CONSULTA POR ESPECIALISTA DE OTORRINOLARINGOLOGIA NOMBRE COMPLETO DEL USUARIO : ANA MARIA LOZANO GUALTERO DOCUMENTO: C.C 1.109.002.389 DIRECCIÓN: CRA 3 SUR # 29-05 B/ LAS BRISAS TELÉFONO: 3132510153 - 3012154816</t>
  </si>
  <si>
    <t>2024-010643</t>
  </si>
  <si>
    <t>2024-009839</t>
  </si>
  <si>
    <t>YENEBER ANDREA GORDILLO LOZANO</t>
  </si>
  <si>
    <t>SOLICITUD PROGRAMACIÓN DE CITA PARA PIELOGRAFIA Y URETEROSCOPIA</t>
  </si>
  <si>
    <t>2024-008206</t>
  </si>
  <si>
    <t>DIEGO ISMAEL CARDOZA VARGAS</t>
  </si>
  <si>
    <t>2024-007454</t>
  </si>
  <si>
    <t>2024-009951</t>
  </si>
  <si>
    <t>BARRERA EN SALUD SOBRE SUMINISTRO DE MEDICAMENTO (ENSURE ADVANCE ALIMENTOS LÍQUIDO POLIMÉRICO (60)) QUE ESTÁ PRESENTANDO LA USUARIO MIGUEL ANGEL RODRIGUEZ CON C.C 1.110.591.677 QUIEN SE ENCUENTRA BAJO PROTECCIÓN DEL INSTITUTO COLOMBIANO DE BIENESTAR FAMILIAR ICBF MODALIDAD INTERNADO - FUNDACIÓN CEDESNID</t>
  </si>
  <si>
    <t>2024-007464</t>
  </si>
  <si>
    <t>2024-009959</t>
  </si>
  <si>
    <t>EDISON FABIAN PINZON CAICEDO CON C.C 1.006.125.104 QUIEN SE ENCUENTRA BAJO PROTECCIÓN DEL INSTITUTO COLOMBIANO DE BIENESTAR FAMILIAR ICBF MODALIDAD INTERNADO - FUNDACIÓN CEDESNID</t>
  </si>
  <si>
    <t>2024-007425</t>
  </si>
  <si>
    <t>2024-009964</t>
  </si>
  <si>
    <t>UMINISTRO DE COMPLEMENTOS PARA LA APLICACIÓN DE SOMATROPINA - HORMONA DE CRECIMIENTO, QUE ESTÁ PRESENTANDO EL USUARIO ANGEL DAVID VILLANUEVA OTALVARO CON T.I 1.110.519.654 QUIEN SE ENCUENTRA BAJO PROTECCIÓN DEL INSTITUTO COLOMBIANO DE BIENESTAR FAMILIAR ICBF MODALIDAD INTERNADO - FUNDACIÓN CEDESNID;</t>
  </si>
  <si>
    <t>2024-010639</t>
  </si>
  <si>
    <t>2024-010062</t>
  </si>
  <si>
    <t>SOLICITUD TRATAMIENTO VISUAL DANNA LIZETH LOZANO BERMUDEZ IDENTIFICADO CON T.I. 1104950264</t>
  </si>
  <si>
    <t>2024-007296</t>
  </si>
  <si>
    <t>2024-010066</t>
  </si>
  <si>
    <t>ACCIONES NECESARIAS PARA EL USUARIO JEFERSON NAVARRO CORDOBA IDENTIFICADO CON T.I. 1030283237 SOLICITUD TRATAMIENTO VISUAL JEFERSON NAVARRO CORDOBA</t>
  </si>
  <si>
    <t>2024-007340</t>
  </si>
  <si>
    <t>2024-010068</t>
  </si>
  <si>
    <t>BUENAS TARDES PARA PEDIR LA ATUDA PARA POR FAVOR AYUDARNOS A SACAR LA AUTORIZACION PARA CIRUGIA DE LIAM DAVID LA CUAL LA TRASLADARON PARA GIRARDOT PERO LE FALTA LA AUTORIZACION JULIA VERONICA GALINDO RODRIGUEZ JULIETAVERO25@HOTMAIL.COM</t>
  </si>
  <si>
    <t>2024-006615</t>
  </si>
  <si>
    <t>MARIA JOSE GIRALDO ZAMBRANO</t>
  </si>
  <si>
    <t>SOLICITUD APOYO PARA ADELANTO DE CITA CON OTORRINO Y CIRUGIA MAXILOFACIAL</t>
  </si>
  <si>
    <t>2024-007627</t>
  </si>
  <si>
    <t>2024-010219</t>
  </si>
  <si>
    <t>CALLEJAS PONZON GERMAN-ENRIQUE</t>
  </si>
  <si>
    <t>SOLICITUD APOYO PARA PROGRAMACIÓN DE CITA CON UROLOGIA Y NEFROLOGIA</t>
  </si>
  <si>
    <t>2024-011091</t>
  </si>
  <si>
    <t>2024-010265</t>
  </si>
  <si>
    <t>ANDREA VIDAL AREVALO</t>
  </si>
  <si>
    <t>2024-006606</t>
  </si>
  <si>
    <t>2024-010327</t>
  </si>
  <si>
    <t>ROSMIRA TABARES DE OSPINA</t>
  </si>
  <si>
    <t>2024-011094</t>
  </si>
  <si>
    <t>2024-010356</t>
  </si>
  <si>
    <t>LEON VERA ALVARO</t>
  </si>
  <si>
    <t>SOLICTO ADELANTAR CITA CON OFTALMOLOGIA PRIORITARIO. ALVARO LEÓN VERA 5.849.805 80 AÑOS SANITAS 3103394296 OLGASAN72@YAHOO.COM</t>
  </si>
  <si>
    <t>2024-011057</t>
  </si>
  <si>
    <t>2024-010461</t>
  </si>
  <si>
    <t>PACIENTE QUE REQUIERE CELERIDAD ENTRE LA RED DE PRESTADORES DE SALUD TOTAL PARA REALIZAR ANGIOGRAFIA, ACTUALMENTE SE ENCUENTRA EN CLINICA NUESTRA - 5 PISO - HABITACION 505B. NOMBRE: VICTOR ANDRES PARRA ESCOBAR CC: 1114090501. EPS: SALUD TOTAL. ESPOSA: YEINA LAGOS. CEL: 3142463791</t>
  </si>
  <si>
    <t>2024-007469</t>
  </si>
  <si>
    <t>2024-010627</t>
  </si>
  <si>
    <t>CORDIAL SALUDO DE LA FUNDACIÓN COTILEDÓN COLOMBIA, SE ENVÍA FORMALMENTE LA PETICIÓN DE INTERVENCIÓN EN LA ORDEN A LA EPS SALUD TOTAL PARA LA PRESTACIÓN DEL SERVICIO DE TRANSPORTE INTERMUNICIPAL, ALOJAMIENTO Y ALIMENTACIÓN PARA LA USUARIA NUBIA HERNANDEZ Y SU ACOMPAÑANTE PARA LA ATENCIÓN MÉDICA REQUERIDA. COTILEDONCOLOMBIA@GMAIL.COM</t>
  </si>
  <si>
    <t>2024-007488</t>
  </si>
  <si>
    <t>2024-010630</t>
  </si>
  <si>
    <t>CORDIAL SALUDO SEÑORES SANITAS, QUIERO SEAN TAN AMABLES Y ME INFORMEN QUÉ HA PASADO CON EL ESTADO DE MIS ÓRDENES, SOLICITÉ EL PROCESO DE AUTORIZACIÓN DESDE EL PASADO 1 DE FEBRERO DEL 2024 Y NO HE OBTENIDO RESPUESTA, YA SE ME ACABARON LOS MEDICAMENTOS LO QUE INTERRUMPE EL PROCESO QUE LLEVO A CABO, SOLICITO AMABLEMENTE AUTORIZAR LAS SIGUIENTES ÓRDENES PARA: POLIOTERAPIA HEMOGRAMA CONTROL HEMATOLOGIA CONTROL MASTOLOGIA MEDICAMENTOS PET SCAM EN IBAGUÉ _ CLINALTEC QUEDO PENDIENTE PARA PODER CONTINUAR CON MI PROCESO DE QUIMIOTERAPIA. YENNYMARCELASANCHEZ@GMAIL.COM</t>
  </si>
  <si>
    <t>2024-007342</t>
  </si>
  <si>
    <t>2024-010749</t>
  </si>
  <si>
    <t>SOLICITUD DE AUTORIZACION PARA LA ATENCION DE AUDIOMETRIA E INMITANCIA ACUSTICA USUARIO ANGEL ZADQUIEL CASTAÑEDA JIMENEZ RC 1.110.602.597 , QUIEN SE ENCUENTRA BAJO PROTECCIÓN DEL INSTITUTO COLOMBIANO DE BIENESTAR FAMILIAR ICBF MODALIDAD ACOGIMIENTO FAMILIAR HOGAR SUSTITUTO FUNDACIÓN SOMOS TODOS, A CARGO DE LA MADRE SUSTITUTA MAYERLY MENDIETA, QUIEN SE ACERCÓ A LAS INSTALACIONES DE LA SANITAS Y NEUROCAD NEUROLOGÍA CLÍNICA, Y AGREGA HABER SOLICITADO EN TRES OCASIONES Y LE HAN REMITIDO AUTORIZACIONES DE CENTROS MÉDICOS EN DONDE NO SE REALIZAN ESTAS ATENCIONES, EN ÚLTIMA INSTANCIA EL USUARIO FUE REMITIDO A AUDIOMEDICA, DE DONDE REFIEREN NO CONTAR CON AUTORIZACIÓN PARA DICHA ATENCIÓN DEL USUARIO, EN ESTE MISMO SENTIDO SOLICITAMOS DE MANERA OPORTUNA, NOS PUEDAN BRINDAR UN NUMERO DE AUTORIZACION Y CENTRO MEDICO EN DONDE SI SE LLEVE A CABO DICHA ATENCION YA QUE LA MISMA SE PREVEE DE IMPORTANCIA PARA EL USUARIO; ES DE ESCLERECER Y NOTIFICAR, QUE EL USUARIO SE ENCUENTRA EN UN PROCESO DE RESTABL</t>
  </si>
  <si>
    <t>2024-007756</t>
  </si>
  <si>
    <t>2024-010808</t>
  </si>
  <si>
    <t>VALERIA SALAMANCA GARCIA</t>
  </si>
  <si>
    <t>SOLICITO APOYO PARA CITA DE LAPAROSCOPIA EXPLORATORIA EN CLINICA AVIDANTI</t>
  </si>
  <si>
    <t>2024-007497</t>
  </si>
  <si>
    <t>2024-011228</t>
  </si>
  <si>
    <t>MILLER JAMES CALDERON</t>
  </si>
  <si>
    <t>2024-009189</t>
  </si>
  <si>
    <t>2024-011667</t>
  </si>
  <si>
    <t>REMISIÓN URGENTE, MI NOMBRE ES SONIA RAMÍREZ IDENTIFICADA CON CC 1234645556 DE IBAGUE, Y ME ENCUENTRO CON MI PADRE LUIS EDUARDO RAMÍREZ VILLANUEVA CC 14213642 ADULTO MAYOR DE 74 AÑOS ACTUALMENTE HOSPITALIZADO EN CLÍNICA NUESTRA, QUIEN ESPERA DE MANERA URGENTE UNA REMISIÓN A CIRUGÍA ONCOLÓGICA Y LA EAPB POLICÍA NACIONAL NO A DADO SOLUCIÓN A LA REMISIÓN, SOLAMENTE RESPONDEN QUE LAS IPS DICEN NO TENER CAMAS AÚN CUANDO SABEMOS QUE SI SE CUENTA CON LA ESPECIALIDAD Y LA DISPONIBILIDAD PORQUE DE MANERA PERSONAL FUI A PREGUNTAR, HEMOS ENVIADO CORREOS Y LLAMADO A TODOS LOS MEDIOS POSIBLES DE REFERENCIA DE LA EAPB PERO NO TENEMOS RESPUESTA EXITOSA, Y MIENTRAS TANTO MI PAPÁ CONTINÚA CON HEMATEMESIS EXPLOSIVA QUE DEBILITA CADA VEZ MÁS SU INTEGRIDAD, ENVÍO ANEXO AL CORREO LA CÉDULA DE MI PADRE, LA MÍA, LA ORDEN DE REMISIÓN POR EL ESPECIALISTA CON EL DIAGNÓSTICO DE TUMOR CON MALIGNIDAD EN DUODENO, HEMORRAGIA DE VÍAS DIGESTIVAS Y OTROS, Y LA CARTA QUE ESCRIBIMOS A LA POLICÍA SUPLICANDO AYUDA.</t>
  </si>
  <si>
    <t>2024-011808</t>
  </si>
  <si>
    <t>FELIX RAFAEL ROJAS CÉDULA IDENTIDAD VENEZOLANO N° 5.208158 EDAD: 68 AÑOS DIAGNOSTICO MÉDICO: TUMOR CANCERINO EN MANO IZQUIERDA. RECLUIDO EN EL HOSPITAL FEDERICO LLERAS EN EL LIMONAL EN EL AREA DE ONCOLOGÍA. EL PACIENTE SOLO CUENTA CON CÉDULA VENEZOLANA, DONDE NECESITAMOS LA AYUDA, PARA SOLICITARLE UN PERMISO O UNA AYUDA HUMANITARIA, YA QUE REQUIERE UNA OPERACIÓN CON URGENCIA.YA QUE ESTÁN VULNERANDO EL DERECHO FUNDAMENTAL A LA ATENCIÓN EN SALUD SOLICITO LO APOYEN CON LA AFILIACIÓN A LA EPS POR MEDIO DEL SISBEN YA QUE SU VIDA SE ENCUENTRA EN RIESGO Y NO SABE A DÓNDE ACUDIR. CEL 313 3209881</t>
  </si>
  <si>
    <t>2024-011846</t>
  </si>
  <si>
    <t>DENUNCIA POR VULNERACION DE LOS DERECHOS HUMANOS DE PACIENTE EN CONDICIÓN DE DISCAPACIDAD.DESDE ESTA VEEDURÍA CIUDADANA, DENUNCIAMOS LA REITERATIVA AMENAZA A LA VIDA DEL SEÑOR MARCOS JAVIER RODRÍGUEZ RAMÍREZ, CON CÉDULA DE CIUDADANÍA 93.403.747, PACIENTE EN CONDICIÓN DE DISCAPACIDAD, POR LA NEGATIVA DE NUEVA EPS EN BRINDAR LOS SERVICIOS DE ATENCIÓN EN SALUD EXPONIENDO A ALTO RIESGO DE MUERTE AL PACIENTE. ESTÁ VEEDURÍA SOLICITA MESA DE TRABAJO CON FAMILIAR EL PACIENTE, NUEVA EPS, MEDICINA Y TERAPIAS DOMICILIARIAS IPS Y ENTES DE CONTROL, CON FIN DE QUE FIRME ACUERDO Y COMPROMISO PARA LA EL CUMPLIMIENTO EN LA PRESTACIÓN DE LOS SERVICIOS DE ATENCIÓN EN SALUD. VEEDURÍA INSCRITA EN PERSONERÍA MUNICIPAL DE IBAGUÉ BAJO LA RESOLUCIÓN 375 DEL 27 DE DICIEMBRE DE 2023.</t>
  </si>
  <si>
    <t>2024-007499</t>
  </si>
  <si>
    <t>2024-011850</t>
  </si>
  <si>
    <t>SOLICITUD REEMPLAZO DE AUTORIZACIONES POR CAMBIO DE DISPENSADOR POR PARTE DE LA EPS ESPERO ESTE BIEN LE ENVIO LA ORDEN MEDICA Y LA RELACIÓN DE LAS AUTORIZACIONES QUE YA HABÍAN SIDO VERFIFICADAS POR LA EPS NO QUIERO QUE LLEGUE EL 17 DE FEBRERO QUE ES EL DIA QUE DEBO RECLAMAR MI MEDICINA Y OTRA VEZ ME DIGAN QUE CAMBIARON DE FARMACIA LA VERDAD NO PUEDO SUSPENDER MAS MI MEDICAMENTO, ESTUVE CASI 10 DIAS SIN EL POR LOS CAMBIOS QUE NUNCA NOS COMUNICO LA EPS AGRADEZCO DAR TRAMITE A LAS NUEVAS AUTORIZACIONES Y CONFIRMARNOS EN QUE FARMACIA SE DEBEN RRECLAMAR ESTÁN SON LAS AUTORIZACIONES QUE YA ESTABAN TRAMITADAS AUTORIZADAS POR AUDIFARMA</t>
  </si>
  <si>
    <t>2024-011854</t>
  </si>
  <si>
    <t>BARRERA EN ENTREGA DE MEDICAMENTO W.O.N CORDIAL SALUDO, SEÑORES, NUEVA EPS Y AUDIFARMA DESEÁNDOLES ÉXITOS EN SUS LABORES DIARIAS POR MEDIO DEL PRESENTE, SE SOLICITA DE MANERA RESPETUOSA APOYO FRENTE A LA BARRERA EN SALUD SOBRE SUMINISTRO DE MEDICAMENTO (OXCARBAZEPINA SUSPENSIÓN ORAL 6% (6 FRASCOS) QUE ESTÁ PRESENTANDO EL USUARIO WILSON ORLANDO NARANJO CON T.I 1.121.887.245 QUIEN SE ENCUENTRA BAJO PROTECCIÓN DEL INSTITUTO COLOMBIANO DE BIENESTAR FAMILIAR ICBF MODALIDAD INTERNADO - FUNDACIÓN CEDESNID; DONDE LA TRABAJADORA SOCIAL NUBIA VILLA SE ACERCA A FARMACIA PARA RECLAMAR MEDICAMENTO (OXCARBAZEPINA SUSPENSIÓN ORAL 6% (6 FRASCOS), PERO, ESTOS MANIFIESTAN QUE NO LO TIENEN EN EL MOMENTO, POR LO CUAL, GENERAN EL PENDIENTE, ES DE RESALTAR LA IMPORTANCIA DEL SUMINISTRO DE DICHO MEDICAMENTO POR EL DIAGNOSTICO DEL USUARIO DX: DISCAPACIDAD INTELECTUAL SEVERA, EPILEPSIA FOCAL ESTRUCTURAL REFRACTARIA, ASOCIADO A TRASTORNO DEL COMPORTAMIENTO CARACTERIZADO POR CONDUCTA DE DEAMBULACIÓN, NULO</t>
  </si>
  <si>
    <t>2024-007510</t>
  </si>
  <si>
    <t>2024-011858</t>
  </si>
  <si>
    <t>BARRERA EN ENTREGA DE MEDICAMENTO CONTROLADO W.O.N N ORLANDO NARANJO CON T.I 1.121.887.245 QUIEN SE ENCUENTRA BAJO PROTECCIÓN DEL INSTITUTO COLOMBIANO DE BIENESTAR FAMILIAR ICBF MODALIDAD INTERNADO - FUNDACIÓN CEDESNID; DONDE LA TRABAJADORA SOCIAL NUBIA VILLA SE ACERCA A FARMACIA PARA RECLAMAR MEDICAMENTO CONTROLADO (CLOBAZAM TABLETAS 10 MG), PERO, REFIEREN QUE DICHO MEDICAMENTO SE ENCUENTRA DESABASTECIDO POR LABORATORIO, SIN EMBARGO, ELLOS COLOCAN EN IMPRESION "SE ENCUENTRA EN DIFICULTAD LOGÍSTICA", ES DE RESALTAR LA IMPORTANCIA DEL SUMINISTRO DE ESTE MEDICAMENTO POR EL DIAGNOSTICO DEL USUARIO DX: DISCAPACIDAD INTELECTUAL SEVERA, EPILEPSIA FOCAL ESTRUCTURAL REFRACTARIA, ASOCIADO A TRASTORNO DEL COMPORTAMIENTO CARACTERIZADO POR CONDUCTA DE DEAMBULACIÓN, NULO CONTROL DE IMPULSOS</t>
  </si>
  <si>
    <t>2024-011619</t>
  </si>
  <si>
    <t>2024-011860</t>
  </si>
  <si>
    <t>BARRERA EN ENTREGA DE MEDICAMENTO L.E.C LUIS EDUARDO CARTAGENA CON C.C 1.110.464.035 QUIEN SE ENCUENTRA BAJO PROTECCIÓN DEL INSTITUTO COLOMBIANO DE BIENESTAR FAMILIAR ICBF MODALIDAD INTERNADO - FUNDACIÓN CEDESNID; DONDE LA TRABAJADORA SOCIAL NUBIA VILLA SE ACERCA A FARMACIA PARA RECLAMAR MEDICAMENTO (TOPIRAMATO), PERO, ESTOS MANIFIESTAN QUE NO LO TIENEN EN EL MOMENTO, POR LO CUAL, GENERAN EL PENDIENTE, ES DE RESALTAR LA IMPORTANCIA DEL SUMINISTRO DE DICHO MEDICAMENTO POR EL DIAGNOSTICO DEL USUARIO DX: DISCAPACIDAD INTELECTUAL MODERADA</t>
  </si>
  <si>
    <t>2024-011869</t>
  </si>
  <si>
    <t>BARRERA EN ENTREGA DE MEDICAMENTOS O.D - D.C.R- (LAMOTRIGINA TAB 25 MG) QUE ESTÁ PRESENTANDO LA USUARIA OLIVA DIAZ CON C.C 1.110.464.032 QUIEN SE ENCUENTRA BAJO PROTECCIÓN DEL INSTITUTO COLOMBIANO DE BIENESTAR FAMILIAR ICBF MODALIDAD INTERNADO - FUNDACIÓN CEDESNID; DONDE LA TRABAJADORA SOCIAL NUBIA VILLA SE ACERCA A FARMACIA PARA RECLAMAR MEDICAMENTO (LAMOTRIGINA TAB 25 MG), PERO, REFIEREN QUE DICHO MEDICAMENTO SE ENCUENTRA DESABASTECIDO POR LABORATORIO, SIN EMBARGO, ELLOS COLOCAN EN IMPRESIÓN "SE ENCUENTRA EN DIFICULTAD LOGÍSTICA", ES DE RESALTAR LA IMPORTANCIA DEL SUMINISTRO DE ESTE MEDICAMENTO POR EL DIAGNÓSTICO DE LA USUARIA DX: DISCAPACIDAD INTELECTUAL MODERADA/SEVERA, EPILEPSIA FOCAL SINTOMÁTICA Y HEMIPARESIA IZQUIERDA. - (OXCARBAZEPINA TAB. 600 MG) QUE ESTÁ PRESENTANDO LA USUARIA DIANA CAROLINA REYES CON C.C 1.110.488.884 QUIEN SE ENCUENTRA BAJO PROTECCIÓN DEL INSTITUTO COLOMBIANO DE BIENESTAR FAMILIAR ICBF MODALIDAD INTERNADO - FUNDACIÓN CEDESNID; DONDE LA TRABAJADORA SOCIAL</t>
  </si>
  <si>
    <t>2024-007640</t>
  </si>
  <si>
    <t>2024-012108</t>
  </si>
  <si>
    <t>FRANCISCO LEAL</t>
  </si>
  <si>
    <t>SOLICITUD AGENDAMIENTO DE CITA CON NEUMOLOGIA</t>
  </si>
  <si>
    <t>2024-009608</t>
  </si>
  <si>
    <t>2024-012429</t>
  </si>
  <si>
    <t>DERECHO DE PETICIÓN AUTORIZACIÓN DE CITA DE CONTROLPOR MEDIO DE LA PRESENTE ME PERMITO REALIZAR LA SOLICITUD A TRAVES DE DERECHO DE PETICIÓN (DE ACUERDO A LA NORMATIVIDAD VIGENTE PARA EN COLOMBIA), PARA QUE SE GENERE LA AUTORIZACIÓN QUE HE VENIDO SOLICITANDO DE MANERA REITERATIVA DESDE HACE MÁS DE 1 MES PARA EL CONTROL CON CARDIÓLOGO PEDIATRA PARA MI HIJA. ANEXOS 1. HISTORIA CLÍNICA 2. ORDEN MÉDICA 3. DOCUMENTO DE IDENTIDAD DE LA MENOR. SILVANO RODRÍGUEZ MOYA SIROM118@GMAIL.COM</t>
  </si>
  <si>
    <t>2024-007616</t>
  </si>
  <si>
    <t>2024-012449</t>
  </si>
  <si>
    <t>BARRERA EN SALUD- GARANTIA ENTREGA DE MEDICAMENTO, E MANERA ATENTA ME PERMITO SOLICITAR APOYO PARA LA GARANTÍA DE LAS ATENCIONES MÉDICAS Y TRATAMIENTOS MÉDICOS REQUERIDOS A FAVOR DE LA USUARIO DE LA REFERENCIA EN ESTE CASO GARANTIA ENTREGA DE MEDICAMENTO AMOXICILINA + ACIDO CLAVULANICO TAB 875 /125 MG, AMOXICILINA + ACIDO CLAVULANICO TAB 875 /125 MG, CPROFLOXACINO + DEXAMETASONA GOTAS OTICAS 3MG DEXAMETASONA IMG/IML, EL CUAL A LA HORA DE RECLAMAR REFIEREN ESTAR AGOTADO . ES DE RESALTAR QUE LA USUARIO SE ENCUENTRA BAJO PROTECCIÓN DE ICBF EN CONDICIÓN DE DISCAPACIDAD CON DIAGNÓSTICO DE OTITIS MEDIA SUPURATIVA AGUDA, RETARDO MENTAL LEVE. DATOS DE LA MADRE SUSTITUTA – LEIYLA TAFUR – CELULAR: 3134545631 ANEXO HISTORIA CLÍNICA CORDIALMENTE, DIVA SÁNCHEZ GESTORA DE CASO EQUIPO # 9 MODALIDAD HOGAR SUSTITUTO - FUNDACIÓN SOMOS TODOS CEL: 3142518770</t>
  </si>
  <si>
    <t>2024-012455</t>
  </si>
  <si>
    <t>SOLICITUD - GARANTÍA DE MONTURA GAFAS Y LENTE USUARIO LEIDY LORENA RODRIGUEZ CALDERON - TI: 1120866893 DE MANERA ATENTA ME PERMITO SOLICITAR APOYO PARA LA GARANTÍA DE LAS ATENCIONES MÉDICAS Y TRATAMIENTOS MÉDICOS REQUERIDOS A FAVOR DE LA USUARIO DE LA REFERENCIA EN ESTE CASO ATENCIÓN MONTURA GAFAS Y LENTE, LA USUARIA PRESENTA DIAGNÓSTICO DE MIOPIA Y SU USO DEBE SER PERMANENTE . ES DE RESALTAR QUE LA ADOLESCENTE ESTÁ BAJO PROTECCIÓN DEL INSTITUTO COLOMBIANO BIENESTAR FAMILIAR, EN CONDICIÓN DE DISCAPACIDAD. POR LO ANTERIOR BASADOS EN LOS DERECHOS HUMANOS, LA CONSTITUCIÓN NACIONAL, CÓDIGO DE INFANCIA Y ADOLESCENCIA , LEY 17751 DE 2015 LA CUAL HABLA DEL DERECHO INTEGRAL A LA SALUD SOLICITAMOS DE SU OPORTUNA INTERVENCIÓN Y GARANTÍA . ANEXO HISTORIA CLÍNICA Y ORDEN MÉDICA CORDIALMENTE, DIVA SÁNCHEZ GESTORA DE CASO EQUIPO # 9 MODALIDAD HOGAR SUSTITUTO - FUNDACIÓN SOMOS TODOS CEL: 3142518770</t>
  </si>
  <si>
    <t>2024-007971</t>
  </si>
  <si>
    <t>2024-012800</t>
  </si>
  <si>
    <t>YULI VANESA MARTINEZ HERNANDEZ</t>
  </si>
  <si>
    <t>SOLICITO APOYO PARA CITA DE OTORRINO PARA MI HIJO JERONIMO OSPINA MARTINEZ EN LA CLINICA SHARON.</t>
  </si>
  <si>
    <t>2024-010640</t>
  </si>
  <si>
    <t>2024-012841</t>
  </si>
  <si>
    <t>JAIME TIBERIO TORRES FRESNEDA</t>
  </si>
  <si>
    <t>QUEJA POR EL PESIMO SERVICIO EN LA ATENCIÓN PARA LAS CITAS Y LA ENTREGA DE MEDICAMENTOS A LOS USUARIOS</t>
  </si>
  <si>
    <t>2024-008272</t>
  </si>
  <si>
    <t>2024-013009</t>
  </si>
  <si>
    <t>ISMAEL RAMIREZ HORTA</t>
  </si>
  <si>
    <t>SOLICITUD AUTORIZACIÓN DE CITA CON NEUMOLOGIA</t>
  </si>
  <si>
    <t>2024-009359</t>
  </si>
  <si>
    <t>2024-013054</t>
  </si>
  <si>
    <t>ADRIANA MILENA PLAZAS RAMIREZ</t>
  </si>
  <si>
    <t>SOLICITUD PROGRAMACIÓN DE CITA PARA EXAMENES DE PLETISMOGRAFIA DE VASOS ARTERIALES Y MEDICIÓN DE PRESIONES ( DOPPLER )</t>
  </si>
  <si>
    <t>2024-013206</t>
  </si>
  <si>
    <t>BLANCA INES ARANGO CASTRO</t>
  </si>
  <si>
    <t>SOLICITUD APOYO PARA PROCEDIMIENTO DE CORRECCIÓN EPISPADIAS</t>
  </si>
  <si>
    <t>2024-009346</t>
  </si>
  <si>
    <t>2024-013242</t>
  </si>
  <si>
    <t>ANYI KATHERINE DIAZ GUALTERO</t>
  </si>
  <si>
    <t>SOLICITUD CITA PARA ECOGRAFIA DE MAMA Y PELVICA</t>
  </si>
  <si>
    <t>2024-008274</t>
  </si>
  <si>
    <t>2024-013301</t>
  </si>
  <si>
    <t>ESTIMADA DOCTORA MARTHA LILIANA OSPINA. ME PRESENTO, MI NOMBRE ES LAURA NATALIA BURGOS DUQUE IDENTIFICADA CON CC. 1.110.530.036, CIUDADANA DE IBAGUÉ, EL DÍA DE HOY DECIDÍ COMUNICARME CON USTEDES DEBIDO A QUE SE ME PRESENTÓ UN CASO MUY PARTICULAR CON LA ENTIDAD SALUD TOTAL E.P.S. SOY LA PERSONA ENCARGADA DE RECLAMAR MEDICAMENTOS DE MI ABUELA LA SEÑORA DORA INÉS GIRALDO DE DUQUE CC. 24.784.444 Y DE MI MADRE MARIA DONELIA DUQUE GIRALDO CC. 38.251.267, FUÍ A LAS TRES INSTITUCIONES PRESTADORAS DEL SERVICIO AUDIFARMA DONDE ME NOTIFICAN QUE NO TIENEN LOS MEDICAMENTOS QUE LA EPS LES ESTA ENVIANDO LO QUE ME GENERA DEMASIADA INCONFORMIDAD Y ENOJO PUESTO QUE SON MEDICAMENTOS VITALES PARA ELLAS COMO LO ES EL XARELTO - RIVAROXABAN PARA LA ARRITMIA DE MI ABUELA QUE COMERCIALMENTE ES COSTOSO Y GRACIAS A DIOS PODEMOS CONSEGUIR PERO QUIEN NO PUEDA ESTARÁ EXPUESTO A UNA RECAIDA EN SU SALUD, EL MISMO CASO PARA MI MADRE CON EL MEDICAMENTO BETALOC ZOC QUIEN SUFRE DE TENSIÓN Y UNA ARRITMIA TAMBIÉN. ALL</t>
  </si>
  <si>
    <t>2024-013331</t>
  </si>
  <si>
    <t>EN ATENCIÓN A QUE EL PASADO 12 DE FEBRERO DE 2024 REALIZAMOS VISITA A LA PERMANENTE CENTRAL, ENCONTRANDO QUE EN ESPACIO PUBLICO, SE ENCUENTRAN 85 PERSONAS PPL, CON UNA FICHA EPIDEMIOLÓGICA DE COVID 19 Y, HAY PERSONAS CON DIFERENTES REQUERIMIENTOS MÉDICOS.</t>
  </si>
  <si>
    <t>2024-009335</t>
  </si>
  <si>
    <t>2024-013340</t>
  </si>
  <si>
    <t>DIANA MARCELA YARA MORENO</t>
  </si>
  <si>
    <t>USUARIA QUE SOLICITA QUE LA EPS FAMISANAR LE SOLUCIONE EL PROBLEMA DE LA CIRUGIA</t>
  </si>
  <si>
    <t>2024-013390</t>
  </si>
  <si>
    <t>BUENAS TARDES DE MANERA RESPETUOSA LE COMENTO LA BARRERA PARA LLEVAR A CABO EL PROCEDIMIENTO DE LIAM DAVID CAMPOS AGUIRRE ES QUE DILATAN CADA DIA MAS EL PROCESO DE CIRUGÍA DEL NIÑO DE 7 AÑOS DE EDAD POR QUE EN LA CLÍNICA TOLIMA NO TIENEN INSTRUMENTACIÓN PARA TAL FIN Y LO REMITIERON A GIRARDOT TOLIMA PARA QUE SE REALICE TODO EL PROCESO DOCUMENTALIZACIÓN Y HACER CIRUGÍA Y HOY FUE LA MAMA VIAJO Y LE PIDIERON UNAS AUTORIZACIONES PARA REALIZAR DICHO PROCEDIMIENTO Y LE DIERON LAS ORDENES PERO TAMBIEN UN MEDICO LLAMO A EPS SANITAS Y LE DICEN QUE ES REMITIDO NUEVAMENTE A LA CLÍNICA TOLIMA DE IBAGUÉ Y PARA COMPLETAR AHORA LE TOCA TENER LAS DOS AUTORIZACIONES Y NO SE SABE ENTONCES DONDE AL FINAL LO ATIENDAN EN CIRUGÍA. ADJUNTO LAS ÓRDENES PARA SACAR AUTORIZACIONES 02JULIA83RODRIGUEZ@GMAIL.COM</t>
  </si>
  <si>
    <t>2024-013502</t>
  </si>
  <si>
    <t>SANDRA MILENA BEDOYA GRANADA</t>
  </si>
  <si>
    <t>SOLICITUD APOYO PARA CITA DE CISTOSCOPIA TRANSURETRAL</t>
  </si>
  <si>
    <t>2024-014109</t>
  </si>
  <si>
    <t>CONTRERAS JULIAN ANDRES</t>
  </si>
  <si>
    <t>SOLICITUD APOYO PARA AUTORIZAR SERVICIO DE AMBULANCIA A BOGOTÁ PARA PROCEDIMIENTO DE CATETER</t>
  </si>
  <si>
    <t>2024-014135</t>
  </si>
  <si>
    <t>PEDRO ANTONIO ALARCON VELANDIA</t>
  </si>
  <si>
    <t>SOLICITUD APOYO PARA ENTREGA DE MEDICAMENTOS</t>
  </si>
  <si>
    <t>2024-009235</t>
  </si>
  <si>
    <t>2024-014182</t>
  </si>
  <si>
    <t>DIANA PAOLA CALLEJAS</t>
  </si>
  <si>
    <t>SOLICITUD PARA QUE LA EPS FAMISANAR SOLUCIONE LA TENCION PRIMARIA DEL MENOR SAMUEL MATEO DUQUE</t>
  </si>
  <si>
    <t>2024-014254</t>
  </si>
  <si>
    <t>FUNDACION GRUPO DE APOYO IPS</t>
  </si>
  <si>
    <t>SOLICITUD DEL PROGRAMA DE PROMOCION Y PREVENCION PARA EL MANTENIMIENTO DE LA SALUD Y SALUD MENTAL PARA ADOLESCENTES Y JOVENES DE LA FUNDACION FENIX -SRPA DEL ICBF</t>
  </si>
  <si>
    <t>2024-014479</t>
  </si>
  <si>
    <t>SOLICITUD VALIDACIÓN AQUARIUS FORMULARIO DE AFILIACIÓN DE OFICIO A NUEVA EPS REGIMEN SUBSIDIADO A TRAVÉS DEL ENTE TERRITORIAL DE ESPINAL JUAN PABLO SALDAÑA MONTEALEGRE</t>
  </si>
  <si>
    <t>2024-014481</t>
  </si>
  <si>
    <t>SOLICITUD VALIDACIÓN AQUARIUS FORMULARIO DE AFILIACIÓN DE OFICIO A NEPS RS POR LIBRE ELECCIÓN Y A TRAVES DE ENTE TERRITORIAL DE SALUD DE IBAGUÉ TOLIMA. USUARIO: CC 79004041 HOSÉ EDILBERTO HERRERA CÉSÉDES DESDE FECHA DE INGRESO A NUESTRO SERVICIO DE URGENCIAS, EL DOMINGO 28-01-2024, DÍA NO HÁBIL.</t>
  </si>
  <si>
    <t>2024-014483</t>
  </si>
  <si>
    <t>SOLICITUD VALIDACIÓN AQUARIUS FORMULARIO DE AFILIACIÓN DE OFICIO A NEPS RS POR LIBRE ELECCIÓN Y A TRAVES DE ENTE TERRITORIAL DE SALUD DE IBAGUÉ TOLIMA DE LA USUARIA IVONNE FONSECA LIDUEÑA CC 64548742</t>
  </si>
  <si>
    <t>2024-014486</t>
  </si>
  <si>
    <t>SOLICITUD VALIDACIÓN AQUARIUS FORMULARIO DE AFILIACIÓN DE OFICIO A NEPS RS POR LIBRE ELECCIÓN Y A TRAVES DE ENTE TERRITORIAL DE SALUD DE IBAGUÉ TOLIMA. USUARIO: CC 1005752166 LAURA DANIELA IBAÑEZ PEREZ</t>
  </si>
  <si>
    <t>2024-014488</t>
  </si>
  <si>
    <t>SOLICITUDVALIDACIÓN AQUARIUS FORMULARIO DE AFILIACIÓN DE OFICIO A NEPS RS POR LIBRE ELECCIÓN Y A TRAVES DEENTE TERRITORIAL DE SALUD DE IBAGUÉ TOLIMA DE LA USUARIA FREIDDA ELISAIDESALAZAR YENDIZ</t>
  </si>
  <si>
    <t>2024-014489</t>
  </si>
  <si>
    <t>AFILIACION DE OFICIO DE YAJHAIRA JOSEFINA GARCIA NOGALES CON SC 7898207</t>
  </si>
  <si>
    <t>2024-014490</t>
  </si>
  <si>
    <t>AFILIACION DE OFICIO DE ELVIS AGUSTIN MUNOZ GARCIA CON SC 7898198</t>
  </si>
  <si>
    <t>2024-014491</t>
  </si>
  <si>
    <t>AFILIACION DE OFICIO NOMBRE: ANA GABRIELA PEÑA CASTILLO CON TIPO Y NÚMERO DE DOCUMENTO: CC 1016942202.</t>
  </si>
  <si>
    <t>2024-014495</t>
  </si>
  <si>
    <t>REITERATIVA EN BREITERATIVA EN BARRERA EN SOLICITUD Y/O REMISION POTENCIALES AUDITIVOS BAJO SEDACION NNA EMANUEL MATIAS GAMBOA SABOGAL</t>
  </si>
  <si>
    <t>2024-014538</t>
  </si>
  <si>
    <t>GONZALEZ QUINTERO BELISARIO GONZALEZ QUINTERO</t>
  </si>
  <si>
    <t>QUEJA CONTRA LA EPS SANITAS POR NEGLIGENCIA A LOS PROCEDIMIENTO DEL CORAZON DE LA PROSTATA, NO LE ENTREGAN MEDICAMENTOS Y DEMAS PROCEDIMIENTOS</t>
  </si>
  <si>
    <t>2024-014569</t>
  </si>
  <si>
    <t>USUARIO QUE SOLICITA CONTROL PARA ORTOPEDIA Y TRAUMATOLOGIA</t>
  </si>
  <si>
    <t>2024-009563</t>
  </si>
  <si>
    <t>2024-014651</t>
  </si>
  <si>
    <t>CORDIAL SALUDO, EN RESPUESTA AL CORREO QUE ME ENVIARON EL DIA DE AYER 19 DE FEBRERO EN LAS HORAS DE LA NOCHE, ME INFORMAN QUE SE REALIZARON LAS VALIDACIONES ACORDES CON EL REQUERIMIENTO, ME DICEN QUE YO NO HE REALIZADO LA SOLICITUD POR NINGÚN MEDIO A ESTA DEPENDENCIA, QUIERO INDICAR QUE EL DIA VIERNES 16 DE FEBRERO A LAS 5:45 TUVE CITA CON MÉDICO GENERAL EN EMCOSALUD IBAGUÉ, QUIEN EN ESA MISMA CONSULTA ME REMITIÓ AL CONSULTORIO DEL MÉDICO FAMILIAR GULLERMO GONZALEZ Y ESTE ME DIO ORDEN PARA CITA PRIORITARIA DE HEMATOLOGÍA, POR TANTO, EN ESTE MOMENTO Y DESPUÉS DE HABER REALIZADO LA RESPECTIVA AUTORIZACIÓN DE LA ORDEN ESTOY EN ESPERA QUE ME ASIGNEN LA CITA CON HEMATOLOGO (NO REQUIERO OTRA CITA CON MÉDICO FAMILIAR). LUEGO, EL SÁBADO 18 DE FEBRERO AL HACER LA GESTIÓN DE AUTORIZACIÓN EN LAS OFICINAS DE EMCOSALUD YENY RODRIGUEZ ME INDICÓ QUE ESPERARA A QUE ME LLAMARAN A PROGRAMAR LA CITA Y HASTA EL MOMENTO (20 DE FEBRERO) NO SE HAN COMUNICADO CONMIGO, NO ES CIERTO QUE ME HAYAN NOTIFICADO</t>
  </si>
  <si>
    <t>2024-009597</t>
  </si>
  <si>
    <t>2024-015126</t>
  </si>
  <si>
    <t>MIRIAM PATRICIA CARDONA ESCOBAR</t>
  </si>
  <si>
    <t>USUARIA QUE SOLICITA LA PROGRAMACION DE CIRUGIA DE REMPLAZO DE PROTESIS TOTAL PRIMARIO COMPLEJO DE CADERA CARTROSIS SECUNDARIO</t>
  </si>
  <si>
    <t>2024-009810</t>
  </si>
  <si>
    <t>2024-015252</t>
  </si>
  <si>
    <t>ELIAS GARZON</t>
  </si>
  <si>
    <t>2024-015279</t>
  </si>
  <si>
    <t>QUEJA POR INOPORTUNIDAD PRESTADO DE LA PRESTACIÓN DE SALUD</t>
  </si>
  <si>
    <t>2024-009886</t>
  </si>
  <si>
    <t>2024-015288</t>
  </si>
  <si>
    <t>TRASLADO DERECHO DE PETICIÓN DIANA CAROLINA MORENO DUSSAN EN CALIDAD DE HIJA DE LA SEÑORA BERTHA DUSSAN ABRIL IDENTIFICADA CON CEDULA DE CIUDADANÍA NO. 28546625. SOLICITUD CUIDADOR PARA ADULTO MAYOR.</t>
  </si>
  <si>
    <t>2024-015573</t>
  </si>
  <si>
    <t>AMORTEGUI LOPEZ SADAY</t>
  </si>
  <si>
    <t>USUARIA QUE SOLICITA EXAMEN DE COLONOSCOPIA Y ENDOSCOPIA DE VIAS DIGESTIVAS BAJAS</t>
  </si>
  <si>
    <t>2024-015712</t>
  </si>
  <si>
    <t>QUEJA A AUDIFARMA SOLICITAMOS POR FAVOR LA ENTREGA DE ESTE MEDICAMENTO YA QUE SE ACABÓ LA PRIMER TOMA Y LA PACIENTE REQUIERE OBLIGATORIAMENTE DEL CONSUMO DE ESTE, HAN APLAZADO EN TRES OPORTUNIDADES LA FECHA DE ENTREGA DE SER ASÍ LA PACIENTE TENDRÁ RECAÍDA, ESPERAMOS RESPUESTA LO MÁS PRONTO POSIBLE.</t>
  </si>
  <si>
    <t>2024-010305</t>
  </si>
  <si>
    <t>2024-015729</t>
  </si>
  <si>
    <t>BARRERA EN SALUD- GARANTIA ENTREGA DE MEDICAMENTO MICOFENOLATO500 MG (TABLETA) (H), TACROLIMUS 3MG (CAPSULA DE LIBERACION PROLONGADA) - (H). TACROLIMUS1MG (CAPSULA DE LIBERACION PROLONGADA) -(H) - SERTRALINA 100 MG</t>
  </si>
  <si>
    <t>2024-015740</t>
  </si>
  <si>
    <t>BUENAS TARDES SOY ALCIDES PARRA PRADA CC. 2.399.47 0 ESTOY EN CLÍNICA NUESTRA DE IBAGUÉ DESDE EL 07 DE FEBRERO CON LOS SIGUIENTES DIAGNÓSTICOS: DIABETES, HIPERTENSIÓN, HIPOTIROIDISMO, SÍNDROME CONSTITUCIONAL, SÍNDROME ICTERICO, DESNUTRICIÓN, ECCOTT POSITIVO. AHORA TENGO UN CÁNCER DE PÁNCREAS A DESCARTAR Y QUE EN TAC CON MEDIO DE CONTRASTE Y EN COLAGIORESONANCIA SE OBSERVA MASA. ACTUALMENTE LLEVO 8 DÍAS EN ESPERA DE OPORTUNIDAD PARA ENDOSONOGRAFIA YA QUE ESTA EXAMEN LO NECESITAN PARA ESTADIFICAR MI CÁNCER Y PODER INICIAR TRATAMIENTO Y/O CUIDADOS PALIATIVOS. ALTERNAMENTE HOY ME INFORMARON EN LA CLÍNICA QUE HAY ORDEN DE REMISIÓN PARA MANEJO INTEGRAL POR ONCOLOGÍA, Y QUE ESTÁN ESPERANDO RESPUESTA DE CLINALTEC, PERO QUE AÚN NO HAY OPORTUNIDAD. ACTUALMENTE ME ENCUENTRO EN LA HABITACIÓN 510A. EN CONCLUSIÓN SE REQUIERE: 1. ENDOSONOGRAFIA Y 2.REMISIÓN DE MANEJO INTEGRAL POR ONCOLOGÍA INTRAHOSPITALRIA.</t>
  </si>
  <si>
    <t>2024-015745</t>
  </si>
  <si>
    <t>HENRY VARGAS PEREZ</t>
  </si>
  <si>
    <t>USUARIO QUE SOLICITA QUE LO REMITAN A LA CITA DE GLAUCOMETRIA SEA EN LA CIUDAD DE IBAGUE ENTRE OTROS</t>
  </si>
  <si>
    <t>2024-010314</t>
  </si>
  <si>
    <t>2024-015750</t>
  </si>
  <si>
    <t>VALENTINA VARGAS FORERO</t>
  </si>
  <si>
    <t>USUARIA QUE SOLICITA LE CAMBIEN EL PRESTADOR DE SALUD , PORQUE SUPRA NO CONTESTA</t>
  </si>
  <si>
    <t>2024-015847</t>
  </si>
  <si>
    <t>AFILIACION POR OFICIO PACIENTE HOSPITALIZADO EN AVIDANTI</t>
  </si>
  <si>
    <t>2024-015857</t>
  </si>
  <si>
    <t>PIJAOS SALUD EPSI</t>
  </si>
  <si>
    <t>SIOLICITUD</t>
  </si>
  <si>
    <t>2024-010295</t>
  </si>
  <si>
    <t>2024-015941</t>
  </si>
  <si>
    <t>Johanna Rozo Romero</t>
  </si>
  <si>
    <t>SOLICITUD DE ATENCIÓN QUIRÚRGICA EDIXON DAVIAN ROZO ROMERO</t>
  </si>
  <si>
    <t>2024-016211</t>
  </si>
  <si>
    <t>ANDREA DEL PILAR ROLDAN DELGADO</t>
  </si>
  <si>
    <t>INCONVENIENTES PARA TENER LA CITA DE ENDOCRINOLOGÍA HACE MÁS DE UN AÑO Y POR LO CUAL SE SOLICITA COMO SE ESPECÍFICA EN ESTA ORDEN MÉDICA Y AUTORIZACIÓN, LA CITA DE ENDOCRINOLOGÍA URGENTE ES IMPORTANTE DENOTAR QUE LA PACIENTE PRESENTA UN MACRODENOMA HIPOFISARIO (TUMOR) LUZ KARIME DONCEL LEYES CC 38211587 CEL 3153559020</t>
  </si>
  <si>
    <t>2024-011277</t>
  </si>
  <si>
    <t>2024-016364</t>
  </si>
  <si>
    <t>LA SEÑORA CONSUELO SANDOVAL VILLANUEVA, IDENTIFICADA CON CÉDULA DE CIUDADANÍA NÚMERO 65736655, VECINA Y RESIDENTE DE IBAGUÉ, ELLA EN ESTOS MOMENTOS SE ENCUENTRA HOSPITALIZADA EN CLÍNICA KERALTY DESDE EL DÍA 24 DE FEBRERO, DESDE EL ÁREA DE FACTURACIÓN DE LA CLÍNICA LE INFORMARON QUE SE ENCUENTRA SUSPENDIDA DE LA EPS SANITAS YA ELLA ERA BENEFICIARIA DEL ESPOSO, PERO COMO ÉL FALLECIÓ EL DÍA 6 DE NOVIEMBRE, POR LO CUAL INDICARON QUE LA EPS NO LA HABÍAN CAMBIADO DE RÉGIMEN SINO QUE LA HABÍAN SUSPENDIDO. LE INDICAN DESDE LA CLÍNICA A MI TÍA, QUE ELLA DEBE PAGAR LA TOTALIDAD DE LA HOSPITALIZACIÓN, Y DE HECHO PARA QUE ME PUDIERAN ATENDER EN URGENCIAS LE REALIZARON UN COBRO, QUE TUVIMOS QUE ENTRE TODOS APORTAR, YA QUE SOMOS DE BAJOS RECURSOS Y ELLA NO TENÍA COMO PAGARLOS. EN BASE A LO ANTERIOR RUEGO ENCARECIDAMENTE COLABORACIÓN PARA QUE SE LE EFECTÚE EL CAMBIO DE RÉGIMEN DE EPS. Y APOYO FRENTE AL COBRO QUE LA IPS KERALTY QUIERE HACERLE POR SU ATENCIÓN MEDICA. TEL.300 7058342</t>
  </si>
  <si>
    <t>2024-016469</t>
  </si>
  <si>
    <t>MARIA ELENA CAMARGO GONZALEZ</t>
  </si>
  <si>
    <t>USUARIA QUE SOLICITA QUE LA EPS SANITAS LE PROGRAME LA CIRUGIA DE LA RODILLA IZQUIERDA ( REMPLAZO DE ROTULA)</t>
  </si>
  <si>
    <t>2024-016488</t>
  </si>
  <si>
    <t>DIAZ PARAMO JOSE-ANTONIO</t>
  </si>
  <si>
    <t>2024-016587</t>
  </si>
  <si>
    <t>BUEN DÍA CORDIAL SALUDO, LA PRESENTE ES PARA INFORMAR QUE LA IPS INTEGRAL QUE ATIENDE LOS PACIENTES DE VIH DE LA NUEVA EPS LLEVA UN MES SIN MEDICAMENTOS RETROVIRALES COMO DOLUTEGRAVIR 50 MG, PACIENTES EN ESTADIO 3 DE VIH NECESITAN ESTA MEDICACIÓN, ADEMÁS TAMPOCO ENTREGAN TRIMETROPIM SULFAMETOXAZOL DESDE EL AÑO PASADO, LE SOLICITO A LA SECRETARÍA DE SALUD SU APOYO YA QUE ESTÁ POBLACIÓN DE VIH ESTÁ EN RIESGO POR NO TENER MEDICAMENTO MIL GRACIAS CARLOS ANDRES CARDENAS CELULAR 3104264808 CORREO CANDRES521@GMAIL.COM</t>
  </si>
  <si>
    <t>2024-016768</t>
  </si>
  <si>
    <t>BARRERA EN LA ENTREGA DE MIPRES Y PAÑALES AL USUARIO KEYNER ADRIAN BARRERO TORRES</t>
  </si>
  <si>
    <t>2024-011288</t>
  </si>
  <si>
    <t>2024-016799</t>
  </si>
  <si>
    <t>BARRERA EN LA ENTREGA DE MIPRES Y PAÑALES DE EL USUARIO ANGEL ZADQUIEL CASTAÑEDA JIMENEZ</t>
  </si>
  <si>
    <t>2024-011296</t>
  </si>
  <si>
    <t>2024-016806</t>
  </si>
  <si>
    <t>BARRERA EN LA ENTREGA DE MIPRES Y PAÑALES AL USUARIO KEVIN ANDRES ABRIL ROBAYO</t>
  </si>
  <si>
    <t>2024-011303</t>
  </si>
  <si>
    <t>2024-016829</t>
  </si>
  <si>
    <t>DER PETICION ART 23 CP ARTICULACION PARA VALORACION PSIQUIATRIA INFANTIL NUEVA EPS. SIM 30489543 ANNIE JIMENA SOTOMAYOR ROJAS TI NO. 1013.659.682</t>
  </si>
  <si>
    <t>2024-016831</t>
  </si>
  <si>
    <t>BUEN DÍA ,POR ME DIO DEL PRESENTE ME DIRIJO A QUIEN CORRESPONDA PARA SOLICITAR ME INDIQUEN CÓMO DEBO DE SOLICITAR A LA EPS SANITAS EL CAMBIO DE PRESTADOR DE SERVICIO DE ENFERMERÍA Y LA DEBIDA AUTORIZACIÓN ,YA QUE MI MENOR HIJA EN CONDICIÓN DE DISCAPACIDAD TOTAL LO REQUIERE DE MANERA INMEDIATA. AGRADEZCO SU ATENCIÓN . MADRE LINA FERNANDA CAICEDO CELULAR 3143245007 FERNANDACAICEDO872@GMAIL.COM</t>
  </si>
  <si>
    <t>2024-016835</t>
  </si>
  <si>
    <t>RADICADO NO. 202442400368741 MINISTERIO DE SALUD Y PROTECCION</t>
  </si>
  <si>
    <t>2024-016867</t>
  </si>
  <si>
    <t>JENNY MARCELA VILLAMIL SANTACRUZ</t>
  </si>
  <si>
    <t>SOLICITUD APOYO PARA PROGRAMACIÓN PRIORITARIA DE CITA CON OTORRINO DE 4 NIVEL Y CIRUGIA MAXILOFACIAL</t>
  </si>
  <si>
    <t>2024-016929</t>
  </si>
  <si>
    <t>SOLICITUD BARRERA ENTREGA MIPRES DE PAÑALES YOBANI LOPEZ CABEZAS SIM 31131263</t>
  </si>
  <si>
    <t>2024-016960</t>
  </si>
  <si>
    <t>SOLICITUD ACCESO DERECHO A LA SALUD SONIA ARENAS REYES. URGENCIA MEDICA TUMOR CEREBRA</t>
  </si>
  <si>
    <t>2024-017101</t>
  </si>
  <si>
    <t>MarÃ­a lenis rubio garcia</t>
  </si>
  <si>
    <t>SOY UNA ADULTA MAYOR DE 80 AÑOS OXÍGENO DEPENDIENTE TENGO PROBLEMAS DE MOVILIDAD HACE YA CASI 10 MECES ME CAI Y ME FRACTURE LOS 2 BRAZOS A RAZÓN DE QUE NO VI DONDE IBA A PISAR POR EL TEMA DE QUE TENGO CATARATAS EN LOS 2 OJOS YA NO TENGO UNA VISION BUENA NECESITO SACAR LA CITA CON ESPECIALISTA EN OFTALMOLÓGIA Y CITA CON ESPECIALISTA EN ANESTESIOLOGIA DONDE ME DIRIJO A LAS INSTALACIONES Y ME DICEN QUE NO HAY AGENDA , SOY UNA ABUELA DE LA TERCERA EDAD</t>
  </si>
  <si>
    <t>2024-011320</t>
  </si>
  <si>
    <t>2024-017269</t>
  </si>
  <si>
    <t>RESPETUOSAMENTE, ADJUNTO PETICIÓN, QUEJA FARMACIA CRUZ VERDE ATENTAMENTE, LEONARDO FELIPE VIÑA SILVA CC. 93414074</t>
  </si>
  <si>
    <t>2024-017306</t>
  </si>
  <si>
    <t>EFRAIN GONZALEZ GALVIS</t>
  </si>
  <si>
    <t>USUARIO QUE SOLICITA QUE LE AUTORCEN LA CIRUGIA EN LA NUEVA EPS</t>
  </si>
  <si>
    <t>2024-011339</t>
  </si>
  <si>
    <t>2024-017332</t>
  </si>
  <si>
    <t>ARLINSON ALEXANDER LASSO RAYO</t>
  </si>
  <si>
    <t>NEGATIVA A LA AUTORIZACIÓN DE LENTES OFTÁLMICOS.</t>
  </si>
  <si>
    <t>2024-017413</t>
  </si>
  <si>
    <t>VINA SILVA LEONARDO-FELIPE</t>
  </si>
  <si>
    <t>DERECHO DE PETICIÓN (ART. 23 C.P.)</t>
  </si>
  <si>
    <t>2024-017447</t>
  </si>
  <si>
    <t>BUENOS DÍAS, SEÑORES SECRETARIA DE SALUD DE IBAGUÉ, COMEDIDAMENTE LE REMITO EL CORREO ELECTRÓNICO ALLEGADO POR LA DEFENSORA DE FAMILIA DEL CENTRO ZONAL DEL ICBF REGIONAL TOLIMA, DRA. ANGIE KATHERINE MORALES TOCORA, JUNTO AL OFICIO NO. 215 DEL 26 DE FEBRERO DE 2024 EXPEDIDO POR ESTA PROCURADURÍA. ANNIE JIMENA SOTOMAYOR ROJAS IDENTIFICADA CON TI NO. 1013.659.682 CORDIALMENTE JAVIER RAMIREZ PALACIOS PROCURADOR JUDICIAL DE FAMILIA</t>
  </si>
  <si>
    <t>2024-017471</t>
  </si>
  <si>
    <t>THE MONAS.NET</t>
  </si>
  <si>
    <t>BUEN DÍA,LLEVO VARIOS MESES SIN RECIBIR MEDICAMENTO DE QUETIAPINA 25 MG,ESE MEDICAMENTO ES SÚPER IMPORTANTE PARA MÍ SALUD</t>
  </si>
  <si>
    <t>2024-017473</t>
  </si>
  <si>
    <t>RAIGOSA RODRIGUEZ MARCO-FIDEL</t>
  </si>
  <si>
    <t>BUEN DÍA,MI PADRE LLEVA VARIOS MESES SIN RECIBIR MEDICAMENTO DE QUETIAPINA 25 MG,YA QUE ESTE MEDICAMENTO LE AYUDA PARA DORMIR Y ESTAR TRANQUILO GRACIAS. ESPERO UNA FAVORABLE RESPUESTA</t>
  </si>
  <si>
    <t>2024-017632</t>
  </si>
  <si>
    <t>SABOGAL MARTINEZ GLORIA-ESPERANZ</t>
  </si>
  <si>
    <t>2024-017639</t>
  </si>
  <si>
    <t>CORDIAL SALUDO, POR MEDIO DEL PRESENTE ME PERMITO SOLICITAR APOYO PARA MI SOBRINO, EL CUAL ES UN MENOR DE EDAD QUE REQUIERE PROCEDIMIENTO QUIRÚRGICO ORTOPÉDICO, PERO A LA FECHA NO HA SIDO POSIBLE QUE SE LE REALICE EL PROCEDIMIENTO PORQUE SE ENCUENTRA A LA ESPERA DE UNA COTIZACIÓN QUE DEBE GENERAR LA EPS AL HOSPITAL FEDERICO LLERAS ACOSTA. YA LLEVAMOS MÁS DE UN MES ESPERANDO QUE SE GENERE LA COTIZACIÓN Y SE AGENDE Y REALICE EL PROCEDIMIENTO PERO NADIE RESPONDE NI NOS DA UNA SOLUCIÓN, POR LO CUAL ROGAMOS QUE DESDE USTEDES COMO ENTIDADES DE CONTROL NOS APOYEN PARA QUE SE LE GARANTICE EL DERECHO A LA SALUD . LINA CARMONA &lt;CARMONALINA389@GMAIL.COM&gt;</t>
  </si>
  <si>
    <t>2024-017652</t>
  </si>
  <si>
    <t>ANA GABRIELA PEÃ‘A CASTILLO</t>
  </si>
  <si>
    <t>REITERACIÓN SOLICITUD AFILIACIÓN OFICIOSA</t>
  </si>
  <si>
    <t>2024-017674</t>
  </si>
  <si>
    <t>MONICA TRONCOSO BRI?EZ</t>
  </si>
  <si>
    <t>2024-017720</t>
  </si>
  <si>
    <t>JULIO CESAR MORALES QUEVEDO</t>
  </si>
  <si>
    <t>2024-017729</t>
  </si>
  <si>
    <t>MICHEL ANYELA QUENAN MUÃ‘OZ</t>
  </si>
  <si>
    <t>SOLICITUD APOYO PARA A ENTREGA DE EQUIPO ELECTRICO PORTATIL DE OXIGENO</t>
  </si>
  <si>
    <t>2024-017967</t>
  </si>
  <si>
    <t>ANGELA GEOVANNA ALVAREZ LOZANO</t>
  </si>
  <si>
    <t>CASO ESTUDIANTE CAMILO ANDRÉS ZAMUDIO ÁVILA (PARTE 1)</t>
  </si>
  <si>
    <t>2024-018183</t>
  </si>
  <si>
    <t>NAPOLEON .. GOMEZ ...</t>
  </si>
  <si>
    <t>2024-018319</t>
  </si>
  <si>
    <t>RAIGOZA SOLORZANO LUZ-MARIELA</t>
  </si>
  <si>
    <t>BUEN DÍA,YA VAN VARIOS MESES QUE NO ME ENTREGAN EL MEDICAMENTO SITAGLIPTINA _ METFORMINA, SIEMPRE ME DICEN QUE NO LO HAY. GRACIAS ESPERO UNA FAVORABLE RESPUESTA GRACIAS</t>
  </si>
  <si>
    <t>2024-018414</t>
  </si>
  <si>
    <t>ALEJANDRA MILENA RAMIREZ MOLINA</t>
  </si>
  <si>
    <t>TENGO A MI HIJA EN URGENCIAS DE LA CLINICA NUESTRA ESPERANDO REMISIÓN DE LA EPS SALUD TOTAL PARA QUE LA VEA UN PSIQUIATRIA PEDIATRICO, SOLICITO AYUDA URGENTE PARA QUE LA REMISIONEN URGENTE . USUARIO: GERALDINE NICOLLE FONSECA DOCUMENTO: 1011207883 EDAD: 13 AÑOS CELULAR: 3102500295 EAPB: SALUD TOTAL</t>
  </si>
  <si>
    <t>2024-018496</t>
  </si>
  <si>
    <t>BARRERA EN SALUD GARANTÍA ENSURE ADVANCE EN POLVO 850/LATA - USUARIO JULIAN FELIPE GARZÓN MUÑOZ</t>
  </si>
  <si>
    <t>2024-000608</t>
  </si>
  <si>
    <t>1620-SALUD SALUD PUBLICA</t>
  </si>
  <si>
    <t>DANIEL ESTEBAN IBAGUE AMAYA</t>
  </si>
  <si>
    <t>SOLICITUD CERTIFICADO DE DISCAPACIDAD PARA EL SR. DANIEL ESTEBAN IBAGUE AMAYA</t>
  </si>
  <si>
    <t>2024-001952</t>
  </si>
  <si>
    <t>2024-000685</t>
  </si>
  <si>
    <t>MYRIAM ANDREA PEÃ‘ALOZA FARFAN</t>
  </si>
  <si>
    <t>SOLICITUD VISITA DE INSPECCIÓN POR POSIBLE CONTAMINACIÓN AMBIENTAL DEBIDO A SOCAVON GENERADO POR AGUAS NEGRAS QUE ATRAEN MOSCAS,RATAS Y MALOS OLORES. UBICADO EN LA CR. 5 N° 44 - 96 CASA 1D B/. PIEDRA PINTADA PARTE ALTA</t>
  </si>
  <si>
    <t>2024-000628</t>
  </si>
  <si>
    <t>2024-000811</t>
  </si>
  <si>
    <t>BUEN DÍA, QUISIERA SABER QUÉ TRÁMITE DEBO REALIZAR PARA QUE HIJO MENOR DE EDAD DIAGNOSTICADO CON EL SÍNDROME DE NICOLAIDES BARAITSER SEA INCLUIDO EN EL REGISTRO PARA LA LOCALIZACIÓN Y CARACTERIZACIÓN DE PERSONAS CON DISCAPACIDAD - RLCPD</t>
  </si>
  <si>
    <t>2024-000933</t>
  </si>
  <si>
    <t>MAIRA ALEJANDRA GONZALEZ MAIGUAL</t>
  </si>
  <si>
    <t>SOLICITUD REVOCATORIA DECRETO 1214 DEL 2023</t>
  </si>
  <si>
    <t>2024-009955</t>
  </si>
  <si>
    <t>2024-001097</t>
  </si>
  <si>
    <t>ANDRES CAMILO ACEVEDO BARRAGAN</t>
  </si>
  <si>
    <t>PQR</t>
  </si>
  <si>
    <t>2024-001203</t>
  </si>
  <si>
    <t>CONJUNTO CERRADO TORRES DEL BOSQUE I PH</t>
  </si>
  <si>
    <t>SOLICITUD FUMIGACIÓN CONTRA EL ZANCUDO ( DENGUE )</t>
  </si>
  <si>
    <t>2024-000679</t>
  </si>
  <si>
    <t>2024-001239</t>
  </si>
  <si>
    <t>EL LA CARRERA PRIMERA CON CALLE 67 JORDAN TERCERA ETAPA,LA JUNTA COMUNAL TRAJO UN MONTON DE LLANTAS Y ESTAN TIRADAS EN LA CALLE LLENAS DE AGUA ,PRODUCIENDO SANCUDOS EN CANTIDAD ,PELIGRO INMINENTE EN ESTE MOMENTO QUE HAY DENGUE ,ESPERAMOS PRONTA SOLUCION POR PARTE DE LA SECRETARIA DE SALUD GRACIAS</t>
  </si>
  <si>
    <t>2024-002129</t>
  </si>
  <si>
    <t>2024-001673</t>
  </si>
  <si>
    <t>QUEJA POR POSIBLE PROLIFERACIÓN DE ZANCUDOS EN LA OBRA DEL CONJUNTO BOSQUE SAN ANGEL</t>
  </si>
  <si>
    <t>2024-001183</t>
  </si>
  <si>
    <t>2024-001904</t>
  </si>
  <si>
    <t>SOLICITA QUE POR FAVOR LO MAS ANTES POSIBLE PASAR A VISITAR LA ZONA PARA HACER CONTROL MUCHO DENGUE</t>
  </si>
  <si>
    <t>2024-002314</t>
  </si>
  <si>
    <t>2024-001980</t>
  </si>
  <si>
    <t>WILMAR CAMILO HERNANDEZ ARDILA</t>
  </si>
  <si>
    <t>QUEJA POR POSIBLE PROLIFERACIÓN DE ZANCUDOS ALREDEDOR DE LA ANTIGUA CLINICA DE CALAMBEO</t>
  </si>
  <si>
    <t>2024-002312</t>
  </si>
  <si>
    <t>2024-001997</t>
  </si>
  <si>
    <t>CARLOS ENRIQUE GUZMAN ARCE</t>
  </si>
  <si>
    <t>QUEJA POR POSIBLE PROLIFERACIÓN DE ZANCUDOS POR PISCINA ABANDONADA</t>
  </si>
  <si>
    <t>2024-002313</t>
  </si>
  <si>
    <t>2024-002155</t>
  </si>
  <si>
    <t>SAMUEL FABRIANNY RIVERA RIVERA</t>
  </si>
  <si>
    <t>QUEJA POR POSIBLE PROLIFERACIÓN DE ZANCUDOS DEBIDO A DAÑO EN TUBERIA DEL ALCANTARILLADO EN EL B/. JARDIN 3 EP.</t>
  </si>
  <si>
    <t>2024-002133</t>
  </si>
  <si>
    <t>2024-002543</t>
  </si>
  <si>
    <t>PETICIÓN DE INFORMACIÓN</t>
  </si>
  <si>
    <t>2024-009971</t>
  </si>
  <si>
    <t>2024-002639</t>
  </si>
  <si>
    <t>PAPELERIA NETSCHOOL</t>
  </si>
  <si>
    <t>QUEJA POR POSIBLE CONTAMINACIÓN DEBIDO A BROTES DE AGUAS NEGRAS EN LAS VIVIENDAS UBICADAS EN LA MZS 14 Y 15 DEL B/. LAS ACACIAS GENERANDO PROLIFERACIÓN DE ZANCUDOS Y MALOS OLORES NOTA : SE DIGITA EL N° DE CEDULA Y SE ENCUENTRA MAL REGISTRADO - CORRECTO WEYNER CARDOZO ARIZA</t>
  </si>
  <si>
    <t>2024-002572</t>
  </si>
  <si>
    <t>2024-002867</t>
  </si>
  <si>
    <t>RECIBAN USTEDES UN CORDIAL SALUDO, ME DIRIJO A USTEDES CON EL MOTIVO DE INFORMAR QUE EN LA MANZANA C CASA 13 DEL JORDÁN 9 ETAPA HAY UN TANQUE DE RESERVA DE AGUA EN MUY MAL ESTADO, LO QUE PONE EN RIESGO LA SALUD DE LOS QUE HABITAMOS ALREDEDOR Y MÁS CON LO QUE ESTÁ SUCEDIENDO CON EL TEMA DEL DENGUE, SE PIDE QUE SE PUEDA HACER UNA VISITA LO MÁS PRONTO POSIBLE PARA QUE NOS COLABOREN CON ESTA SITUACIÓN, GRACIAS POR SU ATENCIÓN Y ESPERO PRONTA RESPUESTA.</t>
  </si>
  <si>
    <t>2024-002711</t>
  </si>
  <si>
    <t>2024-002958</t>
  </si>
  <si>
    <t>ALVAREZ URUENA HERNANDO</t>
  </si>
  <si>
    <t>DERECHO DE PETICIÓN. FUMIGACIÓN Y OTRAS MEDIDAS CONTRA EL DENGUE SECTOR DIAMANTE HATO DE LA VIRGEN</t>
  </si>
  <si>
    <t>2024-006632</t>
  </si>
  <si>
    <t>2024-002987</t>
  </si>
  <si>
    <t>SOLICITUD, PARA QUE SE TOMEN LAS MEDIDAS ANTERIORMENTE REQUERIDAS.</t>
  </si>
  <si>
    <t>2024-006634</t>
  </si>
  <si>
    <t>2024-003487</t>
  </si>
  <si>
    <t>SOLICITUD AJUSTE NOTIFICACIÓN SIVIGILA PACIENTES DENGUE 2023</t>
  </si>
  <si>
    <t>2024-003267</t>
  </si>
  <si>
    <t>2024-003557</t>
  </si>
  <si>
    <t>ALERTA EN EL CONTROL DE TRANSITO DE GANADO VACUNO, BUFALINO Y PORCINO PARA BENEFICIO ANIMAL</t>
  </si>
  <si>
    <t>2024-007654</t>
  </si>
  <si>
    <t>2024-003712</t>
  </si>
  <si>
    <t>DERECHO DE PETICIÓN. FUMIGACIÓN Y OTRAS MEDIDAS CONTRA EL DENGUE EN EL BARRIO COMUNEROS EN LA COMUNA 8</t>
  </si>
  <si>
    <t>2024-006636</t>
  </si>
  <si>
    <t>2024-003739</t>
  </si>
  <si>
    <t>PENA TAFUR WILLIAM</t>
  </si>
  <si>
    <t>SOLICITUD VISITA DE INSPECCIÓN PARA ASESORIA SOBRE UN LOTE CON UN CANAL COLECTOR DE AGUAS LLUVIA PARA EVITAR UNA POSIBLE PROLIFERACIÓN DE ZANCUDOS NOTA : SE DIGITA EL N° DE CEDULA Y TIENE OTRO NOMBRE - CORRECTO ORLANDO ZAPATA ALVARADO</t>
  </si>
  <si>
    <t>2024-002959</t>
  </si>
  <si>
    <t>2024-003741</t>
  </si>
  <si>
    <t>SOLICITUD DE FUMIGACION EN EL BARRIO LA FLORESTA</t>
  </si>
  <si>
    <t>2024-006638</t>
  </si>
  <si>
    <t>2024-003760</t>
  </si>
  <si>
    <t>SOLICITUD FUMIGACION AL BARRIO MUSICALIA</t>
  </si>
  <si>
    <t>2024-006639</t>
  </si>
  <si>
    <t>2024-003774</t>
  </si>
  <si>
    <t>SOLICITUD DE FUMIGACION EN EL BARRIO PROTECHO TOPACIO</t>
  </si>
  <si>
    <t>2024-006640</t>
  </si>
  <si>
    <t>2024-003864</t>
  </si>
  <si>
    <t>SOLICITO FUMIGACIÓN Y OTRAS MEDIDAS CONTRA EL DENGUE EN EL BARRIO JARDIN SANTANDER COMUNA 8</t>
  </si>
  <si>
    <t>2024-006641</t>
  </si>
  <si>
    <t>2024-003893</t>
  </si>
  <si>
    <t>SANDRA LILIANA MONROY GARCIA</t>
  </si>
  <si>
    <t>SOLICITUD JORNADA DE FUMIGACIÓN POR POSIBLE PROLIFERACIÓN DE ZANCUDOS EN EL B/. IRAZÚ MANZANA C</t>
  </si>
  <si>
    <t>2024-002127</t>
  </si>
  <si>
    <t>2024-004033</t>
  </si>
  <si>
    <t>SOLICITUD DE FUMIGACIÓN Y OTRAS MEDIDAS CONTRA EL DENGUE EN EL BARRIO TUNAL-HATO DE LA VIRGEN - COMUNA 8</t>
  </si>
  <si>
    <t>2024-004037</t>
  </si>
  <si>
    <t>SOLICITUD DE FUMIGACIÓN Y OTRAS MEDIDAS CONTRA EL DENGUE EN EL BARRIO ALAMOS- COMUNA 7</t>
  </si>
  <si>
    <t>2024-006644</t>
  </si>
  <si>
    <t>2024-004042</t>
  </si>
  <si>
    <t>YOLANDA VIDAL RIVERA</t>
  </si>
  <si>
    <t>SOLICITUD DE CERTIFICADO DE DISCAPACIDAD</t>
  </si>
  <si>
    <t>2024-004052</t>
  </si>
  <si>
    <t>SOLICITUD DE FUMIGACIÓN Y OTRAS MEDIDAS CONTRA EL DENGUE EN EL BARRIO TERRITORIO DE PAZ - COMUNA 7</t>
  </si>
  <si>
    <t>2024-006645</t>
  </si>
  <si>
    <t>2024-004202</t>
  </si>
  <si>
    <t>IDALY PUENTES CRBAJAL</t>
  </si>
  <si>
    <t>SOLICITO CERTIFICACIOB DE DISCAPASIDAD</t>
  </si>
  <si>
    <t>2024-006526</t>
  </si>
  <si>
    <t>2024-004233</t>
  </si>
  <si>
    <t>FUMIGACIÓN Y OTRAS MEDIDAS CONTRA EL DENGUE EN EL BARRIO PORTAL DEL PARAISO-GAVIOTA - COMUNA 6</t>
  </si>
  <si>
    <t>2024-006647</t>
  </si>
  <si>
    <t>2024-004236</t>
  </si>
  <si>
    <t>FUMIGACIÓN Y OTRAS MEDIDAS CONTRA EL DENGUE EN EL BARRIO ASENTAMIENTO NUEVO JERUSALEM - COMUNA 7</t>
  </si>
  <si>
    <t>2024-006648</t>
  </si>
  <si>
    <t>2024-004238</t>
  </si>
  <si>
    <t>FUMIGACIÓN Y OTRAS MEDIDAS CONTRA ELDENGUE EN EL BARRIO ECOPORTAL EL OASIS -COMUNA 6</t>
  </si>
  <si>
    <t>2024-006651</t>
  </si>
  <si>
    <t>2024-004239</t>
  </si>
  <si>
    <t>FUMIGACIÓN Y OTRAS MEDIDAS CONTRA EL DENGUE EN EL BARRIO LOS ALPES -BARRIO SALADO COMUNA 7</t>
  </si>
  <si>
    <t>2024-006653</t>
  </si>
  <si>
    <t>2024-004281</t>
  </si>
  <si>
    <t>QUEJA DE AFECTACION SALUD FISICA Y MENTAL</t>
  </si>
  <si>
    <t>2024-004502</t>
  </si>
  <si>
    <t>2024-004369</t>
  </si>
  <si>
    <t>ERIKA ROCIO PASTOR PULIDO</t>
  </si>
  <si>
    <t>SOLICITUD CERTIFICADO DE DISCAPACIDAD</t>
  </si>
  <si>
    <t>2024-004663</t>
  </si>
  <si>
    <t>SOLICITUD DE FUMIGACIÓN Y OTRAS MEDIDAS CONTRA EL DENGUE EN EL BARRIO RAFAEL URIBE URIBE, COMUNA 8</t>
  </si>
  <si>
    <t>2024-006654</t>
  </si>
  <si>
    <t>2024-004702</t>
  </si>
  <si>
    <t>SOLICITUD DE FUMIGACIÓN Y OTRAS MEDIDAS CONTRA EL DENGUE EN EL BARRIO SAN GELATO-COMUNA 8</t>
  </si>
  <si>
    <t>SOLICITUD DE FUMIGACIÓN Y OTRAS MEDIDAS CONTRA EL DENGUE EN EL BARRIO URB. NUEVA CASTILLA- COMUNA 8</t>
  </si>
  <si>
    <t>2024-006656</t>
  </si>
  <si>
    <t>2024-004716</t>
  </si>
  <si>
    <t>SOLICITUD FUMIGACIÓN Y OTRAS MEDIDAS CONTRA ELDENGUE EN EL BARRIO URB. JARDÍN PORVENIR -COMUNA 8</t>
  </si>
  <si>
    <t>2024-006657</t>
  </si>
  <si>
    <t>2024-004723</t>
  </si>
  <si>
    <t>SOLICITUD DE FUMIGACIÓN Y OTRAS MEDIDAS CONTRA EL DENGUE EN EL BARRIO CHICO - COMUNA 7</t>
  </si>
  <si>
    <t>2024-006658</t>
  </si>
  <si>
    <t>2024-004726</t>
  </si>
  <si>
    <t>SOLICITUD FUMIGACIÓN Y OTRAS MEDIDAS CONTRA EL DENGUE EN EL BARRIO LA CEIBITA - COMUNA 7</t>
  </si>
  <si>
    <t>2024-006659</t>
  </si>
  <si>
    <t>2024-004772</t>
  </si>
  <si>
    <t>CARLOSRIVERA</t>
  </si>
  <si>
    <t>SOLICITARLE ME INFORME</t>
  </si>
  <si>
    <t>2024-007613</t>
  </si>
  <si>
    <t>2024-004803</t>
  </si>
  <si>
    <t>HECTOR RIVERA GARZON Y CIA S. E C</t>
  </si>
  <si>
    <t>SOLICITUD COPIA DE VISITA SANITARIA REALIZADA AL CENTRO HOMEOPATICO DE CUBA ELDÍA 26/10/2023</t>
  </si>
  <si>
    <t>2024-007364</t>
  </si>
  <si>
    <t>2024-004963</t>
  </si>
  <si>
    <t>ANDRES RAMIRO MALAMBO MUÃ‘OZ</t>
  </si>
  <si>
    <t>SOLICITUD INFORMACIÓN SOBRE LA CUSTODIA DE LA HISTORIA CLINICA EN LA CLINICA SALUDCOOP</t>
  </si>
  <si>
    <t>2024-004495</t>
  </si>
  <si>
    <t>2024-005082</t>
  </si>
  <si>
    <t>SOLICITUD BRIGADA DE SALUD</t>
  </si>
  <si>
    <t>2024-005225</t>
  </si>
  <si>
    <t>2024-005207</t>
  </si>
  <si>
    <t>HECHOS. PRIMERO: EL DÍA 23 DE NOVIEMBRE DEL AÑO 2023, INICIE MIS LABORES EN EL PARQUE CAIKE PERTENECIENTE A LA CAJA DE COMPENSACIÓN COMFENALCO, QUE DESDE EL DÍA 3 DE DICIEMBRE DEL AÑO ANTERIOR, INICIARON CON SU PROGRAMACIÓN DECEMBRINA CONOCIDA COMO “NOCHES MÁGICAS”, SIENDO AUXILIAR DE CAFETERÍA Y SERVICIOS GENERALES OBSERVE UNA SITUACIÓN DESAGRADABLE Y QUE ATENTA CONTRA LA SALUD PÚBLICA, SIENDO UNA MALA PRAXIS Y PÉSIMA MANIPULACIÓN DE ALIMENTOS, MAS ADELANTE SE OBSERVA EN LAS FOTOS COMO EVIDENCIA DE MI TESTIMONIO, TRABAJE MEDIO TIEMPO PERO SIEMPRE QUE LLEGABA LA COCINA ESTABA EN CONDICIONES INSALUBRES, YA QUE ESTABAN LAS OLLAS SUCIAS, COMIDA EN EL PISO, CARNE POR FUERA DEL REFRIGERADOR, A PARTE LA COMIDA QUE SOBRABA SE DEBÍA GUARDAR EN VINIPEL EN EL REFRIGERADOR, SE COCINABAN POR MÁS DE UNA SEMANA, YA SE OBSERVABA LA DESCOMPOSICIÓN DE LOS ALIMENTOS Y NOS OBLIGABAN A DÁRSELO A LOS CLIENTES. SEGUNDO: EL DÍA DE LA VISITA DE LA SECRETARIA DE SALUD PARA INSPECCIONAR, NOS HICIERON QUITAR.</t>
  </si>
  <si>
    <t>2024-005220</t>
  </si>
  <si>
    <t>DERECHO DE PETICIÓN. FUMIGACIÓN Y OTRAS MEDIDAS CONTRA EL DENGUE EN EL BARRIO URB. VILLA MAGDALENA 8</t>
  </si>
  <si>
    <t>2024-005504</t>
  </si>
  <si>
    <t>LAURA VALENTINA DIAZ CORTES</t>
  </si>
  <si>
    <t>SOLICITUD INFORMACIÓN SOBRE SOBRE LA CUSTODIA DE LA HISTORIA CLINICA</t>
  </si>
  <si>
    <t>2024-004498</t>
  </si>
  <si>
    <t>2024-005672</t>
  </si>
  <si>
    <t>SOLICITUD DE FUMIGACIÓN Y OTRAS MEDIDAS CONTRA EL DENGUE EN EL BARRIO CALUCAIMA- COMUNA 7</t>
  </si>
  <si>
    <t>2024-006661</t>
  </si>
  <si>
    <t>2024-005714</t>
  </si>
  <si>
    <t>DERECHO DE PETICIÓN SOBRE FUMIGACION CONTRA EL DENGUE - BARRIO AMBIKAIMA - COMUNA 7</t>
  </si>
  <si>
    <t>2024-006662</t>
  </si>
  <si>
    <t>2024-006118</t>
  </si>
  <si>
    <t>DERECHO DE PETICIÓN. FUMIGACIÓN Y OTRAS MEDIDAS CONTRA EL DENGUE EN EL BARRIO COMFATOLIMA- COMUNA 7</t>
  </si>
  <si>
    <t>2024-006663</t>
  </si>
  <si>
    <t>2024-006341</t>
  </si>
  <si>
    <t>FUMIGA CION DENGUE CAOMUNA SIETE I</t>
  </si>
  <si>
    <t>2024-006665</t>
  </si>
  <si>
    <t>2024-006344</t>
  </si>
  <si>
    <t>FUMIGACION DENGUE LA CEIBA COMUNA SIETE</t>
  </si>
  <si>
    <t>2024-006667</t>
  </si>
  <si>
    <t>2024-006348</t>
  </si>
  <si>
    <t>FUMIGACION CONTRA EL DENGUE CEIBA NORTE COMUNA SIETE</t>
  </si>
  <si>
    <t>2024-006349</t>
  </si>
  <si>
    <t>FERNANDO YAIMA</t>
  </si>
  <si>
    <t>DERECHO DE PETICIÓN AL CUMPLIMIENTO DE LA IMPLEMENTACIÓN DE LAS JORNADAS DE SALUD CORRESPONDIENTES A VALORACIONES MÉDICAS Y FUMIGACIONES CONTRA ENFERMEDADES DENOMINADOS CHIKUNGUÑA, COVID 19, ZIKA, INFLUENZA, DENGUE Y DEMÁS QUE SE HAN INCREMENTADO EN MÁS DEL 70% EN IBAGUÉ TOLIMA, POR LAS ACEQUIAS, LA QUEBRADA LA PIOJA Y DEMÁS DE CIUDADANOS QUE VIVEN CERCA A ESTOS LUGARES E INFORMACIÓN CON UNA SOLUCIÓN INMEDIATA ART. 23 C.N.</t>
  </si>
  <si>
    <t>2024-005419</t>
  </si>
  <si>
    <t>2024-006360</t>
  </si>
  <si>
    <t>LIZETH PAOLA NIETO MACHADO</t>
  </si>
  <si>
    <t>SOLICITUD VISITA DE INSPECCIÓN AL PARQUEADERO DE LA FISCALIA UBICADO EN LA CR. 14 DIAGONAL AL SUP. POPULAR B/. EL SALADO GENERANDO PROLIFERACIÓN INSECTOS Y RATAS</t>
  </si>
  <si>
    <t>2024-005422</t>
  </si>
  <si>
    <t>2024-006366</t>
  </si>
  <si>
    <t>FUMIGACION DENGUE BARRIO EL LIOMON COMUNA SIETE</t>
  </si>
  <si>
    <t>2024-006669</t>
  </si>
  <si>
    <t>2024-006464</t>
  </si>
  <si>
    <t>JOSE EDGAR MORA</t>
  </si>
  <si>
    <t>SOLICITUD DE INTERVENCION A PROBLEMATICA POR MORDEDURA DE PERRO</t>
  </si>
  <si>
    <t>2024-006672</t>
  </si>
  <si>
    <t>2024-006578</t>
  </si>
  <si>
    <t>JONATHAN SEBASTIAN CRUZ LOPEZ</t>
  </si>
  <si>
    <t>SOLICITUD INFORMACIÓN SOBRE LA CUSTODIA DE LA HISTORIA CLINICA DE CAFESALUD Y MEDIMAS</t>
  </si>
  <si>
    <t>2024-004660</t>
  </si>
  <si>
    <t>2024-006817</t>
  </si>
  <si>
    <t>KEVIN STEBAN BERGAÃ‘O CASARES</t>
  </si>
  <si>
    <t>SOLICITUD INFORMACIÓN SOBRE LA CUSTODIA DE LA HISTORIA CLINICA EN SALUCOOP, CAFESALUD Y MEDIMAS</t>
  </si>
  <si>
    <t>2024-004662</t>
  </si>
  <si>
    <t>2024-007311</t>
  </si>
  <si>
    <t>MIGUEL CARDOZO GUTIERREZ</t>
  </si>
  <si>
    <t>SOLICITUD VISITA DE INSPECCIÓN AL COLEGIO LICEO LOS TRINITARIOS UBICADO EN LA CL. 146 ESQUINA SUR B/. PICALEÑA POR POSIBLE MAL ESTADO DE LOS BAÑOS Y SU ASEO</t>
  </si>
  <si>
    <t>2024-005630</t>
  </si>
  <si>
    <t>2024-007481</t>
  </si>
  <si>
    <t>KAROL MELIZA RIAÃ‘O CUMBE</t>
  </si>
  <si>
    <t>SOLICITUD INFORMACIÓN SOBRE LA CUSTODIA DE LA HISTORIA CLINICA EN MEDIMAS</t>
  </si>
  <si>
    <t>2024-004672</t>
  </si>
  <si>
    <t>2024-007520</t>
  </si>
  <si>
    <t>SAN JERONIMO CONJUNTO RESIDENCIAL</t>
  </si>
  <si>
    <t>SOLICITUD VISITA DE INSPECCIÓN AL CONJUNTO POR POSIBLE PROLIFERACIÓN DE PALOMAS GENERANDO MALOS OLORES CON SUS EXCREMENTOS</t>
  </si>
  <si>
    <t>2024-006093</t>
  </si>
  <si>
    <t>2024-007781</t>
  </si>
  <si>
    <t>EDGAR EDSON DANIEL RESTREPO CORONADO</t>
  </si>
  <si>
    <t>SOLICITUD INFORMACIÓN SOBRE EXPENDIO DE VAPEADORES</t>
  </si>
  <si>
    <t>2024-010303</t>
  </si>
  <si>
    <t>2024-007858</t>
  </si>
  <si>
    <t>CARLOS DAVID CASTIBLANCO RODRIGUEZ</t>
  </si>
  <si>
    <t>SOLICITUD INFORMACIÓN SOBRE LA CUSTODIA DE LA HISTORIA CLINICA EN SALUCOOP</t>
  </si>
  <si>
    <t>2024-005694</t>
  </si>
  <si>
    <t>2024-007876</t>
  </si>
  <si>
    <t>LUISA FERNANDA RAMIREZ PADILLA</t>
  </si>
  <si>
    <t>SOLICITUD INFORMACIÓN SOBRE LA CUSTODIA DE LA HISTORIA CLINICA EN CAPRECOM</t>
  </si>
  <si>
    <t>2024-005698</t>
  </si>
  <si>
    <t>2024-008044</t>
  </si>
  <si>
    <t>DANIEL AUGUSTO TRIANA TOLEDO</t>
  </si>
  <si>
    <t>SOLICITUD CERTIFICADO DE DISCAPACIDAD - NO ANEXA COPIA DEL SISBEN</t>
  </si>
  <si>
    <t>2024-007595</t>
  </si>
  <si>
    <t>2024-008200</t>
  </si>
  <si>
    <t>LA ESTACION CENTRO COMERCIAL -PROPIEDAD HORIZONTAL</t>
  </si>
  <si>
    <t>SOLICITUD PROCEDIMIENTO Y TIEMPO DE RESPUESTA DE LA ACTIVACIÓN DE LA LINEA NARANJA</t>
  </si>
  <si>
    <t>2024-008255</t>
  </si>
  <si>
    <t>2024-008415</t>
  </si>
  <si>
    <t>LEAL GARZON ALDEMAR</t>
  </si>
  <si>
    <t>SOLICITUD VISITA DE INSPECCIÓN AL INMUEBLE UBICADO EN LA CR. 44B SUR N° 123 - 34 B/. BELLO HORIZONTE POR POSIBLE CONTAMINACIÓN AMBIENTAL DEBIDO ACIVIDAD DE RECICLAJE</t>
  </si>
  <si>
    <t>2024-006864</t>
  </si>
  <si>
    <t>2024-009561</t>
  </si>
  <si>
    <t>BRYAN EDUARDO VASQUEZ TROMPA</t>
  </si>
  <si>
    <t>SOLICITUD INFORMACIÓN SOBRE LA CUSTODIA DE LA HISTORIA CLINICA DE SALUDCOOP</t>
  </si>
  <si>
    <t>2024-006222</t>
  </si>
  <si>
    <t>2024-009677</t>
  </si>
  <si>
    <t>MARGGY ALEJANDRA ESPINOSA MENDOZA</t>
  </si>
  <si>
    <t>TENEMOS UN PROBLEMA CON LAS PISCINAS YA QUE ESTÁN CON AGUA VERDE GENERANDO UNA CANTIDAD DE MOSQUITOS INCONTROLABLE SOLICITAMOS DE SU INTERVENCIÓN</t>
  </si>
  <si>
    <t>2024-007947</t>
  </si>
  <si>
    <t>2024-010200</t>
  </si>
  <si>
    <t>WILSON DANOVIS GAITAN QUINTERO</t>
  </si>
  <si>
    <t>SOLICITUD INFORMACIÓN SOBRE LA HISTORIA CLINICA EN LA CLINICA INTERNACIONAL LAS AMERICAS</t>
  </si>
  <si>
    <t>2024-010870</t>
  </si>
  <si>
    <t>LUIS ENRIQUE SALAS BRICEÃ‘O</t>
  </si>
  <si>
    <t>SOLICITUD CERTIFICACIÓN SOBRE EL PORCENTAJE ESPECIFICO DE DISCAPACIDAD</t>
  </si>
  <si>
    <t>2024-007890</t>
  </si>
  <si>
    <t>2024-010955</t>
  </si>
  <si>
    <t>DEFENSA CIVIL COLOMBIANA</t>
  </si>
  <si>
    <t>BUENOS DIAS; COMEDIDAMENTE ME PEMRITO ADJUNTAR EL OFICIO NO. 038 DEL 08 DE FEBRERO DEL AÑO EN CURSO, EN SOLICITUD DE UNA VISITA TECNICA PARA PODER OBTENER EL CONCEPTO TECNICO DE SANEAMIENTO BASICO PARA NUESTRA INSTITUCIONA. GRACIAS POR SU COLABORACION.</t>
  </si>
  <si>
    <t>2024-006908</t>
  </si>
  <si>
    <t>2024-011681</t>
  </si>
  <si>
    <t>2024-012184</t>
  </si>
  <si>
    <t>CAMILA ANDREA CUBILLOS RODRIGUEZ</t>
  </si>
  <si>
    <t>SOLICITUD INFORMACIÓN SOBRE LA CUSTODIA DE HISTORIA CLINICA EN SALUDCOOP,</t>
  </si>
  <si>
    <t>2024-007981</t>
  </si>
  <si>
    <t>2024-012240</t>
  </si>
  <si>
    <t>GESTIONAR POR MEDIO DE USTEDES UNA FUMIGACIÓN PARA EL ÁREA QUE COLINDA CON EL COLEGIO FRANCISCANOS JIMÉNEZ DE CISNEROS CON EL PARQUE DEPORTIVO, EL CUAL PASA UN AFLUYENTE DE AGUA POR LA MITAD DE LOS DOS, EN ESTOS MOMENTOS SE EVIDENCIA UN PICO ALTO DE DENGUE EN LA CIUDAD. POR LO ANTERIOR AGRADECERÍAMOS LA LIMPIEZA DE ESTA ÁREA O FUMIGACIÓN DE LA MISMA. NOMBRE: YURI ANDREA MOYA ALBORNOZ CARGO: ANALISTA DE SST. TELÉFONO: 3227644586 CORREO: SST@FRANCISCANOS.ORG.CO</t>
  </si>
  <si>
    <t>2024-012312</t>
  </si>
  <si>
    <t>ISABELLA BERNAL MORENO</t>
  </si>
  <si>
    <t>SOLICITUD INFORMACIÓN CUSTODIA DE LA HISTORIA CLINICA DE SALUDCOOP - COOMEVA</t>
  </si>
  <si>
    <t>2024-007987</t>
  </si>
  <si>
    <t>2024-012758</t>
  </si>
  <si>
    <t>UNIVERSIDAD ANTONIO NARIÂ¿O</t>
  </si>
  <si>
    <t>SOLICITUD INFORMACIÓN SOBRE EL PROCESO PARA CAPACITAR A LOS ESTUDIANTES</t>
  </si>
  <si>
    <t>2024-012962</t>
  </si>
  <si>
    <t>SOLICITUD INFORMACIÓN SOBRE LA CUSTODIA DE LA HISTORIA CLINICA EN SALUDCOOP , CAFESALUD Y MEDIMAS</t>
  </si>
  <si>
    <t>2024-010852</t>
  </si>
  <si>
    <t>2024-012997</t>
  </si>
  <si>
    <t>DAVID ALEXANDER PALACIO ZARATE</t>
  </si>
  <si>
    <t>2024-013106</t>
  </si>
  <si>
    <t>ALIRIO OO GUEVARA LOPEZ</t>
  </si>
  <si>
    <t>DERECHO DE PETICIÓN DE INTERÉS PARTICULAR</t>
  </si>
  <si>
    <t>2024-013398</t>
  </si>
  <si>
    <t>MARTHA LISBETH ALFONSO JURADO</t>
  </si>
  <si>
    <t>SOLICITUD INFORMACIÓN SOBRE TRASTORNOS MENTALES COMO ANSIEDAD,DEPRESIÓN E INTENTOS DE SUICIDIO Y OROS NOTA : LA SRA. MARTHA LISBETH ALFONSO JURADO NO REGISTRA N° DE CEDULA</t>
  </si>
  <si>
    <t>2024-009621</t>
  </si>
  <si>
    <t>2024-013851</t>
  </si>
  <si>
    <t>ME DIRIJO ATENTAMENTE PARA SOLICITAR SU AYUDA CON URGENCIA, CON EL FIN QUE MI HIJA MENOR DE EDAD SOFÍA CARVAJAL CHOACHI IDENTIFICADA CON NÚMERO DE TARJETA DE IDENTIDAD 1105467580, AFILIADA A EPS SANITAS RÉGIMEN CONTRIBUTIVO BENEFICIARIO, PARA EL REFUERZO DE LA VACUNA DEL VIRUS DEL PAPILOMA HUMANO; YA QUE, LA EPS EN PRINCIPIO MANIFESTÓ QUE EL ESQUEMA DE VACUNACIÓN ES DE DOS DOSIS; NO OBSTANTE, AHORA DIJERON QUE EL ESQUEMA CAMBIO A UNA DOSIS. ESTO AFECTA LA COBERTURA DE LA BARRERA BIOLÓGICA Y EXPONE A FUTURO LA INTEGRIDAD Y SALUD DE MI HIJA. TENIENDO EN CUENTA QUE HAY UNA NOTABLE VULNERACIÓN AL DERECHO A LA SALUD CONTEMPLADO EN LA NORMATIVIDAD VIGENTE COLOMBIANA. GRACIAS POR SU TIEMPO Y AYUDA URGENTE, QUEDO ATENTA A SU RESPUESTA POSITIVA. GLENDA CHOACHI, 3175547167.</t>
  </si>
  <si>
    <t>2024-014146</t>
  </si>
  <si>
    <t>KATHERINE ALEXANDRA VELANDIA PINILLA</t>
  </si>
  <si>
    <t>SOLICITUD INFORMACIÓN SOBRE LA CUSTODIA DE LA HISTORIA CLINICA EN SALUDCOOP EPS Y CAFESALUD</t>
  </si>
  <si>
    <t>2024-010128</t>
  </si>
  <si>
    <t>2024-014241</t>
  </si>
  <si>
    <t>SOLICITUD DE AUTORIZACION Y EVALUACION Y EXPEDICION DEL CERTIFICADO DE DISCAPACIDAD</t>
  </si>
  <si>
    <t>2024-014260</t>
  </si>
  <si>
    <t>ROA RODRIGUEZ MARIA-HERMINIA</t>
  </si>
  <si>
    <t>SOLICITUD DE COPIA DEL FALLO PROFERIDO CONTRA LOS SEÑORES RONDON</t>
  </si>
  <si>
    <t>2024-014341</t>
  </si>
  <si>
    <t>LAURA VALENTINA LOPEZ CASTRO</t>
  </si>
  <si>
    <t>SOLICITUD COPIA HISTORIA CLINICA DEL DÍA 16/02/2024 EN LA CLINICA NUESTRA</t>
  </si>
  <si>
    <t>2024-010132</t>
  </si>
  <si>
    <t>2024-014543</t>
  </si>
  <si>
    <t>USUARIA QUE REPORTA INCONVENIENTE CON EL SERVICIO DE VACUNACION (ANTIRRABICA Y SUERO ANTIRRABICO)</t>
  </si>
  <si>
    <t>2024-009643</t>
  </si>
  <si>
    <t>2024-014642</t>
  </si>
  <si>
    <t>victoria Eugenia RodrÃ­guez GutiÃ©rrez</t>
  </si>
  <si>
    <t>SOLICITUD DE INFORMACION DEL PLAN DE MANEJO PARA LA ESPECIE RATUS NOVERGICUS</t>
  </si>
  <si>
    <t>2024-014727</t>
  </si>
  <si>
    <t>DIANA PATRICIA PRADA GOMEZ</t>
  </si>
  <si>
    <t>SOLCITUD INSCRIPCION DE MARIA ALEJANDRA CAICEDO MURCIA EN EL REGISTRO DE DISCAPCIDAD</t>
  </si>
  <si>
    <t>2024-015345</t>
  </si>
  <si>
    <t>SOCIEDAD-MEDICADIZ-S-A</t>
  </si>
  <si>
    <t>REPORTE DE CASO ALVARO SALINAS GALINDO - CC 14211615</t>
  </si>
  <si>
    <t>2024-015384</t>
  </si>
  <si>
    <t>MANTILLA DIANA</t>
  </si>
  <si>
    <t>DIANA CAROLINA MANTILLA ALVARADO MAYOR DE EDAD, IDENTIFICADA CON CEDULA DE CIUDADANÍA 63.542.550 DE BUCARAMANGA Y FELIX JAVIER SANCHEZ VALENCIA MAYOR DE EDAD, IDENTIFICADO CON CEDULA DE CIUDADANÍA 5.827.070 DE IBAGUE, CON DOMICILIO Y RESIDENCIA EN LA CIUDAD DE IBAGUE, DE ACUERDO CON LO CONSAGRADO EN EL ARTICULO 23 DE LA CONSTITUCIÓN POLÍTICA COLOMBIANA, SS CÓDIGO CONTENCIOSO ADMINISTRATIVO Y LEY 1755 DE 2015, RESPETUOSAMENTE SOLICITO QUE EN LOS TÉRMINOS DE LEY ME SEA RESUELTO LO SIGUIENTE: SE ADJUNTA OFICIO</t>
  </si>
  <si>
    <t>2024-015453</t>
  </si>
  <si>
    <t>HECTOR-RIVERA-GARZON-Y-CIA-S-EN-</t>
  </si>
  <si>
    <t>SOLICITUD ANEXO FOLIO ACTA DE INSPECCION NUMERO LYNT11182-1</t>
  </si>
  <si>
    <t>2024-011000</t>
  </si>
  <si>
    <t>2024-015682</t>
  </si>
  <si>
    <t>MONTERREY CONJUNTO RESIDENCIAL</t>
  </si>
  <si>
    <t>SE SOLICITA VISITA PARA INSPECCION DE LA ZONA POR TEMAS DE CASOS DE DENGUE.</t>
  </si>
  <si>
    <t>2024-016050</t>
  </si>
  <si>
    <t>VICTORIA EUGENIA RODRIGUEZ GUTIERREZ</t>
  </si>
  <si>
    <t>INFORMACIÓN SOBRE EL MANEJO Y CONTROL DE PROLIFERACIÓN DE ROEDORES EN LA PLAZA BOLIVAR, PARQUE MURILLO TORO Y SEPARADOR DE LA AVENIDA QUINCE</t>
  </si>
  <si>
    <t>2024-016635</t>
  </si>
  <si>
    <t>SOLICITUD DE INFORMACION SI SIGUE VIGENTE EL DECRETO 0497 DEL 27 DE AGOSTO DE 2004</t>
  </si>
  <si>
    <t>2024-011007</t>
  </si>
  <si>
    <t>2024-017108</t>
  </si>
  <si>
    <t>MARIA STELLA MORA MOSCOSO</t>
  </si>
  <si>
    <t>VISTA ESTABLECIEMNTO</t>
  </si>
  <si>
    <t>2024-017155</t>
  </si>
  <si>
    <t>CRISTINA MAURICIO SILVA</t>
  </si>
  <si>
    <t>2024-017209</t>
  </si>
  <si>
    <t>SOLICITUD DE INFORMACION ACERCA DE LA CANTIDAD DE ESTABLECIMIENTOS VIGILADOS</t>
  </si>
  <si>
    <t>2024-017218</t>
  </si>
  <si>
    <t>OMAR HILARIO TRIANA ROJAS</t>
  </si>
  <si>
    <t>SOLICITUD CONCEPTO SANITARIO PARA ESTABLECIMIENTO COMERCIAL BILLARES DEL SUR</t>
  </si>
  <si>
    <t>2024-017227</t>
  </si>
  <si>
    <t>SOLICITUD VISITA CONCEPTO SANITARIO PARA EL ESTABLECIMIENTO HOSPEDAJE NUEVO MILENIO</t>
  </si>
  <si>
    <t>2024-017321</t>
  </si>
  <si>
    <t>SOLICITUD CONSTANCIA SANITARIA PARA FUNCIONAMIENTO ESTABLECIMEINTO COMERCIAL.</t>
  </si>
  <si>
    <t>2024-017398</t>
  </si>
  <si>
    <t>CARLOS ALFONSO TORRES PARRA</t>
  </si>
  <si>
    <t>BRIGADA DE SALUD A NIVEL DE BARRIO</t>
  </si>
  <si>
    <t>2024-017399</t>
  </si>
  <si>
    <t>SOLICITUD PRONTA SOLUCION FRENTE A SUS FACULTADES PARA REAPERTURA ESTABLECIMEINTO COMERCIAL "PAPYRUS TERTULIA"</t>
  </si>
  <si>
    <t>2024-017499</t>
  </si>
  <si>
    <t>TRASLADO SOLICITUD DE INSPECCIÓN POR POSIBLE INCUMPLIMIENTO EN LA NORMAS DE ALMACENAMIENTO DE ALIMENTOS Y PRODUCTOS PARA MASCOTAS EN EL ESTABLECIMIENTO ATCHILUZE PETSHOP UIBICADO EN AL CL. 20 N° 13 - 06 B/. RICAURTE</t>
  </si>
  <si>
    <t>2024-017741</t>
  </si>
  <si>
    <t>JESUS ADER ARISTIZABAL TAMAYO</t>
  </si>
  <si>
    <t>SOLICITUD INFORMACIÓN SOBRE LAS INST. PRESTADORAS DE SERVICIOS EN SALUD MENTAL CON INTERNACIÓN HOSPITALARIA</t>
  </si>
  <si>
    <t>2024-017742</t>
  </si>
  <si>
    <t>EDIFICIO ATICA PROPIEDAD HORIZONTAL</t>
  </si>
  <si>
    <t>SOLICITUD DE COPIAS DE LAS ACTAS DE VISITA DE INSPECCION SANITARIA DE LAS PISCINAS , REALIZADAS EN EL EDIFICIO ATICA EL 29 DE DICIEMBRE DE 2022</t>
  </si>
  <si>
    <t>2024-017750</t>
  </si>
  <si>
    <t>LUZ MILA DIAZ RAMIREZ</t>
  </si>
  <si>
    <t>SOLICITUD VISITA AL BARRIO LA GAVIOTA EN LA CARRERA 1 NUMERO 3-34 POR FOCO DE SANCUDOS Y CASOS COMPROBADOS DE DENGUE</t>
  </si>
  <si>
    <t>2024-018371</t>
  </si>
  <si>
    <t>REQUERIMIENTO PROCURADURIA SOBRE LA ASIGNACIÓN DE RECURSOS A LAS E.S.E. PARA LA CONFORMACIÓN DE LOS EBS ATENCIÓN PRIMARIA EN SALUD</t>
  </si>
  <si>
    <t>2024-018633</t>
  </si>
  <si>
    <t>CECILIA BETANCOURT BOHORQUEZ</t>
  </si>
  <si>
    <t>SOLICITUD VISITA CONCEPTO SANITARIO PARA EL ESTABLECIMIENTO DENOMINADO BILLARES LA PAISA, UBICADA EN LA CL 69 B 28-24 BRR LOS CIRUELOS. REPRESENTANTE LEGAL CECILIA BETANCOURT CC 38.252.858</t>
  </si>
  <si>
    <t>2024-000045</t>
  </si>
  <si>
    <t>1630-SALUD - DIRECCION DE PRESTACION DE SERVICIOS Y CALIDAD</t>
  </si>
  <si>
    <t>ANA BERNAL</t>
  </si>
  <si>
    <t>SOLICITUD APOYO PARA PROGRAMACIÓN DE CITA CON ORTOPEDIA</t>
  </si>
  <si>
    <t>2024-000687</t>
  </si>
  <si>
    <t>2024-000056</t>
  </si>
  <si>
    <t>JOSE MANUEL HERNANDEZ LOZANO</t>
  </si>
  <si>
    <t>SOLICITUD PROGRAMACIÓN DE CITA PARA COLONOSCOPIA TOTAL</t>
  </si>
  <si>
    <t>2024-001253</t>
  </si>
  <si>
    <t>2024-000151</t>
  </si>
  <si>
    <t>FALLA * LUIS-URBANO</t>
  </si>
  <si>
    <t>SOLICITUD APOYO PARA PROGRAMACIÓN DE JUNTA MEDICA PARA CIRUGIA DE RODILLA POR GONARTROSIS</t>
  </si>
  <si>
    <t>2024-000984</t>
  </si>
  <si>
    <t>2024-000180</t>
  </si>
  <si>
    <t>FELIX MURCIA</t>
  </si>
  <si>
    <t>SOLICITUD ADELANTO DE CITA CON CARDIOLOGIA</t>
  </si>
  <si>
    <t>2024-002562</t>
  </si>
  <si>
    <t>2024-000237</t>
  </si>
  <si>
    <t>SANDRA PATRICIA CHAVEZ RUBIO</t>
  </si>
  <si>
    <t>SOLICITUD PROGRAMACIÓN DE CITA CON MEDICINA FISICA Y REHABILITACIÓN</t>
  </si>
  <si>
    <t>2024-000983</t>
  </si>
  <si>
    <t>2024-000251</t>
  </si>
  <si>
    <t>CARLOS HUMBERTO BERMUDEZ ALDANA</t>
  </si>
  <si>
    <t>SOLICITUD APOYO PARA PROGRAMACIÓN DE CITA CON ELECTROMIOGRAFIA</t>
  </si>
  <si>
    <t>2024-000644</t>
  </si>
  <si>
    <t>2024-000330</t>
  </si>
  <si>
    <t>DERECHO DE PETICIÓN A FAVOR DE SOL MARIA TOCORA DE MORALES IDENTIFICADA CON CC 38.219.910 PACIENTE UBICADA EN HABITACIÓN 609ª DE LA CLINICA MEDICADIZ SEDE SAMARIA. MIRYAM YOLANDA MORALES TOCORA, IDENTIFICADA CON C.C. NO. 65.735.420 ACTUADO EN MI CALIDAD DE HIJA DE LA SEÑORA SOL MARIA TOCORA DE MORALES IDENTIFICADA CON CC 38.219.910 PACIENTE UBICADA EN HABITACIÓN 609ª DE LA CLINICA MEDICADIZ SEDE SAMARIA, ME DIRIJO A USTEDES DE MANERA MUY RESPETUOSA CON EL FIN DE SOLICITAR SE ABSTENGAN DE ORDENAR EL EGRESO DE MI SEÑORA MADRE, DADO QUE NO SE REÚNEN LAS CONDICIONES PARA INICIAR PLAN DE ATENCIÓN DOMICILIARIA CONFORME A LOS SIGUIENTES ARGUMENTOS QUE SE PASAN A EXPONER AL CORREO ELECTRÓNICO: ANGIEJURIDICA@GMAIL.COM TELEFONO: 3016684813</t>
  </si>
  <si>
    <t>2024-004084</t>
  </si>
  <si>
    <t>2024-000369</t>
  </si>
  <si>
    <t>**</t>
  </si>
  <si>
    <t>SOLICITUD APOYO PARA LA PROGRAMACIÓN DE CITA CON FARINGOGRAFIA Y ESOFAGOGRAMA NOTA : SE DIGITA EL N° DE CEDULA Y ESTA MAL REGISTRADO - CORRECTO JUAN QUIÑONEZ</t>
  </si>
  <si>
    <t>2024-000980</t>
  </si>
  <si>
    <t>2024-000380</t>
  </si>
  <si>
    <t>ANDRES FELIPE VALENCIA CALDERON</t>
  </si>
  <si>
    <t>SOLICITUD APOYO PROGRAMACIÓN DE CITA PARA RECONSTRUCCIÓN DE LIGAMENTO CRUZADO ANTERIOR</t>
  </si>
  <si>
    <t>2024-000651</t>
  </si>
  <si>
    <t>2024-000413</t>
  </si>
  <si>
    <t>ANTONIO BERNAL RODRIGUEZ</t>
  </si>
  <si>
    <t>DESEÁNDOLES ÉXITOS EN SUS LABORES DIARIAS POR MEDIO DEL PRESENTE SE SOLICITA DE MANERA RESPETUOSA APOYO DE PORTABILIDAD DEL USUARIO ANTONIO BERNAL RODRIGUEZ IDENTIFICADO CON CÉDULA DE CIUDADANÍA NÚMERO 14195959 DE IBAGUÉ TOLIMA, YA QUE REQUIERE DE LAS ATENCIONES MÉDICAS PARA LA CIUDAD DE IBAGUÉ TOLIMA. LEIDY JHOANA MONTAÑA CARVAJAL 3167710835 TRABAJO SOCIAL</t>
  </si>
  <si>
    <t>2024-000421</t>
  </si>
  <si>
    <t>NOMBRE DEL PACIENTE RODOLFO GARZON TAFUR CC 14265477 EDAD 75 AÑOS NOMBRE DEL DENUNCIANTE FABIOLA GARZON TAFUR CC 65710486 TEL. 3208521334. QUIERO DENUNCIAR EL MAL MANEJO DADO A MI HERMANO PUES INGRESO PARA UN CATETERISMO DEL QUE SALIÓ SIN PROBLEMA PERO AL MOMENTO DE DARLE SALIDA RES UH MTO CONTAGIADO DE UNA BACTERIA QUE LO TIEN AL BORDE DE LA MUERTE . LAS MALAS CONDICIONES DE ASEO HE HIGIENE DE LA CLÍNICA AVIDANTI SON HORRIBLES. A MI HERMANO LO LLEVARON A DIÁLISIS Y CUANDO SALIO LO LLEVAN A PISO NUEVAMENTE Y YA NO HABLABA NI SE MOVÍA CASI MUERTO EN UN RETROCESO NEUROLÓGICO DEMASIADO GRAVE, AYER 3 DE ENERO SOLICITO APOYO A UN AUXILIAR PARA LLEVARLO AL BAÑO Y EL AUX ME DICE QUE EL SE CAYÓ EN LA DIÁLISIS Y A NOSOTROS COMO FAMILIA NO NOS DICEN NADA. NUNCA NO HAN ADVERTIDO DE LA POSIBILIDAD DE CONTAGIO COMO FAMILIA. LAS CONDICIONES DE DESINFECCIÓN SON NULAS NI EN LOS BAÑOS . NECESITO LA INTERVENCIO CON ESA CLINICA ANTES DE QUE ME ENTREGUEN A MI HERMANO MUERTO.</t>
  </si>
  <si>
    <t>2024-003157</t>
  </si>
  <si>
    <t>2024-000505</t>
  </si>
  <si>
    <t>JAIME CASTRO CALDERON</t>
  </si>
  <si>
    <t>MI NOMBRE ES PAOLA CASTRO, TELÉFONO 318 770 98 24, MI PAPÁ SE LLAMA JAIME CASTRO CALDERÓN CC.14210872 SE ENCUENTRA EN LA CLÍNICA KERALTY HABITACIÓN 420 CAMA B, LLEVAMOS HORAS PREGUNTANDO, ESPERANDO NOS DEN ALGUNA RAZÓN DEL ESTADO DE SALUD DE MI PAPÁ, NOS DIJERON QUE HABÍA QUE ESPERAR A LOS RESULTADOS, YA HAN PASADO HORAS Y NADIE NOS DICE NADA.</t>
  </si>
  <si>
    <t>2024-001216</t>
  </si>
  <si>
    <t>2024-000587</t>
  </si>
  <si>
    <t>MARY ELIZABETH GORDILLO LOZANO</t>
  </si>
  <si>
    <t>SOLICITUD APOYO PARA PROGRAMACIÓN DE CITA CON CIRUGIA VASCULAR</t>
  </si>
  <si>
    <t>2024-000590</t>
  </si>
  <si>
    <t>SOLICITUD APOYO PARA AGENDAMIENTO DE CITAS CON OTORRINO Y CARDIOLOGIA</t>
  </si>
  <si>
    <t>2024-000686</t>
  </si>
  <si>
    <t>2024-000637</t>
  </si>
  <si>
    <t>QUINTANA OSCAR ANDRES</t>
  </si>
  <si>
    <t>CORDIAL SALUDO DE LA MANERA MAS ATENTA SOLICITO UN MEJOR OPORTUNIDAD PARA LA CITA DE ORTOPEDIA Y TRAUMATOLOGÍA LA CUAL ME LA AGENDARON PARA EL DÍA 19 DE MARZO DE 2024 MIS DATOS OSCAR ANDRES QUINTANA TORO C.C. 93239711 Y MI NUMERO DE CONTACTO 3163396321.</t>
  </si>
  <si>
    <t>2024-000272</t>
  </si>
  <si>
    <t>2024-000642</t>
  </si>
  <si>
    <t>GUALTERO * JULIA</t>
  </si>
  <si>
    <t>SOLICITUD PROGRAMACIÓN DE CITA PARA ECOCARDIOGRAMA TRANSTORACICO</t>
  </si>
  <si>
    <t>2024-000649</t>
  </si>
  <si>
    <t>FERNANDO ROJAS ORTIZ</t>
  </si>
  <si>
    <t>SOLICITUD PROGRAMACIÓN DE CITA PARA RESONANCIA MAGNETICA DE CEREBRO</t>
  </si>
  <si>
    <t>2024-001536</t>
  </si>
  <si>
    <t>2024-000673</t>
  </si>
  <si>
    <t>MENDOZA * MARINA</t>
  </si>
  <si>
    <t>REQUIERO CITA CON MEDICINA GENERAL PERO ME GUSTARIA QUE FUERA DESPUES DE LAS 3 PM PORQUE MI FAMILIAR PUEDE ACOMPAÑARME, YA QUE SOY CIEGA Y NO PUEDO SOLA 3212217943 PORFFAVOR GRACIAS</t>
  </si>
  <si>
    <t>2024-000889</t>
  </si>
  <si>
    <t>2024-000677</t>
  </si>
  <si>
    <t>JORGE ELIECER ROJAS ROJAS</t>
  </si>
  <si>
    <t>SOLICITUD PROGRAMACIÓN DE CITA CON OTORRINO</t>
  </si>
  <si>
    <t>2024-000894</t>
  </si>
  <si>
    <t>2024-000716</t>
  </si>
  <si>
    <t>ADRIANA KATHERINE HERRAN RODRIGUEZ</t>
  </si>
  <si>
    <t>SOLICITUD AYUDA PARA UNA CITA CON GASTROENTEROLOGIA</t>
  </si>
  <si>
    <t>2024-001554</t>
  </si>
  <si>
    <t>2024-000767</t>
  </si>
  <si>
    <t>SOLICITUD REALIZAR EXAMANES EN EL FEDERICO LLERAS</t>
  </si>
  <si>
    <t>2024-005100</t>
  </si>
  <si>
    <t>2024-000769</t>
  </si>
  <si>
    <t>DIEGO EDINSON BELTRAN VANEGAS</t>
  </si>
  <si>
    <t>SOLICITUD RESTABLECIMIENTO DEL SERVICIO DE LA RUTA PARA ASISTIR A LAS DIALISIS DEL PACIENTE MIGUEL ALFONSO BELTRAN</t>
  </si>
  <si>
    <t>2024-001550</t>
  </si>
  <si>
    <t>2024-000778</t>
  </si>
  <si>
    <t>LUZ DARY BUSTOS CALDERON</t>
  </si>
  <si>
    <t>SOLICITUD APOYO PARA AGENDAMIENTO DE CITA PARA MONITORIZACIÓN ELECTROENCEFALOGRAFICA</t>
  </si>
  <si>
    <t>2024-001250</t>
  </si>
  <si>
    <t>2024-000864</t>
  </si>
  <si>
    <t>ELIZABETH ARAUJO MOSQUERA</t>
  </si>
  <si>
    <t>SOLICITUD APOYO PARA PROGRAMACIÓN DE CITA CON CIRUGIA PEDIATRICA</t>
  </si>
  <si>
    <t>2024-000689</t>
  </si>
  <si>
    <t>2024-000929</t>
  </si>
  <si>
    <t>NIETO ROJAS CARLOS-ALBERTO</t>
  </si>
  <si>
    <t>SOLICITUD PROGRAMACIÓN DE CITA PARA REEMPLAZO DE DISPOSITIVO URINARIO</t>
  </si>
  <si>
    <t>2024-000892</t>
  </si>
  <si>
    <t>2024-001025</t>
  </si>
  <si>
    <t>MYRIAM ADRIANA TORRES SALCEDO</t>
  </si>
  <si>
    <t>SOLICITUD PROGRAMACIÓN DE CITA PARA EXAMEN ECOCARDIOGRAMA TRASTORACICO</t>
  </si>
  <si>
    <t>2024-000690</t>
  </si>
  <si>
    <t>2024-001130</t>
  </si>
  <si>
    <t>FUNDACIÃ“N SOMOS TODOS</t>
  </si>
  <si>
    <t>BARRERA EN ACCESO OPORTUNO ATENCIÓN PSIQUIATRÍA - GENÉTICA MEDICA USUARIA - ANITA LUCIA POLINDARA</t>
  </si>
  <si>
    <t>2024-000890</t>
  </si>
  <si>
    <t>2024-001150</t>
  </si>
  <si>
    <t>BARRERA EN EL AGENDAMIENDO DE CITA DE PSIQUIATRIA YENNY ALEXANDRA GONZALEZ ANIMERO</t>
  </si>
  <si>
    <t>2024-001157</t>
  </si>
  <si>
    <t>BARRERA EN EL AGENDAMIENTO DE RESONANCIA MAGNETICA DE CEREBRO MARIA JOSE SUNCE ARIAS</t>
  </si>
  <si>
    <t>2024-000998</t>
  </si>
  <si>
    <t>2024-001158</t>
  </si>
  <si>
    <t>POLICIA NACIONAL SIJIN</t>
  </si>
  <si>
    <t>TRÁMITE REQUERIMIENTO PQR2S NO. 452864-20240103</t>
  </si>
  <si>
    <t>2024-000850</t>
  </si>
  <si>
    <t>2024-001163</t>
  </si>
  <si>
    <t>BARRERA EN ACCESO OPORTUNO ATENCIÓN POR PSIQUIATRÍA USUARIO - JHON JAIRO ROJAS BARRAGAN</t>
  </si>
  <si>
    <t>2024-001170</t>
  </si>
  <si>
    <t>BARRERA EN EL AGENDAMIENDO DE CITA DE PSIQUIATRIA PEDIATRICA USUARIO ANGEL ZADQUIEL CASTAÑEDA JIMENEZ</t>
  </si>
  <si>
    <t>2024-001749</t>
  </si>
  <si>
    <t>2024-001174</t>
  </si>
  <si>
    <t>BARRERA EN EL AGENDAMIENTO DE ESPECIALISTA EN CIRUGÍA MAXILOFACIAL DE LA USUARIA KEISSLY JULIANA LOZANO RAMIREZ</t>
  </si>
  <si>
    <t>2024-005462</t>
  </si>
  <si>
    <t>2024-001202</t>
  </si>
  <si>
    <t>MUNERA * FLOR</t>
  </si>
  <si>
    <t>SOLICITUD CON TRÁMITE URGENTE DE LA PRIVADA DE LIBERTAD ANYI PAOLA VELEZ C.C.1106483044. RESPONDER: E-MAIL: TOLIMA@COMITEDESOLIDARIDAD.ORG.CO CELULAR: 3222388010 CARRERA 2 NO.41-184 BARRIO SANTA HELENA IBAGUÉ TOLIMA.</t>
  </si>
  <si>
    <t>2024-000800</t>
  </si>
  <si>
    <t>2024-001263</t>
  </si>
  <si>
    <t>LINCY DAHIANA ALARCON RUIZ</t>
  </si>
  <si>
    <t>SOLICITUD PROGRAMACIÓN CITA CON NEUROLOGIA PEDIATRICA</t>
  </si>
  <si>
    <t>2024-001805</t>
  </si>
  <si>
    <t>2024-001269</t>
  </si>
  <si>
    <t>SE REQUIERE ADELANTO DE CITA CON ONCOLOGO PRIORITARIA YA QUE ME LA DIERON MUY LEJOS PARA EL 19 DE ENERO Y SE REQUIERE PRIORITARIA NOMBRE: SANDRA ESPERANZA CELY RAMIREZ CC 28566017 CELULAR 3209458122</t>
  </si>
  <si>
    <t>2024-000978</t>
  </si>
  <si>
    <t>2024-001285</t>
  </si>
  <si>
    <t>BUEN DÍA, ME DIRIJO A USTEDES CON MUCHO RESPETO CON EL FIN DE SOLICITAR APOYO PARA PODER LOGRAR CITAS CONSULTA POR PRIMERA VEZ CON ESPECIALISTA GINECOLOGÍA OBSTETRICIA Y EXAMEN ECOGRAFÍA OBSTÉTRICA CON EVALUACIÓN DE CIRCULACIÓN PLACENTARIA Y FETAL, PARA PACIENTE QUE REQUIERE DE ESTAS ATENCIONES, PARA PODER DARLE CONTINUIDAD AL TRATAMIENTO NECESARIO, PARA LA CONSERVACIÓN DE LA SALUD, ES DE APUNTAR QUE ME HE COMUNICADO CON FEDERICO LLERAS AL NÚMERO 3009121049 LÍNEA DIRECTA Y NUNCA RESPONDEN, POR WHATSAPP +57 320 3115401 MENOS HE OBTENIDO RESPUESTA. POR FAVOR REQUIERO DE SU AYUDA. YANDRI PATRICIA PERDOMO SÁNCHEZ C.C 1110262495 CONTACTO +57 321 3761575 SANIDAD POLICÍA CORREO ELECTRÓNICO OFICINAJUDICIALDP@OUTLOOK.COM ANEXO ORDEN Y AUTORIZACIÓN</t>
  </si>
  <si>
    <t>CORDIAL SALUDO DE LA MANERA MÁS ATENTA Y RESPETUOSA ME PERMITO DIRIGIRME A USTEDES CON MUCHO RESPETO CON EL FIN DE SOLICITAR APOYO PARA PODER LOGRAR CITA CONTROL CON ESPECIALISTA EN HEMATOLOGÍA CON LA DOCTORA SILVANA, DEBIDO QUE ME HE COMUNICADO CON ALA LÍNEAS DE ATENCIÓN, DIRECTA Y VÍA WHATSAPP Y HA SIDO IMPOSIBLE LA COMUNICACIÓN, REQUIERO DARLE CONTINUIDAD AL TRATAMIENTO NECESARIO PARA LA CONSERVACIÓN DE LA SALUD, GRACIAS POR SU ATENCIÓN PRESTADA. JOHANA LÓPEZ LEÓN C.C 63362672 EPS SANIDAD POLICÍA CONTACTO 321 3761575 IBAGUÉ ANEXO ORDEN Y AUTORIZACIÓN OFIDP@HOTMAIL.COM</t>
  </si>
  <si>
    <t>2024-000895</t>
  </si>
  <si>
    <t>2024-001291</t>
  </si>
  <si>
    <t>ARACELI AGUIRRE OVALLE</t>
  </si>
  <si>
    <t>SOLICITUD CONSULTA DE CONTROL O DE SEGUIMIENTO POR ESPECIALISTA EN MASTOLOGÍA CON RESULTADOS, USUARIA SOLICITA MEJOR OPORTUNIDAD EN EL AGENDAMIENTO DE LA CITA YA PROGRAMADA PARA EL DIA 23 DE ENERO. DATOS DE CONTACTO: ARACELLY AGUIRRE OVALLE C.C 40.773.689 CEL 3213031349 EPS SALUD TOTAL</t>
  </si>
  <si>
    <t>2024-001410</t>
  </si>
  <si>
    <t>ROJAS * RUTH-AMPARO</t>
  </si>
  <si>
    <t>SOLICITUD DE CITA PARA UNA ECOGRAFÍA DE TEJIDOS BLANDOS. RUT AMPARO ROJAS C.C. 65733971 CL. 3124249130 RUT.AMPA.ROJAS@GMAIL.COM</t>
  </si>
  <si>
    <t>2024-000684</t>
  </si>
  <si>
    <t>2024-001423</t>
  </si>
  <si>
    <t>BARRERA CONSULTA FONOAUDIOLOGIA NNA KEISSLY JULIANA LOZANO RAMIREZ</t>
  </si>
  <si>
    <t>2024-000977</t>
  </si>
  <si>
    <t>2024-001427</t>
  </si>
  <si>
    <t>BARRERA EN EL AGENDAMIENTO DE RADIOGRAFÍA DE HUESOS LARGOS SERIE COMPLETA (ESQUELETO AXIAL Y APENDICULAR)</t>
  </si>
  <si>
    <t>2024-000893</t>
  </si>
  <si>
    <t>2024-001444</t>
  </si>
  <si>
    <t>LUZ ELCIRA RODRIGUEZ DE PRIETO</t>
  </si>
  <si>
    <t>MI NOMBRE ES LUZ ELCIRA RODRIGUEZ DE PRIETO, IDENTIFICADA CON LA CÉDULA DE CIUDADANÍA NO. 35320053. PACIENTE ONCOLOGICO DESDE HACE UN AÑO. LO QUE SUCEDE ES QUE HACE MÁS DE 20 DÍAS ME DIERON UNAS ORDENES PARA UNAS QUIMIO, PARA CITA DE SEGUIMIENTO CONMLA ESPECIALIDAD Y CUIDADOS PALIATIVOS, LAS CUALES FUERON ENVIADAS CON LOS SOPORTES A LOS CORREOS ENTREGADOS POR LA MISMA CLÍNICA CLINALTEC Y NO HAN DADO RESPUESTA ALGUNA.</t>
  </si>
  <si>
    <t>2024-001000</t>
  </si>
  <si>
    <t>2024-001452</t>
  </si>
  <si>
    <t>RIGOBERTO NIETO</t>
  </si>
  <si>
    <t>BUENOS DÍAS POR FAVOR ME PUEDEN COLABORARL YA HACE UN MES ENVÍE LOS PAPELES PARA UNA CITA DE JUNTA MEDICA EN LA CLÍNICA IBAGUE Y NO ME DAN RESPUESTA POR FAVOR LE AGRADESERIA</t>
  </si>
  <si>
    <t>2024-001461</t>
  </si>
  <si>
    <t>GUSTAVO LUNA RODRIGUEZ</t>
  </si>
  <si>
    <t>SOLICITUD APOYO PARA PROGRAMACIÓN DE CITA DE HISTEROSCOPIA Y LEGRADO UTERINO</t>
  </si>
  <si>
    <t>2024-001515</t>
  </si>
  <si>
    <t>2024-001521</t>
  </si>
  <si>
    <t>NATALIA AGUIRRE MOLINA</t>
  </si>
  <si>
    <t>SOLICITO APOYO PARA PROCEDIMIENTO QX DEL MENOR LIAM DAVID CAMPOS AGUIRRE TARJETA 1201469824 - 8 AÑOS EPS SANITAS</t>
  </si>
  <si>
    <t>2024-000975</t>
  </si>
  <si>
    <t>IBAGUÉ, 10 DE ENERO DE 2024 SEÑORES SECRETARIA DE SALUD IBAGUE IBAGUÉ. ASUNTO: DERECHO DE PETICIÓN YO FABIOLA GARZÓN TAFUR, IDENTIFICADO CON LA CÉDULA DE CIUDADANÍA NÚMERO 65.710.486, EXPEDIDA EN LA CIUDAD DE IBAGUÉ, EN EJERCICIO DEL DERECHO DE PETICIÓN CONSAGRADO EN EL ARTÍCULO 23 DE LA CONSTITUCIÓN NACIONAL Y EN EL ARTÍCULO 5º DEL CÓDIGO CONTENCIOSO ADMINISTRATIVO, ME PERMITO MUY RESPETUOSAMENTE SOLICITAR DE ESTA ENTIDAD LO SIGUIENTE: CUMPLIENDO CON LOS PROCESOS CON LOS CONDUCTOS REGULARES, Y QUE YA BAJO RADICADO 2024-000421 HABÍA EXPUESTO LAS CONDICIONES DE ASEO EN LA QUE ESTÁN SOMETIENDO A MI HERMANO RODOLFO GARZON TAFUR CC 14265477 EDAD 75 AÑOS EN LA CLÍNICA AVIDANTI DE IBAGUÉ TOLIMA. Y EN VISTA DE QUE AL HACERLE EL SEGUIMIENTO VEO QUE NO HAN REALIZADO NADA Y QUE HOY NUEVAMENTE 10 DE ENERO A LA HORA 4:30 P.M. NO HAN HECHO ASEO EN LA HABITACIÓN NI EN LA CLÍNICA Y QUE LAS CONDICIONES DE ÉL ES AISLAMIENTO POR BACTERIA QUE REQUIERE DE UNA LIMPIEZA PROFUNDA CONSTANTE.</t>
  </si>
  <si>
    <t>ARIAS MARIA ELCY</t>
  </si>
  <si>
    <t>SOLICITUD ADELANTO DE CITA CON POLISOMNOGRAMA EN TITULACIÓN NASAL</t>
  </si>
  <si>
    <t>2024-002197</t>
  </si>
  <si>
    <t>YEIMY ODILIA PARRA</t>
  </si>
  <si>
    <t>CORDIAL SALUDO DE MANERA ATENTA SOLICITO LA COLABORACIÓN PARA LA PROGRAMACIÓN DE MI CIRUGÍA YA QUE LLEVO ESPERANDO DESDE ABRIL DEL AÑO PASADO Y AUN NADA QUE ME PROGRAMAN. MIS DATOS SON LOS SIGUIENTES: USUARIO: YEIMY ODILIA PARRA DOCUMENTO: 38144780 CELULAR: 3013614949 EAPB: SALUD TOTAL</t>
  </si>
  <si>
    <t>2024-001546</t>
  </si>
  <si>
    <t>2024-001842</t>
  </si>
  <si>
    <t>BARBARA SANTOS CAICEDO</t>
  </si>
  <si>
    <t>SOLICITUD DE GESTIÓN DE CITA PARA CONTROL CON ESPECIALISTA BARBARA SANTOS CAICEDO 38.227.792 CELULAR: 3163311812 DIRECCIÓN: CR 9 N 152-10 CONJUNTO SAN DIEGO TO 7 APTO 901 CORREO ELECTRÓNICO: CLARITA_XULA@OUTLOOK.COM</t>
  </si>
  <si>
    <t>2024-001802</t>
  </si>
  <si>
    <t>2024-001848</t>
  </si>
  <si>
    <t>GUILLERMO OVIEDO PLAZAS</t>
  </si>
  <si>
    <t>SOLICITO APOYO PARA CITA DE DERMATOLOGIA</t>
  </si>
  <si>
    <t>2024-001549</t>
  </si>
  <si>
    <t>2024-001923</t>
  </si>
  <si>
    <t>LEONOR PEREZ RAMIREZ</t>
  </si>
  <si>
    <t>SALUD TOTAL NIEGA CITA ESCLEROTERAPIA</t>
  </si>
  <si>
    <t>2024-001002</t>
  </si>
  <si>
    <t>2024-001970</t>
  </si>
  <si>
    <t>AMINTA ROBLEDO BELTRAN</t>
  </si>
  <si>
    <t>QUEJA POR POSIBLE MALA ATENCIÓN EN LA NUEVA EPS DE LA CR. 5 N° 5 - 42 POR PARTE DEL DR. GINEOBSTETRA HECTOR ARBOLEDA PERALTA</t>
  </si>
  <si>
    <t>2024-003153</t>
  </si>
  <si>
    <t>2024-002038</t>
  </si>
  <si>
    <t>LUIS ANGEL GIRALDO LOPEZ</t>
  </si>
  <si>
    <t>2024-002340</t>
  </si>
  <si>
    <t>2024-002052</t>
  </si>
  <si>
    <t>DIANA CAROLINA SAAVEDRA</t>
  </si>
  <si>
    <t>APOYO PARA CITA CON REUMATOLOGIA</t>
  </si>
  <si>
    <t>2024-004913</t>
  </si>
  <si>
    <t>2024-002093</t>
  </si>
  <si>
    <t>LA IPS QUE PRESTA LOS SERVICIOS HEALTH LIFI, NO LE ESTÁN PAGANDO A LOS ENFERMEROS, Y QUE LOS MISMOS POR LA FALTA DE PAGO NO ESTÁN PRESTANDO EL SERVICIO A SU MADRE, SITUACIÓN QUE ES COMPLEJA POR CUANTO DICHO SERVICIO ES REQUERIDO POR LA SEÑORA GLADIS GALINDO LERMA, POR LO CUAL SOLICITAN LA REVISIÓN DEL CASO DE MANERA URGENTE Y SE TOMEN LAS MEDIDAS NECESARIAS.</t>
  </si>
  <si>
    <t>2024-001545</t>
  </si>
  <si>
    <t>2024-002174</t>
  </si>
  <si>
    <t>JUAN PABLO ORTIZ ALDANA</t>
  </si>
  <si>
    <t>SOLICITUD APOYO PARA ADELANTO DE CITA PARA ECOGRAFIA DE VIAS URINARIAS Y ABDOMEN</t>
  </si>
  <si>
    <t>2024-002323</t>
  </si>
  <si>
    <t>EVELYN MARIA RIVERA ANGARITA</t>
  </si>
  <si>
    <t>SOLICITUD APOYO PARA PROGRAMACIÓN DE CITA CON NEUROLOGIA</t>
  </si>
  <si>
    <t>2024-001703</t>
  </si>
  <si>
    <t>2024-002328</t>
  </si>
  <si>
    <t>CLAUDIA LUCIA VIEDA MORENO</t>
  </si>
  <si>
    <t>SOLICITUD APOYO PARA PROGRAMACIÓN DE CITAS CON ENDOCRINOLOGIA Y MEDICINA INTERNA</t>
  </si>
  <si>
    <t>2024-002395</t>
  </si>
  <si>
    <t>LISANDRA RESTREPO ALVIS</t>
  </si>
  <si>
    <t>SOLICITUD PROGRAMACIÓN DE CITA CON COLECISTECTOMIA VIA LAPAROSCOPIA</t>
  </si>
  <si>
    <t>2024-001559</t>
  </si>
  <si>
    <t>2024-002452</t>
  </si>
  <si>
    <t>SANDRA DEL PILAR MESA PALOMINO</t>
  </si>
  <si>
    <t>SOLICITUD APOYO PARA PROGRAMACIÓN DE CITA CON MEDICINA INTERNA</t>
  </si>
  <si>
    <t>2024-001437</t>
  </si>
  <si>
    <t>2024-002536</t>
  </si>
  <si>
    <t>MENDOZA SAAVEDRA NIDIA-MAYERLY</t>
  </si>
  <si>
    <t>SOLICITUD APOYO PARA CITA PRIORITARIA CON DERMATOLOGIA</t>
  </si>
  <si>
    <t>2024-006431</t>
  </si>
  <si>
    <t>2024-002555</t>
  </si>
  <si>
    <t>CACERES ZULUAGA OFIR-DEL-PILAR</t>
  </si>
  <si>
    <t>SOLICITUD ADELANTO DE CITA CON OFTALMOLOGIA</t>
  </si>
  <si>
    <t>2024-001552</t>
  </si>
  <si>
    <t>2024-002582</t>
  </si>
  <si>
    <t>PAULA MILENA BONILLA SALAZAR</t>
  </si>
  <si>
    <t>BUENOS DÍAS.. EL PACIENTE ALBERTO BONILLA CON CUADRAPLEJIA , TRAQUEOTOMÍA, GASTRONOMÍA TENÍA CITA CON MÉDICO INTERNISTA EN MEDICADIZ VÍA AEROPUERTO Y LA EMPRESA PROMOVER NO CUMPLIÓ CON EL ENVÍO DE LA AMBULANCIA ACARREANDO LA PÉRDIDA DE LA CITA EN LA CUAL DEBÍAN LEER UNA TOMOGRAFÍA DE TÓRAX SOSPECHOSA DE MASA EN LOS PULMONES DE DICHO PACIENTE, ADJUNTO LA ORDEN MÉDICA Y RESULTADO DE LA TOMOGRAFÍA, LA CÉDULA DEL PACIENTE ES 6185831 DE EPS SANITAS, TELÉFONO 3045260291, POR FAVOR LES PIDO QUE ME AYUDEN CON DICHA EMPRESA PROMOVER PORQ EL 5 DE FEBRERO HAY OTRA CITA Y SI ELLOS NO CUMPLEN CON EL ENVÍO DE AMBULANCIA ESTÁN VIOLANDO LOS DERECHOS DE LA SALUD DEL PACIENTE DE 78 AÑOS DE EDAD.</t>
  </si>
  <si>
    <t>2024-008216</t>
  </si>
  <si>
    <t>2024-002603</t>
  </si>
  <si>
    <t>XIMENA RAMIREZ VASQUEZ</t>
  </si>
  <si>
    <t>SOLICITUD DE APOYO PARA REALIZACION DE BIOPSIA DE CUELLO UTERINO, COLPOSCOPIA Y TAC DE ABDOMEN, PACIENTE ERIKA MARIA VANEGAS</t>
  </si>
  <si>
    <t>2024-005920</t>
  </si>
  <si>
    <t>2024-002631</t>
  </si>
  <si>
    <t>JOHNY GUTIERREZ</t>
  </si>
  <si>
    <t>SOLICITO A LA EPS Y A LOS ENTES DE CONTROL (SECRETARIA DE SALUD - IVC) REALIZAR VISITAS DE AUDITORIA A ESTA IPS (NEUROCAD) Y VERIFICAR LA OPORTUNIDAD DE CITAS, VERIFICAR SI EN REALIDAD TIENEN CONTRATADA LA DOCTORA NEUROPEDIATRA QUE JAMAS ATIENDE. Y POR ULTIMO ME AYUDEN AGENDAR LA CITA PARA MI HIJA, YA QUE ES DE VITAL IMPORTANCIA SEGUIR CON SU TRATAMIENTO"</t>
  </si>
  <si>
    <t>2024-004080</t>
  </si>
  <si>
    <t>RICO RODRIGUEZ DEYSI</t>
  </si>
  <si>
    <t>SOLICITUD ADELANTO DE CITA CON ANESTESIOLOGO</t>
  </si>
  <si>
    <t>2024-001654</t>
  </si>
  <si>
    <t>2024-002891</t>
  </si>
  <si>
    <t>GLORIA AMPARO GARCIA CONDE</t>
  </si>
  <si>
    <t>SOLICITUD APOYO PARA PROGRAMACIÓN DE CITA PARA ANGIOPLASTIA DE VASOS INTRACRANEALES</t>
  </si>
  <si>
    <t>2024-002733</t>
  </si>
  <si>
    <t>2024-003082</t>
  </si>
  <si>
    <t>LAURA ALEJANDRA VELANDIA RODRIGUEZ</t>
  </si>
  <si>
    <t>SOLICITUD APOYO PARA ADELANTO DE CITA CON PSIQUIATRIA</t>
  </si>
  <si>
    <t>2024-001778</t>
  </si>
  <si>
    <t>2024-003101</t>
  </si>
  <si>
    <t>ELISA MARGARITA GONZALEZ</t>
  </si>
  <si>
    <t>SOLICITUD PROGRAMACIÓN DE CITA CON OPTOMETRIA NOTA : LA SRA. ELISA MARGARITA GONZALEZ ES MIGRANTE</t>
  </si>
  <si>
    <t>2024-002196</t>
  </si>
  <si>
    <t>2024-003264</t>
  </si>
  <si>
    <t>NEYFE JAZMIN PRECIADO SANCHEZ</t>
  </si>
  <si>
    <t>SOLICITUD ADELANTO DE CITA CON ORTOPEDIA</t>
  </si>
  <si>
    <t>2024-001751</t>
  </si>
  <si>
    <t>2024-003301</t>
  </si>
  <si>
    <t>GIRALDO ZAMBRANO LUZ-MILA</t>
  </si>
  <si>
    <t>2024-001750</t>
  </si>
  <si>
    <t>2024-003408</t>
  </si>
  <si>
    <t>SOLICITO APOYO PARA CITA CON OTORRINO - MARÍA. ELCY ARIAS. CC22233817 MANZANA U. CASA 27. TOLIMA. GRANDE TELÉFONO. 3116420402. CORREO. ARIASMARIA@GMAIL.COM</t>
  </si>
  <si>
    <t>2024-001978</t>
  </si>
  <si>
    <t>GRAJALES * OMAIRA</t>
  </si>
  <si>
    <t>SOLICITO APOYO PARA CITA DE NEUMOLOGIA OMAIRA GRAJALES CÉDULA 65733536 EDAD 58 AÑOS CORREO JULIETA@HOTMAIL.COM CEL 320 8586657 MANZANA. G CASA MOMERO 11 BARRIO LIBERTAD</t>
  </si>
  <si>
    <t>2024-002195</t>
  </si>
  <si>
    <t>2024-003550</t>
  </si>
  <si>
    <t>EDNA MARCELA MALDONADO</t>
  </si>
  <si>
    <t>SOLICITUD APOYO PARA PERMISO EN EL COIBA PICALEÑA A PPL JAILER EMILIO MOSQUERA LOPEZ PARA ASISTIR A CITAS DE ODONTOLOGIA Y MEDICINA GENERAL</t>
  </si>
  <si>
    <t>2024-003116</t>
  </si>
  <si>
    <t>2024-003579</t>
  </si>
  <si>
    <t>HUGO LUIS PLAZAS TOVAR</t>
  </si>
  <si>
    <t>DERECHO DE PETICION EN CONTRA DE LA IPS VIVA 1A POR FALLAS EN LA ATENCION, ESPECIFICAMENTE EN LA UNIDAD DE ODONTOLOGIA POR PARTE DE ESPECIALISTA LIIANA BERACASA POR MALTRATO. HUGO LUIS PLAZAS</t>
  </si>
  <si>
    <t>2024-004073</t>
  </si>
  <si>
    <t>2024-003590</t>
  </si>
  <si>
    <t>MARIA ALEJANDRA DURANGO SILVA</t>
  </si>
  <si>
    <t>SOLICITUD DE APOYO PARA CITA CON MEDICINA FAMILIAR</t>
  </si>
  <si>
    <t>2024-001857</t>
  </si>
  <si>
    <t>2024-003729</t>
  </si>
  <si>
    <t>NOHELBA VILLALBA GUZMAN</t>
  </si>
  <si>
    <t>SOLICITUD DE REALIZACIÓN DE JUNTA MEDICA CON ORTOPEDIA</t>
  </si>
  <si>
    <t>2024-001995</t>
  </si>
  <si>
    <t>2024-003734</t>
  </si>
  <si>
    <t>SOLICITUD PROGRAMACIÓN DE CITA CON DERMATOLOGIA</t>
  </si>
  <si>
    <t>2024-006442</t>
  </si>
  <si>
    <t>2024-003808</t>
  </si>
  <si>
    <t>SOLICITO APOYO PARA CITA PARA PRUEBAS DE ALERGIAS DE ALERGENOS Y COMIDA</t>
  </si>
  <si>
    <t>2024-002653</t>
  </si>
  <si>
    <t>2024-004197</t>
  </si>
  <si>
    <t>VERONICA JHOANA MARTINEZ GUTIERRZ</t>
  </si>
  <si>
    <t>SOLICITUD PROGRAMACIÓN DE CITA CON ENDOCRINOLOGIA PEDIATRICA</t>
  </si>
  <si>
    <t>2024-002377</t>
  </si>
  <si>
    <t>2024-004249</t>
  </si>
  <si>
    <t>YOHANNA OLAYA ROJAS</t>
  </si>
  <si>
    <t>SOLICITO APOYO PARA PROCEDIMIENTO QUIRURGICO EN CLINICA SHARON EDWIN SANTIAGO OLAYA ROJA 11 AÑO SALUD TOTAL DE LA 1197466627 CARRERA 4 TAMANA 21 97 3124183806 JHOANNISOLA@GMAIL.COM JHOANA OLAYA 1007816832</t>
  </si>
  <si>
    <t>2024-007439</t>
  </si>
  <si>
    <t>2024-004279</t>
  </si>
  <si>
    <t>DAVID LEONARDO DAVID LEONARDO</t>
  </si>
  <si>
    <t>DETALLES DEL CASO: HACE TRES AÑO, DESPUÉS DE LA PANDEMIA ME PRACTICARON UNA CIRUGÍA PARA EXTRAER DOS TORNILLOS QUE SE ME HABÍAN COLOCADO EN EL TOBILLO IZQUIERDO, EN EL CÓNDILO DE LA TIBIA. SE DECIDIÓ REMOVERLOS PORQUE UNO DE LOS TORNILLOS SE ESTABA SALIENDO EN LA CARA INTERNA DEL TOBILLO, YA ERA PALPABLE Y EL DOLOR ERA INSOPORTABLE. EL ORTOPEDISTA DEBÍA REMOVER LOS DOS TORNILLO EN LA CIRUGÍA, MAS SIN EMBARGO EN LA SALA DE RECUPERACIÓN ME DICE QUE NO RETIRO LOS DOS Y QUE QUEDABA UNO EN EL TOBILLO. INDICO QUE GENERALMENTE ESOS IMPLANTES NO GENERAN COMPLICACIONES. TOTALMENTE EQUIVOCADO PUES POR UNA COMPLICACIÓN SE TOMO LA DECISIÓN DE REMOVERLOS. EN EL MES DE JUNIO DEL 2023, REGRESAN LOS DOLORES EN EL TOBILLO IZQUIERDO. YA PARA MITAD DE EL MES DE JULIO, EXACTAMENTE PARA EL DÍA 24 DE JULIO DEL MISMO AÑO, ME DIRIJO A UNA CITA CON MEDICO GENERAL, EL MEDICO INDICA QUE PARECÍA QUE EL TORNILLO SE ESTABA MOVIENDO, TAL ASEVERACIÓN ERA PROBABLE POR LOS SÍNTOMAS Y DOLORES INDICADOS, SIN CONTAR LA HI</t>
  </si>
  <si>
    <t>2024-004894</t>
  </si>
  <si>
    <t>MARIA BELCY ARGUELLO MENDOZA</t>
  </si>
  <si>
    <t>SOLICITUD ADELANTO DE CITA CON ORTOPEDIA Y PROGRAMACIÓN DE CITA CON UROLOGIA</t>
  </si>
  <si>
    <t>2024-002409</t>
  </si>
  <si>
    <t>2024-004364</t>
  </si>
  <si>
    <t>EDNA ROCIO ROMERO TIQUE</t>
  </si>
  <si>
    <t>SOLICITUD APOYO PARA PROGRAMACIÓN DE CITA CON INFECTOLOGIA PEDIATRICA</t>
  </si>
  <si>
    <t>2024-004409</t>
  </si>
  <si>
    <t>EDWIN ALEXANDER AGUDELO ROBAYO</t>
  </si>
  <si>
    <t>SOLICITUD APOYO PARA ADELANTO DE CITA PRIORITARIA CON ONCOLOGIA</t>
  </si>
  <si>
    <t>2024-003181</t>
  </si>
  <si>
    <t>2024-004501</t>
  </si>
  <si>
    <t>LUZ ENITH GIRALDO GONZALEZ</t>
  </si>
  <si>
    <t>2024-002983</t>
  </si>
  <si>
    <t>2024-004542</t>
  </si>
  <si>
    <t>Norman Esteban Acevedo Tique</t>
  </si>
  <si>
    <t>MALA ATENCIÓN EN CLINICA KERALTY DE SANITAS</t>
  </si>
  <si>
    <t>2024-004896</t>
  </si>
  <si>
    <t>2024-004579</t>
  </si>
  <si>
    <t>ROSA MARIA MELO FERRO</t>
  </si>
  <si>
    <t>BUEN DÍA USTEDES ME PUEDEN AYUDAR CON UNA CITA Q ESTÁ LEJANA. OSA MARIA MELO FERRO CC51764912 KRA 7A 16-16 INTERLAKEN IBAGUE EPS SALUD TOTAL PASEODESEVILLA88@GMAIL.COM</t>
  </si>
  <si>
    <t>2024-004620</t>
  </si>
  <si>
    <t>RESTAURANTE LA FONDA DE LUZ</t>
  </si>
  <si>
    <t>SOLICITUD ADELANTO DE CITA PARA RESONANCIA MAGNÉTICA DE COLUMNA NOTA : SE DIGITA EL N° DE CEDULA Y ESTA MAL REGISTRADA - CORRECTO LUZ STELLA GALICIA CRIOLLO</t>
  </si>
  <si>
    <t>2024-005756</t>
  </si>
  <si>
    <t>2024-004630</t>
  </si>
  <si>
    <t>ALONSO MENDEZ YOLANDA</t>
  </si>
  <si>
    <t>2024-003285</t>
  </si>
  <si>
    <t>2024-004648</t>
  </si>
  <si>
    <t>SOLICITUD PROGRAMACIÓN DE CIRUGIA CONDROPLASTIA DE ABRASIÓN</t>
  </si>
  <si>
    <t>2024-005742</t>
  </si>
  <si>
    <t>2024-004857</t>
  </si>
  <si>
    <t>GLORIA INES MORENO CASTRO</t>
  </si>
  <si>
    <t>COMEDIDAMENTE ACUDO A USTEDES COMO SECRETARIA DE SALUD PARA QUE ME HAGAN EL FAVOR DE SERVIR DE INTERMEDIARIOS CON IDIME PARA QUE ME SEA ASIGNADA UNA CITA CON FECHA MÁS PRONTA PARA REALIZAR RESONANCIA MAGNÉTICA DE PELVIS CON CONTRASTE LA CUAL ME FUE ASIGNADA VÍA TELEFÓNICA PARA EL DÍA 24 DE FEBRERO DEL 2024 A LAS 7 AM, HE ESTADO MUY ENFERMA NECESITO DE ESTE EXAMEN PARA PRESENTARLO AL MÉDICO TRATANTE GINECÓLOGO PARA INICIAR TRÁMITE DE CIRUGÍA LO MÁS PRONTO POSIBLE Y DE ESTA FORMA MEJORAR MI ESTADO ACTUAL DE SALUD ADJUNTO LA EVIDENCIA</t>
  </si>
  <si>
    <t>2024-002657</t>
  </si>
  <si>
    <t>2024-005036</t>
  </si>
  <si>
    <t>DIANA MARCELA BENITEZ FRANCO</t>
  </si>
  <si>
    <t>SOLICITO APOYO PARA ADELANTAR CITA PARA APLICACION DE MEDICAMENTO PARA VICTORIA ESPINOSA BENITEZ TI: 1201467873</t>
  </si>
  <si>
    <t>2024-004357</t>
  </si>
  <si>
    <t>2024-005040</t>
  </si>
  <si>
    <t>MARILIN JOSEFINA REYES VALLES</t>
  </si>
  <si>
    <t>SOLICITO APOYO PARA CITA DE UROLOGIA NOMBRE JOSÉ DE LA CRUZ MENDEZ MORENO USUARIO DOCUMENTO ES UN PERMISO TEMPORAL NÚMERO 6192933 NUEVA EPS</t>
  </si>
  <si>
    <t>2024-002735</t>
  </si>
  <si>
    <t>2024-005071</t>
  </si>
  <si>
    <t>GONZALEZ GONZALEZ ANTONIO</t>
  </si>
  <si>
    <t>SOLICITO APOYO PARA PROGRAMACION DE CIRUGIA DE CATARATA EN EL INSTITUTO OFTALMOLOGICO DEL TOLIMA</t>
  </si>
  <si>
    <t>2024-003171</t>
  </si>
  <si>
    <t>2024-005175</t>
  </si>
  <si>
    <t>CORDIAL SALUDO, DE LA MANERA MÁS ATENTA Y POR MEDIO DEL PRESENTE ME PERMITO SOLICITAR DE SU APOYO; MI HIJO CARLOS ANDRES MARTINEZ ALVIS IDENTITIFCADO CON TARJETA DE IDENTIDAD 1030285725 DE IBAGUÉ SUFRIÓ UN ACCIDENTE EL 1 DE DICIEMBRE DE 2023 Y HA SIDO UN PROBLEMA PARA SACAR CITAS EN LA EPS SANITAS INDICAN QUE NO TIENE AGENDA Y POR FIN LOGRÓ QUE LA ASIGNEN Y LA DAN PARA EL DIA 25 DE ENERO 2024 Y EL DIA DE HOY LLAMAN A CANCELARLA Y LA REPROGRAMAN PARA EL DIA 8 DE ABRIL 2024. CABE INDICAR QUE MI HIJA TIENE ENYESADO LA MANO DERECHA Y ESTO HACE QUE SU MOVILIDAD Y ACTIVIDADES DIARIAS SEAN REDUCIDAS. POR TAL MOTIVO ACUDO A UD PARA QUE POR FAVOR ME AYUDEN A QUE LA CITA SEA LO MÁS PRONTO POSIBLE.</t>
  </si>
  <si>
    <t>2024-002798</t>
  </si>
  <si>
    <t>2024-005184</t>
  </si>
  <si>
    <t>LINA MARYORI QUINTERO ZULUAGA</t>
  </si>
  <si>
    <t>BUENAS TARDES QUISIERA SABER SI ME PUEDEN COLABORAR ES QUE NECESITO CITA CON ENDOCRINÓLOGO Y LA EPS SE DA LA ORDEN PARA QUE LA CLÍNICA SHARON ME PRESTE EL SERVICIO ESTOY NOVIEMBRE SOLICITANDO LA CITA PERO ME RESPONDEN QUE NO HAY AGENDA. LINA MARYORY QUINTERO ZULUAGA MANZANA 26 CASA 6 JORDAN 7 ETAPA 2674509 LINAQUINTERO1018@GMAIL.COM 3105552382</t>
  </si>
  <si>
    <t>2024-006111</t>
  </si>
  <si>
    <t>2024-005338</t>
  </si>
  <si>
    <t>NAYID SALOMON NAFFAH HERNANDEZ</t>
  </si>
  <si>
    <t>SOLICITUD APOYO PARA ENTREGA DE MEDICAMENTOS Y AUTORIZACIÓN DE CITA CON MEDICINA GENERAL</t>
  </si>
  <si>
    <t>2024-003282</t>
  </si>
  <si>
    <t>2024-005417</t>
  </si>
  <si>
    <t>CARLOS EDUARDO MORAD GALLEGO</t>
  </si>
  <si>
    <t>SOLICITUD APOYO PARA PROGRAMACIÓN DE CIRUGIA LUMBAR</t>
  </si>
  <si>
    <t>2024-004641</t>
  </si>
  <si>
    <t>2024-005466</t>
  </si>
  <si>
    <t>MARÃA SIRLEY RAMÃREZ DIAZ</t>
  </si>
  <si>
    <t>SOLICITO APOYO PARA CITA DE ELECTROCARDIOGRAMA. CELULAR. 3138685374. MANZANA U CASA 29 URBANIZACIÓN TOLIMA GRANDE. VALERODANILO@GMAIL.COM</t>
  </si>
  <si>
    <t>2024-002978</t>
  </si>
  <si>
    <t>2024-005485</t>
  </si>
  <si>
    <t>AMPARO RIVERA OSPINA</t>
  </si>
  <si>
    <t>DENUNCIA POR NEGLIGENCIA MEDICA CLINICA AVIDANTI CON MENOR DE EDAD. EMMANUEL VALENCIA VERGARA</t>
  </si>
  <si>
    <t>2024-005428</t>
  </si>
  <si>
    <t>2024-005624</t>
  </si>
  <si>
    <t>ERIKA ANDREA SIERRA RINCON</t>
  </si>
  <si>
    <t>SOLICITO APOYO PARA ADELANTAR CITA CON GINECOLOGIA DADA PARA EL MES DE MARZO, GRACIAS</t>
  </si>
  <si>
    <t>2024-002985</t>
  </si>
  <si>
    <t>KAREN LIZETH TRUJILLO SANDOVAL</t>
  </si>
  <si>
    <t>2024-003324</t>
  </si>
  <si>
    <t>2024-005760</t>
  </si>
  <si>
    <t>FLOR ALBA MEJIA SANCHEZ</t>
  </si>
  <si>
    <t>2024-003184</t>
  </si>
  <si>
    <t>2024-005903</t>
  </si>
  <si>
    <t>STEFANY MARCELA CAMACHO SALCEDO</t>
  </si>
  <si>
    <t>DESDE SEPTIEMBRE VIENE CON PROBLEMA DE VESÍCULA TODO EL PROCESO POR CONSULTA EXTERNA PARA EL PROCESO DE UN PROCEDIMIENTO QUIRÚRGICO, EL 09 DE ENERO SE COMPLICÓ LA LLEVARON A URGENCIAS PARA LA CLÍNICA NUESTRA, LE TOMARON RX Y SE DIERON CUENTA QUE LA VESÍCULA SE HABÍA ROTO Y QUE NECESITABA QUEDARSE HOSPITALIZADA PARA INTERVENIRLA QUIRÚRGICAMENTE, EL VIERNES PASADO SUPUESTAMENTE LA BAJARON PARA EL PROCEDIMIENTO QUIRÚRGICO Y EL DR AYALA SALIÓ BRAVO PORQUE NO TENÍAN EL INSTRUMENTAL COMPLETO, ENTONCES ELLA SE QUEDÓ EN QUIRÓFANO TODO EL DÍA Y EL DR NO VOLVIÓ, HASTA QUE EL DOMINGO LE HICIERON LA CIPRO Y QUE TODO HABÍA SALIDO BIEN, PERO EL DOMINGO EN LA NOCHE SE COMPLICÓ, MAL, CON DOLOR, AYER LE HICIERON EXÁMENES Y LA CX DIJO QUE LOS EXÁMENES HABÍAN SALIDO MAL Y QUE PROBABLEMENTE HABÍA PERFORACIÓN, AHORA ESTAMOS ESPERANDO QUE LE TOMEN UN TAC A LAS 3 DE LA TARDE PARA CORROBORAR SI LA PERFORARON O NO. STEFANY MARCELA CAMACHO SALCEDO CC 100571924 EPS SALUD TOTAL PISO 4, HABITACIÓN 405/ LA NUESTRA</t>
  </si>
  <si>
    <t>2024-005450</t>
  </si>
  <si>
    <t>2024-005916</t>
  </si>
  <si>
    <t>ANDREA CASTAÃ‘EDA CERVERA</t>
  </si>
  <si>
    <t>QUEJA CONTRA UROCADIZ POR ERROR EN RESULTADOS DE EXAMENES</t>
  </si>
  <si>
    <t>2024-009688</t>
  </si>
  <si>
    <t>2024-005929</t>
  </si>
  <si>
    <t>QUEJA CLINICA NUESTRA IBAGUE</t>
  </si>
  <si>
    <t>2024-005420</t>
  </si>
  <si>
    <t>2024-006272</t>
  </si>
  <si>
    <t>HENRY MEJIA GONZALEZ</t>
  </si>
  <si>
    <t>QUEJA POR POSIBLE NEGLIGENCIA MEDICA ( DIAGNOSTICO ERRADO ) EN LAS URGENCIAS DEL HOSPITAL SAN FRANCISCO</t>
  </si>
  <si>
    <t>2024-005477</t>
  </si>
  <si>
    <t>2024-006441</t>
  </si>
  <si>
    <t>DEVIA VARGAS RUBY</t>
  </si>
  <si>
    <t>SOLICITUD APOYO PARA PROGRAMACIÓN DE CITA CON NEFROLOGIA</t>
  </si>
  <si>
    <t>2024-006478</t>
  </si>
  <si>
    <t>VENTA DE FIBRAS SANCHEZ</t>
  </si>
  <si>
    <t>SOLICITO APOYO PARA ADELAR CITA DE RESONANCIA NUCLEAR MAGNETICA DE CEREBRO YA QUE ME LA ASIGNARON PARA ABRIL. ERNESTO GONZALEZ SANCHEZ CALLE 24 # 4.105 B LAS FERIAS 3001684239 AG2703306@GMAIL.COM EPS: NUEVA EPS</t>
  </si>
  <si>
    <t>2024-004353</t>
  </si>
  <si>
    <t>2024-006580</t>
  </si>
  <si>
    <t>HERMINDA CHITIVA DE PALMA</t>
  </si>
  <si>
    <t>SOLICITUD APOYO PARA PROGRAMACIÓN DE CITA CON ANESTESIOLOGIA</t>
  </si>
  <si>
    <t>2024-004136</t>
  </si>
  <si>
    <t>2024-006581</t>
  </si>
  <si>
    <t>CARMONA ALARCON LUZ-MYRIAM</t>
  </si>
  <si>
    <t>SOLICITO APOYO PARA PROGRAMACION DE PROCEDIMIENTO QUIRURGICO EN CLINICA TOLIMA. LUZ MIRIAM CARMONA ALARCÓN CC 20568484 NUEVA EPS 3112811960</t>
  </si>
  <si>
    <t>2024-006302</t>
  </si>
  <si>
    <t>2024-006589</t>
  </si>
  <si>
    <t>2024-004355</t>
  </si>
  <si>
    <t>2024-006749</t>
  </si>
  <si>
    <t>MARLEN CASTAÃ‘EDA SANCHEZ</t>
  </si>
  <si>
    <t>SOLICITUD PROGRAMACIÓN DE CITA PARA PROCEDIMIENTO DE PROSTATECTOMIA TRANSVESICAL</t>
  </si>
  <si>
    <t>2024-004444</t>
  </si>
  <si>
    <t>2024-006825</t>
  </si>
  <si>
    <t>LUZ AIDE ROA MONSALVE</t>
  </si>
  <si>
    <t>SOLICITO APOYO PARA CITA CON CARDIOLOGÍA</t>
  </si>
  <si>
    <t>2024-004110</t>
  </si>
  <si>
    <t>2024-006866</t>
  </si>
  <si>
    <t>PACIENTE ONCOLÓGICO CON PRIMARIO PIEL EN MANO IZQUIERDA CON CUADRO DOLOROSO CRÓNICO AGUDIZADO.// MIGRANTE VENEZOLANO SIN TRÁMITE ANTE MIGRACIÓN COLOMBIA, SIN SEGURIDAD SOCIAL. // SE SOLICITA HOSPITALIZACION EL 28-29-30- ENERO/2024 VIA GMAIL.</t>
  </si>
  <si>
    <t>2024-005519</t>
  </si>
  <si>
    <t>2024-006873</t>
  </si>
  <si>
    <t>NELSY MARIA GUZMAN GUZMAN</t>
  </si>
  <si>
    <t>SOLICITUD PROGRAMACIÓN DE CITA CON OTORRINO Y EXAMEN DE NASOLARINGOSCOPIA</t>
  </si>
  <si>
    <t>2024-007449</t>
  </si>
  <si>
    <t>2024-006899</t>
  </si>
  <si>
    <t>MARTA LUCIA MENDEZ SABOGAL</t>
  </si>
  <si>
    <t>SOLICITUD AGENDAMIENTO DE CITA CON OTORRINO</t>
  </si>
  <si>
    <t>2024-006453</t>
  </si>
  <si>
    <t>2024-006922</t>
  </si>
  <si>
    <t>TIQUE VARGAS AIDE</t>
  </si>
  <si>
    <t>RESPONSABILIDAD MEDICA - GYHANNA PÉREZ TIQUE TL 1201468529</t>
  </si>
  <si>
    <t>2024-005497</t>
  </si>
  <si>
    <t>2024-006928</t>
  </si>
  <si>
    <t>SOLICITO APOYO PARA CITA DE NEUMOLOGIA</t>
  </si>
  <si>
    <t>2024-006294</t>
  </si>
  <si>
    <t>2024-007008</t>
  </si>
  <si>
    <t>CERON PAVA NORMA-NAHIR</t>
  </si>
  <si>
    <t>MI SEÑORA MADRE SE ENCUENTRA OSPITALUZADA DESDE EL SÁBADO Y AUN NO LA LLEVAN A PISO FUERAN TAN AMABLE DE AYUDARNOS CON UNA HABITACIÓN ADECUADA PARA ELLA ESTAMOS EN ACINAMENTO EN ABSERVACION CLÍNICA NUESTRA. FLORINDA PAVA DE CERON 28, 979505 NORMA NIHIR CERON PAVA 51840370 TORRE C 1 APARTA 101 HANENDA EL RECREO CHICO SALADO 3213386767 NORMANAHIR1967@HOTMAIL.COM SALUD TOTAL CLÍNICA NUESTRA- OBSERVACIÓN</t>
  </si>
  <si>
    <t>2024-005527</t>
  </si>
  <si>
    <t>2024-007059</t>
  </si>
  <si>
    <t>HENRY ALEXANDER HENRY ALEXANDER</t>
  </si>
  <si>
    <t>SOLICITO APOYO PARA CITA DE ORTOPEDIA. COMUNA 2. BARRIO 7DE AGOSTO. DIRECCIÓN CARRERA15#17-21 HENRRY ALEXANDER BOHORQUEZ. CÉDULA. 1110451733 EDAD 37 AÑOS. EPS SANITAS. CORREO SANDRAMONA05@HOTMAIL.COM.</t>
  </si>
  <si>
    <t>2024-004483</t>
  </si>
  <si>
    <t>2024-007207</t>
  </si>
  <si>
    <t>MARTHA ELOISA VALLEJO CUELLAR</t>
  </si>
  <si>
    <t>QUEJA POR INCONSISTENCIA EN LA PRESTACIÓN DEL SERVICIO SEGRAL IPS</t>
  </si>
  <si>
    <t>2024-005524</t>
  </si>
  <si>
    <t>2024-007299</t>
  </si>
  <si>
    <t>SANDRA DEL CARMEN DUQUE AGUDELO</t>
  </si>
  <si>
    <t>SOLICITUD APOYO PARA PROGRAMACIÓN DE PROCEDIMIENTO DE CIRUGIA DE RODILLA</t>
  </si>
  <si>
    <t>2024-004906</t>
  </si>
  <si>
    <t>2024-007489</t>
  </si>
  <si>
    <t>ENIYINEY RADA CHAGUALA</t>
  </si>
  <si>
    <t>BUENAS TARDE RESPETADOS, DEFENSORES DE LA SALUD, RECIBAN UN CORDIAL SALUDO POR PARTE DE ENIYINEY RADA MI SOLICITUD ES LA PRESENTACIÓN DE SERVICIOS PORQUE LLEVO MÁS DE 6 MESES PIDIENDO EL SERVICIO DELA REVISADA DE LA CABEZA QUE ME HICIERON DOS CIRUGÍAS POR CAUSA DE UN ACCIDENTE QUE TUVE, Y NADA QUE ME DAN EL SERVICIO</t>
  </si>
  <si>
    <t>2024-004657</t>
  </si>
  <si>
    <t>2024-007849</t>
  </si>
  <si>
    <t>DORLEY CASTELLANOS MESA</t>
  </si>
  <si>
    <t>SOLICITUD APOYO PARA PROGRAMACIÓN DE CITAS CON OTORRINO - NEUROLOGIA Y TERAPIA OCUPACIONAL INTEGRAL</t>
  </si>
  <si>
    <t>2024-004618</t>
  </si>
  <si>
    <t>2024-007892</t>
  </si>
  <si>
    <t>SOLICITUD PROGRAMACIÓN DE CITA CON NEUROLOGIA PEDIATRICA NOTA . LA SRA. ELISA MARGARITA GONZALEZ ES MIGRANTE</t>
  </si>
  <si>
    <t>2024-004899</t>
  </si>
  <si>
    <t>2024-007904</t>
  </si>
  <si>
    <t>JUAN CARLOS LENON SANCHEZ</t>
  </si>
  <si>
    <t>SOLICITUD APOYO PARA PROGRAMACIÓN DE CITA CON CIRUJIA GENERAL</t>
  </si>
  <si>
    <t>2024-005550</t>
  </si>
  <si>
    <t>2024-007930</t>
  </si>
  <si>
    <t>HECTOR MANUEL HEWITH BONILLA</t>
  </si>
  <si>
    <t>DENUNCIAMOS INEFICIENCIA EN EL SERVICIO DE URGENCIAS DEL HOSPITAL SAN FRANCISCO. NOMBRE: HÉCTOR MANUEL HEWITTH BONILLA CÉDULA: 14218320 EDAD: 70 AÑOS EPS: SALUD TOTAL EMAIL:VEEDURIAPORUNASALUDDIGNA@GMAIL.COM WHATSAPP: 3053359048 DIAGNÓSTICO: ÚLCERA VARICOSA</t>
  </si>
  <si>
    <t>2024-006452</t>
  </si>
  <si>
    <t>2024-008000</t>
  </si>
  <si>
    <t>ROSA HERNANDEZ IZQUIERDO</t>
  </si>
  <si>
    <t>SOLICITO APOYO PARA CITA DE NASOLARINGOSCOPIA</t>
  </si>
  <si>
    <t>2024-007807</t>
  </si>
  <si>
    <t>2024-008312</t>
  </si>
  <si>
    <t>ANDRES FELIPE MORENO</t>
  </si>
  <si>
    <t>SOLICITUD APOYO PARA PROGRAMACIÓN DE CITA PARA CONSULTA AMBULATORIA PRE Y POST OPERATORIO CON ORTOPEDIA</t>
  </si>
  <si>
    <t>2024-007165</t>
  </si>
  <si>
    <t>2024-008345</t>
  </si>
  <si>
    <t>SOLICITUD CON TRÁMITE URGENTE DE LA PRIVADA DE LIBERTAD ANYI PAOLA VELEZ ASUNTO: ATENCIÓN EN SALUD EN CONEXIDAD CON EL DERECHO A LA VIDA.</t>
  </si>
  <si>
    <t>2024-005778</t>
  </si>
  <si>
    <t>2024-008351</t>
  </si>
  <si>
    <t>QUEJA CONTRA SANITAS EPS Y CLÍNICA LOS REMANSOS - AGENDAMIENTO DE PSIQUIATRÍA (CONTROL) - ANDRES FELIPE LOSADA VARGAS C.C. 1075246404</t>
  </si>
  <si>
    <t>2024-005028</t>
  </si>
  <si>
    <t>2024-008674</t>
  </si>
  <si>
    <t>SOLICITO APOYO PARA ADELANTAR CITA DE ORTOPEDIA ASIGNADA PARA MARZO. MAGIA ELCY ARIAS. CC 22233817 TELEFONO3116420402. NUEVA EPES DIRECION. MAZ. U. CAS27. TOLIMA. GRANDE. CORREO. ARIASMARIA20212021@GMAIL.COM</t>
  </si>
  <si>
    <t>2024-005617</t>
  </si>
  <si>
    <t>2024-008699</t>
  </si>
  <si>
    <t>BAEZ ACEVEDO DUVAN</t>
  </si>
  <si>
    <t>QUEJA EN CONTRA DE DERMATOL SAS</t>
  </si>
  <si>
    <t>2024-007447</t>
  </si>
  <si>
    <t>2024-008736</t>
  </si>
  <si>
    <t>LILIA LEAL</t>
  </si>
  <si>
    <t>SOLICITO APOYO PARA CITA DE ANESTESIOLOGIA. LILIA LEAL, CC28889834 DE PURIFICACIÓN TOL., 79 AÑOS, NUEVA EPS, VEREDA CAIRO SOCORRO, DEL MUNICIPIO DE PURIFICACIÓN, 3132259102, CARITOCASTI291@GMAIL, 3132259102.</t>
  </si>
  <si>
    <t>2024-005846</t>
  </si>
  <si>
    <t>2024-008885</t>
  </si>
  <si>
    <t>ESTEBAN SANCHEZ</t>
  </si>
  <si>
    <t>QUEJA CLINICA NUESTRA</t>
  </si>
  <si>
    <t>2024-007483</t>
  </si>
  <si>
    <t>2024-008923</t>
  </si>
  <si>
    <t>MARIA PAULA VEGA</t>
  </si>
  <si>
    <t>LA SEÑORA FUE REMITIDA A LA CLÍNICA AVIDANTI INGRESANDO POR URGENCIAS, EL DÍA MIÉRCOLES 31 DE ENERO DE 2024, POR PARTE DEL HOSPITAL SAN RAFAEL DEL ESPINAL, PARA UNA CIRUGÍA DE LA VESÍCULA, ACTUALMENTE SE ENCUENTRA EN POSPARTO POR CESÁREA REALIZADA HACE 15 DÍAS. EL DÍA DE AYER LE REALIZARON EL EXAMEN CPRE, MEDIANTE EL CUAL DETERMINARON QUE DEBÍAN OPERARLA DE LA VESÍCULA CON URGENCIA YA QUE ESTÁ QUE SE LE ESTALLA. - [ ] LE ORDENARON CIRUGÍA; PERO INFORMAN QUE NO HAY CUPO PARA LA MISMA EL DÍA DE HOY. ELLA LLEVA CUATRO DÍAS SIN INGERIR ALIMENTO ; ESTÁ SOLITA PORQUE NO HAY QUIEN VENGA A ESTAR PENDIENTE DE ELLA YA QUE TIENE UNA HERMANA RECIÉN OPERADA Y AL PAPÁ LO TIENEN HOSPITALIZADO PENDIENTE DE UNA POSIBLE AMPUTACIÓN DE PIE, LA MAMÁ ESTÁ CUIDANDO AL BEBÉ EL CUAL STA INQUIETO, NO COME NADA, LLORA ETC. MARÍA PAULA VEGA CEDULA: 1105684595 EPS: FAMISANAR SE ENCUENTRA HOSPITALIZADA EN LA SALA DE PEDIATRÍA, CAMA # 10 DE LA CLÍNICA AVIDANTI. 3226845857</t>
  </si>
  <si>
    <t>2024-008974</t>
  </si>
  <si>
    <t>FERNANDO CASTAÃ‘EDA</t>
  </si>
  <si>
    <t>FASIOTOMIA VÍA ABIERTA POR MAL PROCEDER DE LA CANALIZACIÓN Y PRESENTA UNA BACTERIA QUE YA LE AFECTÓ UN PULMÓN Y TIENE NEUMONÍA. UCI PEDIÁTRICA - FEDERICO LLERAS FRANCIA - HABITACIÓN 4 NOMBRE MENOR AHIAM ENRIQUE MEDINA BOLIVAR RC 1106230864 EDAD 6 AÑOS FERNANDO CASTAÑEDA CC 1007423354 CEL 3132258409 DIRECCIÓN GAVIOTA CALLE 21-07 CORREO NANDOFERVE717@GMAIL.COM</t>
  </si>
  <si>
    <t>2024-011051</t>
  </si>
  <si>
    <t>2024-009088</t>
  </si>
  <si>
    <t>MARIA ELIZABETH VANEGAS</t>
  </si>
  <si>
    <t>SOLICITUD PROGRAMACIÓN DE CITA PARA CIRUGIA DE CATARATA Y ATENCIÓN DOMICILIARIA PARA LA SRA. MARINA MUÑOZ VANEGAS EN EL HOGAR LAURA SOFIA UBICADO EN LA CR. 4 N° 38 - 07 B/. SNTA HELENA</t>
  </si>
  <si>
    <t>2024-005972</t>
  </si>
  <si>
    <t>2024-009311</t>
  </si>
  <si>
    <t>LUIS JULIAN SERNA MENDEZ</t>
  </si>
  <si>
    <t>SOLICITO CITA CON NEUROCX. LUIS JULIÁN SERNA MENDEZ 1104674959 33 NUEVA EPS SAN JUAN DE LA CHINA 3202434160</t>
  </si>
  <si>
    <t>2024-006291</t>
  </si>
  <si>
    <t>2024-009384</t>
  </si>
  <si>
    <t>EVANGELINA AGUIAR POLO</t>
  </si>
  <si>
    <t>SOLICITUD APOYO PARA PROGRAMACIÓN DE CITA PARA COLECISTECTOMIA VIA LAPAROSCOPICA</t>
  </si>
  <si>
    <t>2024-005854</t>
  </si>
  <si>
    <t>LUIS DAVID LOPEZ PORTLA</t>
  </si>
  <si>
    <t>SOLICITO APOYO PARA CITA DE CAMBIO DE SONDA. LUIS DAVID LÓPEZ PORTELA DIRECCIÓN CARRERA11#15-62 BARRIO MALABAR TELÉFONO 3147081596 CORREO PARRAGERARDO397@GMAIL.COM WASAP 3147081596</t>
  </si>
  <si>
    <t>2024-005957</t>
  </si>
  <si>
    <t>2024-009616</t>
  </si>
  <si>
    <t>GUILLERMO BARRIOS MARIA-CONSUELO</t>
  </si>
  <si>
    <t>SOLICITUD APOYO PARA PROGRAMACIÓN DE CITA DE MONITORIZACIÓN ELECTROENCEFALOGRAFICA POR VIDEO</t>
  </si>
  <si>
    <t>2024-009726</t>
  </si>
  <si>
    <t>BUEN DIA, MI NOMBRE ES JUAN CARLOS Y REQUIERO APOYO PARA EL ADELANTO DE CITA DE MI PAPA OLIVERO BARRERO MENDOZA CC17039199 Y TELEFONO: 3164956756 PARA UNA RESONANCIA DE PELVIS Y UNA ABODOMEN CONTRASTADAS, LO CUAL ME DIERON LA CITA PARA EL DIA 14 DE MARZO 2024 Y SE REQUIERE CON URGENCIA POR EL ESTADO DE SALUD DE MI PAPA YA QUE TIENE UN CANCER</t>
  </si>
  <si>
    <t>2024-006039</t>
  </si>
  <si>
    <t>2024-009837</t>
  </si>
  <si>
    <t>EL 15 DE ENERO EL ORTOPEDISTA PEDIÁTRICO LE FORMULÓ A MI HIJO 30 TERAPIAS DOMICILIARIAS PARA EL MES DE FEBRERO YA QUE ES UN POS OPERATORIO Y SALUD TOTAL ME DIÓ LA AUTORIZACIÓN PERO LA IPS REINTEGRAR NO ME LE QUIERE PRESTAR EL SERVICIO YA QUE LA JEFE ALEXANDRA ENCARGADA DE LAS TERAPIAS DOMICILIARIAS EN REINTEGRAR NO ME HA QUERIDO RECIBIR LA ORDEN PORQUE DICE "QUE ES LA MISMA ORDEN DE ENERO Y QUE NO TIENE NÚMERO DE AUTORIZACIÓN" PERO LA ORDEN DE ENERO SOLO DICE 20 TERAPIAS Y LA DE FEBRERO SON 30 TERAPIAS Y YA HE IDO VARIAS VECES A SALUD TOTAL Y ME DICEN QUE ESA ORDEN SI SIRVE PARA EL MES DE FEBRERO PERO REINTEGRAR DICE QUE NO Y AL DÍA DE HOY NO LE HAN REALIZADO NI LA PRIMERA TERAPIA DEL MES DE FEBRERO A MI HIJO.</t>
  </si>
  <si>
    <t>2024-006563</t>
  </si>
  <si>
    <t>2024-009846</t>
  </si>
  <si>
    <t>RAQUEL MENDOZA RIAÃ‘OS</t>
  </si>
  <si>
    <t>SOLICITUD PROGRAMACIÓN DE CITA PARA VENOGRAFIA SELECTIVA Y ECOGRAFIA PARA PROCEDIMIENTO</t>
  </si>
  <si>
    <t>2024-008486</t>
  </si>
  <si>
    <t>2024-009892</t>
  </si>
  <si>
    <t>MARIANO ARCINIEGAS GOMEZ</t>
  </si>
  <si>
    <t>SOLICITO APOYO PARA CITA DE CONTROL CON ORTOPEDIA Y TRAUMATOLOGIA, GRACIAS FAMILIAR: SANDRA ARCINIEGAS CEL: 3165850682</t>
  </si>
  <si>
    <t>2024-006097</t>
  </si>
  <si>
    <t>2024-009901</t>
  </si>
  <si>
    <t>BEDOYA LOPEZ MARIA</t>
  </si>
  <si>
    <t>SOLICITO POR FAVOR ME AYUDEN A GESTIONAR UNA CITA ( CONSULTA DE PRIMERA VEZ POR ESPECIALISTA EN ANESTESIÓLOGIA) EN EL INSTITUTO OFTALMOLOGÍCO DEL TOLIMA. TEL 3142623227 - 3005325566</t>
  </si>
  <si>
    <t>2024-009925</t>
  </si>
  <si>
    <t>2024-009962</t>
  </si>
  <si>
    <t>GOMEZ DUQUE TERESA-DEL-SOCORRO</t>
  </si>
  <si>
    <t>SOLICITUD PROGRAMACIÓN DE CITA CON RETINOLOGO</t>
  </si>
  <si>
    <t>2024-010864</t>
  </si>
  <si>
    <t>GUZMAN CASTRO MARCELIANO</t>
  </si>
  <si>
    <t>2024-006032</t>
  </si>
  <si>
    <t>2024-010211</t>
  </si>
  <si>
    <t>NAYIBE BARRAGAN GONZALEZ</t>
  </si>
  <si>
    <t>2024-010362</t>
  </si>
  <si>
    <t>ADELANTO DE AGENDAMIENTO EN CITA DE PSICOLOGIA OLIVER MATHIAS PERALTA LINARES</t>
  </si>
  <si>
    <t>2024-006095</t>
  </si>
  <si>
    <t>2024-010367</t>
  </si>
  <si>
    <t>LUIS FERNANDO GARCIA MORALES</t>
  </si>
  <si>
    <t>BUENOS DIAS SEÑORES DE LA SALUD QUERÍA PEDIRLES UNA COLABORACIÓN GRANDE AVER SI POR FAVOR ME AYUDAN ADELANTANDO UNA CITA DE CONSULTA POR PRIMERA VEZ DE EN CIRUGÍA GENERAL LA VERDAD LO Q TENGO ES DE PRIORIDAD Y ME LA DIERON PARA DENTRO DE 2 MESES Y YA AGUANTO LO Q TENGO</t>
  </si>
  <si>
    <t>2024-008186</t>
  </si>
  <si>
    <t>2024-010370</t>
  </si>
  <si>
    <t>SALAMA PERDOMO MARIA HEYDY</t>
  </si>
  <si>
    <t>MARIA HEYDY SALAMA PERDOMO C.C. 28.533.621 TELÉFONO :3104802951 EPS : NUEVA EPS SOLICITO CITA DE OTORRINOLARINGOLOGO CON EL DR JUAN JOSE MANRIQUE</t>
  </si>
  <si>
    <t>2024-006323</t>
  </si>
  <si>
    <t>2024-010371</t>
  </si>
  <si>
    <t>ALBA ROCIO MONTOYA GARAY</t>
  </si>
  <si>
    <t>SOLICITUD APOYO PARA PROGRAMACIÓN DE CITA CON GASTROENTEROLOGIA</t>
  </si>
  <si>
    <t>2024-006489</t>
  </si>
  <si>
    <t>2024-010716</t>
  </si>
  <si>
    <t>ULISES VELASQUEZ REYES</t>
  </si>
  <si>
    <t>SOLICITUD ADELANTO DE CITA PARA TERAPIAS FISICAS</t>
  </si>
  <si>
    <t>2024-008181</t>
  </si>
  <si>
    <t>2024-010766</t>
  </si>
  <si>
    <t>JESUS ANTONIO SUAREZ GUERRERO</t>
  </si>
  <si>
    <t>BARRERA EN EL ACCESO DE LOS SERVICIOS DE SALUD POR LA IPS VIRREY SOLIS A USUARIA GLADYS GUERRERO, CC 38227406</t>
  </si>
  <si>
    <t>2024-011055</t>
  </si>
  <si>
    <t>2024-010785</t>
  </si>
  <si>
    <t>GRISELDA PACHECO DE GOMEZ</t>
  </si>
  <si>
    <t>SOLICITO APOYO PARA CITA DE PSIQUIATRIA</t>
  </si>
  <si>
    <t>2024-007167</t>
  </si>
  <si>
    <t>ALFONSO LOZANO</t>
  </si>
  <si>
    <t>TENEMOS A MI MADRE LA SEÑORA MARIA GILMA LOZANO CON CEDULA 28897907 DE 89 AÑOS EN MEDICADIZ – PISO 6 – HABITACIÓN 601. REMITIDA DESDE EL 17 DE ENERO DE SALDAÑA PORQUE SE LE INFECTO UN CIRUGÍA DE CADERA. ELLA FUE OPERADA HACE 12 AÑOS DE LA CADERA EN EL HOSPITAL SAN SEBASTIAN Y NUNCA LE RETIRARON EL MATERIAL QUIRÚRGICO QUE DEBÍAN RETIRAR Y AHORA SE LE INFECTO. LA CLÍNICA DICE QUE NO TIENE LAS HERRAMIENTAS PARA PODER RETIRAR EL MATERIAL QUIRÚRGICO. EPS: NUEVA EPS CONTRIBUTIVO. FAMILIAR: ALFONSO LOZANO CEL: 3163842427</t>
  </si>
  <si>
    <t>2024-007466</t>
  </si>
  <si>
    <t>2024-011120</t>
  </si>
  <si>
    <t>GUTIERREZ LOPEZ MARIA-MARLENY</t>
  </si>
  <si>
    <t>SOLICITUD PROGRAMACIÓN DE CITA CON NUTRICIONISTA Y PARA TERAPIAS FISICAS INTEGRALES</t>
  </si>
  <si>
    <t>2024-007168</t>
  </si>
  <si>
    <t>2024-011157</t>
  </si>
  <si>
    <t>SOLICITO APOYO PARA CITA CON NEUROCX EN CLINICA IBAGUÉ.</t>
  </si>
  <si>
    <t>2024-007166</t>
  </si>
  <si>
    <t>2024-011231</t>
  </si>
  <si>
    <t>SOLICITO APOYO PARA CITA DE ENDOCRINOLOGIA. DIRECCIÓN: CALLE 26A 2SUR - 22 BARRIO RODRIGUEZ ANDRADE. CEL: 3173927748. YEIMYPARRA75@GMAIL.COM</t>
  </si>
  <si>
    <t>2024-007161</t>
  </si>
  <si>
    <t>DANIELA ALEXANDRA REPIZO TOVAR</t>
  </si>
  <si>
    <t>SOLICITO APOYO PARA AGILIZAR PROCEDIMIENTO QX EN CLINICA AVIDANTI, TIENE CALCULOS EN LOS RIÑONES Y SOLO LA VALORAN MEDICOS GENERALES, EL UROLOGO NO LA HA REVISADO DESDE EL MIERCOLES QUE SE ENCUENTRA INTERNADA. PEDIMOS APOYO. SE ENCUENTRA EN PASILLO DE PEDIATRIA. TELÉFONO FAMILIAR JAZMIN TOVAR (MAMÁ) 3212160194.</t>
  </si>
  <si>
    <t>2024-007480</t>
  </si>
  <si>
    <t>2024-011255</t>
  </si>
  <si>
    <t>ALDEAS INFANTILES SOS COLOMBIA</t>
  </si>
  <si>
    <t>SOLICITUD DE ACCESO Y GARANTIA DEL DERCHO A LA SALUD (OPTOMETRIA) JOVANNY SAENZ</t>
  </si>
  <si>
    <t>2024-007162</t>
  </si>
  <si>
    <t>2024-011522</t>
  </si>
  <si>
    <t>BENAVIDEZ CORTEZ MERLY-YANET</t>
  </si>
  <si>
    <t>SOLICITUD ADELANTO DE CITA PARA PROCEDIMIENTO DE COLECISTECTOMIA</t>
  </si>
  <si>
    <t>2024-009060</t>
  </si>
  <si>
    <t>2024-012031</t>
  </si>
  <si>
    <t>GLORIA ROCIO GONZALEZ MORALES</t>
  </si>
  <si>
    <t>SOLICITUD PROGRAMACIÓN DE CITA PARA CONSULTAS PARAMEDICAS Y FISOTERAPIA LUMBOCIATICA</t>
  </si>
  <si>
    <t>2024-007809</t>
  </si>
  <si>
    <t>2024-012131</t>
  </si>
  <si>
    <t>SARMIENTO VARGAS FERNANDO</t>
  </si>
  <si>
    <t>SOLICITUD APOYO PARA PROGRAMACIÓN DE CITA CON HERNIORRAFIA UMBILICAL</t>
  </si>
  <si>
    <t>2024-011568</t>
  </si>
  <si>
    <t>2024-012141</t>
  </si>
  <si>
    <t>GONZALEZ ARANA ALFONSO</t>
  </si>
  <si>
    <t>2024-007463</t>
  </si>
  <si>
    <t>2024-012231</t>
  </si>
  <si>
    <t>LUCELLY HERRERA ROJAS</t>
  </si>
  <si>
    <t>SOLICITUD APOYO PARA PROGRAMACÓN DE CITA CON NASOSINUSCOPIA - TIMPANOTOMIA - ADENOIDECTOMIA Y TIMPANOSTOMIA</t>
  </si>
  <si>
    <t>2024-012252</t>
  </si>
  <si>
    <t>DESCRIPCIÓN DEL ASUNTO / OBJETO DE LA PETICIÓN: SOLICITO ME ASIGNEN CITA DE MEDICINA GENERAL Y ODONTOLOGÍA EN LA USI DEL RICAURTE. APOYO MI PETICIÓN EN LAS SIGUIENTES RAZONES: 1. LLEVO 2 DÍAS LLAMANDO TODOS LOS NÚMEROS TELEFÓNICOS QUE PARECEN NL LA PÁGINA DE LA USI DE IBAGUÉ Y EN NINGUNO CONTESTAS, POR WHATSAPP Y TAMPOCO ME RESPONDEN, POR LA PAGINA NO ME DEJA CREAR EL USUARIO. COMO SOPORTE A MI PETICIÓN ANEXO LOS SIGUIENTES DOCUMENTOS: FOTOS DE LLAMADAS QUE REALICE FOTOS DEL WHATSAPP DEL QUE NUNC RESPONDEN TODOS DE LA INSCRIPCIÓN EN LA PÁGINA QUE NO PERMITE HACER.</t>
  </si>
  <si>
    <t>2024-012308</t>
  </si>
  <si>
    <t>JAIDER MAURICIO RADA NARANJO</t>
  </si>
  <si>
    <t>SOLICITO APOYO PARA PROGRAMACIÓN DE CX TURBINOPLASTIA Y SEPTOPLASTIA EN CLINICA AVIDANTI.</t>
  </si>
  <si>
    <t>2024-012371</t>
  </si>
  <si>
    <t>MURILLO CONDE ORFILIA</t>
  </si>
  <si>
    <t>SOLICITUD APOYO PARA PROGRAMACIÓN DE CITA CON REUMATOLOGIA</t>
  </si>
  <si>
    <t>2024-009702</t>
  </si>
  <si>
    <t>2024-012400</t>
  </si>
  <si>
    <t>CONECTAR TV S.A.S. BIC</t>
  </si>
  <si>
    <t>INFORMACIÓN RED HOSPITALARIA. NATALIA.ACENSIO@GRUPOCONECTAR.CO</t>
  </si>
  <si>
    <t>2024-010636</t>
  </si>
  <si>
    <t>2024-012444</t>
  </si>
  <si>
    <t>JULIAN DAVID SARMIENTO</t>
  </si>
  <si>
    <t>SOLICITO APOYO PARA QUE LA CITA CON PSIQUIATRIA SEA DE MANERA PRESENCIAL.</t>
  </si>
  <si>
    <t>2024-011111</t>
  </si>
  <si>
    <t>2024-012567</t>
  </si>
  <si>
    <t>LADY MAYERLY MACHADO GONZALEZ</t>
  </si>
  <si>
    <t>SOLICITUD PROGRAMACIÓN DE CITA PARA COLONOSCOPIA TOTAL Y SOPORTE DE SEDACIÓN</t>
  </si>
  <si>
    <t>2024-012601</t>
  </si>
  <si>
    <t>JUSTINICO SAAVEDRA CENEN</t>
  </si>
  <si>
    <t>SOLICITUD PROGRAMACIÓN DE CITA PARA REEMPLAZO PROTESICO TOTALDE CADERA</t>
  </si>
  <si>
    <t>2024-009063</t>
  </si>
  <si>
    <t>2024-012626</t>
  </si>
  <si>
    <t>ANDRES FERNANDO BARRETO MONROY</t>
  </si>
  <si>
    <t>SOLICITUD APOYO PARA CITA CON COLONOSCOPIA TOTAL</t>
  </si>
  <si>
    <t>2024-012639</t>
  </si>
  <si>
    <t>DEIVY RAFAEL MONTIEL GONZALEZ</t>
  </si>
  <si>
    <t>SOLICITUD CITA PARA EXAMENES DE HORMONA ESTIMULANTE DE TIROIDES Y TIROXINA LIBRE</t>
  </si>
  <si>
    <t>2024-011517</t>
  </si>
  <si>
    <t>2024-012765</t>
  </si>
  <si>
    <t>ROSA STELLA RAMOS OCAMPO</t>
  </si>
  <si>
    <t>SOLICITUD APOYO PARA CITA CON CIRUJANO GENERAL</t>
  </si>
  <si>
    <t>2024-011521</t>
  </si>
  <si>
    <t>2024-012771</t>
  </si>
  <si>
    <t>JULIO ALBERTO BLANCO ZAMBRANO</t>
  </si>
  <si>
    <t>SOLICITO APOYO PARA ADELANTAR CITA DE CONTROL CON RIESGO CARDIOVASCULAR DEBIDO A QUE ME LA ASIGNARON PARA EL 18 DE MARZO, GRACIAS</t>
  </si>
  <si>
    <t>2024-007819</t>
  </si>
  <si>
    <t>2024-012773</t>
  </si>
  <si>
    <t>SOLICITO APOYO CON MEDICINA INTERNA PARA ADELANTAR CITA, YA QUE ME LA DIERON PARA EL 08 DE ABRIL, GRACIAS</t>
  </si>
  <si>
    <t>2024-007818</t>
  </si>
  <si>
    <t>2024-012781</t>
  </si>
  <si>
    <t>RODRIGUEZ FONSECA LUZ-NELLY</t>
  </si>
  <si>
    <t>UENOS DÍAS NECESITO DE SU APOYO PARA PODER LOGRAR CITA CONTROL CON MEDICINA FAMILIAR EN EL SAN FRANCISCO PARA PACIENTE ADULTO MAYOR QUE REQUIERE DE ESTÁ CITA, PARA DARTE CONTINUIDAD AL TRATAMIENTO NECESARIO PARA LA CONSERVACIÓN DE LA SALUD, ME HE COMUNICADO POR WHATSAPP +57 316 4047203 Y HACE VARIOS DÍAS ENVIÉ LA INFORMACIÓN PARA LA ASIGNACIÓN DE ESTÁ CITA Y NUNCA RESPONDEN EPS SANITAS SUBSIDIADO LUZ NELLY RODRIGUEZ FONSECA CC 38.236.263</t>
  </si>
  <si>
    <t>2024-008191</t>
  </si>
  <si>
    <t>2024-012782</t>
  </si>
  <si>
    <t>SOLICITO APOYO PARA ADELANTAR CITA DE RESONANCIA QUE ME LA DIERON PARA EL 11 DE MAYO, GRACIAS</t>
  </si>
  <si>
    <t>2024-012879</t>
  </si>
  <si>
    <t>ISAURO MOLINA OLIVEROS</t>
  </si>
  <si>
    <t>SOLICITUD AUTORIZACIÓN DE CITA CON NEUROCIRUGIA Y EXAMEN DE TOMOGRAFIA DE CRANEO - ESPECTROSCOPIA</t>
  </si>
  <si>
    <t>2024-010497</t>
  </si>
  <si>
    <t>2024-012886</t>
  </si>
  <si>
    <t>EVAUDILIO FONSECA GALVIS</t>
  </si>
  <si>
    <t>SOLICITUD CITA PRIORITARIA CON NEFROLOGIA</t>
  </si>
  <si>
    <t>2024-013156</t>
  </si>
  <si>
    <t>SOLICITUD INFORMACION CLINICAS Y HOSPITALES CON SERVICIO DE SALA DE PARTO</t>
  </si>
  <si>
    <t>2024-011138</t>
  </si>
  <si>
    <t>2024-013237</t>
  </si>
  <si>
    <t>PQRD RADICADOS NO.20232100201119211 DEL 10 DE JULIO DE 2023 EXPEDIENTE 2023210021901000045E</t>
  </si>
  <si>
    <t>2024-013240</t>
  </si>
  <si>
    <t>DEFENSORIA DEL PUEBLO : REMISION DE COMUNICACION NUMERO 20240060320651401</t>
  </si>
  <si>
    <t>2024-013274</t>
  </si>
  <si>
    <t>RADICADO NO. 202442400290201 MINISTERIO DE SALUD Y PROTECCION. CITA DE OTORRINOLARINGOLOGÍA</t>
  </si>
  <si>
    <t>2024-008473</t>
  </si>
  <si>
    <t>2024-013323</t>
  </si>
  <si>
    <t>FEDERICO CUELLAR REINA</t>
  </si>
  <si>
    <t>SOLICITO APOYO PARA ADELANTO DE CITA CON NEFROLOGIA, YA QUE DEBERIA TENER CONTROL EN 3 MESES Y ME LA ASIGNARON PARA EL 05 ABRIL. GRACIAS</t>
  </si>
  <si>
    <t>2024-011169</t>
  </si>
  <si>
    <t>2024-013346</t>
  </si>
  <si>
    <t>JOHAN STEVEN QUINTERO PUENTES</t>
  </si>
  <si>
    <t>SOLICITUD CITA MEDICINA GENERAL. EPS: NUEVA EPS SUBSIDIADO</t>
  </si>
  <si>
    <t>2024-008462</t>
  </si>
  <si>
    <t>2024-013352</t>
  </si>
  <si>
    <t>CARDENAS SANCHEZ JULIANA</t>
  </si>
  <si>
    <t>SARAH ISABELA SANCHEZ CÁRDENAS TARJETA DE IDENTIDAD 1139225480 Y MI NOMBRE ES JULIANA CÁRDENAS SANCHEZ CEDULA 31921313 CORREO ELECTRÓNICO LORENASANCHEZ081964@GMAIL.COM NÚMERO DEL WHATSAPP 3182724100 LE ENVIARON UNA RESONANCIA MAGNÉTICA Y LA ENVIARON PARA UTM Y EN ENERO PEDI LA CITA Y ME LA ENVIARON PARA EL 19DE ABRIL Y AVER SI ME PUEDEN COLABORAR PARA QUE ME LA PUEDAN ADELANTAR PARA LO QUE QUEDA DE FEBRERO O MARZO GRACIAS YA ENVIO LOS SOPORTES</t>
  </si>
  <si>
    <t>2024-009411</t>
  </si>
  <si>
    <t>2024-013485</t>
  </si>
  <si>
    <t>NATHALY NATHALY</t>
  </si>
  <si>
    <t>SOLICITUD APOYO PARA CITA DE PROCEDIMIENTO DE LIGADURA DE PERFORANTES Y ESCISION SUPRAPATELAR DE VENAS VARICOSAS</t>
  </si>
  <si>
    <t>2024-009927</t>
  </si>
  <si>
    <t>2024-013600</t>
  </si>
  <si>
    <t>DAINER MURCIA BENITEZ</t>
  </si>
  <si>
    <t>SOLICITUD APOYO PARA CITA CON ANESTESIOLOGIA</t>
  </si>
  <si>
    <t>2024-009058</t>
  </si>
  <si>
    <t>2024-013646</t>
  </si>
  <si>
    <t>ALEJANDRA CUBILLOS</t>
  </si>
  <si>
    <t>QUEJA POR LA ATENCIÓN DE MEDICADIZ. NOMBRE: GABRIEL GARCÍA CUBILLOS TI: 1013014343 12 AÑOS EPS: SANITAS POLIZA: MAPFRE MAMA: ALEJANDRA CUBILLOS 52774584 CEL: 3188620304</t>
  </si>
  <si>
    <t>2024-009683</t>
  </si>
  <si>
    <t>2024-013673</t>
  </si>
  <si>
    <t>BARRERA ASIGNACIÓN DE CITA POR ESPECIALISTA DE PSIQUIATRIA PEDIATRICA PARA A.D.V.O</t>
  </si>
  <si>
    <t>2024-009054</t>
  </si>
  <si>
    <t>2024-013712</t>
  </si>
  <si>
    <t>BARRERA EN LA REMISION DE RESULTADOS DE RADIOGRAFIA DE HOMBRO USUARIO JOSÉ DAVID SUÁREZ CUBILLOS Y KAROL DAYANA SUÁREZ CUBILLOS</t>
  </si>
  <si>
    <t>2024-013756</t>
  </si>
  <si>
    <t>SAUL ANTONIO ESPITIA CUERVO</t>
  </si>
  <si>
    <t>SOLICITO APOYO PARA PROGRAMACION DE CX</t>
  </si>
  <si>
    <t>2024-013941</t>
  </si>
  <si>
    <t>QUEJA POR INOPORTUNIDAD EN LA PRESTACION DE SERVICIOS</t>
  </si>
  <si>
    <t>2024-009921</t>
  </si>
  <si>
    <t>2024-014121</t>
  </si>
  <si>
    <t>LUIS ENRIQUE PAVAS HERNANDEZ</t>
  </si>
  <si>
    <t>SOLICITUD APOYO PROGRAMACIÓN CITA PARA PROCEDIMIENTO DE COLECISTECTOMIA</t>
  </si>
  <si>
    <t>2024-009467</t>
  </si>
  <si>
    <t>2024-014206</t>
  </si>
  <si>
    <t>JOSE ADRIANO GOMEZ MURCIA</t>
  </si>
  <si>
    <t>USUARIA QUE SOLICITA ADELANTO DE CITA PARA LA RESONANCIA MAGNETICA DE COLUMNA TORACICA</t>
  </si>
  <si>
    <t>2024-009696</t>
  </si>
  <si>
    <t>2024-014277</t>
  </si>
  <si>
    <t>MERCEDES VARGAS RAMOS</t>
  </si>
  <si>
    <t>SOLICITO ME AYUDEN A ADELANTAR CITA CON GASTROENTEROLOGIA, YA QUE ME LA ASIGNARON PARA EL 6 DE JUNIO. GRACIAS. CEL: 3153908966</t>
  </si>
  <si>
    <t>2024-009415</t>
  </si>
  <si>
    <t>2024-014287</t>
  </si>
  <si>
    <t>VEEDURIA NACIONAL DE SALUD</t>
  </si>
  <si>
    <t>DENUNCIA POR VUNERACIÓN A LOS DERECHOS HUMANOS DE PACIENTE MENOR DE EDAD EN CONDICIÓN DE DISCAPACIDAD - YELITH SOBEIDA HENAO QUESADA,</t>
  </si>
  <si>
    <t>2024-014290</t>
  </si>
  <si>
    <t>DENUNCIA POR VUNERACIÓN A LOS DERECHOS HUMANOS DEL PACIENTE EN CONDICIÓN DE DISCAPACIDAD EL SEÑOR SEÑOR ALCIDES GARCIA GIRALDO</t>
  </si>
  <si>
    <t>2024-014349</t>
  </si>
  <si>
    <t>BONILLA BOLANOS IMELDA</t>
  </si>
  <si>
    <t>SOLICITUD APOYO PARA PROGRAMACIÓN DE CITA PARA PROCEDIMIENTO DE LIGADURA Y ESCISIÓN DE VENAS VARICOSAS NOTA : POR ERROR INVOLUNTARIO QUEDO CARGADO EL RAD. N° 014341</t>
  </si>
  <si>
    <t>2024-014358</t>
  </si>
  <si>
    <t>ELSA FERNANDA CORRAL CARDENAS</t>
  </si>
  <si>
    <t>ENTRE AYER PORQUE ME CAÍDA DE MOTO A UNITRAUMA Y TODO EL DÍA DE AYER ME TENÍAN EN AYUNO QUE PORQUE YA ME IBAN A INTERVENIR QUIRÚRGICAMENTE Y NADA. EL DÍA DE HOY SIGO EN AYUNO PORQUE SUPUESTAMENTE ME VAN A INTERVENIR QUIRÚRGICAMENTE, PERO YO VEO QUE PASAN A TODO EL MUNDO MENOS A MÍ. NECESITO DE SU COLABORACIÓN. UNITRAUMA – URGENCIAS – CUBÍCULO 7 ELSA FERNNDA CORRAL CARDENAS 28565956 EDAD 54 EPS ASMET SALUD ALVARADO CEL 320 4690839</t>
  </si>
  <si>
    <t>2024-014380</t>
  </si>
  <si>
    <t>DAVID SANTIAGO CUBIDES TRUJILLO</t>
  </si>
  <si>
    <t>SOLICITO APOYO PARA CITA DE DERMATOLOGIA EN DERMATOL, GRACIAS.</t>
  </si>
  <si>
    <t>2024-009413</t>
  </si>
  <si>
    <t>2024-014386</t>
  </si>
  <si>
    <t>LAURA YAINE GOMEZ VELASQUEZ</t>
  </si>
  <si>
    <t>MUY BUENAS TARDES DOCTORA TE ENVÍO EL CORREO Q ENVIAMOS CON INFORMACIÓN DEL ACTA DE PROCESIÓN DE LA SECRETARIA DE EDUCACIÓN Y EL PANTALLAZO DE LA PLATAFORMA DONDE APARECE RETIRADA Y PROCEDO A ENVIARTE INFORMACIÓN DE LO QUE ME COMENTA PARA QUE PUEDAS PROCEDER EN EL PROCESO DE LO QUE LO QUE SUCEDIÓ EL DÍA 17 DE FEBRERO A LAS 3 : 30AM DONDE EL SUCESO OCURRE JUGANDO TEJO Y RECURRIMOS A URGENCIAS DE AVIDANTY DONDE LA TUVIERON HASTA EL DÍA SIGUIENTE SIN PROCEDER A NINGUNA INTERVENCIÓN EN EL DEDO QUE TUVO UNA HERIDA EVULSIVA PASANDO 12 HORAS CON EL DEDO EXPUESTO ..LUEGO LA RESPUESTA ES QUE EL MÉDICO CIRUJANO PLÁSTICO YA LA HABÍA EVALUADO POR MEDIO DE UNA FOTO Y LE DIERON DE ALTA A LAS 12 DE LA MEDIA NOCHE POR QUÉ YA SÉ CERRARÍA LA HISTORIA CLÍNICA CON UNA SALIDA DE INCAPACIDAD DE 30 DÍAS CON REMOCIÓN CITA CON ESPECIALISTA CIRUGÍA PLÁSTICO</t>
  </si>
  <si>
    <t>2024-014422</t>
  </si>
  <si>
    <t>BARRERA DE PEDIATRIA USUARIA ELIZABETH CARDOZO YELA</t>
  </si>
  <si>
    <t>2024-010727</t>
  </si>
  <si>
    <t>2024-014588</t>
  </si>
  <si>
    <t>ANA ISABEL MENDOZA ARGUELLO</t>
  </si>
  <si>
    <t>USUARIA QUE SOLICITA ADELANTO DE CITA DE PSICOLOGIA EN VIVA 1A</t>
  </si>
  <si>
    <t>2024-014685</t>
  </si>
  <si>
    <t>NOHELVA MONTES DE ALVAREZ</t>
  </si>
  <si>
    <t>USUARIA QUE SOLICITA CITA CON MEDICO GENERAL</t>
  </si>
  <si>
    <t>2024-014812</t>
  </si>
  <si>
    <t>NICOLLS ALEXANDRA NIETO QUINTERO</t>
  </si>
  <si>
    <t>SOLICITO APOYO PARA CITA CON ESPECIALISTA EN HEMATOLOGIA EN CLINALTEC</t>
  </si>
  <si>
    <t>2024-009924</t>
  </si>
  <si>
    <t>2024-014884</t>
  </si>
  <si>
    <t>MARIA NORA BUENDIA CASTRO</t>
  </si>
  <si>
    <t>SOLICITO APOYO PARA CIRUGIA GENERAL EN CLINICA TOLIMA, YA QUE ME DICEN QUE NO TIENEN AGENDA</t>
  </si>
  <si>
    <t>2024-009695</t>
  </si>
  <si>
    <t>2024-014917</t>
  </si>
  <si>
    <t>RODRIGUEZ ZAMUDIO ARACELY</t>
  </si>
  <si>
    <t>SOLICITO APOYO PARA PROGRAMACION DE CX, DEBIDO A QUE ME ASIGNARON CITA PARA EL 29 DE FEBRERO PARA RADICAR DOCUMENTOS PARA LA PROGRAMACION DE CIRUGIA. GRACIAS USUARIO: ARACELY RODRIGUEZ DOCUMENTO: 28993553 CELULAR: 3232003105 - 3142930290 EAPB: NUEVA EPS SOLICITUD: PROGRAMACIÓN DE PROCEDIMIENTO QX</t>
  </si>
  <si>
    <t>2024-014987</t>
  </si>
  <si>
    <t>DILACION IRRESPONSABLE CIRUGIA DE DORIS LONDOÑO GOMEZ CC38228896</t>
  </si>
  <si>
    <t>2024-015101</t>
  </si>
  <si>
    <t>HERNANDEZ * RAQUEL</t>
  </si>
  <si>
    <t>SOLICITUD APOYO PARA PROGRAMACIÓN DE CITA PARA CAPSULOTOMIA</t>
  </si>
  <si>
    <t>2024-015135</t>
  </si>
  <si>
    <t>JORGE EDUARDO DIAZ GIRALDO</t>
  </si>
  <si>
    <t>SOLICITUD APOYO PARA AUDITORIA EN LA CLINICA NUESTRA EN URGENCIAS</t>
  </si>
  <si>
    <t>2024-015238</t>
  </si>
  <si>
    <t>OCAMPO CORREDOR JAZBLEIDY</t>
  </si>
  <si>
    <t>SOLICITUD CITA MEDICINA FAMILIAR. JASBELIDY OCAMPO CORREDOR PACIENTE DE SANITAS SUBSIDIADO EDAD: 57 AÑOS. CC 28984992 TEL PACIENTE: 3118772601 TEL NUERA: 3144449043</t>
  </si>
  <si>
    <t>2024-009926</t>
  </si>
  <si>
    <t>2024-015284</t>
  </si>
  <si>
    <t>LOZANO RUBIO NUBIA-ALCIRA</t>
  </si>
  <si>
    <t>SOLICITUD ADELANTO DE CITA CON UROLOGIA</t>
  </si>
  <si>
    <t>2024-015500</t>
  </si>
  <si>
    <t>ARENAS HERNANDEZ GLORIA LUCIA</t>
  </si>
  <si>
    <t>USUARIA QUE COLOCA QUEJA EN LA CLINICA TOLIMA POR INCONFORMIDAD EN LA PRESTACION DEL SERVICIO</t>
  </si>
  <si>
    <t>2024-015535</t>
  </si>
  <si>
    <t>JOSE RIDER TAPIAS DAZA</t>
  </si>
  <si>
    <t>USUARIO QUE SOLICITA PROGRAMACION DE CIRUGIA COLECISTECTOMIA VIA LAPAROSCOPIA</t>
  </si>
  <si>
    <t>2024-010720</t>
  </si>
  <si>
    <t>2024-015572</t>
  </si>
  <si>
    <t>BUEN DÍA INFORMAMOS QUE LA HIJA DEL SEÑOR FERNANDO YIMY PARRA ALFARO IDENTIFICADO CON CC 14317267 REPORTA A TRAVÉS DE LA LINEA NARANJA, QUE EN LA ATENCIÓN DE HOSPITALIZACIÓN EN EL FEDERICO LLERAS SEDE LIMONAR NO LE ESTÁN DANDO LOS MEDICAMENTOS A LA HORA INDICADA, QUE EL SEÑOR NO PUEDE CAMINAR Y AUN ASÍ LAS ENFERMERAS LO LEVANTAN PARA IR AL BAÑO, LO TIENEN CON PAÑALES POR SU CONDICIÓN EN LOS PIES Y REFIERE UN ACOMPAÑAMIENTO ESCASO POR PARTE DEL EQUIPO PSICOSOCIAL SIENDO SU INGRESO POR INTENTO DE SUICIDIO. LA HIJA SE LLAMA KATHERINE PARRA TEL. 3243472085</t>
  </si>
  <si>
    <t>2024-015605</t>
  </si>
  <si>
    <t>SOLICITO CITA PARA ESPIROMETRIA O CURVA DE FLUJO</t>
  </si>
  <si>
    <t>2024-010012</t>
  </si>
  <si>
    <t>2024-015626</t>
  </si>
  <si>
    <t>ANGIE JULIETH VILLANUEVA BARRAGAN</t>
  </si>
  <si>
    <t>SOLICITO APOYO PARA INTERVENCION QX EN CLINICA NUESTRA DESDE NOVIEMBRE RADIQUE DOCUMENTOS. 314 2499987</t>
  </si>
  <si>
    <t>2024-010010</t>
  </si>
  <si>
    <t>2024-015656</t>
  </si>
  <si>
    <t>JUAN CAMILO RDORIGUEZ</t>
  </si>
  <si>
    <t>SOLICITO APOYO PARA CITA CON ANESTESIOLOGO EN CLINI IBAGUE - AUTORIZACION 251490468</t>
  </si>
  <si>
    <t>2024-015695</t>
  </si>
  <si>
    <t>IRREGULARIDADES HEALTH &amp; LIFE IPS.</t>
  </si>
  <si>
    <t>2024-015711</t>
  </si>
  <si>
    <t>KATHERINE PARRA GOMEZ</t>
  </si>
  <si>
    <t>USUARIA QUE SOLICITA AYUDA PSICOLOGICA PARA EL SEÑOR FERNANDO YIMY PARRA YA QUE SUFRE DE TRASTORNOS MENTALES</t>
  </si>
  <si>
    <t>2024-015753</t>
  </si>
  <si>
    <t>ANGIE TATIANA CARVAJAL GUZMAN</t>
  </si>
  <si>
    <t>SOLICITO APOYO PARA ADELANTAR CITAS, GRACIAS. CELULAR 3013988870</t>
  </si>
  <si>
    <t>2024-015757</t>
  </si>
  <si>
    <t>MAURICIO HERNANDO RODRIGUEZ ARANA</t>
  </si>
  <si>
    <t>SOLICITO APOYO PARA CITA DE OFTALMOLOGIA Y DERMANTOLOGIA PERO QUE SEA UN DIA LUNES PORQUE SOY UNA PERSONA DEL CAMPO Y NO PUEDO BAJAR TODOS LOS DIAS A LA CIUDAD.</t>
  </si>
  <si>
    <t>2024-010514</t>
  </si>
  <si>
    <t>2024-015769</t>
  </si>
  <si>
    <t>SOLICITO APOYO PARA DIFERENTES CITAS, GRACIAS</t>
  </si>
  <si>
    <t>2024-010713</t>
  </si>
  <si>
    <t>2024-015775</t>
  </si>
  <si>
    <t>ROJAS HERNANDEZ MARLENY</t>
  </si>
  <si>
    <t>SOLICITO APOYO PARA CITA CON OFTALMOLOGIA 28.898.516 MARLENY ROJAS 71 AÑOS SALUD TOTAL SÚPER MZ 4Z 1 CASA 22 TUNJOS TELÉFONO: 3017618288 - 3013283154 CORREO: MADIRO1403@GMAIL.COM</t>
  </si>
  <si>
    <t>2024-010717</t>
  </si>
  <si>
    <t>2024-015833</t>
  </si>
  <si>
    <t>SOLER BONILLA GLADYS-NELLY</t>
  </si>
  <si>
    <t>2024-010714</t>
  </si>
  <si>
    <t>2024-015855</t>
  </si>
  <si>
    <t>ALBA LUZ HOLGUIN CADAVID</t>
  </si>
  <si>
    <t>SOLICITO APOYO PARA PROGRAMACION DE CX, YA QUE ME DIERON CIRA PARA EL 1 DE ABRIL PARA RADICAR DOCUMENTOS PARA LA CIRUGIA. 3203493078 - 3112100032</t>
  </si>
  <si>
    <t>2024-011534</t>
  </si>
  <si>
    <t>2024-015895</t>
  </si>
  <si>
    <t>JORGE REINA BRAVO</t>
  </si>
  <si>
    <t>SOLICITUD APOYO PARA CITA CON OFTALMOLOGIA</t>
  </si>
  <si>
    <t>2024-011537</t>
  </si>
  <si>
    <t>2024-015927</t>
  </si>
  <si>
    <t>DENUNCIA CONTRA MEDICINA Y TERAPIAS DOMICILIARIAS IPS - CARLOS HUGO PEREZ</t>
  </si>
  <si>
    <t>2024-015977</t>
  </si>
  <si>
    <t>SOLICITUD PROGRAMACIÓN PARA CIRUGIA DE REEMPLAZO TOTAL DE RODILLA BOCOMPARTIMENTAL</t>
  </si>
  <si>
    <t>2024-010722</t>
  </si>
  <si>
    <t>2024-016108</t>
  </si>
  <si>
    <t>REITERACION BUSQUEDA ACTIVA PRESTADORES DE SERVICIO DE SALUD</t>
  </si>
  <si>
    <t>2024-016109</t>
  </si>
  <si>
    <t>DORIS EDITH AGUIRRE CARDENAS</t>
  </si>
  <si>
    <t>SOLICITUD ADELANTO DE CITA CON PSIQUIATRIA</t>
  </si>
  <si>
    <t>2024-010725</t>
  </si>
  <si>
    <t>2024-016180</t>
  </si>
  <si>
    <t>GIRALDO PUERTAS JOSE-ASDRUBAL</t>
  </si>
  <si>
    <t>SOLICITUD APOYO PARA PROGRAMACIÓN DE CITA CON QUERATOPLASTIA ENDOTELIAL</t>
  </si>
  <si>
    <t>2024-016661</t>
  </si>
  <si>
    <t>SANDRA LILIANA RODRIGUEZ PARRA</t>
  </si>
  <si>
    <t>SOLICITUD DE CITA PARA UNA COLONSOCOPIA Y ENDOSCOPIA</t>
  </si>
  <si>
    <t>2024-010520</t>
  </si>
  <si>
    <t>2024-016673</t>
  </si>
  <si>
    <t>CLAROS URBANO MARY</t>
  </si>
  <si>
    <t>SOLICITUD APOYO PARA PROGRAMACIÓN DE SERVICIO DE ENFERMERIA 24 HORAS Y TERAPIAS FISICAS</t>
  </si>
  <si>
    <t>2024-016682</t>
  </si>
  <si>
    <t>2024-010729</t>
  </si>
  <si>
    <t>2024-016719</t>
  </si>
  <si>
    <t>RADICADO NO. 202442400352171 MINISTERIO DE SALUD Y PROTECCION</t>
  </si>
  <si>
    <t>2024-016728</t>
  </si>
  <si>
    <t>2024-016801</t>
  </si>
  <si>
    <t>OFELIA MARINA VARON DOMINGUEZ</t>
  </si>
  <si>
    <t>MUY BUENAS TARDES MI NOMBRE ES JULIO EDUARDO VARÓN DOMIGUEZ SOY HERMANO DE LA PACIENTE OFELIA MARINA VARÓN DOMIGUEZ CC 65633104 EPS SALUD TOTAL Q SE ENCUENTRA HOSPITALIZADA EN LA CLINICA LA NUESTRA POR DENGUE PERO APARTE DE TODO TIENE UN ANTECEDENTE DE LUPUS Y SE ENCUENTRA EN UNAS CONDICIONES MUY MALUCAS YA Q LLEVA EN OBSERVCION DESDE EL VIERNES EN UNA CAMILLA DEMASIADO INCOMODA HASTA HOY LE PUSIERON TOLDILLO LE AGRADECERIA SI POR FAVOR NOS AYUDAN PARA Q LE ASIGNEN UNA CAMA EN HABITACION, DIOS LOS BENDIGA Y PERDONE EL DIA Y LA HORA. CLINICA LA NUESTRA VARSOVIA OBSERVACION CUBICULO 6</t>
  </si>
  <si>
    <t>2024-016938</t>
  </si>
  <si>
    <t>NICSA CONTRERAS BUSTOS</t>
  </si>
  <si>
    <t>USUARIA QUE COLOCA QUEJA PORQUE TIENE HOSPITALIZADO HACE 20 DIAS A SU ESPOSO EN MEDICADIZ Y NO LE HACEN LA CIRUGIA</t>
  </si>
  <si>
    <t>2024-011495</t>
  </si>
  <si>
    <t>2024-016980</t>
  </si>
  <si>
    <t>VICTOR MANUEL GOMEZ</t>
  </si>
  <si>
    <t>USUARIO QUE SOLICITA SEA OPERADO URGENTEMENTE Y LA ENTREGA DE MEDICAMENTOS ETC</t>
  </si>
  <si>
    <t>2024-017007</t>
  </si>
  <si>
    <t>VALENTINA GIRALDO GIRALDO</t>
  </si>
  <si>
    <t>PQRS TRANSPORTE JESUS ANTONIO GIRALDO</t>
  </si>
  <si>
    <t>2024-017023</t>
  </si>
  <si>
    <t>BUENAS TARDES, DOCTORA. SOY NORMA CERÓN. USTEDES YA ME AN AYUDADO EN 2 OCASIONES. UN FAVOR NESECITO QUE ME AYUDEN A QUE MI SEÑORA MADRE TENGA UN CUIDADOR. ELLA TIENE LA EPS SALUD TOTAL. HACE 4 AÑOS ESTA POSTRADA EN CAMA YO SON QUIEN LA CUIDO SOMOS DEL CAMPO. TENGO 58 AÑOS ESTOY ENFERMA Y AHORA DE LA CINTURA DE HACER FUERZA CON ELLA TENGO QUE TRABAJAR POR DÍAS EN OFICIOS VARIOS. SE ME ESTÁ HACIENDO IMPOSIBLE CUIDARLA POR LO ENFERMA Y MI TRABAJO. USTEDES ME PUEDEN AYUDAR. ELLOS LOS DE REINTEGRAR LES TIENEN PROHIBIDO ESAS ÓRDENES DEL CIUDADOR, PORQUE YA HE PREGUNTADO MUCHAS VECES Y LES HE PEDIDO EL FAVOR PERO NO HA SIDO POSIBLE. USUARIA: FLORINDA PAVA DE CERON CEDULA 28979505 FAMILIAR: NORMA NIHIR CERON PAVA 51840370 TORRE C 1 APARTA 101 HANENDA EL RECREO CHICO SALADO 3213386767 NORMANAHIR1967@HOTMAIL.COM</t>
  </si>
  <si>
    <t>2024-017075</t>
  </si>
  <si>
    <t>TRASLADO SOLICITUD DEL (LA) CIUDADANO(A) YENNY LEAL OVALLE, IDENTIFICADO(A) CON CEDULA DE CIUDADANIA N°. 1030653700 Y RADICADO 202442400489512</t>
  </si>
  <si>
    <t>2024-017097</t>
  </si>
  <si>
    <t>DANIEL FELIPE MIRANDA TRIANA</t>
  </si>
  <si>
    <t>BUEN DÍA, SOLICITO APOYO PARA OBTENER RESULTADOS DE EXAMEN REALIZADO EN ULTRATECNOLOGIA MEDICA Y EL CUAL NECESITO CON URGENCIA PARA CONFIRMAR Y/O DESCARTAR UNA PATOLOGIA URGENTE, GRACIAS.</t>
  </si>
  <si>
    <t>2024-017109</t>
  </si>
  <si>
    <t>EDNA YADYRA RIVAS HENRIQUEZ</t>
  </si>
  <si>
    <t>2024-011170</t>
  </si>
  <si>
    <t>2024-017190</t>
  </si>
  <si>
    <t>SOLICITO APOYO PARA CITA CON PSIQUIATRIA EN HEALT Y LIFE SAS PARA USUARIO: GERALDINE NICOLLE FONSECA DOCUMENTO: 1011207883 EDAD: 13 AÑOS EPS: NUEVA EPS</t>
  </si>
  <si>
    <t>2024-011508</t>
  </si>
  <si>
    <t>2024-017289</t>
  </si>
  <si>
    <t>GERMAN ALBERTO LEON BELTRAN</t>
  </si>
  <si>
    <t>SOLICITUD PROGRAMACIÓN DE CITA PARA CONSULTA DE ELECTROFISIOLOGIA</t>
  </si>
  <si>
    <t>2024-017558</t>
  </si>
  <si>
    <t>YUBELLI MARULANDA HOLGUIN</t>
  </si>
  <si>
    <t>SOLICITUD DE ADELNTO DE CITA DE DERMATOLOGIA</t>
  </si>
  <si>
    <t>2024-017578</t>
  </si>
  <si>
    <t>ESPINOSA TOVAR LUIS-ARMANDO</t>
  </si>
  <si>
    <t>SOLICITUD ADELANTO DE CITA CON NEFROLOGIA</t>
  </si>
  <si>
    <t>2024-011569</t>
  </si>
  <si>
    <t>2024-017663</t>
  </si>
  <si>
    <t>GIOMAR CRISTINA RONDON LOZANO</t>
  </si>
  <si>
    <t>SOLICITUD APOYO PARA PROGRAMACIÓN URGENTE DE CITA PARA CIRUGIA DE MANO PLEXO BRAQUIAL</t>
  </si>
  <si>
    <t>2024-017746</t>
  </si>
  <si>
    <t>DENUNCIA POR ABANDONO DE PACIENTE AL DEJARLA SIN EL SERVICIO DE ENFERMERÍA - YELITH SOBEIDA HENAO QUESADA</t>
  </si>
  <si>
    <t>2024-017772</t>
  </si>
  <si>
    <t>SOLICITUD DE AYUDA PARA ECOGRAFIA POR FUERTE DOLOR</t>
  </si>
  <si>
    <t>2024-017774</t>
  </si>
  <si>
    <t>SILVA SALGUERO EUNICE</t>
  </si>
  <si>
    <t>BUENOS DÍAS APRECIADOS (AS) USI IBAGUÉ RECIBAN UN CORDIAL SALUDO MEDIANTE LA PRESENTE ME PERMITO SOLICITAR AGENDAMIENTO URGENTE DE CITA MEDICINA GENERAL EN USI EN EL ENTENDIDO QUE EN MÚLTIPLES OPORTUNIDADES HE SOLICITADO CITA MEDICA POR LOS DIFERENTES MEDIOS NO SE ENCUENTRAN HABILITADOS. MUCHAS GRACIAS POR LA ATENCIÓN RECIBIDA QUEDO ATENTA A UNA PRONTA RESPUESTA POSITIVA. ATENTAMENTE, EUNICE SILVA SALGUERO C.C 23897283. CELULAR: 3103553834 3219493467.</t>
  </si>
  <si>
    <t>2024-017843</t>
  </si>
  <si>
    <t>ETELVINA CALDERON</t>
  </si>
  <si>
    <t>SOLICITO APOYO PARA CITA. ETELVINA CALDERON .CC.28534431.EDAD 79AÑOS .SALUD TOTAL.CALLE27 MANZANA B CASA 27 RODRÍGUEZ ANDRADE SECTOR FERIAS 3142371621.RFLORCITA469@GMAIL.COM</t>
  </si>
  <si>
    <t>2024-011512</t>
  </si>
  <si>
    <t>2024-017934</t>
  </si>
  <si>
    <t>VIANCA ESTHEFANY LEAL MORENO</t>
  </si>
  <si>
    <t>QUEJA POR SUPUESTO TRATO INHUMANO EN VIRREY SOLIS</t>
  </si>
  <si>
    <t>2024-018011</t>
  </si>
  <si>
    <t>OLIVA MACHADO</t>
  </si>
  <si>
    <t>SOLICITUD APOYO PARA PROGRAMACIÓN DE CITA CON NEUROLOGIA PEDIATRICA</t>
  </si>
  <si>
    <t>2024-018050</t>
  </si>
  <si>
    <t>REMISION DE REPORTE DE ABANDONO DE TRATAMIENTO - ERID DAVID MOSQUERA DUCURA, CON REGISTRO CIVIL1116509431</t>
  </si>
  <si>
    <t>2024-018080</t>
  </si>
  <si>
    <t>SOLICITUD APOYO PARA CONOCER EL DIAGNOSTICO Y RECOMENDACIONES MEDICAS EN VISITA DOMICILIARIA POR EL DR. DAVID RICARDO EL 24/02/2024 A LA PACIENTE ANA ISABEL MENDOZA ARGUELLO</t>
  </si>
  <si>
    <t>2024-018084</t>
  </si>
  <si>
    <t>PENA GALINDO MAGDALENA</t>
  </si>
  <si>
    <t>NEGLIGENCIA POR PRESTACION DEL SERVICIO DE CIRUGIA BARIATRICA, PASEO DE LA MUERTE A PACIENTE MAGDALENA PEÑA, GALINDO CC: 65.751.545 - POR FAVOR OMITIR EL ANEXO CON ID 6185013 YA QUE POR ERROR LO CARGUE.</t>
  </si>
  <si>
    <t>2024-018098</t>
  </si>
  <si>
    <t>PEDRO MARIA LEON GUZMAN</t>
  </si>
  <si>
    <t>2024-018408</t>
  </si>
  <si>
    <t>WILLER ANDRES</t>
  </si>
  <si>
    <t>QUEJA POR POSIBLE NEGLIGENCIA MEDICA EN DIAGNOSTICO EN LA CLINICA NUESTRA EN URGENCIAS</t>
  </si>
  <si>
    <t>2024-018437</t>
  </si>
  <si>
    <t>BUENOS TARDEA SEÑORES DE LA SALUD QUERÍA PEDIRLES UNA COLABORACIÓN GRANDE AVER SI POR FAVOR ME AYUDAN ADELANTANDO UNA CITA DE CONSULTA POR PRIMERA VEZ DE EN CIRUGÍA GENERAL LA VERDAD LO Q TENGO ES DE PRIORIDAD Y ME LA DIERON PARA DENTRO DE 2 MESES Y YA AGUANTO LO Q TENGO</t>
  </si>
  <si>
    <t>2024-018634</t>
  </si>
  <si>
    <t>ANDREA DEL PILAR SANCHEZ HERNANDEZ</t>
  </si>
  <si>
    <t>SOLICITUD PROGRAMACIÓN DE CITA PARA EXAMENES A REALIZAR SEAN ACA EN IBAGUÉ AL PACIENTE JUAN PABLO ORTIZ ALDANA HOSPITALIZADO EN LA CLINICA VIRREY SOLIS</t>
  </si>
  <si>
    <t>2024-018665</t>
  </si>
  <si>
    <t>LEYDI MARCELA MEJIA SAAVEDRA</t>
  </si>
  <si>
    <t>SOLICITUD ADELANTO DE CITA CON HEMATOLOGIA</t>
  </si>
  <si>
    <t>2024-000327</t>
  </si>
  <si>
    <t>1700-EDUCACION DESPACHO</t>
  </si>
  <si>
    <t>MABEL LOZADA TRIANA</t>
  </si>
  <si>
    <t>2024-000654</t>
  </si>
  <si>
    <t>GERMAN ALONSOCORTES MENDEZ</t>
  </si>
  <si>
    <t>PETICIONES INSTITUCION EDUCATIVA TECNICA LA SAGRADA FAMILIA, Y SOLICITA VISITA DE LA SEÑORA ALCALDESA A LA INSTITUCION EDUCATIVA</t>
  </si>
  <si>
    <t>2024-001120</t>
  </si>
  <si>
    <t>SANDRA LILIANA ACOSTA GARCIA</t>
  </si>
  <si>
    <t>SOLICITUD CONSTRUCCION DEL MEGACOLEGIO DE LA INSTITUCION EDUCATIVA JOSE ANTONIO RICAURTE DE LA COMUNA 12</t>
  </si>
  <si>
    <t>2024-001864</t>
  </si>
  <si>
    <t>SINDICATO UNITARIO NACIONAL DE TRABAJADORES DEL ESTADO SUNET</t>
  </si>
  <si>
    <t>CONSTITUCION RENUENCIA</t>
  </si>
  <si>
    <t>2024-002347</t>
  </si>
  <si>
    <t>BUENOS DÍAS SEÑORA ALCALDESA MI MOTIVO EL SIGUIENTE ES CON RESPECTO A LA EDUCACIÓN DE NUESTRO HIJOS Y NIETOS Y PERSONAS QUE LOS TIENE A CARGO, LA PREGUNTA USTEDES VAN AYUDAR A LOS NIÑOS DE INCLUSION COMO LO HACIA LA ADMINISTRACIÓN PASADA CON RESPECTO AL TRANSPORTE PARA ELLOS UNA SOLA VEZ EN EL AÑO CON EL PAGO DE DOS MESES DECIR ERAN LAS SOBRAS, SI QUEDABA PARA AYUDARLES A ELLOS NO SE POR QUE TANTA DISCRIMINACIÓN CON ESTAS PERSONAS SERÁ POR SU DISCAPACIDAD SABIENDO QUE CON UNA BUENA EDUCACIÓN Y ACOMPAÑAMIENTO CON PERSONAL CALIFICADO PODEMOS SACAR GRANDES PERSONAS Y HASTA PROFESIONALES QUE EL ACOMPAÑAMIENTO NO SEA DESDE LA SECRETARIA Y NO MAS SE NECESITA PERSONAL CALIFICADO PARA QUE LES AYUDEN A SUPERAR MUCHOS RETOS Y A SI LOS PROFESORES NO SE ESTANQUE CON LOS OTROS NIÑOS, Y PARA LO DEL TRANSPORTE USTED DEBERÍA DE SACAR UN RUBLO PARA AYUDAR A ESTAS FAMILIAS QUE USTED SABE QUE A ESTOS NIÑOS NO SE PUEDEN ENVIAR SOLOS AL COLEGIO MUCHAS BENDICIONES GRACIAS ENRIQUE JIMENEZ 93364771-3004727843</t>
  </si>
  <si>
    <t>2024-002546</t>
  </si>
  <si>
    <t>RECIBAN UN CORDIAL SALUDO, ADJUNTO UN ARCHIVO PDF CON LA INFORMACIÓN Y SOLICITUD DEL ASUNTO. AGRADEZCO SU ATENCIÓN Y COLABORACIÓN CELULAR 3174353618 CORREO ELECTRÓNICO: ANDRES.07ODISEA@HOTMAIL.COM, ANDRES.ODISEA07@GMAIL.COM DIRECCIÓN: CRA 7B # 30-67 SEGUNDO PISO BARRIO CARMENZA ROCHA. ANDRÉS FELIPE GUALTERO ROJAS MAG. CIENCIAS DE LA EDUCACIÓN ESP. PEDAGOGÍA AMBIENTAL ¡FIRMES CON LA PAZ! DOCENTE DE AULA 1278 - ENSI</t>
  </si>
  <si>
    <t>IBA2024EE001670</t>
  </si>
  <si>
    <t>2024-002618</t>
  </si>
  <si>
    <t>ANDRÃ‰S FELIPE GUALTERO ROJAS</t>
  </si>
  <si>
    <t>SOLICITUD Y PETICIÓN DE INFORMACIÓN SOBRE OBRAS DE INFRAESTRUCTURA ENSI AÑO 2023 Y PROYECCIÓN 2024.</t>
  </si>
  <si>
    <t>2024-002666</t>
  </si>
  <si>
    <t>REINCORPORACIÓN DE DOCENTE</t>
  </si>
  <si>
    <t>LUIS EDUARDO MARTINEZ</t>
  </si>
  <si>
    <t>SOLICITUD TRASLADO MATRICULA ESTUDIANTIL</t>
  </si>
  <si>
    <t>2024-002943</t>
  </si>
  <si>
    <t>SOLICITUD CUPO GRADO 7 JOSE JOAQUIN FLOREZ</t>
  </si>
  <si>
    <t>2024-002962</t>
  </si>
  <si>
    <t>CESAR EUGENIO FRANCO AGUDELO</t>
  </si>
  <si>
    <t>SOLICITUD DE INFORMACIÓN SOBRE INSTITUCIONES EDUCATIVAS DE LA CIUDAD DE IBAGUÉ.</t>
  </si>
  <si>
    <t>IBA2024EE000598</t>
  </si>
  <si>
    <t>2024-003142</t>
  </si>
  <si>
    <t>ProtecciÃ³n JurÃ­dica de Colombia S.A.S</t>
  </si>
  <si>
    <t>ME PERMITO REALIZAR EL RESPECTIVO TRASLADO DE LA SOLICITUD DE CONCILIACIÓN</t>
  </si>
  <si>
    <t>IBA2024EE000436</t>
  </si>
  <si>
    <t>2024-003319</t>
  </si>
  <si>
    <t>Martha Lisbeth Alfonso Jurado</t>
  </si>
  <si>
    <t>REITERACIÓN RESPUESTA DERECHO DE PETICIÓN CI02-0329, RADICADO 2023-097141 DEL 01 DE DICIEMBRE DE 2023.</t>
  </si>
  <si>
    <t>2024-003407</t>
  </si>
  <si>
    <t>TRINIDAD ALAPE GARZON</t>
  </si>
  <si>
    <t>SOLICITUD TRASLADO</t>
  </si>
  <si>
    <t>2024-003439</t>
  </si>
  <si>
    <t>USME MUNOZ PIEDAD-DEL-CARMEN</t>
  </si>
  <si>
    <t>BUEN DÍA, CORDIAL SALUDO DE MANERA ATENTA Y RESPETUOSA ME PERMITO SOLICITAR ACTUALIZACIÓN DE DATOS, EN ESTE CASO DEL CORREO ELECTRÓNICO CON EL FIN DE PODER RESTABLECER MI CONTRASEÑA EN LA PLATAFORMA HUMANO EN LÍNEA, YA QUE HA SIDO IMPOSIBLE EL INGRESO, EL CORREO QUE SOLICITO QUE QUEDE REGISTRADO ES: PEDADUSME@GMAIL.COM DATOS PERSONALES: PIEDAD DEL CARMEN USME MUÑOZ C.C 65.735.353 CELULAR 3188851945 DOCENTE INSTITUCIÓN EDUCATIVA TÉCNICA AGROPECUARIA MARIANO MELENDRO SEDE CLARITA BOTERO IBAGUE TOLIMA AGRADEZCO DE ANTEMANO POR LA ATENCIÓN Y COLABORACIÓN BRINDADA,QUEDANDO ATENTA A UNA PRONTA RESPUESTA. CORDIALMENTE, PIEDAD DEL CARMEN USME MUÑOZ</t>
  </si>
  <si>
    <t>2024-003495</t>
  </si>
  <si>
    <t>BUEN DIA ES INCREIBLE QUE A ESTA FECHA NO HALLAN ABIERTO LA PLATAFORMA PARA LOS CUPOS ESCOLARES Y MAS CON LA ORDEN DE LA ALCALDESA QUE SIN EL PIN NO SE PUEDE MATRICULAR.</t>
  </si>
  <si>
    <t>2024-004299</t>
  </si>
  <si>
    <t>SOLICITUD DE PRESUPUESTO PARA MEJORA DE COLEGIO MAXIMILIANO</t>
  </si>
  <si>
    <t>2024-004854</t>
  </si>
  <si>
    <t>SALUD TOTAL EPS S.A.</t>
  </si>
  <si>
    <t>SOLICITUD DERECHO DE PETICION NANCY GARCIA BERNAL CC 65754362</t>
  </si>
  <si>
    <t>2024-005315</t>
  </si>
  <si>
    <t>MONTOYA BEDOYA MARIA EGNY</t>
  </si>
  <si>
    <t>SOLICITUD DE PENSION SUSTITUTIVA</t>
  </si>
  <si>
    <t>2024-005445</t>
  </si>
  <si>
    <t>EN LA INSTITUCION ALBERTO CASTILLA TOPACIO, NO HAY UN ORDEN PARA MATRICULAR ESTUDUANTES YA QUE SE TIENE QUE ESTAR A LAS 4AM PARA QUE A LAS 7 AM PODER TOMAR TURNO QUE REPARTEN SOLO 30 POR DIAS, PERO REVUELTO PARA MATRICULAR Y RETIRAR ALUMNOS, TAMBIEN PARA SOLICITAR DOCUMENTOS, LA VERDAD UNI PIERDE EL TIEMPO SIN MADRUGAR, LO OTRO QUE SE HA EVIDENCIADO ES QUE UNO PARTA Y REGISTRA POR LA PLATAFORMA SU CUPO EN EL COLEGIO EN LA JORNADA QUE UNO ESCOGIO PERO CUANDO VALLA A MATRICULAR LE DICEN NO HAY ESA JORNADA QUE ESCOGIO, PERO POR QUE SI UNO HACE EL TRAMITE POR LA PAGINA Y LE VOTAN A UNO UN PIN, LA RAZON ES QUE ESTAN MATRICULANDO SIN HABER REGISTRADO O SOLICITADO CUPO ANTES, LO HACEN DIRECTAMENTE. PONGO ESTAN QUEJA POR NADIE CONTROLA EN EL COLEGIO Y SE TIENE QUE ESPERAR QUE LA SECRETARIA LLEGUE A LAS 8 AM HORARIO ESPECIAL CREO YO.</t>
  </si>
  <si>
    <t>2024-005810</t>
  </si>
  <si>
    <t>TERESA DE JESUS YUNDEZ RUIZ</t>
  </si>
  <si>
    <t>SOLICITUD DE CUPOS A MENOSRES DE EDAD</t>
  </si>
  <si>
    <t>2024-006155</t>
  </si>
  <si>
    <t>LUIS ENRIQUE GUERRERO ORJUELA</t>
  </si>
  <si>
    <t>RESPETUOSAMENTE SOLICITO SE HAGA EFECTIVO EL PAGO EN EL MES DE ENERO DE 2024, LAS VACACIONES NO DISFRUTAS POR RETIRO Y RECONOCIDAS EN LA RESPUESTA AL DERECHO DE PETICIÓN BAJO RADICADO SAC IBA2023ER018018.</t>
  </si>
  <si>
    <t>PENAGOS MOLANO JOSE-SALVADOR</t>
  </si>
  <si>
    <t>RESPETUOSAMENTE ME PERMITO PRESENTAR LA SIGUIENTE QUEJA CONTRA LA EMPRESA DE TRANSPORTE ESCOLAR TRANSMACEPE QUE PRESTA SERVICIO AL COLEGIO EXALUMNAS PRESENTACIÓN Y EN ESPECIAL AL SEÑOR CONDUCTOR JOSÉ ALFREDO VEHÍCULO NO. 169 DE LA RUTA ARBOLEDA CAMPESTRE, QUE EN VARIAS OCASIONES HA DEJADO ABANDONADO LOS ESTUDIANTES DE LA RESPECTIVA RUTA Y EN MI CASO ESPECÍFICO A MI HIJA MENOR DE EDAD MARÍA JOSÉ PENAGOS Y CON EL AGRAVANTE DE NO INFORMAR NI A LA MAMÁ NI A MI QUE SOY SU PADRE. Y AHORA DICHO CONDUCTOR SE NIEGA A REALIZAR LA RUTA A MI HIJA. AGRADEZCO LA ATENCIÓN Y SU INTERVENCIÓN PARA SOLUCIONAR DICHO INCONVENIENTE.</t>
  </si>
  <si>
    <t>LUNA TATIANA VALERO ROJAS</t>
  </si>
  <si>
    <t>SOLICITUD CUMPLIMIENTO A LO ACORDADO, GESTION DOTACION SILLA , PRESENCIA DE LA ALCALDESA Y SECRETARIA DE EDUCACION EN LA SEDE PRINCIPAL DE LA INSTITUCION.</t>
  </si>
  <si>
    <t>2024-009114</t>
  </si>
  <si>
    <t>2024-007902</t>
  </si>
  <si>
    <t>HUMAN TRUST</t>
  </si>
  <si>
    <t>SOLICITUD INFORMACION ESTUDIANTE</t>
  </si>
  <si>
    <t>2024-008188</t>
  </si>
  <si>
    <t>INGRID NATALI CARDOZO CARO</t>
  </si>
  <si>
    <t>SOLICITUD PROTECCION ESTABILIDAD LABORAL REFORZADA</t>
  </si>
  <si>
    <t>2024-008270</t>
  </si>
  <si>
    <t>HUILLMAN CALDERON AZUERO</t>
  </si>
  <si>
    <t>DERECHO DE PETICIÓN SOLICITUD DE MMARTHA QUEVEDO</t>
  </si>
  <si>
    <t>SOLICITUD DE INFORMACION DE QUÉ TIPO DE CONTRATO SE CELEBRÓ RESPECTO A LAS OBRAS QUE SE ADELANTAN PARA LA CONSTRUCCIÓN Y/O REMODELACIÓN DE LA INSTITUCIÓN EDUCATIVA DARÍO ECHANDÍA</t>
  </si>
  <si>
    <t>2024-008512</t>
  </si>
  <si>
    <t>PRESENTAR QUEJA POR LA VIOLACION DEL ART. 288 CÓDIGO CIVIL Y SENTENCIA CORTE T-265-96 POR PARTE DEL COLEGIO GIMNASIO LOS ARRAYANES A LA ELECCION, DESICION Y AUTORIZACION DE LA PATRIA POTESTAD COMO PADRE Y TUTOR LEGAL DE MI HIJA LAURA SOFIA DIAZ BAQUERO AL REALIZAR MATRÍCULA ESCOLAR PARA AÑO 2024, EN GRADO 3 DE PRIMARIA. 1. SE REALIZA NOTIFICACIÓN AL COLEGIO SOBRE LA IRREGULARIDAD EL 12 DE ENERO 2024 A CORREO INSTITUCIONAL. 2. EL COLEGIO HACE CASO OMISO DE LA SOLICITUD DE DECLINACIÓN DEL PROCESO DE ADMISIÓN DE MI HIJA LAURA SOFIA DIAZ BAQUERO DE 8 AÑOS DE EDAD, TODA VEZ QUE LA MADRE SEÑORA EIDY LILIANA BAQUERO, CONOCIENDO LA IGUALDAD EN DERECHO SOBRE LA PATRIA POTESTAD,DE MANERA CAPRICHOSA E INOFICIOSA MANIFIESTA E INSISTE EN MATRICULAR A MI HIJA EN CONCURSO CON LA INSTITUCIÓN, SABIENDO DEL PROCESO ESTE COLEGIO, Y QUE SE SURTIÓ MATRICULA DESDE EL MES DE DICIEMBRE 2023 EN EL COLEGIO LA PRESENTACIÓN DE IBAGUÉ QUE ESTA INCOLUME Y REGISTRADO EN SISTEMA SIMAT.</t>
  </si>
  <si>
    <t>2024-008564</t>
  </si>
  <si>
    <t>NIDIA AZENETH OLIVO GOMEZ</t>
  </si>
  <si>
    <t>BUEN DÍA. QUISIERA INTERPONER UNA QUEJA, EN VISTA DEL AÑO ANTERIOR 2023 SE ESTABLECIÓ EL PAGO DEL SUBSIDIO DE TRANSPORTE , Y CON TAL SORPRESA NOS DAMOS CUENTAS QUE EN ESTE AÑO ANTERIOR NO SE OBTUVO NINGUN PAGO, ¿QUE SE HIZO CON LOS RECURSOS ADQUIRIDOS PARA ESTE PROGRAMA? SOY ACUDIENTE TITULAR DEL COLEGIO FERNANDO VILLALOBOS ARANGO SEDE TOTUMO.</t>
  </si>
  <si>
    <t>2024-008585</t>
  </si>
  <si>
    <t>NICOLAS ALVAREZ BERNAL</t>
  </si>
  <si>
    <t>DERECHO DE PETICION TRANSPORTE ESCOLAR</t>
  </si>
  <si>
    <t>2024-008971</t>
  </si>
  <si>
    <t>ME DIRIJO A USTEDES CON UNA SOLICITUD ESPECIAL. RECIENTEMENTE, COMENCÉ MIS ESTUDIOS EN LA UNIVERSIDAD ABIERTA Y A DISTANCIA UNAD, BENEFICIÁNDOME DE SU POLÍTICA DE GRATUIDAD. SIN EMBARGO, DEBIDO A LIMITACIONES ECONÓMICAS, ME ENCUENTRO EN LA NECESIDAD DE CONTAR CON UN PORTÁTIL O TABLE PARA CUMPLIR CON MIS RESPONSABILIDADES ACADÉMICAS, ESPECIALMENTE PARA ENVIAR MIS TRABAJOS. AGRADECERÍA ENORMEMENTE CUALQUIER APOYO QUE LA ALCALDÍA PUDIERA BRINDARME EN ESTA SITUACIÓN. ESTA AYUDA NO SOLO IMPACTARÍA MI EDUCACIÓN, SINO TAMBIÉN MI FUTURO. ESTOY DISPUESTO A PROPORCIONAR CUALQUIER DOCUMENTACIÓN ADICIONAL QUE SEA NECESARIA Y A COLABORAR EN EL PROCESO.</t>
  </si>
  <si>
    <t>GABRIEL ENRIQUE GABRIEL ENRIQUE</t>
  </si>
  <si>
    <t>HOLA EN EL COLEGIO DE LA POLA SIMÓN BOLIVAR LOS JÓVENES QUE ESTUDIAN POR CICLO NO VEN CLASE POR QUÉ SEGÚN NO LE HAN CANCELADO A LOS PROFESORES EN NINGUNA PARTE DEL MUNICIPIO DICTAN CURSO O TALLERES PARA JÓVENES DE PREVENCIÓN DE DROGA SALUD SEXUAL COMPUTACIÓN NADA EN LA BIBLIOTECA NI DEJA ENTRAR A LOS JÓVENES ESTÁN TRABAJANDO MAL HAY QUE EDUCAR A LOS JÓVENES ESTOY ATENTO ANTE ESTÁ QUEJA Y DISPUESTO A BRINDAR AYUDA TAMBIÉN ESPERO SUS RESPUESTAS</t>
  </si>
  <si>
    <t>2024-009599</t>
  </si>
  <si>
    <t>ALCALDESA BUENOS DÍAS, YO SOY UNA NIÑA DE 11 AÑOS Y DESEO PEDIRLE POR FAVOR QUE OBLIGUE A LOS COLEGIOS A RESPETARLE EL SÁBADO Y DOMINGO A LAS ALUMNAS. QUE PROHÍBAN LAS TAREAS EL FIN DE SEMANA. PARA PODER COMPARTIR LIBREMENTE AL MENOS 2 DÍAS CON MI MAMÁ O AMIGOS PARA MONTAR CICLA JUGAR O SALIR A PASEAR CON MI MAMÁ. ES MENTIRA QUE DEJAMOS ACUMULAR, EL VIERNES ES CUANDO MÁS DEJAN TAREAS Y EL SÁBADO POR LOS BLOGS SIGUEN SUBIENDO TAREAS CUANDO UNO CREE QUE YA ESTA ACABANDO. NO HAY TIEMPO SINO DE COMER Y ESO ME HIZO LLORAR. HE ESCUCHADO SOBRE EL ACOSO LABORAL Y NO HABLAN DEL ACOSO ACADÉMICO. TENGO JORNADA MAÑANA Y ESTÁN PENSANDO EN PONER ÚNICA. QUE NOS DEJEN SER NIÑAS LOS FINES DE SEMANA POR FAVOR. ALUMNA SANTA TERESA DE JESÚS.</t>
  </si>
  <si>
    <t>2024-009720</t>
  </si>
  <si>
    <t>HECTOR DANIEL GARCIA SUAREZ</t>
  </si>
  <si>
    <t>BUEN DIA, POR MEDIO DEL PRESENTE ADJUNTO INVITACION FORMAL A SESION DE LA JUNTA ADMINISTRADORA LOCAL DE LA COMUNA 3. AGRADECEMOS LA OPORTUNA RESPUESTA.</t>
  </si>
  <si>
    <t>IBA2024EE001614</t>
  </si>
  <si>
    <t>2024-010091</t>
  </si>
  <si>
    <t>ERNESTO CAÃ‘AS MONTEALEGRE</t>
  </si>
  <si>
    <t>SOLCITUD INFORME CUMPLIMIENTOS ACUERDOS SINDICALES</t>
  </si>
  <si>
    <t>2024-010172</t>
  </si>
  <si>
    <t>NAZLY BAQUERO DAVID</t>
  </si>
  <si>
    <t>SOLICITUD DE INFORMACION DE BASE DE DATOS DE LOS COLEGIOS QUE SERA BENEFICIARIOS DEL PROYECTO MI VOZ Y MI CUERPO CUENTAN</t>
  </si>
  <si>
    <t>BUENOS DÍAS, DE MANERA RESPETUOSA POR MEDIO DEL PRESENTE CORREO RADICÓ DERECHO DE PETICIÓN, EL CUAL ENCONTRARÁN ADJUNTO A CONTINUACIÓN. ROBERTO TORRES ABADÍA CC 1.018.456.240</t>
  </si>
  <si>
    <t>DENUNCIA MATRICULA FALSA E IRREGULAR COLEGIO GIMNASIO LOS ARRAYANES NIÑA LAURA SOFIA DIAZ BAQUERO AÑO LECTIVO 2024 T.I 1019911495 GRADO TERCERO. 1. MATRICULA SIN CUMPLIMIENTO DE LOS REQUISITOS LEGALES Y VIOLACIÓN DE DERECHOS ( ART 288 CC Y SETCIA CORTE 265-96) RESPECTO AL CONSENTIMIENTO DEL PADRE CARLOS EDUARDO DIAZ C.C. 79.638.958 EN EJERCICIO DE LA PATRIA POTESTAD. 2. RADICACIÓN DE MATRÍCULA IRREGULAR SIN CERTIFICADO DE MATRÍCULA SIMAT, ENTENDIDO POR QUE DESDE ANTES DICIEMBRE 2023 EXISTE MATRICULA VIGENTE EN COLEGIO LA PRESENTACION DE IBAGUE. 3.CASO OMISO DEL GIMNASIO LOS ARRAYANES A SOLICITUD DE DECLINACIÓN DE MATRÍCULA EN ENERO 12 2024, PREVIA MATRICULA EN OTRO CO 4.PERMITIR, EL INGRESOY ASISTENCIA A CLASE DE MI HIJA SIN EL CUMPLIMIENTO DE REQUISITOS LEGALES PARA EJERCER MATRICULA ESTUDIANTIL. 5.SOMETER A MI MENOR HIJA A VIOLENCIA PSICOLÓGICA POR PARTE DEL COLEGIO Y LA MADRE AL OBLIGARSE A ESTUDIAR EN OTRO COLEGIO DIFERENTE AL QUE LA NIÑA DESEA CONTINUAR DESDE HACE DOS AÑOS.</t>
  </si>
  <si>
    <t>2024-010778</t>
  </si>
  <si>
    <t>LUZ MERY MALAVER ALDANA</t>
  </si>
  <si>
    <t>SOLICITUD INFORMACION Y CITA ALCLADESA TEMA EDUCATIVO</t>
  </si>
  <si>
    <t>2024-010231</t>
  </si>
  <si>
    <t>U.A.E. DE ALIMENTACIÃ“N ESCOLAR - ALIMENTOS PARA APRENDER (UAPA)</t>
  </si>
  <si>
    <t>ACTUALIZACIÓN DIRECTORIO EQUIPO PAE ETC VIGENCIA 2024, REPORTE 09 DE FEBRERO</t>
  </si>
  <si>
    <t>2024-011330</t>
  </si>
  <si>
    <t>INSTITUCION EDUCATIVA SAN FRANCISCO</t>
  </si>
  <si>
    <t>INFORME INSTITUCIÓN EDUCATIVA SAN FRANCISCO</t>
  </si>
  <si>
    <t>2024-011987</t>
  </si>
  <si>
    <t>EDUCACIÓN</t>
  </si>
  <si>
    <t>2024-012138</t>
  </si>
  <si>
    <t>SOLICITUD ACLARACIÓN RESPUESTA</t>
  </si>
  <si>
    <t>2024-012807</t>
  </si>
  <si>
    <t>monica triana gomez</t>
  </si>
  <si>
    <t>SOLICITUD DE QUE SE CONTRATE PERSONAL DE ASEO PARA LA INSTITUCION POR LOS MESES DE ESTUDIO DE LA INSTITUCION AMINA MELENDRO DE PULECIO SEDE SAN JORGE</t>
  </si>
  <si>
    <t>2024-012988</t>
  </si>
  <si>
    <t>alvaro willian lopez</t>
  </si>
  <si>
    <t>SOLICITUD INFORMACION SOBRE CONVENIOS DEL PAE</t>
  </si>
  <si>
    <t>2024-013531</t>
  </si>
  <si>
    <t>DERECHO DE PETICIÓN RELACIONADA CON LOS COMITÉS LABORALES DE LA INSTITUCIONES EDUCATIVAS</t>
  </si>
  <si>
    <t>2024-013874</t>
  </si>
  <si>
    <t>2024-015407</t>
  </si>
  <si>
    <t>JAIME ROMERO QUIJANO</t>
  </si>
  <si>
    <t>SOLCITUD AJUSTES A LA RELIQUIDACION DE PENSION VITALICIA</t>
  </si>
  <si>
    <t>2024-015450</t>
  </si>
  <si>
    <t>SECRETARIA DE EDUCACIÓN</t>
  </si>
  <si>
    <t>2024-015866</t>
  </si>
  <si>
    <t>GLORIA PATRICIA MARROQUIN OSPINA</t>
  </si>
  <si>
    <t>REITERACIÓN POR TERCERA VEZ, DERECHO DE PETICIÓN: SOLICITUD EXPEDICIÓN CERTIFICADOS PLATAFORMA HUMANO EN LÍNEA PARA PENSION JUBILACION, DESDE 17/04/2023, MAS DE SIETE 7 MESES SIN SOLUCIÓN.</t>
  </si>
  <si>
    <t>2024-016197</t>
  </si>
  <si>
    <t>DAGOBERTO DIAZ GUZMAN</t>
  </si>
  <si>
    <t>ASUNTO: DERECHO DE PETICIÓN ARTICULO 23 CONSTITUCIÓN POLÍTICA COLOMBIANA AL RADICADO IBAGUE20230817JT21303 RESPETADOS SEÑORES PRESENTO A USTEDES UN RESPETUOSO SALUDO PROFESIONAL DESEANDO PAZ, SALUD Y BIENESTAR EN SUS QUEHACERES LABORALES Y FAMILIARES. DEBIDO A LA FALTA DE INFORMACIÓN OPORTUNA Y RESPUESTA PRECISA A MI DERECHO FUNDAMENTAL, SOLICITO SU VALIOSA COLABORACIÓN EN: HECHOS: 1. SOY DAGOBERTO DÍAZ GUZMÁN IDENTIFICADO CON CEDULA N°93.372.376 ORIUNDO DE IBAGUÉ, TOLIMA, COLOMBIA. DOCENTE DE LA PLANTA MUNICIPAL DE IBAGUÉ 2. DESDE EL MES DE JUNIO DE 2023, INICIÉ MI PROCESO DE SOLICITUD FORMAL DE DOCUMENTOS PARA ADQUIRÍ LA PENSIÓN POR SERVICIOS PRESTADOS COMO PROFESIONAL DE LA EDUCACIÓN DE LA NOMINA MUNICIPAL 3. EL 17 DE AGOSTO DE 2023 SE CUMPLIÓ CON TODOS LOS REQUERIMIENTOS SOLICITADOS EN LA NORMA RADICADO IBAGUE20230817JT21303</t>
  </si>
  <si>
    <t>2024-016923</t>
  </si>
  <si>
    <t>POR MEDIO DEL PRESENTE ME PERMITO SOLICITAR DE LA MANERA MAS ATENTA EL INFORME DE EJECUCIÓN DE LOS RECURSOS GIRADOS QUE PRESENTO EL RECTOR DE LA INSTITUCIÓN EDUCATIVA CARLOS LLERAS RETREPO CON EL ANIMO DE CONOCER QUE SE INVIRTIÓ EN LA SEDE CHUCUNI, Y POR OTRO LADO CONOCER LA PROYECCIÓN QUE EL RECTOR PRESENTO PARA ACTUAL VIGENCIA. CORDIALMENTE RAFAEL CUBILLOS QUICENO CC 1110457266 H- EDIL CORREGIMIENTO 13 SALADO</t>
  </si>
  <si>
    <t>2024-017130</t>
  </si>
  <si>
    <t>2024-017314</t>
  </si>
  <si>
    <t>PROTIJUCOL</t>
  </si>
  <si>
    <t>RECLAMACIÓN ADMINISTRATIVA SANCIÓN MORATORIA</t>
  </si>
  <si>
    <t>2024-017552</t>
  </si>
  <si>
    <t>LUZ MARY VALENCIA GARZON</t>
  </si>
  <si>
    <t>REITERACIÓN DERECHO DE PETICIÓN: SOLICITUD EXPEDICIÓN CERTIFICADOS PLATAFORMA HUMANO EN LÍNEA PARA RELIQUIDACION PENSION JUBILACION, SOLICITADOS DESDE EL 28 DE AGOSTO DE 2023.</t>
  </si>
  <si>
    <t>2024-017638</t>
  </si>
  <si>
    <t>LAURA ALEJANDRA VARGAS GALINDO</t>
  </si>
  <si>
    <t>SE NOMBRE LOS DOCENTES ORIENTADORES DE LA LISTA DE ELEGIBLES, PARA OCUPAR LAS PLAZAS ASIGNADAS EN PROVISIONALIDAD EN LAS INSTITUCIONES EDUCATIVAS: SANTIAGO VILA ESCOBAR, TÉCNICA CIUDAD IBAGUÉ Y SAN JUAN DE LA CHINA.</t>
  </si>
  <si>
    <t>2024-017740</t>
  </si>
  <si>
    <t>REITERACIÓN POR TERCERA VEZ, DERECHO DE PETICIÓN: SOLICITUD EXPEDICIÓN CERTIFICADOS PLATAFORMA HUMANO EN LÍNEA PARA PENSION JUBILACION, DESDE 17/04/2023, MAS DE SIETE 7 MESES SIN SOLUCIÓN</t>
  </si>
  <si>
    <t>2024-018278</t>
  </si>
  <si>
    <t>COMO COLOMBIANOS CUMPLIDORES DE LAS NORMAS CONSTITUCIONALES Y LEGALES SOLICITAMOS MEDIANTE EL DERECHO DE PETICIÓN QUE SE PROCEDA DE INMEDIATO A REALIZAR LA PUBLICACIÓN EN LA PÁGINA Y REDES SOCIALES OFICIALES DE LA SECRETARIA DE EDUCACIÓN MUNICIPAL DE IBAGUÉ DE LAS INSTITUCIONES EDUCATIVAS PRIVADAS QUE CUENTAN CON LA RESPECTIVA LICENCIA DE FUNCIONAMIENTO Y QUE ESTÁN AUTORIZADOS PARA PRESTAR EL SERVICIO DE MANERA LEGAL, HEMOS REALIZADO POR VARIOS AÑOS ESTA DENUNCIA CONTRA ESTAS INSTITUCIONES ILEGALES ANTE LA SECRETARIA DE EDUCACIÓN MUNICIPAL DE IBAGUÉ, ANTE LA OFICINA DE INSPECCIÓN Y VIGILANCIA PERO AL PARECER NO ESTÁN CUMPLIENDO CON SU MANUAL DE FUNCIONES OMITIENDO EL CUMPLIMIENTO DE SUS LABORES. ES INADMISIBLE QUE SIGAN PERMITIENDO QUE ESTAS INSTITUCIONES EDUCATIVAS PRIVADAS SIGAN PRESTANDO EL SERVICIO DE MANERA ILEGAL POR AÑOS Y LOS FUNCIONARIOS DE INSPECCIÓN Y VIGILANCIA CON LAS DENUNCIAS REALIZADAS SIGAN PERMITIENDO ESTA CORRUPCIÓN E ILEGALIDAD AUN ASÍ SABIENDO CUALES SON LOS COL</t>
  </si>
  <si>
    <t>2024-018483</t>
  </si>
  <si>
    <t>ARMANDO POLANCO CUARTAS</t>
  </si>
  <si>
    <t>PIDO CERTIFICACIÓN DE LA VINCULACIÓN DE MARLENY LOZANO ROJAS COMO MAESTRA DEL SISTEMA DE EDUCACIÓN PÚBLICA, LA MODALIDAD DE SU VINCULACIÓN, TIEMPO DE SERVICIOS Y CONSTNACIA DE CUAL ES EL MONTO DE SUS INGRESOS. MARLENY LOZANO ROJAS ES PERSONA IDENTIFICADA CON LA CEDULA DE CIUDADANÍA NÚMERO 65.754.159. CONFORME DOCUMENTO ADJUNTO, SUSCRITO POR LA PROFESORA MARLENY LOZANO ROJAS EL 16 DE OCTUBRE DE 2021, ELLA ADUJO ESTADO DE POBREZA Y ANTE EL JUZGADO 2 DE FAMILIA DE IBAGUÉ, Y DE ESTA MANERA POR FRAUDE PROCESAL, ANTE LA FISCALÍA GENERAL DE LA NACIÓN, PONDRÉ EN CONOCIMIENTO LA CERTIFICACIÓN POR USTEDES A SER EXPEDIDA, PORQUE EFECTIVAMENTE LA JUSTICIA CREYÓ EN LA PROFESORA MARLENY LOZANO ROJAS Y SU CONDICIÓN ECONÓMICA NO DA PARA INVOCAR AMPARO DE POBREZA.</t>
  </si>
  <si>
    <t>2024-003987</t>
  </si>
  <si>
    <t>1800-DESARROLLO ECONOMICO - DESPACHO</t>
  </si>
  <si>
    <t>AURA ROCIO GALEANO VILLAMIZAR</t>
  </si>
  <si>
    <t>2024-005070</t>
  </si>
  <si>
    <t>2024-009593</t>
  </si>
  <si>
    <t>ALCALDIA DE BARRANQUILLA</t>
  </si>
  <si>
    <t>SOLICITUD DE INFORMACIÓN</t>
  </si>
  <si>
    <t>2024-004025</t>
  </si>
  <si>
    <t>2024-018405</t>
  </si>
  <si>
    <t>DIEGO HENANDEZ</t>
  </si>
  <si>
    <t>DERECHO DE PETICION COMPES</t>
  </si>
  <si>
    <t>2024-018369</t>
  </si>
  <si>
    <t>1810-DESARROLLO ECONOMICO -DIRECCION TURISMO</t>
  </si>
  <si>
    <t>CARLOS ANDRESHERNANDEZ SEGURA</t>
  </si>
  <si>
    <t>DERECHO DE PETICION INFORMACIN</t>
  </si>
  <si>
    <t>2024-015015</t>
  </si>
  <si>
    <t>1820-DESARROLLO ECONOMICO -DIR.EMPRENDIMIENTO, FORTALECIMIENTO EMPRESARIAL Y EMPLEO</t>
  </si>
  <si>
    <t>cosejo municipal de cultura de ibague</t>
  </si>
  <si>
    <t>SOLICITUD BASE DE DATOS ARTESANOS DE IBAGUE</t>
  </si>
  <si>
    <t>2024-006660</t>
  </si>
  <si>
    <t>1900-CULTURA DESPACHO</t>
  </si>
  <si>
    <t>SOLICITUD COLOBORACION COLEGIO DE IBAGUE</t>
  </si>
  <si>
    <t>2024-007968</t>
  </si>
  <si>
    <t>QUIROGA * HERNANDO-ADALBERT</t>
  </si>
  <si>
    <t>SOLICITUD DE AUDIENCIA CON EL SECRETARIO DE CULTURA</t>
  </si>
  <si>
    <t>2024-005150</t>
  </si>
  <si>
    <t>2024-010553</t>
  </si>
  <si>
    <t>2024-007864</t>
  </si>
  <si>
    <t>2024-017488</t>
  </si>
  <si>
    <t>SOLICITAR A LA ALCALDESA QUE NORMAS Y/O LEYES ESPECIALES SE TRAZAN EN FECHAS DE IBAGUE LA EDICION DEL 49 DEL FESTIVAL FOLCLORICO COLOMBIANO POR LAS FIESTAS DEL SAN JUAN Y SAN PEDRO</t>
  </si>
  <si>
    <t>1910-CULTURA FOMENTO A LAS PRACTICAS ARTISTICAS Y CULTURALES DEL PATRIMONIO</t>
  </si>
  <si>
    <t>SOLICITUD DE AYUDA A ARTISTA DISCAPACITADOS</t>
  </si>
  <si>
    <t>2024-002580</t>
  </si>
  <si>
    <t>2024-001238</t>
  </si>
  <si>
    <t>SOLICITUD DE INFORMACIÓN RESPECTO A LAS COMPETENCIAS Y FUNCIONES, DE LOS DESPACHOS, RELACIONADAS A LA ADMINISTRACIÓN Y GESTIÓN DE LA CONCHA ACÚSTICA GARZÓN Y COLLAZOS Y DEL PARQUE CENTENARIOS</t>
  </si>
  <si>
    <t>2024-001241</t>
  </si>
  <si>
    <t>2024-002971</t>
  </si>
  <si>
    <t>SOLICITUD INFORMACION ESPECTACULOS PUBLICOS MASIVOS</t>
  </si>
  <si>
    <t>2024-002808</t>
  </si>
  <si>
    <t>2024-004210</t>
  </si>
  <si>
    <t>BUSTOS CHAVES GLORIA-PATRICIA</t>
  </si>
  <si>
    <t>SOLICITUD INFORMACION CON RESPECTO A PREDIO UBICADO EN LA CARRERA 3 NUMERO 5-14 BARRIO LA POLA</t>
  </si>
  <si>
    <t>2024-003443</t>
  </si>
  <si>
    <t>2024-004288</t>
  </si>
  <si>
    <t>XIMENA ANDREA SANCHEZ RAMIREZ</t>
  </si>
  <si>
    <t>“SOLICITUD PRÉSTAMO AUDITORIO BIBLIOTECA SOLEDAD RENGIFO O ESPACIO PARA DANZA DE LA ADMINISTRACIÓN MUNICIPAL.”</t>
  </si>
  <si>
    <t>2024-002793</t>
  </si>
  <si>
    <t>2024-004773</t>
  </si>
  <si>
    <t>JUNTA DE ACCION COMUNAL DE LA VEREDA CHUCUNI CORREGIMIENTO NUMERO 13</t>
  </si>
  <si>
    <t>SOLICITADO LA INFORMACIÓN PARA LOS TRÁMITES LEGALES</t>
  </si>
  <si>
    <t>2024-005890</t>
  </si>
  <si>
    <t>2024-005106</t>
  </si>
  <si>
    <t>SIERRA POLANCO TOMAS ENRIQUE</t>
  </si>
  <si>
    <t>SOLICITUD DE INFORMACION DEL PORTAFOLIO MUNICIPAL DE ESTÍMULOS</t>
  </si>
  <si>
    <t>2024-004924</t>
  </si>
  <si>
    <t>2024-006541</t>
  </si>
  <si>
    <t>RECORDATORIO ENTREGA DE INFORME ANUAL SOBRE LA EJECUCIÓN DE LOS RECURSOS DE LA CONTRIBUCIÓN PARAFISCAL DE LOS ESPECTÁCULOS PÚBLICOS DE LAS ARTES ESCÉNICAS – LEY 1493 DE 2011.</t>
  </si>
  <si>
    <t>2024-006274</t>
  </si>
  <si>
    <t>2024-007091</t>
  </si>
  <si>
    <t>mabel urrea amaya</t>
  </si>
  <si>
    <t>SOLICITUD INFORMACIÓN SOBRE LA NORMA DEL POT QUE RIGE PARA LA CASA UBICADA EN EL BARRIO LA POLA DE IBAGUÉ, EN LA CRA. 2 # 7-25. CÉDULA CATASTRAL 010200090022000.</t>
  </si>
  <si>
    <t>2024-007317</t>
  </si>
  <si>
    <t>2024-007357</t>
  </si>
  <si>
    <t>2024-007303</t>
  </si>
  <si>
    <t>2024-008142</t>
  </si>
  <si>
    <t>BANCO-DE-LA-REPUBLICA</t>
  </si>
  <si>
    <t>SOLICITUD DE CONCEPTO DEL EDIFICIO COMO BIEN DE INTERÉS CULTURAL</t>
  </si>
  <si>
    <t>2024-005619</t>
  </si>
  <si>
    <t>2024-008830</t>
  </si>
  <si>
    <t>INSTITUTO DE FINANCIAMIENTO PROMOCION Y DESARROLLO DE IBAGUE INFIBAGUE</t>
  </si>
  <si>
    <t>SOLICITUD DE CONCEPTO FAVORABLE ADECUACIÓN DE LOCALES COMERCIALES</t>
  </si>
  <si>
    <t>2024-006465</t>
  </si>
  <si>
    <t>2024-012145</t>
  </si>
  <si>
    <t>EMPRESA NACIONAL PROMOTORA DEL DESARROLLO TERRITORIAL-ENTERRITORIO</t>
  </si>
  <si>
    <t>SOLICITUD PARA REALIZACION DE ACTIVIDADES DE PREVENCION COMBINADA CON LOS ESTUDIANTES DE LA EFAC</t>
  </si>
  <si>
    <t>2024-009604</t>
  </si>
  <si>
    <t>2024-012851</t>
  </si>
  <si>
    <t>ASUNTO: DERECHO DE PETICIÓN CON FINES DE INFORMACIÓN SOBRE HIMNO MUSICAL DE LA CIUDAD, PARA FINES INVESTIGATIVOS.</t>
  </si>
  <si>
    <t>2024-011073</t>
  </si>
  <si>
    <t>2024-013297</t>
  </si>
  <si>
    <t>VELASQUEZ * JOSE-ABDONIDAS</t>
  </si>
  <si>
    <t>SOLICITUD DOCUMENTOS AÑOS 1917-1919</t>
  </si>
  <si>
    <t>2024-014511</t>
  </si>
  <si>
    <t>GLORIA STELLA RUBIO ROMERO</t>
  </si>
  <si>
    <t>SOLICITUD DE INFORMACION DEL FESTIVAL DE MARIACHIS 2024</t>
  </si>
  <si>
    <t>2024-011087</t>
  </si>
  <si>
    <t>2024-016384</t>
  </si>
  <si>
    <t>LUIS CARLOS CALDERON BEJARANO</t>
  </si>
  <si>
    <t>SOLICITUD INFORMACION SOBRE INSTRUMENTOS MUSICALES</t>
  </si>
  <si>
    <t>2024-017814</t>
  </si>
  <si>
    <t>SOLICITUD ESCRITURA</t>
  </si>
  <si>
    <t>2024-003930</t>
  </si>
  <si>
    <t>2000-AMBIENTE Y GESTION DEL RIESGO -DESPACHO</t>
  </si>
  <si>
    <t>SOLICITUD DE INFORMACION ACERCA DE SOPORTES DE PAGO -OC-99889</t>
  </si>
  <si>
    <t>2024-006666</t>
  </si>
  <si>
    <t>2024-004191</t>
  </si>
  <si>
    <t>INTERASEO S.A.S. ESP</t>
  </si>
  <si>
    <t>SOLICITUD INFORMACION ACUERDO MUNICIPAL VIGENTE INTERASEO S.A.S. E.S.P. - INTERASEO S.A.S E.S.P</t>
  </si>
  <si>
    <t>2024-008872</t>
  </si>
  <si>
    <t>WILLIAM NIVALDO USCÃTEGUI CIENDUA</t>
  </si>
  <si>
    <t>DERECHO DE PETICION SOLICITUD ACTA DE RECIBO FINAL Y EL ACTA DE LIQUIDACIÓN DEL CONTRATO DE INTERVENTORÍA 2550 DE 2015, DENOMINADO CONSORCIO CHIN IBAGUE 2015 DENTRO DE LA ORDEN DADA EN LA ACCION CONSTITUCIONAL RAD 73001400300220230005400</t>
  </si>
  <si>
    <t>2024-010538</t>
  </si>
  <si>
    <t>2024-009701</t>
  </si>
  <si>
    <t>2024-006250</t>
  </si>
  <si>
    <t>2024-010104</t>
  </si>
  <si>
    <t>2024-006498</t>
  </si>
  <si>
    <t>2024-012100</t>
  </si>
  <si>
    <t>SOLICITAR SE INFORME Y COMPARTA, CUAL ES EL PLAN DE CONTROL Y PROPAGACIÓN DE PALOMAS Y LA METODOLOGÍA DE DESINFECCIÓN Y MANEJO BIOLÓGICO EN EL PARQUE MURILLO TORO</t>
  </si>
  <si>
    <t>2024-015367</t>
  </si>
  <si>
    <t>ASUNTO: DERECHO DE PETICIÓN DE PROCESO PROYECTO VIAT. CORDIAL SALUDO, CONSIDERANDO QUE LA INCLUSIÓN DE LOS RECICLADORES IMPLICA RECONOCER Y VALORAR SU VALIOSO TRABAJO, ASÍ COMO PROPORCIONARLES OPORTUNIDADES Y GARANTÍAS PARA DESEMPEÑAR SUS LABORES DE MANERA DIGNA Y SEGURA, YA QUE ESTOS SUELEN ENFRENTARSE A CONDICIONES PRECARIAS, CARENCIA DE PROTECCIÓN SOCIAL Y LIMITADO ACCESO A RECURSOS Y TECNOLOGÍAS APROPIADAS. EN ESTE CONTEXTO, LA CORTE CONSTITUCIONAL HA EMITIDO PRONUNCIAMIENTOS, TANTO ACTOS COMO SENTENCIAS, A FAVOR DE ESTA POBLACIÓN. DICHAS DECISIONES DEBEN SER CUMPLIDAS POR LOS MUNICIPIOS, INCLUYENDO EL DE IBAGUÉ, CON EL OBJETIVO DE ASEGURAR LA PROTECCIÓN Y BIENESTAR DE LOS RECICLADORES. A CONTINUACIÓN, SE RELACIONAN LOS PRONUNCIAMIENTOS: • GARANTÍA DE ACCESO CIERTO Y SEGURO AL MATERIAL RECICLABLE POR PARTE DE LOS RECICLADORES (AUTO 366 DE 2014, AUTO 587 DE 2015, SENTENCIA C 740 DE 2015) • PARTICIPACIÓN REAL Y MATERIAL DE LOS RECICLADORES EN LA PRESTACIÓN DEL SERVICIO PÚBLICO D</t>
  </si>
  <si>
    <t>2024-018250</t>
  </si>
  <si>
    <t>PARQUEZ NACIONALES NATURALES DE COLOMBIA</t>
  </si>
  <si>
    <t>DERECHO DE PETICIÓN ENTRE ENTIDADES FIJACIÓN AVISO EN PÁGINA WEB DE LA ENTIDAD RESERVA NATURAL DE LA SOCIEDAD CIVIL RNSC 241-23 EL CHORLO</t>
  </si>
  <si>
    <t>2024-000178</t>
  </si>
  <si>
    <t>2010-AMBIENTE DIRECCION AMBIENTE, AGUA Y CAMBIO CLIMATICO</t>
  </si>
  <si>
    <t>SOLICITUD DE INFORMACION ACUERDO PAGO TASA RETRIBUTIVA</t>
  </si>
  <si>
    <t>2024-002485</t>
  </si>
  <si>
    <t>2024-002545</t>
  </si>
  <si>
    <t>GUZMAN YATE OCTAVIO</t>
  </si>
  <si>
    <t>SOLICITUD DE INSPECCION Y EXPERTICION A TUBERIA EN LA VEREDA FLORIDA</t>
  </si>
  <si>
    <t>2024-002750</t>
  </si>
  <si>
    <t>FABIOVALVUENA GALEANO</t>
  </si>
  <si>
    <t>SOLICITO QUE ME CERTIFIQUEN LA TOTALIDAD LOS SUBSIDIOS GIRADOS AL ACUEDUCTO</t>
  </si>
  <si>
    <t>2024-002552</t>
  </si>
  <si>
    <t>2024-003230</t>
  </si>
  <si>
    <t>PETICIÓN DE TUBERIA DE 10 PULGADAS EN ATENCION DEL MANEJO DE AGUAS RESIDUALES DE LA VEREDA CHUCUNI</t>
  </si>
  <si>
    <t>2024-002563</t>
  </si>
  <si>
    <t>2024-003387</t>
  </si>
  <si>
    <t>SOLICTUD DE VISITA TÉCNICA A LA CRA 5 Y7 CALLES 1Y3 CASA 20 DEL BARRIO IRAZÚ CON EL FIN DE QUE SE NOS INCLUYA EN EL PGIRS</t>
  </si>
  <si>
    <t>2024-007881</t>
  </si>
  <si>
    <t>2024-004282</t>
  </si>
  <si>
    <t>ATENTAMENTE ME PERMITO ADJUNTAR SOLICITUD FORMAL PARA APOYO CON LA DONACIÓN DE TANQUES DE ALMACENAMIENTO ESTO DEBIDO AL CAMBIO CLIMÁTICO CAUSADO POR EL FENÓMENO DEL NIÑO. ACUEDUCTO LAS DELICIAS NIT 800121010-5</t>
  </si>
  <si>
    <t>2024-007734</t>
  </si>
  <si>
    <t>2024-004381</t>
  </si>
  <si>
    <t>SOLICITUD LIMPIEZA DE QUEBRADA DEL BARRIO SAN ISIDRO</t>
  </si>
  <si>
    <t>2024-008230</t>
  </si>
  <si>
    <t>2024-004531</t>
  </si>
  <si>
    <t>"ASOCIACION DE SUSCRIPTORES DEL ACUEDUCTO RURAL VEREDA LA FLORIDA IBAGUE TOLIMA"</t>
  </si>
  <si>
    <t>SOLICITUD TANQUES DE RESERVA PARA AFRONTAR EL FENÓMENO DEL NIÑO, PARA EL ACUEDUCTO ECO-FLORIDA</t>
  </si>
  <si>
    <t>2024-004537</t>
  </si>
  <si>
    <t>SOLICITUD DE TUBERIA PARA EL ACUEDUCTO ECO-FLORIDA</t>
  </si>
  <si>
    <t>2024-004386</t>
  </si>
  <si>
    <t>2024-004626</t>
  </si>
  <si>
    <t>ASOCIACION COMUNITARIA DE USUARIOS DEL ACUEDUCTO Y ALCANTARILLADO DEL BARRIO LA UNION DEL MUNICIPIO DE IBAGUE</t>
  </si>
  <si>
    <t>SOLICITUD TANQUES DE RESERVA PARA AFRONTAR EL FENÓMENO DEL NIÑO, PARA EL ACUEDUCTO ACUAUNION</t>
  </si>
  <si>
    <t>2024-004356</t>
  </si>
  <si>
    <t>2024-004683</t>
  </si>
  <si>
    <t>CARMELINA MONTEALEGRE VILLANUEVA</t>
  </si>
  <si>
    <t>SOLICITUD TANQUES DE RESERVA PARA AFRONTAR EL FENÓMENO DEL NIÑO, PARA EL ACUEDUCTO LA MARTINICA PARTE BAJA - LA CRISTALINA</t>
  </si>
  <si>
    <t>2024-004380</t>
  </si>
  <si>
    <t>2024-004690</t>
  </si>
  <si>
    <t>ASOCIACION DE USUARIOS DEL ACUEDUCTO DEL BARRIO SANTA CRUZ DEL MUNICIPIO DE IBAGUE</t>
  </si>
  <si>
    <t>SOLICITUD TANQUES DE RESERVA PARA AFRONTAR EL FENÓMENO DEL NIÑO, PARA EL ACUEDUCTO ACUASANTACRUZ</t>
  </si>
  <si>
    <t>2024-004240</t>
  </si>
  <si>
    <t>ASOCIACION DE USUARIOS DEL ACUEDUCTO RURAL POTRERO GRANDE EL REFLEJO</t>
  </si>
  <si>
    <t>SOLICITUD TANQUES DE RESERVA PARA AFRONTAR EL FENÓMENO DEL NIÑO, PARA EL ACUEDUCTO POTRERO GRANDE</t>
  </si>
  <si>
    <t>2024-004617</t>
  </si>
  <si>
    <t>2024-004700</t>
  </si>
  <si>
    <t>JUNTA ADMINISTRADORA DEL ACUEDUCTO DE LA VEREDA LOS TUNELES</t>
  </si>
  <si>
    <t>SOLICITUD TANQUES DE RESERVA PARA AFRONTAR EL FENÓMENO DEL NIÑO, PARA ACUATUNELES</t>
  </si>
  <si>
    <t>2024-004192</t>
  </si>
  <si>
    <t>2024-004712</t>
  </si>
  <si>
    <t>JUNTA ADMINISTRADORA DEL ACUEDUCTO ROSENDO ALVAREZ BARRI0JAZMIN</t>
  </si>
  <si>
    <t>SOLICITUD TANQUES DE RESERVA PARA AFRONTAR EL FENÓMENO DEL NIÑO, PARA EL ACUEDUCTO ROSENDO ALVAREZ DEL BARRIO EL JAZMIN "AGUAS DEL JAZMIN"</t>
  </si>
  <si>
    <t>2024-004742</t>
  </si>
  <si>
    <t>ACUEDUCTO ACUAGRANATE</t>
  </si>
  <si>
    <t>SOLICITUD TANQUES DE RESERVA PARA AFRONTAR EL FENÓMENO DEL NIÑO, PARA ACUAGRANATE</t>
  </si>
  <si>
    <t>2024-004145</t>
  </si>
  <si>
    <t>2024-004745</t>
  </si>
  <si>
    <t>LUZ MARINA QUIJANO ALARCON</t>
  </si>
  <si>
    <t>SOLICITUD TANQUES DE RESERVA PARA AFRONTAR EL FENÓMENO DEL NIÑO, PARA EL ACUEDUCTO MARTINICA ACHOTE</t>
  </si>
  <si>
    <t>2024-003442</t>
  </si>
  <si>
    <t>2024-004796</t>
  </si>
  <si>
    <t>CARLOS ALBERTO CANAS FLOREZ</t>
  </si>
  <si>
    <t>SOLICITUD TANQUES DE RESERVA PARA AFRONTAR EL FENÓMENO DEL NIÑO, PARA EL ACUEDUCTO ACURI</t>
  </si>
  <si>
    <t>2024-003434</t>
  </si>
  <si>
    <t>2024-004797</t>
  </si>
  <si>
    <t>AYA * JOSE-MILLER</t>
  </si>
  <si>
    <t>SOLICITUD TANQUES DE RESERVA PARA AFRONTAR EL FENÓMENO DEL NIÑO, PARA EL ACUEDUCTO RAMOS Y ASTILLEROS</t>
  </si>
  <si>
    <t>2024-003320</t>
  </si>
  <si>
    <t>BUENOS DÍAS, ESCRIBO DESDE EL BARRIO SAN ISIDRO PARTE ALTA AL SUR DE IBAGUÉ UBICADOS EN LA DIRECCIÓN CALLE 14 23 37 LA CURVA SAN ISIDRO DÓNDE TODOS LOS DÍAS NO HAY AGUA LA COLOCAN SOLO TRES HORAS CADA 3 DÍAS Y EL RECIBO LLEGA PUNTUAL TODO EL DÍA, EXIGIMOS UN DERECHO QUE ES AGUA VITAL, NO TENEMOS EN ESTE MOMENTO AGUA DESDE HACE 3 DÍAS, SIEMPRE ES ASÍ PERO AHORA ES PEOR NI SIQUIERA TENEMOS PARA TOMAR, LA PRESIDENTA DEL AGUA SAN ISIDRO NOS MIENTE, COMO SOLAMENTE SON 5 CASAS LAS QUE NO TIENE AGUA LE VE MUY FÁCIL MENTER LA SEÑORA YAMILE NOS DICE TODO EL TIEMPO YA PUSIMOS EL AGUA, EN 30 MINUTOS YA LES DEBE LLEGAR Y ES MENTIRA ESTAMOS EXHAUSTOS DE RECLAMAR LO QUE POR DERECHO REQUERIMOS, NO SABEN LO DIFÍCIL QUE ES VIVIR SIN AGUA, NO SÉ SI SOLAMENTE NOS MIENTEN POR SER 5 FAMILIAS APROX, 5 FAMILIAS QUE NO ESTÁN RECIBIENDO AGUA, QUE NO TIENEN PARA BAÑARSE, PARA COCINAR, PARA LO MINIMO QUE ES BEBER, QUE PASA POR LA MENTE DE ESTÁS PERSONAS QUE MIENTEN A CONSTA DE "AGUA YA AHÍ SOLO DEBEN ESPERAR"</t>
  </si>
  <si>
    <t>2024-005047</t>
  </si>
  <si>
    <t>ASOCIACION USUARIOS DEL ACUEDUCTO Y ALCANTARILLADO DEL BARRIO GRANADA DEL MUNICIPIO DE IBAGUE</t>
  </si>
  <si>
    <t>SOLICITUD TANQUES DE RESERVA PARA AFRONTAR EL FENÓMENO DEL NIÑO, PARA EL ACUEDUCTO ASOGRANADA</t>
  </si>
  <si>
    <t>2024-004429</t>
  </si>
  <si>
    <t>2024-007128</t>
  </si>
  <si>
    <t>MARY ALEXANDRA GOMEZ MARTINEZ</t>
  </si>
  <si>
    <t>SOLICITUD DERECHO DE PETICIÓN NECESIDADES COMUNA 13</t>
  </si>
  <si>
    <t>SANDRA YANETH COMBITA CARRERO</t>
  </si>
  <si>
    <t>SOLICITUD DE DERECHO DE PETICIÓN ARTÍCULO 23 DE LA CONSTITUCIÓN POLÍTICA Y LEY 1755 DE 2015 CON EL FIN DE INFORMAR INCONVENIENTES CON EL ACUEDUCTO</t>
  </si>
  <si>
    <t>2024-011063</t>
  </si>
  <si>
    <t>2024-007503</t>
  </si>
  <si>
    <t>BEATRIZ MENDEZ CUBILLOS</t>
  </si>
  <si>
    <t>SOLICITUD DE AGUA POTABLE Y SANEAMENTO PARA LA VEREDA MARTINICA PARTE BAJA</t>
  </si>
  <si>
    <t>2024-010733</t>
  </si>
  <si>
    <t>2024-008314</t>
  </si>
  <si>
    <t>SOLICITUD DE LOS PLANES DE CONTINGENCIAS DE LAS EMPRESAS DE ASEO, ACUEDUCTO Y ALCANTARILLADO DE CADA UNO DE LOS MUNICIPIOS DEL DEPARTAMENTO DEL TOLIMA</t>
  </si>
  <si>
    <t>2024-009675</t>
  </si>
  <si>
    <t>DERECHO DE PETICION ACUEDUCTO RURAL SAN JUAN DE LA CHINA</t>
  </si>
  <si>
    <t>2024-009946</t>
  </si>
  <si>
    <t>COLINA DEL NORTE JUNTA ACCION COMUNAL</t>
  </si>
  <si>
    <t>INFORME SOBRE CUALES SON LAS RAZONES DEL POR QUE ESTAS ZONAS VERDES NO ESTAN INCLUIDAS DENTRO DE LOS PLANES DE CONTRATACION DE MANTENIMIENTO Y LIMPIEZA POR PARTE DE INTER ASEO</t>
  </si>
  <si>
    <t>2024-006228</t>
  </si>
  <si>
    <t>2024-012000</t>
  </si>
  <si>
    <t>SUPERINTENDENCIA DE SERIVICIOS PUBLICOS</t>
  </si>
  <si>
    <t>AL CONTESTAR POR FAVOR CITAR ESTE NÚMERO: 20244250350291 - 2024420380802108E ASUNTO: RADICADO SSPD 20235294488892 DEL 23 DE NOVIEMBRE DE 2023</t>
  </si>
  <si>
    <t>2024-008518</t>
  </si>
  <si>
    <t>2024-014646</t>
  </si>
  <si>
    <t>URGENTE SOLICITUD DE INFORMACIÓN- MEMORANDO PISAMI 008230 DEL 15 DE FEB DEL 2024</t>
  </si>
  <si>
    <t>2024-015514</t>
  </si>
  <si>
    <t>PEDRAZA SUAREZ RUBEN-GUILLERMO</t>
  </si>
  <si>
    <t>SOLICITUD OBTENER PUNTOS DE AGUA DOMICILIARIA</t>
  </si>
  <si>
    <t>2024-015653</t>
  </si>
  <si>
    <t>LEYDY PAOLA DURAN POLOCHE</t>
  </si>
  <si>
    <t>CONOCER LOS RECURSOS QUE SE TIENEN POR CONCEPTO DE IAT Y LAS RAZONES POR LAS CUALES EL PROCESO DE ANÁLISIS DEL PROYECTO SE HA TARDADO TANTO, LO QUE CONSTITUYE UNA VULNERACIÓN HACIA LA POBLACIÓN RECICLADORA Y DESACATA LOS DICTÁMENES DE LA CORTE CONSTITUCIONAL.</t>
  </si>
  <si>
    <t>2024-016881</t>
  </si>
  <si>
    <t>DERECHO DE PETICIÓN SOLICITANDO ATENCIÓN Y ADOPCIÓN DE MEDIDAS DE PROTECCIÓN PARA EL MEDIO AMBIENTE.</t>
  </si>
  <si>
    <t>2024-016918</t>
  </si>
  <si>
    <t>POR MEDIO DEL PRESENTE ME PERMITO SOLICITAR DE LA MANERA MUY ATENTA UN ESTUDIO DE LA CALIDAD DEL AGUA DE LA LA QUEBRADA EL PALMAR A LA ALTURA DE LA VEREDA LA ESPERANZA CORREGIMIENTO 13 SALADO, DICHO ANÁLISIS DEBIDO A QUE LOS MORADORES HAN NOTADO CON PREOCUPACIÓN QUE ÚLTIMAMENTE EL AGUA DE DICHA QUEBRADA HA CAMBIADO EL COLOR, Y LES PREOCUPA MUCHO DEBIDO A QUE DE ESTE AFLUENTE ES QUE SE SURTE SU ACUEDUCTO VEREDAL. CORDIALMENTE RAFEL CUBILLOS QUICENO CC1110457266 HONORABLE EDIL CORREGIMIENTO 13 SALADO</t>
  </si>
  <si>
    <t>2024-017482</t>
  </si>
  <si>
    <t>SOLICITUD DE TUBERIA</t>
  </si>
  <si>
    <t>2024-018351</t>
  </si>
  <si>
    <t>J,UIAN MANUEL GONGORA SANCHEZ</t>
  </si>
  <si>
    <t>SOLICITUD DE INFORMACION SOBRE LOS PROCESOS ESTABLECIDOS POR LA SECRETARÍA DE AMBIENTE Y GESTIÓN DEL RIESGO DE LA ALCALDÍA DE IBAGUÉ, PARA PODER REGULAR EL TEMA AMBIENTAL QUE SE ESTÁ OCASIONANDO EN LA “QUEBRADA AGUAS CLARAS” EN LA CIUDAD DE IBAGUÉ</t>
  </si>
  <si>
    <t>2024-000141</t>
  </si>
  <si>
    <t>2020-AMBIENTE -DIRECCION GESTION DEL RIESGO Y ATENCION DE DESASTRES</t>
  </si>
  <si>
    <t>QUINTANA SANCHEZ ROSALBA</t>
  </si>
  <si>
    <t>TALA DE UN ÁRBOL DE LA ESPECIE TULIPÁN AFRICANO, QUIEN PRESENTA PELIGRO INMINENTE EN LA SEDE PACANDÉ, DE LA INSTITUCIÓN EDUCATIVA FRANCISCO DE PAULA SANTANDER UBICADA EN EL BARRIO PACANDÉ MUNICIPIO DE IBAGUÉ</t>
  </si>
  <si>
    <t>2024-001290</t>
  </si>
  <si>
    <t>2024-000366</t>
  </si>
  <si>
    <t>ROJAS * CLEMENTE</t>
  </si>
  <si>
    <t>DERECHO DE PETICION: SOLICITUD REUBICACION DE VIVIENDAS AFECTADAS Y OBRAS DE MITIGACION BARRIO LA ESPERANZA DE LA COMUNA 3</t>
  </si>
  <si>
    <t>2024-001182</t>
  </si>
  <si>
    <t>2024-000653</t>
  </si>
  <si>
    <t>MARIA NEIFY VARGAS RODRIGUEZ</t>
  </si>
  <si>
    <t>SOLICITUD DE TALA DE ARBOL EN EL BARRIO GAITAN</t>
  </si>
  <si>
    <t>ATLAS Renewable Energy</t>
  </si>
  <si>
    <t>SOLICITUD DE INFORMACIÓN SOBRE ACUERDOS, TRÁMITES Y/O PROCEDIMIENTOS PARA OBRAS DE MANTENIMIENTO EN VÍA RURAL.</t>
  </si>
  <si>
    <t>Informativo</t>
  </si>
  <si>
    <t>2024-000745</t>
  </si>
  <si>
    <t>MEDINA GAVIRIA LUZ-DEY</t>
  </si>
  <si>
    <t>SOLICIUD DE VISITA TÉCNICA PARA TALA COMUNA 8</t>
  </si>
  <si>
    <t>2024-000794</t>
  </si>
  <si>
    <t>QUISIERA UNA AYUDA DE ARREGLO PARA VIVIENDA LO QUE PASO FUE QUE SE ME QUEMO LA CASA Y QUE DAMOS SIN NADA TODO SE NOS QUEMO MI NUMERO ES 315 883 8153</t>
  </si>
  <si>
    <t>2024-001111</t>
  </si>
  <si>
    <t>D.A.S.</t>
  </si>
  <si>
    <t>SOLICITUD DE TALA DE ARBOL EN RIESG DE CAIDA</t>
  </si>
  <si>
    <t>2024-001582</t>
  </si>
  <si>
    <t>LEYTON ESQUIVEL VICTOR MANUEL</t>
  </si>
  <si>
    <t>SOLICITUD DE IBNTERVENCION POR MURO CON POSIBLE DESPRENDIMIENTO</t>
  </si>
  <si>
    <t>2024-010343</t>
  </si>
  <si>
    <t>2024-001776</t>
  </si>
  <si>
    <t>RODRIGUEZ * MARIA-ESPERANZA</t>
  </si>
  <si>
    <t>SOLICITA DE VISITA DE TECNICA PARA REUBICACION DE VIVIENDA POR RIESGO</t>
  </si>
  <si>
    <t>2024-007675</t>
  </si>
  <si>
    <t>2024-002384</t>
  </si>
  <si>
    <t>CLUB DEPORTES TOLIMA S.A.</t>
  </si>
  <si>
    <t>IBAGUÉ, ENERO 15 DE 2024 DOCTOR CRISTIAN DAVID ÁVILA MARÍN DIRECTOR DIRECCIÓN DE GESTIÓN DEL RIESGO Y ATENCIÓN DE DESASTRES CIUDAD ASUNTO: SOLICITUD CONCEPTO TÉCNICO APRECIADO DOCTOR, PARA EL PRÓXIMO MIÉRCOLES 17 DE ENERO TENDREMOS EL LANZAMIENTO DE NUESTRA NUEVA INDUMENTARIA EN EL COLISEO MAYOR A LAS 18:00 UBICADO EN EL PARQUE DEPORTIVO, AL CUAL ASISTIRÁN NUESTROS ABONADOS 2024 EN UN AFORO APROXIMADO ENTRE INVITADOS ESPECIALES Y ABONADOS DE 4.000 PERSONAS. POR TAL MOTIVO SOLICITAMOS A USTED NOS SEA EXPEDIDO EL RESPECTIVO CONCEPTO TÉCNICO FAVORABLE PARA LO CUAL ESTAMOS ADJUNTANDO LOS DOCUMENTOS REQUERIDOS POR USTEDES. - PLAN OPERATIVO DE SEGURIDAD (POS). - RADICADO CARTA DIRIGIDA A LA POLICÍA METROPOLITANA DE IBAGUÉ. - CERTIFICACIÓN BOMBEROS APOYO PARTIDO - CERTIFICACIÓN CRUZ ROJA AMBULANCIA TAB Y CAMILLEROS - CERTIFICACIÓN IMDRI ALQUILER COLISEO MAYOR - CERTIFICACIÓN PERSONAL DE LOGÍSTICA.</t>
  </si>
  <si>
    <t>2024-001490</t>
  </si>
  <si>
    <t>2024-002637</t>
  </si>
  <si>
    <t>TALAR ARBOL EN PELIGRO INMINENTE</t>
  </si>
  <si>
    <t>2024-002640</t>
  </si>
  <si>
    <t>ARBOL GENERA PELIGRO</t>
  </si>
  <si>
    <t>2020-2024-002553</t>
  </si>
  <si>
    <t>2024-002975</t>
  </si>
  <si>
    <t>MOISES TOVAR ROJAS</t>
  </si>
  <si>
    <t>ÁRBOL GENERA PELIGRO INMINENTE</t>
  </si>
  <si>
    <t>2024-003173</t>
  </si>
  <si>
    <t>JESUS ANTONIO PARRA VARELA</t>
  </si>
  <si>
    <t>SOLICITUD VISITA A VIVIENDA Y SECTOR BARRIO COMBEIMA PARA QUE SE DETERMINE Y REALICEN OBRAS QUE EVITEN PERDIDA DE VIDAS</t>
  </si>
  <si>
    <t>2024-003206</t>
  </si>
  <si>
    <t>SOLICITUD DE INFORMACION HORARIOS Y OFICINAS DEPENDENDIA PARA INSTALACION DE SEGURIDAD PUERTA OFICINAS DE LA 60</t>
  </si>
  <si>
    <t>2024-002034</t>
  </si>
  <si>
    <t>2024-003213</t>
  </si>
  <si>
    <t>IBAGUÉ, ENERO 17 DE 2024 DOCTOR CRISTIAN DAVID ÁVILA MARÍN DIRECTOR DIRECCIÓN DE GESTIÓN DEL RIESGO Y ATENCIÓN DE DESASTRES CIUDAD ASUNTO: SOLICITUD CONCEPTO TÉCNICO APRECIADO DOCTOR, COMO ES DE SU CONOCIMIENTO PARA EL PRÓXIMO SÁBADO 20 DE ENERO A LAS 18:10 PM JUGAREMOS EL PARTIDO CONTRA FORTALEZA POR LA FECHA 01 DE LA LIGA BETPLAY DIMAYOR 2024 POR TAL MOTIVO SOLICITAMOS A USTED NOS SEA EXPEDIDO EL RESPECTIVO CONCEPTO TÉCNICO FAVORABLE PARA LO CUAL ESTAMOS ADJUNTANDO LOS DOCUMENTOS REQUERIDOS POR USTEDES. - PLAN OPERATIVO DE SEGURIDAD (POS). - RADICADO CARTA DIRIGIDA A LA POLICÍA METROPOLITANA DE IBAGUÉ. - CERTIFICACIÓN BOMBEROS APOYO PARTIDO (RADICADO) - CERTIFICACIÓN CRUZ ROJA AMBULANCIA TAB Y CAMILLEROS - CERTIFICACIÓN IPS SALVAR AMBULANCIA TAM - CERTIFICACIÓN A&amp;V AMBULANCIA TAB - CERTIFICACIÓN IMDRI ALQUILER ESTADIO - CERTIFICACIÓN PERSONAL DE LOGÍSTICA. - PERMISO SECRETARIA MOVILIDAD DE IGUAL MANERA SOLICITAMOS SU COLABORACIÓN EL ENVIÓ DEL RESPECTIVO CONCEPTO TÉCNIC</t>
  </si>
  <si>
    <t>2024-002031</t>
  </si>
  <si>
    <t>2024-003611</t>
  </si>
  <si>
    <t>SOLICITO TALA DE ARBOL URGENTE TRASLADO POR COMPETENCIA</t>
  </si>
  <si>
    <t>2024-004453</t>
  </si>
  <si>
    <t>GAVIRIA RINCON ABSALON</t>
  </si>
  <si>
    <t>DESIGNACION PERSONAL PARA TALA DE ARBOL</t>
  </si>
  <si>
    <t>2024-004446</t>
  </si>
  <si>
    <t>2024-005195</t>
  </si>
  <si>
    <t>Magnolia Cortes</t>
  </si>
  <si>
    <t>TALA DE ARBOL OREJON URGENTE</t>
  </si>
  <si>
    <t>2024-006986</t>
  </si>
  <si>
    <t>2024-005302</t>
  </si>
  <si>
    <t>SOLICITUD PODA DE TRES ARBOLES UBICADOS EN LA CR. 20 N° 58 - 60/68 B/. SAN ANTONIO</t>
  </si>
  <si>
    <t>2024-005468</t>
  </si>
  <si>
    <t>TRANSPORTADORA DE GAS INTERNACIONAL S.A. ESP</t>
  </si>
  <si>
    <t>SOLICITUD INFORMACION SISTEMNA DEGESTION TRANSPORTE DE GAS NATURAL UJNARCHIVO QUE SE DEBE VER POR EL CORREO</t>
  </si>
  <si>
    <t>SOLICITUD DE INFORMACIÓN EN JURISDICCIÓN DEL SISTEMA DE TRANSPORTE DE GAS NATURAL DE LOS EXPEDIENTES AMBIENTALES ANLA DE TGI S.A. E.S.P.</t>
  </si>
  <si>
    <t>2024-005546</t>
  </si>
  <si>
    <t>NORLLY PAOLA AGUDELO VARGAS</t>
  </si>
  <si>
    <t>SOLICITUD DE GESTIÓN DEL RIESGO PARA ENTRESACA DE GUADUAS EN CONJUNTO PARQUE RESIDENCIAL LA ARBOLEDA URGENTE</t>
  </si>
  <si>
    <t>2024-005575</t>
  </si>
  <si>
    <t>DERECHO DE PETICION-MANIFESTACIONES</t>
  </si>
  <si>
    <t>ME PERMITO REITERAR SOLICITUD DE PODA Y TALA DE ARBOLES EN LOS 10 PARQUES DEL BARRIO JORDAN SEGUNDA ETAPA, YA QUE ESTA AFECTANDO LOS CABLES DE ENERGIA.</t>
  </si>
  <si>
    <t>2024-008485</t>
  </si>
  <si>
    <t>2024-006247</t>
  </si>
  <si>
    <t>IBAGUÉ, ENERO 25 DE 2024 DOCTOR CRISTIAN DAVID ÁVILA MARÍN DIRECTOR DIRECCIÓN DE GESTIÓN DEL RIESGO Y ATENCIÓN DE DESASTRES CIUDAD ASUNTO: SOLICITUD CONCEPTO TÉCNICO APRECIADO DOCTOR, COMO ES DE SU CONOCIMIENTO PARA EL PRÓXIMO MIÉRCOLES 31 DE ENERO A LAS 20:20 PM JUGAREMOS EL PARTIDO CONTRA AMÉRICA DE CALI POR LA FECHA 03 DE LA LIGA BETPLAY DIMAYOR 2024 POR TAL MOTIVO SOLICITAMOS A USTED NOS SEA EXPEDIDO EL RESPECTIVO CONCEPTO TÉCNICO FAVORABLE PARA LO CUAL ESTAMOS ADJUNTANDO LOS DOCUMENTOS REQUERIDOS POR USTEDES. - PLAN OPERATIVO DE SEGURIDAD (POS). - PLAN MANEJO DE TRANSITO (PMT) - RADICADO CARTA DIRIGIDA A LA POLICÍA METROPOLITANA DE IBAGUÉ. - CERTIFICACIÓN BOMBEROS APOYO PARTIDO (RADICADO) - CERTIFICACIÓN CRUZ ROJA AMBULANCIA TAB Y CAMILLEROS - CERTIFICACIÓN IPS SALVAR AMBULANCIA TAM - CERTIFICACIÓN A&amp;V AMBULANCIA TAB - CERTIFICACIÓN IMDRI ALQUILER ESTADIO - CERTIFICACIÓN PERSONAL DE LOGÍSTICA.</t>
  </si>
  <si>
    <t>2024-004172</t>
  </si>
  <si>
    <t>2024-006628</t>
  </si>
  <si>
    <t>IBAGUÉ, ENERO 27 DE 2024 DOCTOR CRISTIAN DAVID ÁVILA MARÍN DIRECTOR DIRECCIÓN DE GESTIÓN DEL RIESGO Y ATENCIÓN DE DESASTRES CIUDAD ASUNTO: SOLICITUD CONCEPTO TÉCNICO APRECIADO DOCTOR, COMO ES DE SU CONOCIMIENTO PARA EL PRÓXIMO SÁBADO 03 DE FEBRERO A LAS 18:00 PM JUGAREMOS EL PARTIDO CONTRA MILLONARIOS POR LA FECHA 04 DE LA LIGA BETPLAY DIMAYOR 2024 POR TAL MOTIVO SOLICITAMOS A USTED NOS SEA EXPEDIDO EL RESPECTIVO CONCEPTO TÉCNICO FAVORABLE PARA LO CUAL ESTAMOS ADJUNTANDO LOS DOCUMENTOS REQUERIDOS POR USTEDES. - PLAN OPERATIVO DE SEGURIDAD (POS). - PLAN MANEJO DE TRANSITO (PMT) - RADICADO CARTA DIRIGIDA A LA POLICÍA METROPOLITANA DE IBAGUÉ. - CERTIFICACIÓN BOMBEROS APOYO PARTIDO (RADICADO) - CERTIFICACIÓN CRUZ ROJA AMBULANCIA TAB Y CAMILLEROS - CERTIFICACIÓN IPS SALVAR AMBULANCIA TAM - CERTIFICACIÓN A&amp;V AMBULANCIA TAB - CERTIFICACIÓN IMDRI ALQUILER ESTADIO - CERTIFICACIÓN PERSONAL DE LOGÍSTICA.</t>
  </si>
  <si>
    <t>2024-005019</t>
  </si>
  <si>
    <t>LOZADA SAAVEDRA FLOR-DEL-CARMEN</t>
  </si>
  <si>
    <t>SOLICITUD TALA DE ARBOLES DE ALTO RIESGO ANCON MONTEZUMA PARAISO</t>
  </si>
  <si>
    <t>2024-007395</t>
  </si>
  <si>
    <t>CAF PRO AMBIENTE LTDA</t>
  </si>
  <si>
    <t>ACTUALIZACION DE PLA DE GESTION DE RIESGO</t>
  </si>
  <si>
    <t>2024-006116</t>
  </si>
  <si>
    <t>2024-007419</t>
  </si>
  <si>
    <t>SOLICITO A CORTOLIMA, INFIBAGUE Y LA PERSONERÍA MUNICIPAL DE IBAGUE, TALAR ESTE ÁRBOL DE CARÁCTER URGENTE PARA EVITAR UN SINIESTRO, Y POSIBLES PÉRDIDAS MATERIALES Y HUMANAS, ADEMÁS PARA EVITAR EL DETERIORO DE LAS BASES DE NUESTRAS VIVIENDAS Y EL SISTEMA DE ALCANTARILLADO, Y EVITAR SINIESTROS CON ADULTOS MAYORES Y NIÑOS POR EL TAMAÑO DE SUS RAÍCES.</t>
  </si>
  <si>
    <t>2024-007462</t>
  </si>
  <si>
    <t>LUCERO GARCIA SANCHEZ</t>
  </si>
  <si>
    <t>SOLICITO INFORMACIÓN SOBRE LA PASADA SOLICITUD QUE REALICE ANTE ESTA ENTIDAD POR MEDIO DEL PQR DE LA ALCALDÍA DE IBAGUÉ QUEDANDO LA SOLICITUD RADICADA CON EL NUMERO 2023-082423</t>
  </si>
  <si>
    <t>2024-007509</t>
  </si>
  <si>
    <t>INSTITUCION EDUCATIVA ISMAEL SANTOFIMIO TRUJILLO</t>
  </si>
  <si>
    <t>SOLICITUD DE TALA DE ARBOL PELIGRO INMINENTE INSTITUCION EDUCATIVA TECNICA ISMAEL SANTOFIMIO TRUJILLO</t>
  </si>
  <si>
    <t>2024-007543</t>
  </si>
  <si>
    <t>CORPORACION DE CUENCAS DEL TOLIMA CORCUENCAS</t>
  </si>
  <si>
    <t>ES VIABLE LA TALA PARA UNA PALMA DE LA ESPECIE ABANICO POR RIESGO DE CAIDA Y VOLCAMIENTO</t>
  </si>
  <si>
    <t>2024-007667</t>
  </si>
  <si>
    <t>INSTITUCION EDUCATIVA NELSY GARCIA OCAMPO</t>
  </si>
  <si>
    <t>SOLICITUD DE TALA DE ARBOL EN EL ABRRIO LIBERTADOR</t>
  </si>
  <si>
    <t>UNIDAD NACIONAL PARA LA GESTION DEL RIESGO DE DESASTRES</t>
  </si>
  <si>
    <t>ADVIERTE QUE, LAS ENTIDADES TERRITORIALES CUENTAN CON UN TÉRMINO DE CINCO (5) DÍAS CONTADOS A PARTIR DE LA COMUNICACIÓN DE LA PRESENTE CIRCULAR, PARA QUE CARGUEN LA INFORMACIÓN EN LOS ENLACES DEL DATAMEI Y DEL MEG IR.</t>
  </si>
  <si>
    <t>2024-008611</t>
  </si>
  <si>
    <t>QUIROGA GARAY LUZ-MARINA</t>
  </si>
  <si>
    <t>MUY BUENOS DIAS RECIBAN CORDIAL SALUDO DESDE CERCA DE 2 AÑOS LLEVO SOLICITANDO AYUDA PARA QUE NOS AYUDEN PARA REUBICACION DE MI CASITA EN LA FINCA LOS LAGOS VEREDA LA LOMA- CUELLO COCORA, HEMOS TENIDO VARIAS VISITAS DE INGENIEROS DE PARTE DE DICHO DESPACHO DONDE HAN COINCIIDO EN LO MISMO, EN DIAS PASADOS FUE UN INGENIERO A REALIZAR LA VISITA A NUESTRA FINCA EN DONDE EL EVIDENCIO LA NECESIDAD QUE TENEMOS DE QUE NOS AYUDEN CON LA CONSTRUCCIÓN DE UNA CASITA PREFABRICADA EN NUESTRO PREDIO, SOLICITAMOS NOS INFORMEN CUAL ES EL PASO A SEGUIR O HACIA QUIEN NOS DEBEMOS DIRIGIR PARA ESTA SOLICITUD QUE SE HA HECHO DESDE HACE VARIOS MESES CERCA DE UNOS 24 MESES. QUEDAMOS MUY ATENETOS A DICHA SOLICITUD Y A LA RESPUESTA POR PARTE DE USTEDES MUCHAS GRACIAS POR LA AYUDA QUE NOS PUEDAN BRINDAR POR FAOVOOOOOORR AYHUDA RADICADO: PISAMI 2022-069928 LUZ MARINA QUIROGA 38263998 TELEFONO 3105601315</t>
  </si>
  <si>
    <t>2024-006126</t>
  </si>
  <si>
    <t>2024-008649</t>
  </si>
  <si>
    <t>CORTOLIMA-CORPORACION-AUTONOMA-R</t>
  </si>
  <si>
    <t>SOLICITAMOS SU PRONTA AYUDA TODA VEZ QUE COMO SE MENCIONA EL ARBOL PODRIA CAER EN LA CASA DEL SEÑOR ALFONSO MOLINA Y TUMBAR LAS REDES ELECTRICAS, Y NO CONTAMOS CON LOS MEDIOS PARA HACER LA TALA. URGENTE</t>
  </si>
  <si>
    <t>2024-008859</t>
  </si>
  <si>
    <t>VARGAS RUBIO NUBIA STELLA</t>
  </si>
  <si>
    <t>TAL URGENTE DE ARAUCARIA</t>
  </si>
  <si>
    <t>2024-008937</t>
  </si>
  <si>
    <t>ROSALBA ANGEL NOVOA</t>
  </si>
  <si>
    <t>CORTE INMEDIATO DE DOS ÁRBOLES DE YURUMO QUE ESTÁN A PUNTO DE CAER SOBRE MI VIVIENDA AFECTANDO LA PÉRDIDA MATERIAL Y VIDA DE NIÑOS Y ADULTOS MAYORES QUE VIVIMOS EN LA CASA Y VÍA DE ACCESO Y SALIDA DE LA URBANIZACIÓN PARAÍSO. ÁRBOLES DE DÉBIL ANCLAJE Y SOCAVAMIENTO BASAL Y CON UN INCLINACIÓN HACÍA LOS ELEMENTOS EXPUESTOS ANTERIORMENTE</t>
  </si>
  <si>
    <t>PEDRAZA CARVAJAL HERIBERTO</t>
  </si>
  <si>
    <t>SOLICITUD DE VISITA TÉCNICA</t>
  </si>
  <si>
    <t>2024-009079</t>
  </si>
  <si>
    <t>SOLICITUD DE LOS PROTOCOLOS ESPECÍFICOS DE LA PRIMERA TEMPORADA DE MENOS LLUVIAS 2024</t>
  </si>
  <si>
    <t>2024-009386</t>
  </si>
  <si>
    <t>REITERACON SOLICITUD DE TALA DE ARBOL</t>
  </si>
  <si>
    <t>GUSTAVO VASQUEZ</t>
  </si>
  <si>
    <t>SOLICITUD VISITA RIESGO DESPLOME DE MURO por riesgo inminente</t>
  </si>
  <si>
    <t>2024-009735</t>
  </si>
  <si>
    <t>SE REQUIERE APOYO PARA VERIFICAR LOS ARBOLES GIGANTES QUE HAY EN EL COLEGIOO LICEO NACIONAL DONDE ALGUNOS PADRES DE FAMILIA MANIFESTAN LA ANGUSTIA QUE GENERA ESTOS ARBOLES, YA QUE SON DEMASIADO ALTOS PARA LAS NIÑAS Y DONDE SE CAIGA UNO PUEDE GENERAR UNA TRAGEDIA, SE SOLICITA APOYO PARA ESTA PODADA DE ARBOLES GRACIAS</t>
  </si>
  <si>
    <t>2024-009907</t>
  </si>
  <si>
    <t>DERECHO DE PETICIÓN HERNANDO VIEDMA HURTADO</t>
  </si>
  <si>
    <t>2024-010526</t>
  </si>
  <si>
    <t>VELEZ RODRIGUEZ FRANCISCO-JAVIER</t>
  </si>
  <si>
    <t>ATENTAMENTE ME PERMITO SOLICITAR SI SU ADMINISTRACION VA A CONTINUAR CON LA NEGLIGENCIA EN EL DAÑO AMBIENTAL QUE ESTA OCURRIENDO EN LA VEREDA LA PALMILLA. ESNCOMUN TODOS LOS DIAS SUBIR VOLQUETAS NO SOLO CON ESCOMBROS SI NO HASTA BASURA LOS CUALES SON VERTIDOS A LA ORILLA DE LA QUEBRADA QUE PASA AL LADO DE LA INVASION QUE TANTO USTEDES APOYAN DESDE LA ADMINISTRACION O EL DISCURSO DEL CUIDADO DEL MEDIO AMBIENTE ES SOLO DE LABIOS PARA AFUERA QUIERO SABER QUE ACCION VAN A TOMAR PARA QUE ESTO NO SIGA OCURRIENDO</t>
  </si>
  <si>
    <t>2024-010617</t>
  </si>
  <si>
    <t>UNIDAD NACIONAL PARA LA GESTION DEL RIESGO</t>
  </si>
  <si>
    <t>CONVOCATORIA REUNION HOY A LAS 10 DE LA MAÑANA</t>
  </si>
  <si>
    <t>2024-010750</t>
  </si>
  <si>
    <t>ADALBERTO MANRIQUE RAMIREZ</t>
  </si>
  <si>
    <t>SOLICITO ME INFORMEN SI LA ADMINISTRACIÓN AUTORIZÓ DICHA TALA ARBÓREA,</t>
  </si>
  <si>
    <t>NHUR LEAL MENDEZ</t>
  </si>
  <si>
    <t>SOLICITUD INTERVENCION DE ARBOL</t>
  </si>
  <si>
    <t>2024-011260</t>
  </si>
  <si>
    <t>MARTA CECILIA MAZO MAZO</t>
  </si>
  <si>
    <t>SOLICITUD TALA DE ARBOL</t>
  </si>
  <si>
    <t>2024-011390</t>
  </si>
  <si>
    <t>Vivian Trujillo</t>
  </si>
  <si>
    <t>2024-011397</t>
  </si>
  <si>
    <t>IBAGUÉ, FEBRERO 09 DE 2024 DOCTOR FELIX SALGADO DIRECTOR DIRECCIÓN DE GESTIÓN DEL RIESGO Y ATENCIÓN DE DESASTRES CIUDAD ASUNTO: SOLICITUD CONCEPTO TÉCNICO APRECIADO DOCTOR, COMO ES DE SU CONOCIMIENTO PARA EL PRÓXIMO JUEVES 15 DE FEBRERO A LAS 18:10 PM JUGAREMOS EL PARTIDO CONTRA JAGUARES POR LA FECHA 06 DE LA LIGA BETPLAY DIMAYOR 2024 POR TAL MOTIVO SOLICITAMOS A USTED NOS SEA EXPEDIDO EL RESPECTIVO CONCEPTO TÉCNICO FAVORABLE PARA LO CUAL ESTAMOS ADJUNTANDO LOS DOCUMENTOS REQUERIDOS POR USTEDES. - PLAN OPERATIVO DE SEGURIDAD (POS). - PLAN MANEJO DE TRANSITO (PMT) - RADICADO CARTA DIRIGIDA A LA POLICÍA METROPOLITANA DE IBAGUÉ. - CERTIFICACIÓN BOMBEROS APOYO PARTIDO (RADICADO) - CERTIFICACIÓN CRUZ ROJA AMBULANCIA TAB Y CAMILLEROS - CERTIFICACIÓN IPS SALVAR AMBULANCIA TAM - CERTIFICACIÓN A&amp;V AMBULANCIA TAB - CERTIFICACIÓN IMDRI ALQUILER ESTADIO - CERTIFICACIÓN PERSONAL DE LOGÍSTICA. DE IGUAL MANERA SOLICITAMOS SU COLABORACIÓN EL ENVIÓ DEL RESPECTIVO CONCEPTO TÉCNICO AL CORR</t>
  </si>
  <si>
    <t>2024-011441</t>
  </si>
  <si>
    <t>JACQUELINE ACHURI ORTIZ</t>
  </si>
  <si>
    <t>QUEJA SOBRE DEBILITAMIENTO DEL CERRO DE PROTECCIÓN AL CASERÍO DE LA VEREDA EL TEJAR, DAÑO AMBIENTAL CONSTANTE POR CONSTRUCCIONES DE INVASIÓN.</t>
  </si>
  <si>
    <t>2024-008334</t>
  </si>
  <si>
    <t>2024-011894</t>
  </si>
  <si>
    <t>Francisco Estrada</t>
  </si>
  <si>
    <t>DERECHO PETICIÓN</t>
  </si>
  <si>
    <t>2024-012004</t>
  </si>
  <si>
    <t>JHOVER ENRIQUE ARAQUE DUARTE</t>
  </si>
  <si>
    <t>SOLICITUD CONCEPTO OPERATIVO EVENTO YO RESUELVO</t>
  </si>
  <si>
    <t>2024-011593</t>
  </si>
  <si>
    <t>2024-012089</t>
  </si>
  <si>
    <t>GRANADA RODRIGUEZ JOAN-SEBASTIAN</t>
  </si>
  <si>
    <t>PODA ARBOL</t>
  </si>
  <si>
    <t>2024-012113</t>
  </si>
  <si>
    <t>contactenos dgr</t>
  </si>
  <si>
    <t>REMISIÓN DERECHO DE PETICIÓN - TICKET N° GSC-2024- 114864- ATENCIÓN AL CIUDADANO UNGRD</t>
  </si>
  <si>
    <t>2024-008347</t>
  </si>
  <si>
    <t>2024-012247</t>
  </si>
  <si>
    <t>JESUS HELI RODRIGUEZ CARVAJAL</t>
  </si>
  <si>
    <t>SOLICITUD INTERVENCIÓN SOBRE LA PODA DE ARBOLES Y LA TALA DE UNA PALMA UBICADOS EN CL. 41 N° 1 - 48 B/. MULTIFAMILIARES SANTA ELENA Y EL PARQUE ALTO DE SANTA ELENA</t>
  </si>
  <si>
    <t>2024-012630</t>
  </si>
  <si>
    <t>MAHECHA * MARIA-JESUS</t>
  </si>
  <si>
    <t>SOLICITUD DE VISITA A VIVIENDA EN RIESGO VISITA A LA VIVIENDA UBICADA EN LA MANZANA E CASA 11 LOTE 22 BARRIO JARDIN COMUNEROS - VIVIENDA EN MAL ESTADO Y A PUNTO DE DERRUMBARSE</t>
  </si>
  <si>
    <t>2024-012871</t>
  </si>
  <si>
    <t>OFICIO 2024EE02236 - TRASLADO POR COMPETENCIA DERECHO DE PETICIÓN RADICADO BAJO # 2023ER12935- SOLICITUD DE ACOMPAÑAMIENTO POR MOTIVO DE LA CRECIENTE DE LA QUEBRADA DONMATÍAS EL PASADO 25 DE JUNIO DE 2023, DADAS LAS FUERTES LLUVIAS REGISTRADAS EN LA REGIÓN</t>
  </si>
  <si>
    <t>2024-012898</t>
  </si>
  <si>
    <t>AsdrÃºbal PÃ©rez Cortes</t>
  </si>
  <si>
    <t>QUIERO MANIFESTAR EL PELIGRO QUE REPRESENTA UN POSTE UBICADO FRENTE A LA VIVIENDA CRA 13# 2S1A - 46</t>
  </si>
  <si>
    <t>2024-009658</t>
  </si>
  <si>
    <t>2024-012981</t>
  </si>
  <si>
    <t>ASOCIACION DE PADRES HOGAR INFANTIL COPETIN</t>
  </si>
  <si>
    <t>SOLICITAR INFORMACIÓN SOBRE LAS ACCIONES A REALIZAR LA CIUDADANÍA SI SE LLEGA A PRESENTAR LA EMERGENCIA POR EL NEVADO DEL RUIZ, EL VOLCÁN CERRO MACHÍN Y EL VOLCÁN NEVADO SANTA ISABEL. - DAR COPIA A LA GOBERNACION DEL TOLIMA.</t>
  </si>
  <si>
    <t>2024-009576</t>
  </si>
  <si>
    <t>2024-013001</t>
  </si>
  <si>
    <t>ALIX ORFIDIA CARDONA ARANGO</t>
  </si>
  <si>
    <t>SOLICITUD DE VISITA TECNICA AFECTACION DE VIVIENDA POR ROCA</t>
  </si>
  <si>
    <t>2024-014346</t>
  </si>
  <si>
    <t>INSTITUCIÂ¿Â¿N EDUCATIVA AMBIENTAL COMBEIMA</t>
  </si>
  <si>
    <t>PONER EN CONOCIMIENTO Y SOLICITAR URGENTE REUNIÓN INTERINSTITUCIONAL PARA ABORDAR LA SITUACIÓN DE LA SEDE EL RETIRO DE LA INSTITUCIÓN EDUCATIVA TÉCNICA AMBIENTAL COMBEIMA</t>
  </si>
  <si>
    <t>2024-014728</t>
  </si>
  <si>
    <t>2024-014749</t>
  </si>
  <si>
    <t>IBAGUÉ, FEBRERO 19 DE 2024 DOCTOR FÉLIX SALGADO DIRECTOR DIRECCIÓN DE GESTIÓN DEL RIESGO Y ATENCIÓN DE DESASTRES CIUDAD ASUNTO: SOLICITUD CONCEPTO TÉCNICO APRECIADO DOCTOR, COMO ES DE SU CONOCIMIENTO PARA EL PRÓXIMO JUEVES 22 DE FEBRERO A LAS 16:00 PM JUGAREMOS EL PARTIDO CONTRA ATLETICO BUCARAMANGA POR LA FECHA 08 DE LA LIGA BETPLAY DIMAYOR 2024 POR TAL MOTIVO SOLICITAMOS A USTED NOS SEA EXPEDIDO EL RESPECTIVO CONCEPTO TÉCNICO FAVORABLE PARA LO CUAL ESTAMOS ADJUNTANDO LOS DOCUMENTOS REQUERIDOS POR USTEDES. - PLAN OPERATIVO DE SEGURIDAD (POS). - PLAN MANEJO DE TRANSITO (PMT) - RADICADO CARTA DIRIGIDA A LA POLICÍA METROPOLITANA DE IBAGUÉ. - CERTIFICACIÓN BOMBEROS APOYO PARTIDO (RADICADO) - CERTIFICACIÓN CRUZ ROJA AMBULANCIA TAB Y CAMILLEROS - CERTIFICACIÓN IPS SALVAR AMBULANCIA TAM - CERTIFICACIÓN A&amp;V AMBULANCIA TAB - CERTIFICACIÓN IMDRI ALQUILER ESTADIO - CERTIFICACIÓN PERSONAL DE LOGÍSTICA. DE IGUAL MANERA SOLICITAMOS SU COLABORACIÓN EL ENVIÓ DEL RESPECTIVO CONCEPTO TÉC</t>
  </si>
  <si>
    <t>2024-009660</t>
  </si>
  <si>
    <t>2024-014914</t>
  </si>
  <si>
    <t>MARIA TERESA RODRIGUEZ GORDILLO</t>
  </si>
  <si>
    <t>SOLICITUD TALA DE ARBOLES</t>
  </si>
  <si>
    <t>2024-015133</t>
  </si>
  <si>
    <t>TRASLADO POR COMPETENCIA. RADICADO 20249000152282 DEL 19 DE FEBRERO DE 2024- PERMISO O AUTORIZACIÓN PARA APROVECHAMIENTO FORESTAL DE ÁRBOLES AISLADOS</t>
  </si>
  <si>
    <t>2024-015985</t>
  </si>
  <si>
    <t>VALENTINA REYES GUERRERO</t>
  </si>
  <si>
    <t>SOLICITUD CONCEPTO OPERATIVO EVENTO LAS LEYENDAS TOUR 2024</t>
  </si>
  <si>
    <t>2024-016026</t>
  </si>
  <si>
    <t>SE RADICA DOCUMENTO CORRECTO POR ERROR EN EL LUGAR DEL EVENTO DANDO ALCANCE AL RADICADO 2024-015985</t>
  </si>
  <si>
    <t>2024-016121</t>
  </si>
  <si>
    <t>TRASLADO POR COMPETENCIA DEL DERECHO DE PETICION RADICADO ELECTRÓNICO DE ENTRADA NO. 2839 DEL 22/02/2024</t>
  </si>
  <si>
    <t>2024-016598</t>
  </si>
  <si>
    <t>SOLICITUD DE INTERVENCION POR INCENDIO EN VIVIENDA DE UN ADULTO MAYOR</t>
  </si>
  <si>
    <t>2024-016717</t>
  </si>
  <si>
    <t>CONJUNTO COMERCIAL Y RESIDENCIAL FLORIDA III</t>
  </si>
  <si>
    <t>SOLICITUD DE TALA DE ÁRBOL MUERTO Y EVACUACIÓN DE ENJAMBRE DE AVISPAS GUITARRERAS DE ALTA PELIGROSIDAD EN EL CONJUNTO RESIDENCIAL FLORIDA III</t>
  </si>
  <si>
    <t>2024-017031</t>
  </si>
  <si>
    <t>BLANCA NUBIA PEÃ‘A PULIDO</t>
  </si>
  <si>
    <t>SOLICITUD DE VISITA A PREDIO EN RIESGO EN EL BARRIO CORDOBA nota no se marco peligro inminente pero se evidencia en las foros anexas</t>
  </si>
  <si>
    <t>2024-017811</t>
  </si>
  <si>
    <t>FUNDACION MUSICAL DE COLOMBIA</t>
  </si>
  <si>
    <t>DE MANERA RESPETUOSA NOS PERMITIMOS ENVIAR LA SOLICITUD PARA REALIZAR EL TRÁMITE CORRESPONDIENTE A LOS PERMISOS DE REALIZACIÓN DEL EVENTO 38° FESTIVAL NACIONAL DE LA MÚSICA COLOMBIANA EN LA CIUDAD DE IBAGUÉ. IGUALMENTE SOLICITAMOS QUE LA RESPUESTA SEA ENVIADA CON COPIA AL CORREO LOGISTICAFUNMUSICAL@GMAIL.COM QUEDAMOS ATENTOS A SUS OBSERVACIONES. AGRADECEMOS SU ATENCIÓN Y COLABORACIÓN A LA PRESENTE.</t>
  </si>
  <si>
    <t>2024-017970</t>
  </si>
  <si>
    <t>IBAGUÉ, FEBRERO 28 DE 2024 DOCTOR FÉLIX SALGADO DIRECTOR DIRECCIÓN DE GESTIÓN DEL RIESGO Y ATENCIÓN DE DESASTRES CIUDAD ASUNTO: SOLICITUD CONCEPTO TÉCNICO APRECIADO DOCTOR, COMO ES DE SU CONOCIMIENTO PARA EL PRÓXIMO MARTES 05 DE MARZO JUGAREMOS EL PARTIDO DE LA FASE PRELIMINAR DE LA COPA CONMEBOL SUDAMERICANA. POR TAL MOTIVO SOLICITAMOS A USTED NOS SEA EXPEDIDO EL RESPECTIVO CONCEPTO TÉCNICO FAVORABLE PARA LO CUAL ESTAMOS ADJUNTANDO LOS DOCUMENTOS REQUERIDOS POR USTEDES. - PLAN OPERATIVO DE SEGURIDAD (POS). - RADICADO CARTA DIRIGIDA A LA POLICÍA METROPOLITANA DE IBAGUÉ. - CERTIFICACIÓN BOMBEROS APOYO PARTIDO (RADICADO) - CERTIFICACIÓN CRUZ ROJA AMBULANCIA TAB Y CAMILLEROS - CERTIFICACIÓN IPS SALVAR AMBULANCIA TAM - CERTIFICACIÓN A&amp;V AMBULANCIA TAB - CERTIFICACIÓN IMDRI ALQUILER ESTADIO - CERTIFICACIÓN PERSONAL DE LOGÍSTICA.</t>
  </si>
  <si>
    <t>2024-018158</t>
  </si>
  <si>
    <t>SOLICITUD REVISIÓN RIESGOS SEDES DE LA IET AMBIENTAL COMBEIMA</t>
  </si>
  <si>
    <t>2024-018672</t>
  </si>
  <si>
    <t>SOLICITUD DE CONSTRUCCION DE MURO DE CONTENCION EN EL HATO DE LA VIRGEN</t>
  </si>
  <si>
    <t>2024-000102</t>
  </si>
  <si>
    <t>2030-AMBIENTE CUERPO OFICIAL DE BOMBEROS</t>
  </si>
  <si>
    <t>JENIFER ALEJANDRA VASQUEZ FORERO</t>
  </si>
  <si>
    <t>SOLICITUD DE REPORTE DE INICENDIO EN EL BARRIO SANTA ANA</t>
  </si>
  <si>
    <t>2024-000152</t>
  </si>
  <si>
    <t>ALCANOS DE COLOMBIA S.A. E.S.P.</t>
  </si>
  <si>
    <t>SOLICITUD DE INFORME DE ATENCION DE EMERGENCIA</t>
  </si>
  <si>
    <t>2024-004567</t>
  </si>
  <si>
    <t>2024-002403</t>
  </si>
  <si>
    <t>DIANA ROCIO GOMEZ BRIÃ‘EZ</t>
  </si>
  <si>
    <t>SOLICITO VISITA DE BOMBEROS</t>
  </si>
  <si>
    <t>2024-003684</t>
  </si>
  <si>
    <t>2024-004779</t>
  </si>
  <si>
    <t>POLLOS EL BUCANERO S.A.</t>
  </si>
  <si>
    <t>SOLICITUD DE VISITA PARA EL CERTIFICADO DE BOMBEROS AL ESTABLECIMIENTO COMERCIAL DENOMINADO:POLLOS EL BUCANERO S.A DE IBAGUE UBICADO EN: KM 17 VIA IBAGUE BOGOTA PARQUE LOGISTICO NAL DEL TOLIMA REPRESENTANT LEGAL: :POLLOS EL BUCANERO S.A CEDULA / NIT: : 800197463-4 CELULAR: 3108989862 SU ACTIVIDAD ES PREOCESAMIENTO Y CONSERVACION DE CARNES Y PRODUCTOS CARNICOS</t>
  </si>
  <si>
    <t>2024-003927</t>
  </si>
  <si>
    <t>2024-004978</t>
  </si>
  <si>
    <t>SOLICITUD DE INFORMACION DE INCENDIOS DE COBERTURA VEGETAL</t>
  </si>
  <si>
    <t>2024-004083</t>
  </si>
  <si>
    <t>2024-005360</t>
  </si>
  <si>
    <t>NOSOTROS DEPORTES TOLIMA CON NIT. 890700863, REQUERIMOS DE SU AMABLE COLABORACIÓN EN LA CAPACITACIÓN A LAS BRIGADAS.</t>
  </si>
  <si>
    <t>2024-005918</t>
  </si>
  <si>
    <t>SOLICITUD DE RESPUESTA RADICADO: 2024-001497- ENTRENAMIENTO PARA RIESGOS CON BOMBEROS PARA EL IGAC TOLIMA</t>
  </si>
  <si>
    <t>2024-004823</t>
  </si>
  <si>
    <t>oscar ramirez hermida</t>
  </si>
  <si>
    <t>SOLICITUD ESCLARECIMIENTO DE HECHOS ACONTECIDOS EN EL CONJUNTO BOSQUES DE FONDERELLA</t>
  </si>
  <si>
    <t>2024-004277</t>
  </si>
  <si>
    <t>2024-007397</t>
  </si>
  <si>
    <t>2024-008093</t>
  </si>
  <si>
    <t>RADICACIÓN EVENTO EXPOEMPANADA</t>
  </si>
  <si>
    <t>2024-006974</t>
  </si>
  <si>
    <t>2024-008985</t>
  </si>
  <si>
    <t>IBAGUÉ, FEBRERO 04 DE 2024 SEÑOR RAFAEL RICO TRONCOSO DIRECTOR OPERATIVO CUERPO OFICIAL DE BOMBEROS CIUDAD ASUNTO: SERVICIO DE ACOMPAÑAMIENTO RESPETADOS SEÑORES COMO ES DE SU CONOCIMIENTO PARA EL PRÓXIMO JUEVES 15 DE FEBRERO A LAS 18:10 PM JUGAREMOS EL PARTIDO CONTRA JAGUARES F.C POR LA FECHA 06 DE LA LIGA BETPLAY DIMAYOR 2024 POR TAL MOTIVO SOLICITAMOS A USTEDES EL SERVICIO DE ACOMPAÑAMIENTO CON UNA MÁQUINA DE REACCIÓN RÁPIDA PARA DICHO ENCUENTRO, EL SERVICIO DEBERÁ ESTAR DISPUESTO EN EL SITIO 1 HORA ANTES DEL INICIO DEL ENCUENTRO Y SU RETIRO SERÁ UNA VEZ EVACUADO EL ESCENARIO Y SUS ALREDEDORES (TIEMPO APROXIMADO DE SERVICIO 3 HORAS). LA RESPECTIVA CERTIFICACIÓN DEL SERVICIO FAVOR ENVIARLA AL CORREO RBERNOSKE@CLUBDEPORTESTOLIMA.COM.CO CUALQUIER INFORMACIÓN ADICIONAL FAVOR COMUNICARSE CON EL SEÑOR CARL ROBERT BERNOSKE OFICIAL DE SEGURIDAD AL NÚMERO 3178191162 CORDIALMENTE</t>
  </si>
  <si>
    <t>2024-006460</t>
  </si>
  <si>
    <t>2024-010504</t>
  </si>
  <si>
    <t>SOLICITUD DE VISITA PARA EL CERTIFICADO DE BOMBEROS AL ESTABLECIMIENTO COMERCIAL DENOMINADO TERTULIADERO JH USEMAR UBICADO EN: CLL 24 N 1-92 B/ SAN PEDRO ALEJANDRINO REPRESENTANTE LEGAL: MARINA ALEMAN SEGURA CEDULA / NIT:38256975 CELULAR :3107634765 SU ACTIVIDAD TERTULIADERO</t>
  </si>
  <si>
    <t>2024-011081</t>
  </si>
  <si>
    <t>YERALDIN BRAVO PALMA</t>
  </si>
  <si>
    <t>2024-008694</t>
  </si>
  <si>
    <t>2024-012002</t>
  </si>
  <si>
    <t>INFORMACION REALIZACION DE EVENTO YO RESUELVO EL TEREQUE</t>
  </si>
  <si>
    <t>2024-008786</t>
  </si>
  <si>
    <t>2024-012949</t>
  </si>
  <si>
    <t>LEONEL ANGARITA HERNANDEZ</t>
  </si>
  <si>
    <t>BUENAS TARDES, SOLICITO VISITA DE INSPECCION DE SEGURIDAD AL ESTABLECIMIENTO DENOMINADO BILLAR EL PROGRESO L.A UBICADO EN LA MZ B CASA 46 B/ LOS ALPES, REPRESAENTANTE LEGAL LEONEL ANGARITA HERNANDEZ CC 93392810</t>
  </si>
  <si>
    <t>2024-008855</t>
  </si>
  <si>
    <t>2024-013367</t>
  </si>
  <si>
    <t>FERTILIZANTES Y AGROINSUMOS DEL TOLIMA SAS</t>
  </si>
  <si>
    <t>LA EMPRESA FERTILIZANTES Y AGROINSUMOS DEL TOLIMA SAS CON NIT: 900.526.400, UBICADA EN ZONA INDUSTRIAL PUENTE BLANCO SECTOR 1- VÍA BUENOS AIRES; SOLICITA DE MANERA ATENTA NOS SEA IMPARTIDA CAPACITACIÓN POR PARTE DEL CUERPO OFICIAL DE BOMBEROS, DIRIGIDA AL PERSONAL DE LA EMPRESA EN BRIGADAS DE EMERGENCIA PARA LA FECHA 26-02-2024</t>
  </si>
  <si>
    <t>2024-008876</t>
  </si>
  <si>
    <t>2024-013375</t>
  </si>
  <si>
    <t>FERTILLANO S A ARNULFO CASTRO</t>
  </si>
  <si>
    <t>LA EMPRESA ARNULFO CASTRO FERTILLANO SAS CON NIT. 900.618.830, UBICADA EN ZONA INDUSTRIAL PUENTE BLANCO SECTOR 1- VÍA BUENOS AIRES; SOLICITA CAPACITACIÓN CON EL CUERPO OFICIAL DE BOMBEROS AL PERSONAL DE LA EMPRESA EN LA FECHA 26-02-2024</t>
  </si>
  <si>
    <t>2024-008877</t>
  </si>
  <si>
    <t>2024-013476</t>
  </si>
  <si>
    <t>SOLICITUD APOYO PARA EVENTO</t>
  </si>
  <si>
    <t>2024-008870</t>
  </si>
  <si>
    <t>2024-013936</t>
  </si>
  <si>
    <t>BELLANID MADRIGAL MUÂ¿Â¿OZ</t>
  </si>
  <si>
    <t>SOLICITUD DE RETIRO DE ENJAMBRE DE ABEJAS UBICADO AL INTERIOR DE UNA VIVIENDA, YA QUE SE REALIZO LA SOLICITUD A BOMBEROS PERO REFIEREN NO PODER RETIRARLO AL ENCONTRARSE EN UN PREDIO PRIVADO Y QUE DEBEMOS PAGAR UN APICULTOR PARTICULAR CUYO COSTO ASCIENDE A 900 MIL PESOS POR EL RETIRO, DINERO CON EL CUAL NO CONTAMOS YA QUE SOMOS UNA FAMILIA DE ESCASOS RECURSOS. LA SITUACIÓN A TRASCENDIDO TODA VEZ QUE LAS ABEJAS INVADEN DÍA A DÍA MAS LA VIVIENDA ( PATIO, COCINA, HABITACIONES) EN LA CUAL HABITA UNA ADULTA MAYOR DE 76 AÑOS CON MOVILIDAD REDUCIDA Y UN MENOR DE EDAD. ACUDIMOS A USTEDES PIDIENDO SU AYUDA PARA EVITAR UNA POSIBLE TRAGEDIA COMO LA OCURRIDA LA SEMANA ANTERIOR EN EL MUNICIPIO DE CAJAMARCA. DIRECCIÓN: CRA 9A # 40-34 BARRIO SAN CARLOS. CONTACTO: 3157031417 - 6082768689 - 3187226246</t>
  </si>
  <si>
    <t>2024-008901</t>
  </si>
  <si>
    <t>2024-013975</t>
  </si>
  <si>
    <t>IBAGUÉ, FEBRERO 17 DE 2024 SEÑORES RAFAEL RICO TRONCOSO COMANDANTE CUERPO OFICIAL DE BOMBEROS CIUDAD ASUNTO: CAPACITACIÓN APRECIADO CAPITÁN RICO COMO ES DE SU CONOCIMIENTO LA CAPACITACIÓN EN LAS DIFERENTES ÁREAS POR PARTE DEL PERSONAL LOGÍSTICA QUE PRESTA SERVICIO EN LOS EVENTOS DE AFLUENCIA MASIVA DE PUBLICO ES ESENCIAL PARA ATENDER CUALQUIER SITUACIÓN QUE SE PRESENTE ANTES, DURANTE Y DESPUÉS DEL DESARROLLO DE ESTE. ES POR ESO CAPITÁN QUE EN ARAS DE SEGUIR MEJORANDO EN EL CUMPLIMIENTO DE LA NORMATIVIDAD Y TENER EL PERSONAL IDÓNEO PARA ATENDER CUALQUIER TIPO DE EVENTOS, QUEREMOS SOLICITAR LA POSIBILIDAD DE REALIZARLE UNA CAPACITACIÓN POR PARTE DEL CUERPO OFICIAL DE BOMBEROS A 20 INTEGRANTES DEL CUERPO LOGÍSTICO EL CUAL ESTA A CARGO DE LOS SEÑORES WILSON ALARCÓN Y MARIO ALBERTO DIAZ. LA RESPECTIVA RESPUESTA A LA PRESENTE SOLICITUD FAVOR ENVIARLA AL CORREO RBERNOSKE@CLUBDEPORTESTOLIMA.COM.CO Y ASÍ COORDINAR LUGAR, FECHA Y HORA DE LA CAPACITACIÓN. CUALQUIER INFORMACIÓN ADIC</t>
  </si>
  <si>
    <t>2024-008903</t>
  </si>
  <si>
    <t>2024-015040</t>
  </si>
  <si>
    <t>LUIS FERNANDO SANTA REYES</t>
  </si>
  <si>
    <t>MEMORIAL DE ACLARACIÓN SOLICITUD</t>
  </si>
  <si>
    <t>2024-015390</t>
  </si>
  <si>
    <t>DIEGO MAURICIO FUENTES GUERRERO</t>
  </si>
  <si>
    <t>21 DE FEBRERO DE 2024 COMANDANTE RAFAEL RICO TRONCOSO CUERPO OFICIAL DE BOMBEROS MUNICIPIO DE IBAGUÉ ASUNTO: SOLICITUD CAPACITACIÓN DE BOMBEROS I.E. SAN JUAN DE LA CHINA RECIBA UN CORDIAL SALUDO DE PARTE DE LA COMUNIDAD EDUCATIVA DE LA INSTITUCIÓN EDUCATIVA SAN JUAN DE LA CHINA DEL CORREGIMIENTO 11 DEL MUNICIPIO DE IBAGUÉ, MI NOMBRE ES DIEGO MAURICIO FUENTES GUERRERO CON NO DE CEDULA 1110479174 DOCENTE Y LÍDER DEL PROYECTO DE GESTIÓN DEL RIESGO DE DICHA INSTITUCIÓN, POR LO CUAL, ME PERMITO DIRIGIRME A USTEDES CON EL OBJETIVO DE SOLICITAR EL ACOMPAÑAMIENTO A UNA JORNADA DE CAPACITACIÓN A LOS DOCENTES Y ESTUDIANTES CON EL FIN DE CONCIENTIZAR A LA COMUNIDAD EDUCATIVA EN TORNO A TEMAS DE INCENDIOS, MANEJO DE EXTINTORES, SIMULACROS Y DEMÁS TEMÁTICAS U OFERTAS EN LOS CUALES NOS PUEDAN OFRECER. AGRADECEMOS NOS TENGAN EN CUENTA A ESTA SOLICITUD DIEGO MAURICIO FUENTES GUERRERO 1110479174 DMFUENTES2014@GMAIL.COM 3185580932 CALLE 28 # 2-27 BARRIO CLARET</t>
  </si>
  <si>
    <t>2024-016021</t>
  </si>
  <si>
    <t>SE RADICA NUEVAMENTE SOLICITUD YA QUE LA ANTERIOR QUEDO MAL EL LUGAR DEL EVENTO DANDO ALCANCE AL RADICADO 2024-015964</t>
  </si>
  <si>
    <t>2024-018487</t>
  </si>
  <si>
    <t>CARLOS MULFAIR BEJARANO</t>
  </si>
  <si>
    <t>CONCEPTO EVENTO PRISIONEROS</t>
  </si>
  <si>
    <t>2024-018493</t>
  </si>
  <si>
    <t>CONCEPTO EVENTO LOS REYES DE LA NOCHE Y LA CANTINA</t>
  </si>
  <si>
    <t>2024-018550</t>
  </si>
  <si>
    <t>ALEXANDER MARTINEZ QUICENO</t>
  </si>
  <si>
    <t>ASUNTO: VISITA CONCEPTO TÉCNICO DEL CUERPO OFICIAL DE BOMBEROS DE IBAGUÉ. POR MEDIO DE LA PRESENTE YO; ALEXANDER MARTINEZ QUICENO, IDENTIFICADO CON LA CEDULA DE CIUDADANÍA NO. 14.395.187; REPRESENTANTE LEGAL DEL ESTABLECIMIENTO DE COMERCIO MIGUEL MIX, UBICADO EN LA CALLE 35 B NO. 1A -SUR 27 BARRIO URIBE URIBE DE LA CIUDAD DE IBAGUÉ. ACTIVIDAD: 5630 – 9311. EXPENDIO Y CONSUMO DE BEBIDAS ALCOHÓLICAS, CON JUEGO DE BOLIRANA. BILLAR JUEGOS DE AZAR Y SUERTE. SOLICITO SE REALICE LA VISITA TÉCNICA Y CONCEPTO DEL CUERPO OFICIAL DE BOMBEROS DE IBAGUÉ. CON EL FIN DE DAR CUMPLIMIENTO A LA LEY 1801 DE 2016 SEGÚN SUS LITERALES, AGRADECIENDO SU PRONTA RESPUESTA AL OFICIO. ATENTAMENTE; ALEXANDER MARTINEZ QUICENO C.C. 14.395.187 CELULAR: 322-8527419 CORREO ELECTRÓNICO: ALEXMOTO47@HOTMAIL.COM</t>
  </si>
  <si>
    <t>2024-018618</t>
  </si>
  <si>
    <t>SE SOLICITA VISITA DE INSPECCION DE SEGURIDAD AL ESTABLECIMIENTO DENOMINADO BILLARES LA PAISA, UBICADO EN LA CL 69 N 28 -24 BRR LOSCIRUELOS- REPRESENTANTE LEGAL CECILIA BETANCOURT BOHORQUEZ CC NO. 38.252.858</t>
  </si>
  <si>
    <t>2024-018619</t>
  </si>
  <si>
    <t>CESAR AGUSTO MUÂ¿Â¿OZ</t>
  </si>
  <si>
    <t>SE SOLICITA VISITA DE INSPECCIÓN DE SEGURIDAD AL ESTABLECIMIENTO DENOMINADO EMPRESA MANUFACTURERA PARA EL DESARROLLO DE IBAGUÉ S.A - EMDIB S.A UBICADO EN LA CARRERA 1A NO. 26-50 BARRIO INDEPENDIENTE PARTE ALTA - REPRESENTANTE LEGAL CESAR AUGUSTO MUÑOZ BETANCOURT - CC 93399166 - TEL 3123895662</t>
  </si>
  <si>
    <t>2024-018640</t>
  </si>
  <si>
    <t>LUISA FERNANDA HERNANDEZ GOMEZ</t>
  </si>
  <si>
    <t>SOLICITUD VISITA DE BOMBEROS</t>
  </si>
  <si>
    <t>2024-018664</t>
  </si>
  <si>
    <t>SOLICITUD DE INSPECCIÓN DE SEGURIDAD DE BOMBEROS AL ESTABLECIMIENTO COMERCIAL DENOMINADO: CARDONA ARIZA S.A.S NIT: 901743628-1 REPRESENTANTE LEGAL: GLORIA STEPHANIA ARIZA LOAIZA UBICADO EN LA: CL 98 #4 B-80 SUR CONJ MALLORCA LC 1 VÍA AEROPUERTO PERALES CIIU: 4111 ACTIVIDAD COMERCIAL: COMERCIO AL POR MENOR EN ESTABLECIMIENTO NO ESPECIALIZADO CON SURTIDO COMPUESTO PRINCIPALMENTE POR ALIMENTOS, BEBIDAS (ALCOHÓLICAS Y NO ALCOHÓLICAS) O TABACO TELÉFONO: 3007641499</t>
  </si>
  <si>
    <t>2024-018668</t>
  </si>
  <si>
    <t>NANCY MONROY ALFONSO</t>
  </si>
  <si>
    <t>SOLICITUD VISITA DE INSPECCIÓN DE SEGURIDAD PARA EL ESTABLECIMIENTO RESTAURANTE LA MONA UBICADO CR 2 SUR CALLE 26A B LAS FERIAS CON ACTIVIDAD COMERCIAL 5611 REPRESENTANTE NANCY MONROY ALFONSO CEDULA 65734964</t>
  </si>
  <si>
    <t>2024-018670</t>
  </si>
  <si>
    <t>LIBARDO CRUZ PERDOMO</t>
  </si>
  <si>
    <t>SOLICITUD VISITA DE BOMBEROS LOCAL SOLUPHONE</t>
  </si>
  <si>
    <t>2024-000985</t>
  </si>
  <si>
    <t>2100-DESARROLLO SOCIAL Y COMUNITARIO DESPACHO</t>
  </si>
  <si>
    <t>SOLICITUD DE INFORMACION DE PROGRAMAS DESARROLLADOS POR LA SECRETARÍA DE DESARROLLO SOCIAL</t>
  </si>
  <si>
    <t>2024-003992</t>
  </si>
  <si>
    <t>2024-006404</t>
  </si>
  <si>
    <t>DAVIDJIMENEZ</t>
  </si>
  <si>
    <t>SOLICITUD INFORMACION Y PROGRAMACION DE ACTIVIDADES PARA BENEFICIAR LA COMUNIDAD DEL BARRIO EL BOSQUE PARTE ALTA SECTOR LA ENTRADA DE LA COMUNA 11</t>
  </si>
  <si>
    <t>2024-013872</t>
  </si>
  <si>
    <t>SOLITUD DE INFORMACIÓN MESA TÉCNICA MUNICIPAL DE POBLACIÓN MIGRANTE</t>
  </si>
  <si>
    <t>2024-010334</t>
  </si>
  <si>
    <t>2024-004301</t>
  </si>
  <si>
    <t>2110-DESARROLLO SOCIAL - DIRECCION DE INFANCIA, ADOLESCENCIA Y JUVENTUD</t>
  </si>
  <si>
    <t>SOLICITUD DE DEVOLUCION DE COMEDOR PARA NIÑOS</t>
  </si>
  <si>
    <t>2024-007996</t>
  </si>
  <si>
    <t>2024-005855</t>
  </si>
  <si>
    <t>NICOLAS ANDRÃ‰S BOLÃVAR DEVIA</t>
  </si>
  <si>
    <t>SE ME INFORME CUAL FUE EL PRESUPUESTO DESTINADO PARA LA DIRECCIÓN DE INFANCIA, ADOLESCENCIA Y JUVENTUDES EN EL PERIODO 2020-2023 CON EL EX ALCALDE ANDRÉS FABIAN HURTADO.</t>
  </si>
  <si>
    <t>2024-008288</t>
  </si>
  <si>
    <t>SOLICITUD ACTUALIZACIÓN DATOS DE CONTACTO ENLACE JUVENTUD</t>
  </si>
  <si>
    <t>2024-009107</t>
  </si>
  <si>
    <t>SOLICITUD INFORMACIÓN "VACANCIAS CONSEJO MUNICIPAL DEL JUVENTUDES"</t>
  </si>
  <si>
    <t>2024-005608</t>
  </si>
  <si>
    <t>2024-015352</t>
  </si>
  <si>
    <t>PRIORIDAD EN LA CONTRATACION DEL HOGAR DE PASO</t>
  </si>
  <si>
    <t>2024-011315</t>
  </si>
  <si>
    <t>2024-000039</t>
  </si>
  <si>
    <t>2120-DESARROLLO SOCIAL - DIRECCION GRUPOS ETNICOS Y POBLACION VULNERABLE</t>
  </si>
  <si>
    <t>CENTRAL SEDE ADMINISTRATIVA</t>
  </si>
  <si>
    <t>SOLICITUD DE POLÍTICA PÚBLICA SOCIAL PARA EL HABITANTE DE CALLE Y EL PLAN DE ATENCIÓN INTEGRAL PARA EL HABITANTE DE CALLE Y PREVENCIÓN PARA EVITAR LA HABITANZA EN CALLE</t>
  </si>
  <si>
    <t>2024-007672</t>
  </si>
  <si>
    <t>2024-000127</t>
  </si>
  <si>
    <t>juan felipe speck</t>
  </si>
  <si>
    <t>SOLICITUD DE INFORMACION CORREO ELECTRÓNICO Y CONTACTO DEL PROGRAMA DE HABITANTE DE CALLE</t>
  </si>
  <si>
    <t>2024-006447</t>
  </si>
  <si>
    <t>2024-000253</t>
  </si>
  <si>
    <t>YENNY ANDREA POSADA VERNANDEZ</t>
  </si>
  <si>
    <t>SOLICITUD DE POSESION DE CABILDO INDIGENA PIJAO CACICA DULIMA</t>
  </si>
  <si>
    <t>2024-001121</t>
  </si>
  <si>
    <t>2024-001334</t>
  </si>
  <si>
    <t>LUBEIBI MORENO CONDE</t>
  </si>
  <si>
    <t>SOLICITUD DE INCLUSION EN PROGRAMA PARA PERSONA CON DISCAPACIDAD</t>
  </si>
  <si>
    <t>2024-007721</t>
  </si>
  <si>
    <t>2024-001413</t>
  </si>
  <si>
    <t>FRANCISCO LEON CUARTAS</t>
  </si>
  <si>
    <t>DRA. JOHANA ARANDA. SOY FRANCISCO DE PAULA LEÓN CUARTAS CC.17.111.584 SOY UN PACIENTE CARDIOVASCULAR CON INSUFICIENCIA CARDIACA Y RENAL ESTADIO 4 CON IMPLANTE DE MARCAPASOS, NO TENGO RECURSOS ECONÓMICOS PROPIOS, NO TENGO PENSIÓN, Y ES DIFÍCIL MI MANUTENCIÓN HE INTENTADO ACCEDER AL PROGRAMA ADULTO MAYOR, EN EL CUAL ME ENCUENTRO EN LA LISTA DE ESPERA, SEGÚN EL DEPARTAMENTO DE PROSPERIDAD SOCIAL DEPENDE DE LA ALCALDÍA DE IBAGUÉ MI INCLUSIÓN. SOLICITO QUE MI CASO SEA ESTUDIADO. DISPONGO DE TODOS LOS SOPORTES MÉDICOS QUE VALIDAN MI DIAGNOSTICO.</t>
  </si>
  <si>
    <t>2024-003209</t>
  </si>
  <si>
    <t>2024-003265</t>
  </si>
  <si>
    <t>MINISTERIO DE COMERCIO INDUSTRIA Y TURISMO</t>
  </si>
  <si>
    <t>ORIENTACIONES DILIGENCIAMIENTO PLATAFORMA RUSICST.</t>
  </si>
  <si>
    <t>2024-002135</t>
  </si>
  <si>
    <t>2024-003432</t>
  </si>
  <si>
    <t>Handry Hobana QuiÃ±ones Jimenez</t>
  </si>
  <si>
    <t>SOLICITUD INFORMACION SERVICIOS PARA ATENCION PERSONA CON DISCAPACIDAD CUIDAD IBAGUE</t>
  </si>
  <si>
    <t>2024-006419</t>
  </si>
  <si>
    <t>2024-003559</t>
  </si>
  <si>
    <t>CUELLAR MARIN OCTAVIANA</t>
  </si>
  <si>
    <t>SOLICITUD DE VISITA PROGRAMADA DESDE JUNIO DEL 2022</t>
  </si>
  <si>
    <t>2024-003215</t>
  </si>
  <si>
    <t>2024-003906</t>
  </si>
  <si>
    <t>UNIDAD ADMINISTRATIVA ESPECIAL DE ATENCION Y REPARACION INTEGRAL A LAS VICTIMAS</t>
  </si>
  <si>
    <t>SOLICITUD DE INFORMACION - SE SOLICITA COMEDIDAMENTE INFORMACIÓN QUE NOS PERMITA ESCLARECER LAS PRESUNTAS IRREGULARIDADES EN TORNO AL RECONOCIMIENTO DE LA SEÑORA OFELIA MARTINEZ DE GUARNIZO IDENTIFICADA CON CÉDULA DE CIUDADANÍA NO. 28911986, QUIEN SE ENCUENTRA CON UN ESTADO DE INCLUIDO EN EL REGISTRO ÚNICO DE VICTIMAS -RUV- EN VIRTUD DEL HECHO VICTIMIZANTE DE DESPLAZAMIENTO FORZADO OCURRIDO EL DÍA 15 DE ENERO DE 2002 EN LA VEREDA BUENAVISTA DEL MUNICIPIO VALLE DE SAN JUAN (TOLIMA), BAJO CÓDIGO DE DECLARACIÓN SIPOD 340403.</t>
  </si>
  <si>
    <t>2024-005365</t>
  </si>
  <si>
    <t>RESTABLECIMIENTO DERECHOS DE NNA STEFANIA AROCA TORRES</t>
  </si>
  <si>
    <t>2024-007676</t>
  </si>
  <si>
    <t>2024-006378</t>
  </si>
  <si>
    <t>BLANCA EDITH RAMIREZ SERRANO</t>
  </si>
  <si>
    <t>PARA SOLICITARLES SU COLABORACIÓN SI ES POSIBLE SE ADJUDIQUE UN HOGAR DE PASO EN LA CIUDAD DE BOGOTÁ PARA MIS FAMILIARES LOS CUALES SE ENCUENTRAN EN ABANDONO SOCIAL</t>
  </si>
  <si>
    <t>2024-007216</t>
  </si>
  <si>
    <t>2024-006387</t>
  </si>
  <si>
    <t>PEDRO ANTONIO RESTREPO ROCHA</t>
  </si>
  <si>
    <t>DERECHO DE PETICION DE INTERES PARTICULAR</t>
  </si>
  <si>
    <t>2024-007283</t>
  </si>
  <si>
    <t>2024-006780</t>
  </si>
  <si>
    <t>MENDOZA RIANO LIBIA</t>
  </si>
  <si>
    <t>DERECHO DE PETICION SUSPENSION AYUDAS ADULTO MAYOR</t>
  </si>
  <si>
    <t>2024-007288</t>
  </si>
  <si>
    <t>2024-006893</t>
  </si>
  <si>
    <t>TORRES ROMERO JOSE-EVANGELINO</t>
  </si>
  <si>
    <t>SOLICITUD D EENTREGA DE SUBSIDIO DE ADULTO MAYOR EN LA VEREDA EL COLEGIO</t>
  </si>
  <si>
    <t>2024-007250</t>
  </si>
  <si>
    <t>JUNTA DE ACCION COMUNAL URBANIZACION VILLA DEL SOL SECTOR 1</t>
  </si>
  <si>
    <t>SOLICITUD DE PERTIFICIPACION EN EL PROXIMO COMITE MUNICIPAL DE JUSTICIA TRANSICIONAL</t>
  </si>
  <si>
    <t>2024-007293</t>
  </si>
  <si>
    <t>BUENAS NOCHES MI NOMBRE ES JEIRELIS KAROLINA LAVERDE FERNÁNDEZ CON CC 1006993401 DE LA CIUDAD DE IBAGUÉ, TOLIMA. ME DIRIJO HACÍA USTEDES DE MANERA RESPETUOSA PARA SOLICITAR EL BENEFICIO DE INSCRIPCIÓN DE LOS PROGRAMAS DE (RENTA CIUDADANA, PROSPERIDAD SOCIAL, MADRE CABEZA DE HOGAR, FAMILIAS EN ACCIÓN ENTRE OTROS) YA QUE ME ENCUENTRO SOLA CON MI HIJA DE MANERA VULNERABLE Y NO ME HA LLEGADO NINGUNA AYUDA POR PARTE DEL GOBIERNO NACIONAL DE COLOMBIA SIENDO YO CENSADA DEL SISBÉN EN LA CATEGORÍA B3 (POBREZA MODERADA). ESPERO SU PRONTA RESPUESTA YA QUE REQUIERO ESTAR AYUDA DE MANERA URGENTE. ATENTAMENTE: JEIRELIS KAROLINA LAVERDE FERNÁNDEZ</t>
  </si>
  <si>
    <t>2024-007020</t>
  </si>
  <si>
    <t>2024-007701</t>
  </si>
  <si>
    <t>ROCIO DEL PILAR GONZALEZ BOLIVAR</t>
  </si>
  <si>
    <t>DERECHO DE PETICIÓN ROCIO GONZALEZ</t>
  </si>
  <si>
    <t>2024-008017</t>
  </si>
  <si>
    <t>VERANO RODRIGUEZ BLANCA-NELLY</t>
  </si>
  <si>
    <t>SOLICITUD AYUDA SOCIOECONOMICA</t>
  </si>
  <si>
    <t>2024-008055</t>
  </si>
  <si>
    <t>ALCADIA</t>
  </si>
  <si>
    <t>REMISIÓN DE CASO - JUAN CARLOS ARIAS MORALES</t>
  </si>
  <si>
    <t>2024-008437</t>
  </si>
  <si>
    <t>VERA * DORA-MARIA</t>
  </si>
  <si>
    <t>PQR POR INCUMPLIMIENTO CUPO ADULTO MAYOR</t>
  </si>
  <si>
    <t>2024-009940</t>
  </si>
  <si>
    <t>2024-008845</t>
  </si>
  <si>
    <t>LAURA DANIELA ESQUIVEL ESQUIVEL</t>
  </si>
  <si>
    <t>2024-011502</t>
  </si>
  <si>
    <t>gladys bocanegra</t>
  </si>
  <si>
    <t>SOLCITa COPIA de la entrevista psicosocial de la señora isabel ortiz</t>
  </si>
  <si>
    <t>2024-009265</t>
  </si>
  <si>
    <t>2024-009448</t>
  </si>
  <si>
    <t>CORDIAL SALUDO. MANIFIESTO MI INCONFORMIDAD EN LA ATENCIÓN Y GESTIÓN QUE HAN TENIDO LAS SIGUIENTES ENTIDADES Y DEPENDENCIAS COMO SON POLICIA; SECRETARIA DE DESARROLLO SOCIAL, ETNIAS; SECRETARIA DE GOBIERNO. ME HAN CONTESTADO QUE KINGUNA TIENE QUE VER Y MENOS COMO RESOLVER ESTA SITUACION QUE DESCRIBO. LO ANTERIOR BASADO EN MI SOLICITUD ACERCA DE LAS MUJERES EMBERA QUE ESTÁN EN CALLE CON NIÑOS EN ESTE CASO, SOBRE EL ANDEN DE LA GUABINAL Y LA ESQUINA DE ACQUA, SE ENCUENTRA DESDE EL FIN DE SEMANA A UNA SEÑORA CON UN BEBÉ DE UN MES DE EDAD A LO MÁXIMO, PIDIENDO LA MISERICORDIA DE QUIEN PASA. DONDE ESTA NUESTRA HUMANIDAD?</t>
  </si>
  <si>
    <t>2024-010420</t>
  </si>
  <si>
    <t>Mery Garcia</t>
  </si>
  <si>
    <t>S AL SEÑOR JULIO GARCIA CELIS, ADULTO MAYOR DE 70 AÑOS, QUIEN NECESITA DEL APOYO Y LA AYUDA DEL ESTADO PARA PODER TENER UN LUGAR APTO PARA VIVIR, UNA ALIMENTACIÓN Y CUIDADOS NECESARIOS.</t>
  </si>
  <si>
    <t>2024-008232</t>
  </si>
  <si>
    <t>2024-010650</t>
  </si>
  <si>
    <t>BETTY VERJAN GARNIZO</t>
  </si>
  <si>
    <t>SOLICITUD DE CUPO EN FUNDACION PARA MENORES EN CONDICION DE DISCAPACIDAD</t>
  </si>
  <si>
    <t>2024-011492</t>
  </si>
  <si>
    <t>ALIX MERY MENDEZ LUGO</t>
  </si>
  <si>
    <t>SOLICITUD INCLUSION PROGRAMAS DE AYUDA A DISCAPACITADOS</t>
  </si>
  <si>
    <t>2024-011767</t>
  </si>
  <si>
    <t>CORDIAL SALUDO, ESPERO SE ENCUENTRE MUY BIEN, POR MEDIO DEL PRESENTE CORREO RADICÓ ANTE USTEDES EL DERECHO DE PETICIÓN DE INFORMACIÓN QUE SE ENCUENTRA A NOMBRE DE SAMUEL FELIPE HURTADO MONROY EN DONDE SE SOLICITO SE ME INFORME LAS FUNDACIONES, ORGANIZACIONES, INICIATIVAS Y LOS PROYECTOS QUE SE HAN REALIZADO CON LA POBLACIÓN EXCONVICTA COMO PROCESO DE REINSERCIÓN SOCIAL. MUCHAS GRACIAS POR SU ATENCIÓN, QUEDO ATENTO A SU RESPUESTA. CON ESPECIAL ATENCION, SAMUEL FELIPE HURTADO MONROY</t>
  </si>
  <si>
    <t>2024-011856</t>
  </si>
  <si>
    <t>samuel felipe hurtado monrroy</t>
  </si>
  <si>
    <t>SOLICITO SE ME INFORME LAS FUNDACIONES, ORGANIZACIONES, INICIATIVAS Y LOS PROYECTOS QUE SE HAN REALIZADO CON LA POBLACIÓN EXCONVICTA COMO PROCESO DE REINSERCIÓN SOCIAL.</t>
  </si>
  <si>
    <t>2024-011951</t>
  </si>
  <si>
    <t>LUIS ANTONIO MARTINEZ MARTINEZ</t>
  </si>
  <si>
    <t>SOLICITO SE APLIQUE LA NOVEDAD DE RETIRO POR TRASLADO DE MUNICIPIO, YA QUE DE PARTE DE USTEDES RECIBÍ RESPUESTA AL OFICIO CON RADICADO # 2024-002822, DONDE ME INFORMAN QUE DICHO RETIRO SERIA A PARTIR DEL MES DE ENERO, PERO ME HE ACERCADO A LA OFICINA DE COLOMBIA MAYOR DE GARAGOA, DONDE ME INFORMAN QUE NO SE A REALIZADO LA NOVEDAD, LO CUAL IMPIDE QUE ME PUEDAN INSCRIBIR NUEVAMENTE. ADJUNTO COPIA DE LA RESPUESTA ENVIADA POR USTEDES. DE ANTEMANO LES AGRADEZCO SU COLABORACIÓN.</t>
  </si>
  <si>
    <t>2024-012756</t>
  </si>
  <si>
    <t>CARMENZA HERNANDEZ PEÃ‘ALOZA</t>
  </si>
  <si>
    <t>SOLICITUD EXPEDICION CARNET HABITANTE DE CALLE</t>
  </si>
  <si>
    <t>2024-012952</t>
  </si>
  <si>
    <t>SOLICITUD PERSONA CON DISCAPACIDAD</t>
  </si>
  <si>
    <t>2024-013047</t>
  </si>
  <si>
    <t>ENJALMERIA EL PROGRESO</t>
  </si>
  <si>
    <t>OY PERSONA DESPLAZADA DEBIDAMENTE INCLUIDA EN EL REGISTRO ÚNICO DE VICTIMAS – RUV, QUE LA SUSCRITA CUMPLE CON VARIOS REQUISITOS COMO LA EDAD, COMO EL SISBEN DONDE TENGO SISBEN A4, LA FECHA DE SOLICITUD DE LA INSCRIPCIÓN AL PROGRAMA EN EL MUNICIPIO ES DE HACE 4 AÑOS, ADEMÁS DE QUE SOY ADULTO MAYOR QUE VIVO SOLA Y NO DEPENDO ECONÓMICAMENTE DE ALGUNA PERSONA, MUY RESPETUOSAMENTE SOLICITO SE ME COLABORE ASIGNANDOME DE FORMA PRIORITARIA EL SUBSIDIO DEL ADULTO MAYOR, YA QUE LA ALCALDIA DE IBAGUE DESDE HACE MAS DE CUATRO AÑOS ME INDICA QUE ESTOY EN ESPERA, PERO NO ME DA NINGUNA OTRA RESPUESTA Y LA SUSCRITA COMO PERSONA DESPLAZADA Y SOLA REQUIERE ESTA AYUDA CON URGENCIA.</t>
  </si>
  <si>
    <t>2024-013076</t>
  </si>
  <si>
    <t>CARRANZA LOZANO ADRIANA-MARCELA</t>
  </si>
  <si>
    <t>SOLICITUD APOYO CON UN HOGAR DE BAJA COMPLEJIDAD PARA EL SEÑOR JORGE ALBEIRO CARRANZA PACIENTE CON CUADRO DE ESQUIZOFRENIA HEBEFRENICA</t>
  </si>
  <si>
    <t>2024-013304</t>
  </si>
  <si>
    <t>SOLICITUD DE INFORMACION CON RESPECTO A LA POSESION DE AUTORIDADES INDIGENAS REALIZADA EL 07 DE FEBRERO DE 2024</t>
  </si>
  <si>
    <t>2024-013473</t>
  </si>
  <si>
    <t>MARIA OMAIRA HERNANDEZ</t>
  </si>
  <si>
    <t>SOLICITUD DE ACTIVACION PROGRAMA ADULTO MAYOR PARA RECIBIR NUEVAMENTE LOS PAGOS</t>
  </si>
  <si>
    <t>2024-014924</t>
  </si>
  <si>
    <t>PROSPERIDAD SOCIAL</t>
  </si>
  <si>
    <t>TRASLADO POR COMPETENCIA - DP SOLICITUD DE AYUDA ESTELLA ANACONA BUENO CC. 36287789</t>
  </si>
  <si>
    <t>2024-014986</t>
  </si>
  <si>
    <t>HERNANDO RODRIGUEZ VELANDIA</t>
  </si>
  <si>
    <t>SOLICITUD DE ESTADIA EN HOGAR GERIATRICO</t>
  </si>
  <si>
    <t>2024-015110</t>
  </si>
  <si>
    <t>CUANDO SON LAS FECHAS PARA ESTE AÑO 2024 SOLICITAR SUBSIDIO PARA LA TERCERA EDAD</t>
  </si>
  <si>
    <t>2024-015181</t>
  </si>
  <si>
    <t>TRÁMITE DE FIRMA COMPLETADO: S2024027487</t>
  </si>
  <si>
    <t>2024-016089</t>
  </si>
  <si>
    <t>EN MI CALIDAD DE DEFENSORA DE FAMILIA Y DE ACUERDO A LO ESTABLECIDO EN LA LEY 1098 DE 2006 ARTÍCULOS 82 Y 86 CÓDIGO DE INFANCIA Y ADOLESCENCIA, Y ARTICULADO EL SNBF ME PERMITO SOLICITAR SE INFORME LA OFERTA CON LA QUE CUENTA EL MUNICIPIO RESPECTO DE DEPORTE (IMDRI) Y CULTURA (BATUTA, LECTURA, PINTURA, DIBUJO, BAILE, CANTO, ETC ) DONDE LA POBLACIÓN OBJETIVO SEAN NIÑOS, NIÑAS, ADOLESCENTES Y JÓVENES CON DISCAPACIDAD, INFORMAR LA COMUNA, BARRIO Y HORARIO DE LOS ENCUENTROS, EN EL CASO DE LAS ESCUELAS DEPORTIVAS ES PERTINENTE QUE DEPORTE OFERTAN Y LOS DATOS DEL INSTRUCTOR PARA REALIZAR CONTACTO, ASÍ MISMO ESTE DESPACHO REQUIERE CONOCER QUE PROYECCIÓN TIENE LA ALCALDIA EN SU PLAN DE DESARROLLO PARA LOS NIÑOS, NIÑAS, ADOLESCENTES Y JÓVENES CON DISCAPACIDAD.</t>
  </si>
  <si>
    <t>2024-016552</t>
  </si>
  <si>
    <t>MAGNOLIA GONZALEZ</t>
  </si>
  <si>
    <t>PRETENSION QUE SE LE GARANTICEN LOS DERECHOS QUE LA LEY AMPARA A MI HIJA FRANCY MAYERLY BARRERO</t>
  </si>
  <si>
    <t>2024-016772</t>
  </si>
  <si>
    <t>JORGE ELIAS GRANADOS</t>
  </si>
  <si>
    <t>SOLICITUD DE RETIRO DEL PROGRAMA DE ADULTO MAYOR DE LA CIUDAD DE IBAGUE POR TRASLADO AL MUNICIPIO DE CHAPARRAL</t>
  </si>
  <si>
    <t>2024-017126</t>
  </si>
  <si>
    <t>ALVARO ANDRES GODOY MARTINEZ</t>
  </si>
  <si>
    <t>SOLICITA PAGO DE INDEMNIZACION POR DESPLAZAMIENTO</t>
  </si>
  <si>
    <t>2024-018006</t>
  </si>
  <si>
    <t>gloria nancy salazar</t>
  </si>
  <si>
    <t>SOLICITO CUPO PARA MI ESPOSO JUSTINO DUSSAN</t>
  </si>
  <si>
    <t>2024-003907</t>
  </si>
  <si>
    <t>2130-DESARROLLO SOCIAL - DIRECCION MUJER, GENERO Y DIVERSIDAD SEXUAL</t>
  </si>
  <si>
    <t>SOLICITUD INFORMACION DE LA PRIMERA GESTORA Y ENLACE DE MUJER</t>
  </si>
  <si>
    <t>2024-004260</t>
  </si>
  <si>
    <t>IBAGUÉ, 19 DE ENERO DE 2024 SEÑORAS: DIRECCIÓN MUJER, GENERO Y DIVERSIDAD SEXUAL DESARROLLO SOCIAL ALCALDÍA DE IBAGUÉ CIUDAD ASUNTO: ASESORÍA Y APOYO EN CASO DE VIOLENCIA INTRAFAMILIAR. RECIBAN UN CORDIAL SALUDO, ADJUNTO OFICIO</t>
  </si>
  <si>
    <t>2024-006530</t>
  </si>
  <si>
    <t>2024-004821</t>
  </si>
  <si>
    <t>INGRI JULIETH AVILA VILLARREAL</t>
  </si>
  <si>
    <t>DERECHO DE PETICION SOLICITAR REALIZACION DE RESOLUCION PARA ASIGNACION DE RECURSO PAGO PENDIENTE 2022 MARCHA DIA DEL ORGULLO GAY</t>
  </si>
  <si>
    <t>2024-009084</t>
  </si>
  <si>
    <t>2024-004822</t>
  </si>
  <si>
    <t>RUNZA PARADA JOSE-ALONSO</t>
  </si>
  <si>
    <t>SOLICITUD DE REALIZACION DE RESOLUCION PARA ASIGNACION DE RECURSO PAGO PENDIENTE 2022</t>
  </si>
  <si>
    <t>2024-009081</t>
  </si>
  <si>
    <t>2024-007912</t>
  </si>
  <si>
    <t>SOLICITUD CARACTERIZACION MUJERES EMPODERADAS</t>
  </si>
  <si>
    <t>2024-005671</t>
  </si>
  <si>
    <t>2024-013157</t>
  </si>
  <si>
    <t>MARCELA OO SANCHEZ BUITRAGO</t>
  </si>
  <si>
    <t>DERECHO DE PETICIÓN SOLICITANDO INFORMACIÓN SOBRE VIOLACIONES A LOS DERECHOS HUMANOS DE LA POBLACIÓN LGBTI</t>
  </si>
  <si>
    <t>2024-016534</t>
  </si>
  <si>
    <t>DIEGO FERNANDO ORTIZ OVALLE</t>
  </si>
  <si>
    <t>PRIMERO SE ME INFORME DE MANERA CLARA, OPORTUNA Y DE FONDO, CUANDO SE VA A REALIZAR EL PAGO DE MIS HONORARIOS. SEGUNDO: SE ASIGNE UNA CITA PERSONAL CON LA DRA JOHANA ARANDA CON EL FIN DE ABORDAR DIFERENTES RELACIONADOS CON LA COMUNIDAD QUE REPRESENTO EN ARAS DE GARANTIZAR SUS PROMESAS DE CAMPAÑA, SALUD, EDUCACIÓN, EMPRENDIMIENTO, EMPLEABILIDAD, INCLUSIÓN, EN FIN, UNA IBAGUÉ PARA TODOS, QUE HOY LE DA LA ESPALDA LA ESPALDA A LA COMUNIDAD LGBTIQ+.</t>
  </si>
  <si>
    <t>2024-017261</t>
  </si>
  <si>
    <t>SOLICITUD PARA QUE SE TENGA EN CUENTA LA SIGUIENTE INFORMACIÓN PARA LA CONSTRUCCIÓN DEL PLAN DE DESARROLLO COMUNIDAD LGTBIQ+</t>
  </si>
  <si>
    <t>2024-000184</t>
  </si>
  <si>
    <t>2200-AGRICULTURA Y DESARROLLO RURAL DESPACHO</t>
  </si>
  <si>
    <t>ACCION POPULAR RAD- N° 73001333300620150025700---</t>
  </si>
  <si>
    <t>2024-001689</t>
  </si>
  <si>
    <t>2024-001843</t>
  </si>
  <si>
    <t>DERECHO DE PETICIÓN JAIME ALBERTO ORTIZ URUEÑA</t>
  </si>
  <si>
    <t>2024-007875</t>
  </si>
  <si>
    <t>2024-002970</t>
  </si>
  <si>
    <t>RECLAMACIÓN ADMINISTRATIVA ROMULO CALDERÓN ÁLVAREZ</t>
  </si>
  <si>
    <t>2024-004012</t>
  </si>
  <si>
    <t>RECLAMACIÓN ADMINISTRATIVA MARCO TULIO ZAMORA</t>
  </si>
  <si>
    <t>2024-004473</t>
  </si>
  <si>
    <t>RECLAMACIÓN ADMINISTRATIVA HERNÁN CÉSPEDES CÉSPEDES</t>
  </si>
  <si>
    <t>2024-011440</t>
  </si>
  <si>
    <t>SEGUNDA QUEJA SOBRE DAÑO AMBIENTAL AL CERRO DE PROTECCIÓN Y MI PROPIEDAD.</t>
  </si>
  <si>
    <t>2024-015314</t>
  </si>
  <si>
    <t>DERECHO DE PETICIÓN PABLO ANDRÉS ROJAS ROJAS</t>
  </si>
  <si>
    <t>2024-010308</t>
  </si>
  <si>
    <t>2024-015689</t>
  </si>
  <si>
    <t>RECLAMACIÓN ADMINSTRATIVA JULIO CESAR GIRALDO OCAMPO</t>
  </si>
  <si>
    <t>2024-002672</t>
  </si>
  <si>
    <t>2210-AGRICULTURA ASUNTOS AGROPECUARIOS Y UMATA</t>
  </si>
  <si>
    <t>DUVAN FELIPE DUVAN FELIPE</t>
  </si>
  <si>
    <t>SOLICITUD DEL ESTADO EN EL QUE SE ENCUENTRA EL PROYECTO DEL GAS DOMICILIARIO SECTOR MARTINICA PARTE BAJA</t>
  </si>
  <si>
    <t>2024-004845</t>
  </si>
  <si>
    <t>JUAN PABLO ROMERO GARZON</t>
  </si>
  <si>
    <t>SOLICITUD DE INFORMACION CONVENIO GAS UNION ALCALDIA DE IBAGUE--</t>
  </si>
  <si>
    <t>2024-003223</t>
  </si>
  <si>
    <t>2024-008639</t>
  </si>
  <si>
    <t>LUIS EDUARDO ARANGO</t>
  </si>
  <si>
    <t>SOLICITUD DE VISITA Y AYUDA POR SEQUIA EN LA FINCA LOS GUAYABOS EN LA VEREDA ESMERALDA</t>
  </si>
  <si>
    <t>RECORD</t>
  </si>
  <si>
    <t>2024-012982</t>
  </si>
  <si>
    <t>COPIA DE DOCUMENTO RADICADO</t>
  </si>
  <si>
    <t>2024-013702</t>
  </si>
  <si>
    <t>EXPEDIENTE DISCIPLINARIO 1704-00-2021-261</t>
  </si>
  <si>
    <t>OFICIO 8984</t>
  </si>
  <si>
    <t>2024-013798</t>
  </si>
  <si>
    <t>SOLICITUD PROBATORIA- AGENCIA DEL INSPECTOR DE TRIBUTOS- EXPEDIENTE DISCIPLINARIO 1704-00-2021-261</t>
  </si>
  <si>
    <t>2024-013902</t>
  </si>
  <si>
    <t>ministerio de agricultura</t>
  </si>
  <si>
    <t>INFORMARLES QUE EL MUNICIPIO SE ENCUENTRA PENDIENTE POR REGISTRAR EL CARGUE DE LA INFORMACIÓN DE LAS EVALUACIONES AGROPECUARIAS MUNICIPALES EVA-2023-2024 ; SOLICITARLE AL MUNICIPIO NOS ASIGNE UN FUNCIONARIO PARA IR RECOPILANDO TODA LA INFORMACIÓN NECESARIA DEL SECTOR AGROPECUARIO; YA QUE EL APLICATIVO MODO PRODUCCIÓN SE ENCUENTRA DISPONIBLE EN PLATAFORMA PARA INICIAR EL CARGUE DE LA INFORMACIÓN; SI REQUIEREN DE UN ACOMPAÑAMIENTO O CAPACITACIÓN PARA EL DESARROLLO DEL PROCESO ESTARÉ CON LA DISPOSICIÓN PARA REALIZAR LA CAPACITACIÓN DE LAS EVALUACIONES AGROPECUARIAS MUNICIPALES EVA-2023-2024 , AL PROFESIONAL QUE USTEDES ASIGNEN PARA ESTE PROCESO.</t>
  </si>
  <si>
    <t>IFORMATIVO</t>
  </si>
  <si>
    <t>2024-000417</t>
  </si>
  <si>
    <t>2220-AGRICULTURA-DIRECCION DESARROLLO RURAL</t>
  </si>
  <si>
    <t>SOLICITUD PRESIDENTES VEREDAS</t>
  </si>
  <si>
    <t>2024-001116</t>
  </si>
  <si>
    <t>2024-000744</t>
  </si>
  <si>
    <t>OPERADORA SHANGRI-LA S.A.S E.S.P</t>
  </si>
  <si>
    <t>2024-006026</t>
  </si>
  <si>
    <t>SOLICITUD DE INFORMACION POSIBLES AUXILIOS, AYUDAS, COLABORACIONES Y/O ASISTENCIAS RECIBIDAS A LA JUNTA ADMINISTRADORA LOCAL</t>
  </si>
  <si>
    <t>2024-009725</t>
  </si>
  <si>
    <t>2024-006158</t>
  </si>
  <si>
    <t>ATLAS RENEWABLE ENERGY</t>
  </si>
  <si>
    <t>SOLICITUD DE INFORMACIÓN Y REUNIÓN SOBRE ACUERDOS, TRÁMITES Y/O PROCEDIMIENTOS PARA OBRAS DE MANTENIMIENTO EN VÍAS RURALES.</t>
  </si>
  <si>
    <t>2024-009739</t>
  </si>
  <si>
    <t>2024-007238</t>
  </si>
  <si>
    <t>PETICION DE INFORME TECNICO Y PRUEBAS DEL PUENTE DE ACCESO A LA VEREDA CHUCUNI, ACCIONES DE MITIGACION</t>
  </si>
  <si>
    <t>2024-009207</t>
  </si>
  <si>
    <t>ALEXANDRA ACOSTA QUIÃ‘ONES</t>
  </si>
  <si>
    <t>SOLICITAR INFORMACION SOBRE LA PETICION REALIZADA EL 19 DE ABRIL DE 2023 SOBRE EL ESTADO DEL PUENTE DE LA VEREDA LA FLOR VIA SAN BERNARDO EL CUAL SE ENCUENTRA EN MUY MAL ESTADO RADICADO NO. 029848 DEL 20 DE ABRIL DE 2023</t>
  </si>
  <si>
    <t>2024-009316</t>
  </si>
  <si>
    <t>HECTOR GOMEZ ORDOÂ¿Â¿EZ</t>
  </si>
  <si>
    <t>SOLICITA INTERVENCION DE LA VIA---</t>
  </si>
  <si>
    <t>2024-009317</t>
  </si>
  <si>
    <t>EMILSEN GOMEZ ORDOÂ¿Â¿EZ</t>
  </si>
  <si>
    <t>SOLICITA RESPUESTA A LAS PETICIONES---</t>
  </si>
  <si>
    <t>2024-010813</t>
  </si>
  <si>
    <t>2024-012902</t>
  </si>
  <si>
    <t>SOLICITUD SEGUNDO DESEMBOLSO CONVENIO SOLIDARIO 1970 22 JUNIO 2023.</t>
  </si>
  <si>
    <t>2024-016767</t>
  </si>
  <si>
    <t>CARDENAS CARRENO ANDRES</t>
  </si>
  <si>
    <t>: SOLICITUD DE APOYO PARA LA ADQUISICIÓN DE MATERIALES DE CONSTRUCCIÓN EN LA ELABORACIÓN DE PLACA HUELLA EN LA VEREDA CORAZÓN DE MUNICIPIO DE IBAGUÉ.</t>
  </si>
  <si>
    <t>2024-016815</t>
  </si>
  <si>
    <t>IBAGUÉ 26 DE FEBRERO DE 2024 DOCTORA JOHANA XIMENA ARANDA RIVERA ALCALDESA MUNICIPAL DE IBAGUÉ CIUDAD ASUNTO: SOLICITUD DE APOYO PARA LA ADQUISICIÓN DE MATERIALES DE CONSTRUCCIÓN EN LA ELABORACIÓN DE PLACA HUELLA EN LA VEREDA CORAZÓN DE MUNICIPIO DE IBAGUÉ.</t>
  </si>
  <si>
    <t>2024-016919</t>
  </si>
  <si>
    <t>POR MEDIO DEL PRESENTE ME PERMITO SOLICITAR DE LA MANERA MUY ATENTA ME SEA INFORMADO COMO SE ESTA ORGANIZANDO LA AGENDA DE LA MAQUINARIA AMARILLA Y SI YA ESTA DICHA AGENDA PARA CUANDO PODRÍAMOS CONTAR CON ELLA EN EL CORREGIMIENTO 13 YA QUE CONTAMOS CON UN DETERIORO DE LA VÍA POR EL ABANDONO DE LOS ÚLTIMOS AÑOS, POR MENCIONAR ALGUNAS A LA ALTURA DE LA VEREDA CHINA ALTA HAY DESPRENDIMIENTO DE BANCADA ,EN LA VEREDA CHUCUNI ES LAMENTABLE EL ESTADO DE LAS VÍAS INTERNAS, ASÍ PODRÍA CONTINUAR CON LAS DEMÁS VEREDAS POR ESO ES IMPORTANTE TENER CONOCIMIENTO DE ESTA AGENDA PARA SOLUCIONAR TEMAS ÁLGIDOS PAR MI COMUNIDAD CORDIALMENTE RAFAEL CUBILLOS QUICENO CC1110457266 HONORABLE EDIL CORREGIMIENTO 13 SALADO</t>
  </si>
  <si>
    <t>2024-016954</t>
  </si>
  <si>
    <t>JOSE MAURICIO DIAZ HERNANDEZ</t>
  </si>
  <si>
    <t>SOLICITUD DE ARREGLO DE LA ALCANTARRILLA --</t>
  </si>
  <si>
    <t>2024-017340</t>
  </si>
  <si>
    <t>JORGE AGUDELO AGUDELO</t>
  </si>
  <si>
    <t>LA DESPENSA DE IBAGUE INICIATIVA RADICADA EN ENERO 11 DE 2024</t>
  </si>
  <si>
    <t>2024-018433</t>
  </si>
  <si>
    <t>rosalba villanueva londoÃ±o</t>
  </si>
  <si>
    <t>SOLICITUD MEJORAS VIVIENDA UBICADA EN EL SECTOR DE CAÑAS GORDAS POTRERITO</t>
  </si>
  <si>
    <t>2300-INFRAESTRUCTURA DESPACHO</t>
  </si>
  <si>
    <t>SOLICITUD INFORMACIÓN ACCIONES PLAN DE RETORNO Y REUBICACIÓN BARRIO VILLA DEL SOL--SOLICITUD INFORMACIÓN ACCIONES PLAN DE RETORNO Y REUBICACIÓN BARRIO VILLA DEL SOL INFORME SOBRE LAS GESTIONES ADELANTADAS POR LA ENTIDAD TERRITORIAL PARA CUMPLIR CON LA ACCIÓN: "CONSTRUIR SALÓN COMUNAL PARA LA COMUNIDAD DE VILLA DEL SOL". INDICAR EL PRESUPUESTO ASIGNADO PARA SU CUMPLIMIENTO.</t>
  </si>
  <si>
    <t>2024-001868</t>
  </si>
  <si>
    <t>2024-000782</t>
  </si>
  <si>
    <t>SOLICITA INFORMACION SOBRE ACUERDOS, TRAMITES Y/0 PROCEDIMIENTOS PARA OBRAS DE MANTENIMIENTO EN VIA RURAL--</t>
  </si>
  <si>
    <t>2024-001095</t>
  </si>
  <si>
    <t>2024-001866</t>
  </si>
  <si>
    <t>2024-001414</t>
  </si>
  <si>
    <t>REITERACION DE LA PETICION SOLICITA LA PAVIMENTACION DE LA VIA--</t>
  </si>
  <si>
    <t>2024-001863</t>
  </si>
  <si>
    <t>2024-001655</t>
  </si>
  <si>
    <t>COMO PRESIDENTE DE LA JAC DEL BARRIO JORDAN 2 ETAPA, Y ATENDIENDO LAS NECESIDADES DE MI COMUNIDAD, ME PERMITO SOLICITAR Y REITERAR LA ADECUACION DEL SALON COMUNAL, DADO QUE DESDE EL AÑO 2020 SE TENIA EL PRESUPUESTO PARA DICHA ADECUACION PERO HASTA LA FECHA NO LA HAN REALIZADO.</t>
  </si>
  <si>
    <t>Ninguno</t>
  </si>
  <si>
    <t>2024-001682</t>
  </si>
  <si>
    <t>MENDOZA CASTELLANOS NUBIA</t>
  </si>
  <si>
    <t>SOLICITA VARIAS PETICIONES COMO LO SON LA VIA PRINCIPAL DE ACCESO AL BARRIO, LAS BARANDAS DE LOS PUENTES --</t>
  </si>
  <si>
    <t>2024-008269</t>
  </si>
  <si>
    <t>2024-001743</t>
  </si>
  <si>
    <t>ROSALBA PULIO</t>
  </si>
  <si>
    <t>SOLICITA A INFRAESTRUCTURA UNA REVISION DE MI VIVIENDA UBICADA EN LA CARRERA 36 NUMERO 72-23 CASA 23 SEGUNDO SECTOR DE LA CIUDAD DE IBAGUE</t>
  </si>
  <si>
    <t>2024-008253</t>
  </si>
  <si>
    <t>2024-001756</t>
  </si>
  <si>
    <t>SOLICITUD RECURSOS PARA INSTALAR BARANDAS DE PUENTE PEATONAL---</t>
  </si>
  <si>
    <t>2024-008252</t>
  </si>
  <si>
    <t>2024-002597</t>
  </si>
  <si>
    <t>SOLICITO QUE POR FAVOR SE CONTINUÉ CON LA FORMULACIÓN DE LA LICENCIA DE CONSTRUCCIÓN DEL SALÓN COMUNAL DE VILLA CINDY. ANEXO OFICIO.</t>
  </si>
  <si>
    <t>2024-007773</t>
  </si>
  <si>
    <t>2024-002776</t>
  </si>
  <si>
    <t>JOSE RAFAEL PINEDA FLOREZ</t>
  </si>
  <si>
    <t>FWD: DERECHO DE PETICION RAFAEL JOSE PINEDA FLOREZ CONSTRUCCION DE LA NUEVA GRADERIA Y ADECUACIONES ARQUITECTONICAS PARA EL COMPLEJO DE PISCINAS DE LA UNIDAD DEPORTIVA LA 42 EN EL MUNICIPIO DE IBAGUE, DEPARTAMENTO DEL TOLIMA.</t>
  </si>
  <si>
    <t>OF 9157</t>
  </si>
  <si>
    <t>2024-003295</t>
  </si>
  <si>
    <t>BIOCIVIL ING SAS</t>
  </si>
  <si>
    <t>FWD: AUTORIZACIÓN PENDON PUNTO SAC--</t>
  </si>
  <si>
    <t>HERNADO NINO RODRIGUEZ</t>
  </si>
  <si>
    <t>SOLICITA mejoramiento de vivienda---</t>
  </si>
  <si>
    <t>OF 7765</t>
  </si>
  <si>
    <t>2024-004088</t>
  </si>
  <si>
    <t>FWD: REFERENCIA: DERECHO DE PETICIÓN DE INFORMACION DE LOS PROYECTOS DE INFRAESTRUCTURA INCONCLUSOS DE LA ANTERIOR ADMINISTRACION MUNICIPAL---</t>
  </si>
  <si>
    <t>OF 10465</t>
  </si>
  <si>
    <t>2024-004602</t>
  </si>
  <si>
    <t>JUAN CARLOS RAMIREZ OSPINA</t>
  </si>
  <si>
    <t>SOLICITUD DE PAGO ACTA FINAL DE OBRA PUBLICA AI-LP-OBRA-008-2021</t>
  </si>
  <si>
    <t>2024-004256</t>
  </si>
  <si>
    <t>FWD: CONTROLDOC-CORRESPONDENCIA: SE LE HA ASIGNADO UN(A) NUEVO(A) DOCUMENTO: 269022 (2024-2-003122-001890)--</t>
  </si>
  <si>
    <t>2024-007280</t>
  </si>
  <si>
    <t>JUNTA DE ACCION COMUNAL DEL BARRIO SAN CARLOS COMUNA 4</t>
  </si>
  <si>
    <t>SOLICITA VARIAS PETICIONES---</t>
  </si>
  <si>
    <t>2024-008532</t>
  </si>
  <si>
    <t>SE SOLICITA APOYO DE LA SECRETARÍA DE INFRAESTRUCTURA EN REALIZAR LAS LABORES PERTINENTES PARA EL MANTENIMIENTO DEL COLISEO DEPORTIVO DEL BARRIO PACANDÉ, PUNTUALMENTE, MANTENIMIENTO A LA INFRAESTRUCTURA, CUBIERTA DEL TECHO Y CERRAMIENTO DEL COLISEO.</t>
  </si>
  <si>
    <t>2024-008234</t>
  </si>
  <si>
    <t>2024-009902</t>
  </si>
  <si>
    <t>FWD: NOTIFICACIÓN: VISITA DE OBRA FEBRERO CONVENIO 945-2021---</t>
  </si>
  <si>
    <t>2024-009930</t>
  </si>
  <si>
    <t>FWD: DERECHO DE PETICIÓN (CONCEJAL DE IBAGUÉ)----</t>
  </si>
  <si>
    <t>2024-010479</t>
  </si>
  <si>
    <t>CORTOLIMA-CORPORACION-AUTONAMA-RE</t>
  </si>
  <si>
    <t>FWD: INFORME TÉCNICO ANEXO A LA RADICACIÓN 1268---</t>
  </si>
  <si>
    <t>2024-012172</t>
  </si>
  <si>
    <t>2024-013289</t>
  </si>
  <si>
    <t>2024-016387</t>
  </si>
  <si>
    <t>ERWIN CASTRO SALGADO</t>
  </si>
  <si>
    <t>SOLICITUD DE INFORMACION DE LAS RAZONES JURIDICA DE LA DEVOLUCION DE DOCUMENTOS DE PAGO CUENTA FINAL DE COBRO CONTRATO 2319 DE 2023</t>
  </si>
  <si>
    <t>2024-016836</t>
  </si>
  <si>
    <t>MINISTERIO DE TRABAJO</t>
  </si>
  <si>
    <t>FWD: SOLICITUD PRÓRROGA A LA SUSPENSIÓN N° 1 CT-2216-2023---</t>
  </si>
  <si>
    <t>2024-016845</t>
  </si>
  <si>
    <t>DORY YENCY LIMAS RODRIGUEZ</t>
  </si>
  <si>
    <t>FWD: DERECHO DE PETICION ART 23 CPC--</t>
  </si>
  <si>
    <t>2024-017456</t>
  </si>
  <si>
    <t>COMUNICACION AVERIGUACION PRELIMINAR 15179021 CUMPLIMIENTO NORMATIVIDAD LABORAL---</t>
  </si>
  <si>
    <t>2024-017864</t>
  </si>
  <si>
    <t>REITERACIÓN DE CORRECCIÓN A LA SOLICITUD DE SUSPENSIÓN 02 E INFORME FINANCIERO DE ENERO</t>
  </si>
  <si>
    <t>2024-017914</t>
  </si>
  <si>
    <t>FWD: DERECHO DE PETICIÓN - DENUNCIA SOBRE CONSTRUCCIÓN ILEGAL EN VEREDA ANCÓN TESORITO</t>
  </si>
  <si>
    <t>2024-000092</t>
  </si>
  <si>
    <t>2310-INFRAESTRUCTURA DIRECCION TECNICA</t>
  </si>
  <si>
    <t>SOLICITUD DE PAGO DE CUENTAS DE COBRO MES DE OCTUBRE Y NOVIEMBRE AÑO 2023 CONTRATO 1002 DE 2023</t>
  </si>
  <si>
    <t>2024-000543</t>
  </si>
  <si>
    <t>2024-001189</t>
  </si>
  <si>
    <t>SOLICITUD DE MEJORAMIENTO Y ADECUACION DE POLIDEPORTIVO Y COSNTRUCCION DE ANDENES Y SARDINELES</t>
  </si>
  <si>
    <t>2024-001194</t>
  </si>
  <si>
    <t>SOLICITUD DE MEJORAMIENTO DE SALON COMUNAL BARRIO EL TRIUNFO</t>
  </si>
  <si>
    <t>2024-009539</t>
  </si>
  <si>
    <t>JUNTA DE ACCIÃ“N COMUNAL BARRIO VASCONIA RESERVADO</t>
  </si>
  <si>
    <t>SOLICITUD DE ESTUDIOS Y DISEÑOS PARA EL SALÓN COMUNAL DEL BARRIO VASCONIA RESERVADO</t>
  </si>
  <si>
    <t>OF 7769</t>
  </si>
  <si>
    <t>2024-001767</t>
  </si>
  <si>
    <t>SOLICITUD DE ENTREGA DE LOS RECURSOS PARA LA CONSTRUCCION DEL SALON COMUNAL BARRIO SAN ANTONIO</t>
  </si>
  <si>
    <t>2024-007246</t>
  </si>
  <si>
    <t>2024-002062</t>
  </si>
  <si>
    <t>SOLICITUD DE CONSTRUCCION DE SALON COMUNAL</t>
  </si>
  <si>
    <t>OF 7246</t>
  </si>
  <si>
    <t>GOMEZ ACOSTA JOSE-CELESTINO</t>
  </si>
  <si>
    <t>INFORMCION SOBRE CONTRATO CARRERA 5</t>
  </si>
  <si>
    <t>OF 7328</t>
  </si>
  <si>
    <t>NORELYS CANTILLO MORENO</t>
  </si>
  <si>
    <t>SE BUSCA EL RECONOCIMIENTO DE UN DERECHO DE UNA PERSONA, EL CUAL GENERA CONSECUENCIAS JURIDICAS DE CARACTER PARTICULAR Y CONCRETO PARA EL PETICIONARIO. (ART 3 RESOLUCION 1-0479 DE 26 DE DICIEMBRE DE 2012 - REGLAMENTO INTERNO DE LOS DERECHOS DE PETICION ALCALDIA DE IBAGUE). VISITA DE PISCINAS CONJUNTO JACARANDA ARBOLEDA DEL CAMPESTRE</t>
  </si>
  <si>
    <t>TRASLADO POR COMPETENCIA - GESTIÓN DE LA PETICIÓN E-2024-0007-025485 ENREGAR CASA POSTULADA</t>
  </si>
  <si>
    <t>2024-008242</t>
  </si>
  <si>
    <t>2024-007797</t>
  </si>
  <si>
    <t>SOLICITUD CONSTRUCCION SALON CULTURAL BARRIO VILLA PINZON</t>
  </si>
  <si>
    <t>2024-007248</t>
  </si>
  <si>
    <t>2024-008034</t>
  </si>
  <si>
    <t>SOLICITUD CONSTRUCCION DEL SALON COMUNAL DEL BARRIO VILLA SOL</t>
  </si>
  <si>
    <t>2024-008310</t>
  </si>
  <si>
    <t>SEGUROS DEL ESTADO S A</t>
  </si>
  <si>
    <t>DERECHO DE PETICIÓN- SOLICITUD INFORMACIÓN ESTADO ACTUAL CONTRATO// 65-44-101222132</t>
  </si>
  <si>
    <t>2024-008729</t>
  </si>
  <si>
    <t>INSTITUTO MUNICIPAL PARA EL DEPORTE Y LA RECREACION DE IBAGUE IMDRI</t>
  </si>
  <si>
    <t>REITERACION REQUERIMIENTO SOBRE DAÑOS CAUSADOS EN EL PARQUE DEPORTIVO---</t>
  </si>
  <si>
    <t>2024-005724</t>
  </si>
  <si>
    <t>2024-010655</t>
  </si>
  <si>
    <t>SOLICITUD DE CORRECCIÓN DE INFORMES CONVENIO 945/2021 SACUDETÉ AL PARQUE IBAGUE TOLIMA</t>
  </si>
  <si>
    <t>1410-00000</t>
  </si>
  <si>
    <t>2024-010837</t>
  </si>
  <si>
    <t>LUIS CARLOS RUE SANCHEZ</t>
  </si>
  <si>
    <t>SOLICITUD DE INFORMACION DEL TIEMPO DEFINIDO Y UN PRESUPUESTO DEFINIDOS EN LOS CUALES DARÁ ENTREGA A LA OBRA PUENTE DE LA CALLE 60 CON CARRERA 5</t>
  </si>
  <si>
    <t>2024-011483</t>
  </si>
  <si>
    <t>FWD: INTERVENCIONES EN EL PARQUE SANTA RITA--</t>
  </si>
  <si>
    <t>2024-011866</t>
  </si>
  <si>
    <t>VIVIAN TRUJILLO CEDANO</t>
  </si>
  <si>
    <t>FWD: DERECHO DE PETICIÓN---</t>
  </si>
  <si>
    <t>2024-011905</t>
  </si>
  <si>
    <t>TOLEDO CAVIEDES LUZ STELLA</t>
  </si>
  <si>
    <t>ENTREGA DE DOCUMENTOS PARA SUBSIDIO DE ARRENDAMIENTO*--</t>
  </si>
  <si>
    <t>2024-014126</t>
  </si>
  <si>
    <t>ANTE USTEDES EL SIGUIENTE DERECHO DE PETICION---</t>
  </si>
  <si>
    <t>2024-011199</t>
  </si>
  <si>
    <t>2024-015762</t>
  </si>
  <si>
    <t>JUNTA DE ACCION COMUNAL BARRIO LA FLORESTA</t>
  </si>
  <si>
    <t>SOLICITUD TERMINACION DE LA OBRA Y ADEACUACION DE LA CALLE 59 BARRIO LA FLORESTA</t>
  </si>
  <si>
    <t>2024-016452</t>
  </si>
  <si>
    <t>MINISTERIO DEL TRABAJO</t>
  </si>
  <si>
    <t>COMUNICACION DE AVERIGUACION PRELIMINARL NO. 15179021 EN CUMPLIMIENTO DE LA NORMATIVIAD LABORAL</t>
  </si>
  <si>
    <t>2024-011196</t>
  </si>
  <si>
    <t>2024-017988</t>
  </si>
  <si>
    <t>SE BUSCA QUE LA ADMINISTRACION MUNICIPAL DE IBAGUE ADOPTE UNA DESICION DE CARACTER GENERAL DE TIPO ECONOMICO, POLITICO, SOCIAL O ADMINISTRATIVO, EL CUAL VA A BENEFICIAR A UNA COMUNIDAD. (ART 3 RESOLUCION 1-0479 DEL 26 DE DICIEMBRE DE 2012 - REGLAMENTO INTERNO DE LOS DERECHOS DE PETICION ALCALDIA DE IBAGUE) VISITA A PISCINAS DEL CONJUNTO RESIDENCIAL VAINILLO</t>
  </si>
  <si>
    <t>2024-001288</t>
  </si>
  <si>
    <t>2320-INFRAESTRUCTURA DIRECCION OPERATIVA</t>
  </si>
  <si>
    <t>ALEXANDER OSPINA NAVARRO</t>
  </si>
  <si>
    <t>SOLICITA INFORMACIÓN CON RELACIÓN A LA TERMINACIÓN DEL REPARCHEO DEL BARRIO JORDÁN NOVENA ETAPA</t>
  </si>
  <si>
    <t>2024-001436</t>
  </si>
  <si>
    <t>REINSON CALDERON</t>
  </si>
  <si>
    <t>REITERACION A DERECHO DE PETICION CON RAD 2023-089662</t>
  </si>
  <si>
    <t>2024-002061</t>
  </si>
  <si>
    <t>SOLICITUD DE PAVIMENTACION DE LA CRA 15BIS CON CALLE 61A CON CRA 16</t>
  </si>
  <si>
    <t>2024-002681</t>
  </si>
  <si>
    <t>JUNTA ACCION COMUNAL LAS PALMAS</t>
  </si>
  <si>
    <t>SOLICITUD DE PAVIMENTACION DE VIAS EN EL BARRIO LAS PALMAS</t>
  </si>
  <si>
    <t>2024-002829</t>
  </si>
  <si>
    <t>REITERACIÓN -SOLICITUD DE CERTIFICACIÓN DE RESERVA Y/O AFECTACIÓN VIAL DEL PREDIO IDENTIFICADO CON FOLIO DE MATRICULA INMOBILIARIA 350-63610 UBICADO EN LA CARRERA 3° CALLE 11N # 3-16/32.</t>
  </si>
  <si>
    <t>2024-007670</t>
  </si>
  <si>
    <t>2024-003131</t>
  </si>
  <si>
    <t>NOEL ROA LOPEZ</t>
  </si>
  <si>
    <t>SOLICITUD DE PAVIMENTACION DE HUECO EN LA CRA 6 CON CALLE 39 BARRIO RESTREPO</t>
  </si>
  <si>
    <t>ANCIZAR ANTONIO SANCHEZ GOMEZ</t>
  </si>
  <si>
    <t>DERECHO DE PETICION INTERES GENERAL</t>
  </si>
  <si>
    <t>2024-008519</t>
  </si>
  <si>
    <t>2024-003822</t>
  </si>
  <si>
    <t>SOLICITUD DE PAVIMENTACION DE VARIAS CALLES---</t>
  </si>
  <si>
    <t>2024-003997</t>
  </si>
  <si>
    <t>SOLICITUD RESPUESTA DE FONDO A D.P PAVIMENTACIÓN VÍA PRADERAS DEL NORTE----</t>
  </si>
  <si>
    <t>2024-006157</t>
  </si>
  <si>
    <t>2024-004173</t>
  </si>
  <si>
    <t>DERECHO DE PETICIÓN DE INFORMACION DE LOS PROYECTOS DE INFRAESTRUCTURA INCONCLUSOS DE LA ANTERIOR ADMINISTRACION MUNICIPAL</t>
  </si>
  <si>
    <t>2024-010465</t>
  </si>
  <si>
    <t>2024-004245</t>
  </si>
  <si>
    <t>SOLICITUD</t>
  </si>
  <si>
    <t>2024-005053</t>
  </si>
  <si>
    <t>SOLICITA REPARCHEO DE LA MZ 8 Y EL MANTENIMIENTO DEL MURO CONSTRUIDO EN ESTE SECTOR--</t>
  </si>
  <si>
    <t>2024-005249</t>
  </si>
  <si>
    <t>SOLICITUD REPARCHEO BARRIO SAN CARLOS</t>
  </si>
  <si>
    <t>2024-005252</t>
  </si>
  <si>
    <t>SOLICITUD VISITA TECNICA</t>
  </si>
  <si>
    <t>2024-007678</t>
  </si>
  <si>
    <t>2024-005451</t>
  </si>
  <si>
    <t>MARIO ALEJANDRO GONZÃLEZ SARMIENTO</t>
  </si>
  <si>
    <t>DERECHO DE PETICION BARRIO MONTECARLO PAVIMENTACION</t>
  </si>
  <si>
    <t>2024-006153</t>
  </si>
  <si>
    <t>2024-005676</t>
  </si>
  <si>
    <t>FWD: ADJUNTO ENVÍO DERECHO DE PETICIÓN PARA RADICAR A LA DRA. JOHANA XIMENA ARANDA CON COPIA A LA SECRETARÍA DE INFRAESTRUCTURA MUNICIPAL Y AL IBAL</t>
  </si>
  <si>
    <t>ONIS MARIA CRUZ DE POLO</t>
  </si>
  <si>
    <t>FWD: DERECHO DE PETICION CARREGLO DE VIA JORDAN 9 ETP---</t>
  </si>
  <si>
    <t>2024-006014</t>
  </si>
  <si>
    <t>FWD: SHANGRI-LA. SOLICITUD DE INFORMACIÓN Y REUNIÓN ACUERDOS, TRÁMITES Y/O PROCEDIMIENTOS PARA OBRAS DE MANTENIMIENTO EN VÍA URBANA. ----</t>
  </si>
  <si>
    <t>2024-006380</t>
  </si>
  <si>
    <t>PAVITMENTACION BARRIO SANDIEGO COMUNA DOS</t>
  </si>
  <si>
    <t>2024-006745</t>
  </si>
  <si>
    <t>IBAGUE LIMPIA</t>
  </si>
  <si>
    <t>FWD: RESPUESTA A SOLICITUD DE CERTIFICACION, RADICADO N° 004260 DEL 17/01/2024----</t>
  </si>
  <si>
    <t>2024-006990</t>
  </si>
  <si>
    <t>BUSTOS * ELSA</t>
  </si>
  <si>
    <t>SOLICITUD CERTIFICACION ESTADO DE RED DE ACUEDUCTO Y ALCANTARILLADO- MEDIDA PROVISIONAL DE LIMPIEZA Y HABILITACION DE TRANSITO</t>
  </si>
  <si>
    <t>2024-007224</t>
  </si>
  <si>
    <t>LUIS FERNANDO PATILO CARRILO</t>
  </si>
  <si>
    <t>SOLICITUD DE INDEMNIZACION POR DAÑOS Y PERJUICIOS POR ACCIDENTE DE TRANSITO CAUSADO POR HUECO EN LA CALLE 46 CON CRA 4</t>
  </si>
  <si>
    <t>2024-005610</t>
  </si>
  <si>
    <t>LIZARAZO DIAZ INIRIDA</t>
  </si>
  <si>
    <t>SOLICITUD PAVIMENTACION VIAS</t>
  </si>
  <si>
    <t>EDGAR BERMUDEZ CASTRO</t>
  </si>
  <si>
    <t>REQUERIMIENTO PREVIO A DEMANDA JUDICIAL DE EDGAR BERMUDEZ CASTRO - RIESGO DE DESPLOME DEL PUENTE UBICADO SOBRE EL RIO COMBEIMA Y QUE CONECTA A LOS SECTORES ANTERIORES ENUNCIADOS, CONFORME A DOCUMENTO ANEXO.</t>
  </si>
  <si>
    <t>2024-008390</t>
  </si>
  <si>
    <t>DERECHO DE PETICION ARREGLO CALLES PARALELA AL PUENTE DE LA 60 Y LA CRA 3 DEL BARRIO LA FLORESTA COMUNA 9--</t>
  </si>
  <si>
    <t>2024-008615</t>
  </si>
  <si>
    <t>BELENO RODRIGUEZ DIGNA-DOLORES</t>
  </si>
  <si>
    <t>SOLICITUD REVISION RED ALCANTARILLADO CON EQUIPO DE VIDEO ROBOT---</t>
  </si>
  <si>
    <t>2024-008986</t>
  </si>
  <si>
    <t>EMPRESA PRIVADA ESTÁ INTERESADA EN HACER 500MT DE PAVIMENTACIÓN EN EL PAÍS VÍA SANBERNARDO, ESTE PRIVADO CORRE CON EL 100 % DEL PROYECTO, LA CONSULTA ES: COMO SE PUEDE APROBAR ANTE LA ALCALDÍA MUNICIPAL ESTA INICIATIVA, ME DIRIJO A ESTA SECRETARIA DE INFRAESTRUCTURA PORQUE INDUDABLEMENTE LE CONCIERNE, SOY EDIL DEL CORREGIMIENTO 13 Y COMO COMUNIDAD REQUERIMOS EL APOYO TOTAL ANTE ESTA PROPUESTA, ESPERAMOS PRONTA RESPUESTA GRACIAS</t>
  </si>
  <si>
    <t>2024-009217</t>
  </si>
  <si>
    <t>flor alba aguirre molina</t>
  </si>
  <si>
    <t>2024-009221</t>
  </si>
  <si>
    <t>Flor Alba Aguirre Molina</t>
  </si>
  <si>
    <t>SOLICITUD DE MANERA RESPETUOSA LA PAVIMENTACIÓN DE LA CALLE CERRADA DE LA MANZANA 10 Y 11 DEL BARRIO PALMA DEL RIO – SALADO .IBA</t>
  </si>
  <si>
    <t>2024-009919</t>
  </si>
  <si>
    <t>JAC SAN CAYETANO BAJO</t>
  </si>
  <si>
    <t>FALATA PUENTES DE VEREDA SAN CAYETANO</t>
  </si>
  <si>
    <t>maria juliana rivera villota</t>
  </si>
  <si>
    <t>SOLICITUD ARREGLO ESCALERAS URBANIZACION LA COLINA DEL NORTE</t>
  </si>
  <si>
    <t>2024-010160</t>
  </si>
  <si>
    <t>JACKELINE GONZALEZ PIZA</t>
  </si>
  <si>
    <t>PAVIMENTACION DE LA CARRERA 18A ENTRE CALLES 67 Y 68 BARRIO AMBALA (ANTIGUA CARRERA 25 ENTRE CALLES 67 Y 68)</t>
  </si>
  <si>
    <t>2024-010353</t>
  </si>
  <si>
    <t>JAIME PRECIADO DELGADO</t>
  </si>
  <si>
    <t>SOLICITUD DE INFORMACION- INSPECCION DE BALDOSA EN ESPACIO PUBLICO</t>
  </si>
  <si>
    <t>2024-010424</t>
  </si>
  <si>
    <t>IZQUIERDO SAAVEDRA MARIBEL IZQUIERDO SAAVEDRA</t>
  </si>
  <si>
    <t>SOLICTUD PAVIMENTACION DE UNA VIA</t>
  </si>
  <si>
    <t>2024-011109</t>
  </si>
  <si>
    <t>NATALIA SARAY HOYOS SAEZ</t>
  </si>
  <si>
    <t>SOLICITUD DE CUMPLIMIENTO DE LA RESOLUCION NO. 333 DEL 29 DE MAYO DE 2023</t>
  </si>
  <si>
    <t>2024-011201</t>
  </si>
  <si>
    <t>DIANA MAGNOLIASANTOS</t>
  </si>
  <si>
    <t>INFORMACION SOBRE CONTRATO VIGENTE QUE SE EJECUTA EN LA TRANSVERSAL 11 SUR</t>
  </si>
  <si>
    <t>2024-011965</t>
  </si>
  <si>
    <t>2024-012001</t>
  </si>
  <si>
    <t>SOLICITUD DOCUMENTOS ACTUALIZACIÓN REGISTRO CÁMARA DE COMERCIO</t>
  </si>
  <si>
    <t>2024-013262</t>
  </si>
  <si>
    <t>maria ninfa herran de malÃ±agon</t>
  </si>
  <si>
    <t>SOLICITUD LAS REPARACIONES PERTIENTES DE MANERA URGENTE PARA RESTABLECER LA NORMALIDAD A LA VIA PUBLICA</t>
  </si>
  <si>
    <t>2024-013549</t>
  </si>
  <si>
    <t>FWD: DERECHO DE PETICION RESTABLECIMIENTO UNICA VIA DE ACCESO VEREDA LA COQUETA--</t>
  </si>
  <si>
    <t>2024-013677</t>
  </si>
  <si>
    <t>DERECHO DE PETICION RESTABLECIMIENTO UNICA VIA DE ACCESO VEREDA LA COQUETA.</t>
  </si>
  <si>
    <t>2024-014949</t>
  </si>
  <si>
    <t>MARIA ISABEL PARDO MORALES</t>
  </si>
  <si>
    <t>DERECHO DE PETICIÓN: SOLICITUD DE INFORMACIÓN REQUISITOS PARA LA PAVIMENTACIÓN DE VÍAS.</t>
  </si>
  <si>
    <t>2024-015034</t>
  </si>
  <si>
    <t>FWD: DERECHO DE PETICIÓN DE INTERÉS GENERAL---</t>
  </si>
  <si>
    <t>2024-015851</t>
  </si>
  <si>
    <t>DAVID RODRIGUEZ GIRALDO</t>
  </si>
  <si>
    <t>FWD: PETICION - CON CARACTER DE URGENTE - AVERIA DE VIAS PUBLICAS EN EL SECTOR URBANO DE IBAGUE --</t>
  </si>
  <si>
    <t>2024-015997</t>
  </si>
  <si>
    <t>DESDE EL MES DE ENERO SE PRESENTÓ UN HUNDIMIENTO EN LA CARRETERA, DONDE SE FUÉ UN CAMION QUE ESTABA ESTACIONADO, EL PROBLEMA DEBE SER GRAVE YA QUE HAN VENIDO VARIOS CARROS DEL IBAL YA QUE NO HAY AGUA EN EL SECTOR Y SI ES UN DAÑO SUBTERRANEO PUEDE LLEGAR A OCURRIR UNA TRAGEDIA, ANEXO FOTO</t>
  </si>
  <si>
    <t>2024-011206</t>
  </si>
  <si>
    <t>2024-017121</t>
  </si>
  <si>
    <t>RUFINO YARA</t>
  </si>
  <si>
    <t>SOLICITUD DE PAVIMENTACION DE LA CALLE 19 CON CRA 9</t>
  </si>
  <si>
    <t>2024-017132</t>
  </si>
  <si>
    <t>NORMA CONTANZA OSPINA RAMIREZ</t>
  </si>
  <si>
    <t>SOLICITUD DE ADECUACION DEL ANDEN EN LA CRA 8 CON CALLE 67</t>
  </si>
  <si>
    <t>2024-017651</t>
  </si>
  <si>
    <t>POMAR GRIMALDO MARTHA JOSEFA</t>
  </si>
  <si>
    <t>TAPAR HUECO QUE CAUSA CADA RATO ACCIDENTES EN LA CALLE 9 CON CRA 4 EN MEDIO DEL EDIFICO SANDRA Y PUERTA QUE VA HACIA LA CONCHA ACUSTICA EN LA CIUDAD DE IBAGUE TOLIMA</t>
  </si>
  <si>
    <t>2024-018053</t>
  </si>
  <si>
    <t>SOLICITUD DE INFORMACION REFERENTE AL CONTRATO PARA CONSTRUIR EL PUENTE ELEVADO DE LA CARRERA 5ª CON CALLE 60</t>
  </si>
  <si>
    <t>2024-018330</t>
  </si>
  <si>
    <t>QUIERO SOLICITAR REALIZAR LA REPARACIÓN DE LOS DAÑOS CAUSADOS A TERCEROS EN LA PAVIMENTACIÓN DE LA CALLE 144 EN LA URBANIZACIÓN LAS AMÉRICAS, YA QUE DURANTE LA ETAPA DE EXCAVACIÓN LAS MAQUINAS DAÑARON UNA MATERA HECHA EN LADRILLO DONDE SE ENCUENTRA UN ÁRBOL QUE ES EL ÚNICO EN TODA LA CALLE PAVIMENTADA Y DEBIDO AL DAÑO DE LA MATERA EL ÁRBOL ESTÁ PRESENTANDO DAÑOS DE RAÍZ Y PUEDE MORIR. LA QUEJA SE LE HA PRESENTADO A LOS CONTRATISTAS E INTERVENTORÍA DE MANERA VERBAL PERO HASTA LA FECHA NO HAN HECHO LOS ARREGLOS A LOS CUALES SE COMPROMETIERON</t>
  </si>
  <si>
    <t>2024-002060</t>
  </si>
  <si>
    <t>2400-MOVILIDAD DESPACHO</t>
  </si>
  <si>
    <t>JOHN JAVER GOMEZ MURILLO</t>
  </si>
  <si>
    <t>SOLICITO COPIA TANTO DEL MEDIO MAGNETICO COMO EN MEDIO FISICO</t>
  </si>
  <si>
    <t>2024-005764</t>
  </si>
  <si>
    <t>2024-004410</t>
  </si>
  <si>
    <t>JUAN CAMILO AMAYA BAQUERO</t>
  </si>
  <si>
    <t>SOLICITUD DE ACLARACIÓN DE LOS ELEMENTOS QUE DEBEN SER ENTREGADOS POR EL SUSCRITO AL MUNICIPIO DE IBAGUÉ.</t>
  </si>
  <si>
    <t>2024-006895</t>
  </si>
  <si>
    <t>YONATHAN GARCIA</t>
  </si>
  <si>
    <t>SOLICITUD ENTREGA DE LICENCIA Y ACTUALIZACIÓN DEL ESTADO RETENIDA A ESTADO ACTIVA EN EL RUNT.</t>
  </si>
  <si>
    <t>2024-007745</t>
  </si>
  <si>
    <t>ROMERO TOLE FLORO</t>
  </si>
  <si>
    <t>SOLICITUD ENTREGA DE LICENCIA</t>
  </si>
  <si>
    <t>2024-009796</t>
  </si>
  <si>
    <t>FRANCO FERNANDO GUZMAN ALDANA</t>
  </si>
  <si>
    <t>SOLICITUD ENTREGA LICENCIA DE TRÁNSITO RETENIDA EN EL AÑO 2015</t>
  </si>
  <si>
    <t>2024-012018</t>
  </si>
  <si>
    <t>LUIS FERNANDO WILCHEZ CONTRERAS</t>
  </si>
  <si>
    <t>RECURSO DE REPOSICIÓN CON SUBSIDIO DE APELACIÓN POR NO RECIBIR RESPUESTA A DERECHO DE PETICIÓN PARA LEVANTAMIENTO DE MEDIDA DE SUSPENSIÓN DE LA LICENCIA DE CONDUCCIÓN.</t>
  </si>
  <si>
    <t>2024-015506</t>
  </si>
  <si>
    <t>WALTER PULIDO RIOS</t>
  </si>
  <si>
    <t>DE FORMA RESPETUOSA SOLICITO COPIA AUTÉNTICA DEL DECRETO POR EL CUÁL SE ESTABLECIÓ EL DÍA SIN CARRO Y SIN MOTO EN IBAGUÉ, PARA ESTE MIÉRCOLES 21 DE FEBRERO DE 2024. PUEDE SER ENVIADO A MI CORREO PERSONAL WAPURI2003@YAHOO.ES</t>
  </si>
  <si>
    <t>2024-015563</t>
  </si>
  <si>
    <t>JORGE ARMANDO BARRAGAN CEDIEL</t>
  </si>
  <si>
    <t>DE LA MANERA MAS CORDIAL Y RESPETUOSA HAGO SOLICITUD DE INFORMACION SOBRE MOVILIDAD, RESTRICCIONES, DECRETOS, NORMATIVIDAD Y TODO LO RELACIONADO CON MOTOCICLETAS ELECTRICAS EN EL MUNICIPIO, CUALES REQUIEREN DOCUMENTOS Y CUALES NO</t>
  </si>
  <si>
    <t>2024-000128</t>
  </si>
  <si>
    <t>2410-MOVILIDAD DIRECCION DE TRAMITES Y SERVICIOS</t>
  </si>
  <si>
    <t>JORGE RIVAS</t>
  </si>
  <si>
    <t>CORRECCION DATOR SISTEMA RUNT</t>
  </si>
  <si>
    <t>2024-000196</t>
  </si>
  <si>
    <t>YENI ALEJANDRA GOMEZ GARCIA</t>
  </si>
  <si>
    <t>DERECHO DE PETICION DE INTERES PARTICULAR - SOLICITUD CONTINUACION PROCESO DE TRASPASO</t>
  </si>
  <si>
    <t>2024-008487</t>
  </si>
  <si>
    <t>2024-000267</t>
  </si>
  <si>
    <t>RUBIELA GUZMAN MENDOZA</t>
  </si>
  <si>
    <t>SOLICITUD DE CORRECCION EN EL SISTEMA RUNT</t>
  </si>
  <si>
    <t>2024-000287</t>
  </si>
  <si>
    <t>carlos eduardo ortiz marriaga</t>
  </si>
  <si>
    <t>SOLICITUD INFORMACION DE INMOVILIZACION DE LA MOTOCICLETA DE PLACAS SSU 92A</t>
  </si>
  <si>
    <t>2024-000328</t>
  </si>
  <si>
    <t>LEIDY RODRIGUEZ</t>
  </si>
  <si>
    <t>BUENIS DIAS, DESDE EL MES DE NOVIEMBRE RADIQUE UNA SOLICITU CON NUMERO 2023095666 EN DONDE SOLICITO LA CORRECCION DEL CILINDRAJE DEL VEHICULO ETU074 YA QUE SE ENCUENTRA EN 0 IMPIDIENDOME COMPRAR EL SEGURO SOAT PARA REALIZAR EL TRASPASO, SOLICITO ME PUEDAN COLABORAR CON DICHA CORRECCIO</t>
  </si>
  <si>
    <t>2024-000529</t>
  </si>
  <si>
    <t>ROCHA SANCHEZ MERCEDES</t>
  </si>
  <si>
    <t>SOLICITUD DE COPIA DE LA FACTURA Y CERTIFICADO DE IMPORTACION PARA LLEVAR A LA DIJIN PARA REGRABAR IMPRONTA PARA REALIZAR UN TRASPASO</t>
  </si>
  <si>
    <t>2024-000730</t>
  </si>
  <si>
    <t>ALEXANDER IDARRAGA SOLER</t>
  </si>
  <si>
    <t>DERECHO DE PETICION SOLICITUD ENTREGA LICENCIA DE CONDUCCION</t>
  </si>
  <si>
    <t>2024-000802</t>
  </si>
  <si>
    <t>PETICIÓN MIGRACIÓN DE DATOS, CAMBIO DE DOCUMENTACIÓN CIUDADANA.</t>
  </si>
  <si>
    <t>2024-000807</t>
  </si>
  <si>
    <t>UN FAVOR ME ENTREGARON LA LICENCIA DE TRÁNSITO PERO SOLO VALIDA POR UN AÑO Y SON 10 GRACIAS QUEDO MAL LA FECHA DE VENCIMIENTO.</t>
  </si>
  <si>
    <t>2024-000810</t>
  </si>
  <si>
    <t>BUENAS TARDES, SOLICITO POR FAVOR Y ME LE HAGAN SEGUIMIENTO A MI PETICIÓN, YA QUE SOLICITADA DESE EL MES DE NOVIEMBRE Y A LA FECHA NO ME HAN DADO NINGUNA POSPUESTA . ESTE ES EL NUMERO DE RADICADO 2023-092298</t>
  </si>
  <si>
    <t>2024-000886</t>
  </si>
  <si>
    <t>CESPEDES TORRES HENRY</t>
  </si>
  <si>
    <t>SOLICITUD DE INSCRIPCION RUNT</t>
  </si>
  <si>
    <t>2024-000954</t>
  </si>
  <si>
    <t>DARWIN EDUARDO GUZMAN AMAYA</t>
  </si>
  <si>
    <t>SOLICITUD CERTIFICADO DE NO INMOVILIZACIÓN VEHICULO AUTOMOTOR</t>
  </si>
  <si>
    <t>2024-008546</t>
  </si>
  <si>
    <t>2024-001058</t>
  </si>
  <si>
    <t>MARIA OLINDA RIVEROS</t>
  </si>
  <si>
    <t>DERECHO DE PETICION SOLICITUD CORRECCION DATOS AUTOMOTOR EN EL SISTEMA RUNT</t>
  </si>
  <si>
    <t>2024-001131</t>
  </si>
  <si>
    <t>GINA PAOLA PARRA OSORIO</t>
  </si>
  <si>
    <t>DERECHO DE PETICIÓN SOLUCIÓN FRENTE A TRASPASO VEHÍCULO</t>
  </si>
  <si>
    <t>LOPEZ ALVAREZ JAIR</t>
  </si>
  <si>
    <t>SOLICITUD DE CORRECCION EN EL RUNT</t>
  </si>
  <si>
    <t>2024-001504</t>
  </si>
  <si>
    <t>REMISION POR COMPETENCIA DE QUEJAS Y PETICIONES JOSE WILSON SABAGAL PELAEZ</t>
  </si>
  <si>
    <t>2024-001620</t>
  </si>
  <si>
    <t>LUIS FELIPE NIEVA GOMEZ</t>
  </si>
  <si>
    <t>SOLICITO ADQUIRIR COPIA DE LA DOCUMENTACIÓN QUE MÁS ADELANTE SE RELACIONA, DEL VEHÍCULO MARCA CHEVROLET SAIL DE PLACA DRT-718</t>
  </si>
  <si>
    <t>2024-001631</t>
  </si>
  <si>
    <t>JAQUELINE BIBIANA ROSERO VARGA</t>
  </si>
  <si>
    <t>REITERACIÓN DERECHO DE PETICIÓN DE INFORMACIÓN Y SOLICITUD DE DOCUMENTOS</t>
  </si>
  <si>
    <t>2024-001713</t>
  </si>
  <si>
    <t>DAVINSON RODRIGUEZ ORTIZ</t>
  </si>
  <si>
    <t>SOLICITA RESPUESTA A SOLICITUD 2023-091223</t>
  </si>
  <si>
    <t>2024-001954</t>
  </si>
  <si>
    <t>SOLICITO COPIA DE TODOS LOS DOCUMENTOS QUE SE ENCUENTREN EN LAS SOLICITUDES DE LOS EMBARGOS DEL VEHÍCULO PLACAS IBW 146</t>
  </si>
  <si>
    <t>2024-007171</t>
  </si>
  <si>
    <t>2024-002079</t>
  </si>
  <si>
    <t>SOLICITUD DE EXPEDIENTE FÍSICO VEHICULAR MHY935</t>
  </si>
  <si>
    <t>2024-002085</t>
  </si>
  <si>
    <t>ALFONSO CUBILLOS VARELA</t>
  </si>
  <si>
    <t>SOLICITA LEVANTAMIENTO DE INMOVILIZACION JCJ42C</t>
  </si>
  <si>
    <t>2024-002179</t>
  </si>
  <si>
    <t>JOSE GILBER LOPEZ LOPEZ</t>
  </si>
  <si>
    <t>SOLICITUD DE ELIMINACIÓN DE COMPARENDOS REGISTRADOS EN EL SIMIT</t>
  </si>
  <si>
    <t>2024-002366</t>
  </si>
  <si>
    <t>JESSICA GONZALEZ OBANDO</t>
  </si>
  <si>
    <t>SOLICITUD DE LEVANTAMIENTO DE INMOVILIZACION DUR57D</t>
  </si>
  <si>
    <t>2024-008537</t>
  </si>
  <si>
    <t>2024-002413</t>
  </si>
  <si>
    <t>SOLICITUD DE CERTIFICADOS DE TRADICIÓN Y LIBERTAD Y/O HISTORIALES DE LOS VEHÍCULOS</t>
  </si>
  <si>
    <t>2024-002470</t>
  </si>
  <si>
    <t>JUAN JOSE LABRADOR GONGORA</t>
  </si>
  <si>
    <t>LEVANTAMIENTO DE INMOVILIZACION WCM17D</t>
  </si>
  <si>
    <t>2024-008539</t>
  </si>
  <si>
    <t>2024-002472</t>
  </si>
  <si>
    <t>LADY VICTORIA LADY VICTORIA</t>
  </si>
  <si>
    <t>LEVANTAMIENTO DE INMOVILIZACION BCT163</t>
  </si>
  <si>
    <t>2024-008555</t>
  </si>
  <si>
    <t>2024-002533</t>
  </si>
  <si>
    <t>MORALES RODRIGUEZ HERMINIA</t>
  </si>
  <si>
    <t>SOLICITUD COPIA O INFORMACION</t>
  </si>
  <si>
    <t>2024-007115</t>
  </si>
  <si>
    <t>2024-002544</t>
  </si>
  <si>
    <t>EDUARDO RESTREPO ARIAS</t>
  </si>
  <si>
    <t>CORDIAL SALUDO, DESDE LA COMPRA DE MI VEHÍCULO HA SIDO IMPOSIBLE REALIZAR EL TRASLADO DE CUENTA HACIA EL MUNICIPIO DE ENVIGADO ANTIOQUIA, Y AUNADO A LO ANTERIOR, HOY, QUE COMO BUEN CONTRIBUYENTE ME DISPONÍA A PAGAR MIS IMPUESTOS, ME SORPRENDEN CON UN COBRO DEL AÑO 2022 CON INTERESES Y SANCIONES QUE NO ME FUE COBRADO EN LOS DOS AÑOS ANTERIORES. ASÍ MISMO UN PROCESO FISCAL (343851 DE 2022) QUE NUNCA ME HABÍA SIDO INFORMADO. LA PLACA DE MI VEHÍCULO ES LA NUMERO DRP887, CON PAGO DE IMPUESTOS EFECTIVO, EL 11 DE ENERO DE 2022 ($604.000) Y EL 08 DE MARZO DE 2023 ($734.000), AUNADO A LO ANTERIOR HE CONSULTADO MI ESTADO DE CUENTA CON ANTERIORIDAD, SIN HABER EVIDENCIADO LAS ANOTACIONES QUE LES DESCRIBO, DE HABER SIDO ASÍ ÁGILMENTE HUBIERA PAGADO LOS $97.000 QUE GENERAN LA PRESENTE CONTROVERSIA. AGRADEZCO A USTEDES PUEDAN AYUDARME, TODA VEZ QUE ME ENCUENTRO EN LA DISTANCIA, SIN PODER ACERCARME A SUS INSTALACIONES.</t>
  </si>
  <si>
    <t>2024-002573</t>
  </si>
  <si>
    <t>LUNA FLORIDO ALBERTO</t>
  </si>
  <si>
    <t>SOLICITUD ENTREGA LICENCIA DE CONDUCCIÓN POR PARTE DE LA SECRETARÍA DE TRÁNSITO Y MOVILIDAD DE IBAGUE</t>
  </si>
  <si>
    <t>2024-002581</t>
  </si>
  <si>
    <t>FREDY ALBERTO ARROYO SAENZ</t>
  </si>
  <si>
    <t>HYH08G-PETICION SOLICITUD TRASLADO DE CUENTA</t>
  </si>
  <si>
    <t>2024-002680</t>
  </si>
  <si>
    <t>ROMULO DELGADO</t>
  </si>
  <si>
    <t>INFORMACION EMBARGO IBQ644</t>
  </si>
  <si>
    <t>LADY LIZETH JURADO BELTRAN</t>
  </si>
  <si>
    <t>ENTREGA COPIAS DE LA CARPETA COMPLETA DE LOS VEHÍCULOS CON PLACAS WTH840, WTL358, WTG603 Y WTP219</t>
  </si>
  <si>
    <t>MARISOL PEÃ‘A HENAO</t>
  </si>
  <si>
    <t>SOLICITUD DE EXPEDICION DE HISTORIAL DE VEHICULO</t>
  </si>
  <si>
    <t>2024-002760</t>
  </si>
  <si>
    <t>BLADIMIRAGREDA RUEDA</t>
  </si>
  <si>
    <t>HOLA BUENOS DÍAS, DESDE EL MES DE SEPTIEMBRE ME DIERON LA PRESCRIPCIÓN DE UN COMPARENDO Y AÚN NO LO HAN DESCARGADO, HABLE CON LOS DEL SIMIT Y ME DICEN QUE LA DESCARGA ES POR PARTE DE LA SECRETARIA DE TRÁNSITO. YA HE ENVIADO MUCHOS CORREOS Y NO ME DAN RESPUESTA. ME PUEDEN COLABORAR. MUCHAS GRACIAS.</t>
  </si>
  <si>
    <t>2024-002922</t>
  </si>
  <si>
    <t>CRISTIAN ALBERTO HERNANDEZ CADENA</t>
  </si>
  <si>
    <t>SOLICITUD DE CITA PARA UN TRÁMITE RNA DE LEVANTAMIENTO DE MEDIDA CAUTELAR DE PRENDA DEL VEHÍCULO DE PLACAS KRQ503</t>
  </si>
  <si>
    <t>2024-003362</t>
  </si>
  <si>
    <t>RESPUESTA Y RESOLUCIÓN EN TÉRMINOS DE LO DISPUESTO POR EL MARCO JURÍDICO REGULATORIO DEL DERECHO DE PETICIÓN, LEY 1755 DEL 2015.</t>
  </si>
  <si>
    <t>2024-003658</t>
  </si>
  <si>
    <t>ALGARRA RODRIGUEZ NELLY YANETH</t>
  </si>
  <si>
    <t>SOLICITUD RECONSTRUCCION CARPETA VEHICULAR</t>
  </si>
  <si>
    <t>2024-003662</t>
  </si>
  <si>
    <t>2024-003753</t>
  </si>
  <si>
    <t>BANCOLOMBIA S.A</t>
  </si>
  <si>
    <t>2024-003852</t>
  </si>
  <si>
    <t>CATAÃ‘O AMANDA CARDONA</t>
  </si>
  <si>
    <t>LEVANTAMIENTO DE MEDIDA CAUTELAR, MEDIANTE COBRO COATIVO</t>
  </si>
  <si>
    <t>2024-003862</t>
  </si>
  <si>
    <t>AGUSTINBARAHONA</t>
  </si>
  <si>
    <t>MI NOMBRE ES AGUSTIN BARAHONA ALVAREZ, CC 1077842914 ACTUALMENTE POR SU SECRETARIA DE MOVILIDAD APARECE UN EMBARGO DE MI CUENTA DE AHORROS EN EL BANCO DAVIVIENDA BAJO EL RADICADO 201400128036, CON EL NUMERO DE OFICIO 1034020062008, EMITIDA POR LA RELUCIPON 103402175866, EN LA QUE HACE APROXIMANDAMENTE 10 AÑOS DE HIZO EL PAGO DE LA CONTRAVENCIÓN, POR LO ANTERIOR SOLICITO AMABLEMENTE A SU SECRETARIA EMITIR OFICIO DE DESEMBARGO A TODOS LOS BANCOS INCLUYENDO EL BANCO DAVIVIENDA,PUES ESTA OBLIGACIÓN SE ENCUNETRA AL DÍA. MI CORREO DE ELECTRONICO PARA EFECTOS DE NOTIFICACIONES ES EL KARLUQUIN_17@HOTMAIL.COM</t>
  </si>
  <si>
    <t>2024-010968</t>
  </si>
  <si>
    <t>2024-003936</t>
  </si>
  <si>
    <t>jenny astrid correa rodrigues</t>
  </si>
  <si>
    <t>SOLICITUD DE MIGRACION</t>
  </si>
  <si>
    <t>2024-004134</t>
  </si>
  <si>
    <t>EMPRESA PRESTADORA DE SERVICIO PUBLICO DE ASEO DE IBAGUE S.A. E.S.P</t>
  </si>
  <si>
    <t>SOLICITUD COPIAS CARPETAS VEHICULOS PLACAS TGT-261, TGT-262, TGT-264,TGT-265, RFK-455, 465ABO, S45950</t>
  </si>
  <si>
    <t>2024-005472</t>
  </si>
  <si>
    <t>2024-004199</t>
  </si>
  <si>
    <t>CASTELLANOS * PEDRO OCTAVIO</t>
  </si>
  <si>
    <t>SOLICITUD DE INFORMACION INMOVILIZACION DE VEHICULO</t>
  </si>
  <si>
    <t>2024-006180</t>
  </si>
  <si>
    <t>2024-004220</t>
  </si>
  <si>
    <t>YINETH MALDONADO LOPEZ</t>
  </si>
  <si>
    <t>DERECHO DE PETICION CANCELACION MATRICULA VEHICULO PLACAS GWR968</t>
  </si>
  <si>
    <t>2024-004390</t>
  </si>
  <si>
    <t>ORLANDO ELIAS MURRA BABUN</t>
  </si>
  <si>
    <t>SOLICITA ACTUALIZACION DE DATOS VEHICULO DEPLACAS ICQ-298 EN LA PLATAFORMA RUNT</t>
  </si>
  <si>
    <t>2024-004437</t>
  </si>
  <si>
    <t>PINTO MARIN JOSE-AGUSTIN</t>
  </si>
  <si>
    <t>SOLICITUD LEVANTAMIENTO SANCION LICENCIA DE CONDUCCION</t>
  </si>
  <si>
    <t>2024-004475</t>
  </si>
  <si>
    <t>TRANSPORTE</t>
  </si>
  <si>
    <t>SOLICITUD DE COPIA DE CARPETA Y CERTIFICADOD E LIBERTAD Y TRADICION</t>
  </si>
  <si>
    <t>2024-004847</t>
  </si>
  <si>
    <t>Juan Pablo Valencia Giraldo</t>
  </si>
  <si>
    <t>DERECHO DE PETICIÓN SOBRE TRASLADO DE MATRÍCULA VEHICULO IBO119</t>
  </si>
  <si>
    <t>2024-004962</t>
  </si>
  <si>
    <t>Pedro Nel ZÃ¡rate DÃ­az</t>
  </si>
  <si>
    <t>SOLICTUD INFORMACION TRAMITE DE MIGRACION DE DATOS</t>
  </si>
  <si>
    <t>2024-004996</t>
  </si>
  <si>
    <t>SAMUEL GIL CRUZ</t>
  </si>
  <si>
    <t>SOLICITUD DE INFORMACION DE RADICADO DE ABRIL 2023</t>
  </si>
  <si>
    <t>2024-005022</t>
  </si>
  <si>
    <t>GLORIA AMPARO CASTELLANOS NIVIA</t>
  </si>
  <si>
    <t>ME PERMITO ENVIAR EL SIGUIENTE DERECHO DE PETICIÓN, PARA CONOCIMIENTO Y FINES</t>
  </si>
  <si>
    <t>2024-005190</t>
  </si>
  <si>
    <t>RESPONDER A ESTE DERECHO DE PETICIÓN RESOLVIENDO CADA SOLICITUD, PUNTO POR PUNTO Y NO DE MANERA GENERAL TENIENDO EN CUENTA LO ESTIPULADO EN LA LEY 1437 DE 2011.</t>
  </si>
  <si>
    <t>2024-005218</t>
  </si>
  <si>
    <t>JOSE LEONARDO GAITAN</t>
  </si>
  <si>
    <t>SOLICITO EL EXPEDIENTE COMPLETO DE LA MOTO CON PLACAS NGB98A.</t>
  </si>
  <si>
    <t>2024-005349</t>
  </si>
  <si>
    <t>BECERRA FLOREZ SAMUEL</t>
  </si>
  <si>
    <t>SOLICITUD DE CORRECCION Y ACTUALIZACION DE INFORMACION ANTE EL RUNT DEL VEHICULO DE PLACAS IBL817</t>
  </si>
  <si>
    <t>2024-008012</t>
  </si>
  <si>
    <t>2024-005350</t>
  </si>
  <si>
    <t>YURY VIVIANA USECHE NARANJO</t>
  </si>
  <si>
    <t>SOLICITUD DE COPIA DE COMPRA Y CERTIFICADO DE IMPORTACION</t>
  </si>
  <si>
    <t>2024-005618</t>
  </si>
  <si>
    <t>LAURA MILENA SUAREZ</t>
  </si>
  <si>
    <t>MIGRAR INFORMACIÓN POR CAMBIO DE TARJETA DE IDENTIDAD A CÉDULA DE CIUDADANÍA</t>
  </si>
  <si>
    <t>2024-007387</t>
  </si>
  <si>
    <t>UN CORDIAL SALUDO. SOY ORLANDO GÓMEZ PENAGOS IDENTIFICADO CON C.C. 80049027 DE BOGOTÁ. POR MEDIO DE LA PRESENTE SOLICITO LO MÁS PRONTO POSIBLE, SE ME ENVIÉ AL CORREO QUE ANEXO AL FINAL, EL PAZ Y SALVO DEL PAGO DEL COMPARENDO #99999999000000512509 REALIZADO EN OCTUBRE DE 2011 QUE SE ENCUENTRA A MI NOMBRE , YA QUE POR UN ERROR DEL ÁREA DE MOVILIDAD O TRÁNSITO, AL NO DESCARGAR DICHO PAGO, NI EL CURSO RESPECTIVO # 53134 ( LOS CUALES ANEXO ), ME HA GENERADO UN PROCESO DE EMBARGAMIENTO DE MIS CUENTAS Y EL DAÑO DEL HISTORIAL CREDITICIO, ADEMÁS LA IMPOSIBILIDAD DE SOLICITAR UN CRÉDITO EL CUAL REQUIERO CON URGENCIA Y EL CONGELAMIENTO DE MIS CUENTAS. YA ME ENCUENTRO CON EL ÁREA DE HACIENDA COBRO COACTIVO REALIZANDO EL PROCESO DE LEVANTAMIENTO DEL EMBARGO, PERO REQUIERO EL PAZ Y SALVO POR PARTE DE USTEDES MÁS UN DOCUMENTO, UNA CARTA, UN CORREO O DOCUMENTO ACLARATORIO DEL ERROR, EN DONDE CONSTE QUE NUNCA EXISTIÓ UNA MORA COMO MUESTRA LOS DOCUMENTOS QUE ANEXO. CORREO : ORLANDOGOMEZP@GMAIL.COM</t>
  </si>
  <si>
    <t>2024-005670</t>
  </si>
  <si>
    <t>MARTHA LUCÃA RUÃZ BERMÃšDEZ,</t>
  </si>
  <si>
    <t>PETICIÓN CORRECCIÓN CARACTERÍSTICAS TÉCNICO MECÁNICAS– VEHÍCULO PLACA WTQ-617 – CONCEPTO PREVIO MINTRANSPORTE.</t>
  </si>
  <si>
    <t>2024-005816</t>
  </si>
  <si>
    <t>RICHARD ANDRES SANCHEZ PRIETO</t>
  </si>
  <si>
    <t>SOLICITUD DE MIGRACION DE DATOS DE MENOR A MAYOR DE EDAD</t>
  </si>
  <si>
    <t>2024-007415</t>
  </si>
  <si>
    <t>2024-005839</t>
  </si>
  <si>
    <t>Juan Pablo Moreno PatiÃ±o</t>
  </si>
  <si>
    <t>SOLICITUD NRO DE GUÍA DE DOCUMENTOS TRASLADO DE MATRÍCULA VEHÍCULO DFM203</t>
  </si>
  <si>
    <t>2024-005860</t>
  </si>
  <si>
    <t>Daniel Fernando CortÃ©s Sanabria</t>
  </si>
  <si>
    <t>SOLICITUD DE MIGRAR INFORMACIÓN MENOR A MAYOR DE EDAD</t>
  </si>
  <si>
    <t>2024-007392</t>
  </si>
  <si>
    <t>2024-005867</t>
  </si>
  <si>
    <t>SOLICITUD URGENTE EXPEDIENTE VEHÍCULO DE PLACAS WTN720.</t>
  </si>
  <si>
    <t>2024-005956</t>
  </si>
  <si>
    <t>MATEO MARÃN MEJÃA</t>
  </si>
  <si>
    <t>SOLICITA SE SÍRVA INFORMAR, EL ESTADO ACTUAL DEL TRÁMITE DEL TRASLADO DE MATRÍCULA DE VEHÍCULO AUTOMOTOR IDENTIFICADO CON PLACA IHK961 REGISTRADO BAJO EL NÚMERO DE CERTIFICADO 740292.</t>
  </si>
  <si>
    <t>2024-005973</t>
  </si>
  <si>
    <t>JAIME ELI BOCANEGRA CARDOZO</t>
  </si>
  <si>
    <t>SOLICITA CERTIFICADO DE TRADICCION DETALLADO DEL VEHICULO PLACA NMC401</t>
  </si>
  <si>
    <t>2024-005978</t>
  </si>
  <si>
    <t>JHON ALEXANDER GARCIA CARBAJAL</t>
  </si>
  <si>
    <t>SOLICITA SE REALICE LA CORRECCIÓN DEL NÚMERO DE PASAJEROS Y SE ESTABLEZCA LA CAPACIDAD DE CARGA AL VEHÍCULO TIPO CAMIÓN ESTACAS DE PLACA UFQ-317</t>
  </si>
  <si>
    <t>2024-008559</t>
  </si>
  <si>
    <t>2024-005983</t>
  </si>
  <si>
    <t>SOLICITA COPIAS DE LA CARPETA COMPLETA DE LOS VEHÍCULOS CON PLACAS WTH840, WTL358, WTG603 Y WTP219</t>
  </si>
  <si>
    <t>2024-005987</t>
  </si>
  <si>
    <t>GERMAN GIRALDO ORTIZ</t>
  </si>
  <si>
    <t>SOLICITUD DE INFORMACION DE REVOCATORIA VEHICULO DRS538</t>
  </si>
  <si>
    <t>2024-006012</t>
  </si>
  <si>
    <t>CLAUDIA MILENA ESQUIVEL BAUTISTA</t>
  </si>
  <si>
    <t>SOLICITUD DE CAMBIO DE TARJETA DE IDENTIDAD A CEDULA</t>
  </si>
  <si>
    <t>2024-006015</t>
  </si>
  <si>
    <t>Abraham Llamas Castillo</t>
  </si>
  <si>
    <t>SOLICITUD DE CERTIFICACIÓN DE NO INMOVILIZACIÓN - PLACA MUM 092</t>
  </si>
  <si>
    <t>2024-006040</t>
  </si>
  <si>
    <t>ELIANA HERNANDEZ TORRES</t>
  </si>
  <si>
    <t>SOLICITUD LEVANTAMIENTO DE LA INMOILIZACION DE LA INFRACCIÓN NO 394474 DEL 20/08/2007, CORRESPONDIENTE AL VEHÍCULO DE PLACA IBY956.</t>
  </si>
  <si>
    <t>2024-006041</t>
  </si>
  <si>
    <t>MAURICIO ALVAREZ SUAREZ</t>
  </si>
  <si>
    <t>SOLICITA INFORMACION DEL DERECHO DE TENER A NOMBRE EL VEHICULO Y DE MANERA CORRECTA Y A MI NOMBRE</t>
  </si>
  <si>
    <t>2024-006046</t>
  </si>
  <si>
    <t>SOLICITA INFORMACION DEL VEHICULO AUTOMOTOR DE PLACAS TGV 358</t>
  </si>
  <si>
    <t>APONTE LOPEZ NESTOR-FERNANDO</t>
  </si>
  <si>
    <t>SOLICITUD CERTIFICADO DE NO INMOVILIZACIÓN DE VEHÍCULO GMD080</t>
  </si>
  <si>
    <t>2024-006050</t>
  </si>
  <si>
    <t>MARÃA DEL PILAR ESPINOSA ZABALA</t>
  </si>
  <si>
    <t>SOLICITUD DE CARPETA DEL VEHICULO DE PLACAS ICM154, PARA EL RESPECTIVO TRASPASO</t>
  </si>
  <si>
    <t>2024-009881</t>
  </si>
  <si>
    <t>2024-006052</t>
  </si>
  <si>
    <t>SOCIEDAD DE ACTIVOS ESPECIALES S.A.S</t>
  </si>
  <si>
    <t>CANCELACIÓN DE MATRÍCULAS DE MOTOCICLETA AKT NGP41A</t>
  </si>
  <si>
    <t>2024-006071</t>
  </si>
  <si>
    <t>UBALDINO SANCHEZ</t>
  </si>
  <si>
    <t>SOLICITA SITUACIÓN ACTUAL DEL VEHÍCULO AUTOMOTOR MOTOCICLETA PLACA NZB04 QUE SE ENCUENTRA EN LOS PATIOS DE ESE ORGANISMO DE MOVILIDAD</t>
  </si>
  <si>
    <t>2024-006078</t>
  </si>
  <si>
    <t>ASISTE MAS SAS</t>
  </si>
  <si>
    <t>SOLICITA LA UBICACIÓN DE LA DOCUMENTACIÓN DEL VEHÍCULO DE PLACAS FQN761</t>
  </si>
  <si>
    <t>2024-006237</t>
  </si>
  <si>
    <t>LAURA VICTORIA MACIAS ZAPATA</t>
  </si>
  <si>
    <t>SOLICITUD DE VERIFICACION DE DATOS EN EL RUNT DE MOTOCICLETA DE PLACAS PLACA QQO</t>
  </si>
  <si>
    <t>2024-006268</t>
  </si>
  <si>
    <t>SOLICITUD CORRECCIÓN CARACTERÍSTICAS TÉCNICO MECÁNICAS– VEHÍCULO PLACA WTQ-617</t>
  </si>
  <si>
    <t>2024-006285</t>
  </si>
  <si>
    <t>DAVID LEONARDO BLANCO ESTUPIÃ‘AN</t>
  </si>
  <si>
    <t>SOLICITA COPIA DE LA ORDEN DE COMPARENDO NO. 73001000000035794390 DEL 30/03/2023</t>
  </si>
  <si>
    <t>CORDIAL SALUDO YO WILSON POSADA GALINDO MAYOR DE EDAD, IDENTIFICADO CON CÉDULA DE CIUDADANÍA NO 71320081 ACUDO A TAN IMPORTANTE DEPENDENCIA CON EL FIN DE PRESENTAR LA SIGUIENTE SOLICITUD. 1- CÓMO PUEDO HACER EL TRASPASO A PERSONA INDETERMINADA DE LA MOTOCICLETA DE PLACA NFZ76A LA CUAL SE ENCUENTRA A NOMBRE MÍO Y DE LA CUAL DESCONOZCO SU PARADERO. 2- CUÁL ES EL VALOR DEL TRÁMITE. 3- TENIENDO EN CUENTA QUE MI LUGAR DE RESIDENCIA ESTÁ UBICADO EN LA CIUDAD DE PEREIRA RISARALDA, EXISTE LA POSIBILIDAD DE REALIZAR DICHO PROCESO SIN TENER QUE DESPLAZARME HASTA LA CIUDAD DE IBAGUÉ TOLIMA, DE SER POSIBLE REQUIERO LAS INDICACIONES. MUCHAS GRACIAS POR LA ATENCIÓN PRESTADA Y PRONTA RESPUESTA A LA PRESENTE SOLICITUD, QUEDANDO ATENTO A LA RESPUESTA LA CUAL PUEDE SER ENVIADA AL CORREO WILSON.POSADA3581@CORREO.POLICIA.GOV.CO Y/O A TRAVÉS DE WHATSAPP AL ABONADO 3108498213. NOTA: LA PRESENTE SOLICITUD SE REGISTRA COMO ANÓNIMO TENIENDO EN CUENTA QUE NO ME DEJA REGISTRARLA COMO MIS DATOS PERSONALES.</t>
  </si>
  <si>
    <t>2024-006456</t>
  </si>
  <si>
    <t>JOSE NAIN ARCOS MUÃ‘OZ</t>
  </si>
  <si>
    <t>INFORME DEL ESTADO DETRASPASO DEL VEHICULO DE PLACAS HQY709</t>
  </si>
  <si>
    <t>2024-006525</t>
  </si>
  <si>
    <t>SOLICITO COPIA DEL EXPEDIENTE DE LOS COMPARENDOS REALIZADOS A DIEGO FERNANDO FRANCO PÉREZ, C.C. 1.110.456.619 , RELACIONADOS ASÍ: 1. 70145815 2. 0865 3. RO3231 NOTIFICACIONES: CEL. 311 2602492 CORREO: DF4703484@GMAIL.COM</t>
  </si>
  <si>
    <t>2024-006696</t>
  </si>
  <si>
    <t>GUSTAVO ADOLFO ESCOBAR CETINA</t>
  </si>
  <si>
    <t>SOLICITUD DE ANULACION DE INCRIPCION RUNT DEL VEHICULO PLACA FDJ287</t>
  </si>
  <si>
    <t>2024-010891</t>
  </si>
  <si>
    <t>2024-006700</t>
  </si>
  <si>
    <t>JAVIER ALFONSO GARCIA SANGUINO</t>
  </si>
  <si>
    <t>SOLICITUD DE ACTUALIZACION DE DATOS DE LA MOTOCICLETA DE PLACAS WBN66D</t>
  </si>
  <si>
    <t>2024-006721</t>
  </si>
  <si>
    <t>CAMILO ESTEBAN RUBIANO SANTORO</t>
  </si>
  <si>
    <t>SOLICITUD DE RENOVACIÓN DE LICENCIA DE CONDUCCIÓN – PAGO DERECHOS DE TRÁMITE Y ACTUALIZACIÓN DE DATOS</t>
  </si>
  <si>
    <t>2024-008542</t>
  </si>
  <si>
    <t>2024-007018</t>
  </si>
  <si>
    <t>RICARDO MARTINEZ CUTA</t>
  </si>
  <si>
    <t>SOLICITO A LA OFICINA DE BIENES DE LA DIRECCION ADMINISTRATIVA Y FINANCIERA DE LA CIUDAD DE IBAGUE, VEHÍCULO DE PLACAS IBO368</t>
  </si>
  <si>
    <t>2024-007064</t>
  </si>
  <si>
    <t>David Rodriguez</t>
  </si>
  <si>
    <t>QUEJA ATENCIÓN TRÁMITE PRESENCIAL TRASPASO VEHÍCULO</t>
  </si>
  <si>
    <t>2024-007095</t>
  </si>
  <si>
    <t>JUAN ESTEBAN MEJIA VALBUENA</t>
  </si>
  <si>
    <t>SOLICITAR INFORMACIÓN SOBRE EL TRÁMITE DE RENOVACIÓN DE PASE POR MAYORÍA DE EDAD.</t>
  </si>
  <si>
    <t>2024-007148</t>
  </si>
  <si>
    <t>COLPATRIA CONSTRUCTORA</t>
  </si>
  <si>
    <t>DERECHO DE PETICIÓN - SOLICITUD INTERVENCIÓN URGENTE - EXTRAVÍO POR PARTE DE LA SECRETARÍA DE MOVILIDAD DE IBAGUÉ DEL EXPEDIENTE DOCUMENTAL VEHICULO DE PROPIEDAD DE LA CONSTRUCTORA COLPATRIAS.A.S. IDENTIFICADO CON CODIGO CCCB003 Y PLACAS S37205 RESPETADO</t>
  </si>
  <si>
    <t>2024-007170</t>
  </si>
  <si>
    <t>RESPUESTA DERECHO DE PETICIÓN VEHÍCULO DE PLACA IGX272</t>
  </si>
  <si>
    <t>ANNY SOFIA OCHOA CAMBEROS</t>
  </si>
  <si>
    <t>TENIENDO EN CUENTA QUE SE EMITIÓ UNA SOLICITUD EL DÍA 04 DE DICIEMBRE DEL 2023 CON RADICADO 2023-097307 A LA OFICINA DE TRÁNSITO DE IBAGUÉ PARA LA MIGRACIÓN DE LA LICENCIA DE CONDUCCIÓN POR MAYORÍA DE EDAD, ES MENESTER INFORMAR QUE NO SE HA OBTENIDO UNA RESPUESTA A DICHO TRAMITE, ASÍ LAS COSAS SE SOLICITA DE MANERA RESPETUOSA UNA PRONTA Y OPORTUNA RESPUESTA PARA TAL SOLICITUD MENCIONADA ANTERIORMENTE.</t>
  </si>
  <si>
    <t>2024-008547</t>
  </si>
  <si>
    <t>2024-007214</t>
  </si>
  <si>
    <t>Caroll Viviana HernÃ¡ndez sua</t>
  </si>
  <si>
    <t>SOLICITUD DE INFORMACION SOBRE REQUISITOS, DOCUMENTOS Y COSTOS QUE TIENE EL LEVANTAMIENTO DE PRENDA DE UN AUTOMÓVIL MATRICULADO EN IBAGUE</t>
  </si>
  <si>
    <t>2024-007215</t>
  </si>
  <si>
    <t>CORDOBA CASTRILLON ALEXANDER</t>
  </si>
  <si>
    <t>S O L IC IT UD SOLICITUD DE ENTREGA FISICA, REAL Y MATERIAL DE LICENCIA DE CONDUCCION</t>
  </si>
  <si>
    <t>2024-007222</t>
  </si>
  <si>
    <t>PERDOMO CALLE ROSALBA</t>
  </si>
  <si>
    <t>DERECHO DE PETICION SOLICITUD COPIA O RECONSTRUCCION CARPETA DEL VEHICULO CON PLACA MWM777</t>
  </si>
  <si>
    <t>2024-007370</t>
  </si>
  <si>
    <t>SOLICITUD DE COPIA DE MULTAS QUE APARECEN A NOMBRE DEL SEÑOR GUILLERMO AUGUSTO</t>
  </si>
  <si>
    <t>2024-007692</t>
  </si>
  <si>
    <t>SOLICITUD COPIA O RECONSTRUCCION CARPETA DEL VEHICULO DE PLACAS MWM 777</t>
  </si>
  <si>
    <t>2024-007700</t>
  </si>
  <si>
    <t>SCOTIABANK COLPATRIA SA</t>
  </si>
  <si>
    <t>SOLICITUD DE RECONSTRUCCIÓN DE LA CARPETA DEL VEHICULO CON CÓDIGO CCCB003 Y PLACAS S37205</t>
  </si>
  <si>
    <t>2024-007718</t>
  </si>
  <si>
    <t>NORMA CRISTINA NAVARRO MONTEALEGRE</t>
  </si>
  <si>
    <t>SOLICITA LA CORRECCION DEL COMPARENDO ASIGANADO A LA CEDULA DE NORMA CRITINA</t>
  </si>
  <si>
    <t>2024-007750</t>
  </si>
  <si>
    <t>LIBARDO PUENTES AVILA</t>
  </si>
  <si>
    <t>CORDIAL SALUDO, ME PERMITO SOLICITAR AMABLEMENTE EL CERTIFICADO DE PAZ Y SALVO DE MI VEHICULO PARTICULAR DE PLACAS IBU502 MI IDENTIFICAFCION ES CC 7177134 LIBARDO PUENTES ÁVILA, YA QUE ME COMUNICO CON ATENCION AL USUARIO Y NO ME COLABORAN CON ESTA INFORMACION DESEO QUE ESTE DOCUMENTO SEA EN LO POSIBLE DE MANERA VIRTUAL Y SU TRAMITE DE LA MISMA MANERA, YA QUE NO RESIDO EN LA CIUDAD DE IBAGUE, Y ME ES IMPOSIBLE ACERCARME DE MANERA PRESENCIAL.</t>
  </si>
  <si>
    <t>David Santiago Rojas</t>
  </si>
  <si>
    <t>TRASLADO DE MATRÍCULA</t>
  </si>
  <si>
    <t>2024-007980</t>
  </si>
  <si>
    <t>JEISON FABIAN MARROQUIN APONTE</t>
  </si>
  <si>
    <t>SOLICITUD DE DESCARGUE DE COMPARENDO DEL VEHICULO DE PLACAS ZGF 67C</t>
  </si>
  <si>
    <t>2024-008064</t>
  </si>
  <si>
    <t>SOLICITO INFORMACIÓN SI EN LOS PATIOS DE MOVILIDAD IBAGUE SE ENCUENTRA DETENIDA MOTOCICLETA PLACA NZB04 A NOMBRE DE UBALDINO SANCHEZ CC 11312046</t>
  </si>
  <si>
    <t>2024-008125</t>
  </si>
  <si>
    <t>LEIDY JHOANNA LEYTON BENITEZ</t>
  </si>
  <si>
    <t>SOLICITUD DE CORRECCION DE ASIGNACION DE COMPARENDO A LA PLACA NPF37E</t>
  </si>
  <si>
    <t>2024-008185</t>
  </si>
  <si>
    <t>GERMAN MAURICIO GONZALEZ</t>
  </si>
  <si>
    <t>SOLICITUD INFORMACION EMBARGO WTI745</t>
  </si>
  <si>
    <t>2024-008379</t>
  </si>
  <si>
    <t>JIMMY ORLANDO MARTI DIAZ</t>
  </si>
  <si>
    <t>SOLICITUD DE COPIAS DE CARPETA DE VEHICULO DE PLACA HIK171</t>
  </si>
  <si>
    <t>2024-008388</t>
  </si>
  <si>
    <t>SOLICITUD COPIAS CARPETA DE PLACA IBN352</t>
  </si>
  <si>
    <t>2024-008401</t>
  </si>
  <si>
    <t>SOLICITUD COPIAS DE CARPETA DE PLACAS LYC142</t>
  </si>
  <si>
    <t>2024-008405</t>
  </si>
  <si>
    <t>SOLICITUD COPIAS DE CARPETA DE PLACAS IBQ462</t>
  </si>
  <si>
    <t>2024-008413</t>
  </si>
  <si>
    <t>SOLICITUD COPIAS DE CARPETA DE PLACAS BEF937</t>
  </si>
  <si>
    <t>2024-008424</t>
  </si>
  <si>
    <t>SOLICITUD COPIAS DE CARPETA DE PLACAS IBM380</t>
  </si>
  <si>
    <t>2024-008430</t>
  </si>
  <si>
    <t>SOLICITUD COPIAS DE CARPETA DE PLACAS IBU932</t>
  </si>
  <si>
    <t>2024-008434</t>
  </si>
  <si>
    <t>SOLICITUD COPIAS DE CARPETA DE PLACAS IBU111</t>
  </si>
  <si>
    <t>2024-008438</t>
  </si>
  <si>
    <t>SOLICITUD COPIAS DE CARPETA DE PLACAS IBV366</t>
  </si>
  <si>
    <t>2024-008440</t>
  </si>
  <si>
    <t>SOLICITUD COPIAS DE CARPETA DE PLACAS QED688</t>
  </si>
  <si>
    <t>2024-008443</t>
  </si>
  <si>
    <t>SOLICITUD COPIAS DE CARPETA DE PLACAS IBU338</t>
  </si>
  <si>
    <t>2024-008530</t>
  </si>
  <si>
    <t>DE MANERA ATENTA SOLICITO ME INFORMEN EL NOMBRE DEL PROPIETARIO ACTUAL DE LA MOTOCICLETA DE PLACAS NDC 41A. AGRADEZCO SU ATENCIÓN Y COLABORACIÓN EN EL ASUNTO. CORDIALMENTE; WILSON HERNAN ZAMORA VANEGAS C.C. 93397203 CEL 314 397 1834</t>
  </si>
  <si>
    <t>CASTANO GALEANO MARTHA-CECILIA</t>
  </si>
  <si>
    <t>SOLICITA LA TERMINACION DEL TRASPASO A PERSONA INDETERMINADA Y LA CARPETA QUE NO APARECE DEL VEHICULO DE PLACAS NYJ61</t>
  </si>
  <si>
    <t>2024-008602</t>
  </si>
  <si>
    <t>JUAN DANIEL OTALORA PEÃ‘A</t>
  </si>
  <si>
    <t>SOLICITA EL CARGUE DE LICENCIA DE CONDUCCION DE CATEGORIA A2 POR CUMPLIR A MAYORIA DE EDAD</t>
  </si>
  <si>
    <t>2024-008645</t>
  </si>
  <si>
    <t>SOLICITUD ACTUALIZACION, CORRECCION INFORMACION Y CIERRE DE PROCESOS POR CANCELACION MATRÍCULA POR HURTO</t>
  </si>
  <si>
    <t>2024-008659</t>
  </si>
  <si>
    <t>OLAYA SANCHEZ ARGELIA</t>
  </si>
  <si>
    <t>SOLICITA LA CORRECION ANTE EL RUNT EN LA MARCA, LINEA, COLOR Y CARROCERIA</t>
  </si>
  <si>
    <t>2024-008677</t>
  </si>
  <si>
    <t>ANYI ALEJANDRA CARO ROMERO</t>
  </si>
  <si>
    <t>SOLICITUD DE TRASPASO A PERSONA INDETERMINADA</t>
  </si>
  <si>
    <t>2024-008681</t>
  </si>
  <si>
    <t>GUEVARA GALINDO EDNA-PIEDAD</t>
  </si>
  <si>
    <t>SOLICITUD DE EXPEDICION DE ACTO ADMINISTRATIVO PARA INMOVILIZACION DE VEHICULO</t>
  </si>
  <si>
    <t>SOLICITUD BÚSQUEDA SELECTIVA EN BASES DE DATOS Y ALLEGAR LA CARPETA HISTÓRICA EN SU TOTALIDAD DE LA PLACA QUE SE RELACIONA</t>
  </si>
  <si>
    <t>2024-008739</t>
  </si>
  <si>
    <t>DERECHO DE PETICIÓN DE INTERÉS PARTICULA</t>
  </si>
  <si>
    <t>2024-008741</t>
  </si>
  <si>
    <t>POR MEDIO DE LA PRESENTE ME PERMITO PONER EN CONOCIMIENTO QUE LA PAGUINA WEB DE LA SECRETARIA DE TRANSITO DA LA OPCION DE AGENDAR LA CITA EN LINEA , PARA EVITAR TRAMITADORES PERO A LA HORA DE UNO LLENAR TODOS LOS REQUISITOS NUNCA TIENEN AGENDA NI SIQUIERA PARA EL AÑO SIGUIENTE , LLEVO MAS DE 15 DIAS INTENTANDO COMUNICARME CON ALGUIEN DE LA SECRETARIA DE TRANSITO Y NO HE OBTENIDO RESPUESTA SOLAMENTE POR CORREO , ADJUNTO EVIDENCIA DE QUE NUNCA SE PUEDE AGENDAR LA CITA Y POR OBLIGACION HAY QUE ACUDIR A LOS TRAMITADORES. SITUACION QUE YA ESTA EN CONOCIMIENTO DE OTRAS ENTIDADES.</t>
  </si>
  <si>
    <t>2024-008748</t>
  </si>
  <si>
    <t>JUAN CARLOS VALENCIA</t>
  </si>
  <si>
    <t>SOLICITUD INSOLVENCIA ECONOMICA</t>
  </si>
  <si>
    <t>2024-008765</t>
  </si>
  <si>
    <t>CIRO ARTURO TRUJILLO</t>
  </si>
  <si>
    <t>SOLICITA INFORMACION DEL RADICADO 2023-102960</t>
  </si>
  <si>
    <t>2024-008774</t>
  </si>
  <si>
    <t>CORREA HERNANDEZ ALFONSO</t>
  </si>
  <si>
    <t>SOLICITA INFORMACIÓN ACERCA DE LA RENOVACIÓN DE LA LICENCIA DE CONDUCCIÓN, LA CUAL VENCE EN SEPTIEMBRE DEL PRESENTE AÑO.</t>
  </si>
  <si>
    <t>2024-008785</t>
  </si>
  <si>
    <t>GARZON GUTIERREZ DIEGO-ALEXANDER</t>
  </si>
  <si>
    <t>SOLICITA SABER QUE DOCUMENTACION SE NECESITA Y QUE SE DEBE REALIZAR PARA ACTUALIZAR O REFRENDAR MI PASE YA QUE ESTA PROXIMO A VENCE</t>
  </si>
  <si>
    <t>2024-008795</t>
  </si>
  <si>
    <t>andres felipe</t>
  </si>
  <si>
    <t>SOLICITA LA CORRECION DE ERROR EN LA DIGITACION DE CEDULA</t>
  </si>
  <si>
    <t>2024-011620</t>
  </si>
  <si>
    <t>2024-008803</t>
  </si>
  <si>
    <t>OLGA LUCIA GUTIERREZ GONZALEZ</t>
  </si>
  <si>
    <t>SOLICITUD DE COPIAS DEL VEHICULO DE PLACAS FQM625</t>
  </si>
  <si>
    <t>2024-008809</t>
  </si>
  <si>
    <t>campo elias cantor</t>
  </si>
  <si>
    <t>SOLICITA CERTIFICADO DE TRADICION CON COPIA DE CARPETA DE VEHICULO DE PLACA IBZ809</t>
  </si>
  <si>
    <t>2024-008831</t>
  </si>
  <si>
    <t>Wilson Hernan Zamora Vanegas</t>
  </si>
  <si>
    <t>SOLICITO ME INFORMEN EL NOMBRE DEL PROPIETARIO ACTUAL DE LA MOTOCICLETA DE PLACAS NDC 41A.</t>
  </si>
  <si>
    <t>2024-008864</t>
  </si>
  <si>
    <t>mara catalina vargas</t>
  </si>
  <si>
    <t>SOLICITUD DE ACATAR ORDEN DE JUZGADO PARA REALIZAR EÑ TRASPASO DE VEHICULO TIPO CAMIONETA DE PLACAS JBX563</t>
  </si>
  <si>
    <t>2024-008871</t>
  </si>
  <si>
    <t>Luis Montoya</t>
  </si>
  <si>
    <t>SOLICITA SABER EL ESTADO DE SOLICITUD DE LA EXPEDICIÓN LICENCIA DE TRÁNSITO, CON MI NÚMERO DE CÉDULA 1005813627.</t>
  </si>
  <si>
    <t>LA SEÑORA FUNCIONARIA ZULEMA, NO LE GUSTA TRABAJAR , SE LA PASA ECHAND CHISME EN EL TRABAJO Y CRITICANDO LOS JEFES Y LAS PERSONAS QUE ENVIA LA ALCALDESA, CADA QUE LLEGA UN USUARIO LE DA MIGRAÑA PARA NO ATENDERLO, SOLO POR QUE ES DE PLANTA Y TIENE UN SUELDO PAGADO POR MIS IMPUESTOS, ES UNA FALTA DE RESPETO QUE TENGAMOS COMO CIUDADANOS QUE IR A HACER TRAMITES A MARIQUITA HONDA Y OTROS PUEBLOS, PORQUE AQUI NO LES GUSTA TRABAJAR.</t>
  </si>
  <si>
    <t>FEDERACION NACIONAL DE CAFETEROS</t>
  </si>
  <si>
    <t>SOLICITUD DE CORRECCION INFORMACION RUNT VEHICULO DE PLACA IBO 213</t>
  </si>
  <si>
    <t>2024-009178</t>
  </si>
  <si>
    <t>OLICITUD DE CORRECCION INFORMACION RUNT VEHICULO DE PLACA IBO 131</t>
  </si>
  <si>
    <t>2024-009187</t>
  </si>
  <si>
    <t>OLICITUD DE CORRECCION INFORMACION RUNT VEHICULO DE PLACAS EN RLACION</t>
  </si>
  <si>
    <t>2024-009195</t>
  </si>
  <si>
    <t>jaime hernandez pava</t>
  </si>
  <si>
    <t>SOLICITUD DE CARPETA DE VEHICULO DE PLACAS WTN 720</t>
  </si>
  <si>
    <t>2024-009203</t>
  </si>
  <si>
    <t>JOSE EFREN APONTE</t>
  </si>
  <si>
    <t>SOLICITUD LEVANTAMLENTO DE MEDIDA</t>
  </si>
  <si>
    <t>2024-009268</t>
  </si>
  <si>
    <t>ANGIE CAROLINA RAMIREZ LOZANO</t>
  </si>
  <si>
    <t>SOLICITUD POR SEGUNDA VEZ DE DESARCHIVO Y COPIA DE CARPETA</t>
  </si>
  <si>
    <t>2024-009468</t>
  </si>
  <si>
    <t>SUPER TRANSPORTE</t>
  </si>
  <si>
    <t>SOLICITUD DE EXPEDIENTE COMPLETO - PLACA WTQ617</t>
  </si>
  <si>
    <t>2024-009668</t>
  </si>
  <si>
    <t>SOLICITA LE INFORMEN EL NOMBRE DEL PROPIETARIO ACTUAL DE LA MOTOCICLETA DE PLACAS NDC 41A.</t>
  </si>
  <si>
    <t>2024-009685</t>
  </si>
  <si>
    <t>2024-009714</t>
  </si>
  <si>
    <t>SOLICITUD COPIAS DE VEHICULO DE PLACASA FQL923</t>
  </si>
  <si>
    <t>2024-009722</t>
  </si>
  <si>
    <t>SOLICITUD DE DOCUMENTOS QUE REPOSAN EN LA CARPETA DEL VEHÍCULO, DIGITALIZADOS EN PDF, DE LA PLACA R19779.</t>
  </si>
  <si>
    <t>2024-009743</t>
  </si>
  <si>
    <t>LEON ANGEL CAMPANA CORAL</t>
  </si>
  <si>
    <t>SOLICITA LA CARPETA DEL VEHICULO DE PLACASA NCE551</t>
  </si>
  <si>
    <t>2024-009749</t>
  </si>
  <si>
    <t>SOLICITA EL CERTIFICADO QUE LA MOTO HONDA CB110 MODELO 2011 CON PLACAS JFJ-36C NO ESTÁ INMOVILIZADA.</t>
  </si>
  <si>
    <t>2024-009855</t>
  </si>
  <si>
    <t>Laura Sophya Pescador RamÃ­rez</t>
  </si>
  <si>
    <t>SOLICITO DE MANERA RESPETUOSA SE ME HAGA EFECTIVO EL ENVÍO DE ESTOS DOCUMENTOS A LA SECRETARÍA DE TRÁNSITO DE MI CIUDAD, YA QUE NECESITO ORGANIZAR LO DE LA PLACA GWN733</t>
  </si>
  <si>
    <t>Yonatan Rivas SÃ¡nchez.</t>
  </si>
  <si>
    <t>SOLICITUD DE MIGRACION DE DATOS DE LICENCIA DE CONDUCCION</t>
  </si>
  <si>
    <t>2024-009920</t>
  </si>
  <si>
    <t>jose gonzalez</t>
  </si>
  <si>
    <t>SOLICITA EL TRASPASO DEL VEHICULO DE PLACAS DEX 407</t>
  </si>
  <si>
    <t>2024-009948</t>
  </si>
  <si>
    <t>Jose Gonzalo Abril Castro</t>
  </si>
  <si>
    <t>SOLICITA EL TRASPASO DEL VEHICULO DE PLACAS DEX 407 me permito informar que la presente solicitud ya se encuntra radicada con numero 009920</t>
  </si>
  <si>
    <t>2024-009976</t>
  </si>
  <si>
    <t>SOLICITA CORRECCION DE COMPARENDO QUE APARECE CON MI NOMBRE EN LA CIUDAD DE IBAGUE LA FECHA DEL 04 DE FEBRERO DEL 2008 POR UN VALOR DE $225.000 CON PLACA SLG107</t>
  </si>
  <si>
    <t>2024-010136</t>
  </si>
  <si>
    <t>LAUREANO CASTAÃ‘O</t>
  </si>
  <si>
    <t>SOLCITUD CORRECION</t>
  </si>
  <si>
    <t>2024-010146</t>
  </si>
  <si>
    <t>SOLANO OJEDA MARIA-CRISTINA</t>
  </si>
  <si>
    <t>SOLICITUD DE CORRECION EN EL RUNT VEHICULO DE PLACASA ICK909</t>
  </si>
  <si>
    <t>2024-010152</t>
  </si>
  <si>
    <t>CLAUDIA NELLY CALDERON SALAZAR</t>
  </si>
  <si>
    <t>SOLICITUD DE CORRECCION EN EL RUNT VEHICULO DE PLACAS MQA506</t>
  </si>
  <si>
    <t>2024-010226</t>
  </si>
  <si>
    <t>FABIAN RODRIGUEZ MACHADO</t>
  </si>
  <si>
    <t>SOLICITA ACTUALIZACIÓN DE DOCUMENTO DE IDENTIDAD EN EL SISTEMA RUNT, YA QUE CUANDO TRAMITÉ MI LICENCIA DE CONDUCCIÓN ERA MENOR DE EDAD.</t>
  </si>
  <si>
    <t>2024-010451</t>
  </si>
  <si>
    <t>2024-010245</t>
  </si>
  <si>
    <t>DE AMERA ATENTA Y RESPETUOSA SOLICITO SEA CARGADO LOS ANEXOS A LA RESPUESTA SEGÚN RESPUESTA RADICADA MEDIANTE EL NUMERO RADICADO: 2023-102821</t>
  </si>
  <si>
    <t>2024-010310</t>
  </si>
  <si>
    <t>DERECHO DE PETICION FABIAN RODRIGUEZ MACHADO</t>
  </si>
  <si>
    <t>2024-010421</t>
  </si>
  <si>
    <t>GARRIDO * MARIA-ESTHER</t>
  </si>
  <si>
    <t>LEVANTAMIENTO MEDIDA CAUTELAR VEHICULO ZOC810 Y ASIGNACION DE CITA PARA TRASPASO</t>
  </si>
  <si>
    <t>2024-010527</t>
  </si>
  <si>
    <t>VALENCIA CRUZ ELIAS</t>
  </si>
  <si>
    <t>SOLICITA LA MIGRACION EN EL RUNT DEL NUMERO DE CHASIS DEL VEHICULO DE PLACASA HKH 648</t>
  </si>
  <si>
    <t>2024-011004</t>
  </si>
  <si>
    <t>2024-010529</t>
  </si>
  <si>
    <t>johan norberto valencia</t>
  </si>
  <si>
    <t>SOLICITA LA ACTUALIZACION DE DOCUMENTO DE MENOR A MAYOR DE EDAD</t>
  </si>
  <si>
    <t>2024-010457</t>
  </si>
  <si>
    <t>2024-010596</t>
  </si>
  <si>
    <t>OBANDO JOSE YEZID</t>
  </si>
  <si>
    <t>SOLICITA CORRECCION EN EL RUNT DEL VEHICULO DE PLACAS KEC773</t>
  </si>
  <si>
    <t>2024-010674</t>
  </si>
  <si>
    <t>MALAMBO OYOLA HENRY</t>
  </si>
  <si>
    <t>DERECHO DE PETICIÒN</t>
  </si>
  <si>
    <t>2024-010726</t>
  </si>
  <si>
    <t>johan norberto valaneica</t>
  </si>
  <si>
    <t>SOLICITUD DE ACTUALIZACION EN EL RUNT DE MENOR DE EDAD A MAYOR DE EDAD</t>
  </si>
  <si>
    <t>2024-010792</t>
  </si>
  <si>
    <t>SOLICITUD INFORMACIÓN COBRO PERSUASIVO</t>
  </si>
  <si>
    <t>2024-010823</t>
  </si>
  <si>
    <t>omar olina moreno</t>
  </si>
  <si>
    <t>SOLICITUD DE CORRECCION DE LA MARCA DEL VEHICULO DE PLACAS LKF26B</t>
  </si>
  <si>
    <t>2024-010446</t>
  </si>
  <si>
    <t>INDAGACIÓN DE RODANTE. CAMPERO MITSUBISHI, COLOR GRIS CLÁSICO, MODELO 1991, PLACA BAW472</t>
  </si>
  <si>
    <t>2024-010850</t>
  </si>
  <si>
    <t>SOLICITUD INFORMACIÓN COBRO PERSUASIVO NULIDAD Y RESTABLECIMIENTO DEL DERECHO</t>
  </si>
  <si>
    <t>ALBA LUZ DIAZ MANJARREZ</t>
  </si>
  <si>
    <t>SOLICITUD INFORMACIÓN WTQ237</t>
  </si>
  <si>
    <t>CONSULTAR POR UN RADICADO DE CAMBIO DE LICENCIA DE TARJETA DE IDENTIDAD A CEDULA</t>
  </si>
  <si>
    <t>2024-010412</t>
  </si>
  <si>
    <t>2024-011266</t>
  </si>
  <si>
    <t>REINA MEDINA FERNEY</t>
  </si>
  <si>
    <t>SOLICITA SE DECLARE LA PRESCRIPCION QUE LE FUE IMPUESTA COMPARENDO 609407</t>
  </si>
  <si>
    <t>2024-011269</t>
  </si>
  <si>
    <t>SOLICITA SE DECLARE LA PRESCRIPCION QUE LE FUE IMPUESTA COMPARENDO 609406</t>
  </si>
  <si>
    <t>2024-011275</t>
  </si>
  <si>
    <t>SOLICITA SE DECLARE LA PRESCRIPCION QUE LE FUE IMPUESTA COMPARENDO 580930</t>
  </si>
  <si>
    <t>SOLICITA SE DECLARE LA PRESCRIPCION QUE LE FUE IMPUESTA COMPARENDO 580931</t>
  </si>
  <si>
    <t>2024-011281</t>
  </si>
  <si>
    <t>SOLICITA SE DECLARE LA PRESCRIPCION QUE LE FUE IMPUESTA COMPARENDO 580929</t>
  </si>
  <si>
    <t>2024-011284</t>
  </si>
  <si>
    <t>SOLICITA SE DECLARE LA PRESCRIPCION QUE LE FUE IMPUESTA COMPARENDO 580928</t>
  </si>
  <si>
    <t>2024-011286</t>
  </si>
  <si>
    <t>SOLICITA SE DECLARE LA PRESCRIPCION QUE LE FUE IMPUESTA COMPARENDO 609408</t>
  </si>
  <si>
    <t>2024-011299</t>
  </si>
  <si>
    <t>FERNANDOCALDERON RUBIO</t>
  </si>
  <si>
    <t>SOLICITA LA CORRECCION EN EL RUNT DE LICENCIA DE TRANSITO DE PLACA NFQ53A</t>
  </si>
  <si>
    <t>2024-010895</t>
  </si>
  <si>
    <t>2024-011308</t>
  </si>
  <si>
    <t>ANA LUCÃA RAMÃREZ OSORIO</t>
  </si>
  <si>
    <t>SOLICITA INFORMACION DEL COMPARENDO NACIONAL NÚMERO 4833615.</t>
  </si>
  <si>
    <t>2024-011375</t>
  </si>
  <si>
    <t>CASTRO ROA JAIR</t>
  </si>
  <si>
    <t>SOLUCIONAR Y AHORA POR POCA FORTUNA DE LA VIDA Y POR ESTAR MATRICULADO AQUÍ EN IBAGUÉ, ESPERO NO ME DÉ UN PROBLEMA MAS GRANDE POR NO PODER REALIZAR DE MANERA OPORTUNA</t>
  </si>
  <si>
    <t>2024-011378</t>
  </si>
  <si>
    <t>andres mosquera</t>
  </si>
  <si>
    <t>SOLICITA LA ACTUALIZACION DE DATOS DEL RESPECTIVO COMPARENDO</t>
  </si>
  <si>
    <t>2024-011379</t>
  </si>
  <si>
    <t>MARIA TERESA AGUILAR CARREÃ‘O</t>
  </si>
  <si>
    <t>SOLICITA SE ACTULICE LA INFORMACION DEL VEHICULO DE PLACAS IBO546</t>
  </si>
  <si>
    <t>2024-011518</t>
  </si>
  <si>
    <t>ALBA LUCIA DIAZ GOMEZ</t>
  </si>
  <si>
    <t>SOLICITUD DE TRASPASO VEHICULO DE PLACASA HQZ682 Y CANCELACION DE MATRICULA</t>
  </si>
  <si>
    <t>2024-011575</t>
  </si>
  <si>
    <t>ORLANDO MURILLO LOPEZ</t>
  </si>
  <si>
    <t>SOLICITA COPIA DIGITAL DE TODOS Y CADA UNO DE LOS DOCUMENTOS QUE REPOSAN EN LA CARPETA DEL VEHÍCULO DE PLACA OET094</t>
  </si>
  <si>
    <t>2024-011596</t>
  </si>
  <si>
    <t>CERTIFICADO DE TRADICIÓN E HISTORIAL DE PROPIETARIOS DEL VEHÍCULO</t>
  </si>
  <si>
    <t>2024-011682</t>
  </si>
  <si>
    <t>REINOSO LOZADA LUIS ARIEL</t>
  </si>
  <si>
    <t>SOLICITA SABER LA SUSPENSION DE LA LICENCIA DE CONDUCCION</t>
  </si>
  <si>
    <t>2024-011962</t>
  </si>
  <si>
    <t>OSCAR ARMANDOCARRILLO M</t>
  </si>
  <si>
    <t>SOLICITA SE REALICE LO QUE DICE EL MEMORANDO N° 060700</t>
  </si>
  <si>
    <t>2024-012103</t>
  </si>
  <si>
    <t>ALCALDIA MUNICIPAL DE LA DORADA</t>
  </si>
  <si>
    <t>SOLICITUD DE CORRECION DE INCONSISTENCIAS DEL VEHICULO DE PLACAS SMR617</t>
  </si>
  <si>
    <t>2024-012555</t>
  </si>
  <si>
    <t>LOZANO CASTRO LIBARDO</t>
  </si>
  <si>
    <t>SOLICITA COPIA DEL VEHICULO DE PLACASA IBV498</t>
  </si>
  <si>
    <t>2024-012564</t>
  </si>
  <si>
    <t>SOLICITA INFORMACION SOBRE MOTOCICLETAS DE LOS AÑOS EN MENSION</t>
  </si>
  <si>
    <t>2024-012686</t>
  </si>
  <si>
    <t>GUILLERMO GIRALDO OSPINA,</t>
  </si>
  <si>
    <t>SOLICITUD REVOCATORIA DE TRASPASO A PERSONA INDTERMINADA</t>
  </si>
  <si>
    <t>2024-012764</t>
  </si>
  <si>
    <t>daniela alejandra triana</t>
  </si>
  <si>
    <t>SOLICITA CAMBIO DE MENOR A MAYOR DE EDAD</t>
  </si>
  <si>
    <t>2024-012770</t>
  </si>
  <si>
    <t>DALGI YAMILE RUA RAMIREZ</t>
  </si>
  <si>
    <t>SOLICITA SE DECLARÈ NULIDAD SIN EFECTOS JURÌDICOS SOBRE LA PLACA DEL VEHICULO WCP91D</t>
  </si>
  <si>
    <t>2024-012867</t>
  </si>
  <si>
    <t>Jhon Deiby Betancur Restrepo</t>
  </si>
  <si>
    <t>SOLICITUD DE INFORMACION - TRASLADO DE MATRICULA DE VEHÍCULO PLACAS GWR944 DE IBAGUE, CON FECHA DE RADICADO 14/08/2023, DE IBAGUÉ (TOLIMA) A SABANETA (ANT)</t>
  </si>
  <si>
    <t>2024-013000</t>
  </si>
  <si>
    <t>DERECHO DE PETICIÓN PLACA WCP-91D (MOTO</t>
  </si>
  <si>
    <t>2024-013200</t>
  </si>
  <si>
    <t>EZEQUIAL RINCON RODRIGUEZ</t>
  </si>
  <si>
    <t>ACTUALIZACION BASES DE DATOS SIMIT</t>
  </si>
  <si>
    <t>2024-013395</t>
  </si>
  <si>
    <t>TORO TORO MARIA-IRMA</t>
  </si>
  <si>
    <t>SOLICITA SE MIGRE A LA PLATAFORMA DEL RUNT, EL DOMINIO DE DICHO VEHICULO CON BANCO OCCIDENTE</t>
  </si>
  <si>
    <t>2024-013422</t>
  </si>
  <si>
    <t>SOLICITA INFORMACIÓN MOTO DE PLACAS MZN-07A</t>
  </si>
  <si>
    <t>2024-013425</t>
  </si>
  <si>
    <t>RAFAEL HUMBERTO SIERRA CONDE</t>
  </si>
  <si>
    <t>SOLICITA AUNMENTO DE TRAMITES AGENDADOS</t>
  </si>
  <si>
    <t>2024-011627</t>
  </si>
  <si>
    <t>2024-013481</t>
  </si>
  <si>
    <t>HAMILTONMEDINA</t>
  </si>
  <si>
    <t>SOLICITA LE SEA DESCARGADO LOS COMPARENDOS EN MENSION, LOS CUALES NO TIENE CONOCIMIENTO DE ELLOS</t>
  </si>
  <si>
    <t>2024-013545</t>
  </si>
  <si>
    <t>DIEYSON CAMILO RAMIREZ</t>
  </si>
  <si>
    <t>SOLICITA SE ACTUALICE LOS DATOS EN EL RUNR DEL VEHICULO DE PLACAS WTN775</t>
  </si>
  <si>
    <t>2024-013562</t>
  </si>
  <si>
    <t>JORGE HERNADO RIOS</t>
  </si>
  <si>
    <t>DERECHO DE PETICION PODER SACAR NUEVA LICENCIA DE CONDUCCION</t>
  </si>
  <si>
    <t>2024-013574</t>
  </si>
  <si>
    <t>JOSE LUIS MILONA</t>
  </si>
  <si>
    <t>SOLICITA ELIMINAR COMPARENDO REFERIDO AL NÚMERO DE CÉDULA 5.860.686</t>
  </si>
  <si>
    <t>2024-013659</t>
  </si>
  <si>
    <t>SOLICITUD APOYO EN RESOLUCIÓN INFORMACIÓN DE PROPIEDAD VEHICULAR ERRADA</t>
  </si>
  <si>
    <t>2024-013675</t>
  </si>
  <si>
    <t>MÃ³nica Yisela Morales OrdÃ³Ã±ez,</t>
  </si>
  <si>
    <t>PETICIÓN SOBRE Y PARA PERFECCIONAR TRASPASO DE VEHÍCULO AUTOMOTOR - ICO 644</t>
  </si>
  <si>
    <t>2024-013684</t>
  </si>
  <si>
    <t>MÃ“NICA YISELA MORALES ORDÃ“Ã‘EZ</t>
  </si>
  <si>
    <t>SOLICITA RESPUESTA DEL VEHÍCULO DE PLACAS ICO644</t>
  </si>
  <si>
    <t>2024-013730</t>
  </si>
  <si>
    <t>SOLICITA QUE SEA ACEPTADO EL TRÁMITE DE CANCELACIÓN DE MATRÍCULA DEL VEHÍCULO DE PLACAS IBX866.</t>
  </si>
  <si>
    <t>2024-013820</t>
  </si>
  <si>
    <t>LEVANTAMIENTO MEDIDA CAUTELA</t>
  </si>
  <si>
    <t>2024-013879</t>
  </si>
  <si>
    <t>NOHORA MARINA CASTELLANOS AMADOR</t>
  </si>
  <si>
    <t>SOLICITA BUSQUEDA DE LA CARPETA DEL VEHICULO D EPLACASA API246, LA CUAL AUN NO APARECE PARA EL RESPECTIVO TRASPASO</t>
  </si>
  <si>
    <t>2024-013901</t>
  </si>
  <si>
    <t>BAIRON MAXUEL BARBOSA OSPINA</t>
  </si>
  <si>
    <t>SOLICITA COPIA CARPETA DE VEHICULO DE PLACAS AHJ282</t>
  </si>
  <si>
    <t>2024-013919</t>
  </si>
  <si>
    <t>JAIME HERNANDEZ PAVA</t>
  </si>
  <si>
    <t>SOLICITUD DOCUMENTACIÓN CARPETA VEHICULO DE PLACAS WTN720</t>
  </si>
  <si>
    <t>2024-013990</t>
  </si>
  <si>
    <t>OSPINA CORDOBA JAIRO</t>
  </si>
  <si>
    <t>SOLICITA INFORMACION SOBRE LOS TURNOS PAR TRASPASOS</t>
  </si>
  <si>
    <t>2024-013992</t>
  </si>
  <si>
    <t>MARIN GARCIA JOSE-ADOLFO</t>
  </si>
  <si>
    <t>SOLICITA COPIA DE CARPETA DE VEHICULO DE PLACAS VXG520</t>
  </si>
  <si>
    <t>2024-014010</t>
  </si>
  <si>
    <t>yon jairo arias gutierrez</t>
  </si>
  <si>
    <t>SOLICITA COPIA FACTURA DE COMPRA DE LA MOTOCLIQUETA DE PLACAS ZGW89C</t>
  </si>
  <si>
    <t>2024-014067</t>
  </si>
  <si>
    <t>JESUS ALFONSO CARDOZO MENDOZA</t>
  </si>
  <si>
    <t>SOLICITA ACTUALIZACION EN EL RUNT DATOS DEL PROPIETARIO</t>
  </si>
  <si>
    <t>2024-014071</t>
  </si>
  <si>
    <t>torres herrera teodoro</t>
  </si>
  <si>
    <t>SOLICITA ACTUALIZACION DE DATOS DEL VEHICULO DE PLACAS QNN28B</t>
  </si>
  <si>
    <t>2024-014074</t>
  </si>
  <si>
    <t>lina maria valencia</t>
  </si>
  <si>
    <t>SOLICITA ACTUALIZACION DE DATOS DEL VEHICULO DE PLACAS NAQ33A</t>
  </si>
  <si>
    <t>2024-014132</t>
  </si>
  <si>
    <t>DIRECCION DE TRANSITO FLORIDABLANCA</t>
  </si>
  <si>
    <t>SE ORDENO LEVANTAR EMBARGO Y CAPTURA VEHICULO PLACAS IHK-833</t>
  </si>
  <si>
    <t>2024-014357</t>
  </si>
  <si>
    <t>Daniela gonzalez sierra</t>
  </si>
  <si>
    <t>SOLICITUD DE INFORMACION REFERENTE A TRAMITE DE CAMBIO DE COLOR</t>
  </si>
  <si>
    <t>2024-014414</t>
  </si>
  <si>
    <t>NICOLAS STIVEN GONZALEZ NUÃ‘EZ</t>
  </si>
  <si>
    <t>DERECHO DE PETICIÓN - SOLICITUD DE ELIMINACIÓN DE MULTA EN SIMIT DEL SEÑOR NICOLAS STIVEN GONZÁLEZ NÚÑEZ</t>
  </si>
  <si>
    <t>2024-014417</t>
  </si>
  <si>
    <t>NICOLAS STIVEN GONZÃLEZ NÃšÃ‘EZ</t>
  </si>
  <si>
    <t>SOLICITUD DE ELIMINACIÓN DE MULTA EN SIMIT</t>
  </si>
  <si>
    <t>2024-014469</t>
  </si>
  <si>
    <t>ABELARDOZAMBRANO ROJAS</t>
  </si>
  <si>
    <t>EL DÍA DE HOY FUI A REALIZAR LA RENOVACIÓN DE LA LICENCIA DE CONDUCCIÓN, SIN EMBARGO, ME REGISTRA UN COMPARENDO DEL AÑO 2010 EL CUAL CANCELÉ EN SU MOMENTO EN LA VENTANILLA LUEGO DE REALIZAR EL CURSO. PRUEBA DE ESTO ES QUE RENOVÉ MI LICENCIA EN FEBRERO DEL AÑO 2014 SIN NINGÚN TIPO DE INCONVENIENTE. POR LO CUAL, EVIDENTEMENTE PARA EL AÑO 2014 NO TENÍA NINGÚN TIPO DE COMPARENDO O MULTA VIGENTE. DE IGUAL FORMA AL CONSULTAR EL COMPARENDO NO REGISTRA NINGÚN TIPO DE PLACA EN EL, POR LO CUAL NO TIENE INFORMACIÓN SUFICIENTE PARA VALIDAR LOS DATOS. POR LO ANTERIOR SOLICITO SU COLABORACIÓN PARA QUE SEA REVISADA ESTA INFORMACIÓN CON EL FIN DE ACTUALIZARLA Y DE ESTA FORMA PODER RENOVAR MI LICENCIA DE CONDUCCIÓN LO ANTES POSIBLE PUESTO QUE AFECTA MI DERECHO AL TRABAJO. MUCHAS GRACIAS. ADJUNTO SOPORTES.</t>
  </si>
  <si>
    <t>2024-014497</t>
  </si>
  <si>
    <t>MIGUEL ANGEL ESPINOSA SANCHEZ</t>
  </si>
  <si>
    <t>SOLICITUD INFORMACION EL VALOR TOTAL QUE TIENE EL TRÁMITE EN ESTA SECRETARIA DE TRASPASO DE LA MATRÍCULA DE UNA MOTOCICLETA MATRICULADA EN BOGOTÁ A LA CIUDAD DE IBAGUÉ Y QUE DOCUMENTOS Y FORMATOS SON LOS NECESARIO, ADEMÁS DE QUE SE ME INFORME SI PARA QUE UN TERCERO REALICE LOS TRAMITES EL PODER DEBE ESTAR O NO AUTENTICADO. EN CASO DE REQUERIRSE FORMATOS SOLICITO SE ANEXEN A LA RESPUESTA DE LA PRESENTE.</t>
  </si>
  <si>
    <t>2024-014641</t>
  </si>
  <si>
    <t>DERECHO DE PETICIÓN CANCELACIÓN DE MATRÍCULAS.</t>
  </si>
  <si>
    <t>2024-014666</t>
  </si>
  <si>
    <t>RADICADO 008538 17/02/2024 – CERTIFICAICON CONCEPTO PREVIO - CORRECCIÓN CARACTERÍSTICAS TÉCNICO MECÁNICAS– VEHÍCULO PLACA WTQ-617.</t>
  </si>
  <si>
    <t>2024-014672</t>
  </si>
  <si>
    <t>Celso Augusto Campo RodrÃ­guez</t>
  </si>
  <si>
    <t>SOLICITUD DE INFORMACION DEL ENVÍO DE LOS DOCUMENTOS POR TRASLADO DE CUENTA DEL VEHÍCULO PLACA WTK -707 AL TRÁNSITO DE BARRANQUILLA</t>
  </si>
  <si>
    <t>2024-014760</t>
  </si>
  <si>
    <t>SOLICITAR UNA CITA PARA EL REGISTRO DEL RUNT ES IMPOSIBLE, LLEVO MAS DE 10 DIAS TRATANDO DE HACERLO EN LA PLATAFORMA Y NO HA SIDO POSIBLE, SOLICITO ME SEA ASIGNADO UN TURNO YA QUE NECESITO SACAR MI LICENCIA DE TRANSITO, ATENTAMENTE EDWIN GONZALEZ CC 14135811 CEL 3229596261</t>
  </si>
  <si>
    <t>2024-014877</t>
  </si>
  <si>
    <t>INSCRIPCION DE MEDIDA DE EMBARGO DECRETAADA DENTRO DEL PROCESO ADMINISTRATIVO COACTIVO NO. 221 DEL AÑO 2023</t>
  </si>
  <si>
    <t>2024-014878</t>
  </si>
  <si>
    <t>INSCRIPCION DE MEDIDA DE EMBARGO DECRETARO DENTRO DEL PROCESO ADMINISTRATIVO COACTIVO NO. 222 DEL AÑO 2023</t>
  </si>
  <si>
    <t>2024-014879</t>
  </si>
  <si>
    <t>INSCRIPCION DE MEDIDA DE EMBARGO DECRETADA DENTRO DEL PROCESO ADMINISTRATIVO COACTIVO NO. 223 DEL AÑO 2023</t>
  </si>
  <si>
    <t>2024-014880</t>
  </si>
  <si>
    <t>INSCRIPCION DE MEDIA DE EMBARGO DECRETADA DENTRO DEL PROCESO ADMINISTRATIVO COACTIVO NO. 229 DEL AÑO 2023</t>
  </si>
  <si>
    <t>2024-014881</t>
  </si>
  <si>
    <t>GERMAN DAVID MARIN ESCOBAR</t>
  </si>
  <si>
    <t>SOLICITUD DE CERTIFICACIÓN DE NO INMOVILIZACIÓN DE VEHICULO TIPO MOTOCICLETA</t>
  </si>
  <si>
    <t>2024-014882</t>
  </si>
  <si>
    <t>INSCRIPCION DE MEDIDA DE EMBARGO DECRETADA DENTRO DEL PROCESO ADMINISTRATIVO COACTIVO NO. 230 DEL AÑO 2023</t>
  </si>
  <si>
    <t>2024-014886</t>
  </si>
  <si>
    <t>INSCRIPCION DE MEDIDA DE EMBARGO DECRETADO DENTRO DEL PROCESO ADMINISTRATIVO COACTIVO NO. 234 DE 2023</t>
  </si>
  <si>
    <t>2024-014963</t>
  </si>
  <si>
    <t>NELSON S MORA GOMEZ</t>
  </si>
  <si>
    <t>ACTUALIZACION DATOS EN EL RUNT</t>
  </si>
  <si>
    <t>2024-015000</t>
  </si>
  <si>
    <t>ANGIE LIZETH CAMPOS LOPEZ</t>
  </si>
  <si>
    <t>SOLICITUD MIGRACION DE DATOS DE MENOR DE EDAD A MAYOR DE EDAD</t>
  </si>
  <si>
    <t>2024-015164</t>
  </si>
  <si>
    <t>LUZ DARY MARTINEZ</t>
  </si>
  <si>
    <t>SOLICITA DEVOLUCION DE RETFUENTE APLICADA A PERSONA JURIDICA EN TRAMITE DE TRASPASO</t>
  </si>
  <si>
    <t>2024-015203</t>
  </si>
  <si>
    <t>MUNICIPIO DE RISARALDA</t>
  </si>
  <si>
    <t>SOLICITUD INFORMACION SOBRE UBICACION DE VEHICULO O MOTOCICLETA</t>
  </si>
  <si>
    <t>2024-015226</t>
  </si>
  <si>
    <t>yensy guepeno olarte</t>
  </si>
  <si>
    <t>SOLICITA CERTIFICACION DE CACELACION DE INMOVILIZACION</t>
  </si>
  <si>
    <t>2024-015292</t>
  </si>
  <si>
    <t>SOLICITA CANCELACIÓN DE MATRÍCULA DE RODANTES.</t>
  </si>
  <si>
    <t>2024-015301</t>
  </si>
  <si>
    <t>ASCENETH CESPEDES BPCANEGRA</t>
  </si>
  <si>
    <t>SOLICITUD DE CORRECCIÓN INFORMACIÓN EN RUNT VEHICULO PLACAS IAF367</t>
  </si>
  <si>
    <t>2024-015305</t>
  </si>
  <si>
    <t>Juan Pablo Durango</t>
  </si>
  <si>
    <t>SOLICITA INFORMACIÓN SOBRE EL TRÁMITE DE TRASLADO DE CUENTA DEL VEHÍCULO NEZ90A</t>
  </si>
  <si>
    <t>2024-015309</t>
  </si>
  <si>
    <t>SINmarta lucia mendieta</t>
  </si>
  <si>
    <t>SOLICITUD CORRECCIÓN CARACTERÍSTICAS TÉCNICO MECÁNICAS– VEHÍCULO PLACA WTQ-617.</t>
  </si>
  <si>
    <t>2024-015326</t>
  </si>
  <si>
    <t>SIETT</t>
  </si>
  <si>
    <t>REITERAR LA RESPUESTA A LA SOLICITUD ADJUNTA, ACLARANDO QUE LA MISMA FUE REMITIDA A SU DESPACHO EN FECHA 30 DE MARZO DE 2022 Y 28 DE OCTUBRE DE 2022 SIN OBTENER RESPUESTA ALGUNA.</t>
  </si>
  <si>
    <t>2024-015338</t>
  </si>
  <si>
    <t>JUAN FELIPE MORENO BOQUERO</t>
  </si>
  <si>
    <t>DERECHO DE PETICIÓN SOLICITUD DE BAJA COMPARENDO N° 575289 DE LA PLATAFORMA DEL SIMIT POR PRESCRIPCIÓN ORDENADA MEDIANTE AUTO 1331-2024-0000252 DEL 8 DE FEBRERO DE 2024.</t>
  </si>
  <si>
    <t>2024-015408</t>
  </si>
  <si>
    <t>fredy cesar vergara</t>
  </si>
  <si>
    <t>SOLICITA EL NUMERO DE GUIA Y FECHA DE ENVIO DE LA CARPETA DE PLACAS MWM424</t>
  </si>
  <si>
    <t>2024-015410</t>
  </si>
  <si>
    <t>COMEDIDAMENTE ME PERMITO SOLICITAR SU VALIOSA COLABORACIÓN, VERIFICANDO EN LAS BASES DE DATOS Y ARCHIVOS CON RESPECTO A VERIFICAR LAS SIGUIENTES PLACAS DE RODANTE SI FIGURAN ADSCRITAS A LA SECRETARIA, EN CASO POSITIVO SUMINISTRAR INFORMACIÓN CON RESPECTO A LAS COPIAS DE LOS CERTIFICADOS PERTENECIENTES A LOS BIENES MUEBLES.</t>
  </si>
  <si>
    <t>2024-015419</t>
  </si>
  <si>
    <t>SOLICITA EL LEVANTAMIENTO DEL COMPARENDO DEL SEÑOR JUAN GUILLERMO</t>
  </si>
  <si>
    <t>2024-015465</t>
  </si>
  <si>
    <t>martha eugenia gonzalez</t>
  </si>
  <si>
    <t>SOLICITA LA INSCRIPCION DE LA DEMANDA, CON BASE EN EL OFICIO</t>
  </si>
  <si>
    <t>2024-015499</t>
  </si>
  <si>
    <t>alfonso murillo chalarca</t>
  </si>
  <si>
    <t>SOLICITA COPIA DE LA FACTURA QUE REPOSA EN LA CARPETA DE PLACA GPG188</t>
  </si>
  <si>
    <t>2024-015547</t>
  </si>
  <si>
    <t>JOHANA LORENA JOHANA LORENA</t>
  </si>
  <si>
    <t>SOLICITA INFORMACION SOBRE EL AGENDAMIENTO DE TRAMITES</t>
  </si>
  <si>
    <t>2024-015776</t>
  </si>
  <si>
    <t>NINI TATIANA RAMOS SOACHE</t>
  </si>
  <si>
    <t>SOLICITA LE LIBEREN EL COMAPRENDOS DE LAS PLACAS EN MENSION</t>
  </si>
  <si>
    <t>2024-015856</t>
  </si>
  <si>
    <t>BLANCA ALICIA DUARTE LUGO</t>
  </si>
  <si>
    <t>SOLICITUD CORRECCION Y ACTUALIZACION DATOS MOTOCICLETA HKE64B EN LA PLATAFORMA RUNT</t>
  </si>
  <si>
    <t>2024-015859</t>
  </si>
  <si>
    <t>SOLICITUD DE INFORMACION DE PARÁMETROS JURÍDICOS SE PERMITE AGENDAR CITAS A LAS EMPRESAS DE TRÁMITES Y OTROS TRAMITES</t>
  </si>
  <si>
    <t>2024-016034</t>
  </si>
  <si>
    <t>EIBER FERNANDO GUTIERREZ CHAVEZ</t>
  </si>
  <si>
    <t>2024-016069</t>
  </si>
  <si>
    <t>LIZETH JOHANNA PALOMINO LOMBO</t>
  </si>
  <si>
    <t>SOLICITA COPIA DE COMPARENDO DE NUMERO 570690</t>
  </si>
  <si>
    <t>2024-016083</t>
  </si>
  <si>
    <t>SOLICITA INFORMACION DE LA EXPEDICIÓN DE LA LICENCIA DE TRÁNSITO NO 10001543350 A NOMBRE DE RAFAEL MURILLO MEJIA</t>
  </si>
  <si>
    <t>2024-016093</t>
  </si>
  <si>
    <t>SOLICITA SABER SI LA MOTO CON PLACA WCD54C ESTÁ EN LOS PATIOS</t>
  </si>
  <si>
    <t>2024-016103</t>
  </si>
  <si>
    <t>Jhoan SebastiÃ¡n PinzÃ³n GuzmÃ¡n</t>
  </si>
  <si>
    <t>SOLICITUD D EINFORMACION PARA AGENDAR LA CITA PARA LOS TRÁMITES EN LA SECRETARIA DE TRÁNSITO DE IBAGUÉ</t>
  </si>
  <si>
    <t>2024-016111</t>
  </si>
  <si>
    <t>janes sualy gonzalez</t>
  </si>
  <si>
    <t>SOLICITA CERTIFICACIÓN EXPEDIDA POR LA SECRETARÍA DE TRÁNSITO DE IBAGUÉ – TOLIMA, SI EFECTIVAMENTE EL VEHÍCULO TIPO MOTOCICLETA DE PLACA NVJ46C</t>
  </si>
  <si>
    <t>2024-016172</t>
  </si>
  <si>
    <t>COMPANIA COMERCIALIZADORA DE INSUMOS DEL TRANSPORTE S.A. COITRANS S.A.</t>
  </si>
  <si>
    <t>SOLICITA COPIA DE HISTORIAL DE VEHICULO DE PLACASA WTM004</t>
  </si>
  <si>
    <t>2024-016187</t>
  </si>
  <si>
    <t>SOLICITA ACTUALIZACIÓN DEL ESTADO DEL VEHICULO IDENTIFICADO CON PLACA ICN402</t>
  </si>
  <si>
    <t>2024-016195</t>
  </si>
  <si>
    <t>DIEGO HERNAN TRUJILLO MANRIQUE</t>
  </si>
  <si>
    <t>SOLICITUD CANCELACION DE MATRICULA Y ACTUALIZACION EN EL RUNT - VEHICULO PLACA IBZ-906</t>
  </si>
  <si>
    <t>2024-016196</t>
  </si>
  <si>
    <t>ROMERO MEJIA ORLANDO</t>
  </si>
  <si>
    <t>SOLICITA CERTIFICADO Y COMISION OFICIOSA - GNF 207</t>
  </si>
  <si>
    <t>2024-016200</t>
  </si>
  <si>
    <t>SOLICITA TRASPASO CUENTA DE VEHÍCULO SKM 561.</t>
  </si>
  <si>
    <t>2024-016255</t>
  </si>
  <si>
    <t>ORLANDO ROMERO MEJIA, IDENTIFICADO COMO APARECE AL PIE DE MI CORRESPONDIENTE FIRMA, ACTUANDO EN CALIDAD DE PROPIETARIO DEL VEHÍCULO DE PLACAS GNF207, POR MEDIO DE LA PRESENTE ME PERMITO SOLICITAR CERTIFICADO DE TRADICION ESPECIAL MENCIONADO, TODA VEZ QUE A LA FECHA EXISTEN INCONSISTENCIAS EN EL REGISTRO DEL VEHÍCULO EN LA PLATA FORMA RUNT, EL VEHÍCULO SE ENCUENTRE REGISTRADO EN LA SECRETARIA DE TRÁNSITO DE IBAGUÉ TOLIMA, PERO TAMBIÉN ESTÁ REGISTRADO EN CARTEGENA BOLVIAR, A NOMBRE DEL SEÑOR ALEJANDRO CESAR GUILLEN CONTRERAS, LUGAR DONDE ESTÁN COBRANDO IMPUESTOS DEPARTAMENTALES Y LOS MISMOS ESTÁN SIENDO PAGADOS AL DEPARTAMENTO DEL TOLIMA, ES DECIR, EL VEHÍCULO ANTES MENCIONADO ESTA PAGAN IMPUESTOS EN DOS DEPARTAMENTOS LO QUE ES UN ILEGALIDAD A TODAS LUCES.</t>
  </si>
  <si>
    <t>2024-016374</t>
  </si>
  <si>
    <t>JAIDEN STIVEN CARDENAS CARDONA</t>
  </si>
  <si>
    <t>SOLICITUD BAJA DEL SISTEMA COMPARENDO CON RESOLUCIÓN FAVORABLE NRO. 00588 DEL 14 DE JULIO DEL 2023</t>
  </si>
  <si>
    <t>2024-016641</t>
  </si>
  <si>
    <t>JAIRO</t>
  </si>
  <si>
    <t>SOLICITA SE MIGRE LA INFORMACION DE MOTO DE PLACA NYA-98</t>
  </si>
  <si>
    <t>2024-016832</t>
  </si>
  <si>
    <t>SOLICITA INFORME DE LA SITUACIÓN ACTUAL DEL VEHÍCULO AUTOMOTOR MOTOCICLETA PLACA NZB04</t>
  </si>
  <si>
    <t>2024-016840</t>
  </si>
  <si>
    <t>Alberto Alfonso Saldarriaga</t>
  </si>
  <si>
    <t>SOLICITA REMITIR CONSTANCIA DE TRASPASO Y/O HISTORIAL DE TRADICIÓN DEL VEHÍCULO DE PLACA IBT-470</t>
  </si>
  <si>
    <t>2024-016862</t>
  </si>
  <si>
    <t>AMAYA GRIMALDO JUAN-JAVIER</t>
  </si>
  <si>
    <t>SOLICITA CORRECCIÓN INFORMACIÓN RUNT VEHÍCULO PLACAS ICK168</t>
  </si>
  <si>
    <t>2024-016878</t>
  </si>
  <si>
    <t>SOLÍCITO A USTEDES PARA QUE SE SIRVAN REMITIR CONSTANCIA DE TRASPASO Y/O HISTORIAL DE TRADICIÓN DEL VEHÍCULO DE PLACA IBT-470, CON OCASIÓN A LA COMPRAVENTA REALIZADA 27 DE AGOSTO DE 2009 , TODA VEZ QUE EL VEHÍCULO AUN SE ENCUENTRA REGISTRADO A MI NOMBRE PESE AL TRASPASO</t>
  </si>
  <si>
    <t>2024-016958</t>
  </si>
  <si>
    <t>SOLICITUD INFORMACIÓN DE CARÁCTER URGENTE CERTIFICADO DE TRADICION</t>
  </si>
  <si>
    <t>2024-017029</t>
  </si>
  <si>
    <t>EULICES ROJAS MAYORGA</t>
  </si>
  <si>
    <t>SOLICITA COPIA DE FACTUTA Y MANIFIESTO</t>
  </si>
  <si>
    <t>2024-017136</t>
  </si>
  <si>
    <t>OVIEDO GARZON EDUARDO</t>
  </si>
  <si>
    <t>SOLCIITA MODIFICACION DE CARACTERISTICAS DEL VEHICULO DE PLACAS IBY958</t>
  </si>
  <si>
    <t>2024-017152</t>
  </si>
  <si>
    <t>SOLICITA DEVOLUCIÓN DE EXPEDIENTE DE LA PLACA OBE645</t>
  </si>
  <si>
    <t>2024-017210</t>
  </si>
  <si>
    <t>CARDONA CASTANO CLARIVEL</t>
  </si>
  <si>
    <t>SOLICITA INFORMACION DE EMBARGO DEL VEHICULO DE PLACAS ICK818</t>
  </si>
  <si>
    <t>2024-017293</t>
  </si>
  <si>
    <t>BUENAS TARDES POR MEDIO DE LA PRESENTE SOLICITO SE ME INFORME SI YA SE REALIZÓ EL TRASLADO DE LA CARPETA DE LA MOTOCICLETA DE PLACAS FLK65F EL CUAL SE RADICO EL DÍA 20/02/24 Y SI NO SE HA ENVIADO POR FAVOR ME INFORMEN EN QUÉ PLAZO LO REALIZARÁN GRACIAS</t>
  </si>
  <si>
    <t>2024-017301</t>
  </si>
  <si>
    <t>Diego Armando Ruiz Moreno</t>
  </si>
  <si>
    <t>SOLICITA ELIMINAR LOS REGISTROS PENDIENTES QUE APARECEN EN LA PAGINA DEL RUNT</t>
  </si>
  <si>
    <t>2024-017312</t>
  </si>
  <si>
    <t>FITS GERALD MIGUEL SALAMANCA GOMEZ</t>
  </si>
  <si>
    <t>SOLICITA INFORMACION SOBRE LOS RETENES PERMITIDOS</t>
  </si>
  <si>
    <t>2024-017805</t>
  </si>
  <si>
    <t>ANA JUDITH ALEJO DE VALENCIA</t>
  </si>
  <si>
    <t>SOLICITA LE SEA ELIMINADO LOS COMPARENDOS QUE APARECEN EN EL VEHICULO DE PLACAS AWM767</t>
  </si>
  <si>
    <t>2024-018015</t>
  </si>
  <si>
    <t>Jose Edgar Ladino</t>
  </si>
  <si>
    <t>RECLAMO POR COMPARENDO QUE APARECE CON MI NOMBRE EN LA CIUDAD DE IBAGUE LA FECHA DEL 04 DE FEBRERO DEL 2008</t>
  </si>
  <si>
    <t>2024-018048</t>
  </si>
  <si>
    <t>MARISOL VALERO BUITRAGO</t>
  </si>
  <si>
    <t>SOLICITA ENTREGA DE DOCUMENTOS NECESARIOS PARA LA REVOCATORIA DE INDETERMINADO DEL VEHÍCULO DE PLACAS IHK687</t>
  </si>
  <si>
    <t>2024-018091</t>
  </si>
  <si>
    <t>SOLICITA COPIA DEL EXPEDIENTE EN SU TOTALIDAD EN EL CUAL CONSTE LA NOTIFICACIÓN DE LAS INFRACCIONES NO. 73001000000019461629 Y NO. 73001000000019461630,</t>
  </si>
  <si>
    <t>2024-018164</t>
  </si>
  <si>
    <t>SOLICITA CERTIFICADO DE PAZ Y SALVO Y DESCARGUE DE INMOVILIZACION</t>
  </si>
  <si>
    <t>2024-018223</t>
  </si>
  <si>
    <t>SOLICITUD INFORMACIÓN DEL ESTADO DEL TRAMITE EN EL QUE SE ENCUENTRA LA SOLICITUD DE TRASPASO DEL VEHÍCULO CON PLACA DFN705</t>
  </si>
  <si>
    <t>2024-018238</t>
  </si>
  <si>
    <t>LA UNIVERSIDAD DE NARIÑO IDENTIFICADA CON NÚMERO NIT: 8001189571 CUENTA CONREGISTRO DE PROPIEDAD DE VEHÍCULO EN CASO AFIRMATIVO FAVOR SUMINISTRAR EL CERTIFICADO DE LIBERTAD Y TRADICIÓN DEL (LOS) VEHÍCULO .</t>
  </si>
  <si>
    <t>2024-018242</t>
  </si>
  <si>
    <t>BUZON DE SUGERENCIAS</t>
  </si>
  <si>
    <t>JAIME OCAMPO CASTILLO</t>
  </si>
  <si>
    <t>LEVANTAR EMBARGO VEHICULO PLACAS WTL-644</t>
  </si>
  <si>
    <t>2024-018290</t>
  </si>
  <si>
    <t>vanegas camacho angely</t>
  </si>
  <si>
    <t>SOLICITA SABER CUAL ES EL MECANISMO PARA REALIZAR TRASPASO A PERSONA INDETERMINADA</t>
  </si>
  <si>
    <t>2024-018328</t>
  </si>
  <si>
    <t>OSCAR TORRENTE</t>
  </si>
  <si>
    <t>SOLICITUD DE INFORMACION NAN16A</t>
  </si>
  <si>
    <t>2024-018384</t>
  </si>
  <si>
    <t>CARMONA JOSE A</t>
  </si>
  <si>
    <t>SOLICITA COPIA DE LA CARPETA DEL VEHICULO DE PLACAS UFQ017</t>
  </si>
  <si>
    <t>2024-018440</t>
  </si>
  <si>
    <t>REINOSO TRONCOSO JAISSY-LORENA</t>
  </si>
  <si>
    <t>SOLICITA EL HISTORIAL DEL VEHÍCULO IDENTIFICADO CON PLACA: ICM402</t>
  </si>
  <si>
    <t>2024-018444</t>
  </si>
  <si>
    <t>JORGE HUMBERTO SALINAS FORERO</t>
  </si>
  <si>
    <t>DP SOLICITUD DE INFORMACION SOBRE CARPETA MATRICULA TJT949 MATRICULADO EN MELGAR</t>
  </si>
  <si>
    <t>2024-018477</t>
  </si>
  <si>
    <t>RODRIGO ALEXANDER GARCÃA TIBAQUICHA</t>
  </si>
  <si>
    <t>SOLICITA TRÁMITE DE TRASPASO PERSONA INDETERMINADA DEL VEHÍCULO DE PLACAS IBQ157.</t>
  </si>
  <si>
    <t>2024-018515</t>
  </si>
  <si>
    <t>TRANSPORTES DE LOS ANDES IBAGUE SAS</t>
  </si>
  <si>
    <t>SOLICITA COPIA DE LA CARPETA DEL VEHICULO DE PLACAS TGM043 Y TAA564</t>
  </si>
  <si>
    <t>2024-018552</t>
  </si>
  <si>
    <t>FLOTA ANDRES LOPEZ DE GALARZA S A</t>
  </si>
  <si>
    <t>SOLICITA COPIA DEL EXPEDIENTE QUE REPOSA EN LA CARPETA DEL VEHICULO DE PLACAS WTP795</t>
  </si>
  <si>
    <t>2024-018572</t>
  </si>
  <si>
    <t>YANETH YANETH</t>
  </si>
  <si>
    <t>SOLICITA COPIA DEL PAGO D EIMPUESTO DEL AÑO 2022 DE LA MOTOCICLETA DE PLACAS ACT04G</t>
  </si>
  <si>
    <t>2024-018622</t>
  </si>
  <si>
    <t>SIwilfredy leon</t>
  </si>
  <si>
    <t>SOLICITA COPIA DE LA CARPETA DEL VEHICULO DE PLACAS IBO666</t>
  </si>
  <si>
    <t>2024-000109</t>
  </si>
  <si>
    <t>2420-MOVILIDAD- DIRECCION ASUNTOS JURIDICOS DE TRANSITO</t>
  </si>
  <si>
    <t>MAIKEL CARLUIS VILLEGA OROZCO</t>
  </si>
  <si>
    <t>SOLICITUD DE AUDIENCIA POR COMPARENDO NO. 41291382</t>
  </si>
  <si>
    <t>2024-000624</t>
  </si>
  <si>
    <t>2024-000754</t>
  </si>
  <si>
    <t>DUVIER ALBERTO BEDOYA GAITAN</t>
  </si>
  <si>
    <t>SOLICITUD DE AUDIENCIA DE IMPUGNACIÓN DE LA ORDEN DE COMPARENDO NO. 73001000000041288156 DE FECHA 28 DE DICIEMBRE DE 2023</t>
  </si>
  <si>
    <t>2024-000863</t>
  </si>
  <si>
    <t>DIEGO ALEXANDER MARTINEZ LOZANO</t>
  </si>
  <si>
    <t>SOLICITA COPIA SIMPLE DE LA RESOLUCIÓN 001373 DEL 29 DE DICIEMBRE DE 2023, DE LA ORDEN DE COMPARENDO NÚMERO 73001000000035794404 QUE ME FUE HECHO EL DÍA DEL DÍA 09 DE FEBRERO DE 2023.</t>
  </si>
  <si>
    <t>2024-009253</t>
  </si>
  <si>
    <t>SOLICITA COPIA SIMPLE, DE LA EJECUTORIA DE LA RESOLUCIÓN 001497 DEL 29 DE DICIEMBRE DE 2023, DE LA ORDEN DE COMPARENDO NÚMERO 73001000000035794403 QUE ME FUE HECHO EL DÍA DEL DÍA 09 DE FEBRERO DE 2023.</t>
  </si>
  <si>
    <t>2024-009041</t>
  </si>
  <si>
    <t>2024-000992</t>
  </si>
  <si>
    <t>REQUERIMIENTO DEL CERTIFICADO DE TRADICION DEL VEHICULO DE PLACAS WTI-534</t>
  </si>
  <si>
    <t>2024-001492</t>
  </si>
  <si>
    <t>DIAZ VILLABON FERNANDO</t>
  </si>
  <si>
    <t>SOLICITUD COPIAS RESOLUCION COMPARENDO NÚMERO 73001000000025719556 BAJO LA FECHA 15/12/2019.</t>
  </si>
  <si>
    <t>2024-009512</t>
  </si>
  <si>
    <t>2024-002568</t>
  </si>
  <si>
    <t>SOLICITUD DE INFORMACION CARPETA PLACA IGV747</t>
  </si>
  <si>
    <t>JORGE MAURICIO CANO ACERO</t>
  </si>
  <si>
    <t>SOLICITO INFORMACION DE COMO VA EL PROCESO DE INFORME UINICO DE INFRACCION</t>
  </si>
  <si>
    <t>2024-002981</t>
  </si>
  <si>
    <t>MARIA HELENA NIETO PINZON</t>
  </si>
  <si>
    <t>APARECE UN COMPARENDO CON ORDEN DE MULTA, ADEMÁS DE MEDIDA CAUTELAR</t>
  </si>
  <si>
    <t>2024-003480</t>
  </si>
  <si>
    <t>DE IBAGUE POLICIA METROLPOLITANA</t>
  </si>
  <si>
    <t>SOLICITUD MAYOR INFORMACIÓN EN EL OFICIO Y EN LA ORDEN DE TRABAJO (ORDEN A POLICÍA JUDICIAL)</t>
  </si>
  <si>
    <t>2024-003715</t>
  </si>
  <si>
    <t>REMISION POR COMPETENCIA DE QUEJAS Y PETICIONES CRISTIAN JAVIER CONTRERAS MIRQUEZ PRESCRIPCION</t>
  </si>
  <si>
    <t>2024-008049</t>
  </si>
  <si>
    <t>2024-004669</t>
  </si>
  <si>
    <t>SOLICITUD DE DEUDA DE MOTOCICLETA QUE SE ENCUENTRA EN LOS PATIOS DEL ORGANISMO DE TRÁNSITO MUNICIPAL DE IBAGUE PLACA NZB04 DE PROPIEDAD DE UBALDINO SANCHEZ CC 11312046</t>
  </si>
  <si>
    <t>2024-004799</t>
  </si>
  <si>
    <t>FERNANDO COBA PERDOMO</t>
  </si>
  <si>
    <t>SOLICITO LEVANTAMIENTO DE LA RETENCION DE LA BASE DE DATOS Y DEL RUNT</t>
  </si>
  <si>
    <t>2024-005295</t>
  </si>
  <si>
    <t>DERECHO DE PETICION. ART. 23 CN Y ART. 13 Y SS. LEY 1437 DE 2011.</t>
  </si>
  <si>
    <t>2024-005298</t>
  </si>
  <si>
    <t>DANIELA STEFANIE NEIRA GUZMAN</t>
  </si>
  <si>
    <t>2024-005666</t>
  </si>
  <si>
    <t>nestror cabrera</t>
  </si>
  <si>
    <t>SOLICITA CERTIFICACION DE NO POSEDOR DE NINGUN BIEN A SU NOMBRE</t>
  </si>
  <si>
    <t>2024-008625</t>
  </si>
  <si>
    <t>2024-005673</t>
  </si>
  <si>
    <t>julian stiven gonzalez</t>
  </si>
  <si>
    <t>SOLICITUD DE CERTIFICADO DE PAZ Y SALVO (INSOLVENCIAS ECONOMICAS)</t>
  </si>
  <si>
    <t>2024-008624</t>
  </si>
  <si>
    <t>2024-005677</t>
  </si>
  <si>
    <t>javier sebastian</t>
  </si>
  <si>
    <t>SOLICITUD DE CERTIFICACION DE QUE NO TIENE VEHICULOS A SU NOMBRE</t>
  </si>
  <si>
    <t>2024-008623</t>
  </si>
  <si>
    <t>robinson arevalo</t>
  </si>
  <si>
    <t>SOLICITUD DE CERTIFICADO DE NO PROPIETARIO DE VEHICULO</t>
  </si>
  <si>
    <t>2024-008622</t>
  </si>
  <si>
    <t>JEUS ANTONI SUAREZ DAZA</t>
  </si>
  <si>
    <t>SOLICITUD DE CERTIFICADO DE PAZ Y SALVO</t>
  </si>
  <si>
    <t>2024-008621</t>
  </si>
  <si>
    <t>2024-005761</t>
  </si>
  <si>
    <t>HAROL HUMBERTO BASTO</t>
  </si>
  <si>
    <t>SOLICITUD DE CERTIFICACION SOBRE AUSENCIA O EXISTENCIA DE BIENES AUTOMOTORES</t>
  </si>
  <si>
    <t>2024-006136</t>
  </si>
  <si>
    <t>ALEJANDRA HERNANDEZ HURTADO</t>
  </si>
  <si>
    <t>SOLICITUD DE PRESCRIPCIÓN DE MULTA DE TRÁNSITO</t>
  </si>
  <si>
    <t>2024-006142</t>
  </si>
  <si>
    <t>MARIA ALEIDA CARRILLO</t>
  </si>
  <si>
    <t>MARIA ALEYDA CARRILLO GARCIA, IDENTIFICADA COMO APARECE AL PIE DE LA FIRMA, RESIDENTE EN LA CIUDAD DE IBAGUÉ, EN EJERCICIO DEL DERECHO DE PETICIÓN CONSAGRADO EN EL ART 23 DE LA CONSTITUCIÓN POLÍTICA DE COLOMBIA Y CON EL LLENO DE LOS REQUISITOS DE LA LEY 1755 DE 2015, RESPETUOSAMENTE ME DIRIJO A SU DESPACHO, CON FUNDAMENTO EN LA DOCUMENTACIÓN QUE ANEXO.</t>
  </si>
  <si>
    <t>2024-006584</t>
  </si>
  <si>
    <t>DESVINCULACION DE COMPARENDOS</t>
  </si>
  <si>
    <t>2024-006913</t>
  </si>
  <si>
    <t>CARLOS JERONIMO BERMUDEZ AVILA</t>
  </si>
  <si>
    <t>COMPARENDO NÚMERO 73001000000035788098 DEL 08/10/22 Y LA RESOLUCIÓN NÚMERO 2022817361 DEL 24/11/22</t>
  </si>
  <si>
    <t>2024-007082</t>
  </si>
  <si>
    <t>SOLICITUD CERTIFICADO DE TRADICIÓN E HISTORIAL DE VEHÍCULO</t>
  </si>
  <si>
    <t>2024-007102</t>
  </si>
  <si>
    <t>ANGIE LORENA MENDIETA RODRIGUEZ</t>
  </si>
  <si>
    <t>POR MEDIO DE LA PRESENTE, ME DIRIJO A USTED CON EL PROPÓSITO DE SOLICITAR LA ENTREGA DE LA LICENCIA DE CONDUCCIÓN CORRESPONDIENTE A ANGIE LORENA MENDIETA RODRÍGUEZ, IDENTIFICADA CON EL NÚMERO DE CÉDULA 1234640364, DE LA CIUDAD DE IBAGUÉ. EL MOTIVO DE ESTA SOLICITUD SE BASA EN LA REGULARIZACIÓN DE LA SITUACIÓN RELACIONADA CON LA ORDEN DE COMPARENDO NÚMERO 73001000000035794266, EMITIDA CON FECHA 19/02/2023.</t>
  </si>
  <si>
    <t>BRAND ZULUETA MICHAEL STEVE</t>
  </si>
  <si>
    <t>SOLICITUD DE FIJACIÓN DE AUDIENCIA DE AUDIENCIA</t>
  </si>
  <si>
    <t>2024-007704</t>
  </si>
  <si>
    <t>SOLICITUD CERTIFICADOS DE LIBERTAD Y TRADICION VEHICULOS URGENTE</t>
  </si>
  <si>
    <t>2024-008258</t>
  </si>
  <si>
    <t>PENITENCIARIA NACIONAL IBAGUE</t>
  </si>
  <si>
    <t>SOLICITUD DE COPIA O CERTIFICACION DONDE CONSTE QUE NO POSEE NINGUN VEHICUO A SU NOMBRE</t>
  </si>
  <si>
    <t>2024-008632</t>
  </si>
  <si>
    <t>2024-008643</t>
  </si>
  <si>
    <t>JOSE DAVID DE LA PAZ ALVAREZ</t>
  </si>
  <si>
    <t>SOLICITA SE SUMINISTREN EL HISTORIAL DE BIENES INMUEBLES Y VEHICULOS QUE HAN REGISTRADO A NOMBRE DE LA SEÑORA MARTHA ELIZABETH</t>
  </si>
  <si>
    <t>2024-008661</t>
  </si>
  <si>
    <t>CARLOS MANUEL MOSQUERA FORERO</t>
  </si>
  <si>
    <t>SOLICITUD COPIAS EXPEDIENTE CONTRAVENCIONAL COMPARENDO 73001000000041292854 VEHICULO DE PLACA GBN 861</t>
  </si>
  <si>
    <t>CHRISTOPHER MAURICIO RAMIREZ TORRES</t>
  </si>
  <si>
    <t>**INFORME SOBRE ACCIDENTE DE TRÁNSITO Y ACTUACIONES DEL AGENTE DE TRÁNSITO**</t>
  </si>
  <si>
    <t>2024-009215</t>
  </si>
  <si>
    <t>ASOCIACION ANDINA DE CARGA LIVIANA</t>
  </si>
  <si>
    <t>SEÑOR: JUEZ PENAL MUNICIPAL DE IBAGUE - REPARTO MERCEDES POLANIA VALENZUELA, MAYOR DE EDAD, VECINO DE ESTA CIUDAD, IDENTIFICADA COMO APAREZCO AL PIE DE MI FIRMA, ACUDO A SU DESPACHO A SOLICITAR EL AMPARO CONSTITUCIONAL CONTENIDO EN EL ARTÍCULO 86 DE LA CONSTITUCIÓN POLÍTICA, DENOMINADA ACCIÓN DE TUTELA, COMO MECANISMO TRANSITORIO. I. DESIGNACIÓN DE LAS PARTES ACCIONANTE: MERCEDES POLANIA VALENZUELA, MAYOR DE EDAD, VECINO DE ESTA CIUDAD IDENTIFICADO CON CEDULA DE CIUDADANÍA NO. 65748739 ACCIONADO: SECRETARIA DE TRANSITO Y TRANSPORTE DE IBAGUE, POR QUIEN HAGA SUS VECES AL MOMENTO DE LA NOTIFICACIÓN. II. DECLARACIONES 1. ORDENAR A LA SECRETARIA DE TRANSITO Y TRANSPORTE DE IBAGUE, QUE EN EL TÉRMINO DE 48 HORAS CONTADAS A PARTIR DE LA FECHA DE NOTIFICACIÓN DEL FALLO, SE SIRVA DAR RESPUESTA DE FONDO AL DERECHO DE PETICIÓN RADICADO EL DÍA 10 DE NOVIEMBRE DEL 2023 MEDIANTE LA PLATAFORMA PISAMI HTTPS://PISAMI.IBAGUE.GOV.CO/APP/PISAMI/MODULOS/ADMINISTRATIVA/GESTIONDOCUMENTAL/MAESTROS/RADIC</t>
  </si>
  <si>
    <t>2024-009869</t>
  </si>
  <si>
    <t>David Leonardo DÃ­az Vega</t>
  </si>
  <si>
    <t>SOLICITA UNA CERTIFICACIÓN EN LA CUAL CONSTE QUE ESTOY REGISTRADO EN EL REGISTRO NACIONAL DE TRANSITO DESDE EL AÑO 2014</t>
  </si>
  <si>
    <t>JAIRO RONCANCIO CASTELLANOS</t>
  </si>
  <si>
    <t>DERECHO DE PETICION - CERTIFICADO</t>
  </si>
  <si>
    <t>2024-010101</t>
  </si>
  <si>
    <t>SOLICITUD INFORMACIÓN PARA EXP.DISCIPL.NO.1704-00-2022-114. RADICADO 2-2023-011288: SE REQUIERE AMPLIACIÓN DE LA INFORMACION SUMINISTRADA EN CUANTO A INFORMAR EL VALOR DE ADQUISICIÓN DEL VEHÍCULO DE PLACAS GWR211, DE ACUERDO CON EL CERTIFICADO DE LIBERTAD Y TRADICIÓN DEL VEHÍCULO Y/O REMITIR DETALLE DE LAS NOVEDADES REGISTRADAS EN SU SISTEMA RESPECTO A LA PROPIEDAD, COMPRA-VENTA, VALORES, TRASPASOS, PRENDAS Y OTROS; Y/O REMITIR COPIA DE LA TARJETA DE PROPIEDAD E HISTORIAL DE PROPIETARIOS DURANTE EL PERIODO COMPRENDIDO ENTRE EL 1 DE MAYO DE 2017 Y EL 31 DE MAYO DE 2022, EN DONDE SE PUEDA OBSERVAR EL VALOR DE COMPRA, FECHA Y LA INFORMACIÓN DEL DOCUMENTO QUE SOPORTE LA TRANSACCIÓN</t>
  </si>
  <si>
    <t>2024-012677</t>
  </si>
  <si>
    <t>jhonatan gil arenas</t>
  </si>
  <si>
    <t>SOLICITA CERTIFICAR QUE NO TIENE VEHICULOS A SU NOMBRE</t>
  </si>
  <si>
    <t>2024-013436</t>
  </si>
  <si>
    <t>SOLICITUD INFORMACIÓN MOTO DE PLACAS MZN-07A</t>
  </si>
  <si>
    <t>2024-013577</t>
  </si>
  <si>
    <t>Wilmer AndrÃ©s Andrade PeÃ±a</t>
  </si>
  <si>
    <t>PETICION</t>
  </si>
  <si>
    <t>2024-013614</t>
  </si>
  <si>
    <t>DERECHO DE PETICIÓN PARA REINTEGRO DE DINERO</t>
  </si>
  <si>
    <t>2024-015249</t>
  </si>
  <si>
    <t>TICORA LOZANO CESAR-AUGUSTO</t>
  </si>
  <si>
    <t>RESPUESTA OFIIO</t>
  </si>
  <si>
    <t>2024-015471</t>
  </si>
  <si>
    <t>JOHN RICHARD QUIROZ OSPINA</t>
  </si>
  <si>
    <t>DESCARGAR MULTAS IMPUESTAS EN SIMIT Y SE ENTREGUE LICENCIA DE CONDUCCION</t>
  </si>
  <si>
    <t>2024-015629</t>
  </si>
  <si>
    <t>JHON ALEXANDER FUENTES</t>
  </si>
  <si>
    <t>DERECHO DE PETICION ORDEN DE COMPARENDO</t>
  </si>
  <si>
    <t>2024-016179</t>
  </si>
  <si>
    <t>SOLICITUD DE INFORMACIÓN ACTO URGENTE.</t>
  </si>
  <si>
    <t>2024-016184</t>
  </si>
  <si>
    <t>SOLICITA LE SEA ENVIADA COPIA DEL COMPARENDO, Y/O LOS DOCUMENTOS Y PRUEBAS APORTADAS POR EL AGENTE PARA SOPORTAR SU DECISIÓN, LOS DATOS DE LA PERSONA QUE FIRMÓ DICHA ORDEN</t>
  </si>
  <si>
    <t>2024-016445</t>
  </si>
  <si>
    <t>DERECHO DEPETIICION</t>
  </si>
  <si>
    <t>2024-017376</t>
  </si>
  <si>
    <t>OSCAR AGUDELO LEON</t>
  </si>
  <si>
    <t>IMPUGNACION DE COMPARENDO MANUAL POR INDEBIDO PROCESO N°73001000000030267456</t>
  </si>
  <si>
    <t>2024-018207</t>
  </si>
  <si>
    <t>SOLICITO DE MANERA ATENTA ME SEA ENVIADO A MI CORREO LINCKARL@GMAIL.COM EL EXPEDIENTE DE LA RESOLUCIÓN SANCIÓN 000825-27/05/2019 CON EL FIN DAR TRÁMITE AL PROCESO</t>
  </si>
  <si>
    <t>2024-018459</t>
  </si>
  <si>
    <t>GINNA GABRIELA BOHORQUEZ MONTENEGRO</t>
  </si>
  <si>
    <t>SOLICITO SE ME OTORGUE COPIA DE LA POLÍTICA PÚBLICA AUTORIZADA POR LA SECRETARÍA DE MOVILIDAD PARA EL ESPACIO PÚBLICO Y DE TRANSPORTE DE LAS PERSONAS CON DISCAPACIDAD.</t>
  </si>
  <si>
    <t>2024-000085</t>
  </si>
  <si>
    <t>2430-MOVILIDAD DIRECCION OPERATIVA Y CONTROL DEL TRANSITO</t>
  </si>
  <si>
    <t>EDGAR SOSA TORRES</t>
  </si>
  <si>
    <t>DE LA FORMA MÁS CORTES, ME DIRIJO A USTEDES CON EL ÁNIMO DE MANIFESTARLES COMUNICARLES Y HACERLES SABER DE UNAS FALENCIAS QUE SE ESTÁN PRESENTANDO CON EL SERVICIO DE BUSETAS QUE PRESTAN EL SERVICIO EN LA CIUDAD DE IBAGUÉ TOLIMA. RESIDO EN EL BARRIO CALAMBEO POR ORGANIZACIÓN DEL TRANSPORTE PÚBLIC EN LA CIUDAD, FUE ASIGNADA LA RUTA 29 PARA MENCIONADO BARRIO, AL PRINCIPIO SE CUMPLIÓ COMO ESTÁ DISEÑADA LA RUTA. CON LA FALENCIA DE QUE DEL BARRIO NO SALE LA PRIMERA BUSETA A LAS 5:30 DE LA MAÑANA COMO ESTA ACORDADA. LAS EMPRESAS QUE PRESTAN EL SERVICIO LLEGAN HASTA EL CENTRO DE LA CIUDAD Y NO SUBEN A COMPLETAR EL RECORRIDO COMPLETO. COSA QUE AFECTA A MUCHOS USUARIOS DEL VECINDARIO CON EL PÉSIMO SERVICIO. YA QUE PARA ESTE SECTOR TRABAJA MUCHO USUARIO QUE NECESITA EL SERVICIO URBANO Y SON TRABAJADORES DEL SERVICIO DOMÉSTICO VIGILANTES, OBREROS DE LA CONSTRUCCIÓN, EMPLEADOS DE LAS FINCAS, ESTUDIANTES DE LAS VEREDAS CIRCUNVECINAS Y COMUNIDAD RESIDENTE DEL BARRIO.</t>
  </si>
  <si>
    <t>2024-008955</t>
  </si>
  <si>
    <t>2024-000174</t>
  </si>
  <si>
    <t>CONJUNTO CERRADO RESERVAS DEL JARDIN PROPIEDAD HORIZONTAL</t>
  </si>
  <si>
    <t>SOLICITUD VISITA TECNICA PARA SOCIALIZAR NORMAS DE TRANSITO, VERIFICACION DE SEÑALIZACION INSTALADA E INSTALACION REDUCTORES DE VELOCIDAD.</t>
  </si>
  <si>
    <t>2024-001497</t>
  </si>
  <si>
    <t>2024-000220</t>
  </si>
  <si>
    <t>HÃ‰CTOR GERARDO CÃCERES RINCÃ“N</t>
  </si>
  <si>
    <t>DERECHO DE PETICIÓN ART. 23 CP DE SOLICITUD DE ACLARACIÓN Y MODIFICACIÓN DE ASIGNACIÓN DE PLACA REPORTADA EN ACCIDENTE DE TRÁNSITO-PLACA KTK442.</t>
  </si>
  <si>
    <t>2024-010689</t>
  </si>
  <si>
    <t>2024-000367</t>
  </si>
  <si>
    <t>SOLICTUD DE INTERVENCION EN EL BARRIO LA ESPERANZA- REDUCTORES DE VELOCIDAD</t>
  </si>
  <si>
    <t>2024-001784</t>
  </si>
  <si>
    <t>2024-000862</t>
  </si>
  <si>
    <t>SOLICITUD INSTALACION REDUCTORES DE VELOCIDAD</t>
  </si>
  <si>
    <t>2024-001798</t>
  </si>
  <si>
    <t>2024-000968</t>
  </si>
  <si>
    <t>JORDI CASTAÃ‘EDA FERNANDEZ</t>
  </si>
  <si>
    <t>2024-001517</t>
  </si>
  <si>
    <t>FARID RAMIRO RUBIO PORTILLO</t>
  </si>
  <si>
    <t>DERECHO DE PETICION, SOBRE VEHICULOS DE SERVICIO PUBLICO DE PLACAS WTI-623 Y WTG-141</t>
  </si>
  <si>
    <t>2024-001649</t>
  </si>
  <si>
    <t>SOLICITA LAS NUEVAS TARIFAS ACTUALIZADAS 2024, SOBRE LOS SERVICIOS QUE PRESTA EL SERVICIO DE TRÁNSITO INDIVIDUAL DE PASAJEROS TIPO TAXI A LOS DIFERENTES MUNICIPIOS.</t>
  </si>
  <si>
    <t>2024-008945</t>
  </si>
  <si>
    <t>2024-001699</t>
  </si>
  <si>
    <t>DANIEL VANEGAS RAYO</t>
  </si>
  <si>
    <t>SOLICITUD DE SERVICIO DE TRANSPORTE PUBLICO PARA EL BARRIO OBRERO</t>
  </si>
  <si>
    <t>2024-006129</t>
  </si>
  <si>
    <t>2024-001861</t>
  </si>
  <si>
    <t>ELIANAGUZMAN ROJAS</t>
  </si>
  <si>
    <t>SOLICITUD DE REDUCTORES Y BOLARDOS</t>
  </si>
  <si>
    <t>2024-002331</t>
  </si>
  <si>
    <t>SIAS</t>
  </si>
  <si>
    <t>SOLICITUD DE IPAT A00001372, 2020-03-10</t>
  </si>
  <si>
    <t>BBVA BANCO BILBAO VIZCAYA ARGENTARIA COLOMBIA S.A.</t>
  </si>
  <si>
    <t>SOLICITUD DE INFORMACION CALENDARIO TRIBUTARIO IMPUETO VEHICULAR</t>
  </si>
  <si>
    <t>2024-003239</t>
  </si>
  <si>
    <t>2024-002012</t>
  </si>
  <si>
    <t>CORDIAL SALUDO Y UN FELIZ AÑO. LA PRESENTE ES PARA DENUNCIAR NUEVAMENTE QUE EL SEÑOR MAICOL DANIEL TIQUE GONZALEZ DE CEDULA 1.11O 556 486 DE IBAGUÉ SIGUE VIOLANDO DE TRANSITO NUEVAMENTE ESTACIONANDO SU VEHICULO MAZDA CX5 BLANCO VIDRIOS POLARIZADOS DE PLACAS FQS 762 EN ZONAS PROHIBIDAS Y PEATONALES SIN IMPORTARLE QUE FUE SANCIONADO ANTERIORMENTE POR LA MISMA CONDUTA EN LA CARRERA 4A ESTADIO # 37 A 27 BARRIO SANTA HELENA POR TODA LA VIA 4A ESTADIO U.T EN FRENTE DE LA PANADERIA DONATTO 24 HORAS, DE MANERA MUY RESPETUOSA SOLICITO A LAS AUTORIDADES DE TRANSITO DE LA CIUDAD QUE ACTUEN DE INMEDIATO ANTE ESTA REINCIDENCIA E IMPONGAN EL COMPARENDO RESPECTIVO AL SEÑOR MAICOL DANIEL TIQUE GONZALEZ CON EL FIN DE QUE NO SIGA COMETIENDO ESTA FALTA. GRACIAS POR SU COLABORACIÓN EN ESTE SENTIDO.</t>
  </si>
  <si>
    <t>MEMO 2024-010670</t>
  </si>
  <si>
    <t>2024-002251</t>
  </si>
  <si>
    <t>IBAGUÉ, ENERO 14 DE 2024 SEÑOR GIOVANNY POSADA TORO DIRECTOR OPERATIVO SECRETARIA DE MOVILIDAD CIUDAD ASUNTO: SERVICIO DE CONTROLADORES VIALES RESPETADOS SEÑORES SEA ESTA LA OPORTUNIDAD PARA DESEARLES EN NOMBRE DE NUESTRA INSTITUCIÓN UN VENTUROSO AÑO LLENO DE ÉXITOS Y BENDICIONES A USTEDES, DEMÁS MIEMBROS DE LA INSTITUCIÓN, AL IGUAL DE UN SALUDO CALUROSOS PARA TODAS SUS FAMILIAS. PARA EL PRÓXIMO MIÉRCOLES 17 DE ENERO TENDREMOS EL LANZAMIENTO DE NUESTRA NUEVA INDUMENTARIA EN EL COLISEO MAYOR A LAS 18:00 UBICADO EN EL PARQUE DEPORTIVO, AL CUAL ASISTIRÁN NUESTROS ABONADOS 2024 EN UN AFORO APROXIMADO ENTRE INVITADOS ESPECIALES Y ABONADOS DE 4.000 PERSONAS. POR TAL MOTIVO SOLICITAMOS RESPETUOSAMENTE EL RESPECTIVO APOYO CON UNIDADES DE LA SECRETARIA DE MOVILIDAD SOBRE LA AVENIDA AL AEROPUERTO PERALES CARRIL SUBIENDO A LA ALTURA DE LA ENTRADA PRINCIPAL Y VEHICULAR DEL ESCENARIO DEPORTIVO PARA EL CONTROL VIAL, AVENIDA PEDRO TAFUR PARA GARANTIZAR EL CARGUE Y DESCARGUE DE PASAJEROS</t>
  </si>
  <si>
    <t>2024-001811</t>
  </si>
  <si>
    <t>2024-002523</t>
  </si>
  <si>
    <t>OSCAR ALBERTO SOLER URUENA</t>
  </si>
  <si>
    <t>SOLICITUD RENOVACION PERMISO PICO Y PLACA</t>
  </si>
  <si>
    <t>2024-002945</t>
  </si>
  <si>
    <t>DANIR VANEGAS RAYO</t>
  </si>
  <si>
    <t>PETICION DE REESTABLECER EL SERVICIO DE TRANSPORTE AL BARRIO SAN ANTONIO DE LA CIUDAD DE IBAGUÉ FACILITANDO A LOS RESIDENTES EN EL ASENTAMIENTO HUMANO BARRIO OBRERO</t>
  </si>
  <si>
    <t>2024-002676</t>
  </si>
  <si>
    <t>CARLOS ALBERTO OBANDO LOZANO</t>
  </si>
  <si>
    <t>SOLICITUD DE COPIA DEL INFORME DE ACCIDENTE DE TRANSITO</t>
  </si>
  <si>
    <t>2024-002725</t>
  </si>
  <si>
    <t>SOLICITUD E INSTALACION DE REDUCTORES DE VELOCIDAD Y SEÑALIZACION EN VARIOS SITIOS DEL BARRIO Y TRASLADO DE RUTAS</t>
  </si>
  <si>
    <t>2024-003003</t>
  </si>
  <si>
    <t>IBAGUÉ, ENERO 17 DE 2024 SEÑOR GIOVANNY POSADA TORO DIRECTOR OPERATIVO SECRETARIA DE MOVILIDAD CIUDAD ASUNTO: SERVICIO DE CONTROLADORES VIALES RESPETADOS SEÑORES COMO ES DE SU CONOCIMIENTO PARA EL PRÓXIMO SÁBADO 20 DE ENERO A LAS 18:10 PM JUGAREMOS EL PARTIDO CONTRA FORTALEZA POR LA FECHA 01 DE LA LIGA BETPLAY DIMAYOR 2024 POR TAL MOTIVO SOLICITAMOS RESPETUOSAMENTE EL RESPECTIVO APOYO CON UNIDADES DE LA SECRETARIA DE MOVILIDAD PARA REALIZAR LOS RESPECTIVOS CIERRES VIALES Y CONTROL VEHICULAR PARA GARANTIZAR EL ACCESO PEATONAL EL ESCENARIO DEPORTIVO EN LOS RESPECTIVOS PUNTOS MENCIONADOS EN EL PMT ADJUNTO. LA ANTERIOR SOLICITUD LA HAGO TENIENDO EN CUENTA QUE ES MI DEBER COMO OFICIAL DE SEGURIDAD DE LA INSTITUCIÓN EL SALVAGUARDAR LA VIDA E INTEGRIDAD FÍSICA DE LOS ASISTENTES AL EVENTO Y VELAR POR LA MOVILIDAD DEL SECTOR SIN ALTERAR EL FLUJO VEHICULAR EN LAS VÍAS. LA RESPECTIVA CERTIFICACIÓN DEL SERVICIO FAVOR ENVIARLA AL CORREO RBERNOSKE@CLUBDEPORTESTOLIMA.COM.CO</t>
  </si>
  <si>
    <t>2024-011302</t>
  </si>
  <si>
    <t>2024-003024</t>
  </si>
  <si>
    <t>SOLICITA LA CONFORMACION DE LA MESA INTERINSTITUCIONAL</t>
  </si>
  <si>
    <t>2024-003196</t>
  </si>
  <si>
    <t>JULIAN DARIOPEREZ BULLA</t>
  </si>
  <si>
    <t>SOLICITUD DE VIDEOS POR PARTE DE AGENTES DE TRANSITO</t>
  </si>
  <si>
    <t>2024-008461</t>
  </si>
  <si>
    <t>2024-003548</t>
  </si>
  <si>
    <t>RIGOBERTOVARGAS</t>
  </si>
  <si>
    <t>VIABILIDAD PERMISO PARA ACOMETIDA DE ACUEDUCTO PREDIO RINDON DE PIEDRAPINTADA</t>
  </si>
  <si>
    <t>2024-002771</t>
  </si>
  <si>
    <t>2024-004028</t>
  </si>
  <si>
    <t>ANGELMIRO MICAHAN SABOGAL</t>
  </si>
  <si>
    <t>SOLICITUD DE INTERVENCION A PROBLEMATICA CON LA RUTA DE TRANSPORTES</t>
  </si>
  <si>
    <t>2024-004346</t>
  </si>
  <si>
    <t>ROCIO DEL PILAR CUEVAS GONZALEZ</t>
  </si>
  <si>
    <t>SOLICITUD DE RENOVACION DEL PERMISO PARA TRANSITAR EN PICO Y PLACA VEHICULO DRR 185</t>
  </si>
  <si>
    <t>2024-002939</t>
  </si>
  <si>
    <t>2024-004922</t>
  </si>
  <si>
    <t>ANDRES FELIPEM GAINDO NOVOA</t>
  </si>
  <si>
    <t>DERECHO DE PETICION, SOLICITA RECTIFICACION DE CROQUIS E INFORME DE ACCIDENTE DE TRANSITO</t>
  </si>
  <si>
    <t>2024-008482</t>
  </si>
  <si>
    <t>SOLICITUD REDUCTORES DE VELOCIDAD</t>
  </si>
  <si>
    <t>2024-005092</t>
  </si>
  <si>
    <t>IBAGUÉ, ENERO 23 DE 2024 SEÑOR GIOVANNY POSADA TORO DIRECTOR OPERATIVO SECRETARIA DE MOVILIDAD CIUDAD ASUNTO: SERVICIO DE CONTROLADORES VIALES RESPETADOS SEÑORES COMO ES DE SU CONOCIMIENTO PARA EL PRÓXIMO MIÉRCOLES 31 DE ENERO A LAS 20:20 PM JUGAREMOS EL PARTIDO CONTRA AMÉRICA DE CALI POR LA FECHA 03 DE LA LIGA BETPLAY DIMAYOR 2024 POR TAL MOTIVO SOLICITAMOS RESPETUOSAMENTE EL RESPECTIVO APOYO CON UNIDADES DE LA SECRETARIA DE MOVILIDAD PARA REALIZAR LOS RESPECTIVOS CIERRES VIALES Y CONTROL VEHICULAR PARA GARANTIZAR EL ACCESO PEATONAL EL ESCENARIO DEPORTIVO EN LOS RESPECTIVOS PUNTOS MENCIONADOS EN EL PMT RADICADO EN LA SECRETARIA PARA LA LIGA BETPLAY DIMAYOR 2024. LA ANTERIOR SOLICITUD LA HAGO TENIENDO EN CUENTA QUE ES MI DEBER COMO OFICIAL DE SEGURIDAD DE LA INSTITUCIÓN EL SALVAGUARDAR LA VIDA E INTEGRIDAD FÍSICA DE LOS ASISTENTES AL EVENTO Y VELAR POR LA MOVILIDAD DEL SECTOR SIN ALTERAR EL FLUJO VEHICULAR EN LAS VÍAS. LA RESPECTIVA CERTIFICACIÓN DEL SERVICIO FAVOR ENVIARL</t>
  </si>
  <si>
    <t>2024-002813</t>
  </si>
  <si>
    <t>JOSE MANUEL CRIOLLO NARANJO</t>
  </si>
  <si>
    <t>DERECHO DE PETICION SOLICITUD DE REDUCTORES VIAL BARRIO TOPACIO</t>
  </si>
  <si>
    <t>2024-004741</t>
  </si>
  <si>
    <t>2024-005792</t>
  </si>
  <si>
    <t>FALLA RAMIREZ LUIS-GUILLERMO</t>
  </si>
  <si>
    <t>QUIERO CONSULTAR SI UN VEHÍCULO QUE TENGA LA RESTRICCIÓN DE PICO Y PLACA, VIGENTE PARA LA CIUDAD DE IBAGUÉ, SE LE PERMITE GIRAR POR LA GLORIETA DE MIROLINDO SIN VIOLAR EL PICO Y PLACA Y SIN SER SANCIONADO, POR LOS AGENTES DE TRANSITO. ES DECIR PUEDE VENIR SUBIENDO POR LA AVENIDA MIROLINDO DESDE LA GLORIETA DE PICALEÑA, GIRAR POR LA GLORIETA DE MIROLINDO Y REGRESARSE POR LA MISMA AVENIDA MIROLINDO HACIA PICALEÑA O DESVIARSE POR LA VÍA QUE CONDUCE AL PUENTE DE LA VIDA, VARIANTE DE IBAGUÉ, VÍAS QUE HASTA LA FECHA NO TIENEN RESTRICCIÓN DEL PICO Y PLACA, HASTA LA GLORIETA DE MIROLINDO. CORDIAL SALUDO. GUILLERMO FALLA CEL: 3138356216, CORREO ELECTRONICO: LGFALLAR@SENA.EDU.CO, DIRECCION: MIRADOR DE LOS ANDES TORRE 5 APTO 1001</t>
  </si>
  <si>
    <t>INFORME DE ACTUALIZACIÓN DE DATOS DE CONTACTO EN MATERIA DE TRÁNSITO Y TRANSPORTE</t>
  </si>
  <si>
    <t>2024-005917</t>
  </si>
  <si>
    <t>GUTIERREZ LEAL RUDY-ALFREDO</t>
  </si>
  <si>
    <t>HOLA QUIERO EXPRESAR MI QUEJA POR LA MALA SEÑALIZACION DE PASOS DE CEBRA, EL CAOS DE LOS ANDENES EN MAL ESTADO E INVADIDOS POR MOTOS , SEMÁFOROS DAÑADOS, DA UNA SENSACIÓN DE ABANDONO DE LA CIUDAD Y UN CAOS QUE AFECTA LA CALIDAD DE VIDA DEL CIUDADANO.</t>
  </si>
  <si>
    <t>2024-006061</t>
  </si>
  <si>
    <t>GABRIEL SANTIAGO CARDONA ARROYO</t>
  </si>
  <si>
    <t>SE SOLICITA LA DEMARCACIÓN Y SEÑALIZACIÓN DE LA CALLE, DONDE SE PINTEN LAS FECHAS CORRESPONDIENTES A LOS SENTIDOS DE LAS VÍAS Y EL LÍMITE MÁXIMO DE VELOCIDAD, QUE SERIA 30K/H.</t>
  </si>
  <si>
    <t>2024-006081</t>
  </si>
  <si>
    <t>2024-006205</t>
  </si>
  <si>
    <t>DIDIER RAMOS PRADA</t>
  </si>
  <si>
    <t>SOLICITA PICO Y PLACA</t>
  </si>
  <si>
    <t>2024-006496</t>
  </si>
  <si>
    <t>IBAGUÉ, ENERO 2 6 DE 2024 SEÑOR GIOVANNY POSADA TORO DIRECTOR OPERATIVO SECRETARIA DE MOVILIDAD CIUDAD ASUNTO: SERVICIO DE CONTROLADORES VIALES RESPETADOS SEÑORES COMO ES DE SU CONOCIMIENTO PARA EL PRÓXIMO SÁBADO 03 DE FEBRERO A LAS 18:00 PM JUGAREMOS EL PARTIDO CONTRA MILLONARIOS POR LA FECHA 04 DE LA LIGA BETPLAY DIMAYOR 2024 POR TAL MOTIVO SOLICITAMOS RESPETUOSAMENTE EL RESPECTIVO APOYO CON UNIDADES DE LA SECRETARIA DE MOVILIDAD PARA REALIZAR LOS RESPECTIVOS CIERRES VIALES Y CONTROL VEHICULAR PARA GARANTIZAR EL ACCESO PEATONAL EL ESCENARIO DEPORTIVO EN LOS RESPECTIVOS PUNTOS MENCIONADOS EN EL PMT RADICADO EN LA SECRETARIA PARA LA LIGA BETPLAY DIMAYOR 2024. LA ANTERIOR SOLICITUD LA HAGO TENIENDO EN CUENTA QUE ES MI DEBER COMO OFICIAL DE SEGURIDAD DE LA INSTITUCIÓN EL SALVAGUARDAR LA VIDA E INTEGRIDAD FÍSICA DE LOS ASISTENTES AL EVENTO Y VELAR POR LA MOVILIDAD DEL SECTOR SIN ALTERAR EL FLUJO VEHICULAR EN LAS VÍAS. LA RESPECTIVA CERTIFICACIÓN DEL SERVICIO FAVOR ENVIARLA</t>
  </si>
  <si>
    <t>2024-004224</t>
  </si>
  <si>
    <t>2024-006502</t>
  </si>
  <si>
    <t>VIOLETTA GARCIA BURGOS</t>
  </si>
  <si>
    <t>DERECHO DE PETICIÒN – ARTICULO 23 DE LA COSNTITUCIÒN POLITICA DE COLOMBIA - SOLICITUD DE EXCEPCIÓN DE PICO Y PLACA POR PERSONA DISCAPACITADA.</t>
  </si>
  <si>
    <t>JEAN MICHELL LEGUIZAMON ROMERO</t>
  </si>
  <si>
    <t>DERECHO DE PETICIÓN - SITUACIÓN DE ACCESIBILIDAD EN EL TRANSPORTE PÚBLICO DE IBAGUÉ – FALTA DE RUTAS DE BUSES EN URBANIZACIÓN HACIENDA SANTA CRUZ (SECTOR DE LA SAMARIA) – VIOLACIÓN AL DERECHO A LA IGUALDAD, RECREACIÓN, SALUD, MOVILIDAD Y LOS DERECHOS DE LOS NIÑOS ENTRE OTROS.</t>
  </si>
  <si>
    <t>2024-007014</t>
  </si>
  <si>
    <t>SOLICITO SU COLABORACIÓN CON LAS RESPUESTAS RESPECTIVAS</t>
  </si>
  <si>
    <t>2024-007061</t>
  </si>
  <si>
    <t>SONIA CUKMA CASTRO</t>
  </si>
  <si>
    <t>SOLICITUD DE AUTORIZACION DEL CIERRE DE MEDIA CALZADA PARA EJECUTAR CAMBIO DE ALCANTARILLADO</t>
  </si>
  <si>
    <t>2024-004229</t>
  </si>
  <si>
    <t>2024-007476</t>
  </si>
  <si>
    <t>SOLICITAMOS RESPETUOSAMENTE A LA ALCALDÍA Y LA SECRETARÍA DE TRÁNSITO DEL MUNICIPIO DE IBAGUÉ, SE SIRVA A COMPARTIR COPIAS SIMPLES DE LOS INFORMES DE IUIT</t>
  </si>
  <si>
    <t>2024-010542</t>
  </si>
  <si>
    <t>2024-007527</t>
  </si>
  <si>
    <t>SOLICITUD DE COPIA DE ACTA SOBRE LA REUNIÓN QUE SE LLEVÓ ACABÓ EL DÍA 24 DE NOVIEMBRE DE 2023, EN CUMPLIMIENTO DE LA COMISIÓN DE TRÁNSITO Y PARTICIPACIÓN CIUDADANA COMO LO ORDENA LA LEY 1310 DE 2009 EN SUS ARTÍCULOS 11, 12 Y 13</t>
  </si>
  <si>
    <t>2024-007630</t>
  </si>
  <si>
    <t>TELETAXI LTDA</t>
  </si>
  <si>
    <t>SOLICITUD DE CAMBIO DE EMPRESA TGT 834</t>
  </si>
  <si>
    <t>2024-007913</t>
  </si>
  <si>
    <t>PIDO POR FAVOR DAR MAS MANO DURA A MOTOCICLISTAS QUE EN VIDEOS DE LA ALCALDÍA Y QUE UNO VE A DIARIO, INFRINGIR NORMAS DE TRÁNSITO COMO ANDAR SIN CASCO , PASARSE SEMÁFOROS EN ROJO , GIROS PROHIBIDOS ETC YA SEA DE DÍA COMO DE NOCHE , DAR MÁS CONTROLES EN ESE ASPECTO Y NO PERSEGUIR A LAS PERSONAS DEL COMÚN QUE POR SITUACIONES ECONÓMICAS PARA AYUDAR EN LA CASA TRABAJAN DE UBER PARA LLEVAR COMIDA A LA CASA Y AYUDAN A QUE LOS TAXISTAS PRESTEN UN MEJOR SERVICIO TENIENDO UNA COMPETENCIA COMO LA ES UBER , AGRADEZCO SU ATENCIÓN SEÑORES DE LA ALCALDÍA Y LA DOCTORA JOHANA ARANDA SALUDOS</t>
  </si>
  <si>
    <t>2024-010366</t>
  </si>
  <si>
    <t>2024-008136</t>
  </si>
  <si>
    <t>JOSE FERNANDO LINARES LINARES</t>
  </si>
  <si>
    <t>VIABILIDAD INTERVENCION EN VIA PUBLICA BARRIO KENNEDY</t>
  </si>
  <si>
    <t>2024-005822</t>
  </si>
  <si>
    <t>2024-008211</t>
  </si>
  <si>
    <t>SUPERINTENDENCIA DE PUERTOS Y TRANSPORTE</t>
  </si>
  <si>
    <t>william giovanny triana</t>
  </si>
  <si>
    <t>SOLICITUD DE PRESCRIPCION DE impuesto DE VEHICULO PUBLICO DE PLACAS WTP301</t>
  </si>
  <si>
    <t>2024-006130</t>
  </si>
  <si>
    <t>2024-008499</t>
  </si>
  <si>
    <t>SOLICITUD DE REDUCTORES DE VELOCIDAD Y SEÑALIZACION DE TRANSITO</t>
  </si>
  <si>
    <t>2024-006505</t>
  </si>
  <si>
    <t>SAAVEDRA RODRIGUEZ HECTOR IVAN</t>
  </si>
  <si>
    <t>SOLICITUD DE CAMBIO DE EMPRESA WTO 646</t>
  </si>
  <si>
    <t>2024-008683</t>
  </si>
  <si>
    <t>BLANCA LILIA ZARTA VILLANUEVA</t>
  </si>
  <si>
    <t>SEÑALIZACION JUNTA DE ACCION COMUNAL URBANIZACIO LADY LI</t>
  </si>
  <si>
    <t>2024-008721</t>
  </si>
  <si>
    <t>oscar mauricio guarin</t>
  </si>
  <si>
    <t>SOLICITUD DE PERMISOS DE CARGUE Y DESCARGUE DE LAS TIENDAS QUE ESTÁN EN RELACIÓN; DE LOS CUALES NO HEMOS RECIBIDO RESPUESTA</t>
  </si>
  <si>
    <t>2024-008744</t>
  </si>
  <si>
    <t>SOLICITUD DE SEÑALIZACIONES DE FORMA VERTICAL Y HORIZONTAL DE PROHIBIDO PARQUEAR, REDUCTORES DE VELOCIDAD</t>
  </si>
  <si>
    <t>2024-007417</t>
  </si>
  <si>
    <t>2024-008757</t>
  </si>
  <si>
    <t>Olga Lucia GutiÃ©rrez GonzÃ¡lez</t>
  </si>
  <si>
    <t>SOLICITA INFORMACION DE CUALES SON LAS SEÑALES EXISTENTES, PRELACIÓN Y ESTADO DE LA VÍA PARA EL DÍA 25 DE FEBRERO DEL 2023,</t>
  </si>
  <si>
    <t>2024-007494</t>
  </si>
  <si>
    <t>2024-008849</t>
  </si>
  <si>
    <t>SOLICITUD REDUCTORES DE VELOCIDAD BARRIO TOPACIO</t>
  </si>
  <si>
    <t>2024-006508</t>
  </si>
  <si>
    <t>2024-008869</t>
  </si>
  <si>
    <t>FREDY RUEDA</t>
  </si>
  <si>
    <t>SOLICITA LA DEMARCACIÓN Y SEÑALIZACIÓN DE LA CALLE, DONDE SE PINTEN LAS FECHAS CORRESPONDIENTES A LOS SENTIDOS DE LAS VÍAS Y EL LÍMITE MÁXIMO DE VELOCIDAD</t>
  </si>
  <si>
    <t>2024-008874</t>
  </si>
  <si>
    <t>EDER ALEIXO LOZANO PEREZ</t>
  </si>
  <si>
    <t>INCOMFORMIDAD POR MAL PROCEDIMIENTO DE AGENTE DE TRANSITO</t>
  </si>
  <si>
    <t>2024-009049</t>
  </si>
  <si>
    <t>FRANCISCO JAVIER TORRES</t>
  </si>
  <si>
    <t>INVASIÓN DEL ESPACIO PÚBLICO PARA EL USO PEATONAL, ZONAS DE PARQUEO VEHICULAR, ÁREA DE EMBARQUE Y DESEMBARQUE DE MERCANCÍAS.</t>
  </si>
  <si>
    <t>2024-010626</t>
  </si>
  <si>
    <t>2024-009053</t>
  </si>
  <si>
    <t>RUTH RUTH</t>
  </si>
  <si>
    <t>SOLICITA OPERATIVO PARA VEHÍCULOS QUE OPERAN COMO AMBULANCIA EN LA CIUDAD DE IBAGUÉ</t>
  </si>
  <si>
    <t>2024-010342</t>
  </si>
  <si>
    <t>2024-009056</t>
  </si>
  <si>
    <t>leidy karolay</t>
  </si>
  <si>
    <t>SOLICITUD DE REDUCTORES DE VELOCIDAD</t>
  </si>
  <si>
    <t>2024-009135</t>
  </si>
  <si>
    <t>SOLICITUD DE VERIFICACION DE ACCIDENTE DE TRANSITO IPAT 73001000</t>
  </si>
  <si>
    <t>2024-010372</t>
  </si>
  <si>
    <t>2024-009140</t>
  </si>
  <si>
    <t>RODRIGUEZ ARENAS JAIRO</t>
  </si>
  <si>
    <t>SOLICITUD DE ACTUALIZACIÓN DE DATOS DE CONTACTO EN MATERIA DE TRÁNSITO Y TRANSPORTE SEGÚN LA CIRCULAR EXTERNA NO.2024400000037 DEL 4 DE ENERO DE 2024</t>
  </si>
  <si>
    <t>2024-010000</t>
  </si>
  <si>
    <t>SOLICITA SE LE INFORME EL NOMBRE COMPLETO, DIRECCIÓN DE NOTIFICACIONES FÍSICAS, ELECTRÓNICAS Y CARGO DE LA AUTORIDAD DE TRÁNSITO QUE PRACTICÓ LA PRUEBA DE ALCOHOLIMETRÍA EL DÍA 10 DE DICIEMBRE DE 2023</t>
  </si>
  <si>
    <t>SOLICITA SE CORRIJA LA NEGOCIACIÓN TARIFAS REALIZADA ENTRE LOS COMPONENTES DE LA INDUSTRIA DEL TAXI</t>
  </si>
  <si>
    <t>2024-009270</t>
  </si>
  <si>
    <t>ORMINSO JIMENEZ PRADO AO</t>
  </si>
  <si>
    <t>SOLICITA SABER SI ESTA PÉRMITIDO DEJAR ESTACIONADO LOS VEHICULOS TODO EL DIA EN LA PLAZOLETA PLAZOLETA</t>
  </si>
  <si>
    <t>2024-010653</t>
  </si>
  <si>
    <t>2024-009276</t>
  </si>
  <si>
    <t>LUIS FELIPE NOVOA RODRIGUEZ</t>
  </si>
  <si>
    <t>SOLICITUD RECUPERACION DE RUTA COLINAS DEL SUR 2 ETAPA</t>
  </si>
  <si>
    <t>2024-009343</t>
  </si>
  <si>
    <t>EDISSON GARCIA RUIZ</t>
  </si>
  <si>
    <t>SOLICITUD DE EXCEPCIÓN DE PICO Y PLACA POR PERSONA DISCAPACITADA.</t>
  </si>
  <si>
    <t>2024-009357</t>
  </si>
  <si>
    <t>FALTA DE RUTAS DE BUSES EN URBANIZACIÓN HACIENDA SANTA CRUZ (SECTOR DE LA SAMARIA) – VIOLACIÓN AL DERECHO A LA IGUALDAD, RECREACIÓN, SALUD, MOVILIDAD</t>
  </si>
  <si>
    <t>2024-009603</t>
  </si>
  <si>
    <t>FALTA DE RUTAS DE BUSES EN URBANIZACIÓN HACIENDA SANTA CRUZ (SECTOR DE LA SAMARIA)</t>
  </si>
  <si>
    <t>2024-009664</t>
  </si>
  <si>
    <t>TRANSPORTES PURIFICACION S.A.</t>
  </si>
  <si>
    <t>SEGUIMIENTO E IMPLEMENTACIÓN DEL PLAN ESTRATÉGICO DE CONTROL CONTRA LA ILEGALIDAD EN EL TRANSPORTE EN LA CIUDAD DE IBAGUÉ</t>
  </si>
  <si>
    <t>ME DIRIJO A USTED PARA EXPRESAR MI PREOCUPACIÓN SOBRE LA SITUACIÓN EN EL ANDÉN FRENTE A MI RESIDENCIA (CARRERA 5A # 6-28, APTO. 201, BARRIO LA HERRADURA LA POLA), DONDE SE ESTACIONA RECURRENTEMENTE UNA CAMIONETA DUSTER DE PLACAS GWR 797, AFECTANDO DIRECTAMENTE LA LIBRE MOVILIDAD DE MI PADRE, JORGE ENRIQUE LABRADOR MOLINA, UN ADULTO MAYOR INVIDENTE. LA OBSTRUCCIÓN DEL ANDÉN VULNERA LA LEY DE ESPACIO PÚBLICO Y NUESTROS DERECHOS COMO PEATONES, ADEMÁS DE REPRESENTAR UN OBSTÁCULO SIGNIFICATIVO PARA MI PADRE Y SU ACCESO SEGURO A NUESTRA VIVIENDA. ENVÍO DOCUMENTO CON EXPLICACIÓN COMPLETA DEL CASO E IMÁGENES QUE LO REFERENCIAN.</t>
  </si>
  <si>
    <t>2024-009788</t>
  </si>
  <si>
    <t>CONSORCIO 2CM ZONA INDUSTRIAL</t>
  </si>
  <si>
    <t>SOLICITUD INFORME DE ACCIDENTE DE TRÁNSITO OCURRIDO EL DÍA MIÉRCOLES 31 DE ENERO</t>
  </si>
  <si>
    <t>2024-011450</t>
  </si>
  <si>
    <t>2024-009865</t>
  </si>
  <si>
    <t>PEÃ‘A ROJAS FABIAN GIOVANNY</t>
  </si>
  <si>
    <t>SOLICITA SE LE INFORME DE MANERA ESCRITA LA ESTADÍSTICA DE ACCIDENTES DE TODOS LOS ACCIDENTES TRANSITO OCURRIDOS EN EL CRUCE DE LA CALLE 27 CON CARRERA 4B BARRIO HIPÓDROMO DE ESTA CIUDAD DURANTE LOS AÑOS 2024, 2023 Y 2022.</t>
  </si>
  <si>
    <t>2024-010376</t>
  </si>
  <si>
    <t>2024-009913</t>
  </si>
  <si>
    <t>JUAN CARLOS ARCILA GALEANO</t>
  </si>
  <si>
    <t>SOLICITUD DE DOCUMENTOS SOPORTE DEL ACTA DE TERMINACIÓN Y LIQUIDACIÓN BILATERALCONVENIO INTERADMINISTRATIVO 001 DE 2023 (CD-055 SETP-2023) CELEBRADO POR SETPIBAGUE S.A.S CON INFOTIC S.A. Y SOLICITUD DE ENMIENDA POR FALSA MOTIVACIÓN</t>
  </si>
  <si>
    <t>2024-010222</t>
  </si>
  <si>
    <t>ESTEBAN ANDRÃ‰S RODRÃGUEZ PINTO</t>
  </si>
  <si>
    <t>SOLICITUD DE DATOS PARA INVESTIGACIÓN SOBRE TRANSPORTE PÚBLICO</t>
  </si>
  <si>
    <t>2024-010349</t>
  </si>
  <si>
    <t>ASOTPCIBAGUE</t>
  </si>
  <si>
    <t>SOLICITA INVESTIGACIONES ADMINISTRATIVAS Y CONTESTACIONES A LOS RESPECTIVOS REQUERIMIENTOS.</t>
  </si>
  <si>
    <t>2024-010369</t>
  </si>
  <si>
    <t>MULTISERVICIOS EMR S.A.S.</t>
  </si>
  <si>
    <t>REITERACION SOLICITUD PRESCRIPCIÓN IMPUESTOS DEL 2013 AL 2018 // LEY 1755 DE 2015 // PLACA SKL247</t>
  </si>
  <si>
    <t>2024-008958</t>
  </si>
  <si>
    <t>2024-010382</t>
  </si>
  <si>
    <t>DIEGO PACHON MANRIQUE</t>
  </si>
  <si>
    <t>SOLICITA SE LE PERMITA A LA COOPERATIVA MEGATAXI ADELANTAR EL TRÁMITE DE “RENOVACIÓN DE LA TARJETA DE OPERACIÓN” DEL VEHÍCULO DE SERVICIO PÚBLICO TAXI DE PLACAS SMR 938</t>
  </si>
  <si>
    <t>2024-006204</t>
  </si>
  <si>
    <t>2024-010398</t>
  </si>
  <si>
    <t>ESTHER JULIA BOCANEGRA OLIVAR</t>
  </si>
  <si>
    <t>SOLICITUD AUTORIZACIÓN CIRCULACIÓN VEHÍCULO AFILIADO A COTRAUTOL</t>
  </si>
  <si>
    <t>VALDEMIRO PIRABAN GUARNIZO</t>
  </si>
  <si>
    <t>DERECHO DE PETICION SOLICITUD D EINFORMACION REFERENTE AL CAMBIO DE PICO Y PLACA CON RESPECTO A LOS PERMISOS PARA JUECES, FISCALES Y MAGISTRADOS</t>
  </si>
  <si>
    <t>2024-010828</t>
  </si>
  <si>
    <t>LUIS FELIPE HURTADO CATAÃ‘O</t>
  </si>
  <si>
    <t>SOLICITUD ÁLBUM FOTOGRAFICO</t>
  </si>
  <si>
    <t>2024-010706</t>
  </si>
  <si>
    <t>2024-010952</t>
  </si>
  <si>
    <t>JAIRO EXPRESS</t>
  </si>
  <si>
    <t>SOLICITA ACOMPAÑAMIENTO CON LA MOVILIDAD DE VOLQUETAS VIA RIOC COMBEIMA</t>
  </si>
  <si>
    <t>2024-011236</t>
  </si>
  <si>
    <t>RADICACIÓN PARA UNA PRONTA RESPUESTA PARA EL EVENTO EXPO EMPANADA DONDE NO TENDREMOS CIERRE DE VÍAS, REQUISITO SOLICITADO POR EL GPAD</t>
  </si>
  <si>
    <t>2024-008147</t>
  </si>
  <si>
    <t>2024-011382</t>
  </si>
  <si>
    <t>NINO DURAN ADRIANA-CONSTANZA</t>
  </si>
  <si>
    <t>SOLICITA INFORME POLICIAL DEL ACCIDENTE DE TRANSITO OCURRIDO EL 19 DE FEBRERO DEL 2022</t>
  </si>
  <si>
    <t>2024-011423</t>
  </si>
  <si>
    <t>, RESPETUOSAMENTE LE SOLICITO QUE A MI COSTA ME SUMINISTRE O ME EXPIDA FOTOCOPIAS AUTÉNTICAS DE LOS SIGUIENTES DOCUMENTOS: 1) DEL INFORME POLICIAL DEL ACCIDENTE DE TRÁNSITO OCURRIDO EL 19 DE FEBRERO DE 2022 A LAS 12:03 P.M. EN LA CARRERA 6 CON CALLE 30 DE IBAGUÉ, DONDE SE ENCUENTRAN INVOLUCRADO EL VEHÍCULO DE PLACAS FQN-085, CONDUCIDO POR EDISON MAURICIO MORENO PARGA, QUIÉN COLISIONÓ A LA MOTOCICLETA MARCA SUZUKI, LÍNEA GIXXER, IDENTIFICADA CON LAS PLACAS CJL-08C, CONDUCIDA POR DAIRO ANDRES RAMOS VARON. 2) DEL CROQUIS O BOSQUEJO TOPOGRÁFICO DEL MENCIONADO ACCIDENTE DE TRÁNSITO, ATENDIDO POR EL AGENTE DE TRÁNSITO JOHANN SEBASTIAN LOPEZ VARGAS DEL GRUPO OPERATIVO AGENTES DE TRÁNSITO - POLICÍA JUDICIAL DE LA SECRETARÍA DE MOVILIDAD DE IBAGUÉ. LOS MENCIONADOS DOCUMENTOS, SE REQUIEREN PARA PRESENTARLOS CON LA DEMANDA PARA INICIAR UN PROCESO VERBAL DE RESPONSABILIDAD CIVIL CONTRACTUAL Y EXTRACONTRACTUAL.</t>
  </si>
  <si>
    <t>2024-011707</t>
  </si>
  <si>
    <t>DERECHO DE PETICION ¿PODRÍA PROPORCIONARNOS INFORMACIÓN SOBRE LA NORMATIVA QUE REGULA LA TARJETA DE OPERACIÓN EN EL TRANSPORTE PÚBLICO INDIVIDUAL DE PASAJEROS? ADEMÁS, ¿CUÁL ES LA SANCIÓN ESTABLECIDA EN CASO DE NO PORTARLA?.</t>
  </si>
  <si>
    <t>2024-012003</t>
  </si>
  <si>
    <t>PMT EVENTO YO RESUELVO EL TEREQUE BAR</t>
  </si>
  <si>
    <t>2024-012156</t>
  </si>
  <si>
    <t>MUY BUENOS DIAS ESCRIBO DE MANERA RESPETUOSA PARA HACER SEGUIMIENTO DE LA PQR CON EL NUMERO 2024-006252 RADICADO EL DIA 26 DE ENERO DONDE SOLICITAMOS UN ESPACIO CON LA SECRETARIA DE MOVILIDAD DE MANERA VIRTUAL PARA PRESENTAR LA ESTRATEGIA DE REGISTRO UNICO DE CONDUCTORES DE TAXI PARA LA CIUDAD, ANTE MANO DAMOS GRACIAS POR SU TIEMPO Y ESPERAMOS UNA PRONTA RESPUESTA NUESTROS CONTACTOS CORREO CORPORACIONINNLAB@GMAIL.COM NUMERO 3004359910</t>
  </si>
  <si>
    <t>2024-012201</t>
  </si>
  <si>
    <t>JOSE HELMER AMORTEGUI</t>
  </si>
  <si>
    <t>SOLICITA COPIA DE INFORME DE ACCIDENTE DE TRÁNSITO</t>
  </si>
  <si>
    <t>2024-007434</t>
  </si>
  <si>
    <t>2024-012237</t>
  </si>
  <si>
    <t>jorge mario urueÃ±a</t>
  </si>
  <si>
    <t>SOLICITUD DE EXONERACION DE PICO Y PLACA POR PROTECCION AL DERECHO DE LA VIDA, LIBERTAD, INTEGRIDAD Y SEGURIDAD</t>
  </si>
  <si>
    <t>2024-008271</t>
  </si>
  <si>
    <t>2024-012336</t>
  </si>
  <si>
    <t>DERECHO DE PETICION POR LA REPRESENTACION DE VICITMAS DEL SEÑOR JOHN FREIDEL CASALLAS RODRIGUEZ C.C 1007405571 DENTRO DEL RADICADO 730016000450202380089</t>
  </si>
  <si>
    <t>2024-012386</t>
  </si>
  <si>
    <t>EDUARDO MICOLTA MARIN</t>
  </si>
  <si>
    <t>SOLICITA LE INFORMEN SI LAS ABULANCIAS TIENEN RESTRINCION O ORDEN DE INMOVILIZAR</t>
  </si>
  <si>
    <t>2024-012440</t>
  </si>
  <si>
    <t>TOVAR GONZALEZ DIEGO-FERNANDO</t>
  </si>
  <si>
    <t>SOLICITA SABER ¿CUÁL ES LA NORMATIVA VIGENTE QUE REGULA LA FORMACIÓN ACADÉMICA DE LOS AGENTES DE TRÁNSITO Y TRANSPORTE EN COLOMBIA?</t>
  </si>
  <si>
    <t>2024-012529</t>
  </si>
  <si>
    <t>SOLICITA INFORMACIÓN Y DOCUMENTACIÓN QUE TIENE COMO OBJETIVO SER APORTADA COMO ELEMENTO MATERIAL PROBATORIO Y EVIDENCIA FÍSICA ÚNICAMENTE A LA REPRESENTACIÓN DE JOHN FREIDEL CASALLAS RODRIGUEZ</t>
  </si>
  <si>
    <t>2024-012852</t>
  </si>
  <si>
    <t>SOLICITA VISITA TECNICA PARA LA AUTORIZACION E INSTALACION DE REDUCTORES DE VELOCIDAD</t>
  </si>
  <si>
    <t>2024-012989</t>
  </si>
  <si>
    <t>CORDIAL SALUDO, LA PRESENTE PETICIÓN ES CON EL FIN DE QUE SE PUEDA EVALUAR LA POSIBILIDAD DE REALIZAR LA SEMAFORIZACIÓN A NIVEL DE LA CALLE 123 DONDE QUEDA EL COLEGIO COMFATOLIMA SECTOR SANTA ANA - SALADO, YA QUE DEBIDO A LOS ALTOS VOLÚMENES DE CARROS QUE TRANSITAN POR ESA VÍA, SE FORMA UN CAOS EN LA MOVILIDAD, CREANDO DIFICULTAD EN EL CRUCE DE LAS CALLES CON LOS NIÑOS QUE VAN A LOS DIFERENTES COLEGIOS QUE ESTÁN EN LA ZONA. ADICIONAL LA CONTAMINACIÓN AUDITIVA EN EL SECTOR POR LOS SONIDOS DE LOS CARROS QUE USAN LA BOCINA DE MANERA INAPROPIADA EN TODO MOMENTO COMO SI ESO CAUSARÁ UNA MEJOR MOVILIDAD. ADICIONAL YA SE HAN PRESENTADO ACCIDENTES DEBIDO A ESTO. AGRADEZCO SU COLABORACIÓN.</t>
  </si>
  <si>
    <t>2024-013457</t>
  </si>
  <si>
    <t>TRASLADO DERECHO DE PETICIÓN DE FECHA 08 DE NOVIEMBRE DE 2024.</t>
  </si>
  <si>
    <t>2024-013506</t>
  </si>
  <si>
    <t>DIEGO MAURICIO PULIDO</t>
  </si>
  <si>
    <t>SOLICITA SE VERIFIQUE EL PARQUEO DE LA BUSETA FRENTE A SU NEGOCIO</t>
  </si>
  <si>
    <t>2024-013564</t>
  </si>
  <si>
    <t>jose luvin latorre moraales</t>
  </si>
  <si>
    <t>SOLICITA QUE LA TRANSVERSAL 11 DEL BARRIO RICAURTE PARTE ALTA SEA HABILITADA ÚNICAMENTE COMO VÍA DE SALIDA Y QUE SE MODIFIQUE EL USO COMO VÍA DE DOBLE CIRCULACIÓN YA QUE EL ESPACIO UTILIZADO PARA EL TRÁNSITO DE VEHÍCULOS</t>
  </si>
  <si>
    <t>2024-013568</t>
  </si>
  <si>
    <t>SOLICITUD DE NOVEDAD PLACAS ACA52G MARCA HONDA LÍNEA XRE300 ABS MODELO 2022 DE SIGLAS 61- 1156</t>
  </si>
  <si>
    <t>2024-010285</t>
  </si>
  <si>
    <t>2024-013911</t>
  </si>
  <si>
    <t>SOLICITA COPIA DEL DOCUMENTO O LLAMADO DE ATENCIÓN QUE SE REALICE AL CONDUCTOR Y VERIFICACIÓN PREVIA DEL SATELITAL, DE LO CONTRARIO EXPONDRÉ EL CASO A LAS ENTIDADES</t>
  </si>
  <si>
    <t>2024-013986</t>
  </si>
  <si>
    <t>BUENAS NOCHES SEÑORES. LA PRESENTES ES PARA INFORMAR QUE NUEVAMENTE EL SEÑOR MAICOL DANIEL TIQUE GONZÁLEZ IDENTIFICADO CON CEDULA 1110 556486 DE IBAGUÉ SIGUE ESTACIONANDO SU VEHÍCULO CAMIONETA MAZDA CX 5 COLOR BLANCO VIDRIOS OSCUROS EN ZONAS PROHIBIDAS EN LA KRA 4A ESTADIO # 37 A 27 BARRIO MACARENA POR TODA LA AVENIDA DE LA 4ESTADIO EN FRENTE DE LA PANADERÍA DONATTO 24 HORAS JUSTO EN LA BARBERIA MAYLEZ, ADEMÁS EL ANDÉN ESTÁ EN MAL ESTADO POR ESA SITUACIÓN. DE MANERA QUE SOLICITO LA COLABORACIÓN PARA QUE UN AGENTE DE TRÁNSITO IMPONGA NUEVAMENTE EL COMPARENDO A ESTE SEÑOR MAICOL DANIEL TIQUE GONZALEZ, POR REINCIDIR EN LA VIOLACIÓN DE LA NORMA DE TRÁNSITO CON EL FIN DE QUE ESTOS HECHOS DEJEN DE SUCEDER. ESPERO SU PRONTA INTERVENCIÓN EN ESTE SENTIDO Y ANEXO FOTO DE LA REINCIDENCIA EN FALTA DEL SEÑOR MAICOL DANIEL TIQUE GONZALEZ.</t>
  </si>
  <si>
    <t>2024-014471</t>
  </si>
  <si>
    <t>BUENAS TARDES AUTORIDADES DE TRÁNSITO. SOLICITO MUY RESPETUOSAMENTE ACTUAR ANTE LA REINCIDENCIA DEL SEÑOR MAICOL DANIEL TIQUE GONZÁLEZ DE CEDULA 1, 110 556 486 DE IBAGUÉ, EN ESTACIONAR SU VEHÍCULO: CAMIONETA MAZDA CX5 BLANCA DE VIDRIOS OSCUROS DE PLACAS FQS 762, EN ZONA PROHIBIDA COMO MUESTRAN LAS IMÁGENES DE HOY TOMADAS EN EL LUGAR UBICADO CON DIRECCIÓN KRA 4A ESTADIO # 37 A 27 BARRIO CASTELLANA POR TODA LA AVENIDA DE LA CUARTA ESTADIO EN FRENTE DE LA PANADERÍA DONATTO JUSTO EN LA BARBERIA MAYLEZ. POR TAL RAZÓN PIDO SU VALIOSA COLABORACIÓN PARA QUE IMPONGAN POR SEGUNDA VEZ EL RESPECTIVO COMPARENDO A ESTE SEÑOR Y PARA QUE NO SIGA COMETIENDO ESTA VIOLACIÓN A LA NORMA. SIEMPRE AGRADECIDO POR SU PRONTA SOLUCIÓN A ESTE PROBLEMA. GRACIAS.</t>
  </si>
  <si>
    <t>2024-014622</t>
  </si>
  <si>
    <t>LUIS ALBERTO MONDRAGON</t>
  </si>
  <si>
    <t>PETICIÓN DE REDUCTOR DE VELOCIDAD.</t>
  </si>
  <si>
    <t>2024-014792</t>
  </si>
  <si>
    <t>ANGELA MARIA RONDON DUARETE</t>
  </si>
  <si>
    <t>INFORME Y BRINDE RESPUESTA CLARA, CUAL ES LA VÍA CON PRELACIÓN EN LA INTERSECCIÓN, DE LA DIRECCIÓN CRA 22 CON CALLE 65-49 DE LA CIUDAD DE IBAGUÉ, TENIENDO EN CUENTA QUE ( LAS VÍAS MENCIONADAS)</t>
  </si>
  <si>
    <t>2024-014946</t>
  </si>
  <si>
    <t>Jairo Rodriguez Arenas</t>
  </si>
  <si>
    <t>SOLICITA COPIA DEL CUMPLIMIENTO DEL RADICADO NO.20211000398341 DEL 10 DE JUNIO/21 LE DIRIGIÓ OFICIO A L SEÑOR ALCALDE ANDRÉS FABIÁN HURTADO BARRERA Y EL ASUNTO CONTROL DEL TRANSPORTE ILEGAL POR LA SUPERINTENDENCIA DE TRANSPORTE</t>
  </si>
  <si>
    <t>2024-014966</t>
  </si>
  <si>
    <t>TENGAN UN CORDIAL SALUDO. LA PRESENTE ES PARA INFORMAR QUE EL SEÑOR MAICOL DANIEL TIQUE GONZÁLEZ CON CEDULA 1.110.556.486 DE IBAGUÉ, SIGUE ESTACIONANDO SU VEHÍCULO: MAZDA CX5 COLOR BLANCO VIDRIOS NEGROS DE PLACAS FQS 762 EN ZONAS PROHIBIDAS ESPECÍFICAMENTE EN EL ANDÉN DETERIORÁNDOLO COMO LO MUESTRA LAS FOTOS TOMADAS HOY EN LA CARRERA 4A ESTADIO # 37 A 27 BARRIO MACARENA POR TODA LA AVENIDA 4 ESTADIO EN FRENTE DE LA PANADERÍA DONATTO 24 HORAS JUSTO EN LA BARBERIA MAYLEZ. EL SUSODICHO ES REINCIDENTE, DE MANERA QUE SOLICITO RESPETUOSAMENTE A LAS AUTORIDADES DE TRÁNSITO DE LA CIUDAD ACTUAR CUANTO ANTES Y EXPEDIR EL COMPARENDO RESPECTIVO DE ACUERDO A LAS FOTOS ENVIADAS MOSTRANDO LA VIOLACIÓN DE LA NORMA POR PARTE DE ESTA PERSONA, YA QUE LOS AGENTES NO LLEGAN AL SITIO DEJANDO IMPUNE EL HECHO Y PERMITIENDO QUE SE DAÑE AÚN MÁS LA CALZADA Y EL ANDÉN PÚBLICO. GRACIAS POR SU VALIOSA COLABORACIÓN EN ESTE SENTIDO.</t>
  </si>
  <si>
    <t>2024-015246</t>
  </si>
  <si>
    <t>IVAN MAURICIO O GRANADOS OOOO</t>
  </si>
  <si>
    <t>SOLICITUD DE INFORMACION SOBRE CUÁL ES EL PROCEDIMIENTO PARA QUE LAS MOTOS QUE CIRCULAN QUE VIENEN DE OTROS MUNICIPIOS EN EL DIA SIN CARRO</t>
  </si>
  <si>
    <t>2024-015289</t>
  </si>
  <si>
    <t>SOLICITA SE LE INFORME DE MANERA DETALLADA SOBRE LAS CARACTERÍSTICAS, REQUISITOS DE LA PRENDA REFLECTIVA QUE DEBEN PORTAR LOS MOTOCICLISTAS DENTRO DEL HORARIO LAS 6:00 P. M. Y LAS 6:00 A. M.</t>
  </si>
  <si>
    <t>2024-015431</t>
  </si>
  <si>
    <t>DIAZ EMILIANO TRUJILLO</t>
  </si>
  <si>
    <t>SOLICITA EL INFORME POLICIAL DEL ACCIDENTE DE TRANSITO OCURRIDO EL 16 DE FEBRERO</t>
  </si>
  <si>
    <t>2024-010618</t>
  </si>
  <si>
    <t>2024-015898</t>
  </si>
  <si>
    <t>TECNICENTRO-LLANTAS-QUINTA-AVENID</t>
  </si>
  <si>
    <t>SOLICITUD DE ACOMETIDA DE AGUA YA QUE SE ENCUENTRA COLAPSADO</t>
  </si>
  <si>
    <t>2024-015939</t>
  </si>
  <si>
    <t>MATEUS LOAIZA MYRIAM</t>
  </si>
  <si>
    <t>2024-015981</t>
  </si>
  <si>
    <t>SOLICITUD VIABILIDAD EVENTO LAS LEYENDAS TOUR 2024</t>
  </si>
  <si>
    <t>2024-010448</t>
  </si>
  <si>
    <t>2024-016017</t>
  </si>
  <si>
    <t>POR ERROR DE DIGITACION SE COLOCO MAL EL LUGAR DEL EVENTO DANDO ALCANCE AL RADICADO 2024-015981</t>
  </si>
  <si>
    <t>2024-010619</t>
  </si>
  <si>
    <t>2024-016060</t>
  </si>
  <si>
    <t>JOSE FIDEL CORONADO AGUDELO</t>
  </si>
  <si>
    <t>SOLICITA PRESCRIPCION DE COMPARENDOS DE TRACTOCAMION</t>
  </si>
  <si>
    <t>2024-016107</t>
  </si>
  <si>
    <t>Cal y Mayor y Asociados S.C</t>
  </si>
  <si>
    <t>SOLICITUD DE INFORMACIÓN SECUNDARIA PARA REALIZAR ESTUDIOS Y DISEÑOS PARA LA OPTIMIZACIÓN DE UN SISTEMA DE MOVILIDAD ALTERNATIVO DE CABLE AÉREO PARA LA CIUDAD DE IBAGUÉ. CONTRATO DE CONSULTORÍA 2727 DE 2023.</t>
  </si>
  <si>
    <t>2024-016139</t>
  </si>
  <si>
    <t>JUNTA DE ACCION COMUNAL BARRIO EL EDEN</t>
  </si>
  <si>
    <t>SOLICITUD DE INFORMACIÓN SOBRE REDUCTORES DE VELOCIDAD</t>
  </si>
  <si>
    <t>2024-016360</t>
  </si>
  <si>
    <t>INVERSIONES FUTURO SEGURO S.A.</t>
  </si>
  <si>
    <t>SOLICITA SABER SI SE REQUIERE O NO EL ESTUDIO DE DEMANDA DE ATENCION A USUARIOS PARA EL CENTRO DIAGNOSTICO AUTOMOTOR</t>
  </si>
  <si>
    <t>2024-016361</t>
  </si>
  <si>
    <t>2024-010394</t>
  </si>
  <si>
    <t>2024-016369</t>
  </si>
  <si>
    <t>EISEMJAWER ECHEVERRY PRADA</t>
  </si>
  <si>
    <t>2024-016372</t>
  </si>
  <si>
    <t>COOPERATIVA DE RECUPERADORES DE RESIDUOS SOLIDOS UNIDOS DEL TOLIMA - COPRESUNTOL</t>
  </si>
  <si>
    <t>2024-016382</t>
  </si>
  <si>
    <t>SURAMERICANA DE SEGUROS</t>
  </si>
  <si>
    <t>EN CASO TAL QUE EL SINIESTRO HAYA SIDO ATENDIDO POR AUTORIDAD DISTINTA A LA SUYA, LE SOLICITO AMABLEMENTE ME INFORME.</t>
  </si>
  <si>
    <t>2024-010614</t>
  </si>
  <si>
    <t>2024-016421</t>
  </si>
  <si>
    <t>MONTIEL ARRIETA ONEY-RAMIRO</t>
  </si>
  <si>
    <t>2024-016439</t>
  </si>
  <si>
    <t>2024-016450</t>
  </si>
  <si>
    <t>WILLIAM ANGARITA R0JAS</t>
  </si>
  <si>
    <t>SOLICITUD DE AMPLIACION DE RUTA QUE LLEGA A SANTA TERESA PARTE ALTA</t>
  </si>
  <si>
    <t>2024-016475</t>
  </si>
  <si>
    <t>2024-016559</t>
  </si>
  <si>
    <t>JAIRO VASQUEZ SANCHEZ</t>
  </si>
  <si>
    <t>2024-016683</t>
  </si>
  <si>
    <t>SOLICITO SE ME OTORGUE COPIA O CONSTANCIA DE LAS ACTIVIDADES DE LOS COORDINADORES DE TURNO QUE REALIZARON EN LA UBICACIÓN (CRUCE PEATONAL CALLE 66 AVENIDA AMBALA - UNIBAGUE), CON LA FINALIDAD DE QUE LAS MOTOCICLETAS NO UTILICEN LA VÍA PEATONAL.</t>
  </si>
  <si>
    <t>2024-016795</t>
  </si>
  <si>
    <t>VEEDURIA FENIX</t>
  </si>
  <si>
    <t>SOLICITUD INFORMACION SOBRE TENES ILEGALES</t>
  </si>
  <si>
    <t>2024-016825</t>
  </si>
  <si>
    <t>SOLICITA SE ME OTORGUE COPIA O CONSTANCIA DE LAS ACTIVIDADES DE LOS COORDINADORES DE TURNO QUE REALIZARON EN LA UBICACIÓN (CRUCE PEATONAL CALLE 66 AVENIDA AMBALA - UNIBAGUE),</t>
  </si>
  <si>
    <t>2024-016842</t>
  </si>
  <si>
    <t>TRANSPORTE ILEGAL, DE CONFORMIDAD AL ARTICULO 29 CN Y LEY 1437 DE 2011,1755 DE 2015.</t>
  </si>
  <si>
    <t>2024-016854</t>
  </si>
  <si>
    <t>RESPUESTA AL DOCUMENTO 24.30 – 2024 – 010000 DEL 23 DE FEBRERO DE 2024</t>
  </si>
  <si>
    <t>2024-016882</t>
  </si>
  <si>
    <t>DERECHO DE PETICION URGENTE DONDE CIUDADANO VEEDOR MANIFIESTA IRREGULARIDADES ANTE RETEN AGENTES DE TRANSITO</t>
  </si>
  <si>
    <t>2024-016885</t>
  </si>
  <si>
    <t>DERECHO DE PETICION SOLICITUD DE INFORMACION VARIAS SEC MOVILIDAD IBAGUE</t>
  </si>
  <si>
    <t>2024-016889</t>
  </si>
  <si>
    <t>DERECHO DE PETICION SOLICITUD INFORMACION REFERENTE A CASO PRESENTADO EN TERMINAL DE TRANSPORTE IBAGUE CON RELACION A AGENTES DE TRANSITO</t>
  </si>
  <si>
    <t>2024-016921</t>
  </si>
  <si>
    <t>POR MEDIO DEL PRESENTE ME PERMITO SOLICITAR DE LA MANERA MAS ATENTA COMO VA EL TEMA DE LA SEÑALIZACIÓN QUE SE REQUIERE EN EL PUENTE DE LA VEREDA CHUCUNI A LA ALTURA DEL RIO ALVARADO, PARA EVITAR QUE TRANSITEN VEHÍCULOS DE MAS DE 16 TONELADAS SEGÚN CONCEPTO DE ESTA SECRETARIA Y QUE EN UNA PETICIÓN PASADA ME INFORMARON QUE EN CUANTO HUBIERA CONTRATACIÓN ESTO SE HARÍA REALIDAD. CORDIALMENTE RAFEL CUBILLOS QUICENO H- EDIL CORREGIMIENTO 13 SALADO</t>
  </si>
  <si>
    <t>2024-017117</t>
  </si>
  <si>
    <t>SOLICITUD DE REDUCTORES DE VELOCIDAD PARA EL BARRIO PUEBLO NUEVO</t>
  </si>
  <si>
    <t>2024-017283</t>
  </si>
  <si>
    <t>SOLICITAMOS A LA ALCALDÍA Y LA SECRETARÍA DE TRÁNSITO DEL MUNICIPIO DE IBAGUÉ, SE SIRVA A RESPONDER LO SIGUIENTE: QUE FUNCIÓN O PAPEL TIENE LA TARJETA DE OPERACIÓN EN EL MUNICIPIO DE IBAGUÉ, QUE LEY RIGE DICHO DOCUMENTO. 2. HAY ALGUNA RESTRICCIÓN PARA EL TRANSPORTE PÚBLICO INDIVIDUAL DE PASAJEROS, YA QUE ESTÁ SOMETIDO A RUTAS NI HORARIOS DE TRABAJO? 3. QUE FUNCIÓN ES LA QUE PRESTA EL SERVICIO PÚBLICO INDIVIDUAL DE PASAJEROS EN EL TERMINAL?</t>
  </si>
  <si>
    <t>2024-017309</t>
  </si>
  <si>
    <t>SOLICITA SABER QUIEN DIO LA ORDEN DE HACER ESTOS RETENES ILEGALES Y DEMAS</t>
  </si>
  <si>
    <t>2024-017319</t>
  </si>
  <si>
    <t>SOLICITA INFORMACION DEL REGLAMIENTO DE LOS AGENTES DE TRANSITO</t>
  </si>
  <si>
    <t>2024-017549</t>
  </si>
  <si>
    <t>ASOCIACION DE JUNTAS DE ACCIÂ¿Â¿N COMUNAL COMUNA 8</t>
  </si>
  <si>
    <t>VISITA TECNICA DEMARCACION Y SEÑALIZACION VIAL</t>
  </si>
  <si>
    <t>2024-017790</t>
  </si>
  <si>
    <t>DERECHO DE PETICION –SOLICITUD RESPETUOSA ARTICULO 23 DE LA CPC DE 1991- LEY 1775 DE 2015 - SOLICITUD RESPETUOSA PARA QUE SE ORDENE A QUIEN CORRESPONDA SE HAGA UNA VISITA TECNICA, A LA CARRERA 3 CON CALLE 96 ESQUINA; Y SE ESTABLEZCA LA DEMARCACION Y SEÑALIZACION VIAL, ENTRE OTRAS MEDIDAS, DE ESTA INTERSECCION PARA QUE SE LOGRE PREVENIR ACCIDENTES Y PÉRDIDA DE VIDAS DE USUARIOS DE LA VÍA.</t>
  </si>
  <si>
    <t>2024-017827</t>
  </si>
  <si>
    <t>SOLICITA VISITA TECNICA Y SE ESTABLEZCA LA DEMARCACION Y SEÑALIZACION</t>
  </si>
  <si>
    <t>2024-017894</t>
  </si>
  <si>
    <t>SOCIEDAD TOLIMENSE DE INGENIEROS</t>
  </si>
  <si>
    <t>SOLICITUD DE INFORMACION PARA CIERRE DE CALZADA PUENTE RIO COMBEIMA</t>
  </si>
  <si>
    <t>2024-017991</t>
  </si>
  <si>
    <t>ANDREA BULLA OSPINA</t>
  </si>
  <si>
    <t>SOLICITA SENA RETIRADOS ESTOS 2 VEHÍCULOS DE LA ZONA</t>
  </si>
  <si>
    <t>2024-018095</t>
  </si>
  <si>
    <t>COMUNICACIÓN DE LOS AUTOMOTORES QUE REPORTAN APROBADO EL CAMBIO DE SERVICIO DE PÚBLICO A PARTICULAR</t>
  </si>
  <si>
    <t>2024-018210</t>
  </si>
  <si>
    <t>SOLICITUD DE INFORMACION DE AGENTES DE TRANSITO</t>
  </si>
  <si>
    <t>2024-018297</t>
  </si>
  <si>
    <t>GILBERTMEJIA LAGUNA</t>
  </si>
  <si>
    <t>SOLICITA INFORMACION DE LOS CONDUCTOS DE AGENTES DE TRANSITO Y MEDIDAS DE SEGURIDAD VIAL</t>
  </si>
  <si>
    <t>2024-011600</t>
  </si>
  <si>
    <t>2024-018447</t>
  </si>
  <si>
    <t>SOLICITUD RESPETUOSA PARA QUE SE ORDENE A QUIEN CORRESPONDA SE HAGA UNA VISITA TECNICA, A LA CARRERA 3 CON CALLE 96 ESQUINA; Y SE ESTABLEZCA LA DEMARCACION Y SEÑALIZACION VIAL, ENTRE OTRAS MEDIDAS, DE ESTA INTERSECCION</t>
  </si>
  <si>
    <t>2024-018523</t>
  </si>
  <si>
    <t>SOLICITO SE ME OTORGUE INFORMACIÓN ACERCA DE LOS PLANES O PROYECTOS CORRESPONDIENTES AL ACCESO DEL ESPACIO PÚBLICO PARA LAS PERSONAS CON DISCAPACIDAD FÍSICA Y DEMAS</t>
  </si>
  <si>
    <t>2024-018599</t>
  </si>
  <si>
    <t>JOSE AGUSTO HERNANDEZ</t>
  </si>
  <si>
    <t>SOLICITUD CONSTRUCCION REDUCTORES DE VELOCIDAD</t>
  </si>
  <si>
    <t>2024-004121</t>
  </si>
  <si>
    <t>2500-SECRETARIA DE LAS TIC DESPACHO</t>
  </si>
  <si>
    <t>MINISTERIO TIC</t>
  </si>
  <si>
    <t>DERECHO DE PETICIÓN PARA DILIGENCIAMIENTO DE LA ENCUESTA PARA LA IDENTIFICACIÓN DE LAS BRECHAS DE CALIDAD Y COBERTURA DEL SERVICIO DE INTERNET FIJO Y MÓVIL</t>
  </si>
  <si>
    <t>2024-005193</t>
  </si>
  <si>
    <t>DERECHO DE PETICIÓN: SOLICITUD DE ACTUALIZACIÓN DE LA UBICACIÓN Y HORARIO DE ATENCIÓN AL CIUDADANO EN LAS PÁGINAS WEB DE LAS SECRETARÍAS, LAS DIRECCIONES Y INSTITUTOS DESCENTRALIZADOS DE LA ALCALDÍA MUNICIPAL DE IBAGUÉ.</t>
  </si>
  <si>
    <t>2024-009545</t>
  </si>
  <si>
    <t>2024-007825</t>
  </si>
  <si>
    <t>DARIO RODRIGUEZ DEVIA</t>
  </si>
  <si>
    <t>SOLICITUD CREACION USUARIO PISAMI PERSONERIA</t>
  </si>
  <si>
    <t>2024-005402</t>
  </si>
  <si>
    <t>MINTIC_DATOS DE CONTACTO DEL ENLACE TIC</t>
  </si>
  <si>
    <t>SÍRVASE RELACIONAR Y ALLEGAR EN MEDIO MAGNÉTICO UN LISTADO DONDE CONSTE LA SIGUIENTE INFORMACIÓN: 1. NOMBRE DEL(LA) SECRETARIO/A DE LAS TIC PARA LOS SEMESTRES B DE LAS VIGENCIAS 2020, 2021, 2022 Y 2023.</t>
  </si>
  <si>
    <t>2024-014556</t>
  </si>
  <si>
    <t>CORDIAL SALUDO, EN NOMBRE DE FIESTA TELECOMUNICACIONES UN ISP DE IBAGUÉ, SOLICITAMOS DE SU COLABORACIÓN ALGUNOS DE NUESTROS CLIENTES PRESENTAN FALLAS AL ACCEDER AL SITIO WEB HTTPS://PISAMIV2.IBAGUE.GOV.CO EL CUAL NO CARGA DESDE LOS POOLS DE IP PÚBLICAS: 186.154.234.200/29 Y 179.1.192.128/26 NOS GUSTARÍA SABER SI TIENEN ALGUNA RESTRICCIÓN RESPECTO A ESAS IP PÚBLICAS DEL TIPO BANNEO O BLOQUEO DE ACCESO. QUEDAMOS ATENTOS A SU PRONTA RESPUESTA.</t>
  </si>
  <si>
    <t>2024-014688</t>
  </si>
  <si>
    <t>SOLICITUD DERECHO DE PETICION DE INTERES PARTICULAR ACTUALMENTE, LLEVO A CABO UNA INVESTIGACIÓN ACADÉMICA DE CARÁCTER PRIVADO, ENFOCADA EN EL ÁMBITO JURÍDICO-CIENTÍFICO, CENTRADA EN LA CONTRATACIÓN ESTATAL PARA UNA ORGANIZACIÓN NO GUBERNAMENTAL (ONG). EL PROPÓSITO PRINCIPAL DE ESTA INVESTIGACIÓN ES EXAMINAR, REVISAR Y ANALIZAR LOS ACUERDOS MARCO DE PRECIOS Y LOS INSTRUMENTOS DE AGREGACIÓN DE DEMANDA OPERADOS POR COLOMBIA COMPRA EFICIENTE. ADEMÁS, SE ESTUDIAN LAS DIVERSAS MODALIDADES DE CONTRATACIÓN IMPLEMENTADAS POR ENTIDADES PÚBLICAS Y DE NATURALEZA MIXTA QUE ADMINISTRAN RECURSOS PÚBLICOS.</t>
  </si>
  <si>
    <t>Etiquetas de fila</t>
  </si>
  <si>
    <t>Total general</t>
  </si>
  <si>
    <t>Cuenta de ALERTA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</si>
</sst>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 x14ac:knownFonts="1">
    <font>
      <sz val="11"/>
      <color theme="1"/>
      <name val="Calibri"/>
      <family val="2"/>
      <scheme val="minor"/>
    </font>
    <font>
      <b/>
      <sz val="11"/>
      <color theme="1"/>
      <name val="Calibri"/>
      <family val="2"/>
      <scheme val="minor"/>
    </font>
  </fonts>
  <fills count="2">
    <fill>
      <patternFill patternType="none"/>
    </fill>
    <fill>
      <patternFill patternType="gray125"/>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7">
    <xf numFmtId="0" fontId="0" fillId="0" borderId="0" xfId="0"/>
    <xf numFmtId="0" fontId="1" fillId="0" borderId="1" xfId="0" applyFont="1" applyBorder="1" applyAlignment="1">
      <alignment horizontal="center" vertical="center"/>
    </xf>
    <xf numFmtId="0" fontId="0" fillId="0" borderId="1" xfId="0" applyBorder="1"/>
    <xf numFmtId="14" fontId="0" fillId="0" borderId="1" xfId="0" applyNumberFormat="1" applyBorder="1"/>
    <xf numFmtId="0" fontId="0" fillId="0" borderId="0" xfId="0" pivotButton="1"/>
    <xf numFmtId="0" fontId="0" fillId="0" borderId="0" xfId="0" applyAlignment="1">
      <alignment horizontal="left"/>
    </xf>
    <xf numFmtId="0" fontId="0" fillId="0" borderId="0" xfId="0" applyNumberForma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5.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4.xml"/><Relationship Id="rId2" Type="http://schemas.openxmlformats.org/officeDocument/2006/relationships/worksheet" Target="worksheets/sheet2.xml"/><Relationship Id="rId16" Type="http://schemas.openxmlformats.org/officeDocument/2006/relationships/pivotCacheDefinition" Target="pivotCache/pivotCacheDefinition3.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2.xml"/><Relationship Id="rId10" Type="http://schemas.openxmlformats.org/officeDocument/2006/relationships/worksheet" Target="worksheets/sheet10.xml"/><Relationship Id="rId19" Type="http://schemas.openxmlformats.org/officeDocument/2006/relationships/pivotCacheDefinition" Target="pivotCache/pivotCacheDefinition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 PQRSD CON CORTE AL 01 DE MARZO DE 2024.xlsx]RESUMEN GENERAL RADICADO!TablaDinámica2</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RESUMEN</a:t>
            </a:r>
            <a:r>
              <a:rPr lang="es-CO" baseline="0"/>
              <a:t> GENERAL DERECHOS DE PETICION RADICADOS ANTE LA ALCALDIA DE IBAGUE</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'RESUMEN GENERAL RADICADO'!$B$3</c:f>
              <c:strCache>
                <c:ptCount val="1"/>
                <c:pt idx="0">
                  <c:v>Total</c:v>
                </c:pt>
              </c:strCache>
            </c:strRef>
          </c:tx>
          <c:spPr>
            <a:solidFill>
              <a:schemeClr val="accent1"/>
            </a:solidFill>
            <a:ln>
              <a:noFill/>
            </a:ln>
            <a:effectLst/>
          </c:spPr>
          <c:invertIfNegative val="0"/>
          <c:cat>
            <c:strRef>
              <c:f>'RESUMEN GENERAL RADICADO'!$A$4:$A$61</c:f>
              <c:strCache>
                <c:ptCount val="57"/>
                <c:pt idx="0">
                  <c:v>1010-OFICINA CONTROL INTERNO</c:v>
                </c:pt>
                <c:pt idx="1">
                  <c:v>1020-OFICINA DE CONTROL UNICO DISCIPLINARIO</c:v>
                </c:pt>
                <c:pt idx="2">
                  <c:v>1030-OFICINA JURIDICA</c:v>
                </c:pt>
                <c:pt idx="3">
                  <c:v>1040-CONTRATACION DESPACHO</c:v>
                </c:pt>
                <c:pt idx="4">
                  <c:v>1050-OFICINA DE COMUNICACIONES DESPACHO</c:v>
                </c:pt>
                <c:pt idx="5">
                  <c:v>1100-SECRETARIA GENERAL DESPACHO</c:v>
                </c:pt>
                <c:pt idx="6">
                  <c:v>1110-SECRETARIA GENERAL ATENCION AL CIUDADANO</c:v>
                </c:pt>
                <c:pt idx="7">
                  <c:v>1200-PLANEACION DESPACHO</c:v>
                </c:pt>
                <c:pt idx="8">
                  <c:v>1210-PLANEACION ORDENAMIENTO TERRITORIAL</c:v>
                </c:pt>
                <c:pt idx="9">
                  <c:v>1220-PLANEACION -INFORMACION Y APLICACION DE LA NORMA URBANISTICA</c:v>
                </c:pt>
                <c:pt idx="10">
                  <c:v>1230-PLANEACION PLANEACION DEL DESARROLLO</c:v>
                </c:pt>
                <c:pt idx="11">
                  <c:v>1240-PLANEACION ADMINISTRACION DEL SISBEN</c:v>
                </c:pt>
                <c:pt idx="12">
                  <c:v>1250-PLANEACION- FORTALECIMIENTO INSTITUCIONAL</c:v>
                </c:pt>
                <c:pt idx="13">
                  <c:v>1260-PLANEACION - DIRECCION DE PLANEACIÃ“N MULTIPROPÃ“SITO</c:v>
                </c:pt>
                <c:pt idx="14">
                  <c:v>1300-HACIENDA DESPACHO</c:v>
                </c:pt>
                <c:pt idx="15">
                  <c:v>1310-HACIENDA PRESUPUESTO</c:v>
                </c:pt>
                <c:pt idx="16">
                  <c:v>1320-HACIENDA CONTABILIDAD</c:v>
                </c:pt>
                <c:pt idx="17">
                  <c:v>1330-HACIENDA TESORERIA</c:v>
                </c:pt>
                <c:pt idx="18">
                  <c:v>1331-HACIENDA COBRO COACTIVO</c:v>
                </c:pt>
                <c:pt idx="19">
                  <c:v>1340-HACIENDA RENTAS</c:v>
                </c:pt>
                <c:pt idx="20">
                  <c:v>1400-ADMINISTRATIVA DESPACHO</c:v>
                </c:pt>
                <c:pt idx="21">
                  <c:v>1410-ADMINISTRATIVA TALENTO HUMANO</c:v>
                </c:pt>
                <c:pt idx="22">
                  <c:v>1420-ADMINISTRATIVA RECURSOS FISICOS</c:v>
                </c:pt>
                <c:pt idx="23">
                  <c:v>1500-GOBIERNO DESPACHO</c:v>
                </c:pt>
                <c:pt idx="24">
                  <c:v>1510-GOBIERNO JUSTICIA</c:v>
                </c:pt>
                <c:pt idx="25">
                  <c:v>1520-GOBIERNO ESPACIO PUBLICO</c:v>
                </c:pt>
                <c:pt idx="26">
                  <c:v>1530-GOBIERNO PARTICIPACION CIUDADANA Y COMUNITARIA</c:v>
                </c:pt>
                <c:pt idx="27">
                  <c:v>1540-GOBIERNO- DIRECCION DE SEGURIDAD Y CONVIVENCIA CIUDADANA</c:v>
                </c:pt>
                <c:pt idx="28">
                  <c:v>1600-SALUD DESPACHO</c:v>
                </c:pt>
                <c:pt idx="29">
                  <c:v>1610-SALUD ASEGURAMIENTO</c:v>
                </c:pt>
                <c:pt idx="30">
                  <c:v>1620-SALUD SALUD PUBLICA</c:v>
                </c:pt>
                <c:pt idx="31">
                  <c:v>1630-SALUD - DIRECCION DE PRESTACION DE SERVICIOS Y CALIDAD</c:v>
                </c:pt>
                <c:pt idx="32">
                  <c:v>1700-EDUCACION DESPACHO</c:v>
                </c:pt>
                <c:pt idx="33">
                  <c:v>1800-DESARROLLO ECONOMICO - DESPACHO</c:v>
                </c:pt>
                <c:pt idx="34">
                  <c:v>1810-DESARROLLO ECONOMICO -DIRECCION TURISMO</c:v>
                </c:pt>
                <c:pt idx="35">
                  <c:v>1820-DESARROLLO ECONOMICO -DIR.EMPRENDIMIENTO, FORTALECIMIENTO EMPRESARIAL Y EMPLEO</c:v>
                </c:pt>
                <c:pt idx="36">
                  <c:v>1900-CULTURA DESPACHO</c:v>
                </c:pt>
                <c:pt idx="37">
                  <c:v>1910-CULTURA FOMENTO A LAS PRACTICAS ARTISTICAS Y CULTURALES DEL PATRIMONIO</c:v>
                </c:pt>
                <c:pt idx="38">
                  <c:v>2000-AMBIENTE Y GESTION DEL RIESGO -DESPACHO</c:v>
                </c:pt>
                <c:pt idx="39">
                  <c:v>2010-AMBIENTE DIRECCION AMBIENTE, AGUA Y CAMBIO CLIMATICO</c:v>
                </c:pt>
                <c:pt idx="40">
                  <c:v>2020-AMBIENTE -DIRECCION GESTION DEL RIESGO Y ATENCION DE DESASTRES</c:v>
                </c:pt>
                <c:pt idx="41">
                  <c:v>2030-AMBIENTE CUERPO OFICIAL DE BOMBEROS</c:v>
                </c:pt>
                <c:pt idx="42">
                  <c:v>2100-DESARROLLO SOCIAL Y COMUNITARIO DESPACHO</c:v>
                </c:pt>
                <c:pt idx="43">
                  <c:v>2110-DESARROLLO SOCIAL - DIRECCION DE INFANCIA, ADOLESCENCIA Y JUVENTUD</c:v>
                </c:pt>
                <c:pt idx="44">
                  <c:v>2120-DESARROLLO SOCIAL - DIRECCION GRUPOS ETNICOS Y POBLACION VULNERABLE</c:v>
                </c:pt>
                <c:pt idx="45">
                  <c:v>2130-DESARROLLO SOCIAL - DIRECCION MUJER, GENERO Y DIVERSIDAD SEXUAL</c:v>
                </c:pt>
                <c:pt idx="46">
                  <c:v>2200-AGRICULTURA Y DESARROLLO RURAL DESPACHO</c:v>
                </c:pt>
                <c:pt idx="47">
                  <c:v>2210-AGRICULTURA ASUNTOS AGROPECUARIOS Y UMATA</c:v>
                </c:pt>
                <c:pt idx="48">
                  <c:v>2220-AGRICULTURA-DIRECCION DESARROLLO RURAL</c:v>
                </c:pt>
                <c:pt idx="49">
                  <c:v>2300-INFRAESTRUCTURA DESPACHO</c:v>
                </c:pt>
                <c:pt idx="50">
                  <c:v>2310-INFRAESTRUCTURA DIRECCION TECNICA</c:v>
                </c:pt>
                <c:pt idx="51">
                  <c:v>2320-INFRAESTRUCTURA DIRECCION OPERATIVA</c:v>
                </c:pt>
                <c:pt idx="52">
                  <c:v>2400-MOVILIDAD DESPACHO</c:v>
                </c:pt>
                <c:pt idx="53">
                  <c:v>2410-MOVILIDAD DIRECCION DE TRAMITES Y SERVICIOS</c:v>
                </c:pt>
                <c:pt idx="54">
                  <c:v>2420-MOVILIDAD- DIRECCION ASUNTOS JURIDICOS DE TRANSITO</c:v>
                </c:pt>
                <c:pt idx="55">
                  <c:v>2430-MOVILIDAD DIRECCION OPERATIVA Y CONTROL DEL TRANSITO</c:v>
                </c:pt>
                <c:pt idx="56">
                  <c:v>2500-SECRETARIA DE LAS TIC DESPACHO</c:v>
                </c:pt>
              </c:strCache>
            </c:strRef>
          </c:cat>
          <c:val>
            <c:numRef>
              <c:f>'RESUMEN GENERAL RADICADO'!$B$4:$B$61</c:f>
              <c:numCache>
                <c:formatCode>General</c:formatCode>
                <c:ptCount val="57"/>
                <c:pt idx="0">
                  <c:v>1</c:v>
                </c:pt>
                <c:pt idx="1">
                  <c:v>12</c:v>
                </c:pt>
                <c:pt idx="2">
                  <c:v>13</c:v>
                </c:pt>
                <c:pt idx="3">
                  <c:v>41</c:v>
                </c:pt>
                <c:pt idx="4">
                  <c:v>4</c:v>
                </c:pt>
                <c:pt idx="5">
                  <c:v>37</c:v>
                </c:pt>
                <c:pt idx="6">
                  <c:v>56</c:v>
                </c:pt>
                <c:pt idx="7">
                  <c:v>5</c:v>
                </c:pt>
                <c:pt idx="8">
                  <c:v>18</c:v>
                </c:pt>
                <c:pt idx="9">
                  <c:v>151</c:v>
                </c:pt>
                <c:pt idx="10">
                  <c:v>27</c:v>
                </c:pt>
                <c:pt idx="11">
                  <c:v>127</c:v>
                </c:pt>
                <c:pt idx="12">
                  <c:v>1</c:v>
                </c:pt>
                <c:pt idx="13">
                  <c:v>216</c:v>
                </c:pt>
                <c:pt idx="14">
                  <c:v>9</c:v>
                </c:pt>
                <c:pt idx="15">
                  <c:v>4</c:v>
                </c:pt>
                <c:pt idx="16">
                  <c:v>5</c:v>
                </c:pt>
                <c:pt idx="17">
                  <c:v>33</c:v>
                </c:pt>
                <c:pt idx="18">
                  <c:v>150</c:v>
                </c:pt>
                <c:pt idx="19">
                  <c:v>288</c:v>
                </c:pt>
                <c:pt idx="20">
                  <c:v>7</c:v>
                </c:pt>
                <c:pt idx="21">
                  <c:v>34</c:v>
                </c:pt>
                <c:pt idx="22">
                  <c:v>22</c:v>
                </c:pt>
                <c:pt idx="23">
                  <c:v>45</c:v>
                </c:pt>
                <c:pt idx="24">
                  <c:v>127</c:v>
                </c:pt>
                <c:pt idx="25">
                  <c:v>46</c:v>
                </c:pt>
                <c:pt idx="26">
                  <c:v>64</c:v>
                </c:pt>
                <c:pt idx="27">
                  <c:v>8</c:v>
                </c:pt>
                <c:pt idx="28">
                  <c:v>13</c:v>
                </c:pt>
                <c:pt idx="29">
                  <c:v>223</c:v>
                </c:pt>
                <c:pt idx="30">
                  <c:v>113</c:v>
                </c:pt>
                <c:pt idx="31">
                  <c:v>273</c:v>
                </c:pt>
                <c:pt idx="32">
                  <c:v>60</c:v>
                </c:pt>
                <c:pt idx="33">
                  <c:v>3</c:v>
                </c:pt>
                <c:pt idx="34">
                  <c:v>1</c:v>
                </c:pt>
                <c:pt idx="35">
                  <c:v>1</c:v>
                </c:pt>
                <c:pt idx="36">
                  <c:v>4</c:v>
                </c:pt>
                <c:pt idx="37">
                  <c:v>18</c:v>
                </c:pt>
                <c:pt idx="38">
                  <c:v>8</c:v>
                </c:pt>
                <c:pt idx="39">
                  <c:v>35</c:v>
                </c:pt>
                <c:pt idx="40">
                  <c:v>77</c:v>
                </c:pt>
                <c:pt idx="41">
                  <c:v>32</c:v>
                </c:pt>
                <c:pt idx="42">
                  <c:v>4</c:v>
                </c:pt>
                <c:pt idx="43">
                  <c:v>5</c:v>
                </c:pt>
                <c:pt idx="44">
                  <c:v>44</c:v>
                </c:pt>
                <c:pt idx="45">
                  <c:v>8</c:v>
                </c:pt>
                <c:pt idx="46">
                  <c:v>8</c:v>
                </c:pt>
                <c:pt idx="47">
                  <c:v>7</c:v>
                </c:pt>
                <c:pt idx="48">
                  <c:v>15</c:v>
                </c:pt>
                <c:pt idx="49">
                  <c:v>28</c:v>
                </c:pt>
                <c:pt idx="50">
                  <c:v>22</c:v>
                </c:pt>
                <c:pt idx="51">
                  <c:v>50</c:v>
                </c:pt>
                <c:pt idx="52">
                  <c:v>8</c:v>
                </c:pt>
                <c:pt idx="53">
                  <c:v>303</c:v>
                </c:pt>
                <c:pt idx="54">
                  <c:v>50</c:v>
                </c:pt>
                <c:pt idx="55">
                  <c:v>148</c:v>
                </c:pt>
                <c:pt idx="56">
                  <c:v>7</c:v>
                </c:pt>
              </c:numCache>
            </c:numRef>
          </c:val>
          <c:extLst>
            <c:ext xmlns:c16="http://schemas.microsoft.com/office/drawing/2014/chart" uri="{C3380CC4-5D6E-409C-BE32-E72D297353CC}">
              <c16:uniqueId val="{00000000-2FF3-4414-A61A-133F8D435BA6}"/>
            </c:ext>
          </c:extLst>
        </c:ser>
        <c:dLbls>
          <c:showLegendKey val="0"/>
          <c:showVal val="0"/>
          <c:showCatName val="0"/>
          <c:showSerName val="0"/>
          <c:showPercent val="0"/>
          <c:showBubbleSize val="0"/>
        </c:dLbls>
        <c:gapWidth val="219"/>
        <c:overlap val="-27"/>
        <c:axId val="505999640"/>
        <c:axId val="505995320"/>
      </c:barChart>
      <c:catAx>
        <c:axId val="505999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05995320"/>
        <c:crosses val="autoZero"/>
        <c:auto val="1"/>
        <c:lblAlgn val="ctr"/>
        <c:lblOffset val="100"/>
        <c:noMultiLvlLbl val="0"/>
      </c:catAx>
      <c:valAx>
        <c:axId val="5059953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0599964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 PQRSD CON CORTE AL 01 DE MARZO DE 2024.xlsx]RESUMEN GENERAL CON RSTA!TablaDinámica4</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RESUMEN</a:t>
            </a:r>
            <a:r>
              <a:rPr lang="es-CO" baseline="0"/>
              <a:t> GENERAL DERECHOS DE PETICION CON RESPUESTA</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'RESUMEN GENERAL CON RSTA'!$B$3</c:f>
              <c:strCache>
                <c:ptCount val="1"/>
                <c:pt idx="0">
                  <c:v>Total</c:v>
                </c:pt>
              </c:strCache>
            </c:strRef>
          </c:tx>
          <c:spPr>
            <a:solidFill>
              <a:schemeClr val="accent1"/>
            </a:solidFill>
            <a:ln>
              <a:noFill/>
            </a:ln>
            <a:effectLst/>
          </c:spPr>
          <c:invertIfNegative val="0"/>
          <c:cat>
            <c:strRef>
              <c:f>'RESUMEN GENERAL CON RSTA'!$A$4:$A$58</c:f>
              <c:strCache>
                <c:ptCount val="54"/>
                <c:pt idx="0">
                  <c:v>1010-OFICINA CONTROL INTERNO</c:v>
                </c:pt>
                <c:pt idx="1">
                  <c:v>1020-OFICINA DE CONTROL UNICO DISCIPLINARIO</c:v>
                </c:pt>
                <c:pt idx="2">
                  <c:v>1030-OFICINA JURIDICA</c:v>
                </c:pt>
                <c:pt idx="3">
                  <c:v>1040-CONTRATACION DESPACHO</c:v>
                </c:pt>
                <c:pt idx="4">
                  <c:v>1050-OFICINA DE COMUNICACIONES DESPACHO</c:v>
                </c:pt>
                <c:pt idx="5">
                  <c:v>1100-SECRETARIA GENERAL DESPACHO</c:v>
                </c:pt>
                <c:pt idx="6">
                  <c:v>1110-SECRETARIA GENERAL ATENCION AL CIUDADANO</c:v>
                </c:pt>
                <c:pt idx="7">
                  <c:v>1200-PLANEACION DESPACHO</c:v>
                </c:pt>
                <c:pt idx="8">
                  <c:v>1210-PLANEACION ORDENAMIENTO TERRITORIAL</c:v>
                </c:pt>
                <c:pt idx="9">
                  <c:v>1220-PLANEACION -INFORMACION Y APLICACION DE LA NORMA URBANISTICA</c:v>
                </c:pt>
                <c:pt idx="10">
                  <c:v>1230-PLANEACION PLANEACION DEL DESARROLLO</c:v>
                </c:pt>
                <c:pt idx="11">
                  <c:v>1240-PLANEACION ADMINISTRACION DEL SISBEN</c:v>
                </c:pt>
                <c:pt idx="12">
                  <c:v>1250-PLANEACION- FORTALECIMIENTO INSTITUCIONAL</c:v>
                </c:pt>
                <c:pt idx="13">
                  <c:v>1260-PLANEACION - DIRECCION DE PLANEACIÃ“N MULTIPROPÃ“SITO</c:v>
                </c:pt>
                <c:pt idx="14">
                  <c:v>1300-HACIENDA DESPACHO</c:v>
                </c:pt>
                <c:pt idx="15">
                  <c:v>1310-HACIENDA PRESUPUESTO</c:v>
                </c:pt>
                <c:pt idx="16">
                  <c:v>1320-HACIENDA CONTABILIDAD</c:v>
                </c:pt>
                <c:pt idx="17">
                  <c:v>1330-HACIENDA TESORERIA</c:v>
                </c:pt>
                <c:pt idx="18">
                  <c:v>1331-HACIENDA COBRO COACTIVO</c:v>
                </c:pt>
                <c:pt idx="19">
                  <c:v>1340-HACIENDA RENTAS</c:v>
                </c:pt>
                <c:pt idx="20">
                  <c:v>1400-ADMINISTRATIVA DESPACHO</c:v>
                </c:pt>
                <c:pt idx="21">
                  <c:v>1410-ADMINISTRATIVA TALENTO HUMANO</c:v>
                </c:pt>
                <c:pt idx="22">
                  <c:v>1420-ADMINISTRATIVA RECURSOS FISICOS</c:v>
                </c:pt>
                <c:pt idx="23">
                  <c:v>1500-GOBIERNO DESPACHO</c:v>
                </c:pt>
                <c:pt idx="24">
                  <c:v>1510-GOBIERNO JUSTICIA</c:v>
                </c:pt>
                <c:pt idx="25">
                  <c:v>1520-GOBIERNO ESPACIO PUBLICO</c:v>
                </c:pt>
                <c:pt idx="26">
                  <c:v>1530-GOBIERNO PARTICIPACION CIUDADANA Y COMUNITARIA</c:v>
                </c:pt>
                <c:pt idx="27">
                  <c:v>1600-SALUD DESPACHO</c:v>
                </c:pt>
                <c:pt idx="28">
                  <c:v>1610-SALUD ASEGURAMIENTO</c:v>
                </c:pt>
                <c:pt idx="29">
                  <c:v>1620-SALUD SALUD PUBLICA</c:v>
                </c:pt>
                <c:pt idx="30">
                  <c:v>1630-SALUD - DIRECCION DE PRESTACION DE SERVICIOS Y CALIDAD</c:v>
                </c:pt>
                <c:pt idx="31">
                  <c:v>1700-EDUCACION DESPACHO</c:v>
                </c:pt>
                <c:pt idx="32">
                  <c:v>1800-DESARROLLO ECONOMICO - DESPACHO</c:v>
                </c:pt>
                <c:pt idx="33">
                  <c:v>1900-CULTURA DESPACHO</c:v>
                </c:pt>
                <c:pt idx="34">
                  <c:v>1910-CULTURA FOMENTO A LAS PRACTICAS ARTISTICAS Y CULTURALES DEL PATRIMONIO</c:v>
                </c:pt>
                <c:pt idx="35">
                  <c:v>2000-AMBIENTE Y GESTION DEL RIESGO -DESPACHO</c:v>
                </c:pt>
                <c:pt idx="36">
                  <c:v>2010-AMBIENTE DIRECCION AMBIENTE, AGUA Y CAMBIO CLIMATICO</c:v>
                </c:pt>
                <c:pt idx="37">
                  <c:v>2020-AMBIENTE -DIRECCION GESTION DEL RIESGO Y ATENCION DE DESASTRES</c:v>
                </c:pt>
                <c:pt idx="38">
                  <c:v>2030-AMBIENTE CUERPO OFICIAL DE BOMBEROS</c:v>
                </c:pt>
                <c:pt idx="39">
                  <c:v>2100-DESARROLLO SOCIAL Y COMUNITARIO DESPACHO</c:v>
                </c:pt>
                <c:pt idx="40">
                  <c:v>2110-DESARROLLO SOCIAL - DIRECCION DE INFANCIA, ADOLESCENCIA Y JUVENTUD</c:v>
                </c:pt>
                <c:pt idx="41">
                  <c:v>2120-DESARROLLO SOCIAL - DIRECCION GRUPOS ETNICOS Y POBLACION VULNERABLE</c:v>
                </c:pt>
                <c:pt idx="42">
                  <c:v>2130-DESARROLLO SOCIAL - DIRECCION MUJER, GENERO Y DIVERSIDAD SEXUAL</c:v>
                </c:pt>
                <c:pt idx="43">
                  <c:v>2200-AGRICULTURA Y DESARROLLO RURAL DESPACHO</c:v>
                </c:pt>
                <c:pt idx="44">
                  <c:v>2210-AGRICULTURA ASUNTOS AGROPECUARIOS Y UMATA</c:v>
                </c:pt>
                <c:pt idx="45">
                  <c:v>2220-AGRICULTURA-DIRECCION DESARROLLO RURAL</c:v>
                </c:pt>
                <c:pt idx="46">
                  <c:v>2300-INFRAESTRUCTURA DESPACHO</c:v>
                </c:pt>
                <c:pt idx="47">
                  <c:v>2310-INFRAESTRUCTURA DIRECCION TECNICA</c:v>
                </c:pt>
                <c:pt idx="48">
                  <c:v>2320-INFRAESTRUCTURA DIRECCION OPERATIVA</c:v>
                </c:pt>
                <c:pt idx="49">
                  <c:v>2400-MOVILIDAD DESPACHO</c:v>
                </c:pt>
                <c:pt idx="50">
                  <c:v>2410-MOVILIDAD DIRECCION DE TRAMITES Y SERVICIOS</c:v>
                </c:pt>
                <c:pt idx="51">
                  <c:v>2420-MOVILIDAD- DIRECCION ASUNTOS JURIDICOS DE TRANSITO</c:v>
                </c:pt>
                <c:pt idx="52">
                  <c:v>2430-MOVILIDAD DIRECCION OPERATIVA Y CONTROL DEL TRANSITO</c:v>
                </c:pt>
                <c:pt idx="53">
                  <c:v>2500-SECRETARIA DE LAS TIC DESPACHO</c:v>
                </c:pt>
              </c:strCache>
            </c:strRef>
          </c:cat>
          <c:val>
            <c:numRef>
              <c:f>'RESUMEN GENERAL CON RSTA'!$B$4:$B$58</c:f>
              <c:numCache>
                <c:formatCode>General</c:formatCode>
                <c:ptCount val="54"/>
                <c:pt idx="0">
                  <c:v>1</c:v>
                </c:pt>
                <c:pt idx="1">
                  <c:v>9</c:v>
                </c:pt>
                <c:pt idx="2">
                  <c:v>7</c:v>
                </c:pt>
                <c:pt idx="3">
                  <c:v>35</c:v>
                </c:pt>
                <c:pt idx="4">
                  <c:v>3</c:v>
                </c:pt>
                <c:pt idx="5">
                  <c:v>30</c:v>
                </c:pt>
                <c:pt idx="6">
                  <c:v>50</c:v>
                </c:pt>
                <c:pt idx="7">
                  <c:v>2</c:v>
                </c:pt>
                <c:pt idx="8">
                  <c:v>12</c:v>
                </c:pt>
                <c:pt idx="9">
                  <c:v>100</c:v>
                </c:pt>
                <c:pt idx="10">
                  <c:v>18</c:v>
                </c:pt>
                <c:pt idx="11">
                  <c:v>93</c:v>
                </c:pt>
                <c:pt idx="12">
                  <c:v>1</c:v>
                </c:pt>
                <c:pt idx="13">
                  <c:v>22</c:v>
                </c:pt>
                <c:pt idx="14">
                  <c:v>3</c:v>
                </c:pt>
                <c:pt idx="15">
                  <c:v>2</c:v>
                </c:pt>
                <c:pt idx="16">
                  <c:v>4</c:v>
                </c:pt>
                <c:pt idx="17">
                  <c:v>20</c:v>
                </c:pt>
                <c:pt idx="18">
                  <c:v>11</c:v>
                </c:pt>
                <c:pt idx="19">
                  <c:v>167</c:v>
                </c:pt>
                <c:pt idx="20">
                  <c:v>5</c:v>
                </c:pt>
                <c:pt idx="21">
                  <c:v>28</c:v>
                </c:pt>
                <c:pt idx="22">
                  <c:v>14</c:v>
                </c:pt>
                <c:pt idx="23">
                  <c:v>36</c:v>
                </c:pt>
                <c:pt idx="24">
                  <c:v>67</c:v>
                </c:pt>
                <c:pt idx="25">
                  <c:v>33</c:v>
                </c:pt>
                <c:pt idx="26">
                  <c:v>54</c:v>
                </c:pt>
                <c:pt idx="27">
                  <c:v>10</c:v>
                </c:pt>
                <c:pt idx="28">
                  <c:v>145</c:v>
                </c:pt>
                <c:pt idx="29">
                  <c:v>81</c:v>
                </c:pt>
                <c:pt idx="30">
                  <c:v>224</c:v>
                </c:pt>
                <c:pt idx="31">
                  <c:v>7</c:v>
                </c:pt>
                <c:pt idx="32">
                  <c:v>2</c:v>
                </c:pt>
                <c:pt idx="33">
                  <c:v>3</c:v>
                </c:pt>
                <c:pt idx="34">
                  <c:v>16</c:v>
                </c:pt>
                <c:pt idx="35">
                  <c:v>5</c:v>
                </c:pt>
                <c:pt idx="36">
                  <c:v>24</c:v>
                </c:pt>
                <c:pt idx="37">
                  <c:v>32</c:v>
                </c:pt>
                <c:pt idx="38">
                  <c:v>18</c:v>
                </c:pt>
                <c:pt idx="39">
                  <c:v>3</c:v>
                </c:pt>
                <c:pt idx="40">
                  <c:v>4</c:v>
                </c:pt>
                <c:pt idx="41">
                  <c:v>21</c:v>
                </c:pt>
                <c:pt idx="42">
                  <c:v>5</c:v>
                </c:pt>
                <c:pt idx="43">
                  <c:v>3</c:v>
                </c:pt>
                <c:pt idx="44">
                  <c:v>6</c:v>
                </c:pt>
                <c:pt idx="45">
                  <c:v>5</c:v>
                </c:pt>
                <c:pt idx="46">
                  <c:v>19</c:v>
                </c:pt>
                <c:pt idx="47">
                  <c:v>12</c:v>
                </c:pt>
                <c:pt idx="48">
                  <c:v>12</c:v>
                </c:pt>
                <c:pt idx="49">
                  <c:v>1</c:v>
                </c:pt>
                <c:pt idx="50">
                  <c:v>36</c:v>
                </c:pt>
                <c:pt idx="51">
                  <c:v>13</c:v>
                </c:pt>
                <c:pt idx="52">
                  <c:v>69</c:v>
                </c:pt>
                <c:pt idx="53">
                  <c:v>5</c:v>
                </c:pt>
              </c:numCache>
            </c:numRef>
          </c:val>
          <c:extLst>
            <c:ext xmlns:c16="http://schemas.microsoft.com/office/drawing/2014/chart" uri="{C3380CC4-5D6E-409C-BE32-E72D297353CC}">
              <c16:uniqueId val="{00000000-2E28-4D56-BB64-E4369C9B1997}"/>
            </c:ext>
          </c:extLst>
        </c:ser>
        <c:dLbls>
          <c:showLegendKey val="0"/>
          <c:showVal val="0"/>
          <c:showCatName val="0"/>
          <c:showSerName val="0"/>
          <c:showPercent val="0"/>
          <c:showBubbleSize val="0"/>
        </c:dLbls>
        <c:gapWidth val="219"/>
        <c:overlap val="-27"/>
        <c:axId val="506004320"/>
        <c:axId val="506004680"/>
      </c:barChart>
      <c:catAx>
        <c:axId val="506004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06004680"/>
        <c:crosses val="autoZero"/>
        <c:auto val="1"/>
        <c:lblAlgn val="ctr"/>
        <c:lblOffset val="100"/>
        <c:noMultiLvlLbl val="0"/>
      </c:catAx>
      <c:valAx>
        <c:axId val="5060046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0600432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 PQRSD CON CORTE AL 01 DE MARZO DE 2024.xlsx]RESUMEN GENERAL SIN RESPUESTA!TablaDinámica6</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RESUMEN</a:t>
            </a:r>
            <a:r>
              <a:rPr lang="es-CO" baseline="0"/>
              <a:t> GENERAL DERECHOS DE PETICION SIN RESPUESTA</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'RESUMEN GENERAL SIN RESPUESTA'!$B$3</c:f>
              <c:strCache>
                <c:ptCount val="1"/>
                <c:pt idx="0">
                  <c:v>Total</c:v>
                </c:pt>
              </c:strCache>
            </c:strRef>
          </c:tx>
          <c:spPr>
            <a:solidFill>
              <a:schemeClr val="accent1"/>
            </a:solidFill>
            <a:ln>
              <a:noFill/>
            </a:ln>
            <a:effectLst/>
          </c:spPr>
          <c:invertIfNegative val="0"/>
          <c:cat>
            <c:strRef>
              <c:f>'RESUMEN GENERAL SIN RESPUESTA'!$A$4:$A$59</c:f>
              <c:strCache>
                <c:ptCount val="55"/>
                <c:pt idx="0">
                  <c:v>1020-OFICINA DE CONTROL UNICO DISCIPLINARIO</c:v>
                </c:pt>
                <c:pt idx="1">
                  <c:v>1030-OFICINA JURIDICA</c:v>
                </c:pt>
                <c:pt idx="2">
                  <c:v>1040-CONTRATACION DESPACHO</c:v>
                </c:pt>
                <c:pt idx="3">
                  <c:v>1050-OFICINA DE COMUNICACIONES DESPACHO</c:v>
                </c:pt>
                <c:pt idx="4">
                  <c:v>1100-SECRETARIA GENERAL DESPACHO</c:v>
                </c:pt>
                <c:pt idx="5">
                  <c:v>1110-SECRETARIA GENERAL ATENCION AL CIUDADANO</c:v>
                </c:pt>
                <c:pt idx="6">
                  <c:v>1200-PLANEACION DESPACHO</c:v>
                </c:pt>
                <c:pt idx="7">
                  <c:v>1210-PLANEACION ORDENAMIENTO TERRITORIAL</c:v>
                </c:pt>
                <c:pt idx="8">
                  <c:v>1220-PLANEACION -INFORMACION Y APLICACION DE LA NORMA URBANISTICA</c:v>
                </c:pt>
                <c:pt idx="9">
                  <c:v>1230-PLANEACION PLANEACION DEL DESARROLLO</c:v>
                </c:pt>
                <c:pt idx="10">
                  <c:v>1240-PLANEACION ADMINISTRACION DEL SISBEN</c:v>
                </c:pt>
                <c:pt idx="11">
                  <c:v>1260-PLANEACION - DIRECCION DE PLANEACIÃ“N MULTIPROPÃ“SITO</c:v>
                </c:pt>
                <c:pt idx="12">
                  <c:v>1300-HACIENDA DESPACHO</c:v>
                </c:pt>
                <c:pt idx="13">
                  <c:v>1310-HACIENDA PRESUPUESTO</c:v>
                </c:pt>
                <c:pt idx="14">
                  <c:v>1320-HACIENDA CONTABILIDAD</c:v>
                </c:pt>
                <c:pt idx="15">
                  <c:v>1330-HACIENDA TESORERIA</c:v>
                </c:pt>
                <c:pt idx="16">
                  <c:v>1331-HACIENDA COBRO COACTIVO</c:v>
                </c:pt>
                <c:pt idx="17">
                  <c:v>1340-HACIENDA RENTAS</c:v>
                </c:pt>
                <c:pt idx="18">
                  <c:v>1400-ADMINISTRATIVA DESPACHO</c:v>
                </c:pt>
                <c:pt idx="19">
                  <c:v>1410-ADMINISTRATIVA TALENTO HUMANO</c:v>
                </c:pt>
                <c:pt idx="20">
                  <c:v>1420-ADMINISTRATIVA RECURSOS FISICOS</c:v>
                </c:pt>
                <c:pt idx="21">
                  <c:v>1500-GOBIERNO DESPACHO</c:v>
                </c:pt>
                <c:pt idx="22">
                  <c:v>1510-GOBIERNO JUSTICIA</c:v>
                </c:pt>
                <c:pt idx="23">
                  <c:v>1520-GOBIERNO ESPACIO PUBLICO</c:v>
                </c:pt>
                <c:pt idx="24">
                  <c:v>1530-GOBIERNO PARTICIPACION CIUDADANA Y COMUNITARIA</c:v>
                </c:pt>
                <c:pt idx="25">
                  <c:v>1540-GOBIERNO- DIRECCION DE SEGURIDAD Y CONVIVENCIA CIUDADANA</c:v>
                </c:pt>
                <c:pt idx="26">
                  <c:v>1600-SALUD DESPACHO</c:v>
                </c:pt>
                <c:pt idx="27">
                  <c:v>1610-SALUD ASEGURAMIENTO</c:v>
                </c:pt>
                <c:pt idx="28">
                  <c:v>1620-SALUD SALUD PUBLICA</c:v>
                </c:pt>
                <c:pt idx="29">
                  <c:v>1630-SALUD - DIRECCION DE PRESTACION DE SERVICIOS Y CALIDAD</c:v>
                </c:pt>
                <c:pt idx="30">
                  <c:v>1700-EDUCACION DESPACHO</c:v>
                </c:pt>
                <c:pt idx="31">
                  <c:v>1800-DESARROLLO ECONOMICO - DESPACHO</c:v>
                </c:pt>
                <c:pt idx="32">
                  <c:v>1810-DESARROLLO ECONOMICO -DIRECCION TURISMO</c:v>
                </c:pt>
                <c:pt idx="33">
                  <c:v>1820-DESARROLLO ECONOMICO -DIR.EMPRENDIMIENTO, FORTALECIMIENTO EMPRESARIAL Y EMPLEO</c:v>
                </c:pt>
                <c:pt idx="34">
                  <c:v>1900-CULTURA DESPACHO</c:v>
                </c:pt>
                <c:pt idx="35">
                  <c:v>1910-CULTURA FOMENTO A LAS PRACTICAS ARTISTICAS Y CULTURALES DEL PATRIMONIO</c:v>
                </c:pt>
                <c:pt idx="36">
                  <c:v>2000-AMBIENTE Y GESTION DEL RIESGO -DESPACHO</c:v>
                </c:pt>
                <c:pt idx="37">
                  <c:v>2010-AMBIENTE DIRECCION AMBIENTE, AGUA Y CAMBIO CLIMATICO</c:v>
                </c:pt>
                <c:pt idx="38">
                  <c:v>2020-AMBIENTE -DIRECCION GESTION DEL RIESGO Y ATENCION DE DESASTRES</c:v>
                </c:pt>
                <c:pt idx="39">
                  <c:v>2030-AMBIENTE CUERPO OFICIAL DE BOMBEROS</c:v>
                </c:pt>
                <c:pt idx="40">
                  <c:v>2100-DESARROLLO SOCIAL Y COMUNITARIO DESPACHO</c:v>
                </c:pt>
                <c:pt idx="41">
                  <c:v>2110-DESARROLLO SOCIAL - DIRECCION DE INFANCIA, ADOLESCENCIA Y JUVENTUD</c:v>
                </c:pt>
                <c:pt idx="42">
                  <c:v>2120-DESARROLLO SOCIAL - DIRECCION GRUPOS ETNICOS Y POBLACION VULNERABLE</c:v>
                </c:pt>
                <c:pt idx="43">
                  <c:v>2130-DESARROLLO SOCIAL - DIRECCION MUJER, GENERO Y DIVERSIDAD SEXUAL</c:v>
                </c:pt>
                <c:pt idx="44">
                  <c:v>2200-AGRICULTURA Y DESARROLLO RURAL DESPACHO</c:v>
                </c:pt>
                <c:pt idx="45">
                  <c:v>2210-AGRICULTURA ASUNTOS AGROPECUARIOS Y UMATA</c:v>
                </c:pt>
                <c:pt idx="46">
                  <c:v>2220-AGRICULTURA-DIRECCION DESARROLLO RURAL</c:v>
                </c:pt>
                <c:pt idx="47">
                  <c:v>2300-INFRAESTRUCTURA DESPACHO</c:v>
                </c:pt>
                <c:pt idx="48">
                  <c:v>2310-INFRAESTRUCTURA DIRECCION TECNICA</c:v>
                </c:pt>
                <c:pt idx="49">
                  <c:v>2320-INFRAESTRUCTURA DIRECCION OPERATIVA</c:v>
                </c:pt>
                <c:pt idx="50">
                  <c:v>2400-MOVILIDAD DESPACHO</c:v>
                </c:pt>
                <c:pt idx="51">
                  <c:v>2410-MOVILIDAD DIRECCION DE TRAMITES Y SERVICIOS</c:v>
                </c:pt>
                <c:pt idx="52">
                  <c:v>2420-MOVILIDAD- DIRECCION ASUNTOS JURIDICOS DE TRANSITO</c:v>
                </c:pt>
                <c:pt idx="53">
                  <c:v>2430-MOVILIDAD DIRECCION OPERATIVA Y CONTROL DEL TRANSITO</c:v>
                </c:pt>
                <c:pt idx="54">
                  <c:v>2500-SECRETARIA DE LAS TIC DESPACHO</c:v>
                </c:pt>
              </c:strCache>
            </c:strRef>
          </c:cat>
          <c:val>
            <c:numRef>
              <c:f>'RESUMEN GENERAL SIN RESPUESTA'!$B$4:$B$59</c:f>
              <c:numCache>
                <c:formatCode>General</c:formatCode>
                <c:ptCount val="55"/>
                <c:pt idx="0">
                  <c:v>3</c:v>
                </c:pt>
                <c:pt idx="1">
                  <c:v>6</c:v>
                </c:pt>
                <c:pt idx="2">
                  <c:v>6</c:v>
                </c:pt>
                <c:pt idx="3">
                  <c:v>1</c:v>
                </c:pt>
                <c:pt idx="4">
                  <c:v>7</c:v>
                </c:pt>
                <c:pt idx="5">
                  <c:v>6</c:v>
                </c:pt>
                <c:pt idx="6">
                  <c:v>3</c:v>
                </c:pt>
                <c:pt idx="7">
                  <c:v>6</c:v>
                </c:pt>
                <c:pt idx="8">
                  <c:v>51</c:v>
                </c:pt>
                <c:pt idx="9">
                  <c:v>9</c:v>
                </c:pt>
                <c:pt idx="10">
                  <c:v>34</c:v>
                </c:pt>
                <c:pt idx="11">
                  <c:v>194</c:v>
                </c:pt>
                <c:pt idx="12">
                  <c:v>6</c:v>
                </c:pt>
                <c:pt idx="13">
                  <c:v>2</c:v>
                </c:pt>
                <c:pt idx="14">
                  <c:v>1</c:v>
                </c:pt>
                <c:pt idx="15">
                  <c:v>13</c:v>
                </c:pt>
                <c:pt idx="16">
                  <c:v>139</c:v>
                </c:pt>
                <c:pt idx="17">
                  <c:v>121</c:v>
                </c:pt>
                <c:pt idx="18">
                  <c:v>2</c:v>
                </c:pt>
                <c:pt idx="19">
                  <c:v>6</c:v>
                </c:pt>
                <c:pt idx="20">
                  <c:v>8</c:v>
                </c:pt>
                <c:pt idx="21">
                  <c:v>9</c:v>
                </c:pt>
                <c:pt idx="22">
                  <c:v>60</c:v>
                </c:pt>
                <c:pt idx="23">
                  <c:v>13</c:v>
                </c:pt>
                <c:pt idx="24">
                  <c:v>10</c:v>
                </c:pt>
                <c:pt idx="25">
                  <c:v>8</c:v>
                </c:pt>
                <c:pt idx="26">
                  <c:v>3</c:v>
                </c:pt>
                <c:pt idx="27">
                  <c:v>78</c:v>
                </c:pt>
                <c:pt idx="28">
                  <c:v>32</c:v>
                </c:pt>
                <c:pt idx="29">
                  <c:v>49</c:v>
                </c:pt>
                <c:pt idx="30">
                  <c:v>53</c:v>
                </c:pt>
                <c:pt idx="31">
                  <c:v>1</c:v>
                </c:pt>
                <c:pt idx="32">
                  <c:v>1</c:v>
                </c:pt>
                <c:pt idx="33">
                  <c:v>1</c:v>
                </c:pt>
                <c:pt idx="34">
                  <c:v>1</c:v>
                </c:pt>
                <c:pt idx="35">
                  <c:v>2</c:v>
                </c:pt>
                <c:pt idx="36">
                  <c:v>3</c:v>
                </c:pt>
                <c:pt idx="37">
                  <c:v>11</c:v>
                </c:pt>
                <c:pt idx="38">
                  <c:v>45</c:v>
                </c:pt>
                <c:pt idx="39">
                  <c:v>14</c:v>
                </c:pt>
                <c:pt idx="40">
                  <c:v>1</c:v>
                </c:pt>
                <c:pt idx="41">
                  <c:v>1</c:v>
                </c:pt>
                <c:pt idx="42">
                  <c:v>23</c:v>
                </c:pt>
                <c:pt idx="43">
                  <c:v>3</c:v>
                </c:pt>
                <c:pt idx="44">
                  <c:v>5</c:v>
                </c:pt>
                <c:pt idx="45">
                  <c:v>1</c:v>
                </c:pt>
                <c:pt idx="46">
                  <c:v>10</c:v>
                </c:pt>
                <c:pt idx="47">
                  <c:v>9</c:v>
                </c:pt>
                <c:pt idx="48">
                  <c:v>10</c:v>
                </c:pt>
                <c:pt idx="49">
                  <c:v>38</c:v>
                </c:pt>
                <c:pt idx="50">
                  <c:v>7</c:v>
                </c:pt>
                <c:pt idx="51">
                  <c:v>267</c:v>
                </c:pt>
                <c:pt idx="52">
                  <c:v>37</c:v>
                </c:pt>
                <c:pt idx="53">
                  <c:v>79</c:v>
                </c:pt>
                <c:pt idx="54">
                  <c:v>2</c:v>
                </c:pt>
              </c:numCache>
            </c:numRef>
          </c:val>
          <c:extLst>
            <c:ext xmlns:c16="http://schemas.microsoft.com/office/drawing/2014/chart" uri="{C3380CC4-5D6E-409C-BE32-E72D297353CC}">
              <c16:uniqueId val="{00000000-74CE-4930-B7BD-CB24EB702582}"/>
            </c:ext>
          </c:extLst>
        </c:ser>
        <c:dLbls>
          <c:showLegendKey val="0"/>
          <c:showVal val="0"/>
          <c:showCatName val="0"/>
          <c:showSerName val="0"/>
          <c:showPercent val="0"/>
          <c:showBubbleSize val="0"/>
        </c:dLbls>
        <c:gapWidth val="219"/>
        <c:overlap val="-27"/>
        <c:axId val="505991720"/>
        <c:axId val="505992800"/>
      </c:barChart>
      <c:catAx>
        <c:axId val="505991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05992800"/>
        <c:crosses val="autoZero"/>
        <c:auto val="1"/>
        <c:lblAlgn val="ctr"/>
        <c:lblOffset val="100"/>
        <c:noMultiLvlLbl val="0"/>
      </c:catAx>
      <c:valAx>
        <c:axId val="5059928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0599172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 PQRSD CON CORTE AL 01 DE MARZO DE 2024.xlsx]RESUMEN RSTA DENTRO TERMINO!TablaDinámica8</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RESUMEN</a:t>
            </a:r>
            <a:r>
              <a:rPr lang="es-CO" baseline="0"/>
              <a:t> GENERAL DERECHOS DE PETICION CON RESPUESTA DENTRO DE TERMINO</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'RESUMEN RSTA DENTRO TERMINO'!$B$3</c:f>
              <c:strCache>
                <c:ptCount val="1"/>
                <c:pt idx="0">
                  <c:v>Total</c:v>
                </c:pt>
              </c:strCache>
            </c:strRef>
          </c:tx>
          <c:spPr>
            <a:solidFill>
              <a:schemeClr val="accent1"/>
            </a:solidFill>
            <a:ln>
              <a:noFill/>
            </a:ln>
            <a:effectLst/>
          </c:spPr>
          <c:invertIfNegative val="0"/>
          <c:cat>
            <c:strRef>
              <c:f>'RESUMEN RSTA DENTRO TERMINO'!$A$4:$A$56</c:f>
              <c:strCache>
                <c:ptCount val="52"/>
                <c:pt idx="0">
                  <c:v>1010-OFICINA CONTROL INTERNO</c:v>
                </c:pt>
                <c:pt idx="1">
                  <c:v>1020-OFICINA DE CONTROL UNICO DISCIPLINARIO</c:v>
                </c:pt>
                <c:pt idx="2">
                  <c:v>1030-OFICINA JURIDICA</c:v>
                </c:pt>
                <c:pt idx="3">
                  <c:v>1040-CONTRATACION DESPACHO</c:v>
                </c:pt>
                <c:pt idx="4">
                  <c:v>1050-OFICINA DE COMUNICACIONES DESPACHO</c:v>
                </c:pt>
                <c:pt idx="5">
                  <c:v>1100-SECRETARIA GENERAL DESPACHO</c:v>
                </c:pt>
                <c:pt idx="6">
                  <c:v>1110-SECRETARIA GENERAL ATENCION AL CIUDADANO</c:v>
                </c:pt>
                <c:pt idx="7">
                  <c:v>1200-PLANEACION DESPACHO</c:v>
                </c:pt>
                <c:pt idx="8">
                  <c:v>1210-PLANEACION ORDENAMIENTO TERRITORIAL</c:v>
                </c:pt>
                <c:pt idx="9">
                  <c:v>1220-PLANEACION -INFORMACION Y APLICACION DE LA NORMA URBANISTICA</c:v>
                </c:pt>
                <c:pt idx="10">
                  <c:v>1230-PLANEACION PLANEACION DEL DESARROLLO</c:v>
                </c:pt>
                <c:pt idx="11">
                  <c:v>1240-PLANEACION ADMINISTRACION DEL SISBEN</c:v>
                </c:pt>
                <c:pt idx="12">
                  <c:v>1250-PLANEACION- FORTALECIMIENTO INSTITUCIONAL</c:v>
                </c:pt>
                <c:pt idx="13">
                  <c:v>1260-PLANEACION - DIRECCION DE PLANEACIÃ“N MULTIPROPÃ“SITO</c:v>
                </c:pt>
                <c:pt idx="14">
                  <c:v>1310-HACIENDA PRESUPUESTO</c:v>
                </c:pt>
                <c:pt idx="15">
                  <c:v>1320-HACIENDA CONTABILIDAD</c:v>
                </c:pt>
                <c:pt idx="16">
                  <c:v>1330-HACIENDA TESORERIA</c:v>
                </c:pt>
                <c:pt idx="17">
                  <c:v>1331-HACIENDA COBRO COACTIVO</c:v>
                </c:pt>
                <c:pt idx="18">
                  <c:v>1340-HACIENDA RENTAS</c:v>
                </c:pt>
                <c:pt idx="19">
                  <c:v>1400-ADMINISTRATIVA DESPACHO</c:v>
                </c:pt>
                <c:pt idx="20">
                  <c:v>1410-ADMINISTRATIVA TALENTO HUMANO</c:v>
                </c:pt>
                <c:pt idx="21">
                  <c:v>1420-ADMINISTRATIVA RECURSOS FISICOS</c:v>
                </c:pt>
                <c:pt idx="22">
                  <c:v>1500-GOBIERNO DESPACHO</c:v>
                </c:pt>
                <c:pt idx="23">
                  <c:v>1510-GOBIERNO JUSTICIA</c:v>
                </c:pt>
                <c:pt idx="24">
                  <c:v>1520-GOBIERNO ESPACIO PUBLICO</c:v>
                </c:pt>
                <c:pt idx="25">
                  <c:v>1530-GOBIERNO PARTICIPACION CIUDADANA Y COMUNITARIA</c:v>
                </c:pt>
                <c:pt idx="26">
                  <c:v>1600-SALUD DESPACHO</c:v>
                </c:pt>
                <c:pt idx="27">
                  <c:v>1610-SALUD ASEGURAMIENTO</c:v>
                </c:pt>
                <c:pt idx="28">
                  <c:v>1620-SALUD SALUD PUBLICA</c:v>
                </c:pt>
                <c:pt idx="29">
                  <c:v>1630-SALUD - DIRECCION DE PRESTACION DE SERVICIOS Y CALIDAD</c:v>
                </c:pt>
                <c:pt idx="30">
                  <c:v>1700-EDUCACION DESPACHO</c:v>
                </c:pt>
                <c:pt idx="31">
                  <c:v>1800-DESARROLLO ECONOMICO - DESPACHO</c:v>
                </c:pt>
                <c:pt idx="32">
                  <c:v>1900-CULTURA DESPACHO</c:v>
                </c:pt>
                <c:pt idx="33">
                  <c:v>1910-CULTURA FOMENTO A LAS PRACTICAS ARTISTICAS Y CULTURALES DEL PATRIMONIO</c:v>
                </c:pt>
                <c:pt idx="34">
                  <c:v>2000-AMBIENTE Y GESTION DEL RIESGO -DESPACHO</c:v>
                </c:pt>
                <c:pt idx="35">
                  <c:v>2010-AMBIENTE DIRECCION AMBIENTE, AGUA Y CAMBIO CLIMATICO</c:v>
                </c:pt>
                <c:pt idx="36">
                  <c:v>2020-AMBIENTE -DIRECCION GESTION DEL RIESGO Y ATENCION DE DESASTRES</c:v>
                </c:pt>
                <c:pt idx="37">
                  <c:v>2030-AMBIENTE CUERPO OFICIAL DE BOMBEROS</c:v>
                </c:pt>
                <c:pt idx="38">
                  <c:v>2100-DESARROLLO SOCIAL Y COMUNITARIO DESPACHO</c:v>
                </c:pt>
                <c:pt idx="39">
                  <c:v>2110-DESARROLLO SOCIAL - DIRECCION DE INFANCIA, ADOLESCENCIA Y JUVENTUD</c:v>
                </c:pt>
                <c:pt idx="40">
                  <c:v>2120-DESARROLLO SOCIAL - DIRECCION GRUPOS ETNICOS Y POBLACION VULNERABLE</c:v>
                </c:pt>
                <c:pt idx="41">
                  <c:v>2130-DESARROLLO SOCIAL - DIRECCION MUJER, GENERO Y DIVERSIDAD SEXUAL</c:v>
                </c:pt>
                <c:pt idx="42">
                  <c:v>2200-AGRICULTURA Y DESARROLLO RURAL DESPACHO</c:v>
                </c:pt>
                <c:pt idx="43">
                  <c:v>2210-AGRICULTURA ASUNTOS AGROPECUARIOS Y UMATA</c:v>
                </c:pt>
                <c:pt idx="44">
                  <c:v>2220-AGRICULTURA-DIRECCION DESARROLLO RURAL</c:v>
                </c:pt>
                <c:pt idx="45">
                  <c:v>2300-INFRAESTRUCTURA DESPACHO</c:v>
                </c:pt>
                <c:pt idx="46">
                  <c:v>2310-INFRAESTRUCTURA DIRECCION TECNICA</c:v>
                </c:pt>
                <c:pt idx="47">
                  <c:v>2320-INFRAESTRUCTURA DIRECCION OPERATIVA</c:v>
                </c:pt>
                <c:pt idx="48">
                  <c:v>2410-MOVILIDAD DIRECCION DE TRAMITES Y SERVICIOS</c:v>
                </c:pt>
                <c:pt idx="49">
                  <c:v>2420-MOVILIDAD- DIRECCION ASUNTOS JURIDICOS DE TRANSITO</c:v>
                </c:pt>
                <c:pt idx="50">
                  <c:v>2430-MOVILIDAD DIRECCION OPERATIVA Y CONTROL DEL TRANSITO</c:v>
                </c:pt>
                <c:pt idx="51">
                  <c:v>2500-SECRETARIA DE LAS TIC DESPACHO</c:v>
                </c:pt>
              </c:strCache>
            </c:strRef>
          </c:cat>
          <c:val>
            <c:numRef>
              <c:f>'RESUMEN RSTA DENTRO TERMINO'!$B$4:$B$56</c:f>
              <c:numCache>
                <c:formatCode>General</c:formatCode>
                <c:ptCount val="52"/>
                <c:pt idx="0">
                  <c:v>1</c:v>
                </c:pt>
                <c:pt idx="1">
                  <c:v>9</c:v>
                </c:pt>
                <c:pt idx="2">
                  <c:v>1</c:v>
                </c:pt>
                <c:pt idx="3">
                  <c:v>30</c:v>
                </c:pt>
                <c:pt idx="4">
                  <c:v>3</c:v>
                </c:pt>
                <c:pt idx="5">
                  <c:v>22</c:v>
                </c:pt>
                <c:pt idx="6">
                  <c:v>48</c:v>
                </c:pt>
                <c:pt idx="7">
                  <c:v>1</c:v>
                </c:pt>
                <c:pt idx="8">
                  <c:v>7</c:v>
                </c:pt>
                <c:pt idx="9">
                  <c:v>69</c:v>
                </c:pt>
                <c:pt idx="10">
                  <c:v>9</c:v>
                </c:pt>
                <c:pt idx="11">
                  <c:v>82</c:v>
                </c:pt>
                <c:pt idx="12">
                  <c:v>1</c:v>
                </c:pt>
                <c:pt idx="13">
                  <c:v>12</c:v>
                </c:pt>
                <c:pt idx="14">
                  <c:v>2</c:v>
                </c:pt>
                <c:pt idx="15">
                  <c:v>4</c:v>
                </c:pt>
                <c:pt idx="16">
                  <c:v>16</c:v>
                </c:pt>
                <c:pt idx="17">
                  <c:v>6</c:v>
                </c:pt>
                <c:pt idx="18">
                  <c:v>135</c:v>
                </c:pt>
                <c:pt idx="19">
                  <c:v>3</c:v>
                </c:pt>
                <c:pt idx="20">
                  <c:v>22</c:v>
                </c:pt>
                <c:pt idx="21">
                  <c:v>8</c:v>
                </c:pt>
                <c:pt idx="22">
                  <c:v>32</c:v>
                </c:pt>
                <c:pt idx="23">
                  <c:v>56</c:v>
                </c:pt>
                <c:pt idx="24">
                  <c:v>23</c:v>
                </c:pt>
                <c:pt idx="25">
                  <c:v>50</c:v>
                </c:pt>
                <c:pt idx="26">
                  <c:v>8</c:v>
                </c:pt>
                <c:pt idx="27">
                  <c:v>124</c:v>
                </c:pt>
                <c:pt idx="28">
                  <c:v>67</c:v>
                </c:pt>
                <c:pt idx="29">
                  <c:v>215</c:v>
                </c:pt>
                <c:pt idx="30">
                  <c:v>3</c:v>
                </c:pt>
                <c:pt idx="31">
                  <c:v>2</c:v>
                </c:pt>
                <c:pt idx="32">
                  <c:v>3</c:v>
                </c:pt>
                <c:pt idx="33">
                  <c:v>16</c:v>
                </c:pt>
                <c:pt idx="34">
                  <c:v>2</c:v>
                </c:pt>
                <c:pt idx="35">
                  <c:v>18</c:v>
                </c:pt>
                <c:pt idx="36">
                  <c:v>27</c:v>
                </c:pt>
                <c:pt idx="37">
                  <c:v>17</c:v>
                </c:pt>
                <c:pt idx="38">
                  <c:v>1</c:v>
                </c:pt>
                <c:pt idx="39">
                  <c:v>3</c:v>
                </c:pt>
                <c:pt idx="40">
                  <c:v>9</c:v>
                </c:pt>
                <c:pt idx="41">
                  <c:v>3</c:v>
                </c:pt>
                <c:pt idx="42">
                  <c:v>2</c:v>
                </c:pt>
                <c:pt idx="43">
                  <c:v>6</c:v>
                </c:pt>
                <c:pt idx="44">
                  <c:v>2</c:v>
                </c:pt>
                <c:pt idx="45">
                  <c:v>11</c:v>
                </c:pt>
                <c:pt idx="46">
                  <c:v>4</c:v>
                </c:pt>
                <c:pt idx="47">
                  <c:v>6</c:v>
                </c:pt>
                <c:pt idx="48">
                  <c:v>18</c:v>
                </c:pt>
                <c:pt idx="49">
                  <c:v>3</c:v>
                </c:pt>
                <c:pt idx="50">
                  <c:v>50</c:v>
                </c:pt>
                <c:pt idx="51">
                  <c:v>4</c:v>
                </c:pt>
              </c:numCache>
            </c:numRef>
          </c:val>
          <c:extLst>
            <c:ext xmlns:c16="http://schemas.microsoft.com/office/drawing/2014/chart" uri="{C3380CC4-5D6E-409C-BE32-E72D297353CC}">
              <c16:uniqueId val="{00000000-5323-4881-9E34-A2E4D6492B1F}"/>
            </c:ext>
          </c:extLst>
        </c:ser>
        <c:dLbls>
          <c:showLegendKey val="0"/>
          <c:showVal val="0"/>
          <c:showCatName val="0"/>
          <c:showSerName val="0"/>
          <c:showPercent val="0"/>
          <c:showBubbleSize val="0"/>
        </c:dLbls>
        <c:gapWidth val="219"/>
        <c:overlap val="-27"/>
        <c:axId val="515365088"/>
        <c:axId val="515366888"/>
      </c:barChart>
      <c:catAx>
        <c:axId val="515365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15366888"/>
        <c:crosses val="autoZero"/>
        <c:auto val="1"/>
        <c:lblAlgn val="ctr"/>
        <c:lblOffset val="100"/>
        <c:noMultiLvlLbl val="0"/>
      </c:catAx>
      <c:valAx>
        <c:axId val="5153668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153650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 PQRSD CON CORTE AL 01 DE MARZO DE 2024.xlsx]RESUMEN RSTA FUERA TERMINO!TablaDinámica10</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RESUMEN</a:t>
            </a:r>
            <a:r>
              <a:rPr lang="es-CO" baseline="0"/>
              <a:t> GENERAL RESPUESTA FUERA DE TERMINO EN LA ADMINISTRACION MUNICIPAL</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'RESUMEN RSTA FUERA TERMINO'!$B$3</c:f>
              <c:strCache>
                <c:ptCount val="1"/>
                <c:pt idx="0">
                  <c:v>Total</c:v>
                </c:pt>
              </c:strCache>
            </c:strRef>
          </c:tx>
          <c:spPr>
            <a:solidFill>
              <a:schemeClr val="accent1"/>
            </a:solidFill>
            <a:ln>
              <a:noFill/>
            </a:ln>
            <a:effectLst/>
          </c:spPr>
          <c:invertIfNegative val="0"/>
          <c:cat>
            <c:strRef>
              <c:f>'RESUMEN RSTA FUERA TERMINO'!$A$4:$A$48</c:f>
              <c:strCache>
                <c:ptCount val="44"/>
                <c:pt idx="0">
                  <c:v>1030-OFICINA JURIDICA</c:v>
                </c:pt>
                <c:pt idx="1">
                  <c:v>1040-CONTRATACION DESPACHO</c:v>
                </c:pt>
                <c:pt idx="2">
                  <c:v>1100-SECRETARIA GENERAL DESPACHO</c:v>
                </c:pt>
                <c:pt idx="3">
                  <c:v>1110-SECRETARIA GENERAL ATENCION AL CIUDADANO</c:v>
                </c:pt>
                <c:pt idx="4">
                  <c:v>1200-PLANEACION DESPACHO</c:v>
                </c:pt>
                <c:pt idx="5">
                  <c:v>1210-PLANEACION ORDENAMIENTO TERRITORIAL</c:v>
                </c:pt>
                <c:pt idx="6">
                  <c:v>1220-PLANEACION -INFORMACION Y APLICACION DE LA NORMA URBANISTICA</c:v>
                </c:pt>
                <c:pt idx="7">
                  <c:v>1230-PLANEACION PLANEACION DEL DESARROLLO</c:v>
                </c:pt>
                <c:pt idx="8">
                  <c:v>1240-PLANEACION ADMINISTRACION DEL SISBEN</c:v>
                </c:pt>
                <c:pt idx="9">
                  <c:v>1260-PLANEACION - DIRECCION DE PLANEACIÃ“N MULTIPROPÃ“SITO</c:v>
                </c:pt>
                <c:pt idx="10">
                  <c:v>1300-HACIENDA DESPACHO</c:v>
                </c:pt>
                <c:pt idx="11">
                  <c:v>1330-HACIENDA TESORERIA</c:v>
                </c:pt>
                <c:pt idx="12">
                  <c:v>1331-HACIENDA COBRO COACTIVO</c:v>
                </c:pt>
                <c:pt idx="13">
                  <c:v>1340-HACIENDA RENTAS</c:v>
                </c:pt>
                <c:pt idx="14">
                  <c:v>1400-ADMINISTRATIVA DESPACHO</c:v>
                </c:pt>
                <c:pt idx="15">
                  <c:v>1410-ADMINISTRATIVA TALENTO HUMANO</c:v>
                </c:pt>
                <c:pt idx="16">
                  <c:v>1420-ADMINISTRATIVA RECURSOS FISICOS</c:v>
                </c:pt>
                <c:pt idx="17">
                  <c:v>1500-GOBIERNO DESPACHO</c:v>
                </c:pt>
                <c:pt idx="18">
                  <c:v>1510-GOBIERNO JUSTICIA</c:v>
                </c:pt>
                <c:pt idx="19">
                  <c:v>1520-GOBIERNO ESPACIO PUBLICO</c:v>
                </c:pt>
                <c:pt idx="20">
                  <c:v>1530-GOBIERNO PARTICIPACION CIUDADANA Y COMUNITARIA</c:v>
                </c:pt>
                <c:pt idx="21">
                  <c:v>1600-SALUD DESPACHO</c:v>
                </c:pt>
                <c:pt idx="22">
                  <c:v>1610-SALUD ASEGURAMIENTO</c:v>
                </c:pt>
                <c:pt idx="23">
                  <c:v>1620-SALUD SALUD PUBLICA</c:v>
                </c:pt>
                <c:pt idx="24">
                  <c:v>1630-SALUD - DIRECCION DE PRESTACION DE SERVICIOS Y CALIDAD</c:v>
                </c:pt>
                <c:pt idx="25">
                  <c:v>1700-EDUCACION DESPACHO</c:v>
                </c:pt>
                <c:pt idx="26">
                  <c:v>2000-AMBIENTE Y GESTION DEL RIESGO -DESPACHO</c:v>
                </c:pt>
                <c:pt idx="27">
                  <c:v>2010-AMBIENTE DIRECCION AMBIENTE, AGUA Y CAMBIO CLIMATICO</c:v>
                </c:pt>
                <c:pt idx="28">
                  <c:v>2020-AMBIENTE -DIRECCION GESTION DEL RIESGO Y ATENCION DE DESASTRES</c:v>
                </c:pt>
                <c:pt idx="29">
                  <c:v>2030-AMBIENTE CUERPO OFICIAL DE BOMBEROS</c:v>
                </c:pt>
                <c:pt idx="30">
                  <c:v>2100-DESARROLLO SOCIAL Y COMUNITARIO DESPACHO</c:v>
                </c:pt>
                <c:pt idx="31">
                  <c:v>2110-DESARROLLO SOCIAL - DIRECCION DE INFANCIA, ADOLESCENCIA Y JUVENTUD</c:v>
                </c:pt>
                <c:pt idx="32">
                  <c:v>2120-DESARROLLO SOCIAL - DIRECCION GRUPOS ETNICOS Y POBLACION VULNERABLE</c:v>
                </c:pt>
                <c:pt idx="33">
                  <c:v>2130-DESARROLLO SOCIAL - DIRECCION MUJER, GENERO Y DIVERSIDAD SEXUAL</c:v>
                </c:pt>
                <c:pt idx="34">
                  <c:v>2200-AGRICULTURA Y DESARROLLO RURAL DESPACHO</c:v>
                </c:pt>
                <c:pt idx="35">
                  <c:v>2220-AGRICULTURA-DIRECCION DESARROLLO RURAL</c:v>
                </c:pt>
                <c:pt idx="36">
                  <c:v>2300-INFRAESTRUCTURA DESPACHO</c:v>
                </c:pt>
                <c:pt idx="37">
                  <c:v>2310-INFRAESTRUCTURA DIRECCION TECNICA</c:v>
                </c:pt>
                <c:pt idx="38">
                  <c:v>2320-INFRAESTRUCTURA DIRECCION OPERATIVA</c:v>
                </c:pt>
                <c:pt idx="39">
                  <c:v>2400-MOVILIDAD DESPACHO</c:v>
                </c:pt>
                <c:pt idx="40">
                  <c:v>2410-MOVILIDAD DIRECCION DE TRAMITES Y SERVICIOS</c:v>
                </c:pt>
                <c:pt idx="41">
                  <c:v>2420-MOVILIDAD- DIRECCION ASUNTOS JURIDICOS DE TRANSITO</c:v>
                </c:pt>
                <c:pt idx="42">
                  <c:v>2430-MOVILIDAD DIRECCION OPERATIVA Y CONTROL DEL TRANSITO</c:v>
                </c:pt>
                <c:pt idx="43">
                  <c:v>2500-SECRETARIA DE LAS TIC DESPACHO</c:v>
                </c:pt>
              </c:strCache>
            </c:strRef>
          </c:cat>
          <c:val>
            <c:numRef>
              <c:f>'RESUMEN RSTA FUERA TERMINO'!$B$4:$B$48</c:f>
              <c:numCache>
                <c:formatCode>General</c:formatCode>
                <c:ptCount val="44"/>
                <c:pt idx="0">
                  <c:v>6</c:v>
                </c:pt>
                <c:pt idx="1">
                  <c:v>5</c:v>
                </c:pt>
                <c:pt idx="2">
                  <c:v>8</c:v>
                </c:pt>
                <c:pt idx="3">
                  <c:v>2</c:v>
                </c:pt>
                <c:pt idx="4">
                  <c:v>1</c:v>
                </c:pt>
                <c:pt idx="5">
                  <c:v>5</c:v>
                </c:pt>
                <c:pt idx="6">
                  <c:v>31</c:v>
                </c:pt>
                <c:pt idx="7">
                  <c:v>9</c:v>
                </c:pt>
                <c:pt idx="8">
                  <c:v>11</c:v>
                </c:pt>
                <c:pt idx="9">
                  <c:v>10</c:v>
                </c:pt>
                <c:pt idx="10">
                  <c:v>3</c:v>
                </c:pt>
                <c:pt idx="11">
                  <c:v>4</c:v>
                </c:pt>
                <c:pt idx="12">
                  <c:v>5</c:v>
                </c:pt>
                <c:pt idx="13">
                  <c:v>32</c:v>
                </c:pt>
                <c:pt idx="14">
                  <c:v>2</c:v>
                </c:pt>
                <c:pt idx="15">
                  <c:v>6</c:v>
                </c:pt>
                <c:pt idx="16">
                  <c:v>6</c:v>
                </c:pt>
                <c:pt idx="17">
                  <c:v>4</c:v>
                </c:pt>
                <c:pt idx="18">
                  <c:v>11</c:v>
                </c:pt>
                <c:pt idx="19">
                  <c:v>10</c:v>
                </c:pt>
                <c:pt idx="20">
                  <c:v>4</c:v>
                </c:pt>
                <c:pt idx="21">
                  <c:v>2</c:v>
                </c:pt>
                <c:pt idx="22">
                  <c:v>21</c:v>
                </c:pt>
                <c:pt idx="23">
                  <c:v>14</c:v>
                </c:pt>
                <c:pt idx="24">
                  <c:v>9</c:v>
                </c:pt>
                <c:pt idx="25">
                  <c:v>4</c:v>
                </c:pt>
                <c:pt idx="26">
                  <c:v>3</c:v>
                </c:pt>
                <c:pt idx="27">
                  <c:v>6</c:v>
                </c:pt>
                <c:pt idx="28">
                  <c:v>5</c:v>
                </c:pt>
                <c:pt idx="29">
                  <c:v>1</c:v>
                </c:pt>
                <c:pt idx="30">
                  <c:v>2</c:v>
                </c:pt>
                <c:pt idx="31">
                  <c:v>1</c:v>
                </c:pt>
                <c:pt idx="32">
                  <c:v>12</c:v>
                </c:pt>
                <c:pt idx="33">
                  <c:v>2</c:v>
                </c:pt>
                <c:pt idx="34">
                  <c:v>1</c:v>
                </c:pt>
                <c:pt idx="35">
                  <c:v>3</c:v>
                </c:pt>
                <c:pt idx="36">
                  <c:v>8</c:v>
                </c:pt>
                <c:pt idx="37">
                  <c:v>8</c:v>
                </c:pt>
                <c:pt idx="38">
                  <c:v>6</c:v>
                </c:pt>
                <c:pt idx="39">
                  <c:v>1</c:v>
                </c:pt>
                <c:pt idx="40">
                  <c:v>18</c:v>
                </c:pt>
                <c:pt idx="41">
                  <c:v>10</c:v>
                </c:pt>
                <c:pt idx="42">
                  <c:v>19</c:v>
                </c:pt>
                <c:pt idx="43">
                  <c:v>1</c:v>
                </c:pt>
              </c:numCache>
            </c:numRef>
          </c:val>
          <c:extLst>
            <c:ext xmlns:c16="http://schemas.microsoft.com/office/drawing/2014/chart" uri="{C3380CC4-5D6E-409C-BE32-E72D297353CC}">
              <c16:uniqueId val="{00000000-3ABE-4A8E-851C-A46803BC052C}"/>
            </c:ext>
          </c:extLst>
        </c:ser>
        <c:dLbls>
          <c:showLegendKey val="0"/>
          <c:showVal val="0"/>
          <c:showCatName val="0"/>
          <c:showSerName val="0"/>
          <c:showPercent val="0"/>
          <c:showBubbleSize val="0"/>
        </c:dLbls>
        <c:gapWidth val="219"/>
        <c:overlap val="-27"/>
        <c:axId val="515370848"/>
        <c:axId val="515359688"/>
      </c:barChart>
      <c:catAx>
        <c:axId val="515370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15359688"/>
        <c:crosses val="autoZero"/>
        <c:auto val="1"/>
        <c:lblAlgn val="ctr"/>
        <c:lblOffset val="100"/>
        <c:noMultiLvlLbl val="0"/>
      </c:catAx>
      <c:valAx>
        <c:axId val="5153596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1537084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 PQRSD CON CORTE AL 01 DE MARZO DE 2024.xlsx]RESUMEN GENERAL VENCIDOS!TablaDinámica12</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RESUMEN</a:t>
            </a:r>
            <a:r>
              <a:rPr lang="es-CO" baseline="0"/>
              <a:t> GENERAL DERECHOS DE PETICION EN ESTADO VENCIDO</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'RESUMEN GENERAL VENCIDOS'!$B$3</c:f>
              <c:strCache>
                <c:ptCount val="1"/>
                <c:pt idx="0">
                  <c:v>Total</c:v>
                </c:pt>
              </c:strCache>
            </c:strRef>
          </c:tx>
          <c:spPr>
            <a:solidFill>
              <a:schemeClr val="accent1"/>
            </a:solidFill>
            <a:ln>
              <a:noFill/>
            </a:ln>
            <a:effectLst/>
          </c:spPr>
          <c:invertIfNegative val="0"/>
          <c:cat>
            <c:strRef>
              <c:f>'RESUMEN GENERAL VENCIDOS'!$A$4:$A$43</c:f>
              <c:strCache>
                <c:ptCount val="39"/>
                <c:pt idx="0">
                  <c:v>1030-OFICINA JURIDICA</c:v>
                </c:pt>
                <c:pt idx="1">
                  <c:v>1040-CONTRATACION DESPACHO</c:v>
                </c:pt>
                <c:pt idx="2">
                  <c:v>1100-SECRETARIA GENERAL DESPACHO</c:v>
                </c:pt>
                <c:pt idx="3">
                  <c:v>1200-PLANEACION DESPACHO</c:v>
                </c:pt>
                <c:pt idx="4">
                  <c:v>1210-PLANEACION ORDENAMIENTO TERRITORIAL</c:v>
                </c:pt>
                <c:pt idx="5">
                  <c:v>1220-PLANEACION -INFORMACION Y APLICACION DE LA NORMA URBANISTICA</c:v>
                </c:pt>
                <c:pt idx="6">
                  <c:v>1230-PLANEACION PLANEACION DEL DESARROLLO</c:v>
                </c:pt>
                <c:pt idx="7">
                  <c:v>1240-PLANEACION ADMINISTRACION DEL SISBEN</c:v>
                </c:pt>
                <c:pt idx="8">
                  <c:v>1260-PLANEACION - DIRECCION DE PLANEACIÃ“N MULTIPROPÃ“SITO</c:v>
                </c:pt>
                <c:pt idx="9">
                  <c:v>1300-HACIENDA DESPACHO</c:v>
                </c:pt>
                <c:pt idx="10">
                  <c:v>1330-HACIENDA TESORERIA</c:v>
                </c:pt>
                <c:pt idx="11">
                  <c:v>1331-HACIENDA COBRO COACTIVO</c:v>
                </c:pt>
                <c:pt idx="12">
                  <c:v>1340-HACIENDA RENTAS</c:v>
                </c:pt>
                <c:pt idx="13">
                  <c:v>1410-ADMINISTRATIVA TALENTO HUMANO</c:v>
                </c:pt>
                <c:pt idx="14">
                  <c:v>1420-ADMINISTRATIVA RECURSOS FISICOS</c:v>
                </c:pt>
                <c:pt idx="15">
                  <c:v>1500-GOBIERNO DESPACHO</c:v>
                </c:pt>
                <c:pt idx="16">
                  <c:v>1510-GOBIERNO JUSTICIA</c:v>
                </c:pt>
                <c:pt idx="17">
                  <c:v>1520-GOBIERNO ESPACIO PUBLICO</c:v>
                </c:pt>
                <c:pt idx="18">
                  <c:v>1540-GOBIERNO- DIRECCION DE SEGURIDAD Y CONVIVENCIA CIUDADANA</c:v>
                </c:pt>
                <c:pt idx="19">
                  <c:v>1610-SALUD ASEGURAMIENTO</c:v>
                </c:pt>
                <c:pt idx="20">
                  <c:v>1620-SALUD SALUD PUBLICA</c:v>
                </c:pt>
                <c:pt idx="21">
                  <c:v>1700-EDUCACION DESPACHO</c:v>
                </c:pt>
                <c:pt idx="22">
                  <c:v>2000-AMBIENTE Y GESTION DEL RIESGO -DESPACHO</c:v>
                </c:pt>
                <c:pt idx="23">
                  <c:v>2010-AMBIENTE DIRECCION AMBIENTE, AGUA Y CAMBIO CLIMATICO</c:v>
                </c:pt>
                <c:pt idx="24">
                  <c:v>2020-AMBIENTE -DIRECCION GESTION DEL RIESGO Y ATENCION DE DESASTRES</c:v>
                </c:pt>
                <c:pt idx="25">
                  <c:v>2030-AMBIENTE CUERPO OFICIAL DE BOMBEROS</c:v>
                </c:pt>
                <c:pt idx="26">
                  <c:v>2100-DESARROLLO SOCIAL Y COMUNITARIO DESPACHO</c:v>
                </c:pt>
                <c:pt idx="27">
                  <c:v>2120-DESARROLLO SOCIAL - DIRECCION GRUPOS ETNICOS Y POBLACION VULNERABLE</c:v>
                </c:pt>
                <c:pt idx="28">
                  <c:v>2130-DESARROLLO SOCIAL - DIRECCION MUJER, GENERO Y DIVERSIDAD SEXUAL</c:v>
                </c:pt>
                <c:pt idx="29">
                  <c:v>2200-AGRICULTURA Y DESARROLLO RURAL DESPACHO</c:v>
                </c:pt>
                <c:pt idx="30">
                  <c:v>2210-AGRICULTURA ASUNTOS AGROPECUARIOS Y UMATA</c:v>
                </c:pt>
                <c:pt idx="31">
                  <c:v>2220-AGRICULTURA-DIRECCION DESARROLLO RURAL</c:v>
                </c:pt>
                <c:pt idx="32">
                  <c:v>2300-INFRAESTRUCTURA DESPACHO</c:v>
                </c:pt>
                <c:pt idx="33">
                  <c:v>2310-INFRAESTRUCTURA DIRECCION TECNICA</c:v>
                </c:pt>
                <c:pt idx="34">
                  <c:v>2320-INFRAESTRUCTURA DIRECCION OPERATIVA</c:v>
                </c:pt>
                <c:pt idx="35">
                  <c:v>2400-MOVILIDAD DESPACHO</c:v>
                </c:pt>
                <c:pt idx="36">
                  <c:v>2410-MOVILIDAD DIRECCION DE TRAMITES Y SERVICIOS</c:v>
                </c:pt>
                <c:pt idx="37">
                  <c:v>2420-MOVILIDAD- DIRECCION ASUNTOS JURIDICOS DE TRANSITO</c:v>
                </c:pt>
                <c:pt idx="38">
                  <c:v>2430-MOVILIDAD DIRECCION OPERATIVA Y CONTROL DEL TRANSITO</c:v>
                </c:pt>
              </c:strCache>
            </c:strRef>
          </c:cat>
          <c:val>
            <c:numRef>
              <c:f>'RESUMEN GENERAL VENCIDOS'!$B$4:$B$43</c:f>
              <c:numCache>
                <c:formatCode>General</c:formatCode>
                <c:ptCount val="39"/>
                <c:pt idx="0">
                  <c:v>1</c:v>
                </c:pt>
                <c:pt idx="1">
                  <c:v>3</c:v>
                </c:pt>
                <c:pt idx="2">
                  <c:v>2</c:v>
                </c:pt>
                <c:pt idx="3">
                  <c:v>3</c:v>
                </c:pt>
                <c:pt idx="4">
                  <c:v>4</c:v>
                </c:pt>
                <c:pt idx="5">
                  <c:v>18</c:v>
                </c:pt>
                <c:pt idx="6">
                  <c:v>2</c:v>
                </c:pt>
                <c:pt idx="7">
                  <c:v>7</c:v>
                </c:pt>
                <c:pt idx="8">
                  <c:v>63</c:v>
                </c:pt>
                <c:pt idx="9">
                  <c:v>3</c:v>
                </c:pt>
                <c:pt idx="10">
                  <c:v>3</c:v>
                </c:pt>
                <c:pt idx="11">
                  <c:v>79</c:v>
                </c:pt>
                <c:pt idx="12">
                  <c:v>46</c:v>
                </c:pt>
                <c:pt idx="13">
                  <c:v>2</c:v>
                </c:pt>
                <c:pt idx="14">
                  <c:v>1</c:v>
                </c:pt>
                <c:pt idx="15">
                  <c:v>3</c:v>
                </c:pt>
                <c:pt idx="16">
                  <c:v>26</c:v>
                </c:pt>
                <c:pt idx="17">
                  <c:v>5</c:v>
                </c:pt>
                <c:pt idx="18">
                  <c:v>5</c:v>
                </c:pt>
                <c:pt idx="19">
                  <c:v>23</c:v>
                </c:pt>
                <c:pt idx="20">
                  <c:v>6</c:v>
                </c:pt>
                <c:pt idx="21">
                  <c:v>36</c:v>
                </c:pt>
                <c:pt idx="22">
                  <c:v>1</c:v>
                </c:pt>
                <c:pt idx="23">
                  <c:v>4</c:v>
                </c:pt>
                <c:pt idx="24">
                  <c:v>24</c:v>
                </c:pt>
                <c:pt idx="25">
                  <c:v>2</c:v>
                </c:pt>
                <c:pt idx="26">
                  <c:v>1</c:v>
                </c:pt>
                <c:pt idx="27">
                  <c:v>8</c:v>
                </c:pt>
                <c:pt idx="28">
                  <c:v>1</c:v>
                </c:pt>
                <c:pt idx="29">
                  <c:v>3</c:v>
                </c:pt>
                <c:pt idx="30">
                  <c:v>1</c:v>
                </c:pt>
                <c:pt idx="31">
                  <c:v>3</c:v>
                </c:pt>
                <c:pt idx="32">
                  <c:v>2</c:v>
                </c:pt>
                <c:pt idx="33">
                  <c:v>6</c:v>
                </c:pt>
                <c:pt idx="34">
                  <c:v>26</c:v>
                </c:pt>
                <c:pt idx="35">
                  <c:v>4</c:v>
                </c:pt>
                <c:pt idx="36">
                  <c:v>150</c:v>
                </c:pt>
                <c:pt idx="37">
                  <c:v>25</c:v>
                </c:pt>
                <c:pt idx="38">
                  <c:v>28</c:v>
                </c:pt>
              </c:numCache>
            </c:numRef>
          </c:val>
          <c:extLst>
            <c:ext xmlns:c16="http://schemas.microsoft.com/office/drawing/2014/chart" uri="{C3380CC4-5D6E-409C-BE32-E72D297353CC}">
              <c16:uniqueId val="{00000000-61A6-424D-95D9-D01DFA95D9BD}"/>
            </c:ext>
          </c:extLst>
        </c:ser>
        <c:dLbls>
          <c:showLegendKey val="0"/>
          <c:showVal val="0"/>
          <c:showCatName val="0"/>
          <c:showSerName val="0"/>
          <c:showPercent val="0"/>
          <c:showBubbleSize val="0"/>
        </c:dLbls>
        <c:gapWidth val="219"/>
        <c:overlap val="-27"/>
        <c:axId val="511260496"/>
        <c:axId val="511260856"/>
      </c:barChart>
      <c:catAx>
        <c:axId val="511260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11260856"/>
        <c:crosses val="autoZero"/>
        <c:auto val="1"/>
        <c:lblAlgn val="ctr"/>
        <c:lblOffset val="100"/>
        <c:noMultiLvlLbl val="0"/>
      </c:catAx>
      <c:valAx>
        <c:axId val="511260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1126049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2</xdr:col>
      <xdr:colOff>704850</xdr:colOff>
      <xdr:row>2</xdr:row>
      <xdr:rowOff>52387</xdr:rowOff>
    </xdr:from>
    <xdr:to>
      <xdr:col>8</xdr:col>
      <xdr:colOff>704850</xdr:colOff>
      <xdr:row>16</xdr:row>
      <xdr:rowOff>128587</xdr:rowOff>
    </xdr:to>
    <xdr:graphicFrame macro="">
      <xdr:nvGraphicFramePr>
        <xdr:cNvPr id="2" name="Gráfico 1">
          <a:extLst>
            <a:ext uri="{FF2B5EF4-FFF2-40B4-BE49-F238E27FC236}">
              <a16:creationId xmlns:a16="http://schemas.microsoft.com/office/drawing/2014/main" id="{BB1847A3-0C21-E6F5-9CE7-124AC097B13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xdr:col>
      <xdr:colOff>295275</xdr:colOff>
      <xdr:row>2</xdr:row>
      <xdr:rowOff>14287</xdr:rowOff>
    </xdr:from>
    <xdr:to>
      <xdr:col>8</xdr:col>
      <xdr:colOff>295275</xdr:colOff>
      <xdr:row>16</xdr:row>
      <xdr:rowOff>90487</xdr:rowOff>
    </xdr:to>
    <xdr:graphicFrame macro="">
      <xdr:nvGraphicFramePr>
        <xdr:cNvPr id="2" name="Gráfico 1">
          <a:extLst>
            <a:ext uri="{FF2B5EF4-FFF2-40B4-BE49-F238E27FC236}">
              <a16:creationId xmlns:a16="http://schemas.microsoft.com/office/drawing/2014/main" id="{4D393AD4-FA05-E708-2B5F-55802B15DB9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xdr:col>
      <xdr:colOff>133350</xdr:colOff>
      <xdr:row>2</xdr:row>
      <xdr:rowOff>33337</xdr:rowOff>
    </xdr:from>
    <xdr:to>
      <xdr:col>9</xdr:col>
      <xdr:colOff>133350</xdr:colOff>
      <xdr:row>16</xdr:row>
      <xdr:rowOff>109537</xdr:rowOff>
    </xdr:to>
    <xdr:graphicFrame macro="">
      <xdr:nvGraphicFramePr>
        <xdr:cNvPr id="2" name="Gráfico 1">
          <a:extLst>
            <a:ext uri="{FF2B5EF4-FFF2-40B4-BE49-F238E27FC236}">
              <a16:creationId xmlns:a16="http://schemas.microsoft.com/office/drawing/2014/main" id="{C81A307C-6C95-67DD-13A8-EB47910C7C2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180975</xdr:colOff>
      <xdr:row>2</xdr:row>
      <xdr:rowOff>42862</xdr:rowOff>
    </xdr:from>
    <xdr:to>
      <xdr:col>9</xdr:col>
      <xdr:colOff>180975</xdr:colOff>
      <xdr:row>16</xdr:row>
      <xdr:rowOff>119062</xdr:rowOff>
    </xdr:to>
    <xdr:graphicFrame macro="">
      <xdr:nvGraphicFramePr>
        <xdr:cNvPr id="2" name="Gráfico 1">
          <a:extLst>
            <a:ext uri="{FF2B5EF4-FFF2-40B4-BE49-F238E27FC236}">
              <a16:creationId xmlns:a16="http://schemas.microsoft.com/office/drawing/2014/main" id="{D3540814-16F4-0863-7F49-F1DF14830D7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638175</xdr:colOff>
      <xdr:row>2</xdr:row>
      <xdr:rowOff>119062</xdr:rowOff>
    </xdr:from>
    <xdr:to>
      <xdr:col>8</xdr:col>
      <xdr:colOff>638175</xdr:colOff>
      <xdr:row>17</xdr:row>
      <xdr:rowOff>4762</xdr:rowOff>
    </xdr:to>
    <xdr:graphicFrame macro="">
      <xdr:nvGraphicFramePr>
        <xdr:cNvPr id="2" name="Gráfico 1">
          <a:extLst>
            <a:ext uri="{FF2B5EF4-FFF2-40B4-BE49-F238E27FC236}">
              <a16:creationId xmlns:a16="http://schemas.microsoft.com/office/drawing/2014/main" id="{05D7AF9C-2BB0-7858-B453-B4CA3CAB8F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3</xdr:col>
      <xdr:colOff>123825</xdr:colOff>
      <xdr:row>2</xdr:row>
      <xdr:rowOff>71437</xdr:rowOff>
    </xdr:from>
    <xdr:to>
      <xdr:col>9</xdr:col>
      <xdr:colOff>123825</xdr:colOff>
      <xdr:row>16</xdr:row>
      <xdr:rowOff>147637</xdr:rowOff>
    </xdr:to>
    <xdr:graphicFrame macro="">
      <xdr:nvGraphicFramePr>
        <xdr:cNvPr id="2" name="Gráfico 1">
          <a:extLst>
            <a:ext uri="{FF2B5EF4-FFF2-40B4-BE49-F238E27FC236}">
              <a16:creationId xmlns:a16="http://schemas.microsoft.com/office/drawing/2014/main" id="{4C376E89-6B44-56EA-25FA-8800643082C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C04" refreshedDate="45352.65448449074" createdVersion="8" refreshedVersion="8" minRefreshableVersion="3" recordCount="3119" xr:uid="{1069B2D7-6EB6-454F-8175-6944026F33FA}">
  <cacheSource type="worksheet">
    <worksheetSource ref="A1:P3120" sheet="GENERAL RADICADO"/>
  </cacheSource>
  <cacheFields count="16">
    <cacheField name="NO_RADICACION" numFmtId="0">
      <sharedItems/>
    </cacheField>
    <cacheField name="FECHA RADICACION" numFmtId="14">
      <sharedItems containsSemiMixedTypes="0" containsNonDate="0" containsDate="1" containsString="0" minDate="2024-01-02T00:00:00" maxDate="2024-03-02T00:00:00"/>
    </cacheField>
    <cacheField name="DEPENDENCIA" numFmtId="0">
      <sharedItems count="57">
        <s v="1010-OFICINA CONTROL INTERNO"/>
        <s v="1020-OFICINA DE CONTROL UNICO DISCIPLINARIO"/>
        <s v="1030-OFICINA JURIDICA"/>
        <s v="1040-CONTRATACION DESPACHO"/>
        <s v="1050-OFICINA DE COMUNICACIONES DESPACHO"/>
        <s v="1100-SECRETARIA GENERAL DESPACHO"/>
        <s v="1110-SECRETARIA GENERAL ATENCION AL CIUDADANO"/>
        <s v="1200-PLANEACION DESPACHO"/>
        <s v="1210-PLANEACION ORDENAMIENTO TERRITORIAL"/>
        <s v="1220-PLANEACION -INFORMACION Y APLICACION DE LA NORMA URBANISTICA"/>
        <s v="1230-PLANEACION PLANEACION DEL DESARROLLO"/>
        <s v="1240-PLANEACION ADMINISTRACION DEL SISBEN"/>
        <s v="1250-PLANEACION- FORTALECIMIENTO INSTITUCIONAL"/>
        <s v="1260-PLANEACION - DIRECCION DE PLANEACIÃ“N MULTIPROPÃ“SITO"/>
        <s v="1300-HACIENDA DESPACHO"/>
        <s v="1310-HACIENDA PRESUPUESTO"/>
        <s v="1320-HACIENDA CONTABILIDAD"/>
        <s v="1330-HACIENDA TESORERIA"/>
        <s v="1331-HACIENDA COBRO COACTIVO"/>
        <s v="1340-HACIENDA RENTAS"/>
        <s v="1400-ADMINISTRATIVA DESPACHO"/>
        <s v="1410-ADMINISTRATIVA TALENTO HUMANO"/>
        <s v="1420-ADMINISTRATIVA RECURSOS FISICOS"/>
        <s v="1500-GOBIERNO DESPACHO"/>
        <s v="1510-GOBIERNO JUSTICIA"/>
        <s v="1520-GOBIERNO ESPACIO PUBLICO"/>
        <s v="1530-GOBIERNO PARTICIPACION CIUDADANA Y COMUNITARIA"/>
        <s v="1540-GOBIERNO- DIRECCION DE SEGURIDAD Y CONVIVENCIA CIUDADANA"/>
        <s v="1600-SALUD DESPACHO"/>
        <s v="1610-SALUD ASEGURAMIENTO"/>
        <s v="1620-SALUD SALUD PUBLICA"/>
        <s v="1630-SALUD - DIRECCION DE PRESTACION DE SERVICIOS Y CALIDAD"/>
        <s v="1700-EDUCACION DESPACHO"/>
        <s v="1800-DESARROLLO ECONOMICO - DESPACHO"/>
        <s v="1810-DESARROLLO ECONOMICO -DIRECCION TURISMO"/>
        <s v="1820-DESARROLLO ECONOMICO -DIR.EMPRENDIMIENTO, FORTALECIMIENTO EMPRESARIAL Y EMPLEO"/>
        <s v="1900-CULTURA DESPACHO"/>
        <s v="1910-CULTURA FOMENTO A LAS PRACTICAS ARTISTICAS Y CULTURALES DEL PATRIMONIO"/>
        <s v="2000-AMBIENTE Y GESTION DEL RIESGO -DESPACHO"/>
        <s v="2010-AMBIENTE DIRECCION AMBIENTE, AGUA Y CAMBIO CLIMATICO"/>
        <s v="2020-AMBIENTE -DIRECCION GESTION DEL RIESGO Y ATENCION DE DESASTRES"/>
        <s v="2030-AMBIENTE CUERPO OFICIAL DE BOMBEROS"/>
        <s v="2100-DESARROLLO SOCIAL Y COMUNITARIO DESPACHO"/>
        <s v="2110-DESARROLLO SOCIAL - DIRECCION DE INFANCIA, ADOLESCENCIA Y JUVENTUD"/>
        <s v="2120-DESARROLLO SOCIAL - DIRECCION GRUPOS ETNICOS Y POBLACION VULNERABLE"/>
        <s v="2130-DESARROLLO SOCIAL - DIRECCION MUJER, GENERO Y DIVERSIDAD SEXUAL"/>
        <s v="2200-AGRICULTURA Y DESARROLLO RURAL DESPACHO"/>
        <s v="2210-AGRICULTURA ASUNTOS AGROPECUARIOS Y UMATA"/>
        <s v="2220-AGRICULTURA-DIRECCION DESARROLLO RURAL"/>
        <s v="2300-INFRAESTRUCTURA DESPACHO"/>
        <s v="2310-INFRAESTRUCTURA DIRECCION TECNICA"/>
        <s v="2320-INFRAESTRUCTURA DIRECCION OPERATIVA"/>
        <s v="2400-MOVILIDAD DESPACHO"/>
        <s v="2410-MOVILIDAD DIRECCION DE TRAMITES Y SERVICIOS"/>
        <s v="2420-MOVILIDAD- DIRECCION ASUNTOS JURIDICOS DE TRANSITO"/>
        <s v="2430-MOVILIDAD DIRECCION OPERATIVA Y CONTROL DEL TRANSITO"/>
        <s v="2500-SECRETARIA DE LAS TIC DESPACHO"/>
      </sharedItems>
    </cacheField>
    <cacheField name="MEDIO RECEPCION" numFmtId="0">
      <sharedItems/>
    </cacheField>
    <cacheField name="TIPO_DOCUMENTO" numFmtId="0">
      <sharedItems/>
    </cacheField>
    <cacheField name="ESTADO" numFmtId="0">
      <sharedItems/>
    </cacheField>
    <cacheField name="IDENTIFICACION" numFmtId="0">
      <sharedItems containsSemiMixedTypes="0" containsString="0" containsNumber="1" containsInteger="1" minValue="0" maxValue="80000898096"/>
    </cacheField>
    <cacheField name="NOMBRE" numFmtId="0">
      <sharedItems containsBlank="1" containsMixedTypes="1" containsNumber="1" containsInteger="1" minValue="20176204" maxValue="20176204"/>
    </cacheField>
    <cacheField name="ASUNTO" numFmtId="0">
      <sharedItems longText="1"/>
    </cacheField>
    <cacheField name="NUM. RESPUESTA" numFmtId="0">
      <sharedItems containsBlank="1" containsMixedTypes="1" containsNumber="1" containsInteger="1" minValue="0" maxValue="20201801"/>
    </cacheField>
    <cacheField name="FECHA RESPUESTA" numFmtId="0">
      <sharedItems containsNonDate="0" containsDate="1" containsString="0" containsBlank="1" minDate="2024-01-04T00:00:00" maxDate="2024-03-02T00:00:00"/>
    </cacheField>
    <cacheField name="ALERTA" numFmtId="0">
      <sharedItems/>
    </cacheField>
    <cacheField name="FECHA VENCIMIENTO" numFmtId="14">
      <sharedItems containsSemiMixedTypes="0" containsNonDate="0" containsDate="1" containsString="0" minDate="2024-01-16T00:00:00" maxDate="2024-04-18T00:00:00"/>
    </cacheField>
    <cacheField name="VENTANILLA ORIGEN" numFmtId="0">
      <sharedItems/>
    </cacheField>
    <cacheField name="PRIORIDAD" numFmtId="0">
      <sharedItems containsBlank="1"/>
    </cacheField>
    <cacheField name="CONFIRMADA PRIORIDAD"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C04" refreshedDate="45352.655852314812" createdVersion="8" refreshedVersion="8" minRefreshableVersion="3" recordCount="1608" xr:uid="{3E6218DC-5E65-4CF4-A0AA-D9182F8D0E04}">
  <cacheSource type="worksheet">
    <worksheetSource ref="A1:P1609" sheet="GENERAL CON RESPUESTA"/>
  </cacheSource>
  <cacheFields count="16">
    <cacheField name="NO_RADICACION" numFmtId="0">
      <sharedItems/>
    </cacheField>
    <cacheField name="FECHA RADICACION" numFmtId="14">
      <sharedItems containsSemiMixedTypes="0" containsNonDate="0" containsDate="1" containsString="0" minDate="2024-01-02T00:00:00" maxDate="2024-03-01T00:00:00"/>
    </cacheField>
    <cacheField name="DEPENDENCIA" numFmtId="0">
      <sharedItems count="54">
        <s v="1010-OFICINA CONTROL INTERNO"/>
        <s v="1020-OFICINA DE CONTROL UNICO DISCIPLINARIO"/>
        <s v="1030-OFICINA JURIDICA"/>
        <s v="1040-CONTRATACION DESPACHO"/>
        <s v="1050-OFICINA DE COMUNICACIONES DESPACHO"/>
        <s v="1100-SECRETARIA GENERAL DESPACHO"/>
        <s v="1110-SECRETARIA GENERAL ATENCION AL CIUDADANO"/>
        <s v="1200-PLANEACION DESPACHO"/>
        <s v="1210-PLANEACION ORDENAMIENTO TERRITORIAL"/>
        <s v="1220-PLANEACION -INFORMACION Y APLICACION DE LA NORMA URBANISTICA"/>
        <s v="1230-PLANEACION PLANEACION DEL DESARROLLO"/>
        <s v="1240-PLANEACION ADMINISTRACION DEL SISBEN"/>
        <s v="1250-PLANEACION- FORTALECIMIENTO INSTITUCIONAL"/>
        <s v="1260-PLANEACION - DIRECCION DE PLANEACIÃ“N MULTIPROPÃ“SITO"/>
        <s v="1300-HACIENDA DESPACHO"/>
        <s v="1310-HACIENDA PRESUPUESTO"/>
        <s v="1320-HACIENDA CONTABILIDAD"/>
        <s v="1330-HACIENDA TESORERIA"/>
        <s v="1331-HACIENDA COBRO COACTIVO"/>
        <s v="1340-HACIENDA RENTAS"/>
        <s v="1400-ADMINISTRATIVA DESPACHO"/>
        <s v="1410-ADMINISTRATIVA TALENTO HUMANO"/>
        <s v="1420-ADMINISTRATIVA RECURSOS FISICOS"/>
        <s v="1500-GOBIERNO DESPACHO"/>
        <s v="1510-GOBIERNO JUSTICIA"/>
        <s v="1520-GOBIERNO ESPACIO PUBLICO"/>
        <s v="1530-GOBIERNO PARTICIPACION CIUDADANA Y COMUNITARIA"/>
        <s v="1600-SALUD DESPACHO"/>
        <s v="1610-SALUD ASEGURAMIENTO"/>
        <s v="1620-SALUD SALUD PUBLICA"/>
        <s v="1630-SALUD - DIRECCION DE PRESTACION DE SERVICIOS Y CALIDAD"/>
        <s v="1700-EDUCACION DESPACHO"/>
        <s v="1800-DESARROLLO ECONOMICO - DESPACHO"/>
        <s v="1900-CULTURA DESPACHO"/>
        <s v="1910-CULTURA FOMENTO A LAS PRACTICAS ARTISTICAS Y CULTURALES DEL PATRIMONIO"/>
        <s v="2000-AMBIENTE Y GESTION DEL RIESGO -DESPACHO"/>
        <s v="2010-AMBIENTE DIRECCION AMBIENTE, AGUA Y CAMBIO CLIMATICO"/>
        <s v="2020-AMBIENTE -DIRECCION GESTION DEL RIESGO Y ATENCION DE DESASTRES"/>
        <s v="2030-AMBIENTE CUERPO OFICIAL DE BOMBEROS"/>
        <s v="2100-DESARROLLO SOCIAL Y COMUNITARIO DESPACHO"/>
        <s v="2110-DESARROLLO SOCIAL - DIRECCION DE INFANCIA, ADOLESCENCIA Y JUVENTUD"/>
        <s v="2120-DESARROLLO SOCIAL - DIRECCION GRUPOS ETNICOS Y POBLACION VULNERABLE"/>
        <s v="2130-DESARROLLO SOCIAL - DIRECCION MUJER, GENERO Y DIVERSIDAD SEXUAL"/>
        <s v="2200-AGRICULTURA Y DESARROLLO RURAL DESPACHO"/>
        <s v="2210-AGRICULTURA ASUNTOS AGROPECUARIOS Y UMATA"/>
        <s v="2220-AGRICULTURA-DIRECCION DESARROLLO RURAL"/>
        <s v="2300-INFRAESTRUCTURA DESPACHO"/>
        <s v="2310-INFRAESTRUCTURA DIRECCION TECNICA"/>
        <s v="2320-INFRAESTRUCTURA DIRECCION OPERATIVA"/>
        <s v="2400-MOVILIDAD DESPACHO"/>
        <s v="2410-MOVILIDAD DIRECCION DE TRAMITES Y SERVICIOS"/>
        <s v="2420-MOVILIDAD- DIRECCION ASUNTOS JURIDICOS DE TRANSITO"/>
        <s v="2430-MOVILIDAD DIRECCION OPERATIVA Y CONTROL DEL TRANSITO"/>
        <s v="2500-SECRETARIA DE LAS TIC DESPACHO"/>
      </sharedItems>
    </cacheField>
    <cacheField name="MEDIO RECEPCION" numFmtId="0">
      <sharedItems/>
    </cacheField>
    <cacheField name="TIPO_DOCUMENTO" numFmtId="0">
      <sharedItems/>
    </cacheField>
    <cacheField name="ESTADO" numFmtId="0">
      <sharedItems/>
    </cacheField>
    <cacheField name="IDENTIFICACION" numFmtId="0">
      <sharedItems containsSemiMixedTypes="0" containsString="0" containsNumber="1" containsInteger="1" minValue="0" maxValue="80000898096"/>
    </cacheField>
    <cacheField name="NOMBRE" numFmtId="0">
      <sharedItems containsBlank="1"/>
    </cacheField>
    <cacheField name="ASUNTO" numFmtId="0">
      <sharedItems longText="1"/>
    </cacheField>
    <cacheField name="NUM. RESPUESTA" numFmtId="0">
      <sharedItems containsMixedTypes="1" containsNumber="1" containsInteger="1" minValue="0" maxValue="20201801"/>
    </cacheField>
    <cacheField name="FECHA RESPUESTA" numFmtId="14">
      <sharedItems containsSemiMixedTypes="0" containsNonDate="0" containsDate="1" containsString="0" minDate="2024-01-04T00:00:00" maxDate="2024-03-02T00:00:00"/>
    </cacheField>
    <cacheField name="ALERTA" numFmtId="0">
      <sharedItems/>
    </cacheField>
    <cacheField name="FECHA VENCIMIENTO" numFmtId="14">
      <sharedItems containsSemiMixedTypes="0" containsNonDate="0" containsDate="1" containsString="0" minDate="2024-01-16T00:00:00" maxDate="2024-04-04T00:00:00"/>
    </cacheField>
    <cacheField name="VENTANILLA ORIGEN" numFmtId="0">
      <sharedItems/>
    </cacheField>
    <cacheField name="PRIORIDAD" numFmtId="0">
      <sharedItems/>
    </cacheField>
    <cacheField name="CONFIRMADA PRIORIDAD" numFmtId="0">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C04" refreshedDate="45352.656680439817" createdVersion="8" refreshedVersion="8" minRefreshableVersion="3" recordCount="1511" xr:uid="{18B2DE46-6233-477C-B35D-820575B11993}">
  <cacheSource type="worksheet">
    <worksheetSource ref="A1:P1512" sheet="GENERAL SIN RESPUESTA"/>
  </cacheSource>
  <cacheFields count="16">
    <cacheField name="NO_RADICACION" numFmtId="0">
      <sharedItems/>
    </cacheField>
    <cacheField name="FECHA RADICACION" numFmtId="14">
      <sharedItems containsSemiMixedTypes="0" containsNonDate="0" containsDate="1" containsString="0" minDate="2024-01-02T00:00:00" maxDate="2024-03-02T00:00:00"/>
    </cacheField>
    <cacheField name="DEPENDENCIA" numFmtId="0">
      <sharedItems count="55">
        <s v="1020-OFICINA DE CONTROL UNICO DISCIPLINARIO"/>
        <s v="1030-OFICINA JURIDICA"/>
        <s v="1040-CONTRATACION DESPACHO"/>
        <s v="1050-OFICINA DE COMUNICACIONES DESPACHO"/>
        <s v="1100-SECRETARIA GENERAL DESPACHO"/>
        <s v="1110-SECRETARIA GENERAL ATENCION AL CIUDADANO"/>
        <s v="1200-PLANEACION DESPACHO"/>
        <s v="1210-PLANEACION ORDENAMIENTO TERRITORIAL"/>
        <s v="1220-PLANEACION -INFORMACION Y APLICACION DE LA NORMA URBANISTICA"/>
        <s v="1230-PLANEACION PLANEACION DEL DESARROLLO"/>
        <s v="1240-PLANEACION ADMINISTRACION DEL SISBEN"/>
        <s v="1260-PLANEACION - DIRECCION DE PLANEACIÃ“N MULTIPROPÃ“SITO"/>
        <s v="1300-HACIENDA DESPACHO"/>
        <s v="1310-HACIENDA PRESUPUESTO"/>
        <s v="1320-HACIENDA CONTABILIDAD"/>
        <s v="1330-HACIENDA TESORERIA"/>
        <s v="1331-HACIENDA COBRO COACTIVO"/>
        <s v="1340-HACIENDA RENTAS"/>
        <s v="1400-ADMINISTRATIVA DESPACHO"/>
        <s v="1410-ADMINISTRATIVA TALENTO HUMANO"/>
        <s v="1420-ADMINISTRATIVA RECURSOS FISICOS"/>
        <s v="1500-GOBIERNO DESPACHO"/>
        <s v="1510-GOBIERNO JUSTICIA"/>
        <s v="1520-GOBIERNO ESPACIO PUBLICO"/>
        <s v="1530-GOBIERNO PARTICIPACION CIUDADANA Y COMUNITARIA"/>
        <s v="1540-GOBIERNO- DIRECCION DE SEGURIDAD Y CONVIVENCIA CIUDADANA"/>
        <s v="1600-SALUD DESPACHO"/>
        <s v="1610-SALUD ASEGURAMIENTO"/>
        <s v="1620-SALUD SALUD PUBLICA"/>
        <s v="1630-SALUD - DIRECCION DE PRESTACION DE SERVICIOS Y CALIDAD"/>
        <s v="1700-EDUCACION DESPACHO"/>
        <s v="1800-DESARROLLO ECONOMICO - DESPACHO"/>
        <s v="1810-DESARROLLO ECONOMICO -DIRECCION TURISMO"/>
        <s v="1820-DESARROLLO ECONOMICO -DIR.EMPRENDIMIENTO, FORTALECIMIENTO EMPRESARIAL Y EMPLEO"/>
        <s v="1900-CULTURA DESPACHO"/>
        <s v="1910-CULTURA FOMENTO A LAS PRACTICAS ARTISTICAS Y CULTURALES DEL PATRIMONIO"/>
        <s v="2000-AMBIENTE Y GESTION DEL RIESGO -DESPACHO"/>
        <s v="2010-AMBIENTE DIRECCION AMBIENTE, AGUA Y CAMBIO CLIMATICO"/>
        <s v="2020-AMBIENTE -DIRECCION GESTION DEL RIESGO Y ATENCION DE DESASTRES"/>
        <s v="2030-AMBIENTE CUERPO OFICIAL DE BOMBEROS"/>
        <s v="2100-DESARROLLO SOCIAL Y COMUNITARIO DESPACHO"/>
        <s v="2110-DESARROLLO SOCIAL - DIRECCION DE INFANCIA, ADOLESCENCIA Y JUVENTUD"/>
        <s v="2120-DESARROLLO SOCIAL - DIRECCION GRUPOS ETNICOS Y POBLACION VULNERABLE"/>
        <s v="2130-DESARROLLO SOCIAL - DIRECCION MUJER, GENERO Y DIVERSIDAD SEXUAL"/>
        <s v="2200-AGRICULTURA Y DESARROLLO RURAL DESPACHO"/>
        <s v="2210-AGRICULTURA ASUNTOS AGROPECUARIOS Y UMATA"/>
        <s v="2220-AGRICULTURA-DIRECCION DESARROLLO RURAL"/>
        <s v="2300-INFRAESTRUCTURA DESPACHO"/>
        <s v="2310-INFRAESTRUCTURA DIRECCION TECNICA"/>
        <s v="2320-INFRAESTRUCTURA DIRECCION OPERATIVA"/>
        <s v="2400-MOVILIDAD DESPACHO"/>
        <s v="2410-MOVILIDAD DIRECCION DE TRAMITES Y SERVICIOS"/>
        <s v="2420-MOVILIDAD- DIRECCION ASUNTOS JURIDICOS DE TRANSITO"/>
        <s v="2430-MOVILIDAD DIRECCION OPERATIVA Y CONTROL DEL TRANSITO"/>
        <s v="2500-SECRETARIA DE LAS TIC DESPACHO"/>
      </sharedItems>
    </cacheField>
    <cacheField name="MEDIO RECEPCION" numFmtId="0">
      <sharedItems/>
    </cacheField>
    <cacheField name="TIPO_DOCUMENTO" numFmtId="0">
      <sharedItems/>
    </cacheField>
    <cacheField name="ESTADO" numFmtId="0">
      <sharedItems/>
    </cacheField>
    <cacheField name="IDENTIFICACION" numFmtId="0">
      <sharedItems containsSemiMixedTypes="0" containsString="0" containsNumber="1" containsInteger="1" minValue="0" maxValue="80000898096"/>
    </cacheField>
    <cacheField name="NOMBRE" numFmtId="0">
      <sharedItems containsMixedTypes="1" containsNumber="1" containsInteger="1" minValue="20176204" maxValue="20176204"/>
    </cacheField>
    <cacheField name="ASUNTO" numFmtId="0">
      <sharedItems longText="1"/>
    </cacheField>
    <cacheField name="NUM. RESPUESTA" numFmtId="0">
      <sharedItems containsNonDate="0" containsString="0" containsBlank="1"/>
    </cacheField>
    <cacheField name="FECHA RESPUESTA" numFmtId="0">
      <sharedItems containsNonDate="0" containsString="0" containsBlank="1"/>
    </cacheField>
    <cacheField name="ALERTA" numFmtId="0">
      <sharedItems/>
    </cacheField>
    <cacheField name="FECHA VENCIMIENTO" numFmtId="14">
      <sharedItems containsSemiMixedTypes="0" containsNonDate="0" containsDate="1" containsString="0" minDate="2024-01-17T00:00:00" maxDate="2024-04-18T00:00:00"/>
    </cacheField>
    <cacheField name="VENTANILLA ORIGEN" numFmtId="0">
      <sharedItems/>
    </cacheField>
    <cacheField name="PRIORIDAD" numFmtId="0">
      <sharedItems containsBlank="1"/>
    </cacheField>
    <cacheField name="CONFIRMADA PRIORIDAD" numFmtId="0">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C04" refreshedDate="45352.658701736109" createdVersion="8" refreshedVersion="8" minRefreshableVersion="3" recordCount="1276" xr:uid="{511F7E2F-1D8D-49FF-9A97-D4A3BDF67CFC}">
  <cacheSource type="worksheet">
    <worksheetSource ref="A1:P1277" sheet="GENERAL RSTA DENTRO TERMINO"/>
  </cacheSource>
  <cacheFields count="16">
    <cacheField name="NO_RADICACION" numFmtId="0">
      <sharedItems/>
    </cacheField>
    <cacheField name="FECHA RADICACION" numFmtId="14">
      <sharedItems containsSemiMixedTypes="0" containsNonDate="0" containsDate="1" containsString="0" minDate="2024-01-02T00:00:00" maxDate="2024-03-01T00:00:00"/>
    </cacheField>
    <cacheField name="DEPENDENCIA" numFmtId="0">
      <sharedItems count="52">
        <s v="1010-OFICINA CONTROL INTERNO"/>
        <s v="1020-OFICINA DE CONTROL UNICO DISCIPLINARIO"/>
        <s v="1030-OFICINA JURIDICA"/>
        <s v="1040-CONTRATACION DESPACHO"/>
        <s v="1050-OFICINA DE COMUNICACIONES DESPACHO"/>
        <s v="1100-SECRETARIA GENERAL DESPACHO"/>
        <s v="1110-SECRETARIA GENERAL ATENCION AL CIUDADANO"/>
        <s v="1200-PLANEACION DESPACHO"/>
        <s v="1210-PLANEACION ORDENAMIENTO TERRITORIAL"/>
        <s v="1220-PLANEACION -INFORMACION Y APLICACION DE LA NORMA URBANISTICA"/>
        <s v="1230-PLANEACION PLANEACION DEL DESARROLLO"/>
        <s v="1240-PLANEACION ADMINISTRACION DEL SISBEN"/>
        <s v="1250-PLANEACION- FORTALECIMIENTO INSTITUCIONAL"/>
        <s v="1260-PLANEACION - DIRECCION DE PLANEACIÃ“N MULTIPROPÃ“SITO"/>
        <s v="1310-HACIENDA PRESUPUESTO"/>
        <s v="1320-HACIENDA CONTABILIDAD"/>
        <s v="1330-HACIENDA TESORERIA"/>
        <s v="1331-HACIENDA COBRO COACTIVO"/>
        <s v="1340-HACIENDA RENTAS"/>
        <s v="1400-ADMINISTRATIVA DESPACHO"/>
        <s v="1410-ADMINISTRATIVA TALENTO HUMANO"/>
        <s v="1420-ADMINISTRATIVA RECURSOS FISICOS"/>
        <s v="1500-GOBIERNO DESPACHO"/>
        <s v="1510-GOBIERNO JUSTICIA"/>
        <s v="1520-GOBIERNO ESPACIO PUBLICO"/>
        <s v="1530-GOBIERNO PARTICIPACION CIUDADANA Y COMUNITARIA"/>
        <s v="1600-SALUD DESPACHO"/>
        <s v="1610-SALUD ASEGURAMIENTO"/>
        <s v="1620-SALUD SALUD PUBLICA"/>
        <s v="1630-SALUD - DIRECCION DE PRESTACION DE SERVICIOS Y CALIDAD"/>
        <s v="1700-EDUCACION DESPACHO"/>
        <s v="1800-DESARROLLO ECONOMICO - DESPACHO"/>
        <s v="1900-CULTURA DESPACHO"/>
        <s v="1910-CULTURA FOMENTO A LAS PRACTICAS ARTISTICAS Y CULTURALES DEL PATRIMONIO"/>
        <s v="2000-AMBIENTE Y GESTION DEL RIESGO -DESPACHO"/>
        <s v="2010-AMBIENTE DIRECCION AMBIENTE, AGUA Y CAMBIO CLIMATICO"/>
        <s v="2020-AMBIENTE -DIRECCION GESTION DEL RIESGO Y ATENCION DE DESASTRES"/>
        <s v="2030-AMBIENTE CUERPO OFICIAL DE BOMBEROS"/>
        <s v="2100-DESARROLLO SOCIAL Y COMUNITARIO DESPACHO"/>
        <s v="2110-DESARROLLO SOCIAL - DIRECCION DE INFANCIA, ADOLESCENCIA Y JUVENTUD"/>
        <s v="2120-DESARROLLO SOCIAL - DIRECCION GRUPOS ETNICOS Y POBLACION VULNERABLE"/>
        <s v="2130-DESARROLLO SOCIAL - DIRECCION MUJER, GENERO Y DIVERSIDAD SEXUAL"/>
        <s v="2200-AGRICULTURA Y DESARROLLO RURAL DESPACHO"/>
        <s v="2210-AGRICULTURA ASUNTOS AGROPECUARIOS Y UMATA"/>
        <s v="2220-AGRICULTURA-DIRECCION DESARROLLO RURAL"/>
        <s v="2300-INFRAESTRUCTURA DESPACHO"/>
        <s v="2310-INFRAESTRUCTURA DIRECCION TECNICA"/>
        <s v="2320-INFRAESTRUCTURA DIRECCION OPERATIVA"/>
        <s v="2410-MOVILIDAD DIRECCION DE TRAMITES Y SERVICIOS"/>
        <s v="2420-MOVILIDAD- DIRECCION ASUNTOS JURIDICOS DE TRANSITO"/>
        <s v="2430-MOVILIDAD DIRECCION OPERATIVA Y CONTROL DEL TRANSITO"/>
        <s v="2500-SECRETARIA DE LAS TIC DESPACHO"/>
      </sharedItems>
    </cacheField>
    <cacheField name="MEDIO RECEPCION" numFmtId="0">
      <sharedItems/>
    </cacheField>
    <cacheField name="TIPO_DOCUMENTO" numFmtId="0">
      <sharedItems/>
    </cacheField>
    <cacheField name="ESTADO" numFmtId="0">
      <sharedItems/>
    </cacheField>
    <cacheField name="IDENTIFICACION" numFmtId="0">
      <sharedItems containsSemiMixedTypes="0" containsString="0" containsNumber="1" containsInteger="1" minValue="0" maxValue="80000898096"/>
    </cacheField>
    <cacheField name="NOMBRE" numFmtId="0">
      <sharedItems containsBlank="1"/>
    </cacheField>
    <cacheField name="ASUNTO" numFmtId="0">
      <sharedItems longText="1"/>
    </cacheField>
    <cacheField name="NUM. RESPUESTA" numFmtId="0">
      <sharedItems containsMixedTypes="1" containsNumber="1" containsInteger="1" minValue="0" maxValue="80849"/>
    </cacheField>
    <cacheField name="FECHA RESPUESTA" numFmtId="14">
      <sharedItems containsSemiMixedTypes="0" containsNonDate="0" containsDate="1" containsString="0" minDate="2024-01-04T00:00:00" maxDate="2024-03-02T00:00:00"/>
    </cacheField>
    <cacheField name="ALERTA" numFmtId="0">
      <sharedItems/>
    </cacheField>
    <cacheField name="FECHA VENCIMIENTO" numFmtId="14">
      <sharedItems containsSemiMixedTypes="0" containsNonDate="0" containsDate="1" containsString="0" minDate="2024-01-16T00:00:00" maxDate="2024-04-04T00:00:00"/>
    </cacheField>
    <cacheField name="VENTANILLA ORIGEN" numFmtId="0">
      <sharedItems/>
    </cacheField>
    <cacheField name="PRIORIDAD" numFmtId="0">
      <sharedItems/>
    </cacheField>
    <cacheField name="CONFIRMADA PRIORIDAD" numFmtId="0">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C04" refreshedDate="45352.661684953702" createdVersion="8" refreshedVersion="8" minRefreshableVersion="3" recordCount="332" xr:uid="{56DC0099-8A04-49C8-B174-8FABF7275023}">
  <cacheSource type="worksheet">
    <worksheetSource ref="A1:P333" sheet="GENERAL RSTA FUERA TERMINO"/>
  </cacheSource>
  <cacheFields count="16">
    <cacheField name="NO_RADICACION" numFmtId="0">
      <sharedItems/>
    </cacheField>
    <cacheField name="FECHA RADICACION" numFmtId="14">
      <sharedItems containsSemiMixedTypes="0" containsNonDate="0" containsDate="1" containsString="0" minDate="2024-01-02T00:00:00" maxDate="2024-02-15T00:00:00"/>
    </cacheField>
    <cacheField name="DEPENDENCIA" numFmtId="0">
      <sharedItems count="44">
        <s v="1030-OFICINA JURIDICA"/>
        <s v="1040-CONTRATACION DESPACHO"/>
        <s v="1100-SECRETARIA GENERAL DESPACHO"/>
        <s v="1110-SECRETARIA GENERAL ATENCION AL CIUDADANO"/>
        <s v="1200-PLANEACION DESPACHO"/>
        <s v="1210-PLANEACION ORDENAMIENTO TERRITORIAL"/>
        <s v="1220-PLANEACION -INFORMACION Y APLICACION DE LA NORMA URBANISTICA"/>
        <s v="1230-PLANEACION PLANEACION DEL DESARROLLO"/>
        <s v="1240-PLANEACION ADMINISTRACION DEL SISBEN"/>
        <s v="1260-PLANEACION - DIRECCION DE PLANEACIÃ“N MULTIPROPÃ“SITO"/>
        <s v="1300-HACIENDA DESPACHO"/>
        <s v="1330-HACIENDA TESORERIA"/>
        <s v="1331-HACIENDA COBRO COACTIVO"/>
        <s v="1340-HACIENDA RENTAS"/>
        <s v="1400-ADMINISTRATIVA DESPACHO"/>
        <s v="1410-ADMINISTRATIVA TALENTO HUMANO"/>
        <s v="1420-ADMINISTRATIVA RECURSOS FISICOS"/>
        <s v="1500-GOBIERNO DESPACHO"/>
        <s v="1510-GOBIERNO JUSTICIA"/>
        <s v="1520-GOBIERNO ESPACIO PUBLICO"/>
        <s v="1530-GOBIERNO PARTICIPACION CIUDADANA Y COMUNITARIA"/>
        <s v="1600-SALUD DESPACHO"/>
        <s v="1610-SALUD ASEGURAMIENTO"/>
        <s v="1620-SALUD SALUD PUBLICA"/>
        <s v="1630-SALUD - DIRECCION DE PRESTACION DE SERVICIOS Y CALIDAD"/>
        <s v="1700-EDUCACION DESPACHO"/>
        <s v="2000-AMBIENTE Y GESTION DEL RIESGO -DESPACHO"/>
        <s v="2010-AMBIENTE DIRECCION AMBIENTE, AGUA Y CAMBIO CLIMATICO"/>
        <s v="2020-AMBIENTE -DIRECCION GESTION DEL RIESGO Y ATENCION DE DESASTRES"/>
        <s v="2030-AMBIENTE CUERPO OFICIAL DE BOMBEROS"/>
        <s v="2100-DESARROLLO SOCIAL Y COMUNITARIO DESPACHO"/>
        <s v="2110-DESARROLLO SOCIAL - DIRECCION DE INFANCIA, ADOLESCENCIA Y JUVENTUD"/>
        <s v="2120-DESARROLLO SOCIAL - DIRECCION GRUPOS ETNICOS Y POBLACION VULNERABLE"/>
        <s v="2130-DESARROLLO SOCIAL - DIRECCION MUJER, GENERO Y DIVERSIDAD SEXUAL"/>
        <s v="2200-AGRICULTURA Y DESARROLLO RURAL DESPACHO"/>
        <s v="2220-AGRICULTURA-DIRECCION DESARROLLO RURAL"/>
        <s v="2300-INFRAESTRUCTURA DESPACHO"/>
        <s v="2310-INFRAESTRUCTURA DIRECCION TECNICA"/>
        <s v="2320-INFRAESTRUCTURA DIRECCION OPERATIVA"/>
        <s v="2400-MOVILIDAD DESPACHO"/>
        <s v="2410-MOVILIDAD DIRECCION DE TRAMITES Y SERVICIOS"/>
        <s v="2420-MOVILIDAD- DIRECCION ASUNTOS JURIDICOS DE TRANSITO"/>
        <s v="2430-MOVILIDAD DIRECCION OPERATIVA Y CONTROL DEL TRANSITO"/>
        <s v="2500-SECRETARIA DE LAS TIC DESPACHO"/>
      </sharedItems>
    </cacheField>
    <cacheField name="MEDIO RECEPCION" numFmtId="0">
      <sharedItems/>
    </cacheField>
    <cacheField name="TIPO_DOCUMENTO" numFmtId="0">
      <sharedItems/>
    </cacheField>
    <cacheField name="ESTADO" numFmtId="0">
      <sharedItems/>
    </cacheField>
    <cacheField name="IDENTIFICACION" numFmtId="0">
      <sharedItems containsSemiMixedTypes="0" containsString="0" containsNumber="1" containsInteger="1" minValue="0" maxValue="9013905019"/>
    </cacheField>
    <cacheField name="NOMBRE" numFmtId="0">
      <sharedItems/>
    </cacheField>
    <cacheField name="ASUNTO" numFmtId="0">
      <sharedItems longText="1"/>
    </cacheField>
    <cacheField name="NUM. RESPUESTA" numFmtId="0">
      <sharedItems containsMixedTypes="1" containsNumber="1" containsInteger="1" minValue="0" maxValue="20201801"/>
    </cacheField>
    <cacheField name="FECHA RESPUESTA" numFmtId="14">
      <sharedItems containsSemiMixedTypes="0" containsNonDate="0" containsDate="1" containsString="0" minDate="2024-01-09T00:00:00" maxDate="2024-03-02T00:00:00"/>
    </cacheField>
    <cacheField name="ALERTA" numFmtId="0">
      <sharedItems/>
    </cacheField>
    <cacheField name="FECHA VENCIMIENTO" numFmtId="14">
      <sharedItems containsSemiMixedTypes="0" containsNonDate="0" containsDate="1" containsString="0" minDate="2024-01-16T00:00:00" maxDate="2024-03-01T00:00:00"/>
    </cacheField>
    <cacheField name="VENTANILLA ORIGEN" numFmtId="0">
      <sharedItems/>
    </cacheField>
    <cacheField name="PRIORIDAD" numFmtId="0">
      <sharedItems/>
    </cacheField>
    <cacheField name="CONFIRMADA PRIORIDAD" numFmtId="0">
      <sharedItems/>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C04" refreshedDate="45352.662469444447" createdVersion="8" refreshedVersion="8" minRefreshableVersion="3" recordCount="630" xr:uid="{068E3C6B-FFDF-4D4C-AFDF-F579784C8419}">
  <cacheSource type="worksheet">
    <worksheetSource ref="A1:P631" sheet="GENERAL PQRSD VENCIDOS "/>
  </cacheSource>
  <cacheFields count="16">
    <cacheField name="NO_RADICACION" numFmtId="0">
      <sharedItems/>
    </cacheField>
    <cacheField name="FECHA RADICACION" numFmtId="14">
      <sharedItems containsSemiMixedTypes="0" containsNonDate="0" containsDate="1" containsString="0" minDate="2024-01-02T00:00:00" maxDate="2024-02-16T00:00:00"/>
    </cacheField>
    <cacheField name="DEPENDENCIA" numFmtId="0">
      <sharedItems count="39">
        <s v="1030-OFICINA JURIDICA"/>
        <s v="1040-CONTRATACION DESPACHO"/>
        <s v="1100-SECRETARIA GENERAL DESPACHO"/>
        <s v="1200-PLANEACION DESPACHO"/>
        <s v="1210-PLANEACION ORDENAMIENTO TERRITORIAL"/>
        <s v="1220-PLANEACION -INFORMACION Y APLICACION DE LA NORMA URBANISTICA"/>
        <s v="1230-PLANEACION PLANEACION DEL DESARROLLO"/>
        <s v="1240-PLANEACION ADMINISTRACION DEL SISBEN"/>
        <s v="1260-PLANEACION - DIRECCION DE PLANEACIÃ“N MULTIPROPÃ“SITO"/>
        <s v="1300-HACIENDA DESPACHO"/>
        <s v="1330-HACIENDA TESORERIA"/>
        <s v="1331-HACIENDA COBRO COACTIVO"/>
        <s v="1340-HACIENDA RENTAS"/>
        <s v="1410-ADMINISTRATIVA TALENTO HUMANO"/>
        <s v="1420-ADMINISTRATIVA RECURSOS FISICOS"/>
        <s v="1500-GOBIERNO DESPACHO"/>
        <s v="1510-GOBIERNO JUSTICIA"/>
        <s v="1520-GOBIERNO ESPACIO PUBLICO"/>
        <s v="1540-GOBIERNO- DIRECCION DE SEGURIDAD Y CONVIVENCIA CIUDADANA"/>
        <s v="1610-SALUD ASEGURAMIENTO"/>
        <s v="1620-SALUD SALUD PUBLICA"/>
        <s v="1700-EDUCACION DESPACHO"/>
        <s v="2000-AMBIENTE Y GESTION DEL RIESGO -DESPACHO"/>
        <s v="2010-AMBIENTE DIRECCION AMBIENTE, AGUA Y CAMBIO CLIMATICO"/>
        <s v="2020-AMBIENTE -DIRECCION GESTION DEL RIESGO Y ATENCION DE DESASTRES"/>
        <s v="2030-AMBIENTE CUERPO OFICIAL DE BOMBEROS"/>
        <s v="2100-DESARROLLO SOCIAL Y COMUNITARIO DESPACHO"/>
        <s v="2120-DESARROLLO SOCIAL - DIRECCION GRUPOS ETNICOS Y POBLACION VULNERABLE"/>
        <s v="2130-DESARROLLO SOCIAL - DIRECCION MUJER, GENERO Y DIVERSIDAD SEXUAL"/>
        <s v="2200-AGRICULTURA Y DESARROLLO RURAL DESPACHO"/>
        <s v="2210-AGRICULTURA ASUNTOS AGROPECUARIOS Y UMATA"/>
        <s v="2220-AGRICULTURA-DIRECCION DESARROLLO RURAL"/>
        <s v="2300-INFRAESTRUCTURA DESPACHO"/>
        <s v="2310-INFRAESTRUCTURA DIRECCION TECNICA"/>
        <s v="2320-INFRAESTRUCTURA DIRECCION OPERATIVA"/>
        <s v="2400-MOVILIDAD DESPACHO"/>
        <s v="2410-MOVILIDAD DIRECCION DE TRAMITES Y SERVICIOS"/>
        <s v="2420-MOVILIDAD- DIRECCION ASUNTOS JURIDICOS DE TRANSITO"/>
        <s v="2430-MOVILIDAD DIRECCION OPERATIVA Y CONTROL DEL TRANSITO"/>
      </sharedItems>
    </cacheField>
    <cacheField name="MEDIO RECEPCION" numFmtId="0">
      <sharedItems/>
    </cacheField>
    <cacheField name="TIPO_DOCUMENTO" numFmtId="0">
      <sharedItems/>
    </cacheField>
    <cacheField name="ESTADO" numFmtId="0">
      <sharedItems/>
    </cacheField>
    <cacheField name="IDENTIFICACION" numFmtId="0">
      <sharedItems containsSemiMixedTypes="0" containsString="0" containsNumber="1" containsInteger="1" minValue="0" maxValue="80000898096"/>
    </cacheField>
    <cacheField name="NOMBRE" numFmtId="0">
      <sharedItems/>
    </cacheField>
    <cacheField name="ASUNTO" numFmtId="0">
      <sharedItems longText="1"/>
    </cacheField>
    <cacheField name="NUM. RESPUESTA" numFmtId="0">
      <sharedItems containsNonDate="0" containsString="0" containsBlank="1"/>
    </cacheField>
    <cacheField name="FECHA RESPUESTA" numFmtId="0">
      <sharedItems containsNonDate="0" containsString="0" containsBlank="1"/>
    </cacheField>
    <cacheField name="ALERTA" numFmtId="0">
      <sharedItems/>
    </cacheField>
    <cacheField name="FECHA VENCIMIENTO" numFmtId="14">
      <sharedItems containsSemiMixedTypes="0" containsNonDate="0" containsDate="1" containsString="0" minDate="2024-01-17T00:00:00" maxDate="2024-03-01T00:00:00"/>
    </cacheField>
    <cacheField name="VENTANILLA ORIGEN" numFmtId="0">
      <sharedItems/>
    </cacheField>
    <cacheField name="PRIORIDAD" numFmtId="0">
      <sharedItems containsBlank="1"/>
    </cacheField>
    <cacheField name="CONFIRMADA PRIORIDAD"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119">
  <r>
    <s v="2024-002374"/>
    <d v="2024-01-15T00:00:00"/>
    <x v="0"/>
    <s v="REGISTRO EN LINEA"/>
    <s v="DERECHO DE PETICION-SOLICITUD DE INFOR."/>
    <s v="PENDIENTE FINALIZAR"/>
    <n v="1110571095"/>
    <s v="RODRIGO ZAMBRANO"/>
    <s v="SOLICITUD DE PLANES DE MEJORA"/>
    <s v="2024-001820"/>
    <d v="2024-01-18T00:00:00"/>
    <s v="VERDE"/>
    <d v="2024-01-29T00:00:00"/>
    <s v="SECRETARIA GENERAL ATENCION AL CIUDADANO"/>
    <s v="NINGUNO"/>
    <s v="SI"/>
  </r>
  <r>
    <s v="2024-000411"/>
    <d v="2024-01-04T00:00:00"/>
    <x v="1"/>
    <s v="CORRESPONDENCIA"/>
    <s v="DERECHO DE PETICION-SOLICITUD DE INFOR."/>
    <s v="PENDIENTE FINALIZAR"/>
    <n v="93392193"/>
    <s v="ALFONSO HERNAN SILVA CALDERON"/>
    <s v="DERECHO DE PETICION SOLICITUD DE INFORMACION"/>
    <s v="2024-001737"/>
    <d v="2024-01-17T00:00:00"/>
    <s v="NARANJA"/>
    <d v="2024-01-18T00:00:00"/>
    <s v="SECRETARIA GENERAL ATENCION AL CIUDADANO"/>
    <s v="NINGUNO"/>
    <s v="SI"/>
  </r>
  <r>
    <s v="2024-001348"/>
    <d v="2024-01-10T00:00:00"/>
    <x v="1"/>
    <s v="CORREO ELECTRONICO"/>
    <s v="DERECHO DE PETICION-QUEJAS"/>
    <s v="PENDIENTE FINALIZAR"/>
    <n v="0"/>
    <s v="COMUNIDA URBANIZACION BRISAS DE BOQUERON"/>
    <s v="DENUNCIA CONTRA INSPECTOR DE POLICIA BOQUIERON"/>
    <s v="2024-002731"/>
    <d v="2024-01-23T00:00:00"/>
    <s v="AMARILLO"/>
    <d v="2024-01-31T00:00:00"/>
    <s v="SECRETARIA GENERAL ATENCION AL CIUDADANO"/>
    <s v="NINGUNO"/>
    <s v="SI"/>
  </r>
  <r>
    <s v="2024-004076"/>
    <d v="2024-01-19T00:00:00"/>
    <x v="1"/>
    <s v="CORREO ELECTRONICO"/>
    <s v="DERECHO DE PETICION-QUEJAS"/>
    <s v="PENDIENTE FINALIZAR"/>
    <n v="0"/>
    <s v="COMISION SECCIONAL DE DISCIPLINA JUDICIAL TOLIMA"/>
    <s v="QUEJA DISCIPLINARIA EN CONTRA DE LA FUNCIONARIA IRMA BASTOS REYES EN SU CONDICION DE COMISARIA DE FAMILIA DEL MUNICIPIO DE IBAGUE"/>
    <n v="2779"/>
    <d v="2024-01-24T00:00:00"/>
    <s v="VERDE"/>
    <d v="2024-02-09T00:00:00"/>
    <s v="SECRETARIA GENERAL ATENCION AL CIUDADANO"/>
    <s v="NINGUNO"/>
    <s v="SI"/>
  </r>
  <r>
    <s v="2024-005393"/>
    <d v="2024-01-24T00:00:00"/>
    <x v="1"/>
    <s v="CORRESPONDENCIA"/>
    <s v="DERECHO DE PETICION-QUEJAS"/>
    <s v="PENDIENTE FINALIZAR"/>
    <n v="28548482"/>
    <s v="GUISELLE JOHANNA RODRIGUEZ RODRIGUEZ"/>
    <s v="SOLICITUD DE INVESTIGACION A COMISARIO PERMANENTE DE FAMILIA TURNO 4"/>
    <s v="2024-004182"/>
    <d v="2024-01-29T00:00:00"/>
    <s v="VERDE"/>
    <d v="2024-02-14T00:00:00"/>
    <s v="SECRETARIA GENERAL ATENCION AL CIUDADANO"/>
    <s v="NINGUNO"/>
    <s v="SI"/>
  </r>
  <r>
    <s v="2024-007873"/>
    <d v="2024-01-31T00:00:00"/>
    <x v="1"/>
    <s v="CORREO ELECTRONICO"/>
    <s v="DERECHO DE PETICION-QUEJAS"/>
    <s v="PENDIENTE FINALIZAR"/>
    <n v="1110514951"/>
    <s v="CARLOS IVAN PERDOMO GONZALEZ"/>
    <s v="QUEJA DISCIPLINARIA CONTRA INSPECTOR 3 URBANO DE POLICIA"/>
    <s v="2024-005135"/>
    <d v="2024-02-02T00:00:00"/>
    <s v="VERDE"/>
    <d v="2024-02-21T00:00:00"/>
    <s v="SECRETARIA GENERAL ATENCION AL CIUDADANO"/>
    <s v="NINGUNO"/>
    <s v="SI"/>
  </r>
  <r>
    <s v="2024-010958"/>
    <d v="2024-02-09T00:00:00"/>
    <x v="1"/>
    <s v="CORREO ELECTRONICO"/>
    <s v="DERECHO DE PETICION-QUEJAS"/>
    <s v="PENDIENTE FINALIZAR"/>
    <n v="0"/>
    <s v="CARLOS DIAZ CARDENAS"/>
    <s v="QUEJA DISCIPLINARIA CONTRA LISETH ANDREA CHARRY MILLÁN, EN SU CALIDAD DE INSPECTORA PRIMERA URBANA MUNICIPAL DE POLICÍA DE IBAGUÉ"/>
    <s v="2024-009938"/>
    <d v="2024-02-22T00:00:00"/>
    <s v="AMARILLO"/>
    <d v="2024-03-01T00:00:00"/>
    <s v="SECRETARIA GENERAL ATENCION AL CIUDADANO"/>
    <s v="NINGUNO"/>
    <s v="SI"/>
  </r>
  <r>
    <s v="2024-013983"/>
    <d v="2024-02-17T00:00:00"/>
    <x v="1"/>
    <s v="REGISTRO EN LINEA"/>
    <s v="DERECHO DE PETICION-QUEJAS"/>
    <s v="PENDIENTE FINALIZAR"/>
    <n v="0"/>
    <s v="ANONIMO"/>
    <s v="DENUNCIAS CONTRA ALGUNOS FUNCIONARIOS DE LA SECRETARIA EDUCACIÓN SOLICITUD CAMBIO DEL DEL PERSONAL: ADRIANA CIFUENTES SE ROBA LA PLATA DEL BIENESTAR FACILIDAD DE CONVENCER A CUALQUIERA COMO SERA YA INGRESO A LA PLANTA A LAS HIJA EN NOMBRAMIENTO DE PROVISIONAL LUIS ENRIQUE GODOY FALTA DE HUMANIZACIÓN Y COBRA LOS TRASLADOS ALEXANDRA CRUZ GROSERA Y GUACHE Y LA CABEZA PRINCIPAL LA SECRETARIA DE EDUCACIÓN LA TITERE DE LA ALCALDESA PETULANTE Y MALA ATENCION ARROGANTE FALTA HUMANIZACION HAY MUCHA CORRUPCIÓN EN ESA CARTERA ES EL CAMBIO QUE PROMETIO LA ALCADESA CON LA COMUNIDAD EDUCACION CON COPIA A LA PROCURADURIA"/>
    <n v="0"/>
    <d v="2024-02-28T00:00:00"/>
    <s v="VERDE"/>
    <d v="2024-03-11T00:00:00"/>
    <s v="SECRETARIA GENERAL ATENCION AL CIUDADANO"/>
    <s v="NINGUNO"/>
    <s v="SI"/>
  </r>
  <r>
    <s v="2024-014482"/>
    <d v="2024-02-19T00:00:00"/>
    <x v="1"/>
    <s v="CORREO ELECTRONICO"/>
    <s v="DERECHO DE PETICION-SOLICITUD DE INF. ENTRE ENTIDADES"/>
    <s v="PENDIENTE FINALIZAR"/>
    <n v="899999001"/>
    <s v="MINISTERIO DE EDUCACION NACIONAL"/>
    <s v="TRASLADO POR COMPETENCIA - SOLICITUD DE INVESTIGACIÓN A LA SECRETARÍA DE EDUCACIÓN DE IBAGUÉ CASO IET GERMÁN PARDO GARCÍA - PETICIÓN MARLY PAOLA ENRIQUEZ RICAURTE"/>
    <s v="2024-011178"/>
    <d v="2024-02-28T00:00:00"/>
    <s v="AMARILLO"/>
    <d v="2024-03-04T00:00:00"/>
    <s v="SECRETARIA GENERAL ATENCION AL CIUDADANO"/>
    <s v="NINGUNO"/>
    <s v="SI"/>
  </r>
  <r>
    <s v="2024-015119"/>
    <d v="2024-02-21T00:00:00"/>
    <x v="1"/>
    <s v="CORRESPONDENCIA"/>
    <s v="DERECHO DE PETICION-QUEJAS"/>
    <s v="PENDIENTE FINALIZAR"/>
    <n v="5816411"/>
    <s v="JAIRO OLIVEROS LUIS"/>
    <s v="SOLICITUD QUEJA CONTRA DIRECTOR DE COLEGIO SANTOFIMIO"/>
    <s v="2024-011404"/>
    <d v="2024-02-29T00:00:00"/>
    <s v="VERDE"/>
    <d v="2024-03-13T00:00:00"/>
    <s v="SECRETARIA GENERAL ATENCION AL CIUDADANO"/>
    <s v="NINGUNO"/>
    <s v="SI"/>
  </r>
  <r>
    <s v="2024-016176"/>
    <d v="2024-02-23T00:00:00"/>
    <x v="1"/>
    <s v="CORRESPONDENCIA"/>
    <s v="DERECHO DE PETICION-QUEJAS"/>
    <s v="RADICADO"/>
    <n v="38264466"/>
    <s v="MARTHA INES CALDERON FRANCO"/>
    <s v="REMISION DE QUEJA CONTRA EL INSPECTOR 13 DE POLICIA"/>
    <m/>
    <m/>
    <s v="VERDE"/>
    <d v="2024-03-15T00:00:00"/>
    <s v="SECRETARIA GENERAL ATENCION AL CIUDADANO"/>
    <s v="NINGUNO"/>
    <s v="NO REGISTRA"/>
  </r>
  <r>
    <s v="2024-016285"/>
    <d v="2024-02-24T00:00:00"/>
    <x v="1"/>
    <s v="REGISTRO EN LINEA"/>
    <s v="DERECHO DE PETICION-SOLICITUD DE INFOR."/>
    <s v="RADICADO"/>
    <n v="14135324"/>
    <s v="JUAN CAMILO MENESES"/>
    <s v="DERECHO DE PETICION"/>
    <m/>
    <m/>
    <s v="VERDE"/>
    <d v="2024-03-11T00:00:00"/>
    <s v="SECRETARIA GENERAL ATENCION AL CIUDADANO"/>
    <m/>
    <s v="NO REGISTRA"/>
  </r>
  <r>
    <s v="2024-016288"/>
    <d v="2024-02-24T00:00:00"/>
    <x v="1"/>
    <s v="REGISTRO EN LINEA"/>
    <s v="DERECHO DE PETICION-SOLICITUD DE INFOR."/>
    <s v="RADICADO"/>
    <n v="14135324"/>
    <s v="JUAN CAMILO MENESES"/>
    <s v="DERECHO DDE PETICION"/>
    <m/>
    <m/>
    <s v="VERDE"/>
    <d v="2024-03-11T00:00:00"/>
    <s v="SECRETARIA GENERAL ATENCION AL CIUDADANO"/>
    <m/>
    <s v="NO REGISTRA"/>
  </r>
  <r>
    <s v="2024-000105"/>
    <d v="2024-01-02T00:00:00"/>
    <x v="2"/>
    <s v="CORREO ELECTRONICO"/>
    <s v="DERECHO DE PETICION-SOLICITUD DE INFOR."/>
    <s v="PENDIENTE FINALIZAR"/>
    <n v="6021970"/>
    <s v="GUILLERMO PARRA OSORIO"/>
    <s v="SOLICITUD SEGUIMIENTO A LA ACCION POPULAR"/>
    <s v="OFICIO"/>
    <d v="2024-01-18T00:00:00"/>
    <s v="ROJA"/>
    <d v="2024-01-16T00:00:00"/>
    <s v="SECRETARIA GENERAL ATENCION AL CIUDADANO"/>
    <s v="NINGUNO"/>
    <s v="SI"/>
  </r>
  <r>
    <s v="2024-000914"/>
    <d v="2024-01-09T00:00:00"/>
    <x v="2"/>
    <s v="CORRESPONDENCIA"/>
    <s v="DERECHO DE PETICION-SOLICITUD DE INFOR."/>
    <s v="EN TRAMITE"/>
    <n v="14224525"/>
    <s v="MORENO PRADA JULIO-CESAR"/>
    <s v="SOLICITUD INFORMACION VINCULACION LABORAL EMPOIBAGUE"/>
    <s v="2024-004406"/>
    <d v="2024-01-30T00:00:00"/>
    <s v="ROJA"/>
    <d v="2024-01-23T00:00:00"/>
    <s v="SECRETARIA GENERAL ATENCION AL CIUDADANO"/>
    <s v="NINGUNO"/>
    <s v="SI"/>
  </r>
  <r>
    <s v="2024-002689"/>
    <d v="2024-01-16T00:00:00"/>
    <x v="2"/>
    <s v="CORRESPONDENCIA"/>
    <s v="DERECHO DE PETICION-SOLICITUD DE INFOR."/>
    <s v="PENDIENTE FINALIZAR"/>
    <n v="3207871"/>
    <s v="BEJARANO * JOSE-ENRIQUE"/>
    <s v="SOLICITO DE INFORMACION"/>
    <s v="2024-009534"/>
    <d v="2024-02-21T00:00:00"/>
    <s v="ROJA"/>
    <d v="2024-01-30T00:00:00"/>
    <s v="SECRETARIA GENERAL ATENCION AL CIUDADANO"/>
    <s v="NINGUNO"/>
    <s v="SI"/>
  </r>
  <r>
    <s v="2024-008685"/>
    <d v="2024-02-02T00:00:00"/>
    <x v="2"/>
    <s v="CORRESPONDENCIA"/>
    <s v="DERECHO DE PETICION-DE INTERES PARTICULAR"/>
    <s v="EN TRAMITE"/>
    <n v="65734588"/>
    <s v="MARIA CRISTINA RONDON NARVAEZ"/>
    <s v="SOLICITUD DE PAGO DE SENTENCIA JUDICIAL NULIDAD Y RESTABLECIMIENTO DEL DERECHO"/>
    <m/>
    <m/>
    <s v="ROJA"/>
    <d v="2024-02-23T00:00:00"/>
    <s v="SECRETARIA GENERAL ATENCION AL CIUDADANO"/>
    <s v="NINGUNO"/>
    <s v="SI"/>
  </r>
  <r>
    <s v="2024-008954"/>
    <d v="2024-02-02T00:00:00"/>
    <x v="2"/>
    <s v="CORREO ELECTRONICO"/>
    <s v="DERECHO DE PETICION-DE INTERES PARTICULAR"/>
    <s v="PENDIENTE FINALIZAR"/>
    <n v="65755773"/>
    <s v="YENNY ALEXANDRA CORREA PENALOZA"/>
    <s v="DERECHO DE PETICION - PAGO SENTENCIA MEDIO DE CONTROL DE CONTROVERSIAS CONTRACTUALES DE SOLUCIONES &amp; LIMITADA RAD. NO. 73001-33-33-00-2015-00189-00"/>
    <s v="2024-010417"/>
    <d v="2024-02-26T00:00:00"/>
    <s v="ROJA"/>
    <d v="2024-02-23T00:00:00"/>
    <s v="OFICINA JURIDICA"/>
    <s v="NINGUNO"/>
    <s v="SI"/>
  </r>
  <r>
    <s v="2024-009699"/>
    <d v="2024-02-06T00:00:00"/>
    <x v="2"/>
    <s v="CORREO ELECTRONICO"/>
    <s v="DERECHO DE PETICION-DE INTERES PARTICULAR"/>
    <s v="PENDIENTE FINALIZAR"/>
    <n v="93410961"/>
    <s v="MAURICIO RODRIGUEZ DEVIA"/>
    <s v="SOLICITUD PAGO DE COSTAS PROCESALES DENTRO DEL PROCESO DE ACCIÓN POPULAR DE RADICACIÓN NO. 73 001 33 33 009 2019 00 327 00 DEMANDANTE: IDALI RODRIGUEZ VS MUNICIPIO DE IBAGUE - EMPRESA IBAL S.A. E.SP OFICIAL"/>
    <s v="2024-011113"/>
    <d v="2024-02-28T00:00:00"/>
    <s v="ROJA"/>
    <d v="2024-02-27T00:00:00"/>
    <s v="OFICINA JURIDICA"/>
    <s v="NINGUNO"/>
    <s v="SI"/>
  </r>
  <r>
    <s v="2024-010322"/>
    <d v="2024-02-07T00:00:00"/>
    <x v="2"/>
    <s v="CORREO ELECTRONICO"/>
    <s v="DERECHO DE PETICION-SOLICITUD INF. POR CONGRESISTAS"/>
    <s v="PENDIENTE FINALIZAR"/>
    <n v="0"/>
    <s v="JUAN DANIEL PEÃ‘UELA CALVACHE"/>
    <s v="DERECHO DE PETICIÓN DE INFORMACIÓN SOBRE ACCIONES POPULARES"/>
    <s v="2024-008593"/>
    <d v="2024-02-17T00:00:00"/>
    <s v="ROJA"/>
    <d v="2024-02-14T00:00:00"/>
    <s v="SECRETARIA GENERAL ATENCION AL CIUDADANO"/>
    <s v="NINGUNO"/>
    <s v="SI"/>
  </r>
  <r>
    <s v="2024-010686"/>
    <d v="2024-02-08T00:00:00"/>
    <x v="2"/>
    <s v="CORREO ELECTRONICO"/>
    <s v="DERECHO DE PETICION-DE INTERES PARTICULAR"/>
    <s v="PENDIENTE FINALIZAR"/>
    <n v="28867767"/>
    <s v="MARIA DE LOS ANGELES AROCA QUESADA"/>
    <s v="SOLICITUD PARA DE CANON DE ARRENDAMIENTO DEL PERIODO DEL 06 DE FEBRERO DE 2024 AL 06 DE AGOSTO DE 2024 POR VALOR DE $400.000 PESOS MENSUALES QUIEN FUNGE COMO ARRENDADOR LA SRA RUBIELA OSORIO DE LOAIZA UBICADO EN CARRERA 2 SUR NO. 14-66 BARRIO COMBEIMA ANEXOS DOCUMENTOS"/>
    <s v="2024-011129"/>
    <d v="2024-02-28T00:00:00"/>
    <s v="NARANJA"/>
    <d v="2024-02-29T00:00:00"/>
    <s v="OFICINA JURIDICA"/>
    <s v="NINGUNO"/>
    <s v="SI"/>
  </r>
  <r>
    <s v="2024-014025"/>
    <d v="2024-02-19T00:00:00"/>
    <x v="2"/>
    <s v="CORRESPONDENCIA"/>
    <s v="DERECHO DE PETICION-SOLICITUD DE INFOR."/>
    <s v="RADICADO"/>
    <n v="93383067"/>
    <s v="PEDRO JOSE OSMA RODRIGUEZ"/>
    <s v="SOLICITUD DE INFORMACION Y EXPEDICION DE CERTIFICACION DONDE SE INDIQUE COMO SE INCUMPLE UN ACUERDO MUNICIPAL Y SE VARIA PRESUNTAMENTE POR UN DECRETO POR PARTE DE LA ALCALDIA MUNICIPAL, DONDE SE INDIQUE QUIEN PROYECTO EL DECRETO, QUIEN LO AUTORIZO Y QUIEN LO FIRMA"/>
    <m/>
    <m/>
    <s v="AMARILLO"/>
    <d v="2024-03-04T00:00:00"/>
    <s v="SECRETARIA GENERAL ATENCION AL CIUDADANO"/>
    <s v="NINGUNO"/>
    <s v="SI"/>
  </r>
  <r>
    <s v="2024-014269"/>
    <d v="2024-02-19T00:00:00"/>
    <x v="2"/>
    <s v="CORREO ELECTRONICO"/>
    <s v="DERECHO DE PETICION-SOLICITUD DE INFOR."/>
    <s v="EN TRAMITE"/>
    <n v="65700672"/>
    <s v="MYRIAM PATRICIA MANOSALVA R."/>
    <s v="DERECHO DE PETICION SOLICITUD DE INFORMACION REFERENTE A: BENEFICIO DEL AUXILIO DE ARRENDAMIENTO DEBIDO AL RIESGO INMINENTE EN EL QUE NOS ENCONTRAMOS Y HASTA QUE SE DIERA LA REUBICACIÓN ORDENA POR UN FALLO DE LA CORTE SENTENCIA T-624/15 DE LA CUAL TODOS USTEDES YA SON CONOCEDORES (MISMO AUXILIO DE ARRENDAMIENTO YA HABÍA SIDO OFRECIDO POR SU DESPACHO EN VIDA DE MI PADRE)."/>
    <m/>
    <m/>
    <s v="AMARILLO"/>
    <d v="2024-03-04T00:00:00"/>
    <s v="SECRETARIA GENERAL ATENCION AL CIUDADANO"/>
    <s v="NINGUNO"/>
    <s v="SI"/>
  </r>
  <r>
    <s v="2024-015394"/>
    <d v="2024-02-21T00:00:00"/>
    <x v="2"/>
    <s v="CORREO ELECTRONICO"/>
    <s v="DERECHO DE PETICION-DE INTERES GENERAL"/>
    <s v="EN TRAMITE"/>
    <n v="75074978"/>
    <s v="OSORIO AGUIAR CARLOS-EDWARD"/>
    <s v="SOLICITUD DE CARÁCTER PREVENTIVO ANTE VULNERACIÓN A DERECHOS COLECTIVOS, SOCIALES Y CULTURALES, AGOTANDO REQUISITO DE PROCEDIBILIDAD DE LA ACCIÓN POPULAR CONTENIDO EN EL INCISO TERCERO DEL ARTÍCULO 144 DEL CPAC ASENTAMIENTO ECOPARAISO"/>
    <m/>
    <m/>
    <s v="VERDE"/>
    <d v="2024-03-13T00:00:00"/>
    <s v="OFICINA JURIDICA"/>
    <s v="NINGUNO"/>
    <s v="SI"/>
  </r>
  <r>
    <s v="2024-015528"/>
    <d v="2024-02-22T00:00:00"/>
    <x v="2"/>
    <s v="REGISTRO EN LINEA"/>
    <s v="DERECHO DE PETICION-DE INTERES PARTICULAR"/>
    <s v="EN TRAMITE"/>
    <n v="1110461254"/>
    <s v="BAYRON PRIETO SANCHEZ"/>
    <s v="SOLICITUD PAGO SALDOS PENDIENTES SENTENCIAS JUDICIALES"/>
    <m/>
    <m/>
    <s v="VERDE"/>
    <d v="2024-03-14T00:00:00"/>
    <s v="SECRETARIA GENERAL ATENCION AL CIUDADANO"/>
    <s v="NINGUNO"/>
    <s v="SI"/>
  </r>
  <r>
    <s v="2024-016118"/>
    <d v="2024-02-23T00:00:00"/>
    <x v="2"/>
    <s v="CORRESPONDENCIA"/>
    <s v="DERECHO DE PETICION-SOLICITUD DE INFOR."/>
    <s v="EN TRAMITE"/>
    <n v="38252939"/>
    <s v="LAURA STELLA MEDINA MARTINEZ"/>
    <s v="SOLICITUD DE INFORMACION DE ACCIONES POPULARES EN RELACION DEL CENTRO DE ZOONOSIS Y EL COSO MUNICIPAL"/>
    <m/>
    <m/>
    <s v="VERDE"/>
    <d v="2024-03-08T00:00:00"/>
    <s v="SECRETARIA GENERAL ATENCION AL CIUDADANO"/>
    <s v="NINGUNO"/>
    <s v="SI"/>
  </r>
  <r>
    <s v="2024-000070"/>
    <d v="2024-01-02T00:00:00"/>
    <x v="3"/>
    <s v="REGISTRO EN LINEA"/>
    <s v="DERECHO DE PETICION-SOLICITUD DE INFOR."/>
    <s v="RESUELTO"/>
    <n v="1110529950"/>
    <s v="MAYRA ALEJANDRA CORTES AVILA"/>
    <s v="SOLICITUD DE CERTIFICADO LABORAL DETALLANDO LAS OBLIGACIONES DEL CONTRATO 1185 DEL 2023"/>
    <s v="2024-000450"/>
    <d v="2024-01-09T00:00:00"/>
    <s v="VERDE"/>
    <d v="2024-01-16T00:00:00"/>
    <s v="SECRETARIA GENERAL ATENCION AL CIUDADANO"/>
    <s v="NINGUNO"/>
    <s v="SI"/>
  </r>
  <r>
    <s v="2024-000175"/>
    <d v="2024-01-03T00:00:00"/>
    <x v="3"/>
    <s v="REGISTRO EN LINEA"/>
    <s v="DERECHO DE PETICION-DE INTERES PARTICULAR"/>
    <s v="RESUELTO"/>
    <n v="1110533931"/>
    <s v="MARIA ALEJANDRA ARENAS PLATA"/>
    <s v="SOLICITUD CERTIFICADOS LABORALES CON FUNCIONES"/>
    <s v="2024-000324"/>
    <d v="2024-01-05T00:00:00"/>
    <s v="VERDE"/>
    <d v="2024-01-24T00:00:00"/>
    <s v="SECRETARIA GENERAL ATENCION AL CIUDADANO"/>
    <s v="NINGUNO"/>
    <s v="SI"/>
  </r>
  <r>
    <s v="2024-000345"/>
    <d v="2024-01-04T00:00:00"/>
    <x v="3"/>
    <s v="REGISTRO EN LINEA"/>
    <s v="DERECHO DE PETICION-SOLICITUD DE INFOR."/>
    <s v="RESUELTO"/>
    <n v="14272785"/>
    <s v="EFRAIN OLARTE AGUDELO"/>
    <s v="CERTIFICACION CON FUNCIONES PARA ENVIAR A LA CNSC"/>
    <s v="2024-000486"/>
    <d v="2024-01-09T00:00:00"/>
    <s v="VERDE"/>
    <d v="2024-01-18T00:00:00"/>
    <s v="SECRETARIA GENERAL ATENCION AL CIUDADANO"/>
    <s v="NINGUNO"/>
    <s v="SI"/>
  </r>
  <r>
    <s v="2024-000375"/>
    <d v="2024-01-04T00:00:00"/>
    <x v="3"/>
    <s v="CORRESPONDENCIA"/>
    <s v="DERECHO DE PETICION-SOLICITUD DE INF. ENTRE ENTIDADES"/>
    <s v="RESUELTO"/>
    <n v="860020227"/>
    <s v="FONDO ROTATORIO DE LA POLICIA NACIONAL"/>
    <s v="SOLICITUD DE INFORMACION FUNCIONARIO DESIGNADO SUPERVISOR PARA CONVENIO INTERADMINISTRATIVO NO. 0059 DE 2013"/>
    <n v="2001"/>
    <d v="2024-01-19T00:00:00"/>
    <s v="ROJA"/>
    <d v="2024-01-18T00:00:00"/>
    <s v="SECRETARIA GENERAL ATENCION AL CIUDADANO"/>
    <s v="NINGUNO"/>
    <s v="SI"/>
  </r>
  <r>
    <s v="2024-000385"/>
    <d v="2024-01-04T00:00:00"/>
    <x v="3"/>
    <s v="CORRESPONDENCIA"/>
    <s v="DERECHO DE PETICION-DE INTERES PARTICULAR"/>
    <s v="RESUELTO"/>
    <n v="93236771"/>
    <s v="ALDO FERNANDO ORTIZ MARIN"/>
    <s v="SOLICITUD DE ENTREGA DE ESTAMPILLAS FISICAS---"/>
    <s v="2024-000950"/>
    <d v="2024-01-12T00:00:00"/>
    <s v="VERDE"/>
    <d v="2024-01-26T00:00:00"/>
    <s v="INFRAESTRUCTURA DESPACHO"/>
    <s v="NINGUNO"/>
    <s v="SI"/>
  </r>
  <r>
    <s v="2024-000492"/>
    <d v="2024-01-04T00:00:00"/>
    <x v="3"/>
    <s v="CORREO ELECTRONICO"/>
    <s v="DERECHO DE PETICION-DE INTERES PARTICULAR"/>
    <s v="RESUELTO"/>
    <n v="1108934785"/>
    <s v="CARLOS ALBERTO ROJAS VILLANUEVA"/>
    <s v="SOLICITUD DE CERTIFICACIÓN CONTRACTUAL CON OBLIGACIONES CTO 2073 DEL 31 DE MAYO 2019"/>
    <s v="2024-000962"/>
    <d v="2024-01-12T00:00:00"/>
    <s v="VERDE"/>
    <d v="2024-01-25T00:00:00"/>
    <s v="SECRETARIA GENERAL ATENCION AL CIUDADANO"/>
    <s v="NINGUNO"/>
    <s v="SI"/>
  </r>
  <r>
    <s v="2024-000888"/>
    <d v="2024-01-09T00:00:00"/>
    <x v="3"/>
    <s v="CORREO ELECTRONICO"/>
    <s v="DERECHO DE PETICION-SOLICITUD DE COPIAS"/>
    <s v="RESUELTO"/>
    <n v="0"/>
    <s v="Ãlvaro William LÃ³pez Ossa"/>
    <s v="SOLICITA COPIA ELECTRÓNICA COMPLETA DEL INFORME DEL EMPALME DE LA ALCALDÍA DE IBAGUE DE 2020-2023 Y COPIA DE PROCESOS DE CONTRATACION"/>
    <s v="2024-006147"/>
    <d v="2024-02-07T00:00:00"/>
    <s v="VERDE"/>
    <d v="2024-01-23T00:00:00"/>
    <s v="SECRETARIA GENERAL ATENCION AL CIUDADANO"/>
    <s v="NINGUNO"/>
    <s v="SI"/>
  </r>
  <r>
    <s v="2024-000956"/>
    <d v="2024-01-09T00:00:00"/>
    <x v="3"/>
    <s v="REGISTRO EN LINEA"/>
    <s v="DERECHO DE PETICION-SOLICITUD DE INFOR."/>
    <s v="RESUELTO"/>
    <n v="900229503"/>
    <s v="OUTSOURCING SEASIN LTDA"/>
    <s v="CORDIAL SALUDO, CON LA PRESENTE NOS PERMITIMOS SOLICITAR MUY AMABLEMENTE LA CERTIFICACIÓN DE EJECUCIÓN CONTRACTUAL DEL NÚMERO DE CONTRATO ALCALDÍA DE IBAGUÉ OC 86761-2, ADJUNTO LA DOCUMENTACIÓN REQUERIDA PARA DICHO TRÁMITE. AGRADECEMOS SU COLABORACIÓN, QUEDAMOS ATENTOS A LOS COMENTARIOS. CORDIALMENTE."/>
    <s v="1420-2024-000374"/>
    <d v="2024-01-09T00:00:00"/>
    <s v="ROJA"/>
    <d v="2024-01-23T00:00:00"/>
    <s v="SECRETARIA GENERAL ATENCION AL CIUDADANO"/>
    <s v="NINGUNO"/>
    <s v="SI"/>
  </r>
  <r>
    <s v="2024-001091"/>
    <d v="2024-01-09T00:00:00"/>
    <x v="3"/>
    <s v="CORRESPONDENCIA"/>
    <s v="DERECHO DE PETICION-DE INTERES PARTICULAR"/>
    <s v="RESUELTO"/>
    <n v="1006129524"/>
    <s v="AMANDA ROCIO VARGAS VARGAS"/>
    <s v="SOLICITUD DE CERTIFICADO LABORAL"/>
    <s v="2024-000966"/>
    <d v="2024-01-12T00:00:00"/>
    <s v="VERDE"/>
    <d v="2024-01-30T00:00:00"/>
    <s v="SECRETARIA GENERAL ATENCION AL CIUDADANO"/>
    <s v="NINGUNO"/>
    <s v="SI"/>
  </r>
  <r>
    <s v="2024-001094"/>
    <d v="2024-01-09T00:00:00"/>
    <x v="3"/>
    <s v="CORRESPONDENCIA"/>
    <s v="DERECHO DE PETICION-DE INTERES PARTICULAR"/>
    <s v="RESUELTO"/>
    <n v="1005712093"/>
    <s v="OMAR FERNANDO IBAÃ‘EZ MONTOYA"/>
    <s v="SOLICITUD DE CERTIFICADO LABORAL"/>
    <s v="2024-001012"/>
    <d v="2024-01-13T00:00:00"/>
    <s v="VERDE"/>
    <d v="2024-01-30T00:00:00"/>
    <s v="SECRETARIA GENERAL ATENCION AL CIUDADANO"/>
    <s v="NINGUNO"/>
    <s v="SI"/>
  </r>
  <r>
    <s v="2024-001139"/>
    <d v="2024-01-09T00:00:00"/>
    <x v="3"/>
    <s v="REGISTRO EN LINEA"/>
    <s v="DERECHO DE PETICION-DE INTERES PARTICULAR"/>
    <s v="RESUELTO"/>
    <n v="30236729"/>
    <s v="NATALIA BECERRA SALAZAR"/>
    <s v="SOLICITUD CERTIFICACIÓN CONTRATO DE PRESTACIÓN DE SERVICIOS NO. 285 DEL 24 DE FEBRERO DE 2023 Y SU ADICIÓN, EN LA CUAL SE DESCRIBA EL OBJETO, FUNCIONES Y TIEMPO DE EJECUCIÓN."/>
    <s v="2024-000969"/>
    <d v="2024-01-12T00:00:00"/>
    <s v="VERDE"/>
    <d v="2024-01-30T00:00:00"/>
    <s v="SECRETARIA GENERAL ATENCION AL CIUDADANO"/>
    <s v="NINGUNO"/>
    <s v="SI"/>
  </r>
  <r>
    <s v="2024-001431"/>
    <d v="2024-01-10T00:00:00"/>
    <x v="3"/>
    <s v="REGISTRO EN LINEA"/>
    <s v="DERECHO DE PETICION-DE INTERES PARTICULAR"/>
    <s v="RESUELTO"/>
    <n v="1110552014"/>
    <s v="AURA NATALIA RAMIREZ ROZO"/>
    <s v="SOLICITUD CERTIFICADOS LABORALES CON FUNCIONES"/>
    <s v="2024-002049"/>
    <d v="2024-01-19T00:00:00"/>
    <s v="VERDE"/>
    <d v="2024-01-31T00:00:00"/>
    <s v="SECRETARIA GENERAL ATENCION AL CIUDADANO"/>
    <s v="NINGUNO"/>
    <s v="SI"/>
  </r>
  <r>
    <s v="2024-001520"/>
    <d v="2024-01-10T00:00:00"/>
    <x v="3"/>
    <s v="CORREO ELECTRONICO"/>
    <s v="DERECHO DE PETICION-DE INTERES PARTICULAR"/>
    <s v="RESUELTO"/>
    <n v="1110542022"/>
    <s v="DIANA KATHERINE BLANCO CASTAÃ‘O"/>
    <s v="SOLICITUD CERTIFICACIONES LABORALES DE LOS CONTRATOS DE PRESTACIÓN DE SERVICIOS SUSCRITO ENTRE DIANA KATHERINE BLANCO CASTAÑO, IDENTIFICADA CON CEDULA DE CIUDADANÍA N° 1.110.542.022 Y LA SECRETARIA ADMINISTRATIVA - OFICINA JURÍDICA"/>
    <s v="2024-000970"/>
    <d v="2024-01-12T00:00:00"/>
    <s v="VERDE"/>
    <d v="2024-01-31T00:00:00"/>
    <s v="SECRETARIA GENERAL ATENCION AL CIUDADANO"/>
    <s v="NINGUNO"/>
    <s v="SI"/>
  </r>
  <r>
    <s v="2024-001537"/>
    <d v="2024-01-10T00:00:00"/>
    <x v="3"/>
    <s v="REGISTRO EN LINEA"/>
    <s v="DERECHO DE PETICION-DE INTERES PARTICULAR"/>
    <s v="RESUELTO"/>
    <n v="1110517420"/>
    <s v="VALENTINA RICO RIOS"/>
    <s v="DERECHO DE PETICIÓN - CERTIFICADOS LABORALES CON FUNCIONES ESPECÍFICAS - CONTRATO 1104/2020 124/2021 2156/2021 89/2022"/>
    <s v="2024-000959"/>
    <d v="2024-01-12T00:00:00"/>
    <s v="VERDE"/>
    <d v="2024-01-31T00:00:00"/>
    <s v="SECRETARIA GENERAL ATENCION AL CIUDADANO"/>
    <s v="NINGUNO"/>
    <s v="SI"/>
  </r>
  <r>
    <s v="2024-002424"/>
    <d v="2024-01-15T00:00:00"/>
    <x v="3"/>
    <s v="CORREO ELECTRONICO"/>
    <s v="DERECHO DE PETICION-DE INTERES PARTICULAR"/>
    <s v="RESUELTO"/>
    <n v="38238094"/>
    <s v="MARTHA LUCIA BERMEO DIAZ"/>
    <s v="SOLICITUD DE CORRECCION CERTIFICADO LABORAL CONTRATO"/>
    <s v="2024-005701"/>
    <d v="2024-02-06T00:00:00"/>
    <s v="ROJA"/>
    <d v="2024-02-05T00:00:00"/>
    <s v="SECRETARIA GENERAL ATENCION AL CIUDADANO"/>
    <s v="NINGUNO"/>
    <s v="SI"/>
  </r>
  <r>
    <s v="2024-002488"/>
    <d v="2024-01-15T00:00:00"/>
    <x v="3"/>
    <s v="CORREO ELECTRONICO"/>
    <s v="DERECHO DE PETICION-DE INTERES PARTICULAR"/>
    <s v="RESUELTO"/>
    <n v="1110461329"/>
    <s v="LUIS ALBERTO GALEANO RIORRECIO"/>
    <s v="OLICITUD CERTIFICADOS LABORALES CON OBLIGACIONES."/>
    <s v="2024-002737"/>
    <d v="2024-01-23T00:00:00"/>
    <s v="VERDE"/>
    <d v="2024-02-05T00:00:00"/>
    <s v="SECRETARIA GENERAL ATENCION AL CIUDADANO"/>
    <s v="NINGUNO"/>
    <s v="SI"/>
  </r>
  <r>
    <s v="2024-002494"/>
    <d v="2024-01-15T00:00:00"/>
    <x v="3"/>
    <s v="CORRESPONDENCIA"/>
    <s v="DERECHO DE PETICION-DE INTERES PARTICULAR"/>
    <s v="RESUELTO"/>
    <n v="93362715"/>
    <s v="SUAREZ GUTIERREZ CESAR-AUGUSTO"/>
    <s v="SOLICITUD DE CERTIFICADO LABORAL"/>
    <s v="2024-003637"/>
    <d v="2024-01-27T00:00:00"/>
    <s v="AMARILLO"/>
    <d v="2024-02-05T00:00:00"/>
    <s v="SECRETARIA GENERAL ATENCION AL CIUDADANO"/>
    <s v="NINGUNO"/>
    <s v="SI"/>
  </r>
  <r>
    <s v="2024-003978"/>
    <d v="2024-01-19T00:00:00"/>
    <x v="3"/>
    <s v="CORRESPONDENCIA"/>
    <s v="DERECHO DE PETICION-SOLICITUD DE COPIAS"/>
    <s v="RESUELTO"/>
    <n v="901663585"/>
    <s v="UNION TEMPORAL GCR 2022"/>
    <s v="SOLICITUD DE COPIAS DE ACTAS DE LIQUIDACION Y CERTIFICADO DE CONTRATO"/>
    <s v="2024-003058"/>
    <d v="2024-01-25T00:00:00"/>
    <s v="VERDE"/>
    <d v="2024-02-02T00:00:00"/>
    <s v="SECRETARIA GENERAL ATENCION AL CIUDADANO"/>
    <s v="NINGUNO"/>
    <s v="SI"/>
  </r>
  <r>
    <s v="2024-003983"/>
    <d v="2024-01-19T00:00:00"/>
    <x v="3"/>
    <s v="CORRESPONDENCIA"/>
    <s v="DERECHO DE PETICION-SOLICITUD DE COPIAS"/>
    <s v="RESUELTO"/>
    <n v="900998008"/>
    <s v="GRUPO GALINDO RESTREPO S.A. S"/>
    <s v="SOLICITUD DE COPIA DE ACTAS DE LIQUIDACION"/>
    <s v="2024-003060"/>
    <d v="2024-01-25T00:00:00"/>
    <s v="VERDE"/>
    <d v="2024-02-02T00:00:00"/>
    <s v="SECRETARIA GENERAL ATENCION AL CIUDADANO"/>
    <s v="NINGUNO"/>
    <s v="SI"/>
  </r>
  <r>
    <s v="2024-004115"/>
    <d v="2024-01-19T00:00:00"/>
    <x v="3"/>
    <s v="REGISTRO EN LINEA"/>
    <s v="DERECHO DE PETICION-DE INTERES PARTICULAR"/>
    <s v="RESUELTO"/>
    <n v="1110539615"/>
    <s v="LAURA MELIZA CUELLAR ALZATE"/>
    <s v="SOLICITUD DE CERTIFICACIONES DE CONTRATOS"/>
    <s v="2024-002729"/>
    <d v="2024-01-23T00:00:00"/>
    <s v="VERDE"/>
    <d v="2024-02-09T00:00:00"/>
    <s v="SECRETARIA GENERAL ATENCION AL CIUDADANO"/>
    <s v="NINGUNO"/>
    <s v="SI"/>
  </r>
  <r>
    <s v="2024-004275"/>
    <d v="2024-01-20T00:00:00"/>
    <x v="3"/>
    <s v="REGISTRO EN LINEA"/>
    <s v="DERECHO DE PETICION-DE INTERES PARTICULAR"/>
    <s v="RESUELTO"/>
    <n v="1110517760"/>
    <s v="ANYELA JULIETH MARTIN GONZALEZ"/>
    <s v="BUEN DÍA: RESPETUOSAMENTE ME PERMITO SOLICITAR, SE SIRVA EXPEDIRME CERTIFICACIÓN CON LAS OBLIGACIONES Y ACTIVIDADES CONTRACTUALES DEL CONTRATO NO.1563 DEL 11 DE MAYO DE 2023, IDENTIFICADA CON NUMERO DE CEDULA 1.110.517.760 ANYELA JULIETH MARTIN GONZALEZ. LA MISMA DEBERÁ SER ENVIADA AL CORREO ANYELAMARTIN.ABOGADA@HOTMAIL.COM AGRADEZCO LA ATENCIÓN PRESTADA."/>
    <s v="2024-002732"/>
    <d v="2024-01-23T00:00:00"/>
    <s v="VERDE"/>
    <d v="2024-02-12T00:00:00"/>
    <s v="SECRETARIA GENERAL ATENCION AL CIUDADANO"/>
    <s v="NINGUNO"/>
    <s v="SI"/>
  </r>
  <r>
    <s v="2024-004675"/>
    <d v="2024-01-22T00:00:00"/>
    <x v="3"/>
    <s v="REGISTRO EN LINEA"/>
    <s v="DERECHO DE PETICION-SOLICITUD DE INFOR."/>
    <s v="RESUELTO"/>
    <n v="65776267"/>
    <s v="SANDRA LILIANA DEVIA GONZALEZ"/>
    <s v="POR FAVOR REALIZAR LA CORRECCIÓN A LA RESPUESTA DEL RADICADO 96364 DEL 28 DE DICIEMBRE DE 2023,EN CUANTO A ESTO SOLICITO VENGAS FIRMADOS CADA UNO DE LOS CERTIFICADOS CON SUS FUNCIONES,SE REQUIERE ESTA INFORMACIÓN A NO MÁS DE TRES (3) DIAS YA QUE LA PRIMERA RESPUESTA FUE INCONCLUSA."/>
    <s v="OFICIO 007455"/>
    <d v="2024-02-13T00:00:00"/>
    <s v="ROJA"/>
    <d v="2024-02-05T00:00:00"/>
    <s v="SECRETARIA GENERAL ATENCION AL CIUDADANO"/>
    <s v="NINGUNO"/>
    <s v="SI"/>
  </r>
  <r>
    <s v="2024-005900"/>
    <d v="2024-01-25T00:00:00"/>
    <x v="3"/>
    <s v="REGISTRO EN LINEA"/>
    <s v="DERECHO DE PETICION-DE INTERES PARTICULAR"/>
    <s v="RESUELTO"/>
    <n v="28551830"/>
    <s v="CLAUDIA MARCELA FUENTES MEJIA"/>
    <s v="MUY BUENAS TARDES PARA SOLICITAR CERTIFICACIÓN CON LAS OBLIGACIONES DEL AÑO 2023 DEL CONTRATO 1334 21 DE ABRIL 2023 A NOMBRE DE CLAUDIA MARCELA FUENTES MEJIA CC 28551830"/>
    <s v="2024-004250"/>
    <d v="2024-01-30T00:00:00"/>
    <s v="VERDE"/>
    <d v="2024-02-15T00:00:00"/>
    <s v="SECRETARIA GENERAL ATENCION AL CIUDADANO"/>
    <s v="NINGUNO"/>
    <s v="SI"/>
  </r>
  <r>
    <s v="2024-006159"/>
    <d v="2024-01-25T00:00:00"/>
    <x v="3"/>
    <s v="CORREO ELECTRONICO"/>
    <s v="DERECHO DE PETICION-DE INTERES PARTICULAR"/>
    <s v="RESUELTO"/>
    <n v="1105683425"/>
    <s v="JENNIFER LORENA REYES ROMERO"/>
    <s v="SOLICITUD DE CERTIFICADO DEL CONTRATO 1511 DEL 8 DE MAYO DEL 2023"/>
    <s v="2024-004226"/>
    <d v="2024-01-30T00:00:00"/>
    <s v="VERDE"/>
    <d v="2024-02-15T00:00:00"/>
    <s v="SECRETARIA GENERAL ATENCION AL CIUDADANO"/>
    <s v="NINGUNO"/>
    <s v="SI"/>
  </r>
  <r>
    <s v="2024-006689"/>
    <d v="2024-01-29T00:00:00"/>
    <x v="3"/>
    <s v="CORREO ELECTRONICO"/>
    <s v="DERECHO DE PETICION-SOLICITUD DE INF. ENTRE ENTIDADES"/>
    <s v="RESUELTO"/>
    <n v="899999040"/>
    <s v="FDO.ROTATORIO DE LA REGISTRADURIA NAL."/>
    <s v="SOLICITUD DE INFORMACION DE LAS PERSONAS RELACIONADAS"/>
    <s v="2024-007203"/>
    <d v="2024-02-12T00:00:00"/>
    <s v="NARANJA"/>
    <d v="2024-02-12T00:00:00"/>
    <s v="MOVILIDAD DIRECCION DE TRAMITES Y SERVICIOS"/>
    <s v="NINGUNO"/>
    <s v="SI"/>
  </r>
  <r>
    <s v="2024-006692"/>
    <d v="2024-01-29T00:00:00"/>
    <x v="3"/>
    <s v="CORREO ELECTRONICO"/>
    <s v="DERECHO DE PETICION-SOLICITUD DE INF. ENTRE ENTIDADES"/>
    <s v="RESUELTO"/>
    <n v="899999040"/>
    <s v="FDO.ROTATORIO DE LA REGISTRADURIA NAL."/>
    <s v="SOLICITUD DE INFORMACION DEL SEÑOR VICTOR ALFONSO"/>
    <s v="2024-007198"/>
    <d v="2024-02-12T00:00:00"/>
    <s v="NARANJA"/>
    <d v="2024-02-12T00:00:00"/>
    <s v="MOVILIDAD DIRECCION DE TRAMITES Y SERVICIOS"/>
    <s v="NINGUNO"/>
    <s v="SI"/>
  </r>
  <r>
    <s v="2024-007131"/>
    <d v="2024-01-30T00:00:00"/>
    <x v="3"/>
    <s v="CORREO ELECTRONICO"/>
    <s v="DERECHO DE PETICION-DE INTERES PARTICULAR"/>
    <s v="RESUELTO"/>
    <n v="1110461416"/>
    <s v="ROCIO DEL PILAR RODRIGUEZ PEREZ"/>
    <s v="SOLICITUD CERTIFICADO LABORAL"/>
    <s v="2024-009231"/>
    <d v="2024-02-20T00:00:00"/>
    <s v="NARANJA"/>
    <d v="2024-02-20T00:00:00"/>
    <s v="SECRETARIA GENERAL ATENCION AL CIUDADANO"/>
    <s v="NINGUNO"/>
    <s v="SI"/>
  </r>
  <r>
    <s v="2024-007448"/>
    <d v="2024-01-30T00:00:00"/>
    <x v="3"/>
    <s v="CORREO ELECTRONICO"/>
    <s v="DERECHO DE PETICION-DE INTERES PARTICULAR"/>
    <s v="RESUELTO"/>
    <n v="93357198"/>
    <s v="ALFREDO BOCANEGRA VARON"/>
    <s v="SOLICITUD CERTIFICADO LABORAL CON FUNCIONES"/>
    <s v="2024-007479"/>
    <d v="2024-02-13T00:00:00"/>
    <s v="AMARILLO"/>
    <d v="2024-02-20T00:00:00"/>
    <s v="SECRETARIA GENERAL ATENCION AL CIUDADANO"/>
    <s v="NINGUNO"/>
    <s v="SI"/>
  </r>
  <r>
    <s v="2024-008444"/>
    <d v="2024-02-01T00:00:00"/>
    <x v="3"/>
    <s v="CORREO ELECTRONICO"/>
    <s v="DERECHO DE PETICION-DE INTERES PARTICULAR"/>
    <s v="EN TRAMITE"/>
    <n v="65755773"/>
    <s v="YENNY ALEXANDRA CORREA PENALOZA"/>
    <s v="DERECHO DE PETICION - PAGO SENTENCIA RAD. NO. 73001-33-33-00-2015-00189-"/>
    <m/>
    <m/>
    <s v="ROJA"/>
    <d v="2024-02-22T00:00:00"/>
    <s v="SECRETARIA GENERAL ATENCION AL CIUDADANO"/>
    <s v="NINGUNO"/>
    <s v="SI"/>
  </r>
  <r>
    <s v="2024-008481"/>
    <d v="2024-02-01T00:00:00"/>
    <x v="3"/>
    <s v="CORREO ELECTRONICO"/>
    <s v="DERECHO DE PETICION-DE INTERES PARTICULAR"/>
    <s v="RESUELTO"/>
    <n v="2230714"/>
    <s v="LUIS GABRIEL GARCIA PARRA"/>
    <s v="DERECHO DE PETICIÓN, SOLICITUD DE CERTIFICADOS DE CONTRATOS"/>
    <s v="2024-009471"/>
    <d v="2024-02-20T00:00:00"/>
    <s v="NARANJA"/>
    <d v="2024-02-22T00:00:00"/>
    <s v="SECRETARIA GENERAL ATENCION AL CIUDADANO"/>
    <s v="NINGUNO"/>
    <s v="SI"/>
  </r>
  <r>
    <s v="2024-010761"/>
    <d v="2024-02-08T00:00:00"/>
    <x v="3"/>
    <s v="CORRESPONDENCIA"/>
    <s v="DERECHO DE PETICION-DE INTERES PARTICULAR"/>
    <s v="PENDIENTE FINALIZAR"/>
    <n v="1110465770"/>
    <s v="RUTHDY CHAVARRO ORDOÃ‘EZ"/>
    <s v="SOLCITUD CERTIFICADOS LABORALES"/>
    <n v="0"/>
    <d v="2024-02-16T00:00:00"/>
    <s v="VERDE"/>
    <d v="2024-02-29T00:00:00"/>
    <s v="SECRETARIA GENERAL ATENCION AL CIUDADANO"/>
    <s v="NINGUNO"/>
    <s v="SI"/>
  </r>
  <r>
    <s v="2024-011179"/>
    <d v="2024-02-09T00:00:00"/>
    <x v="3"/>
    <s v="CORRESPONDENCIA"/>
    <s v="DERECHO DE PETICION-DE INTERES PARTICULAR"/>
    <s v="EN TRAMITE"/>
    <n v="52457559"/>
    <s v="ANDREA LILIANA SARMIENTO OSPINA"/>
    <s v="SOLICITUD DE CERTIFICACIONES LABORALES COMO CONTRATISTA DESDE EL AÑO 2010 AL 2020"/>
    <m/>
    <m/>
    <s v="NARANJA"/>
    <d v="2024-03-01T00:00:00"/>
    <s v="SECRETARIA GENERAL ATENCION AL CIUDADANO"/>
    <s v="NINGUNO"/>
    <s v="SI"/>
  </r>
  <r>
    <s v="2024-012324"/>
    <d v="2024-02-13T00:00:00"/>
    <x v="3"/>
    <s v="CORREO ELECTRONICO"/>
    <s v="DERECHO DE PETICION-SOLICITUD DE INF. ENTRE ENTIDADES"/>
    <s v="RESUELTO"/>
    <n v="901287299"/>
    <s v="SISTEMA ESTRATÃ‰GICO DE TRANSPORTE PÃšBLICO DE IBAGUÃ‰ S.A.S"/>
    <s v="SOLICITUD DE APOYO CONTESTACIÓN DERECHO DE PETICIÓN, SOPORTES JURIDICOS, TECNICOS Y FINANCIEROS DEL ACTA DE TERMINACIÓN Y LIQUIDACIÓN BILATERAL DEL CONVENIO INTERADMINISTRATIVO 001 DE 2023. (CD-055-SETP-2023)."/>
    <s v="2024-009460"/>
    <d v="2024-02-20T00:00:00"/>
    <s v="ROJA"/>
    <d v="2024-02-27T00:00:00"/>
    <s v="SECRETARIA GENERAL ATENCION AL CIUDADANO"/>
    <s v="NINGUNO"/>
    <s v="SI"/>
  </r>
  <r>
    <s v="2024-012476"/>
    <d v="2024-02-13T00:00:00"/>
    <x v="3"/>
    <s v="REGISTRO EN LINEA"/>
    <s v="DERECHO DE PETICION-SOLICITUD DE COPIAS"/>
    <s v="EN TRAMITE"/>
    <n v="0"/>
    <s v="ANONIMO"/>
    <s v="BUENA TARDE, LES ESCRIBE JUAN GUILLERMO DIMEY MANRIQUE, EL MOTIVO ES PARA SOLICITAR COPIA DE LOS CONTRATOS 2109 DEL 2016, 507 DEL 2017, 162 DEL 2018 Y 657 DEL 2019 LOS CUALES FUERON SUSCRITO A MI NOMBRE Y PARA UNA POSTULACIÓN LABORAL DEBO TENER ESTOS SOPORTES. DE IGUAL MANERA, SOLICITO SU APOYO PARA GENERAR CERTIFICACIONES LABORALES POR CONTRATO EN LA CUAL SE INCLUYA ESPECÍFICAMENTE LA FECHA DE INICIO DEL CONTRATO, FECHA DE TERMINACIÓN Y LAS OBLIGACIONES CONTRACTUALES QUE SE EJECUTARON EN CADA CONTRATO YA QUE ASÍ ME LAS ESTÁN PIDIENDO EN LA ENTIDAD. MUCHAS GRACIAS POR SU APOYO. POR FAVOR DAR RESPUESTA A LA INFORMACIÓN DE CONTACTO QUE COLOCO A CONTINUACIÓN. JUAN GUILLERMO DIMEY MANRIQUE C.C 1.110.491.736 CEL: 3017847109 E-MAIL: JUANDIMEY89@OUTLOOK.ES"/>
    <m/>
    <m/>
    <s v="ROJA"/>
    <d v="2024-02-27T00:00:00"/>
    <s v="SECRETARIA GENERAL ATENCION AL CIUDADANO"/>
    <s v="NINGUNO"/>
    <s v="SI"/>
  </r>
  <r>
    <s v="2024-012545"/>
    <d v="2024-02-14T00:00:00"/>
    <x v="3"/>
    <s v="CORREO ELECTRONICO"/>
    <s v="DERECHO DE PETICION-DE INTERES PARTICULAR"/>
    <s v="EN TRAMITE"/>
    <n v="1110504354"/>
    <s v="HOLY ANN MACHUCA PUENTES"/>
    <s v="DERECHOD E PETICION"/>
    <m/>
    <m/>
    <s v="AMARILLO"/>
    <d v="2024-03-06T00:00:00"/>
    <s v="SECRETARIA GENERAL ATENCION AL CIUDADANO"/>
    <s v="NINGUNO"/>
    <s v="SI"/>
  </r>
  <r>
    <s v="2024-012619"/>
    <d v="2024-02-14T00:00:00"/>
    <x v="3"/>
    <s v="CORREO ELECTRONICO"/>
    <s v="DERECHO DE PETICION-SOLICITUD DE COPIAS"/>
    <s v="EN TRAMITE"/>
    <n v="65779151"/>
    <s v="ADRIANA AVILES ALVARADO"/>
    <s v="DERECHO DE PETICION"/>
    <m/>
    <m/>
    <s v="ROJA"/>
    <d v="2024-02-28T00:00:00"/>
    <s v="SECRETARIA GENERAL ATENCION AL CIUDADANO"/>
    <s v="NINGUNO"/>
    <s v="SI"/>
  </r>
  <r>
    <s v="2024-013500"/>
    <d v="2024-02-16T00:00:00"/>
    <x v="3"/>
    <s v="REGISTRO EN LINEA"/>
    <s v="DERECHO DE PETICION-DE INTERES PARTICULAR"/>
    <s v="RESUELTO"/>
    <n v="1110504299"/>
    <s v="LISSET ANDREA CUELLAR CARMONA"/>
    <s v="SOLICITUD DE CERTIFICADOS LABORALES CON CADA UNA DE LAS OBLIGACIONES ESPECÍFICAS DESCRITAS EN LOS CONTRATOS PRESTACIÓN DE SERVICIOS."/>
    <s v="2024-009523"/>
    <d v="2024-02-21T00:00:00"/>
    <s v="VERDE"/>
    <d v="2024-03-08T00:00:00"/>
    <s v="SECRETARIA GENERAL ATENCION AL CIUDADANO"/>
    <s v="NINGUNO"/>
    <s v="SI"/>
  </r>
  <r>
    <s v="2024-013887"/>
    <d v="2024-02-17T00:00:00"/>
    <x v="3"/>
    <s v="CORREO ELECTRONICO"/>
    <s v="DERECHO DE PETICION-SOLICITUD DE INFOR."/>
    <s v="RESUELTO"/>
    <n v="0"/>
    <s v="ANDES SERVICIO DE CERTIFICACION DIGITAL"/>
    <s v="VALIDACIÓN DE FUNCIÓN PUBLICA - SOLICITUD: N° 271472 - - SOLICITANTE: MORENO MORA JONATHAN RICARDO - CC : 1030574357"/>
    <s v="2024-011166"/>
    <d v="2024-02-28T00:00:00"/>
    <s v="AMARILLO"/>
    <d v="2024-03-04T00:00:00"/>
    <s v="SECRETARIA GENERAL ATENCION AL CIUDADANO"/>
    <s v="NINGUNO"/>
    <s v="SI"/>
  </r>
  <r>
    <s v="2024-016159"/>
    <d v="2024-02-23T00:00:00"/>
    <x v="3"/>
    <s v="CORREO ELECTRONICO"/>
    <s v="DERECHO DE PETICION-DE INTERES PARTICULAR"/>
    <s v="RESUELTO"/>
    <n v="1110542022"/>
    <s v="DIANA KATHERINE BLANCO CASTAÃ‘O"/>
    <s v="CORRECCION DE CERTIFICACIONES LABORALES"/>
    <s v="2024-011215"/>
    <d v="2024-02-29T00:00:00"/>
    <s v="VERDE"/>
    <d v="2024-03-15T00:00:00"/>
    <s v="SECRETARIA GENERAL ATENCION AL CIUDADANO"/>
    <s v="NINGUNO"/>
    <s v="SI"/>
  </r>
  <r>
    <s v="2024-016873"/>
    <d v="2024-02-26T00:00:00"/>
    <x v="3"/>
    <s v="REGISTRO EN LINEA"/>
    <s v="DERECHO DE PETICION-DE INTERES PARTICULAR"/>
    <s v="RESUELTO"/>
    <n v="901065175"/>
    <s v="INGESOFTSI S.A.S"/>
    <s v="SOLICITUD DE CERTIFICACIÓN DE CONTRATO"/>
    <s v="2024-011216"/>
    <d v="2024-02-29T00:00:00"/>
    <s v="VERDE"/>
    <d v="2024-03-18T00:00:00"/>
    <s v="SECRETARIA GENERAL ATENCION AL CIUDADANO"/>
    <s v="NINGUNO"/>
    <s v="SI"/>
  </r>
  <r>
    <s v="2024-018044"/>
    <d v="2024-02-29T00:00:00"/>
    <x v="3"/>
    <s v="CORREO ELECTRONICO"/>
    <s v="DERECHO DE PETICION-SOLICITUD DE COPIAS"/>
    <s v="EN TRAMITE"/>
    <n v="890403530"/>
    <s v="MARTÃNEZ CABALLERO S.A.S."/>
    <s v="SOLICITUD COPIA DOCUMENTOS CONTRATO NO. 2709 DE 7 OCTUBRE 2021"/>
    <m/>
    <m/>
    <s v="VERDE"/>
    <d v="2024-03-14T00:00:00"/>
    <s v="SECRETARIA GENERAL ATENCION AL CIUDADANO"/>
    <s v="NINGUNO"/>
    <s v="SI"/>
  </r>
  <r>
    <s v="2024-001942"/>
    <d v="2024-01-12T00:00:00"/>
    <x v="4"/>
    <s v="CORREO ELECTRONICO"/>
    <s v="DERECHO DE PETICION-SOLICITUD DE INFOR."/>
    <s v="RESUELTO"/>
    <n v="1007405751"/>
    <s v="JUAN PABLO CORREDOR GARCIA"/>
    <s v="SOLICITA INFORMACIÓN SOBRE INVERSIÓN DE LA ALCALDÍA DE IBAGUÉ EN LOGOS INSTITUCIONALES Y MARCAS DE GOBIERNO."/>
    <s v="2024-001706"/>
    <d v="2024-01-17T00:00:00"/>
    <s v="VERDE"/>
    <d v="2024-01-26T00:00:00"/>
    <s v="SECRETARIA GENERAL ATENCION AL CIUDADANO"/>
    <s v="PERIODISTA"/>
    <s v="SI"/>
  </r>
  <r>
    <s v="2024-008538"/>
    <d v="2024-02-01T00:00:00"/>
    <x v="4"/>
    <s v="REGISTRO EN LINEA"/>
    <s v="DERECHO DE PETICION-DE INTERES GENERAL"/>
    <s v="PENDIENTE FINALIZAR"/>
    <n v="0"/>
    <s v="ANONIMO"/>
    <s v="DERECHO DE PETICIÓN SOLICITANDO EDITAR O RETIRO DE SU PERFIL DE FACEBOOK ,TWITTER Y TIK TOK EL VIDEO DE ESTRATEGIA “CAZA COCHINOS”"/>
    <s v="2024-005242"/>
    <d v="2024-02-02T00:00:00"/>
    <s v="VERDE"/>
    <d v="2024-02-22T00:00:00"/>
    <s v="SECRETARIA GENERAL ATENCION AL CIUDADANO"/>
    <s v="NINGUNO"/>
    <s v="SI"/>
  </r>
  <r>
    <s v="2024-015204"/>
    <d v="2024-02-21T00:00:00"/>
    <x v="4"/>
    <s v="REGISTRO EN LINEA"/>
    <s v="DERECHO DE PETICION-DE INTERES GENERAL"/>
    <s v="RADICADO"/>
    <n v="1110571095"/>
    <s v="RODRIGO ZAMBRANO"/>
    <s v="PETICION DE QUITAR PUBLICIDAD DE GOBIERNO."/>
    <s v="2024-011584"/>
    <d v="2024-02-29T00:00:00"/>
    <s v="VERDE"/>
    <d v="2024-03-13T00:00:00"/>
    <s v="SECRETARIA GENERAL ATENCION AL CIUDADANO"/>
    <s v="NINGUNO"/>
    <s v="SI"/>
  </r>
  <r>
    <s v="2024-015726"/>
    <d v="2024-02-23T00:00:00"/>
    <x v="4"/>
    <s v="CORREO ELECTRONICO"/>
    <s v="DERECHO DE PETICION-SOLICITUD DE INF. ENTRE ENTIDADES"/>
    <s v="RADICADO"/>
    <n v="3155343434"/>
    <s v="CONGRESO NACIONAL FUNCION PUBLICA"/>
    <s v="URGENTE - ACTUALIZACIÓN DEL MANUAL DE IDENTIDAD VISUAL DE ORDEN NACIONAL Y TERRITORIAL"/>
    <m/>
    <m/>
    <s v="VERDE"/>
    <d v="2024-03-08T00:00:00"/>
    <s v="SECRETARIA GENERAL ATENCION AL CIUDADANO"/>
    <s v="NINGUNO"/>
    <s v="NO REGISTRA"/>
  </r>
  <r>
    <s v="2024-000031"/>
    <d v="2024-01-02T00:00:00"/>
    <x v="5"/>
    <s v="CORRESPONDENCIA"/>
    <s v="DERECHO DE PETICION-DE INTERES PARTICULAR"/>
    <s v="RESUELTO"/>
    <n v="14190645"/>
    <s v="HENRY TOVAR"/>
    <s v="SOLICITUD DE ENTREVISTA"/>
    <s v="2024-001786"/>
    <d v="2024-01-18T00:00:00"/>
    <s v="AMARILLO"/>
    <d v="2024-01-23T00:00:00"/>
    <s v="SECRETARIA GENERAL ATENCION AL CIUDADANO"/>
    <s v="NINGUNO"/>
    <s v="SI"/>
  </r>
  <r>
    <s v="2024-000222"/>
    <d v="2024-01-03T00:00:00"/>
    <x v="5"/>
    <s v="CORREO ELECTRONICO"/>
    <s v="DERECHO DE PETICION-SOLICITUD DE INFOR."/>
    <s v="RESUELTO"/>
    <n v="0"/>
    <s v="ANDRES FELIPE BORRAS BUITRAGO"/>
    <s v="DERECHO DE PETICIÓN SOLICITANDO INFORMACIÓN DE CARÁCTER TRIBUTARIO Y URBANÍSTICO Y SOCIAL."/>
    <s v="2024-002419"/>
    <d v="2024-01-22T00:00:00"/>
    <s v="ROJA"/>
    <d v="2024-01-17T00:00:00"/>
    <s v="SECRETARIA GENERAL ATENCION AL CIUDADANO"/>
    <s v="NINGUNO"/>
    <s v="SI"/>
  </r>
  <r>
    <s v="2024-000371"/>
    <d v="2024-01-04T00:00:00"/>
    <x v="5"/>
    <s v="CORREO ELECTRONICO"/>
    <s v="DERECHO DE PETICION-DE INTERES GENERAL"/>
    <s v="RESUELTO"/>
    <n v="17335547"/>
    <s v="HOLMAN BARREIRO TRUJILLO"/>
    <s v="SOLICITUDES GENERALES DE LA COMUNIDAD DEL BARRIO DE VILLA PRADO"/>
    <s v="2024-002747"/>
    <d v="2024-01-23T00:00:00"/>
    <s v="NARANJA"/>
    <d v="2024-01-25T00:00:00"/>
    <s v="SECRETARIA GENERAL ATENCION AL CIUDADANO"/>
    <s v="NINGUNO"/>
    <s v="SI"/>
  </r>
  <r>
    <s v="2024-000796"/>
    <d v="2024-01-05T00:00:00"/>
    <x v="5"/>
    <s v="REGISTRO EN LINEA"/>
    <s v="DERECHO DE PETICION-SOLICITUD DE INFOR."/>
    <s v="RESUELTO"/>
    <n v="0"/>
    <s v="ANONIMO"/>
    <s v="SEÑORES (AS) SECRETARIO DE AMBIENTE Y GESTIÓN DEL RIESGO ALCALDIA DE IBAGUE (TOLIMA LC ASUNTO: DERECHO DE PETICIÓN DE PROCESO PROYECTO VIAT. CORDIAL SALUDO, CONSIDERANDO QUE LA INCLUSIÓN DE LOS RECICLADORES IMPLICA RECONOCER Y VALORAR SU VALIOSO TRABAJO, ASÍ COMO PROPORCIONARLES OPORTUNIDADES Y GARANTÍAS PARA DESEMPEÑAR SUS LABORES DE MANERA DIGNA Y SEGURA, YA QUE ESTOS SUELEN ENFRENTARSE A CONDICIONES PRECARIAS, CARENCIA DE PROTECCIÓN SOCIAL Y LIMITADO ACCESO A RECURSOS Y TECNOLOGÍAS APROPIADAS. EN ESTE CONTEXTO, LA CORTE CONSTITUCIONAL HA EMITIDO PRONUNCIAMIENTOS, TANTO ACTOS COMO SENTENCIAS, A FAVOR DE ESTA POBLACIÓN. DICHAS DECISIONES DEBEN SER CUMPLIDAS POR LOS MUNICIPIOS, INCLUYENDO EL DE IBAGUÉ, CON EL OBJETIVO DE ASEGURAR LA PROTECCIÓN Y BIENESTAR DE LOS RECICLADORES. A CONTINUACIÓN, SE RELACIONAN LOS PRONUNCIAMIENTOS: • GARANTÍA DE ACCESO CIERTO Y SEGURO AL MATERIAL RECICLABLE POR PARTE DE LOS RECICLADORES (AUTO 366 DE 2014, AUTO 587 DE 2015, SENTENCIA C 740 DE 2015) •"/>
    <s v="2024-009797"/>
    <d v="2024-02-22T00:00:00"/>
    <s v="ROJA"/>
    <d v="2024-01-22T00:00:00"/>
    <s v="SECRETARIA GENERAL ATENCION AL CIUDADANO"/>
    <s v="NINGUNO"/>
    <s v="SI"/>
  </r>
  <r>
    <s v="2024-001106"/>
    <d v="2024-01-09T00:00:00"/>
    <x v="5"/>
    <s v="CORREO ELECTRONICO"/>
    <s v="DERECHO DE PETICION-DE INTERES PARTICULAR"/>
    <s v="RESUELTO"/>
    <n v="0"/>
    <s v="SEGUNDO PEDRO LEON TORRES BURBANO"/>
    <s v="DERECHO DE PETICION SOLICITUD DE AYUDAS VARIAS"/>
    <s v="2024-002744"/>
    <d v="2024-01-23T00:00:00"/>
    <s v="AMARILLO"/>
    <d v="2024-01-30T00:00:00"/>
    <s v="SECRETARIA GENERAL ATENCION AL CIUDADANO"/>
    <s v="NINGUNO"/>
    <s v="SI"/>
  </r>
  <r>
    <s v="2024-001740"/>
    <d v="2024-01-11T00:00:00"/>
    <x v="5"/>
    <s v="CORREO ELECTRONICO"/>
    <s v="DERECHO DE PETICION-SOLICITUD DE INFOR."/>
    <s v="RESUELTO"/>
    <n v="900576263"/>
    <s v="COLOMBIA DE LOS DERECHOS HUMANOS FUNDACION PROTECCION"/>
    <s v="SOLICITO INFORMACION"/>
    <s v="2024-002919"/>
    <d v="2024-01-24T00:00:00"/>
    <s v="NARANJA"/>
    <d v="2024-01-25T00:00:00"/>
    <s v="SECRETARIA GENERAL ATENCION AL CIUDADANO"/>
    <s v="NINGUNO"/>
    <s v="SI"/>
  </r>
  <r>
    <s v="2024-002364"/>
    <d v="2024-01-15T00:00:00"/>
    <x v="5"/>
    <s v="CORREO ELECTRONICO"/>
    <s v="DERECHO DE PETICION-DE INTERES GENERAL"/>
    <s v="RESUELTO"/>
    <n v="0"/>
    <s v="JOSE GIL BOLIVAR"/>
    <s v="SOLICITUD INTERVENCION DEPENDENCIAS ESPACIO PUBLICO Y MOVILIDAD"/>
    <s v="2024-006695"/>
    <d v="2024-02-09T00:00:00"/>
    <s v="ROJA"/>
    <d v="2024-02-05T00:00:00"/>
    <s v="SECRETARIA GENERAL ATENCION AL CIUDADANO"/>
    <s v="NINGUNO"/>
    <s v="SI"/>
  </r>
  <r>
    <s v="2024-002914"/>
    <d v="2024-01-16T00:00:00"/>
    <x v="5"/>
    <s v="CORREO ELECTRONICO"/>
    <s v="DERECHO DE PETICION-DE INTERES PARTICULAR"/>
    <s v="RESUELTO"/>
    <n v="93471014"/>
    <s v="NELSON AUGUSTO VILLARREAL CRUZ"/>
    <s v="SOLICITUD DE TRABAJO"/>
    <s v="2024-002862"/>
    <d v="2024-01-24T00:00:00"/>
    <s v="VERDE"/>
    <d v="2024-02-06T00:00:00"/>
    <s v="SECRETARIA GENERAL ATENCION AL CIUDADANO"/>
    <s v="NINGUNO"/>
    <s v="SI"/>
  </r>
  <r>
    <s v="2024-003260"/>
    <d v="2024-01-17T00:00:00"/>
    <x v="5"/>
    <s v="CORRESPONDENCIA"/>
    <s v="DERECHO DE PETICION-DE INTERES GENERAL"/>
    <s v="RESUELTO"/>
    <n v="13991454"/>
    <s v="luis albeiro mora"/>
    <s v="SOLICITO UNA MESA DE TRABAJO"/>
    <s v="2024-003250"/>
    <d v="2024-01-25T00:00:00"/>
    <s v="VERDE"/>
    <d v="2024-02-07T00:00:00"/>
    <s v="SECRETARIA GENERAL ATENCION AL CIUDADANO"/>
    <s v="NINGUNO"/>
    <s v="SI"/>
  </r>
  <r>
    <s v="2024-003344"/>
    <d v="2024-01-17T00:00:00"/>
    <x v="5"/>
    <s v="CORRESPONDENCIA"/>
    <s v="DERECHO DE PETICION-DE INTERES PARTICULAR"/>
    <s v="RESUELTO"/>
    <n v="36276444"/>
    <s v="GARCIA TRIANA ELSA"/>
    <s v="SOLICITUD DE AGENDAMIENTO DE CITA CON LA ALCALDESA"/>
    <s v="2024-003167"/>
    <d v="2024-01-25T00:00:00"/>
    <s v="VERDE"/>
    <d v="2024-02-07T00:00:00"/>
    <s v="SECRETARIA GENERAL ATENCION AL CIUDADANO"/>
    <s v="NINGUNO"/>
    <s v="SI"/>
  </r>
  <r>
    <s v="2024-004101"/>
    <d v="2024-01-19T00:00:00"/>
    <x v="5"/>
    <s v="CORREO ELECTRONICO"/>
    <s v="DERECHO DE PETICION-SOLICITUD DE INFOR."/>
    <s v="RESUELTO"/>
    <n v="14267922"/>
    <s v="JOSE HENRY RENGIFO HERNANDEZ"/>
    <s v="SOLICITUD DE INFORMACION PERIODISTA EL CRONISTA"/>
    <s v="2024-005245"/>
    <d v="2024-02-02T00:00:00"/>
    <s v="NARANJA"/>
    <d v="2024-02-02T00:00:00"/>
    <s v="SECRETARIA GENERAL ATENCION AL CIUDADANO"/>
    <s v="NINGUNO"/>
    <s v="SI"/>
  </r>
  <r>
    <s v="2024-004283"/>
    <d v="2024-01-21T00:00:00"/>
    <x v="5"/>
    <s v="REGISTRO EN LINEA"/>
    <s v="DERECHO DE PETICION-DE INTERES PARTICULAR"/>
    <s v="RESUELTO"/>
    <n v="0"/>
    <s v="ANONIMO"/>
    <s v="SOLICITUD DE AUDIENCIA PÚBLICA DE EXTREMA PRIORIZACIÓN CON LA ALCALDESA JOHANA ARANDA."/>
    <s v="2024-005255"/>
    <d v="2024-02-02T00:00:00"/>
    <s v="AMARILLO"/>
    <d v="2024-02-12T00:00:00"/>
    <s v="SECRETARIA GENERAL ATENCION AL CIUDADANO"/>
    <s v="NINGUNO"/>
    <s v="SI"/>
  </r>
  <r>
    <s v="2024-004479"/>
    <d v="2024-01-22T00:00:00"/>
    <x v="5"/>
    <s v="CORRESPONDENCIA"/>
    <s v="DERECHO DE PETICION-DE INTERES GENERAL"/>
    <s v="RESUELTO"/>
    <n v="800013370"/>
    <s v="JUNTA DE ACCION COMUNAL BARRIO LA ESPERANZA"/>
    <s v="SOLICITUD DE REMODELACION SALON COMUNAL, PRIORIDAD VIVIENDA, CANALIZACION, CAMBIO ALCANTARILLADO, MANTENIMIENTO DE BARANDAS , REMODELACION PARQUE INFANTIL Y MANTENIMIENTO ZONAS VERDES"/>
    <s v="2024-003261"/>
    <d v="2024-01-25T00:00:00"/>
    <s v="VERDE"/>
    <d v="2024-02-12T00:00:00"/>
    <s v="SECRETARIA GENERAL ATENCION AL CIUDADANO"/>
    <s v="NINGUNO"/>
    <s v="SI"/>
  </r>
  <r>
    <s v="2024-004574"/>
    <d v="2024-01-22T00:00:00"/>
    <x v="5"/>
    <s v="CORREO ELECTRONICO"/>
    <s v="DERECHO DE PETICION-SOLICITUD DE INF. ENTRE ENTIDADES"/>
    <s v="RESUELTO"/>
    <n v="800113672"/>
    <s v="GOBERNACION DEL TOLIMA"/>
    <s v="SOLICITUD DE CARÁCTER URGENTE LA SIGUIENTE INFORMACIÓN: - POLÍTICA PÚBLICA MUNICIPAL DE LIBERTAD RELIGIOSA(ANEXAR) - COMITÉ MUNICIPAL DE LIBERTAD RELIGIOSA (ANEXAR) - QUIENES INTEGRAN EL COMITÉ MUNICIPAL Y SUS DATOS (NOMBRE, CORREO Y TELÉFONO)"/>
    <s v="2024-005239"/>
    <d v="2024-02-02T00:00:00"/>
    <s v="AMARILLO"/>
    <d v="2024-02-05T00:00:00"/>
    <s v="SECRETARIA GENERAL ATENCION AL CIUDADANO"/>
    <s v="NINGUNO"/>
    <s v="SI"/>
  </r>
  <r>
    <s v="2024-005494"/>
    <d v="2024-01-24T00:00:00"/>
    <x v="5"/>
    <s v="CORREO ELECTRONICO"/>
    <s v="DERECHO DE PETICION-SOLICITUD DE INFOR."/>
    <s v="RESUELTO"/>
    <n v="800113672"/>
    <s v="GOBERNACION DEL TOLIMA"/>
    <s v="TRASLADO POR COMPETENCIA DEL DERECHO DE PETICION SOLICITUD INFORME EMPALME"/>
    <s v="2024-007879"/>
    <d v="2024-02-14T00:00:00"/>
    <s v="ROJA"/>
    <d v="2024-02-07T00:00:00"/>
    <s v="SECRETARIA GENERAL ATENCION AL CIUDADANO"/>
    <s v="NINGUNO"/>
    <s v="SI"/>
  </r>
  <r>
    <s v="2024-005802"/>
    <d v="2024-01-25T00:00:00"/>
    <x v="5"/>
    <s v="CORRESPONDENCIA"/>
    <s v="DERECHO DE PETICION-DE INTERES GENERAL"/>
    <s v="RESUELTO"/>
    <n v="65735630"/>
    <s v="BERTHA YAMILE MUÃƒâ€˜OZ MENDEZ"/>
    <s v="SOLICITUD DE PAVIMENTACION, LIMPEZA DE PARQUE Y MEJORAMIENTO DEL SALON COMUNAL"/>
    <s v="2024-009427"/>
    <d v="2024-02-20T00:00:00"/>
    <s v="ROJA"/>
    <d v="2024-02-15T00:00:00"/>
    <s v="SECRETARIA GENERAL ATENCION AL CIUDADANO"/>
    <s v="NINGUNO"/>
    <s v="SI"/>
  </r>
  <r>
    <s v="2024-006655"/>
    <d v="2024-01-28T00:00:00"/>
    <x v="5"/>
    <s v="REGISTRO EN LINEA"/>
    <s v="DERECHO DE PETICION-RECLAMOS"/>
    <s v="RESUELTO"/>
    <n v="16160669"/>
    <s v="REYES TRIANA JAIR"/>
    <s v="BUENAS TARDES SOY UN CALDENSE QUE LLEVO VIVIENDO EN IBAGUE MÁS DE 20 AÑOS, ACTUALMENTE VIVO CON MI ESPOSA E HIJOS NACIDOS Y CRIADO LA EN IBAGUE, EN LA URBANIZACIÓN VILLA EMILIA CRA 14 # 126-02 CASA 5, ALLÁ ESTUVO EN CAMPAÑA LA ACTUAL ALCALDESA JOHANA ARANDA, PERO ES TRISTE VER QUÉ TODAVÍA NOS TENEMOS QUE BAÑAR A COCADAS DE AGUA PORQUE EL SERVICIO ES INEFICIENTE E INEFICAZ, UNO SE ACUESTA CON LE FE PUESTA EN QUE AL OTRO DÍA VA A VER AHÍ YA QUE ESE DÍA NO HUBO, PERO MUCHAS VECES NO LLEGA, LO RARO ES QUE AL FRENTE DE LA URBANIZACIÓN ESTÁN CONSTRUYENDO UNAS TORRES DE VIVIENDA Y NUNCA HE ESCUCHADO QUE LES HAYA HECHO FALTA AGUA, Y ESTÁN CONSTRUYENDO MÁS, QUE A LOS VECINOS EL AHÍ NO LES FALTE Y A NOSOTROS QUE LLEVAMOS AÑOS VIVIENDO EN VILLA EMILIA NO PODAMOS LLEVAR UNA VIDA NORMAL DE ESTE SIGLO, POR ESO PIDO SU INTERVENCIÓN PARA QUE TENGAMOS SOLUCIÓN DE FONDO DE ESTE DERECHO QUE PAGAMOS POR UN SERVICIO QUE NO ES EL MEJOR NI EL MÁS BUENO.PIDO URGENTE SU INTERVENCIÓN."/>
    <s v="2024-006062"/>
    <d v="2024-02-07T00:00:00"/>
    <s v="VERDE"/>
    <d v="2024-02-19T00:00:00"/>
    <s v="SECRETARIA GENERAL ATENCION AL CIUDADANO"/>
    <s v="NINGUNO"/>
    <s v="SI"/>
  </r>
  <r>
    <s v="2024-007104"/>
    <d v="2024-01-29T00:00:00"/>
    <x v="5"/>
    <s v="REGISTRO EN LINEA"/>
    <s v="DERECHO DE PETICION-SOLICITUD DE INFOR."/>
    <s v="RESUELTO"/>
    <n v="1121907230"/>
    <s v="JORGE ANDRES AGUDELO PEREZ"/>
    <s v="DERECHO DE PETICIÓN. CONOCER EL COSTO TOTAL DE LA POSESIÓN DE LA SRA. ALCALDESA JOHANA ARANDA."/>
    <n v="7931"/>
    <d v="2024-02-14T00:00:00"/>
    <s v="ROJA"/>
    <d v="2024-02-12T00:00:00"/>
    <s v="SECRETARIA GENERAL ATENCION AL CIUDADANO"/>
    <s v="NINGUNO"/>
    <s v="SI"/>
  </r>
  <r>
    <s v="2024-007291"/>
    <d v="2024-01-30T00:00:00"/>
    <x v="5"/>
    <s v="CORRESPONDENCIA"/>
    <s v="DERECHO DE PETICION-DE INTERES GENERAL"/>
    <s v="RESUELTO"/>
    <n v="39569411"/>
    <s v="LIMAS RODRIGUEZ DORY-YENCY"/>
    <s v="SOLICITUD DE APOYO, VEEDURIA Y EJECUIN PARA ELECCION DE LA JAC BARRIO TIERRA FIRME Y CONSTRUCCION DE PUENTE"/>
    <s v="2024-007319"/>
    <d v="2024-02-12T00:00:00"/>
    <s v="AMARILLO"/>
    <d v="2024-02-20T00:00:00"/>
    <s v="SECRETARIA GENERAL ATENCION AL CIUDADANO"/>
    <s v="NINGUNO"/>
    <s v="SI"/>
  </r>
  <r>
    <s v="2024-007308"/>
    <d v="2024-01-30T00:00:00"/>
    <x v="5"/>
    <s v="CORRESPONDENCIA"/>
    <s v="DERECHO DE PETICION-DE INTERES GENERAL"/>
    <s v="RESUELTO"/>
    <n v="0"/>
    <s v="MARIA JANETH ARAGON"/>
    <s v="DERECHO DE PETICION - SOLICITANDO APOYO A LA INSEGURIDAD Y ABANDONO SECTOR DE LA CALLE 11 CON CARRERA 1"/>
    <s v="2024-005842"/>
    <d v="2024-02-06T00:00:00"/>
    <s v="VERDE"/>
    <d v="2024-02-20T00:00:00"/>
    <s v="SECRETARIA GENERAL ATENCION AL CIUDADANO"/>
    <s v="NINGUNO"/>
    <s v="SI"/>
  </r>
  <r>
    <s v="2024-007362"/>
    <d v="2024-01-30T00:00:00"/>
    <x v="5"/>
    <s v="CORRESPONDENCIA"/>
    <s v="DERECHO DE PETICION-DE INTERES GENERAL"/>
    <s v="RESUELTO"/>
    <n v="14237302"/>
    <s v="ESPINEL * JOSE-GUILLERMO"/>
    <s v="SOLICITUD REUNION ALCALDESA"/>
    <s v="2024-007118"/>
    <d v="2024-02-12T00:00:00"/>
    <s v="AMARILLO"/>
    <d v="2024-02-20T00:00:00"/>
    <s v="SECRETARIA GENERAL ATENCION AL CIUDADANO"/>
    <s v="NINGUNO"/>
    <s v="SI"/>
  </r>
  <r>
    <s v="2024-007530"/>
    <d v="2024-01-30T00:00:00"/>
    <x v="5"/>
    <s v="CORREO ELECTRONICO"/>
    <s v="DERECHO DE PETICION-DE INTERES GENERAL"/>
    <s v="RADICADO"/>
    <n v="0"/>
    <s v="SIN INFORMACION"/>
    <s v="DERECHO DE PETICION ASUNTOS VARIOS"/>
    <s v="2024-008990"/>
    <d v="2024-02-19T00:00:00"/>
    <s v="ROJA"/>
    <d v="2024-02-20T00:00:00"/>
    <s v="SECRETARIA GENERAL ATENCION AL CIUDADANO"/>
    <s v="NINGUNO"/>
    <s v="SI"/>
  </r>
  <r>
    <s v="2024-009080"/>
    <d v="2024-02-05T00:00:00"/>
    <x v="5"/>
    <s v="CORRESPONDENCIA"/>
    <s v="DERECHO DE PETICION-SOLICITUD DE INFOR."/>
    <s v="RESUELTO"/>
    <n v="0"/>
    <s v="GREEN WORLD"/>
    <s v="SOLICITUD DE INFORMACION PARA ESTUDIO DE IMPACTO AMBIENTAL PARA PROYECTO FOTOVOLCATIVO EL PIOJO"/>
    <s v="2024-011418"/>
    <d v="2024-02-29T00:00:00"/>
    <s v="AMARILLO"/>
    <d v="2024-02-19T00:00:00"/>
    <s v="SECRETARIA GENERAL ATENCION AL CIUDADANO"/>
    <s v="NINGUNO"/>
    <s v="SI"/>
  </r>
  <r>
    <s v="2024-009082"/>
    <d v="2024-02-05T00:00:00"/>
    <x v="5"/>
    <s v="CORRESPONDENCIA"/>
    <s v="DERECHO DE PETICION-SOLICITUD DE INFOR."/>
    <s v="RESUELTO"/>
    <n v="0"/>
    <s v="GREEN WORLD"/>
    <s v="SOLICITUD DE INFORMACION PARA ESTUDIO DE IMPACTO AMBIENTAL"/>
    <s v="2024-010608"/>
    <d v="2024-02-27T00:00:00"/>
    <s v="ROJA"/>
    <d v="2024-02-19T00:00:00"/>
    <s v="SECRETARIA GENERAL ATENCION AL CIUDADANO"/>
    <s v="NINGUNO"/>
    <s v="SI"/>
  </r>
  <r>
    <s v="2024-009729"/>
    <d v="2024-02-06T00:00:00"/>
    <x v="5"/>
    <s v="CORRESPONDENCIA"/>
    <s v="DERECHO DE PETICION-DE INTERES GENERAL"/>
    <s v="RESUELTO"/>
    <n v="93118370"/>
    <s v="LUNA FLORIDO ILDEFONSO"/>
    <s v="SOLICITUD DE ARREGLO DE ALCANTARILLADO Y PAVIMETNACION DE VIA- POR FAVOR TRASLADAR POR COMPETENCIA AL IBAL"/>
    <s v="2024-007878"/>
    <d v="2024-02-14T00:00:00"/>
    <s v="VERDE"/>
    <d v="2024-02-27T00:00:00"/>
    <s v="SECRETARIA GENERAL ATENCION AL CIUDADANO"/>
    <s v="NINGUNO"/>
    <s v="SI"/>
  </r>
  <r>
    <s v="2024-010107"/>
    <d v="2024-02-07T00:00:00"/>
    <x v="5"/>
    <s v="CORREO ELECTRONICO"/>
    <s v="DERECHO DE PETICION-SOLICITUD DE COPIAS"/>
    <s v="RADICADO"/>
    <n v="36164694"/>
    <s v="OROZCO * YOLANDA"/>
    <s v="SOLICITUD COPIA DECRETO #1117 DEL 17 DE DICIEMBRE DE 1996."/>
    <m/>
    <m/>
    <s v="ROJA"/>
    <d v="2024-02-21T00:00:00"/>
    <s v="SECRETARIA GENERAL ATENCION AL CIUDADANO"/>
    <s v="NINGUNO"/>
    <s v="NO REGISTRA"/>
  </r>
  <r>
    <s v="2024-012358"/>
    <d v="2024-02-13T00:00:00"/>
    <x v="5"/>
    <s v="REGISTRO EN LINEA"/>
    <s v="DERECHO DE PETICION-SOLICITUD DE INFOR."/>
    <s v="EN TRAMITE"/>
    <n v="0"/>
    <s v="ANONIMO"/>
    <s v="RESPETUOSAMENTE SOLICITO INFORMACIÓN ACERCA DEL PROCESO DE SELECCIÓN DE LAS PERSONAS QUE QUEDARON INSCRITAS EN LA BASE DE DATOS DE LA ALCALDÍA DE IBAGUÉ EL 19 DE ENERO DE 2023, DURANTE LA JORNADA DE ATENCIÓN OFRECIDA PERSONALMENTE POR LA DRA JOHANA ARANDA. GRACIAS POR SU ATENCIÓN Y RESPUESTA"/>
    <m/>
    <m/>
    <s v="ROJA"/>
    <d v="2024-02-27T00:00:00"/>
    <s v="SECRETARIA GENERAL ATENCION AL CIUDADANO"/>
    <s v="NINGUNO"/>
    <s v="SI"/>
  </r>
  <r>
    <s v="2024-012514"/>
    <d v="2024-02-14T00:00:00"/>
    <x v="5"/>
    <s v="CORRESPONDENCIA"/>
    <s v="DERECHO DE PETICION-SOLICITUD DE INFOR."/>
    <s v="RESUELTO"/>
    <n v="0"/>
    <s v="DUBERNEY JIEMENEZ"/>
    <s v="SOLICITUD DE CONVOCATORIA DE ASAMBLEA PARA CREACION DE LA JAC BARRIO ALFONSO LOPEZ COMUNA 3"/>
    <s v="2024-011038"/>
    <d v="2024-02-28T00:00:00"/>
    <s v="NARANJA"/>
    <d v="2024-02-28T00:00:00"/>
    <s v="SECRETARIA GENERAL ATENCION AL CIUDADANO"/>
    <s v="NINGUNO"/>
    <s v="SI"/>
  </r>
  <r>
    <s v="2024-012552"/>
    <d v="2024-02-14T00:00:00"/>
    <x v="5"/>
    <s v="CORRESPONDENCIA"/>
    <s v="DERECHO DE PETICION-DE INTERES GENERAL"/>
    <s v="RADICADO"/>
    <n v="52048805"/>
    <s v="SANDOVAL AMAYA MARIA-ISABEL"/>
    <s v="SOLICITUD DE REUNION CON LA ALCALDESA Y EL SECRETARIO DE GOBIERNO"/>
    <s v="2024-010329"/>
    <d v="2024-02-26T00:00:00"/>
    <s v="AMARILLO"/>
    <d v="2024-03-06T00:00:00"/>
    <s v="SECRETARIA GENERAL ATENCION AL CIUDADANO"/>
    <s v="NINGUNO"/>
    <s v="SI"/>
  </r>
  <r>
    <s v="2024-013630"/>
    <d v="2024-02-16T00:00:00"/>
    <x v="5"/>
    <s v="CORRESPONDENCIA"/>
    <s v="DERECHO DE PETICION-DE INTERES PARTICULAR"/>
    <s v="RADICADO"/>
    <n v="0"/>
    <s v="isa intercolombiA"/>
    <s v="SOLCITUD INFORMACION"/>
    <m/>
    <m/>
    <s v="AMARILLO"/>
    <d v="2024-03-08T00:00:00"/>
    <s v="SECRETARIA GENERAL ATENCION AL CIUDADANO"/>
    <s v="NINGUNO"/>
    <s v="SI"/>
  </r>
  <r>
    <s v="2024-014658"/>
    <d v="2024-02-20T00:00:00"/>
    <x v="5"/>
    <s v="CORRESPONDENCIA"/>
    <s v="DERECHO DE PETICION-DE INTERES GENERAL"/>
    <s v="RADICADO"/>
    <n v="93400141"/>
    <s v="JHON JAIRO GUEVARA ESPINOSA"/>
    <s v="DERECHO DE PETICION DE INTERES GENERAL SOLICITUD REUNION CON LA ALCALDESA"/>
    <m/>
    <m/>
    <s v="VERDE"/>
    <d v="2024-03-12T00:00:00"/>
    <s v="SECRETARIA GENERAL ATENCION AL CIUDADANO"/>
    <s v="NINGUNO"/>
    <s v="NO REGISTRA"/>
  </r>
  <r>
    <s v="2024-014757"/>
    <d v="2024-02-20T00:00:00"/>
    <x v="5"/>
    <s v="CORREO ELECTRONICO"/>
    <s v="DERECHO DE PETICION-DE INTERES GENERAL"/>
    <s v="RADICADO"/>
    <n v="809002263"/>
    <s v="JUNTA DE ACCION COMUNAL DEL BARRIO SAN DIEGO"/>
    <s v="DERECHO DE PETICION DE INTERES GENERAL - JUNTA DE ACCION COMUNAL DE LA COMUNIDAD DEL BARRIO SAN DIEGO DE SOLICITUD DE INTERVENCIONES VARIAS"/>
    <s v="2024-011614"/>
    <d v="2024-03-01T00:00:00"/>
    <s v="VERDE"/>
    <d v="2024-03-12T00:00:00"/>
    <s v="SECRETARIA GENERAL ATENCION AL CIUDADANO"/>
    <s v="NINGUNO"/>
    <s v="SI"/>
  </r>
  <r>
    <s v="2024-015020"/>
    <d v="2024-02-21T00:00:00"/>
    <x v="5"/>
    <s v="REGISTRO EN LINEA"/>
    <s v="DERECHO DE PETICION-SOLICITUD DE INFOR."/>
    <s v="PENDIENTE FINALIZAR"/>
    <n v="0"/>
    <s v="ANONIMO"/>
    <s v="INFORMACIÓN DE LA PRESENTACIÓN SOBRE LA RENDICIÓN DE CUENTAS, CÓMO SE REALIZÓ Y SI SE HACEN LOS CONTROLES DE LEY?"/>
    <s v="2024-009719"/>
    <d v="2024-02-21T00:00:00"/>
    <s v="AMARILLO"/>
    <d v="2024-03-06T00:00:00"/>
    <s v="SECRETARIA GENERAL ATENCION AL CIUDADANO"/>
    <s v="NINGUNO"/>
    <s v="SI"/>
  </r>
  <r>
    <s v="2024-015116"/>
    <d v="2024-02-21T00:00:00"/>
    <x v="5"/>
    <s v="CORRESPONDENCIA"/>
    <s v="DERECHO DE PETICION-DE INTERES PARTICULAR"/>
    <s v="RESUELTO"/>
    <n v="36276444"/>
    <s v="GARCIA TRIANA ELSA"/>
    <s v="SOLICITUD DE INTERVENCION A PROBLEMATICA DE PREDIO PARA VENTA AL MUNICIPIO Y CITA CON LA SEÑORA ALCALDESA"/>
    <s v="2024-011636"/>
    <d v="2024-03-01T00:00:00"/>
    <s v="VERDE"/>
    <d v="2024-03-13T00:00:00"/>
    <s v="SECRETARIA GENERAL ATENCION AL CIUDADANO"/>
    <s v="NINGUNO"/>
    <s v="SI"/>
  </r>
  <r>
    <s v="2024-016888"/>
    <d v="2024-02-26T00:00:00"/>
    <x v="5"/>
    <s v="CORREO ELECTRONICO"/>
    <s v="DERECHO DE PETICION-SOLICITUD DE INF. ENTRE ENTIDADES"/>
    <s v="RADICADO"/>
    <n v="900039533"/>
    <s v="DPS DEPARTAMENTO ADMINISTRATIVO PARA LA PROSPERIDAD SOCIAL"/>
    <s v="SOLICITUD DE CERTIFICADO REDAM PARA CONVENIO CON DEPARTAMENTO DE PROSPERIDAD SOCIAL"/>
    <m/>
    <m/>
    <s v="VERDE"/>
    <d v="2024-03-11T00:00:00"/>
    <s v="SECRETARIA GENERAL ATENCION AL CIUDADANO"/>
    <s v="NINGUNO"/>
    <s v="NO REGISTRA"/>
  </r>
  <r>
    <s v="2024-017697"/>
    <d v="2024-02-28T00:00:00"/>
    <x v="5"/>
    <s v="CORRESPONDENCIA"/>
    <s v="DERECHO DE PETICION-DE INTERES GENERAL"/>
    <s v="RADICADO"/>
    <n v="0"/>
    <s v="COMITE GREMIAL DE PLAZAS DE MERCADO DE IBAGUE"/>
    <s v="SOLICITUD REUNION CON LA ALCALDESA"/>
    <m/>
    <m/>
    <s v="VERDE"/>
    <d v="2024-03-20T00:00:00"/>
    <s v="SECRETARIA GENERAL ATENCION AL CIUDADANO"/>
    <s v="NINGUNO"/>
    <s v="NO REGISTRA"/>
  </r>
  <r>
    <s v="2024-018315"/>
    <d v="2024-02-29T00:00:00"/>
    <x v="5"/>
    <s v="CORRESPONDENCIA"/>
    <s v="DERECHO DE PETICION-DE INTERES GENERAL"/>
    <s v="RADICADO"/>
    <n v="19300982"/>
    <s v="CARLOS HUGO DUQUE ALZATE"/>
    <s v="SOLICITUD DE NO MAS SUMINISTRO DE AGUA POTABLE A CONSTRUCTORAS, QUE INTERSEO SE RETIRE DEL SECTOR HACIENDA LA MIEL, CONSTRUCCION DE PLANTA DE TRATAMIENTOS DE AGUAS Y SOLICITUD DE PREVENCION DEL DENGUE"/>
    <m/>
    <m/>
    <s v="VERDE"/>
    <d v="2024-03-21T00:00:00"/>
    <s v="SECRETARIA GENERAL ATENCION AL CIUDADANO"/>
    <s v="NINGUNO"/>
    <s v="NO REGISTRA"/>
  </r>
  <r>
    <s v="2024-000406"/>
    <d v="2024-01-04T00:00:00"/>
    <x v="6"/>
    <s v="CORRESPONDENCIA"/>
    <s v="DERECHO DE PETICION-DE INTERES GENERAL"/>
    <s v="PENDIENTE FINALIZAR"/>
    <n v="809000195"/>
    <s v="JUNTA COMUNAL BARRIO PROTECHO PLAN B"/>
    <s v="SOLICITUD DE CAMBIO DE ALCANTARILLADO- SE INFORMA AL PETICIONARIO QUE NO ES COMPETENCIA DE LA ADMINISTRACION - POR FAVOR TRASLADAR AL IBAL"/>
    <s v="2024-000303"/>
    <d v="2024-01-05T00:00:00"/>
    <s v="VERDE"/>
    <d v="2024-01-25T00:00:00"/>
    <s v="SECRETARIA GENERAL ATENCION AL CIUDADANO"/>
    <s v="NINGUNO"/>
    <s v="SI"/>
  </r>
  <r>
    <s v="2024-000408"/>
    <d v="2024-01-04T00:00:00"/>
    <x v="6"/>
    <s v="CORRESPONDENCIA"/>
    <s v="DERECHO DE PETICION-DE INTERES GENERAL"/>
    <s v="PENDIENTE FINALIZAR"/>
    <n v="809000195"/>
    <s v="JUNTA COMUNAL BARRIO PROTECHO PLAN B"/>
    <s v="SOLICITUD DE CAMBIO DE ALCANTARILLADO Y TUBERIA DE AGUA POTABLE Y PROFUNDIZARLAS - SE INFORMA AL PETICIONARIO QUE NO ES COMPETENCIA DE LA ADMINISTRACION - POR FAVOR TRASLADAR AL IBAL"/>
    <s v="2024-000304"/>
    <d v="2024-01-05T00:00:00"/>
    <s v="VERDE"/>
    <d v="2024-01-25T00:00:00"/>
    <s v="SECRETARIA GENERAL ATENCION AL CIUDADANO"/>
    <s v="NINGUNO"/>
    <s v="SI"/>
  </r>
  <r>
    <s v="2024-001087"/>
    <d v="2024-01-09T00:00:00"/>
    <x v="6"/>
    <s v="REGISTRO EN LINEA"/>
    <s v="DERECHO DE PETICION-RECLAMOS"/>
    <s v="PENDIENTE FINALIZAR"/>
    <n v="0"/>
    <s v="ANONIMO"/>
    <s v="BUEN DÍA: LA PRESENTE QUEJA ES CON RESPECTO AL SERVICIO DE PARQUES PÚBLICOS, ESPECÍFICAMENTE EL PARQUE UBICADO EN EL BARRIO SAN CAYETANO - FRANCIA, EL CUÁL EN ÚLTIMAS SEMANAS HA PRESENTADO CIERRES INDEFINIDOS Y SIN EXPLICACIÓN ALGUNA, AL INDAGAR CON LOS VECINOS DEL SECTOR NOS INFORMAN QUE UN SEÑOR TIENE LAS LLAVES Y PONE UN CANDADO Y ABRE CUANDO ÉL CONSIDERA, ESTA SITUACIÓN ESTÁ AFECTANDO A LAS PERSONAS DEL BARRIO SIENDO EL ÚNICO PARQUE EN VARIAS MANZANAS, COMO CIUDADANA ME ESTÁ AFECTANDO EL NO PODER LLEVAR A MIS HIJOS Y A MIS PERRITOS AL PARQUE, PORQUE ESTE SIN RAZÓN APARENTE PERMANECE CERRADO POR DECISIÓN PROPIA AFECTANDO A TODA LA COMUNIDAD. PARA NOSOTROS ES UN DERECHO EL TENER UN LUGAR DE ESPARCIMIENTO PÚBLICO. SOLICITAMOS AMABLEMENTE ESTA QUEJA SEA LLEVABA A LA OFICINA CORRESPONDIENTE Y SEA RESUELTA EN EL TIEMPO PRUDENCIAL PARA CUALQUIER PQR Y SE SIGA EVITANDO QUE LOS PARQUES DE LA CIUDAD SEA MANIPULADOS Y CASI PRIVATIZADOS POR TERCEROS. DE ANTE MANO GRACIAS."/>
    <s v="2024-000916"/>
    <d v="2024-01-12T00:00:00"/>
    <s v="VERDE"/>
    <d v="2024-01-30T00:00:00"/>
    <s v="SECRETARIA GENERAL ATENCION AL CIUDADANO"/>
    <s v="NINGUNO"/>
    <s v="SI"/>
  </r>
  <r>
    <s v="2024-001765"/>
    <d v="2024-01-11T00:00:00"/>
    <x v="6"/>
    <s v="CORRESPONDENCIA"/>
    <s v="DERECHO DE PETICION-DE INTERES GENERAL"/>
    <s v="PENDIENTE FINALIZAR"/>
    <n v="14223686"/>
    <s v="HELIODORO SANCHEZ RODRIGUEZ"/>
    <s v="SOLICITUD DE CAMBIO O REPOSICION DE REDES DE ACUEDUCTO - POR FAVOR REMITIR POR COMPETENCIA AL IBAL"/>
    <s v="2024-001200"/>
    <d v="2024-01-15T00:00:00"/>
    <s v="VERDE"/>
    <d v="2024-02-01T00:00:00"/>
    <s v="SECRETARIA GENERAL ATENCION AL CIUDADANO"/>
    <s v="NINGUNO"/>
    <s v="SI"/>
  </r>
  <r>
    <s v="2024-001986"/>
    <d v="2024-01-12T00:00:00"/>
    <x v="6"/>
    <s v="REGISTRO EN LINEA"/>
    <s v="DERECHO DE PETICION-RECLAMOS"/>
    <s v="PENDIENTE FINALIZAR"/>
    <n v="65736694"/>
    <s v="NOHEMY ARDILA QUIJANO"/>
    <s v="BUENOS DÍAS, TENGO UN RADICADO CON EL NÙMERO 2024-001689 Y QUIERO ADJUNTAR ALGUNOS RECIBOS DE PAGO DE ASEO EN DODNE SE EVIDENCIA QUE POR MANZANA PAGAMOS CASI UN MILLON DE PESOS MENSUALES Y NO SE JUSTIFICA QUE TENGAMOS QUE PAGARLE A UN FUNCIONARIO PARA QUE NOS RECOJAN LOS DESECHOS DE LOS ARBOLES Y EL PASTO, YA QUE SOMOS SINO LA URBANIZACIÓN MAS ARBORIZADA DE LA CIUDAD, SI UNA DE LAS MAS, Y TENEMOS EN LA ESQUINA DE LA MANZANA 48 DESDE EL 28 DE DICIEMBRE 3 BOLSAS CON PASTO Y RAMAS QUE NI INFIBAGUE, NI INTERASEO NOS HAN QUERIDO RECOGER Y SE NOS CONVIRTIÓ EN LA ESQUINA DEL BASURERO, EN UN FOCO DE CONTAMINACIÓN Y RIESGO DE SALUD PUBLICA. POR FAVOR SEÑORA ALCALDESA SI LA LEY NO LES PERMITE RECOGER (ES LO QUE NOS HAN RESPONDIDO LOS FUNCIONARIOS), CAMBIELA POR FAVOR PERO QUE NO NOS DEN EXCUSAS PARA RECOGERNOS LA BASURA, LOS RESIDUOS DE LOS ARBOLES SON BASURA PARA NOSOTROS. INFINITAS GRACIAS"/>
    <s v="2024-001994"/>
    <d v="2024-01-18T00:00:00"/>
    <s v="VERDE"/>
    <d v="2024-02-02T00:00:00"/>
    <s v="SECRETARIA GENERAL ATENCION AL CIUDADANO"/>
    <s v="NINGUNO"/>
    <s v="SI"/>
  </r>
  <r>
    <s v="2024-002354"/>
    <d v="2024-01-15T00:00:00"/>
    <x v="6"/>
    <s v="REGISTRO EN LINEA"/>
    <s v="DERECHO DE PETICION-SOLICITUD DE INFOR."/>
    <s v="PENDIENTE FINALIZAR"/>
    <n v="0"/>
    <s v="ANONIMO"/>
    <s v="SOLICITO INFORMACION DE ESTADO DE CUENTA SOBRE IMPUESTO DE MI MOTOCICLETA CON PLACA ZFW93C PARA REALIZAR EL PAGO DE LOS IMPUESTOS. GRACIAS"/>
    <s v="2024-003429"/>
    <d v="2024-01-26T00:00:00"/>
    <s v="AMARILLO"/>
    <d v="2024-01-29T00:00:00"/>
    <s v="SECRETARIA GENERAL ATENCION AL CIUDADANO"/>
    <s v="NINGUNO"/>
    <s v="SI"/>
  </r>
  <r>
    <s v="2024-002382"/>
    <d v="2024-01-15T00:00:00"/>
    <x v="6"/>
    <s v="CORRESPONDENCIA"/>
    <s v="DERECHO DE PETICION-DE INTERES PARTICULAR"/>
    <s v="PENDIENTE FINALIZAR"/>
    <n v="65733419"/>
    <s v="JANNETH ARCOS DELGADO"/>
    <s v="DERECHO DE PETICION SUPERVIGILANCIA DE PETICION A INTERASEO. POR FAVOR TRASLADAR A INTERASEO"/>
    <s v="2024-001729"/>
    <d v="2024-01-17T00:00:00"/>
    <s v="VERDE"/>
    <d v="2024-02-05T00:00:00"/>
    <s v="SECRETARIA GENERAL ATENCION AL CIUDADANO"/>
    <s v="NINGUNO"/>
    <s v="SI"/>
  </r>
  <r>
    <s v="2024-002548"/>
    <d v="2024-01-15T00:00:00"/>
    <x v="6"/>
    <s v="CORREO ELECTRONICO"/>
    <s v="DERECHO DE PETICION-SOLICITUD DE INFOR."/>
    <s v="PENDIENTE FINALIZAR"/>
    <n v="1105788456"/>
    <s v="JESUS ALBERTO QUINTERO MARTINEZ"/>
    <s v="PETICIÓN DE INFORMACIÓN SOBRE RECEPCIÓN DE PQRS DE MANERA FÍSICA."/>
    <s v="2024-002974"/>
    <d v="2024-01-24T00:00:00"/>
    <s v="AMARILLO"/>
    <d v="2024-01-29T00:00:00"/>
    <s v="SECRETARIA GENERAL ATENCION AL CIUDADANO"/>
    <s v="NINGUNO"/>
    <s v="SI"/>
  </r>
  <r>
    <s v="2024-002796"/>
    <d v="2024-01-16T00:00:00"/>
    <x v="6"/>
    <s v="REGISTRO EN LINEA"/>
    <s v="DERECHO DE PETICION-RECLAMOS"/>
    <s v="PENDIENTE FINALIZAR"/>
    <n v="0"/>
    <s v="ANONIMO"/>
    <s v="PAGUE EL IMPUESTO DE 2023 EN LINEA POR $221.000 Y ME COBRAN ESTE AÑO DE NUEVO 274.000 Y DEBERIA SER EL EXCEDENTE POR $53.000 YA QUE TAMBIEN ME ESTAN COBRANDO INTERESES DE MORA POR 53.000 Y SANCION REAL POR $236.000 Y DE NUEVO EL IMPUESTO COMPLETO POR 274.000 PARA UN TOTAL A PAGAR $563.000"/>
    <s v="2024-003073"/>
    <d v="2024-01-25T00:00:00"/>
    <s v="VERDE"/>
    <d v="2024-02-06T00:00:00"/>
    <s v="SECRETARIA GENERAL ATENCION AL CIUDADANO"/>
    <s v="NINGUNO"/>
    <s v="SI"/>
  </r>
  <r>
    <s v="2024-003464"/>
    <d v="2024-01-17T00:00:00"/>
    <x v="6"/>
    <s v="REGISTRO EN LINEA"/>
    <s v="DERECHO DE PETICION-SOLICITUD DE COPIAS"/>
    <s v="PENDIENTE FINALIZAR"/>
    <n v="0"/>
    <s v="ANONIMO"/>
    <s v="SOLICITUD HOJA DE VIDA FUNCIONARIOS IMDRI 2024"/>
    <s v="2024-003069"/>
    <d v="2024-01-25T00:00:00"/>
    <s v="AMARILLO"/>
    <d v="2024-01-31T00:00:00"/>
    <s v="SECRETARIA GENERAL ATENCION AL CIUDADANO"/>
    <s v="NINGUNO"/>
    <s v="SI"/>
  </r>
  <r>
    <s v="2024-003635"/>
    <d v="2024-01-18T00:00:00"/>
    <x v="6"/>
    <s v="CORRESPONDENCIA"/>
    <s v="DERECHO DE PETICION-DE INTERES GENERAL"/>
    <s v="PENDIENTE FINALIZAR"/>
    <n v="14206003"/>
    <s v="BOSCO GUERRERO JUAN"/>
    <s v="CORRECCION DE MEJORAS EN LAS TUBERIA PARA EL CONJUNTO RESIDENCIAL SAMOA nota por favor remiteri al iba por competencia"/>
    <s v="2024-002373"/>
    <d v="2024-01-22T00:00:00"/>
    <s v="VERDE"/>
    <d v="2024-02-08T00:00:00"/>
    <s v="SECRETARIA GENERAL ATENCION AL CIUDADANO"/>
    <s v="NINGUNO"/>
    <s v="SI"/>
  </r>
  <r>
    <s v="2024-004807"/>
    <d v="2024-01-23T00:00:00"/>
    <x v="6"/>
    <s v="CORRESPONDENCIA"/>
    <s v="DERECHO DE PETICION-DE INTERES GENERAL"/>
    <s v="PENDIENTE FINALIZAR"/>
    <n v="2717771"/>
    <s v="BARRAGAN LESMES JORGE A"/>
    <s v="LLAMADODE ATENCION URGENTE POR MAL SERVICIO DE AGUA POTABLE"/>
    <s v="2024-003135"/>
    <d v="2024-01-25T00:00:00"/>
    <s v="VERDE"/>
    <d v="2024-02-13T00:00:00"/>
    <s v="SECRETARIA GENERAL ATENCION AL CIUDADANO"/>
    <s v="NINGUNO"/>
    <s v="SI"/>
  </r>
  <r>
    <s v="2024-005755"/>
    <d v="2024-01-25T00:00:00"/>
    <x v="6"/>
    <s v="REGISTRO EN LINEA"/>
    <s v="DERECHO DE PETICION-QUEJAS"/>
    <s v="PENDIENTE FINALIZAR"/>
    <n v="0"/>
    <s v="ANONIMO"/>
    <s v="BUENOS DÍAS EN LA COMUNA 7 HACE FALTA RECOLECCIÓN DE COLCHONES, POR FAVOR, DEBEN AYUDARNOS A RECOGER ESTOS RESIDUOS Y DEJAR UN CONTENEDOR PARA Q LA GENTE DEPOSITE ALLÍ ESOS INSERVIBLES, GRACIAS."/>
    <s v="2024-008497"/>
    <d v="2024-02-16T00:00:00"/>
    <s v="ROJA"/>
    <d v="2024-02-15T00:00:00"/>
    <s v="SECRETARIA GENERAL ATENCION AL CIUDADANO"/>
    <s v="NINGUNO"/>
    <s v="SI"/>
  </r>
  <r>
    <s v="2024-005811"/>
    <d v="2024-01-25T00:00:00"/>
    <x v="6"/>
    <s v="CORRESPONDENCIA"/>
    <s v="DERECHO DE PETICION-DE INTERES PARTICULAR"/>
    <s v="PENDIENTE FINALIZAR"/>
    <n v="1110499789"/>
    <s v="JHON FREDY GOMEZ GIRALDO"/>
    <s v="SOLICITUD AYUDA ECONOMICA DEPORTISTA - POR FAVOR DAR TRASLADO AL IMDRI"/>
    <s v="2024-003258"/>
    <d v="2024-01-25T00:00:00"/>
    <s v="VERDE"/>
    <d v="2024-02-15T00:00:00"/>
    <s v="SECRETARIA GENERAL ATENCION AL CIUDADANO"/>
    <s v="NINGUNO"/>
    <s v="SI"/>
  </r>
  <r>
    <s v="2024-005821"/>
    <d v="2024-01-25T00:00:00"/>
    <x v="6"/>
    <s v="CORRESPONDENCIA"/>
    <s v="DERECHO DE PETICION-DE INTERES GENERAL"/>
    <s v="PENDIENTE FINALIZAR"/>
    <n v="12127107"/>
    <s v="WILLARD SANTOS ESTEVEZ"/>
    <s v="SOLICITUD DE INTERVENCION EN PROBLEMATICA CON EL IBA- POR FAVOR TRASLADAR AL IBAL"/>
    <s v="2024-003249"/>
    <d v="2024-01-25T00:00:00"/>
    <s v="VERDE"/>
    <d v="2024-02-15T00:00:00"/>
    <s v="SECRETARIA GENERAL ATENCION AL CIUDADANO"/>
    <s v="NINGUNO"/>
    <s v="SI"/>
  </r>
  <r>
    <s v="2024-005922"/>
    <d v="2024-01-25T00:00:00"/>
    <x v="6"/>
    <s v="REGISTRO EN LINEA"/>
    <s v="DERECHO DE PETICION-DE INTERES PARTICULAR"/>
    <s v="PENDIENTE FINALIZAR"/>
    <n v="0"/>
    <s v="ANONIMO"/>
    <s v="SOLICITO CAMBIO DEL SISTEMA DE RECOGIDA DE BASURA, SERÍA MEJOR LA RECOGIDA EN HORARIO NOCTURNO Y PONER UN CALENDARIO DE ACUERDO AL RESIDUO, DOMINGO ORGÁNICA, LUNES EMBASES Y PLÁSTICOS RECICLABLES, MARTES PAPEL Y CARTÓN, MIÉRCOLES ORGÁNICA, JUEVES EMBASES Y PLÁSTICOS RECICLABES, SÁBADO BASURA NO SELECCIONADA."/>
    <s v="2024-008500"/>
    <d v="2024-02-16T00:00:00"/>
    <s v="ROJA"/>
    <d v="2024-02-15T00:00:00"/>
    <s v="SECRETARIA GENERAL ATENCION AL CIUDADANO"/>
    <s v="NINGUNO"/>
    <s v="SI"/>
  </r>
  <r>
    <s v="2024-006642"/>
    <d v="2024-01-27T00:00:00"/>
    <x v="6"/>
    <s v="REGISTRO EN LINEA"/>
    <s v="DERECHO DE PETICION-CONSULTAS"/>
    <s v="PENDIENTE FINALIZAR"/>
    <n v="93369481"/>
    <s v="GRACIA VARON DAGOBERTO"/>
    <s v="SOLICITUD DE ACUERDO DE PAGO PARA PONERSE AL DÍA CON IMPUESTOS VEHICULARES VENCIDOS."/>
    <s v="2024-006994"/>
    <d v="2024-02-12T00:00:00"/>
    <s v="VERDE"/>
    <d v="2024-03-11T00:00:00"/>
    <s v="SECRETARIA GENERAL ATENCION AL CIUDADANO"/>
    <s v="NINGUNO"/>
    <s v="SI"/>
  </r>
  <r>
    <s v="2024-006766"/>
    <d v="2024-01-29T00:00:00"/>
    <x v="6"/>
    <s v="CORRESPONDENCIA"/>
    <s v="DERECHO DE PETICION-DE INTERES GENERAL"/>
    <s v="PENDIENTE FINALIZAR"/>
    <n v="1110584016"/>
    <s v="WENDY JAZBLEIDY WENDY JAZBLEIDY"/>
    <s v="SOLICITUD DE POSTES EN BRISAS DE VASCONIA"/>
    <s v="2024-004708"/>
    <d v="2024-02-01T00:00:00"/>
    <s v="VERDE"/>
    <d v="2024-02-19T00:00:00"/>
    <s v="SECRETARIA GENERAL ATENCION AL CIUDADANO"/>
    <s v="NINGUNO"/>
    <s v="SI"/>
  </r>
  <r>
    <s v="2024-006903"/>
    <d v="2024-01-29T00:00:00"/>
    <x v="6"/>
    <s v="CORREO ELECTRONICO"/>
    <s v="DERECHO DE PETICION-DE INTERES GENERAL"/>
    <s v="PENDIENTE FINALIZAR"/>
    <n v="28611795"/>
    <s v="FELISA LUGO PULIDO"/>
    <s v="REQUERIMIENTO PREVIO A DEMANDA JUDICIAL-FELISA LUGO DE PULIDO Y LUZ DARY ARIAS RODRIGUEZ - FAVOR REMITIR AL IBAL PARA QUE RESPONDAN LOS REQUERIMIENTOS DE SU COMPETENCIA."/>
    <s v="2024-008513"/>
    <d v="2024-02-16T00:00:00"/>
    <s v="NARANJA"/>
    <d v="2024-02-19T00:00:00"/>
    <s v="SECRETARIA GENERAL ATENCION AL CIUDADANO"/>
    <s v="NINGUNO"/>
    <s v="SI"/>
  </r>
  <r>
    <s v="2024-007389"/>
    <d v="2024-01-30T00:00:00"/>
    <x v="6"/>
    <s v="REGISTRO EN LINEA"/>
    <s v="DERECHO DE PETICION-DE INTERES GENERAL"/>
    <s v="PENDIENTE FINALIZAR"/>
    <n v="20358494"/>
    <s v="SANDRA MONTES OVIEDO"/>
    <s v="SOLICITUD PARA APROVECHAMIENTO DE SALÓN COMUNAL, PISCINAS Y CANCHAS COMO ESCENARIOS DEPORTIVOS Y CULTURALES, DE LA URBANIZACIÓN AGUAMARINA – COMUNA 8."/>
    <s v="2024-007010"/>
    <d v="2024-02-12T00:00:00"/>
    <s v="AMARILLO"/>
    <d v="2024-02-20T00:00:00"/>
    <s v="SECRETARIA GENERAL ATENCION AL CIUDADANO"/>
    <s v="NINGUNO"/>
    <s v="SI"/>
  </r>
  <r>
    <s v="2024-007910"/>
    <d v="2024-01-31T00:00:00"/>
    <x v="6"/>
    <s v="REGISTRO EN LINEA"/>
    <s v="DERECHO DE PETICION-CONSULTAS"/>
    <s v="PENDIENTE FINALIZAR"/>
    <n v="0"/>
    <s v="ANONIMO"/>
    <s v="SOLICITUD DE APROVECHAMIENTO DEL ESPACIO PUBLICO"/>
    <s v="2024-007002"/>
    <d v="2024-02-12T00:00:00"/>
    <s v="VERDE"/>
    <d v="2024-03-13T00:00:00"/>
    <s v="SECRETARIA GENERAL ATENCION AL CIUDADANO"/>
    <s v="NINGUNO"/>
    <s v="SI"/>
  </r>
  <r>
    <s v="2024-008333"/>
    <d v="2024-02-01T00:00:00"/>
    <x v="6"/>
    <s v="REGISTRO EN LINEA"/>
    <s v="DERECHO DE PETICION-RECLAMOS"/>
    <s v="PENDIENTE FINALIZAR"/>
    <n v="0"/>
    <s v="ANONIMO"/>
    <s v="HAGO LA SOLICITUD A QUIENES VELAN POR LOS PARQUES Y SONAS VERDES DE IBAGUÉ PARA QUE HAGAN PRONTO UNA LIMPIEZA Y MANTENIMIENTO AL PINO DE SECUOYA DEL PARQUE BOLÍVAR ;TIENE MUCHO MUSGO Y LIQUENES. ES ÚNICA EN COLOMBIA JUNTO A OTRA QUE ESTÁ EN SONSÓN ANTIOQUIA. GRACIAS"/>
    <s v="2024-007027"/>
    <d v="2024-02-12T00:00:00"/>
    <s v="AMARILLO"/>
    <d v="2024-02-22T00:00:00"/>
    <s v="SECRETARIA GENERAL ATENCION AL CIUDADANO"/>
    <s v="NINGUNO"/>
    <s v="SI"/>
  </r>
  <r>
    <s v="2024-008580"/>
    <d v="2024-02-02T00:00:00"/>
    <x v="6"/>
    <s v="CORRESPONDENCIA"/>
    <s v="DERECHO DE PETICION-DE INTERES PARTICULAR"/>
    <s v="PENDIENTE FINALIZAR"/>
    <n v="65774615"/>
    <s v="ELVIRA HERRERA CARDOZO"/>
    <s v="SOLICITUD COPIA DOCUMENTOS POR NO SER COMPETENTE FAVOR TRASLADAR A LA GESTORA URBANA"/>
    <s v="2024-006132"/>
    <d v="2024-02-07T00:00:00"/>
    <s v="VERDE"/>
    <d v="2024-02-23T00:00:00"/>
    <s v="SECRETARIA GENERAL ATENCION AL CIUDADANO"/>
    <s v="NINGUNO"/>
    <s v="SI"/>
  </r>
  <r>
    <s v="2024-008697"/>
    <d v="2024-02-02T00:00:00"/>
    <x v="6"/>
    <s v="CORREO ELECTRONICO"/>
    <s v="DERECHO DE PETICION-DE INTERES GENERAL"/>
    <s v="PENDIENTE FINALIZAR"/>
    <n v="901699994"/>
    <s v="SINDICATO NACIONAL DE TRABAJADORES SOCIALES DE COLOMBIA"/>
    <s v="SOLICITUD SE PROCEDA DE MANERA INMEDIATA A EDITAR O RETIRAR Y ELIMINAR EL VIDEO DE LA CUENTAS DE FACEBOOK, TWITTER Y TIK TOK DONDE SE LANZO LA ESTRATEGIA CAZA COCHINOS- POR FAVOR TRASLADAR POR COMPETENCIA A IBAGUE LIMPIA"/>
    <s v="2024-009906"/>
    <d v="2024-02-22T00:00:00"/>
    <s v="VERDE"/>
    <d v="2024-02-23T00:00:00"/>
    <s v="SECRETARIA GENERAL ATENCION AL CIUDADANO"/>
    <s v="NINGUNO"/>
    <s v="SI"/>
  </r>
  <r>
    <s v="2024-008733"/>
    <d v="2024-02-02T00:00:00"/>
    <x v="6"/>
    <s v="REGISTRO EN LINEA"/>
    <s v="DERECHO DE PETICION-DE INTERES GENERAL"/>
    <s v="PENDIENTE FINALIZAR"/>
    <n v="19135661"/>
    <s v="LOPEZ CACERES ALVARO"/>
    <s v="SOLICITUD PODA ZONAS VERDES , ZONA COMUNAL URBANIZACIÓN VILLA CINDY"/>
    <s v="2024-007376"/>
    <d v="2024-02-13T00:00:00"/>
    <s v="AMARILLO"/>
    <d v="2024-02-23T00:00:00"/>
    <s v="SECRETARIA GENERAL ATENCION AL CIUDADANO"/>
    <s v="NINGUNO"/>
    <s v="SI"/>
  </r>
  <r>
    <s v="2024-008972"/>
    <d v="2024-02-03T00:00:00"/>
    <x v="6"/>
    <s v="REGISTRO EN LINEA"/>
    <s v="DERECHO DE PETICION-RECLAMOS"/>
    <s v="PENDIENTE FINALIZAR"/>
    <n v="0"/>
    <s v="ANONIMO"/>
    <s v="CON EL PRESENTE ME PERMITO PONER EN SU CONOCIMIENTO QUE HOY SIENDO 3 DE FEBRERO DE 2024 1:30 DE LA TARDE EL PARQUE DE RECREACIÓN PARA LOS NIÑOS Y ASIDO UNA CONSTANTE DE ESA NOVEDAD SE ENCUENTRA ENCADENADA A LA PUERTA CON UN CANDADO COSA QUE NO PERMITE EL INGRESO PARA LOS NIÑOS PARA SU RECREACIÓN SIENDO HOY UN DÍA LIBRE PARA ELLOS EN CUANTO A LAS JORNADAS ESCOLARES PERO POR ORDEN DEL SEÑOR PRESIDENTE DE LA JUNTA DE ACCIÓN COMUNAL EL SEÑOR HENRRY DUARTE DECIDE MANTENER CERRADO ESTOS ESPACIOS PÚBLICOS . SOLICITO SU INTERVENCIÓN CON EL FIN DE CORREGIR ESTAS ATRIBUCIONES QUE SE TOMA EL SEÑOR PRESIDENTE DE LA JUNTA, ENTIENDO QUE LA POSICIÓN DE ÉL ES VELAR POR EL CUIDADO DE ESTOS ESCENARIOS PERO NO COMO HACÍAN ANTIGUAMENTE LOS PADRES QUE LE COMPRABAN UN JUGUETE AL NIÑO Y ERA PARA GUARDARLO O COLGARLO EN LA PARED NUNCA PARA EL FIN QUE ERA DICHO JUGUETE, ASÍ ESTÁ PASANDO CON EL PARQUE DEL BARRIO SAN CAYETANO MANTIENE SIEMPRE CERRADO Y LA RECREACIÓN PARA LOS NIÑOS DONDE QUEDA."/>
    <s v="2024-007137"/>
    <d v="2024-02-12T00:00:00"/>
    <s v="VERDE"/>
    <d v="2024-02-26T00:00:00"/>
    <s v="SECRETARIA GENERAL ATENCION AL CIUDADANO"/>
    <s v="NINGUNO"/>
    <s v="SI"/>
  </r>
  <r>
    <s v="2024-009030"/>
    <d v="2024-02-05T00:00:00"/>
    <x v="6"/>
    <s v="CORRESPONDENCIA"/>
    <s v="DERECHO DE PETICION-DE INTERES PARTICULAR"/>
    <s v="PENDIENTE FINALIZAR"/>
    <n v="1110443181"/>
    <s v="BLANCA NERY GUZMAN CARRASCO"/>
    <s v="SOLICITUD DE INTERVENCION POR PROBLEMATICA DE ALCANTARILLADO AGUAS NEGRAS - POR FAVOR TRASLADAR POR COMPETENCIA AL IBAL"/>
    <s v="2024-006246"/>
    <d v="2024-02-08T00:00:00"/>
    <s v="VERDE"/>
    <d v="2024-02-26T00:00:00"/>
    <s v="SECRETARIA GENERAL ATENCION AL CIUDADANO"/>
    <s v="NINGUNO"/>
    <s v="SI"/>
  </r>
  <r>
    <s v="2024-009244"/>
    <d v="2024-02-05T00:00:00"/>
    <x v="6"/>
    <s v="CORREO ELECTRONICO"/>
    <s v="DERECHO DE PETICION-SOLICITUD DE INF. ENTRE ENTIDADES"/>
    <s v="PENDIENTE FINALIZAR"/>
    <n v="9013905019"/>
    <s v="SISTEMA INTEGRADO DE GESTION SIG"/>
    <s v="SOLICITO INFORMAR A ESTE DESPACHO SÍ LA SEÑORA OSMANY SAAVEDRA VALENCIA IDENTIFICADA CON LA CÉDULA DE CIUDADANÍA NÚMERO 38.142.797, FIGURA COMO PROPIETARIA DE ALGÚN(OS) BIEN(ES) MUEBLE, INMUEBLE(S) Y/O ESTABLECIMIENTOS DE COMERCIO EN EL DISTRITO O MUNICIPIO, O ALGÚN VÍNCULO FINANCIERO Y/O COMERCIAL CON SU ENTIDAD, DURANTE EL PERÍODO COMPRENDIDO ENTRE EL 1 DE MAYO DE 2017 Y EL 31 DE MAYO DE 2022. - POR FAVOR REMITIR POR COMPETENCIA A LA GOBERNACION"/>
    <s v="2024-009004"/>
    <d v="2024-02-19T00:00:00"/>
    <s v="NARANJA"/>
    <d v="2024-02-19T00:00:00"/>
    <s v="SECRETARIA GENERAL ATENCION AL CIUDADANO"/>
    <s v="NINGUNO"/>
    <s v="SI"/>
  </r>
  <r>
    <s v="2024-009587"/>
    <d v="2024-02-06T00:00:00"/>
    <x v="6"/>
    <s v="REGISTRO EN LINEA"/>
    <s v="DERECHO DE PETICION-QUEJAS"/>
    <s v="PENDIENTE FINALIZAR"/>
    <n v="28558270"/>
    <s v="MONICA BIBIANA ZAPATA NEIRA"/>
    <s v="BUENOS DÍAS, EN LA URBANIZACIÓN ESPERANZA HAY UN TRAMO DE VÍA PÚBLICA QUE NOS A TOCADO PAGAR PARA DEYERBAR PORQUE SE VUELVE ESCONDITE DE DROGADICCION, EXPENDIO Y CUEVA DE LADRONES. CONSIDERO QUE ES COMPETENCIA DE LA ALCALDÍA HACERLE MANTENIMIENTO MENSUAL, RECORTANDO EL PASTO. SE UBICA EN LA MANZANA C, PARTE ALTA AL LADO DEL CERRO. AGRADEZCO LA PRONTA GESTION AL RESPECTO. MI CELULAR ES 3053312082"/>
    <s v="2024-007149"/>
    <d v="2024-02-12T00:00:00"/>
    <s v="VERDE"/>
    <d v="2024-02-27T00:00:00"/>
    <s v="SECRETARIA GENERAL ATENCION AL CIUDADANO"/>
    <s v="NINGUNO"/>
    <s v="SI"/>
  </r>
  <r>
    <s v="2024-009730"/>
    <d v="2024-02-06T00:00:00"/>
    <x v="6"/>
    <s v="REGISTRO EN LINEA"/>
    <s v="DERECHO DE PETICION-RECLAMOS"/>
    <s v="PENDIENTE FINALIZAR"/>
    <n v="0"/>
    <s v="ANONIMO"/>
    <s v="BUEN DIA, DESEO PRESENTAR MI RECLAMO POR LA ACTITUD DE UN FUNCIONARIO DE ATENCIÓN AL CIUDADANO, PUESTO QUE NO HE PODIDO BAJAR EL RECIBO DEL IMPUESTO PREDIAL, Y ME ENVIO A LOS SITIOS DONDE LO ESTAN ENTREGANDO. EN DIAS PASADOS ME INFORMO QUE SE PODIA REALIZAR A PARTIR DEL 6 DE FEBRERO DEL AÑO EN CURSO, PERO NO ME CONTESTO Y SI CORTO LA COMUNICACIÓN, ME PARECE UN ACTO DE DESCORTESIA CON EL CIUDADANO QUE QUIER APORTAR ESTOS RECURSOS A LA CIUDAD. LO ANTERIOR OCURRIÓ HOY 6 DE FEBRERO ENTRE 8 Y 10 DE LA MAÑANA EN LA ATENCIÓN AL CLIENTE DE MANERA VIRTUAL"/>
    <s v="2024-010516"/>
    <d v="2024-02-26T00:00:00"/>
    <s v="NARANJA"/>
    <d v="2024-02-27T00:00:00"/>
    <s v="SECRETARIA GENERAL ATENCION AL CIUDADANO"/>
    <s v="NINGUNO"/>
    <s v="SI"/>
  </r>
  <r>
    <s v="2024-009842"/>
    <d v="2024-02-06T00:00:00"/>
    <x v="6"/>
    <s v="REGISTRO EN LINEA"/>
    <s v="DERECHO DE PETICION-QUEJAS"/>
    <s v="PENDIENTE FINALIZAR"/>
    <n v="0"/>
    <s v="ANONIMO"/>
    <s v="LA SEÑORA OLGA QUE CONTESTA EN INFORMACIÓN, NO TIENE PACIENCIA NI TACTO PARA HABLAR CON EL CIUDADANO. LO EVIDENCIE EN 2 LLAMADAS QUE REALICE PARA HACER CONSULTAS DE TRÁMITES. EL CHAT DE LA ALCALDÍA, NO FUNCIONA. SI NO VA A FUNCIONAR DEBERÍAN DESHABILITARLO."/>
    <s v="2024-010515"/>
    <d v="2024-02-26T00:00:00"/>
    <s v="NARANJA"/>
    <d v="2024-02-27T00:00:00"/>
    <s v="SECRETARIA GENERAL ATENCION AL CIUDADANO"/>
    <s v="NINGUNO"/>
    <s v="SI"/>
  </r>
  <r>
    <s v="2024-011133"/>
    <d v="2024-02-09T00:00:00"/>
    <x v="6"/>
    <s v="CORRESPONDENCIA"/>
    <s v="DERECHO DE PETICION-SOLICITUD DE INFOR."/>
    <s v="PENDIENTE FINALIZAR"/>
    <n v="0"/>
    <s v="ibague limPIA"/>
    <s v="DERECHO DE PETCION INFORMACION"/>
    <s v="2024-007158"/>
    <d v="2024-02-12T00:00:00"/>
    <s v="VERDE"/>
    <d v="2024-02-23T00:00:00"/>
    <s v="SECRETARIA GENERAL ATENCION AL CIUDADANO"/>
    <s v="NINGUNO"/>
    <s v="SI"/>
  </r>
  <r>
    <s v="2024-011552"/>
    <d v="2024-02-12T00:00:00"/>
    <x v="6"/>
    <s v="REGISTRO EN LINEA"/>
    <s v="DERECHO DE PETICION-RECLAMOS"/>
    <s v="PENDIENTE FINALIZAR"/>
    <n v="93357866"/>
    <s v="GIRALDO LOPEZ RUBEN-DARIO"/>
    <s v="CORDIAL SALUDO ALCALDESA, LLEVO 32 DÍAS ESPERANDO QUE EL IBAL ARREGLE UN DAÑO EN LA ACOMETIDA DEL ACUEDUCTO EN MI CASA UBICADA EN CAÑAVERAL MZ 17 CASA 1, DEBIDO A ESO REVENTÓ EL ANDEN EL AGUA ESTA SALIENDO POR EL PISO DEL ANDEN, EL RADICADO 232804 DEL 10-1-2024. ME COMUNICO TELEFÓNICAMENTE Y LA RESPUESTA ES YA LO TIENE LA CUADRILLA Y NADA HASTA HOY."/>
    <s v="2024-008393"/>
    <d v="2024-02-16T00:00:00"/>
    <s v="VERDE"/>
    <d v="2024-03-04T00:00:00"/>
    <s v="SECRETARIA GENERAL ATENCION AL CIUDADANO"/>
    <s v="NINGUNO"/>
    <s v="SI"/>
  </r>
  <r>
    <s v="2024-011967"/>
    <d v="2024-02-12T00:00:00"/>
    <x v="6"/>
    <s v="REGISTRO EN LINEA"/>
    <s v="DERECHO DE PETICION-DE INTERES GENERAL"/>
    <s v="PENDIENTE FINALIZAR"/>
    <n v="93087960"/>
    <s v="JOSE ANDRES GUAYARA SALCEDO"/>
    <s v="DERECHO DE PETICIÓN ART. 23 C.N. EN CONCORDANCIA LEY 1755 DEL 30 DE JUNIO DE 2015 – PAVIMENTACIÓN DE LA CALLE 75 CRA 10A - BIS CRA 10 DEL BARRIO JORDAN 7 ETAPA INSTITUCIÓN EDUCATIVA TÉCNICA COMERCIAL CELMIRA HUERTAS-"/>
    <s v="2024-008402"/>
    <d v="2024-02-16T00:00:00"/>
    <s v="VERDE"/>
    <d v="2024-03-04T00:00:00"/>
    <s v="SECRETARIA GENERAL ATENCION AL CIUDADANO"/>
    <s v="NINGUNO"/>
    <s v="SI"/>
  </r>
  <r>
    <s v="2024-012594"/>
    <d v="2024-02-14T00:00:00"/>
    <x v="6"/>
    <s v="REGISTRO EN LINEA"/>
    <s v="DERECHO DE PETICION-RECLAMOS"/>
    <s v="PENDIENTE FINALIZAR"/>
    <n v="0"/>
    <s v="ANONIMO"/>
    <s v="BUENOS DÍAS, CON PREOCUPACIÓN VEO LA SITUACIÓN QUE SE ESTA GENERANDO SOBRE LA AVENIDA AMBALA SECTOR ENTRADA AL BARRIO SAN ANTONIO, COSTADO IZQUIERDO SOBRE EL PUENTE VEHICULAR DEL RIO CHÍPALO, EL INCREMENTO DE BASURAS SOBRE TODA LA AVENIDA DESDE LA CALLE 60 PARQUE FRENTE A LA GLORIETA ES PREOCUPANTE, ESTO SE DEBE A LA CANTIDAD DE HABITANTES DE CALLE QUE ESTA VIENDO EN ESTE SECTOR, EL CONSUMO DE DROGA, ALCOHOL, EL EXPENDIO DE DROGAS, LAS BASURAS SON EXAGERADAS. SOLICITO DE MANERA RESPETUOSA QUE INTERVENGAN ESTE SECTOR Y NO DEJEN QUE DICHA PROBLEMÁTICA SE SALGA DE LAS MANOS ."/>
    <s v="2024-008422"/>
    <d v="2024-02-16T00:00:00"/>
    <s v="VERDE"/>
    <d v="2024-03-06T00:00:00"/>
    <s v="SECRETARIA GENERAL ATENCION AL CIUDADANO"/>
    <s v="NINGUNO"/>
    <s v="SI"/>
  </r>
  <r>
    <s v="2024-012604"/>
    <d v="2024-02-14T00:00:00"/>
    <x v="6"/>
    <s v="CORREO ELECTRONICO"/>
    <s v="DERECHO DE PETICION-SOLICITUD DE INF. ENTRE ENTIDADES"/>
    <s v="PENDIENTE FINALIZAR"/>
    <n v="830115226"/>
    <s v="MINISTERIO DE SALUD Y PROTECCION SOCIAL"/>
    <s v="TRASLADO SOLICITUD DEL (LA) CIUDADANO(A) LUIS ALEJANDRO ZAMORA DIAZ- PRESUENTA VULNERACION DE LOS DERECHOS COLECTIVOS POR PARTE DEL IBAL- POR FAVOR TRASLADAR POR COMPETENCIA AL IBAL"/>
    <s v="2024-009030"/>
    <d v="2024-02-19T00:00:00"/>
    <s v="VERDE"/>
    <d v="2024-02-28T00:00:00"/>
    <s v="SECRETARIA GENERAL ATENCION AL CIUDADANO"/>
    <s v="NINGUNO"/>
    <s v="SI"/>
  </r>
  <r>
    <s v="2024-012913"/>
    <d v="2024-02-14T00:00:00"/>
    <x v="6"/>
    <s v="REGISTRO EN LINEA"/>
    <s v="DERECHO DE PETICION-DE INTERES GENERAL"/>
    <s v="PENDIENTE FINALIZAR"/>
    <n v="8907043821"/>
    <m/>
    <s v="SOLICITUD MANEJO INDEBIDO DE BASURAS ZONA G BARRIO LA MACARENA."/>
    <s v="2024-008416"/>
    <d v="2024-02-16T00:00:00"/>
    <s v="VERDE"/>
    <d v="2024-03-06T00:00:00"/>
    <s v="SECRETARIA GENERAL ATENCION AL CIUDADANO"/>
    <s v="NINGUNO"/>
    <s v="SI"/>
  </r>
  <r>
    <s v="2024-013293"/>
    <d v="2024-02-15T00:00:00"/>
    <x v="6"/>
    <s v="REGISTRO EN LINEA"/>
    <s v="DERECHO DE PETICION-DE INTERES GENERAL"/>
    <s v="PENDIENTE FINALIZAR"/>
    <n v="800121010"/>
    <s v="ASOCIACION DE USUARIOS DEL ACUEDUCTO RURAL DEL CASERIO LAS DELICIAS"/>
    <s v="SOLICITUD DE CUMPLIMIENTO DE MANERA INMEDIATA A LOS COMPROMISOS EN LAS REUNIONES EJECUTADAS DE CONCERTACIÓN ENTRE LA COMUNIDAD Y LOS ENTES RESPONSABLES LLÁMENSE EMPRESA DE ACUEDUCTO Y ALCANTARILLADO IBAL S.A. E.S.P. OFICIAL O RESPONSABILIDAD DE LA SECRETARIA DE INFRAESTRUCTURA DEL MUNICIPIO DE IBAGUÉ."/>
    <s v="2024-008399"/>
    <d v="2024-02-16T00:00:00"/>
    <s v="VERDE"/>
    <d v="2024-03-07T00:00:00"/>
    <s v="SECRETARIA GENERAL ATENCION AL CIUDADANO"/>
    <s v="NINGUNO"/>
    <s v="SI"/>
  </r>
  <r>
    <s v="2024-013369"/>
    <d v="2024-02-15T00:00:00"/>
    <x v="6"/>
    <s v="REGISTRO EN LINEA"/>
    <s v="DERECHO DE PETICION-DE INTERES GENERAL"/>
    <s v="PENDIENTE FINALIZAR"/>
    <n v="65778293"/>
    <s v="CAICEDO CELIS NANCY-YOANNA"/>
    <s v="DERECHO DE PETICIÓN: SOLICITUD MANTENIMIENTO DEL SEPARADOR DE LA CRA 5TA."/>
    <s v="2024-008409"/>
    <d v="2024-02-16T00:00:00"/>
    <s v="VERDE"/>
    <d v="2024-03-07T00:00:00"/>
    <s v="SECRETARIA GENERAL ATENCION AL CIUDADANO"/>
    <s v="NINGUNO"/>
    <s v="SI"/>
  </r>
  <r>
    <s v="2024-013469"/>
    <d v="2024-02-16T00:00:00"/>
    <x v="6"/>
    <s v="CORRESPONDENCIA"/>
    <s v="DERECHO DE PETICION-DE INTERES GENERAL"/>
    <s v="PENDIENTE FINALIZAR"/>
    <n v="93371430"/>
    <s v="CORTES RODRIGUEZ RUBEN-DARIO CORTES RODRIGUEZ"/>
    <s v="SOLICITUD POR INTERVENCION A RED DE ALUMBRADO PUBLICO BARRIO ACACIAS COMUNA 3 - DAR TRASLADO POR COMPETENCIA A INFIBAGUE"/>
    <s v="2024-009092"/>
    <d v="2024-02-19T00:00:00"/>
    <s v="VERDE"/>
    <d v="2024-03-08T00:00:00"/>
    <s v="SECRETARIA GENERAL ATENCION AL CIUDADANO"/>
    <s v="NINGUNO"/>
    <s v="SI"/>
  </r>
  <r>
    <s v="2024-013656"/>
    <d v="2024-02-16T00:00:00"/>
    <x v="6"/>
    <s v="REGISTRO EN LINEA"/>
    <s v="DERECHO DE PETICION-CONSULTAS"/>
    <s v="PENDIENTE FINALIZAR"/>
    <n v="63527622"/>
    <s v="INGRID LISSETT INGRID LISSETT"/>
    <s v="BUENAS TARDES, CORDIAL SALUDO, CON TODA ATENCIÓN ME PERMITO SOLICITAR ME PUEDAN ENVIAR EL LINK PARA DESCARGAR LOS FORMATOS DEL PAGO DE IMPUESTOS DE VEHÍCULOS MATRICULADOS EN IBAGUÉ, GRACIAS."/>
    <s v="2024-010221"/>
    <d v="2024-02-23T00:00:00"/>
    <s v="VERDE"/>
    <d v="2024-04-03T00:00:00"/>
    <s v="SECRETARIA GENERAL ATENCION AL CIUDADANO"/>
    <s v="NINGUNO"/>
    <s v="SI"/>
  </r>
  <r>
    <s v="2024-013722"/>
    <d v="2024-02-16T00:00:00"/>
    <x v="6"/>
    <s v="CORRESPONDENCIA"/>
    <s v="DERECHO DE PETICION-SOLICITUD DE COPIAS"/>
    <s v="PENDIENTE FINALIZAR"/>
    <n v="65736980"/>
    <s v="BOHORQUEZ RUIZ DUFAY"/>
    <s v="SOLICITUD DE COPIAS"/>
    <s v="2024-009372"/>
    <d v="2024-02-20T00:00:00"/>
    <s v="VERDE"/>
    <d v="2024-03-01T00:00:00"/>
    <s v="SECRETARIA GENERAL ATENCION AL CIUDADANO"/>
    <s v="NINGUNO"/>
    <s v="SI"/>
  </r>
  <r>
    <s v="2024-013984"/>
    <d v="2024-02-18T00:00:00"/>
    <x v="6"/>
    <s v="REGISTRO EN LINEA"/>
    <s v="DERECHO DE PETICION-DE INTERES PARTICULAR"/>
    <s v="PENDIENTE FINALIZAR"/>
    <n v="1110564573"/>
    <s v="JUAN ANDRES CELEMIN CHICAEME"/>
    <s v="BUENA TARDE ENVÍO OFICIO DE DICHA SOLICITUD LA CUAL VÍA CORREO NO HA TENIDO RESPUESTA ALGUNA GRACIAS FAVOR RESPUESTAS POR CORREO ELECTRÓNICO...."/>
    <s v="2024-010195"/>
    <d v="2024-02-23T00:00:00"/>
    <s v="VERDE"/>
    <d v="2024-03-11T00:00:00"/>
    <s v="SECRETARIA GENERAL ATENCION AL CIUDADANO"/>
    <s v="NINGUNO"/>
    <s v="SI"/>
  </r>
  <r>
    <s v="2024-014239"/>
    <d v="2024-02-19T00:00:00"/>
    <x v="6"/>
    <s v="REGISTRO EN LINEA"/>
    <s v="DERECHO DE PETICION-DE INTERES GENERAL"/>
    <s v="PENDIENTE FINALIZAR"/>
    <n v="65784699"/>
    <s v="JOHANA ANDREA PARRA BEDOYA"/>
    <s v="BUENOS DÍAS, QUISIERA SOLICITAR LA INTERVENCIÓN DE DICHA OFICINA EN EL SECTOR DE LA CANCHA ANTIGUA DE BASQUETBALL DEL BARRIO PICALEÑA DE LA CIUDAD DE IBAGUÉ, LA CUAL AL CONSTRUIRSE EL NUEVO PARQUE FUE ABANDONADA POR LA ADMINISTRACIÓN Y DESDE HACE VARIOS MESES VIENE SIENDO INVADIDA POR HABITANTES DE CALLE Y RECICLADORES, VIVIENDO EN DICHA LUGAR UNA PAREJA DE ADULTOS MAYORES QUE ACUMULAN MATERIAL RECICLABLE EN ESE LUGAR, SUMADO A QUE ALLÍ SE UBICAN CONSUMIDORES DE ALUCINOGENOS Y HABITANTES DE CALLE QUE PERJUDICAN EN GRAN MEDIDA LA SALUBRIDAD PUBLICA DE LOS NIÑOS, NIÑAS ADOLESCENTES Y COMUNIDAD EN GENERAL QUE ACUDEN AL PARQUE, IMPIDIENDO ADEMÁS QUE DICHO ESCENARIO DEPORTIVO PUEDA SER UTILIZADO POR LA PRESENCIA DE BASURA Y HABITANTES DE CALLE QUE SE APODERARON DEL LUGAR."/>
    <s v="2024-010193"/>
    <d v="2024-02-23T00:00:00"/>
    <s v="VERDE"/>
    <d v="2024-03-11T00:00:00"/>
    <s v="SECRETARIA GENERAL ATENCION AL CIUDADANO"/>
    <s v="NINGUNO"/>
    <s v="SI"/>
  </r>
  <r>
    <s v="2024-014710"/>
    <d v="2024-02-20T00:00:00"/>
    <x v="6"/>
    <s v="CORREO ELECTRONICO"/>
    <s v="DERECHO DE PETICION-SOLICITUD DE INFOR."/>
    <s v="PENDIENTE FINALIZAR"/>
    <n v="1110536348"/>
    <s v="JUAN DAVID RODRIGUEZ ARANA"/>
    <s v="REITERACION - SOLICITUD GESTIÓN DE AUTORIZACIÓN DE INGRESO PARA GRABACIÓN DE VIDEOCLIP MUSICAL EN LA PLAZA DE TOROS PEPE CÁCERES EN EL COLISEO DE FERIAS DE LA CIUDAD DE IBAGUÉ. - POR FAVOR DAR TRASLADO A INFIBAGUE POR SER DE SU COMPETENCIA"/>
    <s v="2024-010190"/>
    <d v="2024-02-23T00:00:00"/>
    <s v="VERDE"/>
    <d v="2024-03-05T00:00:00"/>
    <s v="SECRETARIA GENERAL ATENCION AL CIUDADANO"/>
    <s v="NINGUNO"/>
    <s v="SI"/>
  </r>
  <r>
    <s v="2024-014742"/>
    <d v="2024-02-20T00:00:00"/>
    <x v="6"/>
    <s v="CORREO ELECTRONICO"/>
    <s v="DERECHO DE PETICION-SOLICITUD DE INF. ENTRE ENTIDADES"/>
    <s v="PENDIENTE FINALIZAR"/>
    <n v="800250894"/>
    <s v="SUPERINTENDENCIA DE SERVICIOS PÂ¿Â¿BLICOS DOMICILIARIOS SUPERSERVICIOS"/>
    <s v="INVITACIÓN A ENTRENAMIENTO SUI - FAVOR DAR TRASLADO A LAS ENTIDADES COMPETENTES COMO IBAL E IBAGUE LIMPIA"/>
    <s v="2024-010248"/>
    <d v="2024-02-25T00:00:00"/>
    <s v="VERDE"/>
    <d v="2024-03-05T00:00:00"/>
    <s v="SECRETARIA GENERAL ATENCION AL CIUDADANO"/>
    <s v="NINGUNO"/>
    <s v="SI"/>
  </r>
  <r>
    <s v="2024-014754"/>
    <d v="2024-02-20T00:00:00"/>
    <x v="6"/>
    <s v="CORRESPONDENCIA"/>
    <s v="DERECHO DE PETICION-DE INTERES GENERAL"/>
    <s v="PENDIENTE FINALIZAR"/>
    <n v="1110505977"/>
    <s v="HUGO ALBERTO MANCENA LEON"/>
    <s v="SOLICITUD CONTRATAR PERSONAL DE LA ZONA PARA OPERAR EL FUNCIONAMIENTO DE LA BOCATOMA DEK ACUEDO ALTERNO favor enviar a el ibal"/>
    <s v="2024-010246"/>
    <d v="2024-02-25T00:00:00"/>
    <s v="VERDE"/>
    <d v="2024-03-12T00:00:00"/>
    <s v="SECRETARIA GENERAL ATENCION AL CIUDADANO"/>
    <s v="NINGUNO"/>
    <s v="SI"/>
  </r>
  <r>
    <s v="2024-015795"/>
    <d v="2024-02-23T00:00:00"/>
    <x v="6"/>
    <s v="CORREO ELECTRONICO"/>
    <s v="DERECHO DE PETICION-SOLICITUD DE INF. ENTRE ENTIDADES"/>
    <s v="PENDIENTE FINALIZAR"/>
    <n v="999917010"/>
    <s v="ICBF-INSTITUTO-COLOMBIANO-DE-BIE"/>
    <s v="INFORME OFERTA DEL MUNICIPIO RESPECTO DE DEPORTE (IMDRI) Y CULTURA (BATUTA, LECTURA, PINTURA, DIBUJO, BAILE, CANTO, ETC ) PARA NIÑOS, NIÑAS, ADOLESCENTES Y JÓVENES CON DISCAPACIDAD, CONOCER QUE PROYECCIÓN TIENE LA ALCALDIA EN SU PLAN DE DESARROLLO PARA LOS NIÑOS, NIÑAS, ADOLESCENTES YJÓVENES CON DISCAPACIDAD. CONOCER SI LA ALCALDIA TIENE CONVENIO CON IPS PARA QUE LOS NIÑOS, NIÑAS, ADOLESCENTES Y JÓVENES CON DISCAPACIDAD RECIBAN REHABILITACIÓN E INTEGRACIÓN SOCIAL, EN CASO CIERTO CUAL ES EL TRÁMITE PARA ACCEDER A LOS CUPOS. - FAVOR DAR COPIA AL IMDRI PARA RESPUESTA PARTE DE SU COMPETENCIA."/>
    <s v="correo electronico"/>
    <d v="2024-02-23T00:00:00"/>
    <s v="VERDE"/>
    <d v="2024-03-08T00:00:00"/>
    <s v="SECRETARIA GENERAL ATENCION AL CIUDADANO"/>
    <s v="NINGUNO"/>
    <s v="SI"/>
  </r>
  <r>
    <s v="2024-016013"/>
    <d v="2024-02-23T00:00:00"/>
    <x v="6"/>
    <s v="REGISTRO EN LINEA"/>
    <s v="DERECHO DE PETICION-RECLAMOS"/>
    <s v="PENDIENTE FINALIZAR"/>
    <n v="0"/>
    <s v="ANONIMO"/>
    <s v="SOLICITUD SERVICIO DE AGUA, DESDE HACE 14 MESES HEMOS PASADOS DOS SOLICITUDES A DICHO PROBLEMA Y NO NOS HAN SOLUCIONADO, LO TRISTE DEL CASO ES QUE OTROS BARRIO UBICADOS A 50 MTS DEL NUESTRO NO LE SUSPENDEN EL SERVICIO DE AGUA,,,, GRACIAS POR UNA PRONTA SOLUCION"/>
    <s v="2024-010294"/>
    <d v="2024-02-26T00:00:00"/>
    <s v="VERDE"/>
    <d v="2024-03-15T00:00:00"/>
    <s v="SECRETARIA GENERAL ATENCION AL CIUDADANO"/>
    <s v="NINGUNO"/>
    <s v="SI"/>
  </r>
  <r>
    <s v="2024-016715"/>
    <d v="2024-02-26T00:00:00"/>
    <x v="6"/>
    <s v="REGISTRO EN LINEA"/>
    <s v="DERECHO DE PETICION-QUEJAS"/>
    <s v="PENDIENTE FINALIZAR"/>
    <n v="93370236"/>
    <s v="PARRA PENA LUIS FERNANDO"/>
    <s v="EN LOS SEPARADORES DE LA AVENIDA AMBALÁ, SE ENCUENTRAN ARROJADOS CONSTANTEMENTE MUEBLES COMO SOFÁS, CÓMODAS, ETC."/>
    <s v="2024-011053"/>
    <d v="2024-02-28T00:00:00"/>
    <s v="VERDE"/>
    <d v="2024-03-18T00:00:00"/>
    <s v="SECRETARIA GENERAL ATENCION AL CIUDADANO"/>
    <s v="NINGUNO"/>
    <s v="SI"/>
  </r>
  <r>
    <s v="2024-016920"/>
    <d v="2024-02-27T00:00:00"/>
    <x v="6"/>
    <s v="REGISTRO EN LINEA"/>
    <s v="DERECHO DE PETICION-DE INTERES GENERAL"/>
    <s v="EN TRAMITE"/>
    <n v="1110457266"/>
    <s v="RAFAEL CUBILLOS QUICENO"/>
    <s v="POR MEDIO DEL PRESENTE ME PERMITO SOLICITAR DE LA MANERA ATENTA ME SEA INFORMADO SI EXISTE O EXISTIÓ ALGÚN PROYECTO DE CANCHAS SINTÉTICAS PAR LA VEREDA CHUCUNI CORREGIMIENTO 13 SALADO EN CASO DE QUE NO LO HUBIERE, COMO ES EL MECANISMO DE FORMULACIÓN DEL PROYECTO PARA TAL FIN, DEBIDO A LA FALTA DE ESCENARIOS DEPORTIVOS QUE PERMITAN QUE NUESTROS JOVENES TENGAN OTRAS ALTERNATIVAS DE ESPARCIMIENTO Y DE ESTA MANERA FOMENTAR EL DEPORTE COMO ESTILO DE VIDA."/>
    <m/>
    <m/>
    <s v="VERDE"/>
    <d v="2024-03-19T00:00:00"/>
    <s v="SECRETARIA GENERAL ATENCION AL CIUDADANO"/>
    <m/>
    <s v="NO REGISTRA"/>
  </r>
  <r>
    <s v="2024-016922"/>
    <d v="2024-02-27T00:00:00"/>
    <x v="6"/>
    <s v="REGISTRO EN LINEA"/>
    <s v="DERECHO DE PETICION-DE INTERES GENERAL"/>
    <s v="EN TRAMITE"/>
    <n v="1110457266"/>
    <s v="RAFAEL CUBILLOS QUICENO"/>
    <s v="POR MEDIO DEL PRESENTE ME PERMITO SOLICITAR DE LA MANERA MAS ATENTA CONSULTAR CUAL ES LA DEPENDENCIA PARA PONER EN CONOCIMIENTO LA FALTA DE ALUMBRADO PUBLICO QUE SUFRE LA VEREDA LA ESPERANZA DEL CORREGIMIENTO 13 SALADO SITUACIÓN QUE HA DESENCADENADO EN LA COMUNIDAD UN TEMOR GENERALIZADO EN LA LIBRE LOCOMOCIÓN EN LAS HORAS DE LA NOCHE DEBIDO QUE EN REITERADAS OCASIONES HAN TENIDO ENCUENTROS CON ANIMALES SILVESTRES PELIGROSOS CON SERPIENTES, ESTOS PELIGROS SE PODRÍAN EVITAR SI TAN SOLO SE CONTARA CON UNAS ILUMINARIAS QUE EN LA ZONA BRILLAN POR SU AUSENCIA QUEDO ATENTO A SU RESPUESTA CORDIALMENTE RAFEL CUBILLOS QUICENO H- EDIL CORREGIMIENTO 13 SALADO"/>
    <m/>
    <m/>
    <s v="VERDE"/>
    <d v="2024-03-19T00:00:00"/>
    <s v="SECRETARIA GENERAL ATENCION AL CIUDADANO"/>
    <s v="NINGUNO"/>
    <s v="SI"/>
  </r>
  <r>
    <s v="2024-016942"/>
    <d v="2024-02-27T00:00:00"/>
    <x v="6"/>
    <s v="CORRESPONDENCIA"/>
    <s v="DERECHO DE PETICION-DE INTERES PARTICULAR"/>
    <s v="RADICADO"/>
    <n v="65733507"/>
    <s v="FLOR MARINA ROA CRUZ"/>
    <s v="solicito el arreglo del cambio de la tuberia y el alcantarillado del barrio jose maria cordoba (nota por favor trasladarlo por competencia al ibal )"/>
    <m/>
    <m/>
    <s v="VERDE"/>
    <d v="2024-03-19T00:00:00"/>
    <s v="SECRETARIA GENERAL ATENCION AL CIUDADANO"/>
    <s v="NINGUNO"/>
    <s v="NO REGISTRA"/>
  </r>
  <r>
    <s v="2024-017684"/>
    <d v="2024-02-28T00:00:00"/>
    <x v="6"/>
    <s v="REGISTRO EN LINEA"/>
    <s v="DERECHO DE PETICION-DE INTERES GENERAL"/>
    <s v="EN TRAMITE"/>
    <n v="890806999"/>
    <s v="ARMETALES S.A.S"/>
    <s v="POR MEDIO DE LA PRESENTE ME PERMITO PONER EN CONOCIMIENTO DE USTEDES QUE DESDE COMIENZOS DEL MES DE ENERO SE PRESENTÓ UN HUNDIMIENTO DE LA MALLA VIAL, AFECTANDO UN VEHÍCULO, DESDE ESE MOMENTO HEMOS ESTADO SOLICITANDO A LA EMPRESA DE ACUEDUCTO Y ALCANTARILLADO YA QUE PROBABLEMENTE HAY UNA FUGA PROFUNDA YA QUE EN EL SECTOR VIENE MUY POCA AGUA, ESTA EMPRESA SE HA PRESENTADO EN VARIAS OPORTUNIDADES TOMAN FOTOS PERO NO PASA DE AHÍ, SOLICITAMOS A USTEDES UNA PRONTA REVISIÓN URGENTE DE ESTA MALLA VIAL ANTES QUE SE PRESENTE UN ACCIDENTE MAYOR. QUEDAMOS ATENTOS A ESTA PETICIÓN"/>
    <m/>
    <m/>
    <s v="VERDE"/>
    <d v="2024-03-20T00:00:00"/>
    <s v="SECRETARIA GENERAL ATENCION AL CIUDADANO"/>
    <m/>
    <s v="NO REGISTRA"/>
  </r>
  <r>
    <s v="2024-018034"/>
    <d v="2024-02-29T00:00:00"/>
    <x v="6"/>
    <s v="CORREO ELECTRONICO"/>
    <s v="DERECHO DE PETICION-SOLICITUD DE INF. ENTRE ENTIDADES"/>
    <s v="RADICADO"/>
    <n v="3155343434"/>
    <s v="CONGRESO NACIONAL FUNCION PUBLICA"/>
    <s v="SOLICITUD DE CONSULTA Y ANEXOS, YA QUE NO SE VISUALIZAN DEL RAD TRASLADO POR COMPETENCIA RAD N. 2024-14324 DEL 19/02/24"/>
    <m/>
    <m/>
    <s v="VERDE"/>
    <d v="2024-03-14T00:00:00"/>
    <s v="SECRETARIA GENERAL ATENCION AL CIUDADANO"/>
    <s v="NINGUNO"/>
    <s v="NO REGISTRA"/>
  </r>
  <r>
    <s v="2024-018312"/>
    <d v="2024-02-29T00:00:00"/>
    <x v="6"/>
    <s v="CORRESPONDENCIA"/>
    <s v="DERECHO DE PETICION-SOLICITUD DE INFOR."/>
    <s v="EN TRAMITE"/>
    <n v="65776700"/>
    <s v="DIANA PATRICIA ALVAREZ RAMIREZ"/>
    <s v="SOLICITUD DE COPIAS CONTRATO Y/O CONVENIO QUE SE CELEBRO ENTRE EL MUNICIPIO DE IBAGUE Y LA EMPRESA DE ACUEDUCTO Y ALCANTARILLADO IBAL DE IBAGUE, PARA REALIZAR OBRAS DE ACUEDUCTO Y ALCANTARILLADO EN EL CONJUNTO RESIDENCIAL PORTAL DEL BOSQUE ENTRE OTROS A RELACION - REMITIR POR COMPETENCIA AL IBAL - se informo la no competencia al peticionario, olvidando dar la opcion al momento de imprimir el ticket por favor remito por competencia al ibal"/>
    <m/>
    <m/>
    <s v="VERDE"/>
    <d v="2024-03-14T00:00:00"/>
    <s v="SECRETARIA GENERAL ATENCION AL CIUDADANO"/>
    <s v="NINGUNO"/>
    <s v="NO REGISTRA"/>
  </r>
  <r>
    <s v="2024-001034"/>
    <d v="2024-01-09T00:00:00"/>
    <x v="7"/>
    <s v="CORRESPONDENCIA"/>
    <s v="DERECHO DE PETICION-DE INTERES PARTICULAR"/>
    <s v="EN TRAMITE"/>
    <n v="1110579751"/>
    <s v="LINA PAOLA RODRIGUEZ TABARES"/>
    <s v="SOLICITUD DE RENOVACION DEL CONTRATO DE PRESTACION DE SERVICIOS 2524 DEL 11 DE AGOSTO 2023"/>
    <m/>
    <m/>
    <s v="ROJA"/>
    <d v="2024-01-30T00:00:00"/>
    <s v="PLANEACION DESPACHO"/>
    <s v="NINGUNO"/>
    <s v="SI"/>
  </r>
  <r>
    <s v="2024-001500"/>
    <d v="2024-01-10T00:00:00"/>
    <x v="7"/>
    <s v="CORRESPONDENCIA"/>
    <s v="DERECHO DE PETICION-DE INTERES PARTICULAR"/>
    <s v="EN TRAMITE"/>
    <n v="1110514912"/>
    <s v="LINA PAOLA CONTRERAS PAÃ‘ALOZA"/>
    <s v="SOLICITUD CONTINUIDAD DE CONTRATO DE PRESTACION DE SERVICIOS 1504 DEL 08 DE MAYO DE 2023,"/>
    <m/>
    <m/>
    <s v="ROJA"/>
    <d v="2024-01-31T00:00:00"/>
    <s v="PLANEACION DESPACHO"/>
    <s v="NINGUNO"/>
    <s v="SI"/>
  </r>
  <r>
    <s v="2024-004988"/>
    <d v="2024-01-23T00:00:00"/>
    <x v="7"/>
    <s v="CORRESPONDENCIA"/>
    <s v="DERECHO DE PETICION-DE INTERES PARTICULAR"/>
    <s v="EN TRAMITE"/>
    <n v="38360565"/>
    <s v="ADRIANA MAYERLY RINCON GALVIS"/>
    <s v="DERECHO DE PETICION ESTABILIDAD LABORAL REFORZADA POR FUERO DE MATERNIDAD"/>
    <m/>
    <m/>
    <s v="ROJA"/>
    <d v="2024-02-13T00:00:00"/>
    <s v="SECRETARIA GENERAL ATENCION AL CIUDADANO"/>
    <s v="NINGUNO"/>
    <s v="SI"/>
  </r>
  <r>
    <s v="2024-010999"/>
    <d v="2024-02-09T00:00:00"/>
    <x v="7"/>
    <s v="CORRESPONDENCIA"/>
    <s v="DERECHO DE PETICION-SOLICITUD DE INF. ENTRE ENTIDADES"/>
    <s v="PENDIENTE FINALIZAR"/>
    <n v="8000898009"/>
    <s v="EMPRESA IBAGUEREÃ‘A DE ACUEDUCTO Y ALCANTARILLADO"/>
    <s v="SOLICITUD DE DOCUMENTOS ACTUALIZACION REGISTRO CAMARA DE COMERCIO"/>
    <s v="Correo Electronico"/>
    <d v="2024-02-26T00:00:00"/>
    <s v="ROJA"/>
    <d v="2024-02-23T00:00:00"/>
    <s v="PLANEACION DESPACHO"/>
    <s v="NINGUNO"/>
    <s v="SI"/>
  </r>
  <r>
    <s v="2024-014913"/>
    <d v="2024-02-20T00:00:00"/>
    <x v="7"/>
    <s v="CORREO ELECTRONICO"/>
    <s v="DERECHO DE PETICION-SOLICITUD DE INF. ENTRE ENTIDADES"/>
    <s v="RADICADO"/>
    <n v="800113672"/>
    <s v="GOBERNACION DEL TOLIMA"/>
    <s v="REITERAR EL ENVIO DE SUS MARCOS FISCALES DE MEDIANO PLAZO Y CARGUE DE REPORTE DE LA PLATAFORMA CHIP CUIPO DEL ÚLTIMO TRIMESTRE DE LA VIGENCIA 2023 Y FUT"/>
    <n v="0"/>
    <d v="2024-02-27T00:00:00"/>
    <s v="AMARILLO"/>
    <d v="2024-03-05T00:00:00"/>
    <s v="SECRETARIA GENERAL ATENCION AL CIUDADANO"/>
    <s v="NINGUNO"/>
    <s v="SI"/>
  </r>
  <r>
    <s v="2024-001191"/>
    <d v="2024-01-10T00:00:00"/>
    <x v="8"/>
    <s v="CORRESPONDENCIA"/>
    <s v="DERECHO DE PETICION-DE INTERES GENERAL"/>
    <s v="PENDIENTE FINALIZAR"/>
    <n v="800043369"/>
    <s v="PENDIENTE VALIDAR TERCERO"/>
    <s v="SOLICITUD CONTINUIDAD DE LEGALIZACION DEL BARRIO EL TRIUNFO"/>
    <s v="2024-007191"/>
    <d v="2024-02-12T00:00:00"/>
    <s v="ROJA"/>
    <d v="2024-01-31T00:00:00"/>
    <s v="SECRETARIA GENERAL ATENCION AL CIUDADANO"/>
    <s v="NINGUNO"/>
    <s v="SI"/>
  </r>
  <r>
    <s v="2024-001940"/>
    <d v="2024-01-12T00:00:00"/>
    <x v="8"/>
    <s v="CORREO ELECTRONICO"/>
    <s v="DERECHO DE PETICION-SOLICITUD DE INFOR."/>
    <s v="PENDIENTE FINALIZAR"/>
    <n v="9011904678"/>
    <s v="CONSORCIO PAÃFICO ED"/>
    <s v="SOLICITUD DEL PLAN DE ORDENAMIENTO TERRITORIAL DEL MUNICIPIO CON SU CARTOGRAFÍA EN FORMATO SHAPEFILE Y SU RESPECTIVA GDB O ALGÚN ARCHIVO EDITABLE, QUE PERMITA LA SUPERPOSICIÓN DE LA INFORMACIÓN SUMINISTRADA CON LOS POSIBLES TRAZADOS DEL TREN DEL PACÍFICO, ASÍ COMO SUS CORRESPONDIENTES DIAGNÓSTICOS."/>
    <s v="2024-008540"/>
    <d v="2024-02-17T00:00:00"/>
    <s v="ROJA"/>
    <d v="2024-01-26T00:00:00"/>
    <s v="PLANEACION DESPACHO"/>
    <s v="NINGUNO"/>
    <s v="SI"/>
  </r>
  <r>
    <s v="2024-003346"/>
    <d v="2024-01-17T00:00:00"/>
    <x v="8"/>
    <s v="CORREO ELECTRONICO"/>
    <s v="DERECHO DE PETICION-SOLICITUD DE INFOR."/>
    <s v="PENDIENTE FINALIZAR"/>
    <n v="0"/>
    <s v="Junta de accion Comunal"/>
    <s v="SOLICITO INFORMACIÓN SOBRE LA LEGALIZACION"/>
    <s v="2024-006305"/>
    <d v="2024-02-08T00:00:00"/>
    <s v="ROJA"/>
    <d v="2024-01-31T00:00:00"/>
    <s v="SECRETARIA GENERAL ATENCION AL CIUDADANO"/>
    <s v="NINGUNO"/>
    <s v="SI"/>
  </r>
  <r>
    <s v="2024-004981"/>
    <d v="2024-01-23T00:00:00"/>
    <x v="8"/>
    <s v="CORRESPONDENCIA"/>
    <s v="DERECHO DE PETICION-SOLICITUD DE INFOR."/>
    <s v="PENDIENTE FINALIZAR"/>
    <n v="38238094"/>
    <s v="MARTHA LUCIA BERMEO DIAZ"/>
    <s v="SOLICITUD DE INFORMACION DE UN BARRIO"/>
    <s v="1210-006305"/>
    <d v="2024-02-08T00:00:00"/>
    <s v="ROJA"/>
    <d v="2024-02-06T00:00:00"/>
    <s v="SECRETARIA GENERAL ATENCION AL CIUDADANO"/>
    <s v="NINGUNO"/>
    <s v="SI"/>
  </r>
  <r>
    <s v="2024-005135"/>
    <d v="2024-01-23T00:00:00"/>
    <x v="8"/>
    <s v="CORREO ELECTRONICO"/>
    <s v="DERECHO DE PETICION-SOLICITUD DE INFOR."/>
    <s v="PENDIENTE FINALIZAR"/>
    <n v="0"/>
    <s v="MARÃA PAULA RINCÃ“N FONSECA"/>
    <s v="SOLICITUD DE INFORMACIÓN."/>
    <s v="2024-006110"/>
    <d v="2024-02-07T00:00:00"/>
    <s v="AMARILLO"/>
    <d v="2024-02-06T00:00:00"/>
    <s v="SECRETARIA GENERAL ATENCION AL CIUDADANO"/>
    <s v="NINGUNO"/>
    <s v="SI"/>
  </r>
  <r>
    <s v="2024-005611"/>
    <d v="2024-01-24T00:00:00"/>
    <x v="8"/>
    <s v="CORREO ELECTRONICO"/>
    <s v="DERECHO DE PETICION-SOLICITUD DE INFOR."/>
    <s v="PENDIENTE FINALIZAR"/>
    <n v="900576263"/>
    <s v="COLOMBIA DE LOS DERECHOS HUMANOS FUNDACION PROTECCION"/>
    <s v="SOLICITUD DE IDENTIFICACION A LOS PROPIETARIOS DE LOS LOTES DE PLUSVALÍA"/>
    <s v="2024-004407"/>
    <d v="2024-01-30T00:00:00"/>
    <s v="VERDE"/>
    <d v="2024-02-07T00:00:00"/>
    <s v="PLANEACION DESPACHO"/>
    <s v="NINGUNO"/>
    <s v="SI"/>
  </r>
  <r>
    <s v="2024-008122"/>
    <d v="2024-02-01T00:00:00"/>
    <x v="8"/>
    <s v="CORRESPONDENCIA"/>
    <s v="DERECHO DE PETICION-SOLICITUD DE INF. ENTRE ENTIDADES"/>
    <s v="EN TRAMITE"/>
    <n v="899999003"/>
    <s v="MINISTERIO DE DEFENSA NACIONAL"/>
    <s v="SE ADJUNTA LA PLANIMETRIA PARA CONTINUAR CON EL PROCESO DEL RADICADO 2023-10141 DEL 20 DE DICIEMBRE DEL 2023"/>
    <m/>
    <m/>
    <s v="ROJA"/>
    <d v="2024-02-15T00:00:00"/>
    <s v="PLANEACION DESPACHO"/>
    <s v="NINGUNO"/>
    <s v="SI"/>
  </r>
  <r>
    <s v="2024-008723"/>
    <d v="2024-02-02T00:00:00"/>
    <x v="8"/>
    <s v="CORRESPONDENCIA"/>
    <s v="DERECHO DE PETICION-SOLICITUD DE INFOR."/>
    <s v="EN TRAMITE"/>
    <n v="1110563916"/>
    <s v="NICOLAS MORALES GOMEZ"/>
    <s v="SOLICITUD DE INFORMACION PARA EL TRAMITE PARA REALIZAR PARA LA CUENTA DE COBRO"/>
    <m/>
    <m/>
    <s v="ROJA"/>
    <d v="2024-02-16T00:00:00"/>
    <s v="PLANEACION DESPACHO"/>
    <s v="NINGUNO"/>
    <s v="SI"/>
  </r>
  <r>
    <s v="2024-009898"/>
    <d v="2024-02-06T00:00:00"/>
    <x v="8"/>
    <s v="CORRESPONDENCIA"/>
    <s v="DERECHO DE PETICION-SOLICITUD DE COPIAS"/>
    <s v="PENDIENTE FINALIZAR"/>
    <n v="14217811"/>
    <s v="GUZMAN DIAZ JAVIER"/>
    <s v="SOLICITUD DE COPIA DE PLANO TOPOGRAFICO 011306150001000"/>
    <s v="2024-011008"/>
    <d v="2024-02-28T00:00:00"/>
    <s v="ROJA"/>
    <d v="2024-02-20T00:00:00"/>
    <s v="PLANEACION DESPACHO"/>
    <s v="NINGUNO"/>
    <s v="SI"/>
  </r>
  <r>
    <s v="2024-011893"/>
    <d v="2024-02-12T00:00:00"/>
    <x v="8"/>
    <s v="CORRESPONDENCIA"/>
    <s v="DERECHO DE PETICION-DE INTERES GENERAL"/>
    <s v="PENDIENTE FINALIZAR"/>
    <n v="14233785"/>
    <s v="CARLOS EDUARDO OSMA"/>
    <s v="SOLICITUD DE LEGALIZACION DEL BARRIO LA PRIMAVERA"/>
    <s v="2024-008223"/>
    <d v="2024-02-15T00:00:00"/>
    <s v="VERDE"/>
    <d v="2024-03-04T00:00:00"/>
    <s v="SECRETARIA GENERAL ATENCION AL CIUDADANO"/>
    <s v="NINGUNO"/>
    <s v="SI"/>
  </r>
  <r>
    <s v="2024-011909"/>
    <d v="2024-02-12T00:00:00"/>
    <x v="8"/>
    <s v="CORREO ELECTRONICO"/>
    <s v="DERECHO DE PETICION-SOLICITUD DE INFOR."/>
    <s v="EN TRAMITE"/>
    <n v="890700148"/>
    <s v="CAJA DE COMPENSACION FAMILIAR DE FENALCO DEL TOLIMA COMFENALCO"/>
    <s v="SOLICITUD DE ACLARACIÓN EN LO REFERENTE A QUE NO SE OBSERVA EN EL URBANISMO PLANTEADO LAS VÍAS DE ACCESO CONTEMPLADAS EN EL DISEÑO."/>
    <m/>
    <m/>
    <s v="ROJA"/>
    <d v="2024-02-26T00:00:00"/>
    <s v="PLANEACION DESPACHO"/>
    <s v="NINGUNO"/>
    <s v="SI"/>
  </r>
  <r>
    <s v="2024-011918"/>
    <d v="2024-02-12T00:00:00"/>
    <x v="8"/>
    <s v="CORRESPONDENCIA"/>
    <s v="DERECHO DE PETICION-SOLICITUD DE COPIAS"/>
    <s v="EN TRAMITE"/>
    <n v="93357022"/>
    <s v="AMAYA GOMEZ CARLOS-FERNANDO"/>
    <s v="SOLICITUD DE COPIA DE PLANO TOPOGRAFICO 1210-66293 25 DE OCTUBRE 2021"/>
    <m/>
    <m/>
    <s v="ROJA"/>
    <d v="2024-02-26T00:00:00"/>
    <s v="PLANEACION DESPACHO"/>
    <s v="NINGUNO"/>
    <s v="SI"/>
  </r>
  <r>
    <s v="2024-012946"/>
    <d v="2024-02-14T00:00:00"/>
    <x v="8"/>
    <s v="REGISTRO EN LINEA"/>
    <s v="DERECHO DE PETICION-DE INTERES GENERAL"/>
    <s v="PENDIENTE FINALIZAR"/>
    <n v="0"/>
    <s v="ANONIMO"/>
    <s v="MI NOMBRE ES LUNA DÍAZ, SOY ESTUDIANTE DE DERECHO, POR MEDIO DE LA PRESENTE SOLICITO RESPETUOSAMENTE LA POSIBLIDAD DE ACCEDER A LA CARTOGRAFIA DE ASENTAMIENTOS PRECARIOS DE LA CIUDAD DE IBAGUÉ, ELLO EN VIRTUD DE QUE ME ENCUENTRO DESARROLLANDO MI TRABAJO DE GRADO RELACIONADO CON ESTE TIPO DE ASENTAMIENTOS Y EL CONOCIMIENTO DE DICHA INFORMACIÓN SE CONVIERTE EN CRUCIAL."/>
    <s v="2024-011413"/>
    <d v="2024-02-29T00:00:00"/>
    <s v="AMARILLO"/>
    <d v="2024-03-06T00:00:00"/>
    <s v="SECRETARIA GENERAL ATENCION AL CIUDADANO"/>
    <s v="NINGUNO"/>
    <s v="SI"/>
  </r>
  <r>
    <s v="2024-014343"/>
    <d v="2024-02-19T00:00:00"/>
    <x v="8"/>
    <s v="CORRESPONDENCIA"/>
    <s v="DERECHO DE PETICION-DE INTERES PARTICULAR"/>
    <s v="PENDIENTE FINALIZAR"/>
    <n v="14139712"/>
    <s v="ROBINSON PINEDA GARCIA"/>
    <s v="DERECHO DE PETICION SOLCICITUD DE CORRECION CARTOGRAFICA"/>
    <s v="2024-011433"/>
    <d v="2024-02-29T00:00:00"/>
    <s v="VERDE"/>
    <d v="2024-03-11T00:00:00"/>
    <s v="SECRETARIA GENERAL ATENCION AL CIUDADANO"/>
    <s v="NINGUNO"/>
    <s v="SI"/>
  </r>
  <r>
    <s v="2024-014509"/>
    <d v="2024-02-20T00:00:00"/>
    <x v="8"/>
    <s v="CORREO ELECTRONICO"/>
    <s v="DERECHO DE PETICION-SOLICITUD DE COPIAS"/>
    <s v="EN TRAMITE"/>
    <n v="1075687019"/>
    <s v="SARA MILENA COLMENARES QUIROGA"/>
    <s v="SOLICITUD DE UN PLANO EN FORMATO DWG DEL SECTOR DEL PLAN PARCIAL DE LA SAMARIA ACTUALIZADO"/>
    <m/>
    <m/>
    <s v="AMARILLO"/>
    <d v="2024-03-05T00:00:00"/>
    <s v="PLANEACION DESPACHO"/>
    <s v="NINGUNO"/>
    <s v="SI"/>
  </r>
  <r>
    <s v="2024-014995"/>
    <d v="2024-02-21T00:00:00"/>
    <x v="8"/>
    <s v="CORRESPONDENCIA"/>
    <s v="DERECHO DE PETICION-SOLICITUD DE INF. ENTRE ENTIDADES"/>
    <s v="PENDIENTE FINALIZAR"/>
    <n v="860020227"/>
    <s v="FONDO ROTATORIO DE LA POLICIA NACIONAL"/>
    <s v="SOLICITUD DE FORMALIZACION DE PERIMETRO"/>
    <s v="2024-010309"/>
    <d v="2024-02-26T00:00:00"/>
    <s v="VERDE"/>
    <d v="2024-03-06T00:00:00"/>
    <s v="SECRETARIA GENERAL ATENCION AL CIUDADANO"/>
    <s v="NINGUNO"/>
    <s v="SI"/>
  </r>
  <r>
    <s v="2024-016239"/>
    <d v="2024-02-23T00:00:00"/>
    <x v="8"/>
    <s v="CORREO ELECTRONICO"/>
    <s v="DERECHO DE PETICION-SOLICITUD DE INFOR."/>
    <s v="EN TRAMITE"/>
    <n v="0"/>
    <s v="CALY MAYOR"/>
    <s v="SOLICITUD INFORMACIÓN GEOGRÁFICA QUE SIRVIÓ DE BASE PARA LA CARTOGRAFÍA DEL PLAN DE ORDENAMIENTO TERRITORIAL DEL MUNICIPIO DE IBAGUÉ VIGENTE Y OTROS"/>
    <m/>
    <m/>
    <s v="VERDE"/>
    <d v="2024-03-08T00:00:00"/>
    <s v="SECRETARIA GENERAL ATENCION AL CIUDADANO"/>
    <s v="NINGUNO"/>
    <s v="SI"/>
  </r>
  <r>
    <s v="2024-017063"/>
    <d v="2024-02-27T00:00:00"/>
    <x v="8"/>
    <s v="CORREO ELECTRONICO"/>
    <s v="DERECHO DE PETICION-SOLICITUD DE COPIAS"/>
    <s v="PENDIENTE FINALIZAR"/>
    <n v="93408353"/>
    <s v="ALFONSO CARRERO LOPEZ"/>
    <s v="SOLICITUD DE COPIA DE LA CONSTANCIA DE EJECUTORIA DE LA RESOLUCIÓN 00834 DE 27/09/2023."/>
    <n v="0"/>
    <d v="2024-02-27T00:00:00"/>
    <s v="VERDE"/>
    <d v="2024-03-12T00:00:00"/>
    <s v="PLANEACION DESPACHO"/>
    <s v="NINGUNO"/>
    <s v="SI"/>
  </r>
  <r>
    <s v="2024-000706"/>
    <d v="2024-01-05T00:00:00"/>
    <x v="9"/>
    <s v="CORREO ELECTRONICO"/>
    <s v="DERECHO DE PETICION-SOLICITUD DE COPIAS"/>
    <s v="PENDIENTE FINALIZAR"/>
    <n v="0"/>
    <s v="YELENNIZ YORANNIZ MONTILLA MARTINEZ"/>
    <s v="SOLICITUD COPIA DE PLANOS DIGITALES DE LA LICENCIA DE CONSTRUCCIÓN N° 73-001-2-17-0311"/>
    <s v="2024-001940"/>
    <d v="2024-01-18T00:00:00"/>
    <s v="NARANJA"/>
    <d v="2024-01-19T00:00:00"/>
    <s v="SECRETARIA GENERAL ATENCION AL CIUDADANO"/>
    <s v="NINGUNO"/>
    <s v="SI"/>
  </r>
  <r>
    <s v="2024-000814"/>
    <d v="2024-01-07T00:00:00"/>
    <x v="9"/>
    <s v="REGISTRO EN LINEA"/>
    <s v="DERECHO DE PETICION-DE INTERES GENERAL"/>
    <s v="PENDIENTE FINALIZAR"/>
    <n v="1110508790"/>
    <s v="JEISSON FELIPE LOPEZ GONZALEZ"/>
    <s v="BUENAS TARDES SEÑORA ALCALDESA DE IBAGUE MI NOMBRE ES JEISSON FELIPE LÓPEZ GONZÁLEZ CON CC 1110508790 DE IBAGUE MI NÚMERO DE TELÉFONO ES 3107686105 LA SALUDO MUY RESPETUOSAMENTE DESEANDO SE ENCUENTRE BIEN DE SALUD ....KIERO DEJARLE UNA PETICIÓN ES QUE RESIDO EN EL BARRIO ALASKA PARTE ALTA , Y HABEMOS MÁS DE 12 FAMILIAS ENTRE LOS K HAY NIÑOS,ANCIANOS,,MADRES SOLTERAS K VIVEN D UN DIARIO PARA COCINARLES A SUS HIJOS .Y LOS DE ALCANOS NO NOS KIEREN HACER INSTALACIÓN DE GAS NATURAL K XK LOS DE PLANEACIÓN NOS TIENEN COMO BARRIO EN ZONA DE RIESGO ,Y ADOS CASA SI HAY INSTALACIÓN DE GAS NATURAL NORMA Y EN LA PARTE DE ARRIBA TAMBIÉN. ..KIERO PEDIRLE SI USTED NOS PUEDE AYUDAR CON ESTA SITUACIÓN SE LO AGRADECERÍAMOS MUCHO YA K EL DIARIO K GANAMOS NO NOS ALCANZA PARA UNA CADA MES ESTÁF COMPRANDO UNA PIPETA YA K CUESTAN 92MIL KEDI ATENTO ASU RESPUESTA GRACIAS"/>
    <s v="2024-005273"/>
    <d v="2024-02-02T00:00:00"/>
    <s v="NARANJA"/>
    <d v="2024-01-30T00:00:00"/>
    <s v="SECRETARIA GENERAL ATENCION AL CIUDADANO"/>
    <s v="NINGUNO"/>
    <s v="SI"/>
  </r>
  <r>
    <s v="2024-000883"/>
    <d v="2024-01-09T00:00:00"/>
    <x v="9"/>
    <s v="CORREO ELECTRONICO"/>
    <s v="DERECHO DE PETICION-SOLICITUD DE INFOR."/>
    <s v="EN TRAMITE"/>
    <n v="1110479512"/>
    <s v="SERGIO FELIPE VIÂ¿Â¿A ROJAS"/>
    <s v="SOLICITUD DE PERFILES VIALES BARRIO VASCONIA RESERVADO"/>
    <m/>
    <m/>
    <s v="ROJA"/>
    <d v="2024-01-23T00:00:00"/>
    <s v="SECRETARIA GENERAL ATENCION AL CIUDADANO"/>
    <s v="NINGUNO"/>
    <s v="SI"/>
  </r>
  <r>
    <s v="2024-000896"/>
    <d v="2024-01-09T00:00:00"/>
    <x v="9"/>
    <s v="CORRESPONDENCIA"/>
    <s v="DERECHO DE PETICION-SOLICITUD DE COPIAS"/>
    <s v="PENDIENTE FINALIZAR"/>
    <n v="28979982"/>
    <s v="CERVERA CHAUX MARIA-TERESA"/>
    <s v="SOLICITUD DE COPIA DE LICENCIA DE CONSTRUCCION 0396 10 DE DICIEMBRE DEL 2002"/>
    <s v="2024-001391"/>
    <d v="2024-01-16T00:00:00"/>
    <s v="VERDE"/>
    <d v="2024-01-23T00:00:00"/>
    <s v="PLANEACION DESPACHO"/>
    <s v="NINGUNO"/>
    <s v="SI"/>
  </r>
  <r>
    <s v="2024-001070"/>
    <d v="2024-01-09T00:00:00"/>
    <x v="9"/>
    <s v="CORRESPONDENCIA"/>
    <s v="DERECHO DE PETICION-SOLICITUD DE INFOR."/>
    <s v="PENDIENTE FINALIZAR"/>
    <n v="891303786"/>
    <s v="SEGURIDAD DE OCCIDENTE LTDA"/>
    <s v="SOLIICTUD DE INFORMACION USO DE SUELO 0110048000110000"/>
    <s v="2024-003183"/>
    <d v="2024-01-25T00:00:00"/>
    <s v="ROJA"/>
    <d v="2024-01-23T00:00:00"/>
    <s v="PLANEACION DESPACHO"/>
    <s v="NINGUNO"/>
    <s v="SI"/>
  </r>
  <r>
    <s v="2024-001088"/>
    <d v="2024-01-09T00:00:00"/>
    <x v="9"/>
    <s v="CORRESPONDENCIA"/>
    <s v="DERECHO DE PETICION-SOLICITUD DE INFOR."/>
    <s v="PENDIENTE FINALIZAR"/>
    <n v="14232206"/>
    <s v="JOSE DOMINGO TORRES CASARES"/>
    <s v="SOLICITUD DE ACLARACION RESPUESTA A SOLICITUD DE PARAMENTO 2023- 094545"/>
    <s v="2024-001890"/>
    <d v="2024-01-18T00:00:00"/>
    <s v="AMARILLO"/>
    <d v="2024-01-23T00:00:00"/>
    <s v="PLANEACION DESPACHO"/>
    <s v="NINGUNO"/>
    <s v="SI"/>
  </r>
  <r>
    <s v="2024-001249"/>
    <d v="2024-01-10T00:00:00"/>
    <x v="9"/>
    <s v="CORRESPONDENCIA"/>
    <s v="DERECHO DE PETICION-DE INTERES PARTICULAR"/>
    <s v="PENDIENTE FINALIZAR"/>
    <n v="41790214"/>
    <s v="URIZA MAYORGA MYRIAM"/>
    <s v="SOLICTUD DE CORRECION DE PARAMENTO 120-56588 DEL 6 DE AGOSTO DEL 2023"/>
    <s v="OF 8013"/>
    <d v="2024-02-15T00:00:00"/>
    <s v="VERDE"/>
    <d v="2024-01-31T00:00:00"/>
    <s v="PLANEACION DESPACHO"/>
    <s v="NINGUNO"/>
    <s v="SI"/>
  </r>
  <r>
    <s v="2024-001252"/>
    <d v="2024-01-10T00:00:00"/>
    <x v="9"/>
    <s v="CORRESPONDENCIA"/>
    <s v="DERECHO DE PETICION-DE INTERES PARTICULAR"/>
    <s v="PENDIENTE FINALIZAR"/>
    <n v="1094908683"/>
    <s v="JHONEIMAR GUERRERO CAÃ‘AS"/>
    <s v="SOLICITUD DE CORRECCION DEL PARAMENTO 1220-88259 DEL 6 DE DICIEMBRE DEL 2023"/>
    <s v="2024-001935"/>
    <d v="2024-01-18T00:00:00"/>
    <s v="VERDE"/>
    <d v="2024-01-31T00:00:00"/>
    <s v="PLANEACION DESPACHO"/>
    <s v="NINGUNO"/>
    <s v="SI"/>
  </r>
  <r>
    <s v="2024-001359"/>
    <d v="2024-01-10T00:00:00"/>
    <x v="9"/>
    <s v="CORRESPONDENCIA"/>
    <s v="DERECHO DE PETICION-DE INTERES PARTICULAR"/>
    <s v="PENDIENTE FINALIZAR"/>
    <n v="3293457"/>
    <s v="YESID GAITAN"/>
    <s v="SOLICITUD DE UN CERTIFICADO QUE DECLARE QUE NO ESTE ZONA DE ALTO RIESGO"/>
    <s v="2024-002786"/>
    <d v="2024-01-24T00:00:00"/>
    <s v="AMARILLO"/>
    <d v="2024-01-31T00:00:00"/>
    <s v="PLANEACION DESPACHO"/>
    <s v="NINGUNO"/>
    <s v="SI"/>
  </r>
  <r>
    <s v="2024-001426"/>
    <d v="2024-01-10T00:00:00"/>
    <x v="9"/>
    <s v="CORRESPONDENCIA"/>
    <s v="DERECHO DE PETICION-DE INTERES PARTICULAR"/>
    <s v="PENDIENTE FINALIZAR"/>
    <n v="93371430"/>
    <s v="CORTES RODRIGUEZ RUBEN-DARIO CORTES RODRIGUEZ"/>
    <s v="SOLICITUD DE CERTIFICADO DEL USO DEL SUELO"/>
    <s v="2024-004170"/>
    <d v="2024-01-29T00:00:00"/>
    <s v="NARANJA"/>
    <d v="2024-01-31T00:00:00"/>
    <s v="SECRETARIA GENERAL ATENCION AL CIUDADANO"/>
    <s v="NINGUNO"/>
    <s v="SI"/>
  </r>
  <r>
    <s v="2024-001522"/>
    <d v="2024-01-10T00:00:00"/>
    <x v="9"/>
    <s v="CORREO ELECTRONICO"/>
    <s v="DERECHO DE PETICION-SOLICITUD DE COPIAS"/>
    <s v="EN TRAMITE"/>
    <n v="1110479512"/>
    <s v="SERGIO FELIPE VIÂ¿Â¿A ROJAS"/>
    <s v="SOLICITUD DE COPIA DE LOS PERFILES VIALES DE CARRERA 4SUR ENTRE CALLES 112 Y 112B DEL BARRIO VASCONIA RESERVADO Y CARRERA 4A SUR ENTRE CALLE 111 Y 112D DEL BARRIO VASCONIA RESERVADO,"/>
    <m/>
    <m/>
    <s v="ROJA"/>
    <d v="2024-01-24T00:00:00"/>
    <s v="PLANEACION DESPACHO"/>
    <s v="NINGUNO"/>
    <s v="SI"/>
  </r>
  <r>
    <s v="2024-001583"/>
    <d v="2024-01-11T00:00:00"/>
    <x v="9"/>
    <s v="CORRESPONDENCIA"/>
    <s v="DERECHO DE PETICION-SOLICITUD DE COPIAS"/>
    <s v="PENDIENTE FINALIZAR"/>
    <n v="79354541"/>
    <s v="FERNANDO NEIRA ORJUELA"/>
    <s v="SOLICITUD DE COPIA DE PLANOS Y COPIA DE LICENCIA DE CONSTRUCCION CALLE 4 B N 4 41 LA POLA"/>
    <s v="2024-001921"/>
    <d v="2024-01-18T00:00:00"/>
    <s v="VERDE"/>
    <d v="2024-01-25T00:00:00"/>
    <s v="PLANEACION DESPACHO"/>
    <s v="NINGUNO"/>
    <s v="SI"/>
  </r>
  <r>
    <s v="2024-001671"/>
    <d v="2024-01-11T00:00:00"/>
    <x v="9"/>
    <s v="CORREO ELECTRONICO"/>
    <s v="DERECHO DE PETICION-SOLICITUD DE INFOR."/>
    <s v="PENDIENTE FINALIZAR"/>
    <n v="1110591149"/>
    <s v="SOLANGE MILENA GALLEGO"/>
    <s v="SOLICITUD DE INFORMACION DEL CERTIFICADO DE USO DE SUELO PARA LA LOCACIÓN DE LA CALLE 16A NO. 3SUR-87 LOTE 1 CON FICHA CATASTRAL 010300520048000"/>
    <s v="2024-009637"/>
    <d v="2024-02-21T00:00:00"/>
    <s v="ROJA"/>
    <d v="2024-01-25T00:00:00"/>
    <s v="PLANEACION DESPACHO"/>
    <s v="NINGUNO"/>
    <s v="SI"/>
  </r>
  <r>
    <s v="2024-001816"/>
    <d v="2024-01-11T00:00:00"/>
    <x v="9"/>
    <s v="CORRESPONDENCIA"/>
    <s v="DERECHO DE PETICION-SOLICITUD DE INFOR."/>
    <s v="PENDIENTE FINALIZAR"/>
    <n v="1110480003"/>
    <s v="EFREN ANTONIO REYES PEREZ"/>
    <s v="SOLICITUD DE ACLARACION SOBRE LA CONSERVACION DE UNA CONSERVACION DE UNA EDIFICACION ENFRENTE DE LA PLAZA CENTRAL DEL SALADO"/>
    <s v="1910-002431"/>
    <d v="2024-01-25T00:00:00"/>
    <s v="VERDE"/>
    <d v="2024-01-25T00:00:00"/>
    <s v="PLANEACION DESPACHO"/>
    <s v="NINGUNO"/>
    <s v="SI"/>
  </r>
  <r>
    <s v="2024-001966"/>
    <d v="2024-01-12T00:00:00"/>
    <x v="9"/>
    <s v="CORREO ELECTRONICO"/>
    <s v="DERECHO DE PETICION-SOLICITUD DE INFOR."/>
    <s v="PENDIENTE FINALIZAR"/>
    <n v="93361855"/>
    <s v="MANUEL ANTONIO MEDINA ESPINOSA"/>
    <s v="SOLICITUD DE ACLARACION POR AUSENCIA Y/0 VACIO DE NORMA"/>
    <s v="2024-006683"/>
    <d v="2024-02-09T00:00:00"/>
    <s v="ROJA"/>
    <d v="2024-01-26T00:00:00"/>
    <s v="PLANEACION DESPACHO"/>
    <s v="NINGUNO"/>
    <s v="SI"/>
  </r>
  <r>
    <s v="2024-001975"/>
    <d v="2024-01-12T00:00:00"/>
    <x v="9"/>
    <s v="CORRESPONDENCIA"/>
    <s v="DERECHO DE PETICION-SOLICITUD DE INFOR."/>
    <s v="PENDIENTE FINALIZAR"/>
    <n v="93152551"/>
    <s v="FLOREZ BARRETO JAIRO-HUMBERTO FLOREZ BARRETO"/>
    <s v="SOLICITUD DE RECLAMACION DE LA REVISION DEL ESTRATO"/>
    <s v="2024-007528"/>
    <d v="2024-02-13T00:00:00"/>
    <s v="ROJA"/>
    <d v="2024-01-26T00:00:00"/>
    <s v="PLANEACION DESPACHO"/>
    <s v="NINGUNO"/>
    <s v="SI"/>
  </r>
  <r>
    <s v="2024-002040"/>
    <d v="2024-01-12T00:00:00"/>
    <x v="9"/>
    <s v="CORRESPONDENCIA"/>
    <s v="DERECHO DE PETICION-SOLICITUD DE COPIAS"/>
    <s v="PENDIENTE FINALIZAR"/>
    <n v="39576483"/>
    <s v="MILENA VARGAS"/>
    <s v="SOLICITUD DE COPIA DE LICENCIA DE CONSTRUCCION PREDIO BARRIO JORDAN III ETAPA"/>
    <s v="2024-001880"/>
    <d v="2024-01-18T00:00:00"/>
    <s v="VERDE"/>
    <d v="2024-01-26T00:00:00"/>
    <s v="SECRETARIA GENERAL ATENCION AL CIUDADANO"/>
    <s v="NINGUNO"/>
    <s v="SI"/>
  </r>
  <r>
    <s v="2024-002066"/>
    <d v="2024-01-12T00:00:00"/>
    <x v="9"/>
    <s v="CORRESPONDENCIA"/>
    <s v="DERECHO DE PETICION-SOLICITUD DE COPIAS"/>
    <s v="PENDIENTE FINALIZAR"/>
    <n v="93400528"/>
    <s v="CABEZAS JUAN CARLOS"/>
    <s v="SOLICITUD DE COPIA DE CERTIFICADO USO DE SUELO DEL ESTABLECIMIENTO DYD PAADERO BAR EN LA CRA 8 N 33 14"/>
    <s v="2024-005438"/>
    <d v="2024-02-05T00:00:00"/>
    <s v="ROJA"/>
    <d v="2024-01-26T00:00:00"/>
    <s v="PLANEACION DESPACHO"/>
    <s v="NINGUNO"/>
    <s v="SI"/>
  </r>
  <r>
    <s v="2024-002217"/>
    <d v="2024-01-13T00:00:00"/>
    <x v="9"/>
    <s v="CORRESPONDENCIA"/>
    <s v="DERECHO DE PETICION-SOLICITUD DE COPIAS"/>
    <s v="PENDIENTE FINALIZAR"/>
    <n v="901443901"/>
    <s v="IN HOUSE SERVICES IHS SAS"/>
    <s v="SOLICITUD COPIA LICENCIA DE CONSTRUCCIÓN MNZ F CASA 32 PORTAL DE LOS TUNJOS"/>
    <s v="2024-004338"/>
    <d v="2024-01-30T00:00:00"/>
    <s v="ROJA"/>
    <d v="2024-01-29T00:00:00"/>
    <s v="PLANEACION DESPACHO"/>
    <s v="NINGUNO"/>
    <s v="SI"/>
  </r>
  <r>
    <s v="2024-002218"/>
    <d v="2024-01-13T00:00:00"/>
    <x v="9"/>
    <s v="CORREO ELECTRONICO"/>
    <s v="DERECHO DE PETICION-SOLICITUD DE INFOR."/>
    <s v="EN TRAMITE"/>
    <n v="41695960"/>
    <s v="BLANCA CECILIA HERNANDEZ MORENO"/>
    <s v="SOLICITUD DE INFORMACION QUE ACTIVIDADES Y COMPATIBILIDADES DE USO DE SUELO SON PERMITIDAS PARA EL PREDIO K 8 65C 06C 65C BARRIO JORDÁN ETAPA 8"/>
    <m/>
    <m/>
    <s v="ROJA"/>
    <d v="2024-01-29T00:00:00"/>
    <s v="PLANEACION DESPACHO"/>
    <s v="NINGUNO"/>
    <s v="SI"/>
  </r>
  <r>
    <s v="2024-002233"/>
    <d v="2024-01-13T00:00:00"/>
    <x v="9"/>
    <s v="CORREO ELECTRONICO"/>
    <s v="DERECHO DE PETICION-SOLICITUD DE INF. ENTRE ENTIDADES"/>
    <s v="PENDIENTE FINALIZAR"/>
    <n v="0"/>
    <s v="UPRES"/>
    <s v="SOLICITUD RESPUESTA USO DE SUELO RADICADO 053840 DEL AÑO 2023"/>
    <s v="2024-005476"/>
    <d v="2024-02-05T00:00:00"/>
    <s v="ROJA"/>
    <d v="2024-01-29T00:00:00"/>
    <s v="PLANEACION DESPACHO"/>
    <s v="NINGUNO"/>
    <s v="SI"/>
  </r>
  <r>
    <s v="2024-002234"/>
    <d v="2024-01-13T00:00:00"/>
    <x v="9"/>
    <s v="CORREO ELECTRONICO"/>
    <s v="DERECHO DE PETICION-SOLICITUD DE COPIAS"/>
    <s v="PENDIENTE FINALIZAR"/>
    <n v="1234643764"/>
    <s v="BRENDA PAMELA BONILLA MORALES"/>
    <s v="SOLICITUD DE ENTREGA DE LA COPIA DEL CERTIFICADO DE ESTRATIFICACIÓN A LA FECHA."/>
    <s v="2024-007032"/>
    <d v="2024-02-12T00:00:00"/>
    <s v="ROJA"/>
    <d v="2024-01-29T00:00:00"/>
    <s v="PLANEACION DESPACHO"/>
    <s v="NINGUNO"/>
    <s v="SI"/>
  </r>
  <r>
    <s v="2024-002238"/>
    <d v="2024-01-13T00:00:00"/>
    <x v="9"/>
    <s v="CORREO ELECTRONICO"/>
    <s v="DERECHO DE PETICION-SOLICITUD DE INFOR."/>
    <s v="PENDIENTE FINALIZAR"/>
    <n v="51738153"/>
    <s v="SANDRA DEL PILAR PARDO SUAREZ"/>
    <s v="SOLICITUD DE ACLARACION DE LA RESOLUCION 730012200330 DEL 9 DE SEPTIEMBRE DEL 2020"/>
    <s v="2024-004285"/>
    <d v="2024-01-30T00:00:00"/>
    <s v="ROJA"/>
    <d v="2024-01-29T00:00:00"/>
    <s v="PLANEACION DESPACHO"/>
    <s v="NINGUNO"/>
    <s v="SI"/>
  </r>
  <r>
    <s v="2024-002593"/>
    <d v="2024-01-15T00:00:00"/>
    <x v="9"/>
    <s v="REGISTRO EN LINEA"/>
    <s v="DERECHO DE PETICION-DE INTERES PARTICULAR"/>
    <s v="PENDIENTE FINALIZAR"/>
    <n v="1110538582"/>
    <s v="LAURA GISSEL GAITAN WILCHES"/>
    <s v="TRANSVERSAL 8 SUR N° 77 – 402(SE ADJUNTA RESPUESTA), SIN EMBARGO AL SER UN LOTE, HA SIDO IMPOSIBLE UBICAR EL BIEN INMUEBLE. PETICIONES PRIMERA: SE ME BRINDE RESPUESTA CLARA, ACERCA DEL LUGAR DE UBICACIÓN DEL BIEN INMUEBLE PARA PODER SOLICITAR LA DILIGENCIA DE SECUESTRO ANTE EL JUZGADO DONDE SE TRAMITA EL PROCESO JUDICIAL. SEGUNDA: SE ME DÉ UNA UBICACIÓN GEOESPACIAL DEL PREDIO, CON LAS COORDENADAS EXACTAS PARA PODER CONOCER EL SITIO, DONDE SE LLEVARÁ A CABO LA DILIGENCIA. TERCERO: LA INFORMACIÓN ME SEA ENVIADA AL CORREO NEGOCIOS@MALLINMOBILIARIO.CO, LAURAGAITANWILCHES@GMAIL.COM O A JURIDICA@MALLINMOBILIARIO.CO."/>
    <s v="OF 4627"/>
    <d v="2024-01-31T00:00:00"/>
    <s v="AMARILLO"/>
    <d v="2024-02-05T00:00:00"/>
    <s v="SECRETARIA GENERAL ATENCION AL CIUDADANO"/>
    <s v="NINGUNO"/>
    <s v="SI"/>
  </r>
  <r>
    <s v="2024-002594"/>
    <d v="2024-01-15T00:00:00"/>
    <x v="9"/>
    <s v="REGISTRO EN LINEA"/>
    <s v="DERECHO DE PETICION-DE INTERES PARTICULAR"/>
    <s v="PENDIENTE FINALIZAR"/>
    <n v="1110538582"/>
    <s v="LAURA GISSEL GAITAN WILCHES"/>
    <s v="TRANSVERSAL 8 SUR N° 77 – 402(SE ADJUNTA RESPUESTA), SIN EMBARGO AL SER UN LOTE, HA SIDO IMPOSIBLE UBICAR EL BIEN INMUEBLE. PETICIONES PRIMERA: SE ME BRINDE RESPUESTA CLARA, ACERCA DEL LUGAR DE UBICACIÓN DEL BIEN INMUEBLE PARA PODER SOLICITAR LA DILIGENCIA DE SECUESTRO ANTE EL JUZGADO DONDE SE TRAMITA EL PROCESO JUDICIAL. SEGUNDA: SE ME DÉ UNA UBICACIÓN GEOESPACIAL DEL PREDIO, CON LAS COORDENADAS EXACTAS PARA PODER CONOCER EL SITIO, DONDE SE LLEVARÁ A CABO LA DILIGENCIA. TERCERO: LA INFORMACIÓN ME SEA ENVIADA AL CORREO NEGOCIOS@MALLINMOBILIARIO.CO, LAURAGAITANWILCHES@GMAIL.COM O A JURIDICA@MALLINMOBILIARIO.CO."/>
    <s v="OF 4627"/>
    <d v="2024-01-31T00:00:00"/>
    <s v="AMARILLO"/>
    <d v="2024-02-05T00:00:00"/>
    <s v="SECRETARIA GENERAL ATENCION AL CIUDADANO"/>
    <s v="NINGUNO"/>
    <s v="SI"/>
  </r>
  <r>
    <s v="2024-002599"/>
    <d v="2024-01-15T00:00:00"/>
    <x v="9"/>
    <s v="CORREO ELECTRONICO"/>
    <s v="DERECHO DE PETICION-SOLICITUD DE INFOR."/>
    <s v="PENDIENTE FINALIZAR"/>
    <n v="0"/>
    <s v="Jaime AndrÃ©s Osorio GonzÃ¡lez"/>
    <s v="INFORMACIÓN DEL PROYECTO DE VIVIENDA AMBALA 97"/>
    <s v="2024-009718"/>
    <d v="2024-02-21T00:00:00"/>
    <s v="ROJA"/>
    <d v="2024-01-29T00:00:00"/>
    <s v="SECRETARIA GENERAL ATENCION AL CIUDADANO"/>
    <s v="NINGUNO"/>
    <s v="SI"/>
  </r>
  <r>
    <s v="2024-002626"/>
    <d v="2024-01-15T00:00:00"/>
    <x v="9"/>
    <s v="REGISTRO EN LINEA"/>
    <s v="DERECHO DE PETICION-CONSULTAS"/>
    <s v="PENDIENTE FINALIZAR"/>
    <n v="5820564"/>
    <s v="ANDRES FERNANDO CAMACHO QUEZADA"/>
    <s v="INFORMACION ACERCA DEL USO DE SUELO EN EL CENTRO DE IBAGUE"/>
    <s v="2024-011477"/>
    <d v="2024-02-29T00:00:00"/>
    <s v="ROJA"/>
    <d v="2024-02-26T00:00:00"/>
    <s v="SECRETARIA GENERAL ATENCION AL CIUDADANO"/>
    <s v="NINGUNO"/>
    <s v="SI"/>
  </r>
  <r>
    <s v="2024-002819"/>
    <d v="2024-01-16T00:00:00"/>
    <x v="9"/>
    <s v="CORREO ELECTRONICO"/>
    <s v="DERECHO DE PETICION-SOLICITUD DE INF. ENTRE ENTIDADES"/>
    <s v="PENDIENTE FINALIZAR"/>
    <n v="999916318"/>
    <s v="CISA"/>
    <s v="REITERACIÓN - SOLICITUD DE CONCEPTO DE AFECTACIONES DE USO O ESPACIO PÚBLICO Y CERTIFICADO DE PARAMENTO DEL PREDIO IDENTIFICADO CON FOLIO DE MATRICULA INMOBILIARIA 350-63610 UBICADO EN LA CARRERA 3° CALLE 11N # 3-16/32."/>
    <s v="2024-001851"/>
    <d v="2024-01-18T00:00:00"/>
    <s v="VERDE"/>
    <d v="2024-01-30T00:00:00"/>
    <s v="SECRETARIA GENERAL ATENCION AL CIUDADANO"/>
    <s v="NINGUNO"/>
    <s v="SI"/>
  </r>
  <r>
    <s v="2024-002950"/>
    <d v="2024-01-16T00:00:00"/>
    <x v="9"/>
    <s v="CORREO ELECTRONICO"/>
    <s v="DERECHO DE PETICION-SOLICITUD DE INF. ENTRE ENTIDADES"/>
    <s v="PENDIENTE FINALIZAR"/>
    <n v="860042945"/>
    <s v="CISA-CENTRAL-DE-INVERSIONES"/>
    <s v="REITERACIÓN -SOLICITUD DE CONCEPTO DE RIESGO Y AMENAZA DEL PREDIO IDENTIFICADO CON FOLIO DE MATRICULA INMOBILIARIA 350-63610 UBICADO EN LA CARRERA 3° CALLE 11N # 3-16/32."/>
    <s v="INFORMATIVO"/>
    <d v="2024-02-05T00:00:00"/>
    <s v="ROJA"/>
    <d v="2024-01-30T00:00:00"/>
    <s v="SECRETARIA GENERAL ATENCION AL CIUDADANO"/>
    <s v="NINGUNO"/>
    <s v="SI"/>
  </r>
  <r>
    <s v="2024-003060"/>
    <d v="2024-01-17T00:00:00"/>
    <x v="9"/>
    <s v="CORRESPONDENCIA"/>
    <s v="DERECHO DE PETICION-SOLICITUD DE INF. ENTRE ENTIDADES"/>
    <s v="PENDIENTE FINALIZAR"/>
    <n v="8001136727"/>
    <s v="DIEGO HERNAN MURILLO PENAGOS"/>
    <s v="SOLICITUD ACLARACIÓN COMPATIBILIDAD USO DE SUELO"/>
    <s v="2024-002175"/>
    <d v="2024-01-19T00:00:00"/>
    <s v="VERDE"/>
    <d v="2024-01-31T00:00:00"/>
    <s v="SECRETARIA GENERAL ATENCION AL CIUDADANO"/>
    <s v="NINGUNO"/>
    <s v="SI"/>
  </r>
  <r>
    <s v="2024-003084"/>
    <d v="2024-01-17T00:00:00"/>
    <x v="9"/>
    <s v="CORRESPONDENCIA"/>
    <s v="DERECHO DE PETICION-SOLICITUD DE COPIAS"/>
    <s v="PENDIENTE FINALIZAR"/>
    <n v="76341553"/>
    <s v="VIEDMA HURTADO HERNANDO"/>
    <s v="SOLICITO COPIA DE UN PLANO LEGIBLE QUE PERMITA ESTABLECER LA PROPIEDAD PRIVADA"/>
    <s v="2024-002933"/>
    <d v="2024-01-24T00:00:00"/>
    <s v="VERDE"/>
    <d v="2024-01-31T00:00:00"/>
    <s v="SECRETARIA GENERAL ATENCION AL CIUDADANO"/>
    <s v="NINGUNO"/>
    <s v="SI"/>
  </r>
  <r>
    <s v="2024-003107"/>
    <d v="2024-01-17T00:00:00"/>
    <x v="9"/>
    <s v="CORREO ELECTRONICO"/>
    <s v="DERECHO DE PETICION-SOLICITUD DE INFOR."/>
    <s v="PENDIENTE FINALIZAR"/>
    <n v="1110467356"/>
    <s v="CESAR ARLEY RIVERA MENDOZA"/>
    <s v="REINTERACION DERECHO DE PETICION RECATEGORIZACION ZONA DE RIESGO VEREDA LA COQUETA"/>
    <s v="2024-008053"/>
    <d v="2024-02-15T00:00:00"/>
    <s v="ROJA"/>
    <d v="2024-01-31T00:00:00"/>
    <s v="SECRETARIA GENERAL ATENCION AL CIUDADANO"/>
    <s v="NINGUNO"/>
    <s v="SI"/>
  </r>
  <r>
    <s v="2024-003429"/>
    <d v="2024-01-17T00:00:00"/>
    <x v="9"/>
    <s v="CORREO ELECTRONICO"/>
    <s v="DERECHO DE PETICION-SOLICITUD DE INFOR."/>
    <s v="PENDIENTE FINALIZAR"/>
    <n v="14237906"/>
    <s v="VELASQUEZ MURCIA CARLOS-ORLANDO"/>
    <s v="SOLICITO SER INFORMADO SI, A LA VIGENCIA DEL DECRETO 833 DE 10 DE NOVIEMBRE DE 2022, QUE DICE DEROGAR TODAS LAS DISPOSICIONES QUE LE SEAN CONTRARIAS Y QUE REGULA LA CONSTRUCCIÓN, MODIFICACIÓN Y ADECUACIÓN DE ÁREAS DE PARQUEADERO EN LA CIUDAD DE IBAGUÉ, LOS CONJUNTOS Y EDIFICIOS RESIDENCIALES SE DEBEN AJUSTAR O ADECUAR A DICHA NORMATIVIDAD, EN CUANTO A NÚMERO DE PARQUEADEROS POR NÚMERO DE UNIDADES, ÁREAS DE CADA UNA DE LAS ZONAS PARA PARQUEO TANTO EN ZONAS ABIERTAS COMO EN SÓTANOS Y SEMISÓTANOS, ÁREAS PARA VISITANTES Y PARA BICICLETAS Y ÁREAS MÍNIMAS PARA CIRCULACIÓN INTERNA DE VEHÍCULOS AL INTERIOR DE LOS CONJUNTOS."/>
    <s v="2024-006429"/>
    <d v="2024-02-08T00:00:00"/>
    <s v="ROJA"/>
    <d v="2024-01-31T00:00:00"/>
    <s v="SECRETARIA GENERAL ATENCION AL CIUDADANO"/>
    <s v="NINGUNO"/>
    <s v="SI"/>
  </r>
  <r>
    <s v="2024-003454"/>
    <d v="2024-01-17T00:00:00"/>
    <x v="9"/>
    <s v="REGISTRO EN LINEA"/>
    <s v="DERECHO DE PETICION-SOLICITUD DE COPIAS"/>
    <s v="PENDIENTE FINALIZAR"/>
    <n v="93371777"/>
    <s v="VICENTE RAMIREZ TORRES"/>
    <s v="FOTOCOPIA DE COMPATIBILIDAD DE USO DE SUELO EXPEDIDO POR LA SECRETARIA DE PLANEACIÓN MUNICIPAL,PARA INDEPENDIZACION DE SERVICIO DE ACUEDUCTO DE LA EMPRESA IBAL."/>
    <s v="OF 6664"/>
    <d v="2024-02-09T00:00:00"/>
    <s v="ROJA"/>
    <d v="2024-01-31T00:00:00"/>
    <s v="SECRETARIA GENERAL ATENCION AL CIUDADANO"/>
    <s v="NINGUNO"/>
    <s v="SI"/>
  </r>
  <r>
    <s v="2024-003481"/>
    <d v="2024-01-18T00:00:00"/>
    <x v="9"/>
    <s v="CORRESPONDENCIA"/>
    <s v="DERECHO DE PETICION-SOLICITUD DE COPIAS"/>
    <s v="EN TRAMITE"/>
    <n v="28864671"/>
    <s v="MONTEALEGRE MATAJUDIOS MARIA-ESNE"/>
    <s v="SOLICITUD DE COPIA DE ARCHIVO URBANISTICO"/>
    <m/>
    <m/>
    <s v="ROJA"/>
    <d v="2024-02-01T00:00:00"/>
    <s v="SECRETARIA GENERAL ATENCION AL CIUDADANO"/>
    <s v="NINGUNO"/>
    <s v="SI"/>
  </r>
  <r>
    <s v="2024-003642"/>
    <d v="2024-01-18T00:00:00"/>
    <x v="9"/>
    <s v="REGISTRO EN LINEA"/>
    <s v="DERECHO DE PETICION-DE INTERES PARTICULAR"/>
    <s v="PENDIENTE FINALIZAR"/>
    <n v="0"/>
    <s v="ANONIMO"/>
    <s v="SOLICITUD CERRTIFICADO USO DE SUELOS GRUPO GALINDO RESTREPO SAS NIT.900.998.008-6 COMO GASTRO-BAR"/>
    <s v="INFORMATIVO"/>
    <d v="2024-02-09T00:00:00"/>
    <s v="ROJA"/>
    <d v="2024-02-08T00:00:00"/>
    <s v="SECRETARIA GENERAL ATENCION AL CIUDADANO"/>
    <s v="NINGUNO"/>
    <s v="SI"/>
  </r>
  <r>
    <s v="2024-003865"/>
    <d v="2024-01-18T00:00:00"/>
    <x v="9"/>
    <s v="CORREO ELECTRONICO"/>
    <s v="DERECHO DE PETICION-SOLICITUD DE INFOR."/>
    <s v="PENDIENTE FINALIZAR"/>
    <n v="0"/>
    <s v="CÃ‰SAR AUGUSTO GARZÃ“N MÃSMELA"/>
    <s v="SE RECONOZCA PERSONALIDAD JURÍDICA COMO APODERADO DE LAS DEMANDAS CON EL FIN QUE ME BRINDEN LA INFORMACIÓN NECESARIA PARA LA EXPEDICIÓN DE CERTIFICADO DE NOMENCLATURA."/>
    <s v="2024-007088"/>
    <d v="2024-02-12T00:00:00"/>
    <s v="ROJA"/>
    <d v="2024-02-01T00:00:00"/>
    <s v="SECRETARIA GENERAL ATENCION AL CIUDADANO"/>
    <s v="NINGUNO"/>
    <s v="SI"/>
  </r>
  <r>
    <s v="2024-003964"/>
    <d v="2024-01-19T00:00:00"/>
    <x v="9"/>
    <s v="CORREO ELECTRONICO"/>
    <s v="DERECHO DE PETICION-SOLICITUD DE INFOR."/>
    <s v="EN TRAMITE"/>
    <n v="0"/>
    <s v="MARÃA PAULA OVIEDO"/>
    <s v="SOLICITUD DE INFORMACION PERMISO DE CONSTRUCCION"/>
    <m/>
    <m/>
    <s v="ROJA"/>
    <d v="2024-02-02T00:00:00"/>
    <s v="SECRETARIA GENERAL ATENCION AL CIUDADANO"/>
    <s v="NINGUNO"/>
    <s v="SI"/>
  </r>
  <r>
    <s v="2024-004234"/>
    <d v="2024-01-19T00:00:00"/>
    <x v="9"/>
    <s v="CORREO ELECTRONICO"/>
    <s v="DERECHO DE PETICION-SOLICITUD DE INFOR."/>
    <s v="PENDIENTE FINALIZAR"/>
    <n v="800021254"/>
    <s v="JUNTA DE ACCION COMUNAL ARKAMBUCO"/>
    <s v="LINDEROS URB ARKAMBUCO"/>
    <s v="2024-004320"/>
    <d v="2024-01-30T00:00:00"/>
    <s v="AMARILLO"/>
    <d v="2024-02-02T00:00:00"/>
    <s v="SECRETARIA GENERAL ATENCION AL CIUDADANO"/>
    <s v="NINGUNO"/>
    <s v="SI"/>
  </r>
  <r>
    <s v="2024-004544"/>
    <d v="2024-01-22T00:00:00"/>
    <x v="9"/>
    <s v="CORREO ELECTRONICO"/>
    <s v="DERECHO DE PETICION-SOLICITUD DE INFOR."/>
    <s v="PENDIENTE FINALIZAR"/>
    <n v="79939011"/>
    <s v="ALFONSOLINARES MACHUCA"/>
    <s v="SOLICITUD DE INFORMACION SI UNA CALLE ES PRIVADA O PUBLICA"/>
    <s v="2024-005126"/>
    <d v="2024-02-02T00:00:00"/>
    <s v="AMARILLO"/>
    <d v="2024-02-05T00:00:00"/>
    <s v="SECRETARIA GENERAL ATENCION AL CIUDADANO"/>
    <s v="NINGUNO"/>
    <s v="SI"/>
  </r>
  <r>
    <s v="2024-004682"/>
    <d v="2024-01-22T00:00:00"/>
    <x v="9"/>
    <s v="CORREO ELECTRONICO"/>
    <s v="DERECHO DE PETICION-SOLICITUD DE INFOR."/>
    <s v="EN TRAMITE"/>
    <n v="1110491999"/>
    <s v="DIANA PATRICIA GOMEZ RAMIREZ"/>
    <s v="SOLICITUD DE RESPUESTA A SOLICITUD DE COMPATIBILIDAD DE USO"/>
    <m/>
    <m/>
    <s v="ROJA"/>
    <d v="2024-02-05T00:00:00"/>
    <s v="SECRETARIA GENERAL ATENCION AL CIUDADANO"/>
    <s v="NINGUNO"/>
    <s v="SI"/>
  </r>
  <r>
    <s v="2024-004839"/>
    <d v="2024-01-23T00:00:00"/>
    <x v="9"/>
    <s v="CORRESPONDENCIA"/>
    <s v="DERECHO DE PETICION-SOLICITUD DE COPIAS"/>
    <s v="PENDIENTE FINALIZAR"/>
    <n v="65758559"/>
    <s v="MERCY JANETH RODRIGUEZ"/>
    <s v="SOLICITUD DE COPIA DE RESOLUCION DE CONSTRUCCION Y PLANOS"/>
    <s v="2024-004729"/>
    <d v="2024-02-01T00:00:00"/>
    <s v="AMARILLO"/>
    <d v="2024-02-06T00:00:00"/>
    <s v="SECRETARIA GENERAL ATENCION AL CIUDADANO"/>
    <s v="NINGUNO"/>
    <s v="SI"/>
  </r>
  <r>
    <s v="2024-004872"/>
    <d v="2024-01-23T00:00:00"/>
    <x v="9"/>
    <s v="CORRESPONDENCIA"/>
    <s v="DERECHO DE PETICION-SOLICITUD DE COPIAS"/>
    <s v="PENDIENTE FINALIZAR"/>
    <n v="28534609"/>
    <s v="ORTIZ TAMAYO CARMEN"/>
    <s v="SOLICITUD DE COPIA DE RESOLUCION Y PLANOS"/>
    <s v="2024-004337"/>
    <d v="2024-01-30T00:00:00"/>
    <s v="VERDE"/>
    <d v="2024-02-06T00:00:00"/>
    <s v="SECRETARIA GENERAL ATENCION AL CIUDADANO"/>
    <s v="NINGUNO"/>
    <s v="SI"/>
  </r>
  <r>
    <s v="2024-005073"/>
    <d v="2024-01-23T00:00:00"/>
    <x v="9"/>
    <s v="CORRESPONDENCIA"/>
    <s v="DERECHO DE PETICION-SOLICITUD DE INFOR."/>
    <s v="PENDIENTE FINALIZAR"/>
    <n v="800093320"/>
    <s v="PROYECTOS DE INGENIERIA S.A."/>
    <s v="SOLICITUD DE INFORMACION DE CARRILERA EN PICALEÑA"/>
    <s v="2024-007806"/>
    <d v="2024-02-14T00:00:00"/>
    <s v="ROJA"/>
    <d v="2024-02-06T00:00:00"/>
    <s v="SECRETARIA GENERAL ATENCION AL CIUDADANO"/>
    <s v="NINGUNO"/>
    <s v="SI"/>
  </r>
  <r>
    <s v="2024-005251"/>
    <d v="2024-01-24T00:00:00"/>
    <x v="9"/>
    <s v="CORREO ELECTRONICO"/>
    <s v="DERECHO DE PETICION-SOLICITUD DE INFOR."/>
    <s v="PENDIENTE FINALIZAR"/>
    <n v="860354101"/>
    <s v="GRADEX INGENIERIA SA"/>
    <s v="SOLICITUD DE INFORMACIÓN PLAN O ESQUEMA DE ORDENAMIENTO TERRITORIAL DEL MUNICIPIO (DIAGNÓSTICO, FORMULACIÓN Y CARTOGRAFÍA"/>
    <n v="6149"/>
    <d v="2024-02-07T00:00:00"/>
    <s v="NARANJA"/>
    <d v="2024-02-07T00:00:00"/>
    <s v="PLANEACION DESPACHO"/>
    <s v="NINGUNO"/>
    <s v="SI"/>
  </r>
  <r>
    <s v="2024-005301"/>
    <d v="2024-01-24T00:00:00"/>
    <x v="9"/>
    <s v="CORRESPONDENCIA"/>
    <s v="DERECHO DE PETICION-SOLICITUD DE COPIAS"/>
    <s v="PENDIENTE FINALIZAR"/>
    <n v="65739420"/>
    <s v="HERNANDEZ VALERO NOHEMY"/>
    <s v="SOLICITUD DE COPIA DE PLANOS CRA 7 B 51 18 RINCON DE PIEDRA PINTADA"/>
    <s v="2024-004316"/>
    <d v="2024-01-30T00:00:00"/>
    <s v="VERDE"/>
    <d v="2024-02-07T00:00:00"/>
    <s v="PLANEACION DESPACHO"/>
    <s v="NINGUNO"/>
    <s v="SI"/>
  </r>
  <r>
    <s v="2024-005363"/>
    <d v="2024-01-24T00:00:00"/>
    <x v="9"/>
    <s v="CORRESPONDENCIA"/>
    <s v="DERECHO DE PETICION-SOLICITUD DE INFOR."/>
    <s v="PENDIENTE FINALIZAR"/>
    <n v="517381532"/>
    <s v="CURADURIA URBANA 2 IBAGUÃ‰"/>
    <s v="CONSULTA ACLARACION DE PARAMENTO Y NOMENCLATURA ACTUAL"/>
    <s v="2024-003311"/>
    <d v="2024-01-26T00:00:00"/>
    <s v="VERDE"/>
    <d v="2024-02-07T00:00:00"/>
    <s v="SECRETARIA GENERAL ATENCION AL CIUDADANO"/>
    <s v="NINGUNO"/>
    <s v="SI"/>
  </r>
  <r>
    <s v="2024-005414"/>
    <d v="2024-01-24T00:00:00"/>
    <x v="9"/>
    <s v="CORREO ELECTRONICO"/>
    <s v="DERECHO DE PETICION-SOLICITUD DE INFOR."/>
    <s v="PENDIENTE FINALIZAR"/>
    <n v="20865803"/>
    <s v="CRISTINA OOO RODRIGUEZ DE LA HOZ"/>
    <s v="DERECHO DE PETICION INFORAMCION NORMA URBANISTICA"/>
    <s v="2024-009429"/>
    <d v="2024-02-20T00:00:00"/>
    <s v="ROJA"/>
    <d v="2024-02-07T00:00:00"/>
    <s v="SECRETARIA GENERAL ATENCION AL CIUDADANO"/>
    <s v="NINGUNO"/>
    <s v="SI"/>
  </r>
  <r>
    <s v="2024-005509"/>
    <d v="2024-01-24T00:00:00"/>
    <x v="9"/>
    <s v="CORREO ELECTRONICO"/>
    <s v="DERECHO DE PETICION-SOLICITUD DE COPIAS"/>
    <s v="PENDIENTE FINALIZAR"/>
    <n v="39645656"/>
    <s v="PEDRAZA CAMPOS LEONOR"/>
    <s v="SOLICITUD DE COPIA DE LICENCIA URBANISTICA MZ B CS 3B ARKAMONICA"/>
    <s v="2024-009018"/>
    <d v="2024-02-19T00:00:00"/>
    <s v="ROJA"/>
    <d v="2024-02-07T00:00:00"/>
    <s v="PLANEACION DESPACHO"/>
    <s v="NINGUNO"/>
    <s v="SI"/>
  </r>
  <r>
    <s v="2024-005708"/>
    <d v="2024-01-25T00:00:00"/>
    <x v="9"/>
    <s v="CORREO ELECTRONICO"/>
    <s v="DERECHO DE PETICION-SOLICITUD DE INF. ENTRE ENTIDADES"/>
    <s v="EN TRAMITE"/>
    <n v="800113672"/>
    <s v="GOBERNACION DEL TOLIMA"/>
    <s v="SOLICITUD DE AUTORIZACION PARA LAS ACTIVIDADES PROPIAS DEL MEJORAMIENTO DE LA VIA CENTRO POBLADO SANTA TERESA"/>
    <m/>
    <m/>
    <s v="ROJA"/>
    <d v="2024-02-08T00:00:00"/>
    <s v="PLANEACION DESPACHO"/>
    <s v="NINGUNO"/>
    <s v="SI"/>
  </r>
  <r>
    <s v="2024-005874"/>
    <d v="2024-01-25T00:00:00"/>
    <x v="9"/>
    <s v="CORRESPONDENCIA"/>
    <s v="DERECHO DE PETICION-SOLICITUD DE COPIAS"/>
    <s v="EN TRAMITE"/>
    <n v="0"/>
    <s v="luis fernando mendoza sanchez"/>
    <s v="SOLICITUD COPIA LICENCIA DE CONSTRUCCION"/>
    <m/>
    <m/>
    <s v="ROJA"/>
    <d v="2024-02-08T00:00:00"/>
    <s v="SECRETARIA GENERAL ATENCION AL CIUDADANO"/>
    <s v="NINGUNO"/>
    <s v="SI"/>
  </r>
  <r>
    <s v="2024-006018"/>
    <d v="2024-01-25T00:00:00"/>
    <x v="9"/>
    <s v="CORRESPONDENCIA"/>
    <s v="DERECHO DE PETICION-SOLICITUD DE COPIAS"/>
    <s v="PENDIENTE FINALIZAR"/>
    <n v="65731777"/>
    <s v="GLORIA ESPERANZA CARDONA PERDOMO"/>
    <s v="SOLICITUD COPIA NORMATIVIDAD DE INVIAS PARA CONSTRUCCION VIAS TERCIARIAS - VIAS RURALES"/>
    <s v="2024-005094"/>
    <d v="2024-02-02T00:00:00"/>
    <s v="AMARILLO"/>
    <d v="2024-02-08T00:00:00"/>
    <s v="SECRETARIA GENERAL ATENCION AL CIUDADANO"/>
    <s v="NINGUNO"/>
    <s v="SI"/>
  </r>
  <r>
    <s v="2024-006021"/>
    <d v="2024-01-25T00:00:00"/>
    <x v="9"/>
    <s v="CORRESPONDENCIA"/>
    <s v="DERECHO DE PETICION-SOLICITUD DE COPIAS"/>
    <s v="PENDIENTE FINALIZAR"/>
    <n v="23809891"/>
    <s v="HERNANDEZ SIACHOQUE FELISA"/>
    <s v="SOLICITUD COPIA PLANOS ESTUDIOS CONSULTORIA TERCERIZACION VIA VARIANTE AL CERRO LA MARTINICA PARTE MEDIA ALTA"/>
    <s v="OF 5094"/>
    <d v="2024-02-02T00:00:00"/>
    <s v="AMARILLO"/>
    <d v="2024-02-08T00:00:00"/>
    <s v="SECRETARIA GENERAL ATENCION AL CIUDADANO"/>
    <s v="NINGUNO"/>
    <s v="SI"/>
  </r>
  <r>
    <s v="2024-006239"/>
    <d v="2024-01-26T00:00:00"/>
    <x v="9"/>
    <s v="CORRESPONDENCIA"/>
    <s v="DERECHO DE PETICION-SOLICITUD DE INFOR."/>
    <s v="PENDIENTE FINALIZAR"/>
    <n v="1106778201"/>
    <s v="DIEGO BERNARDO PEDRAZA"/>
    <s v="SOLICITUD DE ACLARACION DE TIPO DE USO DE SUELO PROYECTO ARBOLEDA CAMPESTRE"/>
    <s v="2024-007662"/>
    <d v="2024-02-14T00:00:00"/>
    <s v="ROJA"/>
    <d v="2024-02-09T00:00:00"/>
    <s v="PLANEACION DESPACHO"/>
    <s v="NINGUNO"/>
    <s v="SI"/>
  </r>
  <r>
    <s v="2024-006334"/>
    <d v="2024-01-26T00:00:00"/>
    <x v="9"/>
    <s v="CORRESPONDENCIA"/>
    <s v="DERECHO DE PETICION-SOLICITUD DE COPIAS"/>
    <s v="PENDIENTE FINALIZAR"/>
    <n v="93180476"/>
    <s v="VARON GUTIERREZ DUBERNEY"/>
    <s v="SOLICITUD DE COPIA DE RESOLUCION 1087 DEL 17 DE NOVIEMBRE DE 1992 MZ D CS 14 TIERRA FIRME"/>
    <s v="2024-004717"/>
    <d v="2024-02-01T00:00:00"/>
    <s v="VERDE"/>
    <d v="2024-02-09T00:00:00"/>
    <s v="PLANEACION DESPACHO"/>
    <s v="NINGUNO"/>
    <s v="SI"/>
  </r>
  <r>
    <s v="2024-006755"/>
    <d v="2024-01-29T00:00:00"/>
    <x v="9"/>
    <s v="CORRESPONDENCIA"/>
    <s v="DERECHO DE PETICION-SOLICITUD DE INFOR."/>
    <s v="PENDIENTE FINALIZAR"/>
    <n v="900708530"/>
    <s v="ARBELAEZ ARQUITECTOS SA.S"/>
    <s v="SOLICITUD DE ACLARACIÓN FRENTE A LA AFIRMACIÓN SEGÚN LA CUAL: “ES RESPONSABILIDAD TANTO DEL URBANIZADOR COMO DEL CONSTRUCTOR EFECTUAR LAS OBRAS NECESARIAS PARA PODER ENTREGAR A SATISFACCIÓN LAS REDES DE SERVICIOS PÚBLICOS.”."/>
    <s v="2024-004828"/>
    <d v="2024-02-01T00:00:00"/>
    <s v="VERDE"/>
    <d v="2024-02-12T00:00:00"/>
    <s v="PLANEACION DESPACHO"/>
    <s v="NINGUNO"/>
    <s v="SI"/>
  </r>
  <r>
    <s v="2024-006961"/>
    <d v="2024-01-29T00:00:00"/>
    <x v="9"/>
    <s v="CORRESPONDENCIA"/>
    <s v="DERECHO DE PETICION-SOLICITUD DE COPIAS"/>
    <s v="PENDIENTE FINALIZAR"/>
    <n v="1074414559"/>
    <s v="MARIA ANGELICA MARIA ANGELICA"/>
    <s v="SOLICITUD DE COPIAS ARCHIVO URBANISTICO"/>
    <s v="2024-006405"/>
    <d v="2024-02-08T00:00:00"/>
    <s v="AMARILLO"/>
    <d v="2024-02-12T00:00:00"/>
    <s v="SECRETARIA GENERAL ATENCION AL CIUDADANO"/>
    <s v="NINGUNO"/>
    <s v="SI"/>
  </r>
  <r>
    <s v="2024-007346"/>
    <d v="2024-01-30T00:00:00"/>
    <x v="9"/>
    <s v="CORRESPONDENCIA"/>
    <s v="DERECHO DE PETICION-SOLICITUD DE COPIAS"/>
    <s v="PENDIENTE FINALIZAR"/>
    <n v="901003483"/>
    <s v="FORTEZZA"/>
    <s v="SOLICITUD DE COPIA PLANOS ESTRUCTURALES FORTEZZA PARQUE RESIDENCIAL"/>
    <s v="2024-004739"/>
    <d v="2024-02-01T00:00:00"/>
    <s v="VERDE"/>
    <d v="2024-02-13T00:00:00"/>
    <s v="PLANEACION DESPACHO"/>
    <s v="NINGUNO"/>
    <s v="SI"/>
  </r>
  <r>
    <s v="2024-007376"/>
    <d v="2024-01-30T00:00:00"/>
    <x v="9"/>
    <s v="CORRESPONDENCIA"/>
    <s v="DERECHO DE PETICION-SOLICITUD DE COPIAS"/>
    <s v="PENDIENTE FINALIZAR"/>
    <n v="38250368"/>
    <s v="MABEL PEÂ¿Â¿A PERILLA"/>
    <s v="SOLICITUD DE COPIA DE PLANO DE LA URBANIZACION DE LAS COBAS"/>
    <s v="2024-009673"/>
    <d v="2024-02-21T00:00:00"/>
    <s v="ROJA"/>
    <d v="2024-02-13T00:00:00"/>
    <s v="SECRETARIA GENERAL ATENCION AL CIUDADANO"/>
    <s v="NINGUNO"/>
    <s v="SI"/>
  </r>
  <r>
    <s v="2024-007500"/>
    <d v="2024-01-30T00:00:00"/>
    <x v="9"/>
    <s v="CORRESPONDENCIA"/>
    <s v="DERECHO DE PETICION-SOLICITUD DE COPIAS"/>
    <s v="PENDIENTE FINALIZAR"/>
    <n v="5946328"/>
    <s v="JOSE BERCELIO FORERO ANGEL"/>
    <s v="SOLICITUD DE COPIA DE ACTO ADMINISTRATIVO - PARAMENTOS Y REGLAMENTACION DE ESTABLECIMIENTO DE CONSTRUCCIONES"/>
    <s v="M.M 4830"/>
    <d v="2024-02-09T00:00:00"/>
    <s v="AMARILLO"/>
    <d v="2024-02-13T00:00:00"/>
    <s v="SECRETARIA GENERAL ATENCION AL CIUDADANO"/>
    <s v="NINGUNO"/>
    <s v="SI"/>
  </r>
  <r>
    <s v="2024-007674"/>
    <d v="2024-01-31T00:00:00"/>
    <x v="9"/>
    <s v="CORREO ELECTRONICO"/>
    <s v="DERECHO DE PETICION-SOLICITUD DE INFOR."/>
    <s v="RADICADO"/>
    <n v="1003635485"/>
    <s v="NIKOL TATIANA GOMEZ FAJARDO"/>
    <s v="SOLICITUD DE ACLARACIÓN DE DUDAS_LOTE CARRENALES"/>
    <m/>
    <m/>
    <s v="ROJA"/>
    <d v="2024-02-14T00:00:00"/>
    <s v="PLANEACION DESPACHO"/>
    <s v="NINGUNO"/>
    <s v="SI"/>
  </r>
  <r>
    <s v="2024-007713"/>
    <d v="2024-01-31T00:00:00"/>
    <x v="9"/>
    <s v="CORRESPONDENCIA"/>
    <s v="DERECHO DE PETICION-DE INTERES PARTICULAR"/>
    <s v="PENDIENTE FINALIZAR"/>
    <n v="14226486"/>
    <s v="SALAZAR HERNANDEZ PABLO-EMILIO"/>
    <s v="SOLICITUD DE VISITA OCULAR Y TECNICA DE LA ZONA VERDE CATALOGADA EL RIESGO DEL BARRIO PORTAL EL OASIS"/>
    <s v="2024-006531"/>
    <d v="2024-02-09T00:00:00"/>
    <s v="VERDE"/>
    <d v="2024-02-21T00:00:00"/>
    <s v="PLANEACION DESPACHO"/>
    <s v="NINGUNO"/>
    <s v="SI"/>
  </r>
  <r>
    <s v="2024-007744"/>
    <d v="2024-01-31T00:00:00"/>
    <x v="9"/>
    <s v="CORREO ELECTRONICO"/>
    <s v="DERECHO DE PETICION-SOLICITUD DE COPIAS"/>
    <s v="PENDIENTE FINALIZAR"/>
    <n v="51738153"/>
    <s v="SANDRA DEL PILAR PARDO SUAREZ"/>
    <s v="TRASLADO RADICADO 2301715 DEL 19 DE MAYO DEL 2023"/>
    <s v="2024-006131"/>
    <d v="2024-02-07T00:00:00"/>
    <s v="VERDE"/>
    <d v="2024-02-14T00:00:00"/>
    <s v="PLANEACION DESPACHO"/>
    <s v="NINGUNO"/>
    <s v="SI"/>
  </r>
  <r>
    <s v="2024-007767"/>
    <d v="2024-01-31T00:00:00"/>
    <x v="9"/>
    <s v="CORRESPONDENCIA"/>
    <s v="DERECHO DE PETICION-SOLICITUD DE COPIAS"/>
    <s v="PENDIENTE FINALIZAR"/>
    <n v="38143374"/>
    <s v="IVONNE GEOVANA MADRIGAL"/>
    <s v="SOLICITUD DE COPIA DE PLANOS NUEVO AMANECER"/>
    <s v="2024-009020"/>
    <d v="2024-02-19T00:00:00"/>
    <s v="ROJA"/>
    <d v="2024-02-14T00:00:00"/>
    <s v="PLANEACION DESPACHO"/>
    <s v="NINGUNO"/>
    <s v="SI"/>
  </r>
  <r>
    <s v="2024-007805"/>
    <d v="2024-01-31T00:00:00"/>
    <x v="9"/>
    <s v="CORRESPONDENCIA"/>
    <s v="DERECHO DE PETICION-SOLICITUD DE COPIAS"/>
    <s v="PENDIENTE FINALIZAR"/>
    <n v="65728414"/>
    <s v="VAQUIRO * LUCIA-MARGARITA"/>
    <s v="SOLICITUD RADIO DE ACCION BARRIO JARDIN SECTOR II Y COPIA DEL PLANO TOPOGRAFICO Y URBANISTICO"/>
    <s v="2024-008423"/>
    <d v="2024-02-16T00:00:00"/>
    <s v="ROJA"/>
    <d v="2024-02-14T00:00:00"/>
    <s v="SECRETARIA GENERAL ATENCION AL CIUDADANO"/>
    <s v="NINGUNO"/>
    <s v="SI"/>
  </r>
  <r>
    <s v="2024-007813"/>
    <d v="2024-01-31T00:00:00"/>
    <x v="9"/>
    <s v="CORRESPONDENCIA"/>
    <s v="DERECHO DE PETICION-SOLICITUD DE COPIAS"/>
    <s v="PENDIENTE FINALIZAR"/>
    <n v="14217557"/>
    <s v="GONZALO MUÂ¿Â¿OZ GRAJALES"/>
    <s v="SOLICITUD RADIO DE ACCION DE NUESTRO BARRIO Y COPIA DEL PLANO TOPOGRAFICO Y PLAN DE DESARROLLO"/>
    <s v="2024-005964"/>
    <d v="2024-02-07T00:00:00"/>
    <s v="VERDE"/>
    <d v="2024-02-14T00:00:00"/>
    <s v="SECRETARIA GENERAL ATENCION AL CIUDADANO"/>
    <s v="NINGUNO"/>
    <s v="SI"/>
  </r>
  <r>
    <s v="2024-007817"/>
    <d v="2024-01-31T00:00:00"/>
    <x v="9"/>
    <s v="CORRESPONDENCIA"/>
    <s v="DERECHO DE PETICION-SOLICITUD DE COPIAS"/>
    <s v="PENDIENTE FINALIZAR"/>
    <n v="1110479512"/>
    <s v="SERGIO FELIPE VIÂ¿Â¿A ROJAS"/>
    <s v="SOLICITUD RADIO DE ACCION Y COPIA DEL PLANO TOPOGRAFICO Y URBANISTICO"/>
    <s v="2024-005967"/>
    <d v="2024-02-07T00:00:00"/>
    <s v="VERDE"/>
    <d v="2024-02-14T00:00:00"/>
    <s v="SECRETARIA GENERAL ATENCION AL CIUDADANO"/>
    <s v="NINGUNO"/>
    <s v="SI"/>
  </r>
  <r>
    <s v="2024-007820"/>
    <d v="2024-01-31T00:00:00"/>
    <x v="9"/>
    <s v="CORRESPONDENCIA"/>
    <s v="DERECHO DE PETICION-SOLICITUD DE COPIAS"/>
    <s v="PENDIENTE FINALIZAR"/>
    <n v="5970562"/>
    <s v="GUSTAVO ADOLFO COLLAZOS RONCANCIO"/>
    <s v="SOLICITUD RADIO DE ACCION Y COPIA DEL PLANO TOPOGRAFICO Y URBANISTICO"/>
    <s v="2024-005965"/>
    <d v="2024-02-07T00:00:00"/>
    <s v="VERDE"/>
    <d v="2024-02-14T00:00:00"/>
    <s v="SECRETARIA GENERAL ATENCION AL CIUDADANO"/>
    <s v="NINGUNO"/>
    <s v="SI"/>
  </r>
  <r>
    <s v="2024-008009"/>
    <d v="2024-01-31T00:00:00"/>
    <x v="9"/>
    <s v="CORRESPONDENCIA"/>
    <s v="DERECHO DE PETICION-SOLICITUD DE COPIAS"/>
    <s v="PENDIENTE FINALIZAR"/>
    <n v="28935347"/>
    <s v="RODRIGUEZ VARGAS MARTHA"/>
    <s v="SOLICITUD DE COPIA DE LICENCIA DE CONSTRUCCION SPMNZ 1O MNZ 6 CASA 17 LAS AMERICAS"/>
    <s v="2024-009022"/>
    <d v="2024-02-19T00:00:00"/>
    <s v="ROJA"/>
    <d v="2024-02-14T00:00:00"/>
    <s v="PLANEACION DESPACHO"/>
    <s v="NINGUNO"/>
    <s v="SI"/>
  </r>
  <r>
    <s v="2024-008079"/>
    <d v="2024-01-31T00:00:00"/>
    <x v="9"/>
    <s v="CORREO ELECTRONICO"/>
    <s v="DERECHO DE PETICION-SOLICITUD DE COPIAS"/>
    <s v="PENDIENTE FINALIZAR"/>
    <n v="901280981"/>
    <s v="CELSIA TOLIMA S.A E.S.P"/>
    <s v="SOLICITUD DE COPIA DE LICENCIA DE CONSTRUCCIÓN DEL BIEN INMUEBLE UBICADO EN LADIRECCIÓN MNZ L CASA8 VILLA CINDY COMUNA SIETE Y DE ADOPCIÓN DE MEDIDAS TENDIENTES A LOGRAR EL CUMPLIMIENTO DEL RETIE."/>
    <s v="2024-009716"/>
    <d v="2024-02-21T00:00:00"/>
    <s v="ROJA"/>
    <d v="2024-02-14T00:00:00"/>
    <s v="PLANEACION DESPACHO"/>
    <s v="NINGUNO"/>
    <s v="SI"/>
  </r>
  <r>
    <s v="2024-008130"/>
    <d v="2024-02-01T00:00:00"/>
    <x v="9"/>
    <s v="REGISTRO EN LINEA"/>
    <s v="DERECHO DE PETICION-CONSULTAS"/>
    <s v="PENDIENTE FINALIZAR"/>
    <n v="0"/>
    <s v="ANONIMO"/>
    <s v="BUEN DIA, SOLICITAMOS NOS COMPARTAN EL CONCEPTO NORMATIVO Y DE USO DE SUELOS DE LOS PREDIOS 350-13529 CON DIRECCIÓN LA MARIA Y 350-2139 CON DIRECCIÓN LOS VICENTINOS EN DONDE SE ESPECIFIQUEN. 1. CLASIFICACIÓN DEL SUELO (URBANO-RURAL) 2. USOS PERMITIDOS, COMPLEMENTARIOS, CONDICIONADOS Y PROHIBIDOS 3. TRATAMIENTO URBANÍSTICO 4. EDIFICABILIDAD (ÍNDICES DE OCUPACIÓN, ÍNDICES DE CONSTRUCCIÓN, AISLAMIENTO Y AFECTACIONES) 5. DENSIDADES (VIV/HA) 6. CESIONES 7. ESPECIFICAR SI EL PREDIO SE ENCUENTRA EN ZONA DE AMENAZA Y RIESGO POR REMOCIÓN EN MASA O INUNDACIÓN Y SI CORRESPONDE O NO A UN BIEN DE INTERÉS CULTURAL 8. CERTIFICADO CATASTRAL DONDE SE ESPECIFIQUEN ÁREAS CATASTRALES 9. FICHA CATASTRAL DONDE SE ESPECIFIQUEN POLÍGONOS CATASTRALES 10. ESTRATO SOCIOECONÓMICO 11. NORMATIVIDAD ADICIONAL DE SER EL CASO GRACIAS!"/>
    <s v="2024-004867"/>
    <d v="2024-02-01T00:00:00"/>
    <s v="VERDE"/>
    <d v="2024-03-14T00:00:00"/>
    <s v="SECRETARIA GENERAL ATENCION AL CIUDADANO"/>
    <s v="NINGUNO"/>
    <s v="SI"/>
  </r>
  <r>
    <s v="2024-008134"/>
    <d v="2024-02-01T00:00:00"/>
    <x v="9"/>
    <s v="CORREO ELECTRONICO"/>
    <s v="DERECHO DE PETICION-SOLICITUD DE COPIAS"/>
    <s v="PENDIENTE FINALIZAR"/>
    <n v="51738153"/>
    <s v="SANDRA DEL PILAR PARDO SUAREZ"/>
    <s v="TRASLADO OFICIO RE2400177 DEL 22 DE ENERO DE 2024"/>
    <s v="2024-009012"/>
    <d v="2024-02-19T00:00:00"/>
    <s v="ROJA"/>
    <d v="2024-02-15T00:00:00"/>
    <s v="PLANEACION DESPACHO"/>
    <s v="NINGUNO"/>
    <s v="SI"/>
  </r>
  <r>
    <s v="2024-008176"/>
    <d v="2024-02-01T00:00:00"/>
    <x v="9"/>
    <s v="CORRESPONDENCIA"/>
    <s v="DERECHO DE PETICION-SOLICITUD DE INFOR."/>
    <s v="PENDIENTE FINALIZAR"/>
    <n v="65698043"/>
    <s v="DIANA PATRICIA HERRERA CELIS"/>
    <s v="SOLICITUD DE INFORMACION SOBRE LAS NOMENCLATURAS DE LA VIVIENDAS UBICADAS EN LA CRA 3 Y LA CRA 5 ENTRE LA CALLE 107 Y LA CALLE 109"/>
    <s v="2024-007813"/>
    <d v="2024-02-14T00:00:00"/>
    <s v="NARANJA"/>
    <d v="2024-02-15T00:00:00"/>
    <s v="PLANEACION DESPACHO"/>
    <s v="NINGUNO"/>
    <s v="SI"/>
  </r>
  <r>
    <s v="2024-008350"/>
    <d v="2024-02-01T00:00:00"/>
    <x v="9"/>
    <s v="CORRESPONDENCIA"/>
    <s v="DERECHO DE PETICION-SOLICITUD DE INF. ENTRE ENTIDADES"/>
    <s v="EN TRAMITE"/>
    <n v="899999003"/>
    <s v="MINISTERIO DE DEFENSA NACIONAL"/>
    <s v="SOLICITUD DE USO DE SUELO Y NORMA APICABLE 730010111000001190005000000000"/>
    <m/>
    <m/>
    <s v="ROJA"/>
    <d v="2024-02-15T00:00:00"/>
    <s v="PLANEACION DESPACHO"/>
    <s v="NINGUNO"/>
    <s v="SI"/>
  </r>
  <r>
    <s v="2024-008406"/>
    <d v="2024-02-01T00:00:00"/>
    <x v="9"/>
    <s v="CORRESPONDENCIA"/>
    <s v="DERECHO DE PETICION-SOLICITUD DE COPIAS"/>
    <s v="EN TRAMITE"/>
    <n v="2389093"/>
    <s v="JOSE HENRY DUARTE GUTIERREZ"/>
    <s v="SOLICITUD DE COPIA DE PLANOS URBANISTICOS"/>
    <m/>
    <m/>
    <s v="ROJA"/>
    <d v="2024-02-15T00:00:00"/>
    <s v="SECRETARIA GENERAL ATENCION AL CIUDADANO"/>
    <s v="NINGUNO"/>
    <s v="SI"/>
  </r>
  <r>
    <s v="2024-008599"/>
    <d v="2024-02-02T00:00:00"/>
    <x v="9"/>
    <s v="REGISTRO EN LINEA"/>
    <s v="DERECHO DE PETICION-DE INTERES PARTICULAR"/>
    <s v="PENDIENTE FINALIZAR"/>
    <n v="28542696"/>
    <s v="QUIROGA CALDERON LUZ-ANGELA"/>
    <s v="SOLICITO, POR FAVOR, LA CORRECCIÓN DE LA FICHA CATASTRAL QUE SE CITÓ EN LA CERTIFICACIÓN DE ESTATIFICACIÓN ADJUNTA. EL NUMERO CORRECTO ES: 01-13-0922-0185-000. CORDIALMENTE,"/>
    <s v="2024-008245"/>
    <d v="2024-02-15T00:00:00"/>
    <s v="AMARILLO"/>
    <d v="2024-02-23T00:00:00"/>
    <s v="SECRETARIA GENERAL ATENCION AL CIUDADANO"/>
    <s v="NINGUNO"/>
    <s v="SI"/>
  </r>
  <r>
    <s v="2024-008617"/>
    <d v="2024-02-02T00:00:00"/>
    <x v="9"/>
    <s v="REGISTRO EN LINEA"/>
    <s v="DERECHO DE PETICION-SOLICITUD DE COPIAS"/>
    <s v="PENDIENTE FINALIZAR"/>
    <n v="93357866"/>
    <s v="GIRALDO LOPEZ RUBEN-DARIO"/>
    <s v="SOLICITO COPIA PLANOS Y A MIS COSTAS DE LA RESOLUCION NO 73-001-2-07-0111 DE MARZO 29 DE 2007 EXPEDIDA POR LA CURADURIA URBANA NO 2"/>
    <s v="ORDEN 04"/>
    <d v="2024-02-06T00:00:00"/>
    <s v="VERDE"/>
    <d v="2024-02-16T00:00:00"/>
    <s v="SECRETARIA GENERAL ATENCION AL CIUDADANO"/>
    <s v="NINGUNO"/>
    <s v="SI"/>
  </r>
  <r>
    <s v="2024-008636"/>
    <d v="2024-02-02T00:00:00"/>
    <x v="9"/>
    <s v="CORRESPONDENCIA"/>
    <s v="DERECHO DE PETICION-SOLICITUD DE INF. ENTRE ENTIDADES"/>
    <s v="EN TRAMITE"/>
    <n v="0"/>
    <s v="IBAL"/>
    <s v="SOLICITUD DE INFORMACION NORMATIVA, TECNICA Y JURIDICA DE PARMENTO DE VIVIENDA, ANDENES, ESPACIO PUBLICO Y ASILAMIENTO"/>
    <m/>
    <m/>
    <s v="ROJA"/>
    <d v="2024-02-16T00:00:00"/>
    <s v="SECRETARIA GENERAL ATENCION AL CIUDADANO"/>
    <s v="NINGUNO"/>
    <s v="SI"/>
  </r>
  <r>
    <s v="2024-009159"/>
    <d v="2024-02-05T00:00:00"/>
    <x v="9"/>
    <s v="CORRESPONDENCIA"/>
    <s v="DERECHO DE PETICION-SOLICITUD DE COPIAS"/>
    <s v="PENDIENTE FINALIZAR"/>
    <n v="11318493"/>
    <s v="EDWARD REINA ASCENCIO"/>
    <s v="SOLICITUD DE COPIA DE PLANOS ESTRUCTURALES FORTEEZA 1"/>
    <s v="ORDEN 05"/>
    <d v="2024-02-06T00:00:00"/>
    <s v="VERDE"/>
    <d v="2024-02-19T00:00:00"/>
    <s v="PLANEACION DESPACHO"/>
    <s v="NINGUNO"/>
    <s v="SI"/>
  </r>
  <r>
    <s v="2024-009259"/>
    <d v="2024-02-05T00:00:00"/>
    <x v="9"/>
    <s v="CORRESPONDENCIA"/>
    <s v="DERECHO DE PETICION-DE INTERES PARTICULAR"/>
    <s v="PENDIENTE FINALIZAR"/>
    <n v="3293457"/>
    <s v="YESID GAITAN"/>
    <s v="INCONFORMIDAD POR RESPUESTA DADA DEL RADICADO 2024-001359"/>
    <s v="2024-007845"/>
    <d v="2024-02-14T00:00:00"/>
    <s v="VERDE"/>
    <d v="2024-02-26T00:00:00"/>
    <s v="PLANEACION DESPACHO"/>
    <s v="NINGUNO"/>
    <s v="SI"/>
  </r>
  <r>
    <s v="2024-009266"/>
    <d v="2024-02-05T00:00:00"/>
    <x v="9"/>
    <s v="CORRESPONDENCIA"/>
    <s v="DERECHO DE PETICION-SOLICITUD DE COPIAS"/>
    <s v="PENDIENTE FINALIZAR"/>
    <n v="1110540565"/>
    <s v="LUIS ALEJANDRO PINTO OCAMPO"/>
    <s v="SOLICITUD DE COPIA DE PLANOS LICENCIA DE CONSTRUCCION Y LICENCIA DE URBANISMO CASA LOTE N 7 MNZ 3 SPMZ BARRIO NUEVA CASTILLA"/>
    <s v="2024-006680"/>
    <d v="2024-02-09T00:00:00"/>
    <s v="VERDE"/>
    <d v="2024-02-19T00:00:00"/>
    <s v="PLANEACION DESPACHO"/>
    <s v="NINGUNO"/>
    <s v="SI"/>
  </r>
  <r>
    <s v="2024-009557"/>
    <d v="2024-02-06T00:00:00"/>
    <x v="9"/>
    <s v="CORRESPONDENCIA"/>
    <s v="DERECHO DE PETICION-SOLICITUD DE INFOR."/>
    <s v="PENDIENTE FINALIZAR"/>
    <n v="41443606"/>
    <s v="APONTE GARCIA GLORIA"/>
    <s v="SOLCITUD DERECHO DE PETICION SOBRE LICENCIA Y NOMRATIVA DE UNA VALLA INFORMATIVA UBICADA EN 36 CON AVENIDA AMBALA"/>
    <s v="OF 11571/M.M 8247"/>
    <d v="2024-02-29T00:00:00"/>
    <s v="ROJA"/>
    <d v="2024-02-20T00:00:00"/>
    <s v="SECRETARIA GENERAL ATENCION AL CIUDADANO"/>
    <s v="NINGUNO"/>
    <s v="SI"/>
  </r>
  <r>
    <s v="2024-009680"/>
    <d v="2024-02-06T00:00:00"/>
    <x v="9"/>
    <s v="CORRESPONDENCIA"/>
    <s v="DERECHO DE PETICION-SOLICITUD DE COPIAS"/>
    <s v="PENDIENTE FINALIZAR"/>
    <n v="14208234"/>
    <s v="GALEANO ARBELAEZ GERMAN-AUGUSTO"/>
    <s v="SOLICITUD COPOAS RESOLUCION NO 564"/>
    <s v="2024-009015"/>
    <d v="2024-02-19T00:00:00"/>
    <s v="NARANJA"/>
    <d v="2024-02-20T00:00:00"/>
    <s v="SECRETARIA GENERAL ATENCION AL CIUDADANO"/>
    <s v="NINGUNO"/>
    <s v="SI"/>
  </r>
  <r>
    <s v="2024-009840"/>
    <d v="2024-02-06T00:00:00"/>
    <x v="9"/>
    <s v="CORRESPONDENCIA"/>
    <s v="DERECHO DE PETICION-DE INTERES PARTICULAR"/>
    <s v="PENDIENTE FINALIZAR"/>
    <n v="9008830461"/>
    <s v="J&amp;E CONSULTORÃAS Y SERVICIOS S.A.S"/>
    <s v="ESTRATIFICACION SOCIOECONOMICA URBANA Y RURAL"/>
    <s v="INFORMATIVO"/>
    <d v="2024-02-15T00:00:00"/>
    <s v="VERDE"/>
    <d v="2024-02-27T00:00:00"/>
    <s v="SECRETARIA GENERAL ATENCION AL CIUDADANO"/>
    <s v="NINGUNO"/>
    <s v="SI"/>
  </r>
  <r>
    <s v="2024-010009"/>
    <d v="2024-02-06T00:00:00"/>
    <x v="9"/>
    <s v="CORREO ELECTRONICO"/>
    <s v="DERECHO DE PETICION-SOLICITUD DE INFOR."/>
    <s v="EN TRAMITE"/>
    <n v="51738153"/>
    <s v="SANDRA DEL PILAR PARDO SUAREZ"/>
    <s v="TRASLADO OFICIO RE2400346 DEL 02 DE FEBRERO DE 2024"/>
    <m/>
    <m/>
    <s v="ROJA"/>
    <d v="2024-02-20T00:00:00"/>
    <s v="PLANEACION DESPACHO"/>
    <s v="NINGUNO"/>
    <s v="SI"/>
  </r>
  <r>
    <s v="2024-010260"/>
    <d v="2024-02-07T00:00:00"/>
    <x v="9"/>
    <s v="CORRESPONDENCIA"/>
    <s v="DERECHO DE PETICION-DE INTERES PARTICULAR"/>
    <s v="PENDIENTE FINALIZAR"/>
    <n v="38226588"/>
    <s v="ROSA TULIA CADENA ARANZALEZ"/>
    <s v="SOLICITUD DE PRESENCIA PARA LA DILIGENCIA ZONA VERDE O ZONA AMBIENTAL"/>
    <s v="2024-006674"/>
    <d v="2024-02-09T00:00:00"/>
    <s v="VERDE"/>
    <d v="2024-02-28T00:00:00"/>
    <s v="PLANEACION DESPACHO"/>
    <s v="NINGUNO"/>
    <s v="SI"/>
  </r>
  <r>
    <s v="2024-010432"/>
    <d v="2024-02-07T00:00:00"/>
    <x v="9"/>
    <s v="CORRESPONDENCIA"/>
    <s v="DERECHO DE PETICION-SOLICITUD DE COPIAS"/>
    <s v="PENDIENTE FINALIZAR"/>
    <n v="53040676"/>
    <s v="NATHALIE BELTRAN"/>
    <s v="SOLICITUD DE COPIA DE PLANOS DEL BARRIO ALAMOS"/>
    <s v="SER.ARCHIVO 006"/>
    <d v="2024-02-12T00:00:00"/>
    <s v="VERDE"/>
    <d v="2024-02-21T00:00:00"/>
    <s v="PLANEACION DESPACHO"/>
    <s v="NINGUNO"/>
    <s v="SI"/>
  </r>
  <r>
    <s v="2024-010563"/>
    <d v="2024-02-08T00:00:00"/>
    <x v="9"/>
    <s v="CORRESPONDENCIA"/>
    <s v="DERECHO DE PETICION-SOLICITUD DE COPIAS"/>
    <s v="PENDIENTE FINALIZAR"/>
    <n v="28917931"/>
    <s v="FRANCY LORENA JIMENEZ LOPEZ"/>
    <s v="SOLICITUD DE COPIA DE PLANOS ARQUITECTONICOS Y ESCTRUCTURALES SEGUUN LA RESOLUCION 73001210187 DEL 24 DE ABRIL DEL 2014 UBICADO EN LA CRA 9 N 104 106"/>
    <s v="2024-009009"/>
    <d v="2024-02-19T00:00:00"/>
    <s v="AMARILLO"/>
    <d v="2024-02-22T00:00:00"/>
    <s v="PLANEACION DESPACHO"/>
    <s v="NINGUNO"/>
    <s v="SI"/>
  </r>
  <r>
    <s v="2024-010610"/>
    <d v="2024-02-08T00:00:00"/>
    <x v="9"/>
    <s v="CORRESPONDENCIA"/>
    <s v="DERECHO DE PETICION-SOLICITUD DE COPIAS"/>
    <s v="PENDIENTE FINALIZAR"/>
    <n v="860005216"/>
    <s v="BANCO DE LA REPUBLICA"/>
    <s v="SOLICITUD CONSTANCIA EJECUTORIA 730012100424 DEL 21 DE SEPTIEMRE DEL 2010"/>
    <s v="2024-009010"/>
    <d v="2024-02-19T00:00:00"/>
    <s v="AMARILLO"/>
    <d v="2024-02-22T00:00:00"/>
    <s v="PLANEACION DESPACHO"/>
    <s v="NINGUNO"/>
    <s v="SI"/>
  </r>
  <r>
    <s v="2024-010865"/>
    <d v="2024-02-08T00:00:00"/>
    <x v="9"/>
    <s v="CORRESPONDENCIA"/>
    <s v="DERECHO DE PETICION-SOLICITUD DE COPIAS"/>
    <s v="PENDIENTE FINALIZAR"/>
    <n v="4260688"/>
    <s v="OCHOA MOLANO FELIPE-SANTIAGO"/>
    <s v="SOLICITUD DE COPIA DEL ORIGINAL DE LA RESOLUCION 369 DEL 15 DE SEPTIEMBRE 2005 DE LA CURADURIA 2"/>
    <s v="2024-009008"/>
    <d v="2024-02-19T00:00:00"/>
    <s v="AMARILLO"/>
    <d v="2024-02-22T00:00:00"/>
    <s v="PLANEACION DESPACHO"/>
    <s v="NINGUNO"/>
    <s v="SI"/>
  </r>
  <r>
    <s v="2024-010890"/>
    <d v="2024-02-08T00:00:00"/>
    <x v="9"/>
    <s v="CORRESPONDENCIA"/>
    <s v="DERECHO DE PETICION-SOLICITUD DE INFOR."/>
    <s v="EN TRAMITE"/>
    <n v="38233034"/>
    <s v="SUTACHAN HERNANDEZ NOHORA-STELLA"/>
    <s v="SOLICITUD DE ACLARACION DE AFECTACION DE ZONA DE ESPACIO PUBLICO"/>
    <m/>
    <m/>
    <s v="ROJA"/>
    <d v="2024-02-22T00:00:00"/>
    <s v="PLANEACION DESPACHO"/>
    <s v="NINGUNO"/>
    <s v="SI"/>
  </r>
  <r>
    <s v="2024-010906"/>
    <d v="2024-02-08T00:00:00"/>
    <x v="9"/>
    <s v="CORREO ELECTRONICO"/>
    <s v="DERECHO DE PETICION-SOLICITUD DE COPIAS"/>
    <s v="PENDIENTE FINALIZAR"/>
    <n v="0"/>
    <s v="MARIA OFIR MOSQUERA"/>
    <s v="SOLICITO COPIA DEL ACTO ADMINISTRATIVO DONDE LE DAN EL PERMISO DE FUNCIONAMIENTO."/>
    <s v="2024-007984"/>
    <d v="2024-02-15T00:00:00"/>
    <s v="VERDE"/>
    <d v="2024-02-22T00:00:00"/>
    <s v="SECRETARIA GENERAL ATENCION AL CIUDADANO"/>
    <s v="NINGUNO"/>
    <s v="SI"/>
  </r>
  <r>
    <s v="2024-010914"/>
    <d v="2024-02-08T00:00:00"/>
    <x v="9"/>
    <s v="CORREO ELECTRONICO"/>
    <s v="DERECHO DE PETICION-DE INTERES PARTICULAR"/>
    <s v="PENDIENTE FINALIZAR"/>
    <n v="1110501656"/>
    <s v="CARLOS MAURICIO BELTRAN SANCHEZ"/>
    <s v="SOLICITUD DE SUPERVISIN PARA A CONSTATAR LA SITUACIÓN PETICIONADA EN LACARRERA 10 NÚMERO 146A-12 BARRIO AMBIKAIMA, EL SALADO Y EN LA CARRERA 14 NÚMERO 146- 15 BARRIO EL SALADO, FRENTE A LA FALTA DE LOS SERVICIOS PÚBLICOS DE GAS Y LUZ."/>
    <s v="2024-008149"/>
    <d v="2024-02-15T00:00:00"/>
    <s v="VERDE"/>
    <d v="2024-02-29T00:00:00"/>
    <s v="PLANEACION DESPACHO"/>
    <s v="NINGUNO"/>
    <s v="SI"/>
  </r>
  <r>
    <s v="2024-011136"/>
    <d v="2024-02-09T00:00:00"/>
    <x v="9"/>
    <s v="CORRESPONDENCIA"/>
    <s v="DERECHO DE PETICION-SOLICITUD DE COPIAS"/>
    <s v="PENDIENTE FINALIZAR"/>
    <n v="14231136"/>
    <s v="MARTINEZ RAMIREZ LUIS-EDUARDO"/>
    <s v="SOLICITUD DE COPIAS E PLANOS ESTRUCTRALES Y ARQUITECTONICOS ,DE LA CONSTRUCCION SITUADA EN EL JORDADN ETAPA 2 MANZANA 52 CASA 12 CON NOMECLATURA 1 A N 68 - 80 DE IBAGUE CON RESOLUCION 489 DE OCUBRE 25 DEL 2024"/>
    <s v="2024-009007"/>
    <d v="2024-02-19T00:00:00"/>
    <s v="AMARILLO"/>
    <d v="2024-02-23T00:00:00"/>
    <s v="PLANEACION DESPACHO"/>
    <s v="NINGUNO"/>
    <s v="SI"/>
  </r>
  <r>
    <s v="2024-011211"/>
    <d v="2024-02-09T00:00:00"/>
    <x v="9"/>
    <s v="CORRESPONDENCIA"/>
    <s v="DERECHO DE PETICION-SOLICITUD DE COPIAS"/>
    <s v="PENDIENTE FINALIZAR"/>
    <n v="38241289"/>
    <s v="MARIA DORIS OSPINA AREVALO"/>
    <s v="SOLICITUD DE COPIA DEL PLANO Y MAPA DE A VEREDA POTRERO GRANDE DEL CORREGIMIENTO EL TOTUMO DEL MUNICIOPI DE IBAGUE"/>
    <s v="2024-009065"/>
    <d v="2024-02-19T00:00:00"/>
    <s v="AMARILLO"/>
    <d v="2024-02-23T00:00:00"/>
    <s v="PLANEACION DESPACHO"/>
    <s v="NINGUNO"/>
    <s v="SI"/>
  </r>
  <r>
    <s v="2024-011459"/>
    <d v="2024-02-10T00:00:00"/>
    <x v="9"/>
    <s v="REGISTRO EN LINEA"/>
    <s v="DERECHO DE PETICION-SOLICITUD DE INFOR."/>
    <s v="EN TRAMITE"/>
    <n v="1110591291"/>
    <s v="ANA MARIA ANA MARIA"/>
    <s v="ME GUSTARÍA SABER EN CUANTO TIEMPO TENDRIA EL USO DEL SUELO A NOMBRE DEL ESTABLECIMIENTO LA FRAGATA BAR Y CON NOMBRE DE REPRESENTANTE LEGAL ANA MARIA GARZÓN LOZANO CON C.C. 1.110.591.291"/>
    <m/>
    <m/>
    <s v="ROJA"/>
    <d v="2024-02-26T00:00:00"/>
    <s v="SECRETARIA GENERAL ATENCION AL CIUDADANO"/>
    <s v="NINGUNO"/>
    <s v="SI"/>
  </r>
  <r>
    <s v="2024-011529"/>
    <d v="2024-02-12T00:00:00"/>
    <x v="9"/>
    <s v="CORRESPONDENCIA"/>
    <s v="DERECHO DE PETICION-SOLICITUD DE COPIAS"/>
    <s v="EN TRAMITE"/>
    <n v="93362574"/>
    <s v="HENRY HENRY"/>
    <s v="SOLICITUD COPIA EJECUTORIA DE LA RESOLUCION 0031 DEL 18 DE ABRIL DE 1995"/>
    <m/>
    <m/>
    <s v="ROJA"/>
    <d v="2024-02-26T00:00:00"/>
    <s v="PLANEACION DESPACHO"/>
    <s v="NINGUNO"/>
    <s v="SI"/>
  </r>
  <r>
    <s v="2024-011598"/>
    <d v="2024-02-12T00:00:00"/>
    <x v="9"/>
    <s v="CORRESPONDENCIA"/>
    <s v="DERECHO DE PETICION-SOLICITUD DE COPIAS"/>
    <s v="PENDIENTE FINALIZAR"/>
    <n v="38243768"/>
    <s v="OLGA PIMIENTO GUZMAN"/>
    <s v="SOLCITUD DE COPIA LICENCIA DE CONSTRUCCION Y PLANOS"/>
    <s v="2024-009723"/>
    <d v="2024-02-21T00:00:00"/>
    <s v="AMARILLO"/>
    <d v="2024-02-26T00:00:00"/>
    <s v="PLANEACION DESPACHO"/>
    <s v="NINGUNO"/>
    <s v="SI"/>
  </r>
  <r>
    <s v="2024-011622"/>
    <d v="2024-02-12T00:00:00"/>
    <x v="9"/>
    <s v="CORRESPONDENCIA"/>
    <s v="DERECHO DE PETICION-SOLICITUD DE INFOR."/>
    <s v="PENDIENTE FINALIZAR"/>
    <n v="9371945"/>
    <s v="HERNAN CASALLAS TRUJILLO"/>
    <s v="SOLICITUD DE ACLARACION DE FICHA CATASTRAL E CERTIFICADO IDU"/>
    <s v="2024-008122"/>
    <d v="2024-02-15T00:00:00"/>
    <s v="VERDE"/>
    <d v="2024-02-26T00:00:00"/>
    <s v="PLANEACION DESPACHO"/>
    <s v="NINGUNO"/>
    <s v="SI"/>
  </r>
  <r>
    <s v="2024-011684"/>
    <d v="2024-02-12T00:00:00"/>
    <x v="9"/>
    <s v="CORREO ELECTRONICO"/>
    <s v="DERECHO DE PETICION-SOLICITUD DE COPIAS"/>
    <s v="PENDIENTE FINALIZAR"/>
    <n v="19492214"/>
    <s v="LUIS ERIQUE RAMIREZ CORDOBA"/>
    <s v="SOLICITUD DE COPIA DE PLANOS DEL QUE TRATA EL ART 11 LIT. C DE LA LEY 1561 DE 2012"/>
    <s v="2024-010735"/>
    <d v="2024-02-27T00:00:00"/>
    <s v="ROJA"/>
    <d v="2024-02-26T00:00:00"/>
    <s v="PLANEACION DESPACHO"/>
    <s v="NINGUNO"/>
    <s v="SI"/>
  </r>
  <r>
    <s v="2024-011926"/>
    <d v="2024-02-12T00:00:00"/>
    <x v="9"/>
    <s v="CORREO ELECTRONICO"/>
    <s v="DERECHO DE PETICION-DE INTERES PARTICULAR"/>
    <s v="PENDIENTE FINALIZAR"/>
    <n v="525855626"/>
    <s v="ANA ELVIA GONZALEZ DIAZ"/>
    <s v="SOLICITUD DE CERTIFICADO DE ESTRACTIFICACIO SOCIOECONOMICA 01000001580000"/>
    <s v="2024-010648"/>
    <d v="2024-02-27T00:00:00"/>
    <s v="AMARILLO"/>
    <d v="2024-03-04T00:00:00"/>
    <s v="PLANEACION DESPACHO"/>
    <s v="NINGUNO"/>
    <s v="SI"/>
  </r>
  <r>
    <s v="2024-012038"/>
    <d v="2024-02-13T00:00:00"/>
    <x v="9"/>
    <s v="CORRESPONDENCIA"/>
    <s v="DERECHO DE PETICION-SOLICITUD DE INFOR."/>
    <s v="EN TRAMITE"/>
    <n v="51738153"/>
    <s v="SANDRA DEL PILAR PARDO SUAREZ"/>
    <s v="SOLICITUD DE INFORMACION DE LA UBICACION Y EL AREA QUE FUE ESTINAO PARA ZONA COMUNAL DEL PREDIO"/>
    <m/>
    <m/>
    <s v="ROJA"/>
    <d v="2024-02-27T00:00:00"/>
    <s v="PLANEACION DESPACHO"/>
    <s v="NINGUNO"/>
    <s v="SI"/>
  </r>
  <r>
    <s v="2024-012533"/>
    <d v="2024-02-14T00:00:00"/>
    <x v="9"/>
    <s v="CORREO ELECTRONICO"/>
    <s v="DERECHO DE PETICION-SOLICITUD DE INFOR."/>
    <s v="PENDIENTE FINALIZAR"/>
    <n v="9003601426"/>
    <s v="CONDOMINIO RIVERA"/>
    <s v="SOLCITUD INFORMACION"/>
    <s v="OF 11571/M.M 8247"/>
    <d v="2024-02-29T00:00:00"/>
    <s v="ROJA"/>
    <d v="2024-02-28T00:00:00"/>
    <s v="SECRETARIA GENERAL ATENCION AL CIUDADANO"/>
    <s v="NINGUNO"/>
    <s v="SI"/>
  </r>
  <r>
    <s v="2024-012673"/>
    <d v="2024-02-14T00:00:00"/>
    <x v="9"/>
    <s v="CORRESPONDENCIA"/>
    <s v="DERECHO DE PETICION-SOLICITUD DE INFOR."/>
    <s v="EN TRAMITE"/>
    <n v="32544450"/>
    <s v="MARIA HELENA VELASQUEZ CABEZAS"/>
    <s v="SOLICITUD DE INTERVENCION EL PROBLEMATICA EN EL BARRIO COMBEIMA - RESOLUCION DE REVISION Y AJUSTE DEL PLAN DE OREDNAMIENTO TERRITORIAL DEL MUNICIPIO DE IBAGUE"/>
    <s v="2024-010488"/>
    <d v="2024-02-26T00:00:00"/>
    <s v="ROJA"/>
    <d v="2024-02-28T00:00:00"/>
    <s v="SECRETARIA GENERAL ATENCION AL CIUDADANO"/>
    <s v="NINGUNO"/>
    <s v="SI"/>
  </r>
  <r>
    <s v="2024-012694"/>
    <d v="2024-02-14T00:00:00"/>
    <x v="9"/>
    <s v="CORRESPONDENCIA"/>
    <s v="DERECHO DE PETICION-DE INTERES PARTICULAR"/>
    <s v="PENDIENTE FINALIZAR"/>
    <n v="40265726"/>
    <s v="CASTELLANOS HERNANDEZ SANDRA-JAN CASTELLANOS HERNANDEZ"/>
    <s v="SOLICITUD DE APTITUD URBANISTICA 010812780005000"/>
    <s v="2024-008968"/>
    <d v="2024-02-19T00:00:00"/>
    <s v="VERDE"/>
    <d v="2024-03-06T00:00:00"/>
    <s v="PLANEACION DESPACHO"/>
    <s v="NINGUNO"/>
    <s v="SI"/>
  </r>
  <r>
    <s v="2024-012896"/>
    <d v="2024-02-14T00:00:00"/>
    <x v="9"/>
    <s v="CORRESPONDENCIA"/>
    <s v="DERECHO DE PETICION-SOLICITUD DE INFOR."/>
    <s v="EN TRAMITE"/>
    <n v="38264873"/>
    <s v="RUTH ALEYDA CARDENAS DIAZ"/>
    <s v="SOLICITUD DE ACLARACION A INFORME DE ACTIVIDADES ENTREGADO AL DESPACHO DE PLANEACION"/>
    <m/>
    <m/>
    <s v="ROJA"/>
    <d v="2024-02-28T00:00:00"/>
    <s v="PLANEACION DESPACHO"/>
    <s v="NINGUNO"/>
    <s v="SI"/>
  </r>
  <r>
    <s v="2024-013007"/>
    <d v="2024-02-15T00:00:00"/>
    <x v="9"/>
    <s v="CORRESPONDENCIA"/>
    <s v="DERECHO DE PETICION-SOLICITUD DE COPIAS"/>
    <s v="PENDIENTE FINALIZAR"/>
    <n v="12110455"/>
    <s v="DIAZ H. LUIS ALBERTO"/>
    <s v="SOLICITUD PLANO CERTIFICADO"/>
    <s v="MM 07402"/>
    <d v="2024-02-26T00:00:00"/>
    <s v="AMARILLO"/>
    <d v="2024-02-29T00:00:00"/>
    <s v="SECRETARIA GENERAL ATENCION AL CIUDADANO"/>
    <s v="NINGUNO"/>
    <s v="SI"/>
  </r>
  <r>
    <s v="2024-013100"/>
    <d v="2024-02-15T00:00:00"/>
    <x v="9"/>
    <s v="CORREO ELECTRONICO"/>
    <s v="DERECHO DE PETICION-SOLICITUD DE COPIAS"/>
    <s v="PENDIENTE FINALIZAR"/>
    <n v="0"/>
    <s v="SEBASTIAN SIERRA BOCANEGRA"/>
    <s v="SOLICITUD COPIA PLANO CERTIFICADO"/>
    <s v="M.M 6197"/>
    <d v="2024-02-19T00:00:00"/>
    <s v="VERDE"/>
    <d v="2024-02-29T00:00:00"/>
    <s v="SECRETARIA GENERAL ATENCION AL CIUDADANO"/>
    <s v="NINGUNO"/>
    <s v="SI"/>
  </r>
  <r>
    <s v="2024-013119"/>
    <d v="2024-02-15T00:00:00"/>
    <x v="9"/>
    <s v="CORRESPONDENCIA"/>
    <s v="DERECHO DE PETICION-DE INTERES PARTICULAR"/>
    <s v="RADICADO"/>
    <n v="79286206"/>
    <s v="HERNANDEZ ORJUELA ARGEMIRO"/>
    <s v="SOLICITUD INMEDITA A LAS RADICACIONES ANEXAS INTERPUESTAS EN LAS DEPENDENCIA CATASTRO MULTIPROPOSITO"/>
    <m/>
    <m/>
    <s v="AMARILLO"/>
    <d v="2024-03-07T00:00:00"/>
    <s v="SECRETARIA GENERAL ATENCION AL CIUDADANO"/>
    <s v="NINGUNO"/>
    <s v="NO REGISTRA"/>
  </r>
  <r>
    <s v="2024-013181"/>
    <d v="2024-02-15T00:00:00"/>
    <x v="9"/>
    <s v="CORRESPONDENCIA"/>
    <s v="DERECHO DE PETICION-SOLICITUD DE COPIAS"/>
    <s v="PENDIENTE FINALIZAR"/>
    <n v="51738153"/>
    <s v="SANDRA DEL PILAR PARDO SUAREZ"/>
    <s v="TRASLADO OFICIO 2400323 DEL 1 FEBRERO 2024"/>
    <s v="2024-010395"/>
    <d v="2024-02-26T00:00:00"/>
    <s v="AMARILLO"/>
    <d v="2024-02-29T00:00:00"/>
    <s v="PLANEACION DESPACHO"/>
    <s v="NINGUNO"/>
    <s v="SI"/>
  </r>
  <r>
    <s v="2024-013198"/>
    <d v="2024-02-15T00:00:00"/>
    <x v="9"/>
    <s v="CORRESPONDENCIA"/>
    <s v="DERECHO DE PETICION-DE INTERES GENERAL"/>
    <s v="PENDIENTE FINALIZAR"/>
    <n v="28927121"/>
    <s v="ROA CARDENAS GLORIA-INES"/>
    <s v="SOLICITUD EXPEDICION DE RESOLUCION DE LIMITES DE LA URBANIZACION PEDREGAL"/>
    <s v="2024-010418"/>
    <d v="2024-02-26T00:00:00"/>
    <s v="AMARILLO"/>
    <d v="2024-03-07T00:00:00"/>
    <s v="SECRETARIA GENERAL ATENCION AL CIUDADANO"/>
    <s v="NINGUNO"/>
    <s v="SI"/>
  </r>
  <r>
    <s v="2024-013207"/>
    <d v="2024-02-15T00:00:00"/>
    <x v="9"/>
    <s v="CORRESPONDENCIA"/>
    <s v="DERECHO DE PETICION-SOLICITUD DE COPIAS"/>
    <s v="PENDIENTE FINALIZAR"/>
    <n v="1018430171"/>
    <s v="YURANNY FAISULY MEDINA MELO"/>
    <s v="SOLCITUD DE COPIA DE LICENCIA DE CONSTRUCCION KR 4 D N 36 BARRIO CADIZ"/>
    <s v="2024-010397"/>
    <d v="2024-02-26T00:00:00"/>
    <s v="AMARILLO"/>
    <d v="2024-02-29T00:00:00"/>
    <s v="PLANEACION DESPACHO"/>
    <s v="NINGUNO"/>
    <s v="SI"/>
  </r>
  <r>
    <s v="2024-013458"/>
    <d v="2024-02-16T00:00:00"/>
    <x v="9"/>
    <s v="CORRESPONDENCIA"/>
    <s v="DERECHO DE PETICION-SOLICITUD DE COPIAS"/>
    <s v="EN TRAMITE"/>
    <n v="41687904"/>
    <s v="NORMA CONSUELO NOVOA CONTRERAS"/>
    <s v="SOLICITUD DE COPIA DE PLANOS DE LA DIRECCION CRA 7 N 8 39 BELEN"/>
    <m/>
    <m/>
    <s v="NARANJA"/>
    <d v="2024-03-01T00:00:00"/>
    <s v="PLANEACION DESPACHO"/>
    <s v="NINGUNO"/>
    <s v="SI"/>
  </r>
  <r>
    <s v="2024-013489"/>
    <d v="2024-02-16T00:00:00"/>
    <x v="9"/>
    <s v="CORRESPONDENCIA"/>
    <s v="DERECHO DE PETICION-SOLICITUD DE COPIAS"/>
    <s v="EN TRAMITE"/>
    <n v="901361049"/>
    <s v="UMBRAL 9 SAS"/>
    <s v="SOLICITUD DE COPIA DE PLANOS CARRERA 5 10 38 EDIF CEDESCO"/>
    <m/>
    <m/>
    <s v="NARANJA"/>
    <d v="2024-03-01T00:00:00"/>
    <s v="PLANEACION DESPACHO"/>
    <s v="NINGUNO"/>
    <s v="SI"/>
  </r>
  <r>
    <s v="2024-014185"/>
    <d v="2024-02-19T00:00:00"/>
    <x v="9"/>
    <s v="CORRESPONDENCIA"/>
    <s v="DERECHO DE PETICION-SOLICITUD DE COPIAS"/>
    <s v="PENDIENTE FINALIZAR"/>
    <n v="39811744"/>
    <s v="AVILA HERRERA ANA-SILVIA AVILA HERRERA"/>
    <s v="SOLCITUD DE COPIA DE PLANOS , LICENCIA DE OCONSTRUCCIO MZ D CASA 6 PRADERAS DEL NORTE"/>
    <s v="2024-010402"/>
    <d v="2024-02-26T00:00:00"/>
    <s v="VERDE"/>
    <d v="2024-03-04T00:00:00"/>
    <s v="PLANEACION DESPACHO"/>
    <s v="NINGUNO"/>
    <s v="SI"/>
  </r>
  <r>
    <s v="2024-014196"/>
    <d v="2024-02-19T00:00:00"/>
    <x v="9"/>
    <s v="CORRESPONDENCIA"/>
    <s v="DERECHO DE PETICION-SOLICITUD DE COPIAS"/>
    <s v="PENDIENTE FINALIZAR"/>
    <n v="38251767"/>
    <s v="VALLEJO * ARGENIS"/>
    <s v="SOLCITUD DE COPIA DE PLANOS MNZ K CASA 16 TOLIMA GRANDE"/>
    <s v="2024-010399"/>
    <d v="2024-02-26T00:00:00"/>
    <s v="VERDE"/>
    <d v="2024-03-04T00:00:00"/>
    <s v="PLANEACION DESPACHO"/>
    <s v="NINGUNO"/>
    <s v="SI"/>
  </r>
  <r>
    <s v="2024-014695"/>
    <d v="2024-02-20T00:00:00"/>
    <x v="9"/>
    <s v="CORREO ELECTRONICO"/>
    <s v="DERECHO DE PETICION-SOLICITUD DE COPIAS"/>
    <s v="RADICADO"/>
    <n v="1234641367"/>
    <s v="SEBASTIAN SIERRA BOCANEGRA"/>
    <s v="SOLICITUD DE PLANO CERTIFICADO. LINDEROS"/>
    <m/>
    <m/>
    <s v="AMARILLO"/>
    <d v="2024-03-05T00:00:00"/>
    <s v="PLANEACION DESPACHO"/>
    <s v="NINGUNO"/>
    <s v="NO REGISTRA"/>
  </r>
  <r>
    <s v="2024-014707"/>
    <d v="2024-02-20T00:00:00"/>
    <x v="9"/>
    <s v="CORREO ELECTRONICO"/>
    <s v="DERECHO DE PETICION-DE INTERES PARTICULAR"/>
    <s v="EN TRAMITE"/>
    <n v="1110508790"/>
    <s v="JEISSON FELIPE LOPEZ GONZALEZ"/>
    <s v="SOLICITUD DE VISITA O REVISION PARA SABER SI LA ZONA SE ENCUENTRA DE ALTO RIESGO"/>
    <m/>
    <m/>
    <s v="VERDE"/>
    <d v="2024-03-12T00:00:00"/>
    <s v="PLANEACION DESPACHO"/>
    <s v="NINGUNO"/>
    <s v="SI"/>
  </r>
  <r>
    <s v="2024-014743"/>
    <d v="2024-02-20T00:00:00"/>
    <x v="9"/>
    <s v="CORREO ELECTRONICO"/>
    <s v="DERECHO DE PETICION-SOLICITUD DE INFOR."/>
    <s v="RADICADO"/>
    <n v="0"/>
    <s v="ALCIRA ARIAS"/>
    <s v="POR FAVOR NOS PUEDEN INFORMAR COMO SE HACE EL CAMBIO DE PROPIETARIO DE UN PREDIO PARA QUE EL IMPUESTO PREDIAL SALGA AL NUEVO PROPIETARIO. EL NUEVO PROPIETARIO ES UNA COMPAÑÍA Y ESTÁ UBICADA EN BOGOTÁ."/>
    <m/>
    <m/>
    <s v="AMARILLO"/>
    <d v="2024-03-05T00:00:00"/>
    <s v="SECRETARIA GENERAL ATENCION AL CIUDADANO"/>
    <s v="NINGUNO"/>
    <s v="NO REGISTRA"/>
  </r>
  <r>
    <s v="2024-014826"/>
    <d v="2024-02-20T00:00:00"/>
    <x v="9"/>
    <s v="CORREO ELECTRONICO"/>
    <s v="DERECHO DE PETICION-SOLICITUD DE INF. ENTRE ENTIDADES"/>
    <s v="EN TRAMITE"/>
    <n v="8000898096"/>
    <s v="IBAL-E-S-P-OFICIAL"/>
    <s v="SOLCITUD DE INFORMACION NORMATIVA TECNICA DEL PARAMENTO DE LAS VVIENDAS"/>
    <m/>
    <m/>
    <s v="AMARILLO"/>
    <d v="2024-03-05T00:00:00"/>
    <s v="PLANEACION DESPACHO"/>
    <s v="NINGUNO"/>
    <s v="SI"/>
  </r>
  <r>
    <s v="2024-014888"/>
    <d v="2024-02-20T00:00:00"/>
    <x v="9"/>
    <s v="CORRESPONDENCIA"/>
    <s v="DERECHO DE PETICION-SOLICITUD DE INF. ENTRE ENTIDADES"/>
    <s v="EN TRAMITE"/>
    <n v="0"/>
    <s v="IBAL"/>
    <s v="SOLICITUD DEL ULTIMO DECRETO ACTUALIZADO DE ESTRATIFICACION"/>
    <m/>
    <m/>
    <s v="AMARILLO"/>
    <d v="2024-03-05T00:00:00"/>
    <s v="SECRETARIA GENERAL ATENCION AL CIUDADANO"/>
    <s v="NINGUNO"/>
    <s v="SI"/>
  </r>
  <r>
    <s v="2024-014902"/>
    <d v="2024-02-20T00:00:00"/>
    <x v="9"/>
    <s v="CORRESPONDENCIA"/>
    <s v="DERECHO DE PETICION-SOLICITUD DE COPIAS"/>
    <s v="PENDIENTE FINALIZAR"/>
    <n v="11220003"/>
    <s v="GRANADOS GARZON JOSE-ALEXANDER"/>
    <s v="SOLICITUD DE COPIAS DE PLANOS MNZ T CASA 24 PRADERAS DEL NORTE"/>
    <s v="2024-010401"/>
    <d v="2024-02-26T00:00:00"/>
    <s v="VERDE"/>
    <d v="2024-03-05T00:00:00"/>
    <s v="PLANEACION DESPACHO"/>
    <s v="NINGUNO"/>
    <s v="SI"/>
  </r>
  <r>
    <s v="2024-014903"/>
    <d v="2024-02-20T00:00:00"/>
    <x v="9"/>
    <s v="CORRESPONDENCIA"/>
    <s v="DERECHO DE PETICION-DE INTERES PARTICULAR"/>
    <s v="EN TRAMITE"/>
    <n v="38237703"/>
    <s v="MARIA REGINA VIUCHE"/>
    <s v="SOLICITUD DE VERIFICACION Y EL MOTIVO DE LA RESPUESTA 1220-92186"/>
    <m/>
    <m/>
    <s v="VERDE"/>
    <d v="2024-03-12T00:00:00"/>
    <s v="PLANEACION DESPACHO"/>
    <s v="NINGUNO"/>
    <s v="SI"/>
  </r>
  <r>
    <s v="2024-014930"/>
    <d v="2024-02-20T00:00:00"/>
    <x v="9"/>
    <s v="CORREO ELECTRONICO"/>
    <s v="DERECHO DE PETICION-SOLICITUD DE INF. ENTRE ENTIDADES"/>
    <s v="PENDIENTE FINALIZAR"/>
    <n v="0"/>
    <s v="MINISTERIO DE VIVIENDA"/>
    <s v="SOLICITUD DE CERTIFICADOS DE NORMA DE USO DEL SUELO, INFORMES DE AMENAZA O RIESGO, CERTIFICADOS DE IMPUESTO PREDIAL Y CERTIFICADOS PLANO PREDIAL CATASTRAL."/>
    <s v="MM 7153"/>
    <d v="2024-02-23T00:00:00"/>
    <s v="VERDE"/>
    <d v="2024-03-05T00:00:00"/>
    <s v="SECRETARIA GENERAL ATENCION AL CIUDADANO"/>
    <s v="NINGUNO"/>
    <s v="SI"/>
  </r>
  <r>
    <s v="2024-014977"/>
    <d v="2024-02-21T00:00:00"/>
    <x v="9"/>
    <s v="CORREO ELECTRONICO"/>
    <s v="DERECHO DE PETICION-SOLICITUD DE INFOR."/>
    <s v="PENDIENTE FINALIZAR"/>
    <n v="1110501656"/>
    <s v="CARLOS MAURICIO BELTRAN SANCHEZ"/>
    <s v="SOLICITUD DE INFORMACION DESDE QUÉ FECHA YEN VIRTUD DE QUÉ NORMA SE PROHIBIÓ POR PRIMERA VEZ LA ACTIVIDAD INDUSTRIAL Y AGROINDUSTRIALEN LAS ÁREAS DE I) PRODUCCIÓN AGRÍCOLA ALTA, II) PRODUCCIÓN AGRÍCOLA MECANIZADA Y III) GANADERÍA DE DOBLE PROPÓSITO,EN LA ZONA RURAL"/>
    <s v="2024-009863"/>
    <d v="2024-02-22T00:00:00"/>
    <s v="VERDE"/>
    <d v="2024-03-06T00:00:00"/>
    <s v="PLANEACION DESPACHO"/>
    <s v="NINGUNO"/>
    <s v="SI"/>
  </r>
  <r>
    <s v="2024-015094"/>
    <d v="2024-02-21T00:00:00"/>
    <x v="9"/>
    <s v="CORREO ELECTRONICO"/>
    <s v="DERECHO DE PETICION-SOLICITUD DE INFOR."/>
    <s v="RADICADO"/>
    <n v="800250894"/>
    <s v="SUPERINTENDENCIA DE SERVICIOS PÂ¿Â¿BLICOS DOMICILIARIOS SUPERSERVICIOS"/>
    <s v="SOLICITO INFORMACIÓN NECESARIA Y DOCUMENTACIÓN REQUERIDA PARA SOLICITUD DE VIABILIDAD DE SERVICIOS PÚBLICOS Y DISPONIBILIDAD IMEDIATA DE SERVICIOS PUBLICOS IBAGUE."/>
    <m/>
    <m/>
    <s v="AMARILLO"/>
    <d v="2024-03-06T00:00:00"/>
    <s v="SECRETARIA GENERAL ATENCION AL CIUDADANO"/>
    <s v="NINGUNO"/>
    <s v="NO REGISTRA"/>
  </r>
  <r>
    <s v="2024-015325"/>
    <d v="2024-02-21T00:00:00"/>
    <x v="9"/>
    <s v="CORREO ELECTRONICO"/>
    <s v="DERECHO DE PETICION-SOLICITUD DE INFOR."/>
    <s v="RADICADO"/>
    <n v="1020756975"/>
    <s v="DIANA CAROLINA SILVA"/>
    <s v="SOLICITUD DE INFORMACION CONCEPTO DE NORMA - USO AGROTURÍSTICO RURAL"/>
    <m/>
    <m/>
    <s v="AMARILLO"/>
    <d v="2024-03-06T00:00:00"/>
    <s v="PLANEACION DESPACHO"/>
    <s v="NINGUNO"/>
    <s v="NO REGISTRA"/>
  </r>
  <r>
    <s v="2024-015473"/>
    <d v="2024-02-22T00:00:00"/>
    <x v="9"/>
    <s v="CORREO ELECTRONICO"/>
    <s v="DERECHO DE PETICION-SOLICITUD DE INF. ENTRE ENTIDADES"/>
    <s v="RADICADO"/>
    <n v="8000898096"/>
    <s v="IBAL-E-S-P-OFICIAL"/>
    <s v="SOLICITUD DE INFORMACION DE ACTUALIZACION DE ESTRATIFICACION QUE CONTENGA NOMBRE,DIRECCION,BARRIO,ESTRATO YFICHA CATASTRAL"/>
    <m/>
    <m/>
    <s v="AMARILLO"/>
    <d v="2024-03-07T00:00:00"/>
    <s v="PLANEACION DESPACHO"/>
    <s v="NINGUNO"/>
    <s v="NO REGISTRA"/>
  </r>
  <r>
    <s v="2024-015860"/>
    <d v="2024-02-23T00:00:00"/>
    <x v="9"/>
    <s v="CORRESPONDENCIA"/>
    <s v="DERECHO DE PETICION-SOLICITUD DE COPIAS"/>
    <s v="PENDIENTE FINALIZAR"/>
    <n v="14208234"/>
    <s v="GALEANO ARBELAEZ GERMAN-AUGUSTO"/>
    <s v="SOLCITUD COPIA DE RESOLUCION 564 DE DCIEMBRE 15 DE 1977"/>
    <s v="2024-011465"/>
    <d v="2024-02-29T00:00:00"/>
    <s v="VERDE"/>
    <d v="2024-03-08T00:00:00"/>
    <s v="PLANEACION DESPACHO"/>
    <s v="NINGUNO"/>
    <s v="SI"/>
  </r>
  <r>
    <s v="2024-015930"/>
    <d v="2024-02-23T00:00:00"/>
    <x v="9"/>
    <s v="CORRESPONDENCIA"/>
    <s v="DERECHO DE PETICION-SOLICITUD DE COPIAS"/>
    <s v="EN TRAMITE"/>
    <n v="65735007"/>
    <s v="NIETO * SANDRA"/>
    <s v="SOLICITUD DE COPIA DE RESOLUCION 6554 DEL 24 DE MAYO DEL 2007"/>
    <m/>
    <m/>
    <s v="VERDE"/>
    <d v="2024-03-08T00:00:00"/>
    <s v="PLANEACION DESPACHO"/>
    <s v="NINGUNO"/>
    <s v="SI"/>
  </r>
  <r>
    <s v="2024-016194"/>
    <d v="2024-02-23T00:00:00"/>
    <x v="9"/>
    <s v="REGISTRO EN LINEA"/>
    <s v="DERECHO DE PETICION-SOLICITUD DE INFOR."/>
    <s v="PENDIENTE FINALIZAR"/>
    <n v="14224583"/>
    <s v="LUIS FERNANDO ROBAYO DIAZ"/>
    <s v="ASUNTO: DERECHO DE PETICIÓN DE INFORMACIÓN SOBRE CUMPLIMIENTO DE NORMATIVA DE ORDENAMIENTO TERRITORIAL PARA ESTABLECIMIENTOS DE COMERCIO DE MANTENIMIENTO Y REPARACIÓN DE VEHÍCULOS AUTOMOTORES Y MOTOCICLETAS."/>
    <s v="2024-010991"/>
    <d v="2024-02-28T00:00:00"/>
    <s v="VERDE"/>
    <d v="2024-03-08T00:00:00"/>
    <s v="SECRETARIA GENERAL ATENCION AL CIUDADANO"/>
    <s v="NINGUNO"/>
    <s v="SI"/>
  </r>
  <r>
    <s v="2024-016256"/>
    <d v="2024-02-23T00:00:00"/>
    <x v="9"/>
    <s v="CORREO ELECTRONICO"/>
    <s v="DERECHO DE PETICION-SOLICITUD DE INFOR."/>
    <s v="RADICADO"/>
    <n v="0"/>
    <s v="CALYMAYOR - MOVILIDAD E INFRAESTRUCTURA"/>
    <s v="ECI-004-24 SOLICITUD INFORMACIÓN DE CARGAS URBANÍSTICAS, LICENCIAMIENTOS DE PROYECTOS ALEDAÑOS EN CONSTRUCCIÓN E INFORMACIÓN DEL PROYECTO DE REFERENCIA INCLUYENDO CESIONES A FAVOR DEL MUNICIPIO"/>
    <m/>
    <m/>
    <s v="VERDE"/>
    <d v="2024-03-08T00:00:00"/>
    <s v="SECRETARIA GENERAL ATENCION AL CIUDADANO"/>
    <s v="NINGUNO"/>
    <s v="NO REGISTRA"/>
  </r>
  <r>
    <s v="2024-016389"/>
    <d v="2024-02-26T00:00:00"/>
    <x v="9"/>
    <s v="CORRESPONDENCIA"/>
    <s v="DERECHO DE PETICION-SOLICITUD DE COPIAS"/>
    <s v="EN TRAMITE"/>
    <n v="14295670"/>
    <s v="LUIS CARLOS CABEZAS MORA"/>
    <s v="SOLICTUD DE COPIA DE PLANOS DE LA CALLE 133 14 27 APTO 101 MONTECARLO"/>
    <m/>
    <m/>
    <s v="VERDE"/>
    <d v="2024-03-11T00:00:00"/>
    <s v="PLANEACION DESPACHO"/>
    <s v="NINGUNO"/>
    <s v="SI"/>
  </r>
  <r>
    <s v="2024-016538"/>
    <d v="2024-02-26T00:00:00"/>
    <x v="9"/>
    <s v="CORRESPONDENCIA"/>
    <s v="DERECHO DE PETICION-SOLICITUD DE COPIAS"/>
    <s v="EN TRAMITE"/>
    <n v="14205627"/>
    <s v="GUZMAN ACOSTA MARIO"/>
    <s v="SOLICITUD DE COPIA DE LICENCIA DE CONSTRUCCION LOTE 27 MZ A DE LA URBANIZACION LAS COLINAS"/>
    <m/>
    <m/>
    <s v="VERDE"/>
    <d v="2024-03-11T00:00:00"/>
    <s v="PLANEACION DESPACHO"/>
    <s v="NINGUNO"/>
    <s v="SI"/>
  </r>
  <r>
    <s v="2024-016695"/>
    <d v="2024-02-26T00:00:00"/>
    <x v="9"/>
    <s v="CORRESPONDENCIA"/>
    <s v="DERECHO DE PETICION-SOLICITUD DE COPIAS"/>
    <s v="EN TRAMITE"/>
    <n v="38217120"/>
    <s v="SANCHEZ CAMARGO MIRIAM"/>
    <s v="SOLICITUD COPIA DE PLANOS DE LA DIRECCION CALLE 31 N 6 20 BARRIO SAN SIMON ALTO APARTAMENTO 202 T 2"/>
    <m/>
    <m/>
    <s v="VERDE"/>
    <d v="2024-03-11T00:00:00"/>
    <s v="PLANEACION DESPACHO"/>
    <s v="NINGUNO"/>
    <s v="SI"/>
  </r>
  <r>
    <s v="2024-016701"/>
    <d v="2024-02-26T00:00:00"/>
    <x v="9"/>
    <s v="CORRESPONDENCIA"/>
    <s v="DERECHO DE PETICION-SOLICITUD DE COPIAS"/>
    <s v="EN TRAMITE"/>
    <n v="65761485"/>
    <s v="LUZ STELLA GUERRERO CASTRO"/>
    <s v="SOLICITUD RADIO DE ACCION BARRIO JARDIN ACACIAS"/>
    <m/>
    <m/>
    <s v="VERDE"/>
    <d v="2024-03-11T00:00:00"/>
    <s v="SECRETARIA GENERAL ATENCION AL CIUDADANO"/>
    <s v="NINGUNO"/>
    <s v="SI"/>
  </r>
  <r>
    <s v="2024-016703"/>
    <d v="2024-02-26T00:00:00"/>
    <x v="9"/>
    <s v="CORRESPONDENCIA"/>
    <s v="DERECHO DE PETICION-SOLICITUD DE COPIAS"/>
    <s v="EN TRAMITE"/>
    <n v="0"/>
    <s v="lucero cadena"/>
    <s v="SOLCITUD RADIO DE ACCION BARRIO FRANCISCO DE PAULA SANTANDER"/>
    <m/>
    <m/>
    <s v="VERDE"/>
    <d v="2024-03-11T00:00:00"/>
    <s v="SECRETARIA GENERAL ATENCION AL CIUDADANO"/>
    <s v="NINGUNO"/>
    <s v="SI"/>
  </r>
  <r>
    <s v="2024-016706"/>
    <d v="2024-02-26T00:00:00"/>
    <x v="9"/>
    <s v="CORRESPONDENCIA"/>
    <s v="DERECHO DE PETICION-SOLICITUD DE COPIAS"/>
    <s v="EN TRAMITE"/>
    <n v="65808712"/>
    <s v="OLAYA RINCON SANDRA MERCEDES"/>
    <s v="FAVOR CONOCER EL RADIO DE ACCION DEL BARRIO SIMON BOLIVAR SECTOR BALTAZAR"/>
    <m/>
    <m/>
    <s v="VERDE"/>
    <d v="2024-03-11T00:00:00"/>
    <s v="SECRETARIA GENERAL ATENCION AL CIUDADANO"/>
    <s v="NINGUNO"/>
    <s v="SI"/>
  </r>
  <r>
    <s v="2024-016917"/>
    <d v="2024-02-26T00:00:00"/>
    <x v="9"/>
    <s v="REGISTRO EN LINEA"/>
    <s v="DERECHO DE PETICION-CONSULTAS"/>
    <s v="RADICADO"/>
    <n v="52289642"/>
    <s v="ISLEYDI ISLEYDI"/>
    <s v="SOLICITUD VIABILIDAD Y CONCEPTO USO DE SUELO. EN EJERCICIO AL DERECHO DE PETICIÓN QUE SE CONSAGRA EN EL ARTÍCULO 23 DE LA CONSTITUCIÓN POLÍTICA DE COLOMBIA Y LAS DISPOSICIONES PERMITENTES DEL CÓDIGO CONTENCIOSO ADMINISTRATIVO, RESPETUOSAMENTE SOLICITO Y FUNDAMENTO LO SIGUIENTE: SOLICITO A LA SECRETARIA DE PLANEACION MUNICIPAL, GRUPO PLAN DE ORDENAMIENTO TERRITORIAL; ALCALDIA DE IBAGUE. NO VULNERAR MIS DERECHOS CONSTITUCIONALES Y DEMANDO EL PRINCIPIO A LA IGUALDAD, AL DEBIDO PROCESO Y DESARROLLO ECONÓMICO Y REINVENTÁNDOME SEGÚN LA CRISIS DE LA PANDEMIA COVID-19. BASADO EN EL DECRETO 0419 DE 2006. ESTABLECIMIENTO DE COMERCIO CON ANTIGÜEDAD Y VIGENCIA DE LA CÁMARA DE COMERCIO DE LA CIUDAD DE IBAGUÉ (VER ANEXO) CUENTA CON LA CONFIANZA LEGÍTIMA Y EL DERECHO ADQUIRIDO. POR MEDIO DE LA PRESENTE YO; ISLEYDI GOMEZ CASTRO, IDENTIFICADA CON LA CEDULA DE CIUDADANÍA NO. 52.289.642 EXPEDIDA EN IBAGUÉ, TOLIMA; PROPIETARIA DEL ESTABLECIMIENTO DE COMERCIO MANANTIAL DE CALAMBEO, UBICADO EN EL LOTE"/>
    <m/>
    <m/>
    <s v="VERDE"/>
    <d v="2024-04-11T00:00:00"/>
    <s v="SECRETARIA GENERAL ATENCION AL CIUDADANO"/>
    <m/>
    <s v="NO REGISTRA"/>
  </r>
  <r>
    <s v="2024-017315"/>
    <d v="2024-02-27T00:00:00"/>
    <x v="9"/>
    <s v="CORRESPONDENCIA"/>
    <s v="DERECHO DE PETICION-DE INTERES PARTICULAR"/>
    <s v="RADICADO"/>
    <n v="1110464457"/>
    <s v="GERFINSON JAVIER OSPITIA NIETO"/>
    <s v="SOLCITUD DE RENOVACION DEL CONCPTO DE COMPATABILIDAD USO DE SUELO PARA EL MISMO PREDIO"/>
    <m/>
    <m/>
    <s v="VERDE"/>
    <d v="2024-03-19T00:00:00"/>
    <s v="PLANEACION DESPACHO"/>
    <s v="NINGUNO"/>
    <s v="NO REGISTRA"/>
  </r>
  <r>
    <s v="2024-017385"/>
    <d v="2024-02-27T00:00:00"/>
    <x v="9"/>
    <s v="CORREO ELECTRONICO"/>
    <s v="DERECHO DE PETICION-SOLICITUD DE INFOR."/>
    <s v="RADICADO"/>
    <n v="51738153"/>
    <s v="SANDRA DEL PILAR PARDO SUAREZ"/>
    <s v="TRASLADO OFICIO RADICADO RE2400454 DEL 13 DE FEBRERO DE 2024"/>
    <m/>
    <m/>
    <s v="VERDE"/>
    <d v="2024-03-12T00:00:00"/>
    <s v="PLANEACION DESPACHO"/>
    <s v="NINGUNO"/>
    <s v="NO REGISTRA"/>
  </r>
  <r>
    <s v="2024-017459"/>
    <d v="2024-02-27T00:00:00"/>
    <x v="9"/>
    <s v="REGISTRO EN LINEA"/>
    <s v="DERECHO DE PETICION-SOLICITUD DE COPIAS"/>
    <s v="RADICADO"/>
    <n v="900104881"/>
    <s v="R.A.C. CONSTRUCCIONES Y URBANIZACIONES"/>
    <s v="POR FAVOR COMPARTIR EL NUEVO CERTIFICADO DE ESTRATIFICACIÓN AÑO 2024, ADJUNTO EL ANTERIOR."/>
    <m/>
    <m/>
    <s v="VERDE"/>
    <d v="2024-03-12T00:00:00"/>
    <s v="SECRETARIA GENERAL ATENCION AL CIUDADANO"/>
    <m/>
    <s v="NO REGISTRA"/>
  </r>
  <r>
    <s v="2024-017709"/>
    <d v="2024-02-28T00:00:00"/>
    <x v="9"/>
    <s v="CORRESPONDENCIA"/>
    <s v="DERECHO DE PETICION-DE INTERES PARTICULAR"/>
    <s v="RADICADO"/>
    <n v="28566626"/>
    <s v="YINEYDTH MARICELA VILLANUEVA PALMA"/>
    <s v="SOLICITUD DE SOLUCION A PROBLEMATICA POR PELIGRO CON CUERDAS DE ALTA TENSION ENERGIA"/>
    <m/>
    <m/>
    <s v="VERDE"/>
    <d v="2024-03-20T00:00:00"/>
    <s v="SECRETARIA GENERAL ATENCION AL CIUDADANO"/>
    <s v="NINGUNO"/>
    <s v="NO REGISTRA"/>
  </r>
  <r>
    <s v="2024-017932"/>
    <d v="2024-02-28T00:00:00"/>
    <x v="9"/>
    <s v="CORREO ELECTRONICO"/>
    <s v="DERECHO DE PETICION-SOLICITUD DE COPIAS"/>
    <s v="RADICADO"/>
    <n v="1110566422"/>
    <s v="BRAYAN PATIÂ¿Â¿O MAHECHA"/>
    <s v="SOLCITUD DE COPIA DE USO DE SUELO DISCO BAR"/>
    <m/>
    <m/>
    <s v="VERDE"/>
    <d v="2024-03-13T00:00:00"/>
    <s v="PLANEACION DESPACHO"/>
    <s v="NINGUNO"/>
    <s v="NO REGISTRA"/>
  </r>
  <r>
    <s v="2024-018060"/>
    <d v="2024-02-29T00:00:00"/>
    <x v="9"/>
    <s v="CORRESPONDENCIA"/>
    <s v="DERECHO DE PETICION-SOLICITUD DE INFOR."/>
    <s v="RADICADO"/>
    <n v="51738153"/>
    <s v="SANDRA DEL PILAR PARDO SUAREZ"/>
    <s v="SOLICITUD DE ACLARACION 040000020013000"/>
    <m/>
    <m/>
    <s v="VERDE"/>
    <d v="2024-03-14T00:00:00"/>
    <s v="PLANEACION DESPACHO"/>
    <s v="NINGUNO"/>
    <s v="NO REGISTRA"/>
  </r>
  <r>
    <s v="2024-018067"/>
    <d v="2024-02-29T00:00:00"/>
    <x v="9"/>
    <s v="CORRESPONDENCIA"/>
    <s v="DERECHO DE PETICION-DE INTERES GENERAL"/>
    <s v="RADICADO"/>
    <n v="38219580"/>
    <s v="LUZ AMPARO GUERREROMORA"/>
    <s v="SOLCITUD SE ACLARE EL NOMBRE DE JARDINES DE NAVARRA YA QUE APARECE COMO CONJUNTO CERRADO Y ES UNA URBANIZACION"/>
    <m/>
    <m/>
    <s v="VERDE"/>
    <d v="2024-03-21T00:00:00"/>
    <s v="SECRETARIA GENERAL ATENCION AL CIUDADANO"/>
    <s v="NINGUNO"/>
    <s v="NO REGISTRA"/>
  </r>
  <r>
    <s v="2024-018110"/>
    <d v="2024-02-29T00:00:00"/>
    <x v="9"/>
    <s v="CORRESPONDENCIA"/>
    <s v="DERECHO DE PETICION-SOLICITUD DE COPIAS"/>
    <s v="EN TRAMITE"/>
    <n v="65738107"/>
    <s v="SOSSA CARMONA FANNY"/>
    <s v="SOLICITUD DE COPIA DE CONSTANCIA EJECUTORIA,,DE A RESOLUCION N0 00219 DEL 26 DE DICIEMBRE DEL 2018"/>
    <m/>
    <m/>
    <s v="VERDE"/>
    <d v="2024-03-14T00:00:00"/>
    <s v="PLANEACION DESPACHO"/>
    <s v="NINGUNO"/>
    <s v="SI"/>
  </r>
  <r>
    <s v="2024-018211"/>
    <d v="2024-02-29T00:00:00"/>
    <x v="9"/>
    <s v="CORREO ELECTRONICO"/>
    <s v="DERECHO DE PETICION-SOLICITUD DE INFOR."/>
    <s v="RADICADO"/>
    <n v="1090488561"/>
    <s v="STEFANY RODRIGUEZ"/>
    <s v="SOLICITUD INFORMACIÓN DE LAS ÁREAS Y PLANOS DE LAS SIGUIENTES MATRICULAS INMOBILIARIAS, SI EXISTE ALGÚN PROCEDIMIENTO ESPECÍFICO PARA ELEVAR LA SOLICITUD O DOCUMENTACIÓN ADICIONAL LES RUEGO ME LO HAGAN SABER:"/>
    <m/>
    <m/>
    <s v="VERDE"/>
    <d v="2024-03-14T00:00:00"/>
    <s v="PLANEACION DESPACHO"/>
    <s v="NINGUNO"/>
    <s v="NO REGISTRA"/>
  </r>
  <r>
    <s v="2024-018410"/>
    <d v="2024-02-29T00:00:00"/>
    <x v="9"/>
    <s v="CORRESPONDENCIA"/>
    <s v="DERECHO DE PETICION-SOLICITUD DE COPIAS"/>
    <s v="RADICADO"/>
    <n v="51738153"/>
    <s v="SANDRA DEL PILAR PARDO SUAREZ"/>
    <s v="TRASLADO OFICIO 2400523 DEL 19 DE FEBRERO DEL 2024"/>
    <m/>
    <m/>
    <s v="VERDE"/>
    <d v="2024-03-14T00:00:00"/>
    <s v="PLANEACION DESPACHO"/>
    <s v="NINGUNO"/>
    <s v="NO REGISTRA"/>
  </r>
  <r>
    <s v="2024-018553"/>
    <d v="2024-03-01T00:00:00"/>
    <x v="9"/>
    <s v="CORRESPONDENCIA"/>
    <s v="DERECHO DE PETICION-SOLICITUD DE INFOR."/>
    <s v="RADICADO"/>
    <n v="93395950"/>
    <s v="JUAN CARLOS MORALES GONZALEZ"/>
    <s v="SOLICITUD DE ACLARACION DE CERTTIFICADO DE PARAMENTO"/>
    <m/>
    <m/>
    <s v="VERDE"/>
    <d v="2024-03-15T00:00:00"/>
    <s v="PLANEACION DESPACHO"/>
    <s v="NINGUNO"/>
    <s v="NO REGISTRA"/>
  </r>
  <r>
    <s v="2024-018659"/>
    <d v="2024-03-01T00:00:00"/>
    <x v="9"/>
    <s v="REGISTRO EN LINEA"/>
    <s v="DERECHO DE PETICION-DE INTERES PARTICULAR"/>
    <s v="RADICADO"/>
    <n v="28554939"/>
    <s v="VARIEDADES KAREN SOFT"/>
    <s v="SOLICITUD USO DEL SUELO LOCAL COMERCIAL YENNI MENDOZA ESTETICA Y SPA"/>
    <m/>
    <m/>
    <s v="VERDE"/>
    <d v="2024-03-22T00:00:00"/>
    <s v="SECRETARIA GENERAL ATENCION AL CIUDADANO"/>
    <m/>
    <s v="NO REGISTRA"/>
  </r>
  <r>
    <s v="2024-000268"/>
    <d v="2024-01-03T00:00:00"/>
    <x v="10"/>
    <s v="REGISTRO EN LINEA"/>
    <s v="DERECHO DE PETICION-SOLICITUD DE COPIAS"/>
    <s v="RESUELTO"/>
    <n v="28567226"/>
    <s v="LEIDY JULIETH TORRES RAMOS"/>
    <s v="SOLICITUD DE INFORMACION - DERECHO DE PETICION"/>
    <s v="2024-004167"/>
    <d v="2024-01-29T00:00:00"/>
    <s v="ROJA"/>
    <d v="2024-01-17T00:00:00"/>
    <s v="SECRETARIA GENERAL ATENCION AL CIUDADANO"/>
    <s v="NINGUNO"/>
    <s v="SI"/>
  </r>
  <r>
    <s v="2024-000363"/>
    <d v="2024-01-04T00:00:00"/>
    <x v="10"/>
    <s v="CORREO ELECTRONICO"/>
    <s v="DERECHO DE PETICION-DE INTERES GENERAL"/>
    <s v="RESUELTO"/>
    <n v="38212364"/>
    <s v="DIANA CAROLINA ATEHORTUA CAÃ‘AS"/>
    <s v="DERECHO DE PETICIÓN: CONCERTAR PLAN DE DESARROLLO MUNICIPAL 2024 – 2027 CON LAS AUTORIDADES DE LAS COMUNIDADES Y RESGUARDOS DEL MUNICIPIO Y CREAR LA MESA DE CONCERTACIÓN MUNICIPAL ENTRE LAS COMUNIDAD Y RESGUARDOS DEL MUNICIPIO DE IBAGUÉ TOLIMA."/>
    <s v="2024-+004164"/>
    <d v="2024-01-29T00:00:00"/>
    <s v="ROJA"/>
    <d v="2024-01-25T00:00:00"/>
    <s v="SECRETARIA GENERAL ATENCION AL CIUDADANO"/>
    <s v="NINGUNO"/>
    <s v="SI"/>
  </r>
  <r>
    <s v="2024-001141"/>
    <d v="2024-01-09T00:00:00"/>
    <x v="10"/>
    <s v="CORREO ELECTRONICO"/>
    <s v="DERECHO DE PETICION-SOLICITUD DE COPIAS"/>
    <s v="EN TRAMITE"/>
    <n v="13833968"/>
    <s v="JOSE SILVINO GIL CARDENAS"/>
    <s v="COPIA ACTO ADMINISTRATIVO CONSEJO DE PLANEACION CORREGIMIENTO 4"/>
    <s v="correo electronico"/>
    <d v="2024-02-13T00:00:00"/>
    <s v="ROJA"/>
    <d v="2024-01-23T00:00:00"/>
    <s v="SECRETARIA GENERAL ATENCION AL CIUDADANO"/>
    <s v="NINGUNO"/>
    <s v="SI"/>
  </r>
  <r>
    <s v="2024-001228"/>
    <d v="2024-01-10T00:00:00"/>
    <x v="10"/>
    <s v="CORRESPONDENCIA"/>
    <s v="DERECHO DE PETICION-SOLICITUD DE INFOR."/>
    <s v="PENDIENTE FINALIZAR"/>
    <n v="36146878"/>
    <s v="PIRAQUIVE CANON MARIA-GLADYS"/>
    <s v="SOLICITUD DE DE INFORMACION DESDE DONDE HASTA DONDE SE PUEDE ACTUAR EN LOS PLANES DE ACCION Y PLAN DESARROLLO COMUNA 8"/>
    <s v="reunion personal"/>
    <d v="2024-02-14T00:00:00"/>
    <s v="ROJA"/>
    <d v="2024-01-24T00:00:00"/>
    <s v="PLANEACION DESPACHO"/>
    <s v="NINGUNO"/>
    <s v="SI"/>
  </r>
  <r>
    <s v="2024-001464"/>
    <d v="2024-01-10T00:00:00"/>
    <x v="10"/>
    <s v="CORRESPONDENCIA"/>
    <s v="DERECHO DE PETICION-SOLICITUD DE INFOR."/>
    <s v="RESUELTO"/>
    <n v="1110585581"/>
    <s v="JESUS APONTE CRUZ"/>
    <s v="SOLICITUD DE INFORMACION APROBACION PLAN DE DESARROLLO"/>
    <s v="2024-002374"/>
    <d v="2024-01-22T00:00:00"/>
    <s v="NARANJA"/>
    <d v="2024-01-24T00:00:00"/>
    <s v="SECRETARIA GENERAL ATENCION AL CIUDADANO"/>
    <s v="NINGUNO"/>
    <s v="SI"/>
  </r>
  <r>
    <s v="2024-002282"/>
    <d v="2024-01-15T00:00:00"/>
    <x v="10"/>
    <s v="CORRESPONDENCIA"/>
    <s v="DERECHO DE PETICION-DE INTERES GENERAL"/>
    <s v="PENDIENTE FINALIZAR"/>
    <n v="809000195"/>
    <s v="JUNTA COMUNAL BARRIO PROTECHO PLAN B"/>
    <s v="SOLICITUD DE INCLUSION EN EL PRESUPUESTO PARA SALON COMUNAL DEL BARRIO PROTECHO PLAN B"/>
    <s v="reunion personal"/>
    <d v="2024-02-07T00:00:00"/>
    <s v="ROJA"/>
    <d v="2024-02-05T00:00:00"/>
    <s v="SECRETARIA GENERAL ATENCION AL CIUDADANO"/>
    <s v="NINGUNO"/>
    <s v="SI"/>
  </r>
  <r>
    <s v="2024-002283"/>
    <d v="2024-01-15T00:00:00"/>
    <x v="10"/>
    <s v="CORRESPONDENCIA"/>
    <s v="DERECHO DE PETICION-DE INTERES GENERAL"/>
    <s v="RESUELTO"/>
    <n v="809000195"/>
    <s v="JUNTA COMUNAL BARRIO PROTECHO PLAN B"/>
    <s v="SOLICITUD DE INCLUSION EN EL PRESUPUESTO PARA POLIDEPORTIVO"/>
    <s v="2024-002457"/>
    <d v="2024-01-22T00:00:00"/>
    <s v="VERDE"/>
    <d v="2024-02-05T00:00:00"/>
    <s v="SECRETARIA GENERAL ATENCION AL CIUDADANO"/>
    <s v="NINGUNO"/>
    <s v="SI"/>
  </r>
  <r>
    <s v="2024-002598"/>
    <d v="2024-01-15T00:00:00"/>
    <x v="10"/>
    <s v="REGISTRO EN LINEA"/>
    <s v="DERECHO DE PETICION-DE INTERES GENERAL"/>
    <s v="RESUELTO"/>
    <n v="0"/>
    <s v="ANONIMO"/>
    <s v="RADICACION ACTA DE INCIACIACION PARA CONVOCAR A LA RENOVACIÓN DEL 50% DEL CONSEJO TERRITORIAL DE PLANEACIÓN"/>
    <s v="2024-001816"/>
    <d v="2024-01-18T00:00:00"/>
    <s v="VERDE"/>
    <d v="2024-02-05T00:00:00"/>
    <s v="SECRETARIA GENERAL ATENCION AL CIUDADANO"/>
    <s v="NINGUNO"/>
    <s v="SI"/>
  </r>
  <r>
    <s v="2024-002601"/>
    <d v="2024-01-15T00:00:00"/>
    <x v="10"/>
    <s v="REGISTRO EN LINEA"/>
    <s v="DERECHO DE PETICION-DE INTERES GENERAL"/>
    <s v="RESUELTO"/>
    <n v="14272878"/>
    <s v="FERNEY SANTOFIMIO FAJARDO"/>
    <s v="ENTREGA DE ACTA 01 DEL 24 DE ENERO A CONFORMIDAD PARA INICIAR PROCESO DE CONVOCATORIA PARA LA RENOVACIÓN DEL 50% DEL CTPI FEBRERO DE 2024"/>
    <s v="2024-001818"/>
    <d v="2024-01-18T00:00:00"/>
    <s v="VERDE"/>
    <d v="2024-02-05T00:00:00"/>
    <s v="SECRETARIA GENERAL ATENCION AL CIUDADANO"/>
    <s v="NINGUNO"/>
    <s v="SI"/>
  </r>
  <r>
    <s v="2024-003005"/>
    <d v="2024-01-16T00:00:00"/>
    <x v="10"/>
    <s v="REGISTRO EN LINEA"/>
    <s v="DERECHO DE PETICION-RECLAMOS"/>
    <s v="RESUELTO"/>
    <n v="28548947"/>
    <s v="SALLY ALEXANDRA HERNANDEZ GALICIA"/>
    <s v="DERECHO DE PETICIÓN PARA SOLICITAR MANTENIMIENTO, ARREGLOS AL PARQUE PÚBLICO LA ESTACIÓN 1 O PARQUE LA 60."/>
    <s v="2024-001716"/>
    <d v="2024-01-17T00:00:00"/>
    <s v="VERDE"/>
    <d v="2024-02-06T00:00:00"/>
    <s v="SECRETARIA GENERAL ATENCION AL CIUDADANO"/>
    <s v="NINGUNO"/>
    <s v="SI"/>
  </r>
  <r>
    <s v="2024-003329"/>
    <d v="2024-01-17T00:00:00"/>
    <x v="10"/>
    <s v="CORREO ELECTRONICO"/>
    <s v="DERECHO DE PETICION-SOLICITUD DE COPIAS"/>
    <s v="EN TRAMITE"/>
    <n v="900203578"/>
    <s v="ASOCIACION COMUNAL DE JUNTAS DE COMUNA 7"/>
    <s v="PLAN DE DESARROLLO ACTUALIZADO COMUNA 7"/>
    <s v="reunion personal"/>
    <d v="2024-02-15T00:00:00"/>
    <s v="ROJA"/>
    <d v="2024-01-31T00:00:00"/>
    <s v="SECRETARIA GENERAL ATENCION AL CIUDADANO"/>
    <s v="NINGUNO"/>
    <s v="SI"/>
  </r>
  <r>
    <s v="2024-003570"/>
    <d v="2024-01-18T00:00:00"/>
    <x v="10"/>
    <s v="CORRESPONDENCIA"/>
    <s v="DERECHO DE PETICION-SOLICITUD DE COPIAS"/>
    <s v="RESUELTO"/>
    <n v="19249782"/>
    <s v="LUIS ALBERTO TAMAYO TOVAR"/>
    <s v="SOLICITUD DE COPIA DEL PLAN DE DESAROLLO LOCAL DE LA COMUNA 10"/>
    <s v="2024-002705"/>
    <d v="2024-01-23T00:00:00"/>
    <s v="VERDE"/>
    <d v="2024-02-01T00:00:00"/>
    <s v="SECRETARIA GENERAL ATENCION AL CIUDADANO"/>
    <s v="NINGUNO"/>
    <s v="SI"/>
  </r>
  <r>
    <s v="2024-006342"/>
    <d v="2024-01-26T00:00:00"/>
    <x v="10"/>
    <s v="CORRESPONDENCIA"/>
    <s v="DERECHO DE PETICION-SOLICITUD DE COPIAS"/>
    <s v="RESUELTO"/>
    <n v="65497530"/>
    <s v="AMPARO RESTREPO LOPEZ"/>
    <s v="SOLICITA COPIA PLAN DE DESARROLLO EMITIDA POR LA JUNTA LOCAL 10"/>
    <s v="2024-007648"/>
    <d v="2024-02-14T00:00:00"/>
    <s v="ROJA"/>
    <d v="2024-02-09T00:00:00"/>
    <s v="SECRETARIA GENERAL ATENCION AL CIUDADANO"/>
    <s v="NINGUNO"/>
    <s v="SI"/>
  </r>
  <r>
    <s v="2024-009073"/>
    <d v="2024-02-05T00:00:00"/>
    <x v="10"/>
    <s v="CORRESPONDENCIA"/>
    <s v="DERECHO DE PETICION-SOLICITUD DE INFOR."/>
    <s v="RADICADO"/>
    <n v="0"/>
    <s v="GREEN WORLD"/>
    <s v="SOLICITUD DE INFORMACION PLAN DEL DESARROLLO 2020-2023- PLAN BASICO DE ORDENAMIENTO TERRITORIAL Y OTROS"/>
    <s v="2024-006063"/>
    <d v="2024-02-07T00:00:00"/>
    <s v="ROJA"/>
    <d v="2024-02-19T00:00:00"/>
    <s v="SECRETARIA GENERAL ATENCION AL CIUDADANO"/>
    <s v="NINGUNO"/>
    <s v="SI"/>
  </r>
  <r>
    <s v="2024-009861"/>
    <d v="2024-02-06T00:00:00"/>
    <x v="10"/>
    <s v="CORREO ELECTRONICO"/>
    <s v="DERECHO DE PETICION-SOLICITUD DE INFOR."/>
    <s v="PENDIENTE FINALIZAR"/>
    <n v="1110501656"/>
    <s v="CARLOS MAURICIO BELTRAN SANCHEZ"/>
    <s v="SOLICITUD DE INFORMACION DEL NOMBRE DEL SECRETARIO DE PLANEACIÓN PARA LOS SEMESTRES B DE LAS VIGENCIAS 2020, 2021, 2022 Y 2023 Y EL EL INFORME DE EJECUCIÓN PRESUPUESTAL DEESTA SECRETARÍA PARA LAS VIGENCIAS 2020, 2021, 2022 Y 2023; DETALLANDO EL PRESUPUESTO ASIGNADO,"/>
    <s v="2024-007951"/>
    <d v="2024-02-15T00:00:00"/>
    <s v="AMARILLO"/>
    <d v="2024-02-20T00:00:00"/>
    <s v="PLANEACION DESPACHO"/>
    <s v="NINGUNO"/>
    <s v="SI"/>
  </r>
  <r>
    <s v="2024-010256"/>
    <d v="2024-02-07T00:00:00"/>
    <x v="10"/>
    <s v="CORREO ELECTRONICO"/>
    <s v="DERECHO DE PETICION-SOLICITUD DE INF. ENTRE ENTIDADES"/>
    <s v="RESUELTO"/>
    <n v="800113672"/>
    <s v="GOBERNACION DEL TOLIMA"/>
    <s v="SOLICITUD INFORMACION GOBERNACION"/>
    <s v="reunion personal"/>
    <d v="2024-02-14T00:00:00"/>
    <s v="VERDE"/>
    <d v="2024-02-21T00:00:00"/>
    <s v="SECRETARIA GENERAL ATENCION AL CIUDADANO"/>
    <s v="NINGUNO"/>
    <s v="SI"/>
  </r>
  <r>
    <s v="2024-010357"/>
    <d v="2024-02-07T00:00:00"/>
    <x v="10"/>
    <s v="CORRESPONDENCIA"/>
    <s v="DERECHO DE PETICION-SOLICITUD DE COPIAS"/>
    <s v="PENDIENTE FINALIZAR"/>
    <n v="38225784"/>
    <s v="MIRIAM SIERRA FORERO"/>
    <s v="SOLICITUD DE COPIA DE TODOS LOS DOCUMENTOS QUE SE ENCUENTRAN EN LA CARPETA RIO ALVARADO Y QUEBRADA"/>
    <s v="2024-007866"/>
    <d v="2024-02-14T00:00:00"/>
    <s v="VERDE"/>
    <d v="2024-02-21T00:00:00"/>
    <s v="PLANEACION DESPACHO"/>
    <s v="NINGUNO"/>
    <s v="SI"/>
  </r>
  <r>
    <s v="2024-010546"/>
    <d v="2024-02-08T00:00:00"/>
    <x v="10"/>
    <s v="CORRESPONDENCIA"/>
    <s v="DERECHO DE PETICION-DE INTERES GENERAL"/>
    <s v="RADICADO"/>
    <n v="93383440"/>
    <s v="MARTINEZ GARCIA ABRAHAM"/>
    <s v="SOLICITUD INCLUSION EN EL PLAN DE DESARROLLO LA PAVIMENTACION CON PLACA HUELLA Y SUS RESPECTIVAS OBRAS DE DRENAJE DE 5 KM CARRETEABLE EN LA VEREDA ANCON TESORITO PARTE BAJA SECTOR ALTO DEL MUNICIPIO DE IBAGUE"/>
    <s v="2024-010844"/>
    <d v="2024-02-27T00:00:00"/>
    <s v="ROJA"/>
    <d v="2024-02-29T00:00:00"/>
    <s v="SECRETARIA GENERAL ATENCION AL CIUDADANO"/>
    <s v="NINGUNO"/>
    <s v="SI"/>
  </r>
  <r>
    <s v="2024-011005"/>
    <d v="2024-02-09T00:00:00"/>
    <x v="10"/>
    <s v="CORRESPONDENCIA"/>
    <s v="DERECHO DE PETICION-SOLICITUD DE INF. ENTRE ENTIDADES"/>
    <s v="EN TRAMITE"/>
    <n v="8000898009"/>
    <s v="EMPRESA IBAGUEREÃ‘A DE ACUEDUCTO Y ALCANTARILLADO"/>
    <s v="SOLICITUD DE DOCUMENTOS ACTUALIZACION REGISTRO CAMARA DE COMERCIO"/>
    <m/>
    <m/>
    <s v="ROJA"/>
    <d v="2024-02-23T00:00:00"/>
    <s v="PLANEACION DESPACHO"/>
    <s v="NINGUNO"/>
    <s v="SI"/>
  </r>
  <r>
    <s v="2024-012893"/>
    <d v="2024-02-14T00:00:00"/>
    <x v="10"/>
    <s v="CORREO ELECTRONICO"/>
    <s v="DERECHO DE PETICION-SOLICITUD DE COPIAS"/>
    <s v="EN TRAMITE"/>
    <n v="1110486890"/>
    <s v="EVELIO MARTINEZ FLORES"/>
    <s v="DEBIDO A QUE SE REALIZO UN EMPALME CON LO EDILES SALIENTES, EN EL CUAL SOLICITAMOS COPIA DEL PLAN DE DESARROLLO APROBADO EL 30 DE DICIEMBRE DEL 2024, ELLOS NOS INDICAN QUE NO CUENTAN CON ELLO."/>
    <m/>
    <m/>
    <s v="ROJA"/>
    <d v="2024-02-28T00:00:00"/>
    <s v="SECRETARIA GENERAL ATENCION AL CIUDADANO"/>
    <s v="NINGUNO"/>
    <s v="SI"/>
  </r>
  <r>
    <s v="2024-013068"/>
    <d v="2024-02-15T00:00:00"/>
    <x v="10"/>
    <s v="CORRESPONDENCIA"/>
    <s v="DERECHO DE PETICION-DE INTERES GENERAL"/>
    <s v="RADICADO"/>
    <n v="809000195"/>
    <s v="JUNTA COMUNAL BARRIO PROTECHO PLAN B"/>
    <s v="SOLICITUD DE INCLUIR A LOS ADULTOS MAYORES PARA EL SUBSIDIO ECONOMICO QUE DA EL GOBIERNO NACIONAL EN EL PLAN DE DESARROLLO MUNICIPAL"/>
    <m/>
    <m/>
    <s v="AMARILLO"/>
    <d v="2024-03-07T00:00:00"/>
    <s v="SECRETARIA GENERAL ATENCION AL CIUDADANO"/>
    <s v="NINGUNO"/>
    <s v="SI"/>
  </r>
  <r>
    <s v="2024-014648"/>
    <d v="2024-02-20T00:00:00"/>
    <x v="10"/>
    <s v="CORRESPONDENCIA"/>
    <s v="DERECHO DE PETICION-SOLICITUD DE INF. ENTRE ENTIDADES"/>
    <s v="EN TRAMITE"/>
    <n v="8000898096"/>
    <s v="IBAL-E-S-P-OFICIAL"/>
    <s v="SOLICITUD DE INFORMACION NUMERO DE HABITANTES POR VIVIENDA"/>
    <m/>
    <m/>
    <s v="AMARILLO"/>
    <d v="2024-03-05T00:00:00"/>
    <s v="PLANEACION DESPACHO"/>
    <s v="NINGUNO"/>
    <s v="SI"/>
  </r>
  <r>
    <s v="2024-015577"/>
    <d v="2024-02-22T00:00:00"/>
    <x v="10"/>
    <s v="CORRESPONDENCIA"/>
    <s v="DERECHO DE PETICION-DE INTERES PARTICULAR"/>
    <s v="EN TRAMITE"/>
    <n v="51883766"/>
    <s v="MAGDA LUCIA RUIZ"/>
    <s v="SOLICITUD DE CONVOCATORIA PARA LA PARTICIPACION EN LA COTITUCION DEL PLAN DE DESARROLLO EN LA COMUNA 10"/>
    <m/>
    <m/>
    <s v="VERDE"/>
    <d v="2024-03-14T00:00:00"/>
    <s v="PLANEACION DESPACHO"/>
    <s v="NINGUNO"/>
    <s v="SI"/>
  </r>
  <r>
    <s v="2024-015579"/>
    <d v="2024-02-22T00:00:00"/>
    <x v="10"/>
    <s v="CORRESPONDENCIA"/>
    <s v="DERECHO DE PETICION-SOLICITUD DE INFOR."/>
    <s v="RADICADO"/>
    <n v="51883766"/>
    <s v="MAGDA LUCIA RUIZ"/>
    <s v="SOLICITUD DE INFORMACION CORRESPONDIENTE A LAS OBSERVACIONES Y LAS SOLICITUDES ENTREGADAS POR LOS HABITANTES LDE BARRIO LA FRANCIA"/>
    <m/>
    <m/>
    <s v="AMARILLO"/>
    <d v="2024-03-07T00:00:00"/>
    <s v="PLANEACION DESPACHO"/>
    <s v="NINGUNO"/>
    <s v="SI"/>
  </r>
  <r>
    <s v="2024-017403"/>
    <d v="2024-02-27T00:00:00"/>
    <x v="10"/>
    <s v="CORRESPONDENCIA"/>
    <s v="DERECHO DE PETICION-SOLICITUD DE INFOR."/>
    <s v="EN TRAMITE"/>
    <n v="1110563971"/>
    <s v="LUISA DNIELA MORERA"/>
    <s v="SOLICITUD DE INFORMACION DEL PRESUPUESTO PARTICIPATIVO DESTINADO A LA COMUNA 9"/>
    <m/>
    <m/>
    <s v="VERDE"/>
    <d v="2024-03-12T00:00:00"/>
    <s v="PLANEACION DESPACHO"/>
    <s v="NINGUNO"/>
    <s v="SI"/>
  </r>
  <r>
    <s v="2024-017485"/>
    <d v="2024-02-28T00:00:00"/>
    <x v="10"/>
    <s v="CORRESPONDENCIA"/>
    <s v="DERECHO DE PETICION-SOLICITUD DE COPIAS"/>
    <s v="EN TRAMITE"/>
    <n v="65741781"/>
    <s v="ALCANTAR RIQUE DELLANIRA"/>
    <s v="SOLICITUD COPIAS DE TODOS Y CADA UNO DE LOS DOCUMENTOS AUE HACEN PZATE DEL PROCES ODE SOCIALIZACION DEL PLAN DE DESARROLLO DE LA COMUNA 7"/>
    <m/>
    <m/>
    <s v="VERDE"/>
    <d v="2024-03-13T00:00:00"/>
    <s v="SECRETARIA GENERAL ATENCION AL CIUDADANO"/>
    <s v="NINGUNO"/>
    <s v="SI"/>
  </r>
  <r>
    <s v="2024-018646"/>
    <d v="2024-03-01T00:00:00"/>
    <x v="10"/>
    <s v="CORRESPONDENCIA"/>
    <s v="DERECHO DE PETICION-DE INTERES GENERAL"/>
    <s v="RADICADO"/>
    <n v="809000195"/>
    <s v="JUNTA COMUNAL BARRIO PROTECHO PLAN B"/>
    <s v="SOLICITUD DE INCLUCION DEL PLAN DE ACCION EN EL PLAN DEL DESARROLLO DEL BARRIO PROTECHO PAN B"/>
    <m/>
    <m/>
    <s v="VERDE"/>
    <d v="2024-03-22T00:00:00"/>
    <s v="SECRETARIA GENERAL ATENCION AL CIUDADANO"/>
    <s v="NINGUNO"/>
    <s v="NO REGISTRA"/>
  </r>
  <r>
    <s v="2024-000015"/>
    <d v="2024-01-02T00:00:00"/>
    <x v="11"/>
    <s v="REGISTRO EN LINEA"/>
    <s v="DERECHO DE PETICION-CONSULTAS"/>
    <s v="PENDIENTE FINALIZAR"/>
    <n v="0"/>
    <s v="ANONIMO"/>
    <s v="CORDIAL SALUDO CONSULTO PASOS DEL TRÁMITE DE INGRESO A SISBEN PARA ADULTO MAYOR, LA PERSONA YA CUENTA CON FORMULARIO DILIGENCIADO Y DESCARGADO DESDE EL SIGUIENTE ENLACE PERO EN ESTE NO SE INDICA CÓMO ENVIARLO NI NINGUN OTRO PASO. GRACIAS HTTPS://IBAGUE.GOV.CO/PORTAL/SECCION/CONTENIDO/CONTENIDO.PHP?TYPE=2&amp;CNT=13&amp;SUBTYPE=1&amp;SUBCNT=109#GSC.TAB=0"/>
    <s v="2024-002466"/>
    <d v="2024-01-22T00:00:00"/>
    <s v="VERDE"/>
    <d v="2024-02-13T00:00:00"/>
    <s v="SECRETARIA GENERAL ATENCION AL CIUDADANO"/>
    <s v="NINGUNO"/>
    <s v="SI"/>
  </r>
  <r>
    <s v="2024-000166"/>
    <d v="2024-01-03T00:00:00"/>
    <x v="11"/>
    <s v="CORRESPONDENCIA"/>
    <s v="DERECHO DE PETICION-DE INTERES PARTICULAR"/>
    <s v="PENDIENTE FINALIZAR"/>
    <n v="800113672"/>
    <s v="GOBERNACION DEL TOLIMA"/>
    <s v="SOLICITUD ENCUESTA DE SISBEN"/>
    <s v="2024-002502"/>
    <d v="2024-01-22T00:00:00"/>
    <s v="NARANJA"/>
    <d v="2024-01-24T00:00:00"/>
    <s v="SALUD DESPACHO"/>
    <s v="NINGUNO"/>
    <s v="SI"/>
  </r>
  <r>
    <s v="2024-000274"/>
    <d v="2024-01-03T00:00:00"/>
    <x v="11"/>
    <s v="CORREO ELECTRONICO"/>
    <s v="DERECHO DE PETICION-DE INTERES PARTICULAR"/>
    <s v="PENDIENTE FINALIZAR"/>
    <n v="93372490"/>
    <s v="ALVARO AGREDO VARGAS"/>
    <s v="INCONDORMIDAD DE CLASIFICACION"/>
    <s v="2024-001538"/>
    <d v="2024-01-16T00:00:00"/>
    <s v="AMARILLO"/>
    <d v="2024-01-24T00:00:00"/>
    <s v="PLANEACION ADMINISTRACION DEL SISBEN"/>
    <s v="NINGUNO"/>
    <s v="SI"/>
  </r>
  <r>
    <s v="2024-000353"/>
    <d v="2024-01-04T00:00:00"/>
    <x v="11"/>
    <s v="CORRESPONDENCIA"/>
    <s v="DERECHO DE PETICION-DE INTERES PARTICULAR"/>
    <s v="PENDIENTE FINALIZAR"/>
    <n v="1109844967"/>
    <s v="PEDRO ANDRES ORTIZ ORTIZ"/>
    <s v="DERECHO DE PETICION POR ONCONFORMIDAD DE CLASIFICACION MENOR CON DISCAPACIDAD"/>
    <s v="2024-003344"/>
    <d v="2024-01-26T00:00:00"/>
    <s v="ROJA"/>
    <d v="2024-01-25T00:00:00"/>
    <s v="PLANEACION ADMINISTRACION DEL SISBEN"/>
    <s v="NINGUNO"/>
    <s v="SI"/>
  </r>
  <r>
    <s v="2024-000570"/>
    <d v="2024-01-05T00:00:00"/>
    <x v="11"/>
    <s v="CORRESPONDENCIA"/>
    <s v="DERECHO DE PETICION-DE INTERES PARTICULAR"/>
    <s v="PENDIENTE FINALIZAR"/>
    <n v="94385965"/>
    <s v="JOSE EMILIO LONDOÃ‘O ACEVEDO"/>
    <s v="SOLICITUD DE ENCUESTA"/>
    <s v="2024-001560"/>
    <d v="2024-01-17T00:00:00"/>
    <s v="AMARILLO"/>
    <d v="2024-01-26T00:00:00"/>
    <s v="PLANEACION ADMINISTRACION DEL SISBEN"/>
    <s v="NINGUNO"/>
    <s v="SI"/>
  </r>
  <r>
    <s v="2024-000719"/>
    <d v="2024-01-05T00:00:00"/>
    <x v="11"/>
    <s v="CORRESPONDENCIA"/>
    <s v="DERECHO DE PETICION-DE INTERES PARTICULAR"/>
    <s v="PENDIENTE FINALIZAR"/>
    <n v="1083025859"/>
    <s v="ANGELA PATRICIA RAMÃREZ MÃ‰NDEZ"/>
    <s v="DERECHO DE PETICION SOLICITUD CORRECION PUNTAJE SISBEN"/>
    <s v="2024-001535"/>
    <d v="2024-01-16T00:00:00"/>
    <s v="AMARILLO"/>
    <d v="2024-01-26T00:00:00"/>
    <s v="SECRETARIA GENERAL ATENCION AL CIUDADANO"/>
    <s v="NINGUNO"/>
    <s v="SI"/>
  </r>
  <r>
    <s v="2024-000990"/>
    <d v="2024-01-09T00:00:00"/>
    <x v="11"/>
    <s v="CORRESPONDENCIA"/>
    <s v="DERECHO DE PETICION-SOLICITUD DE INF. ENTRE ENTIDADES"/>
    <s v="PENDIENTE FINALIZAR"/>
    <n v="999917010"/>
    <s v="ICBF-INSTITUTO-COLOMBIANO-DE-BIE"/>
    <s v="SOLICITUD DE INFORMACION DE JUAN EVIEL CEDANO GUARIN"/>
    <s v="2024-001540"/>
    <d v="2024-01-16T00:00:00"/>
    <s v="VERDE"/>
    <d v="2024-01-23T00:00:00"/>
    <s v="PLANEACION ADMINISTRACION DEL SISBEN"/>
    <s v="NINGUNO"/>
    <s v="SI"/>
  </r>
  <r>
    <s v="2024-001003"/>
    <d v="2024-01-09T00:00:00"/>
    <x v="11"/>
    <s v="CORREO ELECTRONICO"/>
    <s v="DERECHO DE PETICION-SOLICITUD DE INF. ENTRE ENTIDADES"/>
    <s v="PENDIENTE FINALIZAR"/>
    <n v="9999999070"/>
    <s v="LA DEFENSORIA DEL PUEBLO"/>
    <s v="REMISION DE PETICION DE JENNY ANDREA DIAZ"/>
    <s v="2024-002438"/>
    <d v="2024-01-22T00:00:00"/>
    <s v="NARANJA"/>
    <d v="2024-01-23T00:00:00"/>
    <s v="PLANEACION ADMINISTRACION DEL SISBEN"/>
    <s v="NINGUNO"/>
    <s v="SI"/>
  </r>
  <r>
    <s v="2024-001005"/>
    <d v="2024-01-09T00:00:00"/>
    <x v="11"/>
    <s v="CORREO ELECTRONICO"/>
    <s v="DERECHO DE PETICION-SOLICITUD DE INF. ENTRE ENTIDADES"/>
    <s v="PENDIENTE FINALIZAR"/>
    <n v="9999999070"/>
    <s v="LA DEFENSORIA DEL PUEBLO"/>
    <s v="REMISIOND E PETICION LIDA MARCELA RUIZ"/>
    <s v="2024-002434"/>
    <d v="2024-01-22T00:00:00"/>
    <s v="NARANJA"/>
    <d v="2024-01-23T00:00:00"/>
    <s v="PLANEACION ADMINISTRACION DEL SISBEN"/>
    <s v="NINGUNO"/>
    <s v="SI"/>
  </r>
  <r>
    <s v="2024-001061"/>
    <d v="2024-01-09T00:00:00"/>
    <x v="11"/>
    <s v="CORREO ELECTRONICO"/>
    <s v="DERECHO DE PETICION-DE INTERES PARTICULAR"/>
    <s v="PENDIENTE FINALIZAR"/>
    <n v="1110478703"/>
    <s v="NUTRIVIT SV"/>
    <s v="SOLICITUD DE VISISTA RADICADA EN EL AÑO 2022"/>
    <s v="2024-001177"/>
    <d v="2024-01-15T00:00:00"/>
    <s v="VERDE"/>
    <d v="2024-01-30T00:00:00"/>
    <s v="PLANEACION ADMINISTRACION DEL SISBEN"/>
    <s v="NINGUNO"/>
    <s v="SI"/>
  </r>
  <r>
    <s v="2024-001595"/>
    <d v="2024-01-11T00:00:00"/>
    <x v="11"/>
    <s v="REGISTRO EN LINEA"/>
    <s v="DERECHO DE PETICION-DE INTERES PARTICULAR"/>
    <s v="PENDIENTE FINALIZAR"/>
    <n v="0"/>
    <s v="ANONIMO"/>
    <s v="SOLICITUD DE SISBEN"/>
    <s v="2024-004270"/>
    <d v="2024-01-30T00:00:00"/>
    <s v="ROJA"/>
    <d v="2024-02-01T00:00:00"/>
    <s v="SECRETARIA GENERAL ATENCION AL CIUDADANO"/>
    <s v="NINGUNO"/>
    <s v="SI"/>
  </r>
  <r>
    <s v="2024-001660"/>
    <d v="2024-01-11T00:00:00"/>
    <x v="11"/>
    <s v="CORREO ELECTRONICO"/>
    <s v="DERECHO DE PETICION-SOLICITUD DE INF. ENTRE ENTIDADES"/>
    <s v="PENDIENTE FINALIZAR"/>
    <n v="901140004"/>
    <s v="JURISDICCION ESPECIAL PARA LA PAZ JEP"/>
    <s v="SOLICITUD DE INFORMACION DE LADY ELENA LOPEZ BOCANEGRA Y LUZ DARY LOPEZ BOCANEGRA"/>
    <s v="2024-001541"/>
    <d v="2024-01-16T00:00:00"/>
    <s v="VERDE"/>
    <d v="2024-01-25T00:00:00"/>
    <s v="PLANEACION ADMINISTRACION DEL SISBEN"/>
    <s v="NINGUNO"/>
    <s v="SI"/>
  </r>
  <r>
    <s v="2024-001734"/>
    <d v="2024-01-11T00:00:00"/>
    <x v="11"/>
    <s v="CORREO ELECTRONICO"/>
    <s v="DERECHO DE PETICION-SOLICITUD DE INF. ENTRE ENTIDADES"/>
    <s v="PENDIENTE FINALIZAR"/>
    <n v="8999991197"/>
    <s v="PROCURADURIA-GENERAL-DE-LA-NACION"/>
    <s v="SOLICITUD DE INFORMACION DE DERECHO DE PETICION DE LIZETH VIVIANA VALENCIA"/>
    <s v="2024-002497"/>
    <d v="2024-01-22T00:00:00"/>
    <s v="AMARILLO"/>
    <d v="2024-01-25T00:00:00"/>
    <s v="PLANEACION ADMINISTRACION DEL SISBEN"/>
    <s v="NINGUNO"/>
    <s v="SI"/>
  </r>
  <r>
    <s v="2024-001739"/>
    <d v="2024-01-11T00:00:00"/>
    <x v="11"/>
    <s v="CORREO ELECTRONICO"/>
    <s v="DERECHO DE PETICION-SOLICITUD DE INF. ENTRE ENTIDADES"/>
    <s v="PENDIENTE FINALIZAR"/>
    <n v="8999990110"/>
    <s v="DEPARTAMENTO NACIONAL DE PLANEACION"/>
    <s v="REMISION DE PETICON DE LA SEÑORA MONICA RODRIGUEZ MARTINEZ"/>
    <s v="2024-002486"/>
    <d v="2024-01-22T00:00:00"/>
    <s v="AMARILLO"/>
    <d v="2024-01-25T00:00:00"/>
    <s v="PLANEACION ADMINISTRACION DEL SISBEN"/>
    <s v="NINGUNO"/>
    <s v="SI"/>
  </r>
  <r>
    <s v="2024-001742"/>
    <d v="2024-01-11T00:00:00"/>
    <x v="11"/>
    <s v="CORRESPONDENCIA"/>
    <s v="DERECHO DE PETICION-SOLICITUD DE INFOR."/>
    <s v="PENDIENTE FINALIZAR"/>
    <n v="1006130300"/>
    <s v="YESSICA ALEJANDRA VARON OLIVERA"/>
    <s v="SOLICTUD DE INFORMACION SOBRE EL CENSO DEL SISBEN"/>
    <s v="2024-001175"/>
    <d v="2024-01-15T00:00:00"/>
    <s v="VERDE"/>
    <d v="2024-01-25T00:00:00"/>
    <s v="PLANEACION DESPACHO"/>
    <s v="NINGUNO"/>
    <s v="SI"/>
  </r>
  <r>
    <s v="2024-001744"/>
    <d v="2024-01-11T00:00:00"/>
    <x v="11"/>
    <s v="CORREO ELECTRONICO"/>
    <s v="DERECHO DE PETICION-DE INTERES PARTICULAR"/>
    <s v="PENDIENTE FINALIZAR"/>
    <n v="1083025859"/>
    <s v="ANGELA PATRICIA RAMÃREZ MÃ‰NDEZ"/>
    <s v="INCONFORMIDAD DE CLASIFICACION"/>
    <s v="2024-002478"/>
    <d v="2024-01-22T00:00:00"/>
    <s v="AMARILLO"/>
    <d v="2024-02-01T00:00:00"/>
    <s v="PLANEACION ADMINISTRACION DEL SISBEN"/>
    <s v="NINGUNO"/>
    <s v="SI"/>
  </r>
  <r>
    <s v="2024-001745"/>
    <d v="2024-01-11T00:00:00"/>
    <x v="11"/>
    <s v="CORRESPONDENCIA"/>
    <s v="DERECHO DE PETICION-SOLICITUD DE INFOR."/>
    <s v="PENDIENTE FINALIZAR"/>
    <n v="28554349"/>
    <s v="OLIVERA * YENY-SOLEY"/>
    <s v="SOLICITUD DE CENSO DEL SISBEN,"/>
    <s v="2024-001529"/>
    <d v="2024-01-16T00:00:00"/>
    <s v="VERDE"/>
    <d v="2024-01-25T00:00:00"/>
    <s v="PLANEACION DESPACHO"/>
    <s v="NINGUNO"/>
    <s v="SI"/>
  </r>
  <r>
    <s v="2024-001753"/>
    <d v="2024-01-11T00:00:00"/>
    <x v="11"/>
    <s v="CORRESPONDENCIA"/>
    <s v="DERECHO DE PETICION-DE INTERES PARTICULAR"/>
    <s v="PENDIENTE FINALIZAR"/>
    <n v="65738219"/>
    <s v="LUZ NORMA RUIZ HOYOS"/>
    <s v="SOLICITUD DE SISBEN"/>
    <s v="2024-002477"/>
    <d v="2024-01-22T00:00:00"/>
    <s v="AMARILLO"/>
    <d v="2024-02-01T00:00:00"/>
    <s v="PLANEACION ADMINISTRACION DEL SISBEN"/>
    <s v="NINGUNO"/>
    <s v="SI"/>
  </r>
  <r>
    <s v="2024-001835"/>
    <d v="2024-01-11T00:00:00"/>
    <x v="11"/>
    <s v="CORREO ELECTRONICO"/>
    <s v="DERECHO DE PETICION-DE INTERES PARTICULAR"/>
    <s v="PENDIENTE FINALIZAR"/>
    <n v="65766318"/>
    <s v="LUZ ADRIANA CHAVEZ GONZALEZ"/>
    <s v="SOLICITUD DE RETIRO DE PERSONA DEL SISBEN"/>
    <s v="2024-002475"/>
    <d v="2024-01-22T00:00:00"/>
    <s v="AMARILLO"/>
    <d v="2024-02-01T00:00:00"/>
    <s v="PLANEACION ADMINISTRACION DEL SISBEN"/>
    <s v="NINGUNO"/>
    <s v="SI"/>
  </r>
  <r>
    <s v="2024-001993"/>
    <d v="2024-01-12T00:00:00"/>
    <x v="11"/>
    <s v="CORRESPONDENCIA"/>
    <s v="DERECHO DE PETICION-DE INTERES PARTICULAR"/>
    <s v="PENDIENTE FINALIZAR"/>
    <n v="1094949315"/>
    <s v="ANA MARIA CIFUENTES MORENO"/>
    <s v="SOLICITUD DE VISISTA DESDE EL 2022"/>
    <s v="2024-001532"/>
    <d v="2024-01-16T00:00:00"/>
    <s v="VERDE"/>
    <d v="2024-02-02T00:00:00"/>
    <s v="PLANEACION ADMINISTRACION DEL SISBEN"/>
    <s v="NINGUNO"/>
    <s v="SI"/>
  </r>
  <r>
    <s v="2024-002022"/>
    <d v="2024-01-12T00:00:00"/>
    <x v="11"/>
    <s v="REGISTRO EN LINEA"/>
    <s v="DERECHO DE PETICION-CONSULTAS"/>
    <s v="PENDIENTE FINALIZAR"/>
    <n v="0"/>
    <s v="ANONIMO"/>
    <s v="PARA. SABER. CUANDO INICIA. LA INSCRIPCIÓN AL SISBEN. POR QUÉ HAY UN APERSOBA Q COBRA 100 A 150 MIL PESOS Y SALE RÁPIDO. ENTONCES LOS Q NOS INVRIBIMOS POR LA PÁGINA. CUÁNTO SE DEMORA"/>
    <s v="2024-010076"/>
    <d v="2024-02-23T00:00:00"/>
    <s v="NARANJA"/>
    <d v="2024-02-23T00:00:00"/>
    <s v="SECRETARIA GENERAL ATENCION AL CIUDADANO"/>
    <s v="NINGUNO"/>
    <s v="SI"/>
  </r>
  <r>
    <s v="2024-002043"/>
    <d v="2024-01-12T00:00:00"/>
    <x v="11"/>
    <s v="CORRESPONDENCIA"/>
    <s v="DERECHO DE PETICION-DE INTERES PARTICULAR"/>
    <s v="PENDIENTE FINALIZAR"/>
    <n v="1104936644"/>
    <s v="YIRVY YADITH OROZCO GUZMAN"/>
    <s v="SOLICITUD DE ENCUESTA"/>
    <s v="2024-001533"/>
    <d v="2024-01-16T00:00:00"/>
    <s v="VERDE"/>
    <d v="2024-02-02T00:00:00"/>
    <s v="PLANEACION ADMINISTRACION DEL SISBEN"/>
    <s v="NINGUNO"/>
    <s v="SI"/>
  </r>
  <r>
    <s v="2024-002148"/>
    <d v="2024-01-12T00:00:00"/>
    <x v="11"/>
    <s v="REGISTRO EN LINEA"/>
    <s v="DERECHO DE PETICION-SOLICITUD DE INFOR."/>
    <s v="PENDIENTE FINALIZAR"/>
    <n v="0"/>
    <s v="ANONIMO"/>
    <s v="QUISIERA SABER EL HORARIO DE ATENCIÓN DE LA OFICINA DEL SISBEN, YA QUE EL DÍA DE HOY LLEGUÉ FALTANDO UNOS MINUTOS PARA LAS DOS Y YA ESTABA CERRADO, Y LA SEÑORA VIGILANTE ME INDICÓ QUE EL LUNES NO SABÍAN A QUÉ HORA CERRABAN PUES NO HABÍA PERSONAL TRABAJANDO. JEIMMY RAMIREZ CARITO_RAMIREZ@HOTMAIM.COM 3213964960"/>
    <s v="2024-002435"/>
    <d v="2024-01-22T00:00:00"/>
    <s v="AMARILLO"/>
    <d v="2024-01-26T00:00:00"/>
    <s v="SECRETARIA GENERAL ATENCION AL CIUDADANO"/>
    <s v="NINGUNO"/>
    <s v="SI"/>
  </r>
  <r>
    <s v="2024-002232"/>
    <d v="2024-01-13T00:00:00"/>
    <x v="11"/>
    <s v="CORREO ELECTRONICO"/>
    <s v="DERECHO DE PETICION-DE INTERES PARTICULAR"/>
    <s v="PENDIENTE FINALIZAR"/>
    <n v="14231463"/>
    <s v="ELIECER BARAHONA BARAJAS"/>
    <s v="INCONFORMIDAD DE CLASIFICACION"/>
    <s v="2024-002430"/>
    <d v="2024-01-22T00:00:00"/>
    <s v="VERDE"/>
    <d v="2024-02-05T00:00:00"/>
    <s v="PLANEACION ADMINISTRACION DEL SISBEN"/>
    <s v="NINGUNO"/>
    <s v="SI"/>
  </r>
  <r>
    <s v="2024-002235"/>
    <d v="2024-01-13T00:00:00"/>
    <x v="11"/>
    <s v="CORRESPONDENCIA"/>
    <s v="DERECHO DE PETICION-SOLICITUD DE INF. ENTRE ENTIDADES"/>
    <s v="PENDIENTE FINALIZAR"/>
    <n v="890706839"/>
    <s v="CONCEJO MUNICIPAL DE IBAGUE"/>
    <s v="PROPOSICION N° 017"/>
    <s v="2024-005702"/>
    <d v="2024-02-06T00:00:00"/>
    <s v="ROJA"/>
    <d v="2024-01-29T00:00:00"/>
    <s v="PLANEACION ADMINISTRACION DEL SISBEN"/>
    <s v="NINGUNO"/>
    <s v="SI"/>
  </r>
  <r>
    <s v="2024-002239"/>
    <d v="2024-01-13T00:00:00"/>
    <x v="11"/>
    <s v="CORREO ELECTRONICO"/>
    <s v="DERECHO DE PETICION-SOLICITUD DE INF. ENTRE ENTIDADES"/>
    <s v="PENDIENTE FINALIZAR"/>
    <n v="999917010"/>
    <s v="ICBF-INSTITUTO-COLOMBIANO-DE-BIE"/>
    <s v="SOLICITUD DE VISITA PARA PERSONA DEL PROGRAMA"/>
    <s v="2024-006044"/>
    <d v="2024-02-07T00:00:00"/>
    <s v="ROJA"/>
    <d v="2024-01-29T00:00:00"/>
    <s v="PLANEACION ADMINISTRACION DEL SISBEN"/>
    <s v="NINGUNO"/>
    <s v="SI"/>
  </r>
  <r>
    <s v="2024-002240"/>
    <d v="2024-01-13T00:00:00"/>
    <x v="11"/>
    <s v="CORREO ELECTRONICO"/>
    <s v="DERECHO DE PETICION-SOLICITUD DE INF. ENTRE ENTIDADES"/>
    <s v="PENDIENTE FINALIZAR"/>
    <n v="999917010"/>
    <s v="ICBF-INSTITUTO-COLOMBIANO-DE-BIE"/>
    <s v="SOLICITUD DE VISISTA PARA DEIVI ALEJANDRO MESA"/>
    <s v="2024-006042"/>
    <d v="2024-02-07T00:00:00"/>
    <s v="ROJA"/>
    <d v="2024-01-29T00:00:00"/>
    <s v="PLANEACION ADMINISTRACION DEL SISBEN"/>
    <s v="NINGUNO"/>
    <s v="SI"/>
  </r>
  <r>
    <s v="2024-002241"/>
    <d v="2024-01-13T00:00:00"/>
    <x v="11"/>
    <s v="CORREO ELECTRONICO"/>
    <s v="DERECHO DE PETICION-SOLICITUD DE INF. ENTRE ENTIDADES"/>
    <s v="PENDIENTE FINALIZAR"/>
    <n v="999917010"/>
    <s v="ICBF-INSTITUTO-COLOMBIANO-DE-BIE"/>
    <s v="SOLICITUD DE VISITA A JUAN ANDRES LOPERA"/>
    <s v="2024-006038"/>
    <d v="2024-02-07T00:00:00"/>
    <s v="ROJA"/>
    <d v="2024-01-29T00:00:00"/>
    <s v="PLANEACION ADMINISTRACION DEL SISBEN"/>
    <s v="NINGUNO"/>
    <s v="SI"/>
  </r>
  <r>
    <s v="2024-002243"/>
    <d v="2024-01-13T00:00:00"/>
    <x v="11"/>
    <s v="CORREO ELECTRONICO"/>
    <s v="DERECHO DE PETICION-SOLICITUD DE INF. ENTRE ENTIDADES"/>
    <s v="PENDIENTE FINALIZAR"/>
    <n v="900039533"/>
    <s v="DPS DEPARTAMENTO ADMINISTRATIVO PARA LA PROSPERIDAD SOCIAL"/>
    <s v="REMISIOND E PETICION DE DARLIN GIRON"/>
    <s v="2024-002471"/>
    <d v="2024-01-22T00:00:00"/>
    <s v="AMARILLO"/>
    <d v="2024-01-29T00:00:00"/>
    <s v="PLANEACION ADMINISTRACION DEL SISBEN"/>
    <s v="NINGUNO"/>
    <s v="SI"/>
  </r>
  <r>
    <s v="2024-002244"/>
    <d v="2024-01-13T00:00:00"/>
    <x v="11"/>
    <s v="CORREO ELECTRONICO"/>
    <s v="DERECHO DE PETICION-SOLICITUD DE INF. ENTRE ENTIDADES"/>
    <s v="PENDIENTE FINALIZAR"/>
    <n v="900039533"/>
    <s v="DPS DEPARTAMENTO ADMINISTRATIVO PARA LA PROSPERIDAD SOCIAL"/>
    <s v="REMISION DE PETICION DE CAROLINA VARON"/>
    <s v="2024-003175"/>
    <d v="2024-01-25T00:00:00"/>
    <s v="AMARILLO"/>
    <d v="2024-01-29T00:00:00"/>
    <s v="PLANEACION ADMINISTRACION DEL SISBEN"/>
    <s v="NINGUNO"/>
    <s v="SI"/>
  </r>
  <r>
    <s v="2024-002245"/>
    <d v="2024-01-13T00:00:00"/>
    <x v="11"/>
    <s v="CORREO ELECTRONICO"/>
    <s v="DERECHO DE PETICION-SOLICITUD DE INF. ENTRE ENTIDADES"/>
    <s v="PENDIENTE FINALIZAR"/>
    <n v="900039533"/>
    <s v="DPS DEPARTAMENTO ADMINISTRATIVO PARA LA PROSPERIDAD SOCIAL"/>
    <s v="REMISION DE PETICION DE DIANA GISELLA MURILLO"/>
    <s v="2024-003170"/>
    <d v="2024-01-25T00:00:00"/>
    <s v="AMARILLO"/>
    <d v="2024-01-29T00:00:00"/>
    <s v="PLANEACION ADMINISTRACION DEL SISBEN"/>
    <s v="NINGUNO"/>
    <s v="SI"/>
  </r>
  <r>
    <s v="2024-002417"/>
    <d v="2024-01-15T00:00:00"/>
    <x v="11"/>
    <s v="CORRESPONDENCIA"/>
    <s v="DERECHO DE PETICION-DE INTERES PARTICULAR"/>
    <s v="PENDIENTE FINALIZAR"/>
    <n v="28698960"/>
    <s v="NORMA LILIANA CRUZ RODRIGUEZ"/>
    <s v="DERECHO DE PETICION - INCCONFORMIDA DE ENCUESTA SISBEN"/>
    <s v="2024-003140"/>
    <d v="2024-01-25T00:00:00"/>
    <s v="VERDE"/>
    <d v="2024-02-05T00:00:00"/>
    <s v="SECRETARIA GENERAL ATENCION AL CIUDADANO"/>
    <s v="NINGUNO"/>
    <s v="SI"/>
  </r>
  <r>
    <s v="2024-002795"/>
    <d v="2024-01-16T00:00:00"/>
    <x v="11"/>
    <s v="CORREO ELECTRONICO"/>
    <s v="DERECHO DE PETICION-SOLICITUD DE INFOR."/>
    <s v="PENDIENTE FINALIZAR"/>
    <n v="0"/>
    <s v="Leidy Nicol Aviles Acosta"/>
    <s v="SOLICITUD INFORMACION SISBEN - CENSO"/>
    <s v="2024-003172"/>
    <d v="2024-01-25T00:00:00"/>
    <s v="AMARILLO"/>
    <d v="2024-01-30T00:00:00"/>
    <s v="SECRETARIA GENERAL ATENCION AL CIUDADANO"/>
    <s v="NINGUNO"/>
    <s v="SI"/>
  </r>
  <r>
    <s v="2024-003214"/>
    <d v="2024-01-17T00:00:00"/>
    <x v="11"/>
    <s v="CORRESPONDENCIA"/>
    <s v="DERECHO DE PETICION-DE INTERES PARTICULAR"/>
    <s v="PENDIENTE FINALIZAR"/>
    <n v="42122598"/>
    <s v="LUZ ESTELLA RINCON PUERTA"/>
    <s v="SOLICITUD PUNTAJE SISBEN POBREZA EXTREMA"/>
    <s v="2024-003150"/>
    <d v="2024-01-25T00:00:00"/>
    <s v="VERDE"/>
    <d v="2024-02-07T00:00:00"/>
    <s v="SECRETARIA GENERAL ATENCION AL CIUDADANO"/>
    <s v="NINGUNO"/>
    <s v="SI"/>
  </r>
  <r>
    <s v="2024-003218"/>
    <d v="2024-01-17T00:00:00"/>
    <x v="11"/>
    <s v="CORRESPONDENCIA"/>
    <s v="DERECHO DE PETICION-DE INTERES PARTICULAR"/>
    <s v="PENDIENTE FINALIZAR"/>
    <n v="1112788532"/>
    <s v="JUAN ESTEBAN SIERRA RINCON"/>
    <s v="SOLICITUD PUNTAJE SISBEN POBREZA EXTREMA"/>
    <s v="2024-003147"/>
    <d v="2024-01-25T00:00:00"/>
    <s v="VERDE"/>
    <d v="2024-02-07T00:00:00"/>
    <s v="SECRETARIA GENERAL ATENCION AL CIUDADANO"/>
    <s v="NINGUNO"/>
    <s v="SI"/>
  </r>
  <r>
    <s v="2024-003224"/>
    <d v="2024-01-17T00:00:00"/>
    <x v="11"/>
    <s v="CORRESPONDENCIA"/>
    <s v="DERECHO DE PETICION-DE INTERES PARTICULAR"/>
    <s v="PENDIENTE FINALIZAR"/>
    <n v="1056300967"/>
    <s v="JOHN FREDY SOTO CAMPIÃ‘O"/>
    <s v="SOLICITUD PUNTAJE SISBEN POBREZA EXTREMA"/>
    <s v="2024-003143"/>
    <d v="2024-01-25T00:00:00"/>
    <s v="VERDE"/>
    <d v="2024-02-07T00:00:00"/>
    <s v="SECRETARIA GENERAL ATENCION AL CIUDADANO"/>
    <s v="NINGUNO"/>
    <s v="SI"/>
  </r>
  <r>
    <s v="2024-003382"/>
    <d v="2024-01-17T00:00:00"/>
    <x v="11"/>
    <s v="CORREO ELECTRONICO"/>
    <s v="DERECHO DE PETICION-DE INTERES PARTICULAR"/>
    <s v="PENDIENTE FINALIZAR"/>
    <n v="19338179"/>
    <s v="ALBERTO GUEVARA SUAREZ"/>
    <s v="SOLICITUD DE VISITA SISBEN"/>
    <s v="2024-003162"/>
    <d v="2024-01-25T00:00:00"/>
    <s v="VERDE"/>
    <d v="2024-02-07T00:00:00"/>
    <s v="PLANEACION ADMINISTRACION DEL SISBEN"/>
    <s v="NINGUNO"/>
    <s v="SI"/>
  </r>
  <r>
    <s v="2024-003388"/>
    <d v="2024-01-17T00:00:00"/>
    <x v="11"/>
    <s v="CORREO ELECTRONICO"/>
    <s v="DERECHO DE PETICION-DE INTERES PARTICULAR"/>
    <s v="PENDIENTE FINALIZAR"/>
    <n v="14197279"/>
    <s v="RICARDO GUEVARA SUAREZ"/>
    <s v="SOLICITUD DE VISITA SISBEN"/>
    <s v="2024-003163"/>
    <d v="2024-01-25T00:00:00"/>
    <s v="VERDE"/>
    <d v="2024-02-07T00:00:00"/>
    <s v="PLANEACION ADMINISTRACION DEL SISBEN"/>
    <s v="NINGUNO"/>
    <s v="SI"/>
  </r>
  <r>
    <s v="2024-003394"/>
    <d v="2024-01-17T00:00:00"/>
    <x v="11"/>
    <s v="CORREO ELECTRONICO"/>
    <s v="DERECHO DE PETICION-DE INTERES PARTICULAR"/>
    <s v="PENDIENTE FINALIZAR"/>
    <n v="38225280"/>
    <s v="ESPERANZA GUEVARA DE GALINDO"/>
    <s v="SOLICITUD DE VISITA PARA SISBEN"/>
    <s v="2024-003169"/>
    <d v="2024-01-25T00:00:00"/>
    <s v="VERDE"/>
    <d v="2024-02-07T00:00:00"/>
    <s v="PLANEACION ADMINISTRACION DEL SISBEN"/>
    <s v="NINGUNO"/>
    <s v="SI"/>
  </r>
  <r>
    <s v="2024-003589"/>
    <d v="2024-01-18T00:00:00"/>
    <x v="11"/>
    <s v="CORREO ELECTRONICO"/>
    <s v="DERECHO DE PETICION-DE INTERES PARTICULAR"/>
    <s v="PENDIENTE FINALIZAR"/>
    <n v="28917090"/>
    <s v="NORMA LISSETT TRIANA BORJA"/>
    <s v="SOLICITUD DE CAMBIO DE CLASIFICACION SISBEN"/>
    <s v="2024-003154"/>
    <d v="2024-01-25T00:00:00"/>
    <s v="VERDE"/>
    <d v="2024-02-08T00:00:00"/>
    <s v="PLANEACION ADMINISTRACION DEL SISBEN"/>
    <s v="NINGUNO"/>
    <s v="SI"/>
  </r>
  <r>
    <s v="2024-003592"/>
    <d v="2024-01-18T00:00:00"/>
    <x v="11"/>
    <s v="CORREO ELECTRONICO"/>
    <s v="DERECHO DE PETICION-DE INTERES PARTICULAR"/>
    <s v="PENDIENTE FINALIZAR"/>
    <n v="5809727"/>
    <s v="GALINDO PEREZ JORGE-ARTURO"/>
    <s v="SOLICITUD DE VISITA SISBEN"/>
    <s v="2024-009230"/>
    <d v="2024-02-20T00:00:00"/>
    <s v="ROJA"/>
    <d v="2024-02-08T00:00:00"/>
    <s v="PLANEACION ADMINISTRACION DEL SISBEN"/>
    <s v="NINGUNO"/>
    <s v="SI"/>
  </r>
  <r>
    <s v="2024-003706"/>
    <d v="2024-01-18T00:00:00"/>
    <x v="11"/>
    <s v="CORREO ELECTRONICO"/>
    <s v="DERECHO DE PETICION-DE INTERES PARTICULAR"/>
    <s v="PENDIENTE FINALIZAR"/>
    <n v="1106787894"/>
    <s v="SUCY CATERINE MENDEZ BEDOYA"/>
    <s v="SOLICITUD DE ASIGNACION DE CLASIFICACION"/>
    <s v="2024-003179"/>
    <d v="2024-01-25T00:00:00"/>
    <s v="VERDE"/>
    <d v="2024-02-08T00:00:00"/>
    <s v="PLANEACION ADMINISTRACION DEL SISBEN"/>
    <s v="NINGUNO"/>
    <s v="SI"/>
  </r>
  <r>
    <s v="2024-003828"/>
    <d v="2024-01-18T00:00:00"/>
    <x v="11"/>
    <s v="CORREO ELECTRONICO"/>
    <s v="DERECHO DE PETICION-DE INTERES PARTICULAR"/>
    <s v="PENDIENTE FINALIZAR"/>
    <n v="38240463"/>
    <s v="CARRENO RODRIGUEZ YOLANDA"/>
    <s v="SOLICITUD DE ENCUESTA POR EL SISBEN"/>
    <s v="2024-003159"/>
    <d v="2024-01-25T00:00:00"/>
    <s v="VERDE"/>
    <d v="2024-02-08T00:00:00"/>
    <s v="PLANEACION ADMINISTRACION DEL SISBEN"/>
    <s v="NINGUNO"/>
    <s v="SI"/>
  </r>
  <r>
    <s v="2024-003926"/>
    <d v="2024-01-19T00:00:00"/>
    <x v="11"/>
    <s v="CORRESPONDENCIA"/>
    <s v="DERECHO DE PETICION-DE INTERES PARTICULAR"/>
    <s v="PENDIENTE FINALIZAR"/>
    <n v="22507459"/>
    <s v="GLENDA ROSS GASTELBONDO VALENCIA"/>
    <s v="SOLICITUD RECATEGORIZACION SISBEN"/>
    <s v="2024-004289"/>
    <d v="2024-01-30T00:00:00"/>
    <s v="AMARILLO"/>
    <d v="2024-02-09T00:00:00"/>
    <s v="SECRETARIA GENERAL ATENCION AL CIUDADANO"/>
    <s v="NINGUNO"/>
    <s v="SI"/>
  </r>
  <r>
    <s v="2024-003965"/>
    <d v="2024-01-19T00:00:00"/>
    <x v="11"/>
    <s v="CORRESPONDENCIA"/>
    <s v="DERECHO DE PETICION-DE INTERES PARTICULAR"/>
    <s v="PENDIENTE FINALIZAR"/>
    <n v="1110474712"/>
    <s v="ANDREA CAROLINA PERAZA RESTREPO"/>
    <s v="SOLICITUD DE ENCUESTA"/>
    <s v="2024-004276"/>
    <d v="2024-01-30T00:00:00"/>
    <s v="AMARILLO"/>
    <d v="2024-02-09T00:00:00"/>
    <s v="PLANEACION ADMINISTRACION DEL SISBEN"/>
    <s v="NINGUNO"/>
    <s v="SI"/>
  </r>
  <r>
    <s v="2024-003993"/>
    <d v="2024-01-19T00:00:00"/>
    <x v="11"/>
    <s v="CORRESPONDENCIA"/>
    <s v="DERECHO DE PETICION-DE INTERES PARTICULAR"/>
    <s v="PENDIENTE FINALIZAR"/>
    <n v="1090377877"/>
    <s v="EULALIA LUNA SANDOVAL"/>
    <s v="SOLICITUD DE ENCUESTA"/>
    <s v="2024-003156"/>
    <d v="2024-01-25T00:00:00"/>
    <s v="VERDE"/>
    <d v="2024-02-09T00:00:00"/>
    <s v="PLANEACION ADMINISTRACION DEL SISBEN"/>
    <s v="NINGUNO"/>
    <s v="SI"/>
  </r>
  <r>
    <s v="2024-004126"/>
    <d v="2024-01-19T00:00:00"/>
    <x v="11"/>
    <s v="CORRESPONDENCIA"/>
    <s v="DERECHO DE PETICION-DE INTERES PARTICULAR"/>
    <s v="PENDIENTE FINALIZAR"/>
    <n v="28539852"/>
    <s v="MARIA ESTRELLA PIERNAGORDA VILLARRAGAN"/>
    <s v="SOLICITUD DE INCLUSION DE MENOR"/>
    <s v="2024-009255"/>
    <d v="2024-02-20T00:00:00"/>
    <s v="ROJA"/>
    <d v="2024-02-09T00:00:00"/>
    <s v="PLANEACION ADMINISTRACION DEL SISBEN"/>
    <s v="NINGUNO"/>
    <s v="SI"/>
  </r>
  <r>
    <s v="2024-004133"/>
    <d v="2024-01-19T00:00:00"/>
    <x v="11"/>
    <s v="CORRESPONDENCIA"/>
    <s v="DERECHO DE PETICION-DE INTERES PARTICULAR"/>
    <s v="PENDIENTE FINALIZAR"/>
    <n v="0"/>
    <s v="MARIA EMMA VALENCIA GRANADA"/>
    <s v="SOLICITUD RECTIFICACION O VERIFICACION SISBEN"/>
    <s v="2024-003176"/>
    <d v="2024-01-25T00:00:00"/>
    <s v="VERDE"/>
    <d v="2024-02-09T00:00:00"/>
    <s v="SECRETARIA GENERAL ATENCION AL CIUDADANO"/>
    <s v="NINGUNO"/>
    <s v="SI"/>
  </r>
  <r>
    <s v="2024-004225"/>
    <d v="2024-01-19T00:00:00"/>
    <x v="11"/>
    <s v="CORRESPONDENCIA"/>
    <s v="DERECHO DE PETICION-DE INTERES PARTICULAR"/>
    <s v="PENDIENTE FINALIZAR"/>
    <n v="65733689"/>
    <s v="CONSTANZA CONTRERAS MOSQUERA"/>
    <s v="SOLICITUD DE NUEVA ENCUESTA"/>
    <s v="2024-006883"/>
    <d v="2024-02-12T00:00:00"/>
    <s v="ROJA"/>
    <d v="2024-02-09T00:00:00"/>
    <s v="PLANEACION ADMINISTRACION DEL SISBEN"/>
    <s v="NINGUNO"/>
    <s v="SI"/>
  </r>
  <r>
    <s v="2024-004295"/>
    <d v="2024-01-22T00:00:00"/>
    <x v="11"/>
    <s v="CORREO ELECTRONICO"/>
    <s v="DERECHO DE PETICION-DE INTERES PARTICULAR"/>
    <s v="PENDIENTE FINALIZAR"/>
    <n v="1110541194"/>
    <s v="EDGAR ALFREDO CASTILLO BOLIVAR"/>
    <s v="SOLICITUD DE VISITA POR INCONFORMIDAD"/>
    <s v="2024-009254"/>
    <d v="2024-02-20T00:00:00"/>
    <s v="ROJA"/>
    <d v="2024-02-12T00:00:00"/>
    <s v="PLANEACION ADMINISTRACION DEL SISBEN"/>
    <s v="NINGUNO"/>
    <s v="SI"/>
  </r>
  <r>
    <s v="2024-004300"/>
    <d v="2024-01-22T00:00:00"/>
    <x v="11"/>
    <s v="CORREO ELECTRONICO"/>
    <s v="DERECHO DE PETICION-SOLICITUD DE INF. ENTRE ENTIDADES"/>
    <s v="PENDIENTE FINALIZAR"/>
    <n v="900039533"/>
    <s v="DPS DEPARTAMENTO ADMINISTRATIVO PARA LA PROSPERIDAD SOCIAL"/>
    <s v="REMOISION PETICION DE LA SEÑORA DIANA PATRICIA ZULUAGA"/>
    <s v="2024-004291"/>
    <d v="2024-01-30T00:00:00"/>
    <s v="AMARILLO"/>
    <d v="2024-02-05T00:00:00"/>
    <s v="PLANEACION ADMINISTRACION DEL SISBEN"/>
    <s v="NINGUNO"/>
    <s v="SI"/>
  </r>
  <r>
    <s v="2024-004999"/>
    <d v="2024-01-23T00:00:00"/>
    <x v="11"/>
    <s v="CORRESPONDENCIA"/>
    <s v="DERECHO DE PETICION-DE INTERES PARTICULAR"/>
    <s v="PENDIENTE FINALIZAR"/>
    <n v="38144877"/>
    <s v="HERNANDEZ VARON NINFA-JOHANNA"/>
    <s v="SOLICITUD DE DESBLOQUEO DE LA FICHA"/>
    <s v="2024-004580"/>
    <d v="2024-01-31T00:00:00"/>
    <s v="VERDE"/>
    <d v="2024-02-13T00:00:00"/>
    <s v="PLANEACION ADMINISTRACION DEL SISBEN"/>
    <s v="NINGUNO"/>
    <s v="SI"/>
  </r>
  <r>
    <s v="2024-005688"/>
    <d v="2024-01-25T00:00:00"/>
    <x v="11"/>
    <s v="CORREO ELECTRONICO"/>
    <s v="DERECHO DE PETICION-DE INTERES PARTICULAR"/>
    <s v="PENDIENTE FINALIZAR"/>
    <n v="36287789"/>
    <s v="ANACONA ESTELLA"/>
    <s v="REMISION DERECHO DE PETICION POR INCONFORMIDAD"/>
    <s v="2024-004287"/>
    <d v="2024-01-30T00:00:00"/>
    <s v="VERDE"/>
    <d v="2024-02-15T00:00:00"/>
    <s v="PLANEACION ADMINISTRACION DEL SISBEN"/>
    <s v="NINGUNO"/>
    <s v="SI"/>
  </r>
  <r>
    <s v="2024-006152"/>
    <d v="2024-01-25T00:00:00"/>
    <x v="11"/>
    <s v="CORREO ELECTRONICO"/>
    <s v="DERECHO DE PETICION-DE INTERES PARTICULAR"/>
    <s v="PENDIENTE FINALIZAR"/>
    <n v="1110087396"/>
    <s v="LISETH LILIANA BUITRAGO REY"/>
    <s v="SOLICITUD VISITA ENCUESTA DE SISBEN PARA RECATEGORIZACION EN EL DOMICILIO CALLE 38 NO. 12-24 DEL BARRIO GAITÁN."/>
    <s v="2024-005832"/>
    <d v="2024-02-06T00:00:00"/>
    <s v="AMARILLO"/>
    <d v="2024-02-15T00:00:00"/>
    <s v="SECRETARIA GENERAL ATENCION AL CIUDADANO"/>
    <s v="NINGUNO"/>
    <s v="SI"/>
  </r>
  <r>
    <s v="2024-007023"/>
    <d v="2024-01-29T00:00:00"/>
    <x v="11"/>
    <s v="CORREO ELECTRONICO"/>
    <s v="DERECHO DE PETICION-SOLICITUD DE INF. ENTRE ENTIDADES"/>
    <s v="PENDIENTE FINALIZAR"/>
    <n v="901140004"/>
    <s v="JURISDICCION ESPECIAL PARA LA PAZ JEP"/>
    <s v="SOLICITUD DE INFORMACION DE LEIDY JOHANNA ARANGO Y LUZ AIDE ARANGO"/>
    <s v="2024-006049"/>
    <d v="2024-02-07T00:00:00"/>
    <s v="AMARILLO"/>
    <d v="2024-02-12T00:00:00"/>
    <s v="PLANEACION ADMINISTRACION DEL SISBEN"/>
    <s v="NINGUNO"/>
    <s v="SI"/>
  </r>
  <r>
    <s v="2024-007092"/>
    <d v="2024-01-29T00:00:00"/>
    <x v="11"/>
    <s v="CORREO ELECTRONICO"/>
    <s v="DERECHO DE PETICION-SOLICITUD DE INF. ENTRE ENTIDADES"/>
    <s v="PENDIENTE FINALIZAR"/>
    <n v="999917010"/>
    <s v="ICBF-INSTITUTO-COLOMBIANO-DE-BIE"/>
    <s v="SOLICITUD DE INFORMACOPM DE DARIANNYS ALVAREZ ZAMBRANO"/>
    <s v="2024-006481"/>
    <d v="2024-02-09T00:00:00"/>
    <s v="AMARILLO"/>
    <d v="2024-02-12T00:00:00"/>
    <s v="PLANEACION ADMINISTRACION DEL SISBEN"/>
    <s v="NINGUNO"/>
    <s v="SI"/>
  </r>
  <r>
    <s v="2024-007212"/>
    <d v="2024-01-30T00:00:00"/>
    <x v="11"/>
    <s v="CORREO ELECTRONICO"/>
    <s v="DERECHO DE PETICION-SOLICITUD DE INF. ENTRE ENTIDADES"/>
    <s v="EN TRAMITE"/>
    <n v="901140004"/>
    <s v="JURISDICCION ESPECIAL PARA LA PAZ JEP"/>
    <s v="SOLICITUD DE INFORMACION SISBEN"/>
    <m/>
    <m/>
    <s v="ROJA"/>
    <d v="2024-02-13T00:00:00"/>
    <s v="SECRETARIA GENERAL ATENCION AL CIUDADANO"/>
    <s v="NINGUNO"/>
    <s v="SI"/>
  </r>
  <r>
    <s v="2024-007356"/>
    <d v="2024-01-30T00:00:00"/>
    <x v="11"/>
    <s v="CORRESPONDENCIA"/>
    <s v="DERECHO DE PETICION-SOLICITUD DE INF. ENTRE ENTIDADES"/>
    <s v="PENDIENTE FINALIZAR"/>
    <n v="999917010"/>
    <s v="ICBF-INSTITUTO-COLOMBIANO-DE-BIE"/>
    <s v="SOLICITUD DE INFORMACION DE EVIEL CEDANO"/>
    <s v="2024-009244"/>
    <d v="2024-02-20T00:00:00"/>
    <s v="ROJA"/>
    <d v="2024-02-13T00:00:00"/>
    <s v="PLANEACION ADMINISTRACION DEL SISBEN"/>
    <s v="NINGUNO"/>
    <s v="SI"/>
  </r>
  <r>
    <s v="2024-007493"/>
    <d v="2024-01-30T00:00:00"/>
    <x v="11"/>
    <s v="CORRESPONDENCIA"/>
    <s v="DERECHO DE PETICION-DE INTERES PARTICULAR"/>
    <s v="PENDIENTE FINALIZAR"/>
    <n v="0"/>
    <s v="NELCY VIVIANA SALAZAR"/>
    <s v="SOLICITUD ENCUESTA"/>
    <s v="2024-006479"/>
    <d v="2024-02-09T00:00:00"/>
    <s v="VERDE"/>
    <d v="2024-02-20T00:00:00"/>
    <s v="SECRETARIA GENERAL ATENCION AL CIUDADANO"/>
    <s v="NINGUNO"/>
    <s v="SI"/>
  </r>
  <r>
    <s v="2024-007506"/>
    <d v="2024-01-30T00:00:00"/>
    <x v="11"/>
    <s v="CORRESPONDENCIA"/>
    <s v="DERECHO DE PETICION-DE INTERES PARTICULAR"/>
    <s v="PENDIENTE FINALIZAR"/>
    <n v="0"/>
    <s v="sebastian casallas"/>
    <s v="SOLICITUD VISITA SISBEN"/>
    <s v="2024-006869"/>
    <d v="2024-02-12T00:00:00"/>
    <s v="AMARILLO"/>
    <d v="2024-02-20T00:00:00"/>
    <s v="SECRETARIA GENERAL ATENCION AL CIUDADANO"/>
    <s v="NINGUNO"/>
    <s v="SI"/>
  </r>
  <r>
    <s v="2024-007515"/>
    <d v="2024-01-30T00:00:00"/>
    <x v="11"/>
    <s v="CORRESPONDENCIA"/>
    <s v="DERECHO DE PETICION-DE INTERES PARTICULAR"/>
    <s v="PENDIENTE FINALIZAR"/>
    <n v="1056301185"/>
    <s v="CARLOS ALBERTO CASTRO HERNANDEZ"/>
    <s v="SOLICITUD VISITA ENCUESTA"/>
    <s v="2024-005995"/>
    <d v="2024-02-07T00:00:00"/>
    <s v="VERDE"/>
    <d v="2024-02-20T00:00:00"/>
    <s v="SECRETARIA GENERAL ATENCION AL CIUDADANO"/>
    <s v="NINGUNO"/>
    <s v="SI"/>
  </r>
  <r>
    <s v="2024-007523"/>
    <d v="2024-01-30T00:00:00"/>
    <x v="11"/>
    <s v="CORREO ELECTRONICO"/>
    <s v="DERECHO DE PETICION-DE INTERES PARTICULAR"/>
    <s v="EN TRAMITE"/>
    <n v="1110503737"/>
    <s v="ANDREA MARCELA FERREIRA RUIZ"/>
    <s v="SOLICITUD ACTUALIZACION DEL SISBEN"/>
    <m/>
    <m/>
    <s v="ROJA"/>
    <d v="2024-02-20T00:00:00"/>
    <s v="SECRETARIA GENERAL ATENCION AL CIUDADANO"/>
    <s v="NINGUNO"/>
    <s v="SI"/>
  </r>
  <r>
    <s v="2024-007524"/>
    <d v="2024-01-30T00:00:00"/>
    <x v="11"/>
    <s v="CORRESPONDENCIA"/>
    <s v="DERECHO DE PETICION-DE INTERES PARTICULAR"/>
    <s v="PENDIENTE FINALIZAR"/>
    <n v="0"/>
    <s v="xilena zuluaga"/>
    <s v="SOLICITUD VISITA ENCUESTA"/>
    <s v="2024-006870"/>
    <d v="2024-02-12T00:00:00"/>
    <s v="AMARILLO"/>
    <d v="2024-02-20T00:00:00"/>
    <s v="SECRETARIA GENERAL ATENCION AL CIUDADANO"/>
    <s v="NINGUNO"/>
    <s v="SI"/>
  </r>
  <r>
    <s v="2024-007702"/>
    <d v="2024-01-31T00:00:00"/>
    <x v="11"/>
    <s v="CORRESPONDENCIA"/>
    <s v="DERECHO DE PETICION-DE INTERES PARTICULAR"/>
    <s v="PENDIENTE FINALIZAR"/>
    <n v="52958300"/>
    <s v="MARIBET PEREZ GONZALEZ"/>
    <s v="SOLICITUD DE VISITA EN LA VRD LA MARIA"/>
    <s v="2024-005829"/>
    <d v="2024-02-06T00:00:00"/>
    <s v="VERDE"/>
    <d v="2024-02-21T00:00:00"/>
    <s v="PLANEACION ADMINISTRACION DEL SISBEN"/>
    <s v="NINGUNO"/>
    <s v="SI"/>
  </r>
  <r>
    <s v="2024-007871"/>
    <d v="2024-01-31T00:00:00"/>
    <x v="11"/>
    <s v="CORREO ELECTRONICO"/>
    <s v="DERECHO DE PETICION-DE INTERES PARTICULAR"/>
    <s v="PENDIENTE FINALIZAR"/>
    <n v="1007723184"/>
    <s v="BRILLITH CAYANA MONTEALEGE GARCIA"/>
    <s v="SOLICITUD DE ENCUESTA SISBEN"/>
    <s v="2024-005828"/>
    <d v="2024-02-06T00:00:00"/>
    <s v="VERDE"/>
    <d v="2024-02-21T00:00:00"/>
    <s v="PLANEACION ADMINISTRACION DEL SISBEN"/>
    <s v="NINGUNO"/>
    <s v="SI"/>
  </r>
  <r>
    <s v="2024-007887"/>
    <d v="2024-01-31T00:00:00"/>
    <x v="11"/>
    <s v="CORREO ELECTRONICO"/>
    <s v="DERECHO DE PETICION-DE INTERES PARTICULAR"/>
    <s v="PENDIENTE FINALIZAR"/>
    <n v="1110569422"/>
    <s v="JESSICA TATIANA RAMIREZ LOZANO"/>
    <s v="SOLICITUD DE RECLASIFICACION SISBEN"/>
    <s v="2024-005843"/>
    <d v="2024-02-06T00:00:00"/>
    <s v="VERDE"/>
    <d v="2024-02-21T00:00:00"/>
    <s v="PLANEACION ADMINISTRACION DEL SISBEN"/>
    <s v="NINGUNO"/>
    <s v="SI"/>
  </r>
  <r>
    <s v="2024-007922"/>
    <d v="2024-01-31T00:00:00"/>
    <x v="11"/>
    <s v="CORREO ELECTRONICO"/>
    <s v="DERECHO DE PETICION-DE INTERES PARTICULAR"/>
    <s v="PENDIENTE FINALIZAR"/>
    <n v="39784583"/>
    <s v="BLANCA NIEVES CLAVIJO BUITRAGO"/>
    <s v="SOLICITUD DE SISBEN"/>
    <s v="2024-006892"/>
    <d v="2024-02-12T00:00:00"/>
    <s v="AMARILLO"/>
    <d v="2024-02-21T00:00:00"/>
    <s v="PLANEACION ADMINISTRACION DEL SISBEN"/>
    <s v="NINGUNO"/>
    <s v="SI"/>
  </r>
  <r>
    <s v="2024-008027"/>
    <d v="2024-01-31T00:00:00"/>
    <x v="11"/>
    <s v="CORREO ELECTRONICO"/>
    <s v="DERECHO DE PETICION-DE INTERES PARTICULAR"/>
    <s v="PENDIENTE FINALIZAR"/>
    <n v="1005933335"/>
    <s v="JONATHAN DAVID CHAVEZ VILLANUEVA"/>
    <s v="INCONFORMIDAD DE CLASIFICACION"/>
    <s v="2024-005992"/>
    <d v="2024-02-07T00:00:00"/>
    <s v="VERDE"/>
    <d v="2024-02-21T00:00:00"/>
    <s v="PLANEACION ADMINISTRACION DEL SISBEN"/>
    <s v="NINGUNO"/>
    <s v="SI"/>
  </r>
  <r>
    <s v="2024-008107"/>
    <d v="2024-02-01T00:00:00"/>
    <x v="11"/>
    <s v="CORREO ELECTRONICO"/>
    <s v="DERECHO DE PETICION-DE INTERES PARTICULAR"/>
    <s v="PENDIENTE FINALIZAR"/>
    <n v="65768882"/>
    <s v="HILDA RUBIELA BERNAL"/>
    <s v="SOLICITUD DE VERIFICACION DE CLASIFICACION MUY ALTO"/>
    <s v="2024-005997"/>
    <d v="2024-02-07T00:00:00"/>
    <s v="VERDE"/>
    <d v="2024-02-22T00:00:00"/>
    <s v="PLANEACION ADMINISTRACION DEL SISBEN"/>
    <s v="NINGUNO"/>
    <s v="SI"/>
  </r>
  <r>
    <s v="2024-008160"/>
    <d v="2024-02-01T00:00:00"/>
    <x v="11"/>
    <s v="CORRESPONDENCIA"/>
    <s v="DERECHO DE PETICION-DE INTERES PARTICULAR"/>
    <s v="PENDIENTE FINALIZAR"/>
    <n v="65750507"/>
    <s v="NANCY SAAVEDRA LEON"/>
    <s v="SOLUCION PRONTA A BLOQUEO EN EL SISBEN DESDE AÑO Y MEDIO"/>
    <s v="2024-008282"/>
    <d v="2024-02-16T00:00:00"/>
    <s v="AMARILLO"/>
    <d v="2024-02-22T00:00:00"/>
    <s v="SECRETARIA GENERAL ATENCION AL CIUDADANO"/>
    <s v="NINGUNO"/>
    <s v="SI"/>
  </r>
  <r>
    <s v="2024-008427"/>
    <d v="2024-02-01T00:00:00"/>
    <x v="11"/>
    <s v="CORRESPONDENCIA"/>
    <s v="DERECHO DE PETICION-DE INTERES PARTICULAR"/>
    <s v="PENDIENTE FINALIZAR"/>
    <n v="1110483968"/>
    <s v="DANIELA ALVIS SAAVEDRA"/>
    <s v="SOLICITUD ACTUALIZACION DE DATOS SISBEN"/>
    <s v="2024-008307"/>
    <d v="2024-02-16T00:00:00"/>
    <s v="AMARILLO"/>
    <d v="2024-02-22T00:00:00"/>
    <s v="SECRETARIA GENERAL ATENCION AL CIUDADANO"/>
    <s v="NINGUNO"/>
    <s v="SI"/>
  </r>
  <r>
    <s v="2024-008474"/>
    <d v="2024-02-01T00:00:00"/>
    <x v="11"/>
    <s v="CORREO ELECTRONICO"/>
    <s v="DERECHO DE PETICION-DE INTERES PARTICULAR"/>
    <s v="PENDIENTE FINALIZAR"/>
    <n v="14272388"/>
    <s v="PULECIO BELTRAN GERMAN"/>
    <s v="DERECHO DE PETICIÓN ARTÍCULO 23 DE LA C.P.C DE 1991- LEY 1755 DE 2015 – SEGUNDA -SOLICITUD RESPETUOSA PARA QUE SE ORDENE A QUIENCORRESPONDA SE ME PRACTIQUE UNA VISITA TECNICA O HAGA UNA RE ENCUESTA EN MIRESIDENCIA DEL SISBEN POR CONSIDERAR QUEME MEREZCO UN PUNTAJE MAS BAJO CON MI NUCLEO FAMILIAR, PUES AL INTERIOR DEMI NÚCLEO SOY CUIDADOR DE UN ADULTO CON DISCAPACIDAD MÚLTIPLE."/>
    <s v="2024-008287"/>
    <d v="2024-02-16T00:00:00"/>
    <s v="AMARILLO"/>
    <d v="2024-02-22T00:00:00"/>
    <s v="SECRETARIA GENERAL ATENCION AL CIUDADANO"/>
    <s v="NINGUNO"/>
    <s v="SI"/>
  </r>
  <r>
    <s v="2024-008578"/>
    <d v="2024-02-02T00:00:00"/>
    <x v="11"/>
    <s v="CORRESPONDENCIA"/>
    <s v="DERECHO DE PETICION-DE INTERES PARTICULAR"/>
    <s v="PENDIENTE FINALIZAR"/>
    <n v="1110602543"/>
    <s v="STEFANNY LIZETH NAVARRO SANCHEZ"/>
    <s v="SOLICITUD DE NUEVA ENCUESTA PARA CAMBIAR PUNTAJE"/>
    <s v="2024-008289"/>
    <d v="2024-02-16T00:00:00"/>
    <s v="AMARILLO"/>
    <d v="2024-02-23T00:00:00"/>
    <s v="SECRETARIA GENERAL ATENCION AL CIUDADANO"/>
    <s v="NINGUNO"/>
    <s v="SI"/>
  </r>
  <r>
    <s v="2024-008829"/>
    <d v="2024-02-02T00:00:00"/>
    <x v="11"/>
    <s v="CORRESPONDENCIA"/>
    <s v="DERECHO DE PETICION-DE INTERES PARTICULAR"/>
    <s v="PENDIENTE FINALIZAR"/>
    <n v="65762247"/>
    <s v="CLAUDIA PIEDAD PEÂ¿Â¿A DIAZ"/>
    <s v="SOLICITUD DE INSCRIPCION EN LA BASE DE DATOS DEL SISBEN"/>
    <s v="2024-008283"/>
    <d v="2024-02-16T00:00:00"/>
    <s v="AMARILLO"/>
    <d v="2024-02-23T00:00:00"/>
    <s v="PLANEACION DESPACHO"/>
    <s v="NINGUNO"/>
    <s v="SI"/>
  </r>
  <r>
    <s v="2024-009197"/>
    <d v="2024-02-05T00:00:00"/>
    <x v="11"/>
    <s v="CORRESPONDENCIA"/>
    <s v="DERECHO DE PETICION-DE INTERES PARTICULAR"/>
    <s v="PENDIENTE FINALIZAR"/>
    <n v="1012442485"/>
    <s v="MERY JEINN RADA PEREZ"/>
    <s v="SOLICITUD DE ENCUESTA POR PARTE DEL SISBEN"/>
    <s v="2024-008294"/>
    <d v="2024-02-16T00:00:00"/>
    <s v="AMARILLO"/>
    <d v="2024-02-26T00:00:00"/>
    <s v="SECRETARIA GENERAL ATENCION AL CIUDADANO"/>
    <s v="NINGUNO"/>
    <s v="SI"/>
  </r>
  <r>
    <s v="2024-009431"/>
    <d v="2024-02-05T00:00:00"/>
    <x v="11"/>
    <s v="CORRESPONDENCIA"/>
    <s v="DERECHO DE PETICION-DE INTERES PARTICULAR"/>
    <s v="PENDIENTE FINALIZAR"/>
    <n v="36280310"/>
    <s v="MATILDE HERMOZA MOYA"/>
    <s v="SOLICITUD REVISION PUNTAJE SISBEN"/>
    <s v="2024-008290"/>
    <d v="2024-02-16T00:00:00"/>
    <s v="AMARILLO"/>
    <d v="2024-02-26T00:00:00"/>
    <s v="SECRETARIA GENERAL ATENCION AL CIUDADANO"/>
    <s v="NINGUNO"/>
    <s v="SI"/>
  </r>
  <r>
    <s v="2024-009670"/>
    <d v="2024-02-06T00:00:00"/>
    <x v="11"/>
    <s v="CORRESPONDENCIA"/>
    <s v="DERECHO DE PETICION-DE INTERES PARTICULAR"/>
    <s v="EN TRAMITE"/>
    <n v="80492824"/>
    <s v="WILSON JIMENEZ FLOREZ"/>
    <s v="SOLICITA VISITA SISBEN"/>
    <m/>
    <m/>
    <s v="ROJA"/>
    <d v="2024-02-27T00:00:00"/>
    <s v="SECRETARIA GENERAL ATENCION AL CIUDADANO"/>
    <s v="NINGUNO"/>
    <s v="SI"/>
  </r>
  <r>
    <s v="2024-009762"/>
    <d v="2024-02-06T00:00:00"/>
    <x v="11"/>
    <s v="CORRESPONDENCIA"/>
    <s v="DERECHO DE PETICION-DE INTERES PARTICULAR"/>
    <s v="PENDIENTE FINALIZAR"/>
    <n v="65707393"/>
    <s v="YOLANDA ANGELICA LEON REYES"/>
    <s v="SOLICITUD DE VISITA RADICADA EL AÑO 2023"/>
    <s v="2024-008297"/>
    <d v="2024-02-16T00:00:00"/>
    <s v="VERDE"/>
    <d v="2024-02-27T00:00:00"/>
    <s v="PLANEACION ADMINISTRACION DEL SISBEN"/>
    <s v="NINGUNO"/>
    <s v="SI"/>
  </r>
  <r>
    <s v="2024-009943"/>
    <d v="2024-02-06T00:00:00"/>
    <x v="11"/>
    <s v="CORREO ELECTRONICO"/>
    <s v="DERECHO DE PETICION-DE INTERES PARTICULAR"/>
    <s v="EN TRAMITE"/>
    <n v="1094895976"/>
    <s v="DARLIN GIRON"/>
    <s v="RETIFICACIOND EL DERECHO DE PETICION RADICADOS 2471-2243"/>
    <m/>
    <m/>
    <s v="ROJA"/>
    <d v="2024-02-27T00:00:00"/>
    <s v="PLANEACION ADMINISTRACION DEL SISBEN"/>
    <s v="NINGUNO"/>
    <s v="SI"/>
  </r>
  <r>
    <s v="2024-009968"/>
    <d v="2024-02-06T00:00:00"/>
    <x v="11"/>
    <s v="CORREO ELECTRONICO"/>
    <s v="DERECHO DE PETICION-DE INTERES PARTICULAR"/>
    <s v="PENDIENTE FINALIZAR"/>
    <n v="28558872"/>
    <s v="LISBEY JOHANNA ROJAS ORTIZ"/>
    <s v="SOLICITUD DE CORRECION PUNTAJE SISBEN"/>
    <s v="2024-008300"/>
    <d v="2024-02-16T00:00:00"/>
    <s v="VERDE"/>
    <d v="2024-02-27T00:00:00"/>
    <s v="PLANEACION ADMINISTRACION DEL SISBEN"/>
    <s v="NINGUNO"/>
    <s v="SI"/>
  </r>
  <r>
    <s v="2024-009973"/>
    <d v="2024-02-06T00:00:00"/>
    <x v="11"/>
    <s v="CORRESPONDENCIA"/>
    <s v="DERECHO DE PETICION-DE INTERES PARTICULAR"/>
    <s v="PENDIENTE FINALIZAR"/>
    <n v="38216267"/>
    <s v="BELLANID RODRIGUEZ DE MESA"/>
    <s v="SOLICITUD DE VISITA PARA ENCUESTA PUNTAJE DEL SISBEN"/>
    <s v="2024-008301"/>
    <d v="2024-02-16T00:00:00"/>
    <s v="VERDE"/>
    <d v="2024-02-27T00:00:00"/>
    <s v="SECRETARIA GENERAL ATENCION AL CIUDADANO"/>
    <s v="NINGUNO"/>
    <s v="SI"/>
  </r>
  <r>
    <s v="2024-010438"/>
    <d v="2024-02-07T00:00:00"/>
    <x v="11"/>
    <s v="CORREO ELECTRONICO"/>
    <s v="DERECHO DE PETICION-DE INTERES PARTICULAR"/>
    <s v="PENDIENTE FINALIZAR"/>
    <n v="5848163"/>
    <s v="MARIANA CARMIN RIVAS LOPEZ"/>
    <s v="SOLICITUD DE VISITA"/>
    <s v="2024-008306"/>
    <d v="2024-02-16T00:00:00"/>
    <s v="VERDE"/>
    <d v="2024-02-28T00:00:00"/>
    <s v="PLANEACION ADMINISTRACION DEL SISBEN"/>
    <s v="NINGUNO"/>
    <s v="SI"/>
  </r>
  <r>
    <s v="2024-010857"/>
    <d v="2024-02-08T00:00:00"/>
    <x v="11"/>
    <s v="CORREO ELECTRONICO"/>
    <s v="DERECHO DE PETICION-DE INTERES PARTICULAR"/>
    <s v="PENDIENTE FINALIZAR"/>
    <n v="8600368844"/>
    <s v="FISCALIA GENERAL"/>
    <s v="SOLICITUD DE INFORMACION DE OMAR AVILA Y LEIDY CAROLINA AVILA HERNANDEZ"/>
    <s v="2024-007331"/>
    <d v="2024-02-13T00:00:00"/>
    <s v="VERDE"/>
    <d v="2024-02-29T00:00:00"/>
    <s v="PLANEACION ADMINISTRACION DEL SISBEN"/>
    <s v="NINGUNO"/>
    <s v="SI"/>
  </r>
  <r>
    <s v="2024-010868"/>
    <d v="2024-02-08T00:00:00"/>
    <x v="11"/>
    <s v="CORREO ELECTRONICO"/>
    <s v="DERECHO DE PETICION-SOLICITUD DE INF. ENTRE ENTIDADES"/>
    <s v="EN TRAMITE"/>
    <n v="999917010"/>
    <s v="ICBF-INSTITUTO-COLOMBIANO-DE-BIE"/>
    <s v="SOLICITUD DE INFORMACION DE GABRIELA ALEJNADRO SOSA Y KATALEYA SOSA"/>
    <m/>
    <m/>
    <s v="ROJA"/>
    <d v="2024-02-22T00:00:00"/>
    <s v="PLANEACION ADMINISTRACION DEL SISBEN"/>
    <s v="NINGUNO"/>
    <s v="SI"/>
  </r>
  <r>
    <s v="2024-011692"/>
    <d v="2024-02-12T00:00:00"/>
    <x v="11"/>
    <s v="CORRESPONDENCIA"/>
    <s v="DERECHO DE PETICION-SOLICITUD DE INF. ENTRE ENTIDADES"/>
    <s v="PENDIENTE FINALIZAR"/>
    <n v="900039533"/>
    <s v="DPS DEPARTAMENTO ADMINISTRATIVO PARA LA PROSPERIDAD SOCIAL"/>
    <s v="REMISION PETICION DE YERLY MILADY ZABALA"/>
    <s v="2024-008183"/>
    <d v="2024-02-15T00:00:00"/>
    <s v="VERDE"/>
    <d v="2024-02-26T00:00:00"/>
    <s v="PLANEACION ADMINISTRACION DEL SISBEN"/>
    <s v="NINGUNO"/>
    <s v="SI"/>
  </r>
  <r>
    <s v="2024-011760"/>
    <d v="2024-02-12T00:00:00"/>
    <x v="11"/>
    <s v="CORRESPONDENCIA"/>
    <s v="DERECHO DE PETICION-DE INTERES PARTICULAR"/>
    <s v="PENDIENTE FINALIZAR"/>
    <n v="65496412"/>
    <s v="GLADYS MARTINEZ RIVERA"/>
    <s v="SOLICITUD DE NUEVA VISITA PARA ENCUESTA DEL SISBEN"/>
    <s v="2024-008280"/>
    <d v="2024-02-16T00:00:00"/>
    <s v="VERDE"/>
    <d v="2024-03-04T00:00:00"/>
    <s v="SECRETARIA GENERAL ATENCION AL CIUDADANO"/>
    <s v="NINGUNO"/>
    <s v="SI"/>
  </r>
  <r>
    <s v="2024-011782"/>
    <d v="2024-02-12T00:00:00"/>
    <x v="11"/>
    <s v="CORRESPONDENCIA"/>
    <s v="DERECHO DE PETICION-DE INTERES PARTICULAR"/>
    <s v="PENDIENTE FINALIZAR"/>
    <n v="38070448"/>
    <s v="LEYDI JOHANA FLORES MELO"/>
    <s v="SOLICITUD DE VERIFICACION CLASIFICACION DEL SISBEN"/>
    <s v="2024-008276"/>
    <d v="2024-02-16T00:00:00"/>
    <s v="VERDE"/>
    <d v="2024-03-04T00:00:00"/>
    <s v="PLANEACION ADMINISTRACION DEL SISBEN"/>
    <s v="NINGUNO"/>
    <s v="SI"/>
  </r>
  <r>
    <s v="2024-011787"/>
    <d v="2024-02-12T00:00:00"/>
    <x v="11"/>
    <s v="CORREO ELECTRONICO"/>
    <s v="DERECHO DE PETICION-DE INTERES PARTICULAR"/>
    <s v="EN TRAMITE"/>
    <n v="1110496154"/>
    <s v="LIZETH ANDREA RODRIGUEZ MUÃ‘OZ"/>
    <s v="SOLICITUD DE VISITA SISBEN"/>
    <m/>
    <m/>
    <s v="NARANJA"/>
    <d v="2024-03-04T00:00:00"/>
    <s v="PLANEACION ADMINISTRACION DEL SISBEN"/>
    <s v="NINGUNO"/>
    <s v="SI"/>
  </r>
  <r>
    <s v="2024-012082"/>
    <d v="2024-02-13T00:00:00"/>
    <x v="11"/>
    <s v="CORREO ELECTRONICO"/>
    <s v="DERECHO DE PETICION-DE INTERES PARTICULAR"/>
    <s v="PENDIENTE FINALIZAR"/>
    <n v="14213625"/>
    <s v="RICARDO DE JESUS ZULETA ARROYAVE"/>
    <s v="SOLICITUD DE VALIDACION CLASIFICACION SISBEN"/>
    <s v="2024-008197"/>
    <d v="2024-02-15T00:00:00"/>
    <s v="VERDE"/>
    <d v="2024-03-05T00:00:00"/>
    <s v="PLANEACION ADMINISTRACION DEL SISBEN"/>
    <s v="NINGUNO"/>
    <s v="SI"/>
  </r>
  <r>
    <s v="2024-012104"/>
    <d v="2024-02-13T00:00:00"/>
    <x v="11"/>
    <s v="CORREO ELECTRONICO"/>
    <s v="DERECHO DE PETICION-SOLICITUD DE INF. ENTRE ENTIDADES"/>
    <s v="EN TRAMITE"/>
    <n v="860062187"/>
    <s v="SUPERINTENDENCIA NACIONAL DE SALUD"/>
    <s v="SOLCITUD INFORMACION ENTRE ENTIDADES"/>
    <m/>
    <m/>
    <s v="ROJA"/>
    <d v="2024-02-27T00:00:00"/>
    <s v="SECRETARIA GENERAL ATENCION AL CIUDADANO"/>
    <s v="NINGUNO"/>
    <s v="SI"/>
  </r>
  <r>
    <s v="2024-012133"/>
    <d v="2024-02-13T00:00:00"/>
    <x v="11"/>
    <s v="CORREO ELECTRONICO"/>
    <s v="DERECHO DE PETICION-DE INTERES PARTICULAR"/>
    <s v="EN TRAMITE"/>
    <n v="38070448"/>
    <s v="LEYDI JOHANA FLORES MELO"/>
    <s v="DERECHO DE PETICION LEIDY JOHANA FLORES"/>
    <m/>
    <m/>
    <s v="VERDE"/>
    <d v="2024-03-05T00:00:00"/>
    <s v="SECRETARIA GENERAL ATENCION AL CIUDADANO"/>
    <s v="NINGUNO"/>
    <s v="SI"/>
  </r>
  <r>
    <s v="2024-012213"/>
    <d v="2024-02-13T00:00:00"/>
    <x v="11"/>
    <s v="REGISTRO EN LINEA"/>
    <s v="DERECHO DE PETICION-DE INTERES PARTICULAR"/>
    <s v="PENDIENTE FINALIZAR"/>
    <n v="0"/>
    <s v="ANONIMO"/>
    <s v="HECHOS 1. DESDE 22/12/2022 CON RADICADO 934350 NO SE HA GENERADO ENCUESTA O SE HA CUMPLIDO LA SOLICITUD ANTE EL SISBEN IBAGUÉ 2. QUE EL DNP CON NÚMERO DE RADICADO 20245380187061 RESPONDE QUE DEBO HACER SOLICITUD CUANDO NO EXISTE RADICADO 3. QUE HAN PASADO 14 MESES APROXIMADAMENTE SI REALIZAR MI SOLICITUD"/>
    <s v="2024-008277"/>
    <d v="2024-02-16T00:00:00"/>
    <s v="VERDE"/>
    <d v="2024-03-05T00:00:00"/>
    <s v="SECRETARIA GENERAL ATENCION AL CIUDADANO"/>
    <s v="NINGUNO"/>
    <s v="SI"/>
  </r>
  <r>
    <s v="2024-012724"/>
    <d v="2024-02-14T00:00:00"/>
    <x v="11"/>
    <s v="CORREO ELECTRONICO"/>
    <s v="DERECHO DE PETICION-DE INTERES PARTICULAR"/>
    <s v="PENDIENTE FINALIZAR"/>
    <n v="93407982"/>
    <s v="MONTOYA YEPES ANDRES"/>
    <s v="SOLICITUD DE CENSO PERO ESTA PRIVADO DE LA LIBERTAD"/>
    <s v="2024-008168"/>
    <d v="2024-02-15T00:00:00"/>
    <s v="VERDE"/>
    <d v="2024-03-06T00:00:00"/>
    <s v="PLANEACION ADMINISTRACION DEL SISBEN"/>
    <s v="NINGUNO"/>
    <s v="SI"/>
  </r>
  <r>
    <s v="2024-012743"/>
    <d v="2024-02-14T00:00:00"/>
    <x v="11"/>
    <s v="CORREO ELECTRONICO"/>
    <s v="DERECHO DE PETICION-DE INTERES PARTICULAR"/>
    <s v="PENDIENTE FINALIZAR"/>
    <n v="1110551180"/>
    <s v="CHRISTIAN JOHAN USECHE MOLANO"/>
    <s v="SOLICITUD DE VISISTA SOLICITA MEDINATE DERECO DE PETICION DEL 2023-103273 DEL 03/03/2023"/>
    <s v="2024-008165"/>
    <d v="2024-02-15T00:00:00"/>
    <s v="VERDE"/>
    <d v="2024-03-06T00:00:00"/>
    <s v="PLANEACION ADMINISTRACION DEL SISBEN"/>
    <s v="NINGUNO"/>
    <s v="SI"/>
  </r>
  <r>
    <s v="2024-012747"/>
    <d v="2024-02-14T00:00:00"/>
    <x v="11"/>
    <s v="CORREO ELECTRONICO"/>
    <s v="DERECHO DE PETICION-DE INTERES PARTICULAR"/>
    <s v="PENDIENTE FINALIZAR"/>
    <n v="1110495909"/>
    <s v="JULIO STEVEN CONDE RUEDA"/>
    <s v="SOLICITUD DE ENCUESTA SISBEN"/>
    <s v="2024-008201"/>
    <d v="2024-02-15T00:00:00"/>
    <s v="VERDE"/>
    <d v="2024-03-06T00:00:00"/>
    <s v="PLANEACION ADMINISTRACION DEL SISBEN"/>
    <s v="NINGUNO"/>
    <s v="SI"/>
  </r>
  <r>
    <s v="2024-013031"/>
    <d v="2024-02-15T00:00:00"/>
    <x v="11"/>
    <s v="CORREO ELECTRONICO"/>
    <s v="DERECHO DE PETICION-DE INTERES PARTICULAR"/>
    <s v="PENDIENTE FINALIZAR"/>
    <n v="65634147"/>
    <s v="RODRIGUEZ CARRENO MARIA-KATHERIN RODRIGUEZ CARREÃ‘O"/>
    <s v="SOLICITUD DE ENCUESTA PACIENTES CON VIH"/>
    <s v="2024-009229"/>
    <d v="2024-02-20T00:00:00"/>
    <s v="VERDE"/>
    <d v="2024-03-07T00:00:00"/>
    <s v="PLANEACION ADMINISTRACION DEL SISBEN"/>
    <s v="NINGUNO"/>
    <s v="SI"/>
  </r>
  <r>
    <s v="2024-013287"/>
    <d v="2024-02-15T00:00:00"/>
    <x v="11"/>
    <s v="CORRESPONDENCIA"/>
    <s v="DERECHO DE PETICION-DE INTERES PARTICULAR"/>
    <s v="PENDIENTE FINALIZAR"/>
    <n v="28608210"/>
    <s v="CARMENZA RUBIO BASTO"/>
    <s v="SOLICITUD DE ENCUESTA POR INCONFORMIDAD"/>
    <s v="2024-009204"/>
    <d v="2024-02-20T00:00:00"/>
    <s v="VERDE"/>
    <d v="2024-03-07T00:00:00"/>
    <s v="PLANEACION ADMINISTRACION DEL SISBEN"/>
    <s v="NINGUNO"/>
    <s v="SI"/>
  </r>
  <r>
    <s v="2024-013318"/>
    <d v="2024-02-15T00:00:00"/>
    <x v="11"/>
    <s v="CORREO ELECTRONICO"/>
    <s v="DERECHO DE PETICION-SOLICITUD DE INF. ENTRE ENTIDADES"/>
    <s v="EN TRAMITE"/>
    <n v="900039533"/>
    <s v="DPS DEPARTAMENTO ADMINISTRATIVO PARA LA PROSPERIDAD SOCIAL"/>
    <s v="REMISION DE PETICION DE LEIDY JOHANNA GALEANO"/>
    <m/>
    <m/>
    <s v="ROJA"/>
    <d v="2024-02-29T00:00:00"/>
    <s v="PLANEACION ADMINISTRACION DEL SISBEN"/>
    <s v="NINGUNO"/>
    <s v="SI"/>
  </r>
  <r>
    <s v="2024-013654"/>
    <d v="2024-02-16T00:00:00"/>
    <x v="11"/>
    <s v="CORRESPONDENCIA"/>
    <s v="DERECHO DE PETICION-DE INTERES PARTICULAR"/>
    <s v="PENDIENTE FINALIZAR"/>
    <n v="65703290"/>
    <s v="MARTHA MILENA GRIJALBA GARCIA"/>
    <s v="SOLICITUD VISITA POR INCONFORMIDAD"/>
    <s v="2024-009223"/>
    <d v="2024-02-20T00:00:00"/>
    <s v="VERDE"/>
    <d v="2024-03-08T00:00:00"/>
    <s v="PLANEACION ADMINISTRACION DEL SISBEN"/>
    <s v="NINGUNO"/>
    <s v="SI"/>
  </r>
  <r>
    <s v="2024-013994"/>
    <d v="2024-02-19T00:00:00"/>
    <x v="11"/>
    <s v="CORRESPONDENCIA"/>
    <s v="DERECHO DE PETICION-DE INTERES PARTICULAR"/>
    <s v="EN TRAMITE"/>
    <n v="28538032"/>
    <s v="SANDRA RAMIREZ CARMONA"/>
    <s v="SOLICITUD DE VISITA POR PARTE DEL SISBEN RADICADO HACE 9 MESES"/>
    <m/>
    <m/>
    <s v="AMARILLO"/>
    <d v="2024-03-11T00:00:00"/>
    <s v="PLANEACION ADMINISTRACION DEL SISBEN"/>
    <s v="NINGUNO"/>
    <s v="SI"/>
  </r>
  <r>
    <s v="2024-014190"/>
    <d v="2024-02-19T00:00:00"/>
    <x v="11"/>
    <s v="CORREO ELECTRONICO"/>
    <s v="DERECHO DE PETICION-DE INTERES GENERAL"/>
    <s v="EN TRAMITE"/>
    <n v="65744194"/>
    <s v="SANDRA AURORA CARRE?O RODRIGUEZ"/>
    <s v="SOLICITUD DE VISISTA PARA LAS PERSONAS DE CORREGIMIENTO SAN BERNARDO"/>
    <m/>
    <m/>
    <s v="AMARILLO"/>
    <d v="2024-03-11T00:00:00"/>
    <s v="PLANEACION ADMINISTRACION DEL SISBEN"/>
    <s v="NINGUNO"/>
    <s v="SI"/>
  </r>
  <r>
    <s v="2024-014197"/>
    <d v="2024-02-19T00:00:00"/>
    <x v="11"/>
    <s v="CORREO ELECTRONICO"/>
    <s v="DERECHO DE PETICION-SOLICITUD DE INF. ENTRE ENTIDADES"/>
    <s v="EN TRAMITE"/>
    <n v="9999999070"/>
    <s v="LA DEFENSORIA DEL PUEBLO"/>
    <s v="REMISION DE PETICION DE MARLLY LORENA ESPINOSA MAH-20240009000068832"/>
    <m/>
    <m/>
    <s v="AMARILLO"/>
    <d v="2024-03-04T00:00:00"/>
    <s v="PLANEACION ADMINISTRACION DEL SISBEN"/>
    <s v="NINGUNO"/>
    <s v="SI"/>
  </r>
  <r>
    <s v="2024-014392"/>
    <d v="2024-02-19T00:00:00"/>
    <x v="11"/>
    <s v="CORREO ELECTRONICO"/>
    <s v="DERECHO DE PETICION-SOLICITUD DE INF. ENTRE ENTIDADES"/>
    <s v="PENDIENTE FINALIZAR"/>
    <n v="899999061"/>
    <s v="SECRETARIA DE TRANSITO Y TRANSPORTE BOGOTA"/>
    <s v="SOLICITUD DE INFORMACION DE GUILLERMO LEON BEDOYA"/>
    <s v="2024-010695"/>
    <d v="2024-02-27T00:00:00"/>
    <s v="AMARILLO"/>
    <d v="2024-03-04T00:00:00"/>
    <s v="PLANEACION ADMINISTRACION DEL SISBEN"/>
    <s v="NINGUNO"/>
    <s v="SI"/>
  </r>
  <r>
    <s v="2024-014397"/>
    <d v="2024-02-19T00:00:00"/>
    <x v="11"/>
    <s v="CORREO ELECTRONICO"/>
    <s v="DERECHO DE PETICION-SOLICITUD DE INF. ENTRE ENTIDADES"/>
    <s v="PENDIENTE FINALIZAR"/>
    <n v="899999061"/>
    <s v="SECRETARIA DE TRANSITO Y TRANSPORTE BOGOTA"/>
    <s v="SOLICITUD DE INFORMACION DE GUILLERMO LEON MONTOYA"/>
    <s v="2024-010695"/>
    <d v="2024-02-27T00:00:00"/>
    <s v="AMARILLO"/>
    <d v="2024-03-04T00:00:00"/>
    <s v="PLANEACION ADMINISTRACION DEL SISBEN"/>
    <s v="NINGUNO"/>
    <s v="SI"/>
  </r>
  <r>
    <s v="2024-014524"/>
    <d v="2024-02-20T00:00:00"/>
    <x v="11"/>
    <s v="CORRESPONDENCIA"/>
    <s v="DERECHO DE PETICION-DE INTERES PARTICULAR"/>
    <s v="EN TRAMITE"/>
    <n v="65631690"/>
    <s v="LESLY JOHANA GUALTERO SALAZAE"/>
    <s v="SOLICITUD DE VISITA ENCUESTA SISBEN"/>
    <m/>
    <m/>
    <s v="VERDE"/>
    <d v="2024-03-12T00:00:00"/>
    <s v="PLANEACION ADMINISTRACION DEL SISBEN"/>
    <s v="NINGUNO"/>
    <s v="SI"/>
  </r>
  <r>
    <s v="2024-014758"/>
    <d v="2024-02-20T00:00:00"/>
    <x v="11"/>
    <s v="CORRESPONDENCIA"/>
    <s v="DERECHO DE PETICION-DE INTERES PARTICULAR"/>
    <s v="EN TRAMITE"/>
    <n v="38983980"/>
    <s v="VALENCIA GRANADA MARIA EMMA"/>
    <s v="SOLICITUD DE RETIRO DE PERSONAS DEL NUCLEO FAMILIAR"/>
    <m/>
    <m/>
    <s v="VERDE"/>
    <d v="2024-03-12T00:00:00"/>
    <s v="PLANEACION ADMINISTRACION DEL SISBEN"/>
    <s v="NINGUNO"/>
    <s v="SI"/>
  </r>
  <r>
    <s v="2024-014843"/>
    <d v="2024-02-20T00:00:00"/>
    <x v="11"/>
    <s v="CORREO ELECTRONICO"/>
    <s v="DERECHO DE PETICION-SOLICITUD DE INF. ENTRE ENTIDADES"/>
    <s v="EN TRAMITE"/>
    <n v="900039533"/>
    <s v="DPS DEPARTAMENTO ADMINISTRATIVO PARA LA PROSPERIDAD SOCIAL"/>
    <s v="REMISION DE PETICION DE LINA FERNANDA CAICEDO"/>
    <m/>
    <m/>
    <s v="AMARILLO"/>
    <d v="2024-03-05T00:00:00"/>
    <s v="PLANEACION ADMINISTRACION DEL SISBEN"/>
    <s v="NINGUNO"/>
    <s v="SI"/>
  </r>
  <r>
    <s v="2024-015028"/>
    <d v="2024-02-21T00:00:00"/>
    <x v="11"/>
    <s v="CORRESPONDENCIA"/>
    <s v="DERECHO DE PETICION-DE INTERES PARTICULAR"/>
    <s v="EN TRAMITE"/>
    <n v="28549931"/>
    <s v="ORFA NELLY CHACON ESPINOSA"/>
    <s v="SOLCITUD MI CASO SEA REVISADO COMO ATENCION PRIORITARIOA YA QUE TENGO MIS HIJOS EN CONDICION DE DISCAPCIDAD"/>
    <m/>
    <m/>
    <s v="VERDE"/>
    <d v="2024-03-13T00:00:00"/>
    <s v="SECRETARIA GENERAL ATENCION AL CIUDADANO"/>
    <s v="NINGUNO"/>
    <s v="SI"/>
  </r>
  <r>
    <s v="2024-015432"/>
    <d v="2024-02-22T00:00:00"/>
    <x v="11"/>
    <s v="CORREO ELECTRONICO"/>
    <s v="DERECHO DE PETICION-DE INTERES PARTICULAR"/>
    <s v="EN TRAMITE"/>
    <n v="1110496874"/>
    <s v="VIVIANA MARCELA TORRES ANGARITA"/>
    <s v="SOLICITUD DE VISITA SISBEN"/>
    <m/>
    <m/>
    <s v="VERDE"/>
    <d v="2024-03-14T00:00:00"/>
    <s v="PLANEACION ADMINISTRACION DEL SISBEN"/>
    <s v="NINGUNO"/>
    <s v="SI"/>
  </r>
  <r>
    <s v="2024-015493"/>
    <d v="2024-02-22T00:00:00"/>
    <x v="11"/>
    <s v="CORREO ELECTRONICO"/>
    <s v="DERECHO DE PETICION-SOLICITUD DE INFOR."/>
    <s v="PENDIENTE FINALIZAR"/>
    <n v="1110521141"/>
    <s v="JUAN CARLOS SANCHEZ"/>
    <s v="SOLICITUD DE INCONFORMIDAD CLASIFICACION"/>
    <s v="2024-010678"/>
    <d v="2024-02-27T00:00:00"/>
    <s v="VERDE"/>
    <d v="2024-03-07T00:00:00"/>
    <s v="PLANEACION ADMINISTRACION DEL SISBEN"/>
    <s v="NINGUNO"/>
    <s v="SI"/>
  </r>
  <r>
    <s v="2024-016404"/>
    <d v="2024-02-26T00:00:00"/>
    <x v="11"/>
    <s v="CORREO ELECTRONICO"/>
    <s v="DERECHO DE PETICION-SOLICITUD DE INFOR."/>
    <s v="EN TRAMITE"/>
    <n v="0"/>
    <s v="SIN INFORMACION"/>
    <s v="SEGUNDO DERECHO DE PETICIÓN SOLICITUD DE VISITA POR PARTE DEL SISBEN"/>
    <m/>
    <m/>
    <s v="VERDE"/>
    <d v="2024-03-11T00:00:00"/>
    <s v="SECRETARIA GENERAL ATENCION AL CIUDADANO"/>
    <s v="NINGUNO"/>
    <s v="SI"/>
  </r>
  <r>
    <s v="2024-016405"/>
    <d v="2024-02-26T00:00:00"/>
    <x v="11"/>
    <s v="CORREO ELECTRONICO"/>
    <s v="DERECHO DE PETICION-DE INTERES PARTICULAR"/>
    <s v="EN TRAMITE"/>
    <n v="80816658"/>
    <s v="FABIO NELSON MELO GARCIA"/>
    <s v="DERECHO PETICION"/>
    <m/>
    <m/>
    <s v="VERDE"/>
    <d v="2024-03-18T00:00:00"/>
    <s v="SECRETARIA GENERAL ATENCION AL CIUDADANO"/>
    <s v="NINGUNO"/>
    <s v="SI"/>
  </r>
  <r>
    <s v="2024-016615"/>
    <d v="2024-02-26T00:00:00"/>
    <x v="11"/>
    <s v="CORRESPONDENCIA"/>
    <s v="DERECHO DE PETICION-DE INTERES PARTICULAR"/>
    <s v="EN TRAMITE"/>
    <n v="36086010"/>
    <s v="MUNOZ TULCAN MARIA-NINAMER"/>
    <s v="SOLICITUD DE CERTIFICADO DEL SISBEN PARA AFILIACION REGIMEn SUBSIDIADO SALUD"/>
    <m/>
    <m/>
    <s v="VERDE"/>
    <d v="2024-03-18T00:00:00"/>
    <s v="PLANEACION DESPACHO"/>
    <s v="NINGUNO"/>
    <s v="SI"/>
  </r>
  <r>
    <s v="2024-016623"/>
    <d v="2024-02-26T00:00:00"/>
    <x v="11"/>
    <s v="CORREO ELECTRONICO"/>
    <s v="DERECHO DE PETICION-DE INTERES PARTICULAR"/>
    <s v="EN TRAMITE"/>
    <n v="0"/>
    <s v="NELLY DUARTE CASTELLANOS,"/>
    <s v="SOLICITUD DE NUEVA ENCUESTA POR PARTE DEL SISBEN"/>
    <m/>
    <m/>
    <s v="VERDE"/>
    <d v="2024-03-18T00:00:00"/>
    <s v="SECRETARIA GENERAL ATENCION AL CIUDADANO"/>
    <s v="NINGUNO"/>
    <s v="SI"/>
  </r>
  <r>
    <s v="2024-016998"/>
    <d v="2024-02-27T00:00:00"/>
    <x v="11"/>
    <s v="CORRESPONDENCIA"/>
    <s v="DERECHO DE PETICION-DE INTERES PARTICULAR"/>
    <s v="EN TRAMITE"/>
    <n v="1110515547"/>
    <s v="SANDRA PEÃ‘ALOZA HURTADO"/>
    <s v="SOLICITUD DE VISITA DEL SISBEN"/>
    <m/>
    <m/>
    <s v="VERDE"/>
    <d v="2024-03-19T00:00:00"/>
    <s v="PLANEACION ADMINISTRACION DEL SISBEN"/>
    <s v="NINGUNO"/>
    <s v="SI"/>
  </r>
  <r>
    <s v="2024-017025"/>
    <d v="2024-02-27T00:00:00"/>
    <x v="11"/>
    <s v="CORREO ELECTRONICO"/>
    <s v="DERECHO DE PETICION-DE INTERES PARTICULAR"/>
    <s v="EN TRAMITE"/>
    <n v="80816658"/>
    <s v="FABIO NELSON MELO GARCIA"/>
    <s v="SOLICITO INDICARLES QUE NO TENGO SISBEN POR LO QUE RADIQUE LOS PAPELES EN EL MES DE NOVIEMBRE Y DCIEMBRE DEL AÑO DOS MIL VEINTITRÉS (2023), PARA QUE ME GENEREN PUNTAJE DE SISBEN Y ME VISITEN PERO A LA FECHA VEINTISÉIS( 26), DE FEBRERO DEL AÑO DOS MIL VEINTICUATRO (2024),NO ME HAN REALIZADO LA VISITA"/>
    <m/>
    <m/>
    <s v="VERDE"/>
    <d v="2024-03-19T00:00:00"/>
    <s v="SECRETARIA GENERAL ATENCION AL CIUDADANO"/>
    <s v="NINGUNO"/>
    <s v="SI"/>
  </r>
  <r>
    <s v="2024-017154"/>
    <d v="2024-02-27T00:00:00"/>
    <x v="11"/>
    <s v="CORRESPONDENCIA"/>
    <s v="DERECHO DE PETICION-DE INTERES PARTICULAR"/>
    <s v="EN TRAMITE"/>
    <n v="1005754387"/>
    <s v="KAREN JULIETH MORENO"/>
    <s v="SOLICITUD DE ENCUESTA POR EL SISBEN"/>
    <m/>
    <m/>
    <s v="VERDE"/>
    <d v="2024-03-19T00:00:00"/>
    <s v="PLANEACION ADMINISTRACION DEL SISBEN"/>
    <s v="NINGUNO"/>
    <s v="SI"/>
  </r>
  <r>
    <s v="2024-017180"/>
    <d v="2024-02-27T00:00:00"/>
    <x v="11"/>
    <s v="CORRESPONDENCIA"/>
    <s v="DERECHO DE PETICION-DE INTERES PARTICULAR"/>
    <s v="EN TRAMITE"/>
    <n v="1150470"/>
    <s v="JUAN DE DIOS SANCHEZ TROMPA"/>
    <s v="SOLICITUD VISITA PARA CENSO SOCIOECONOMICO"/>
    <m/>
    <m/>
    <s v="VERDE"/>
    <d v="2024-03-19T00:00:00"/>
    <s v="SECRETARIA GENERAL ATENCION AL CIUDADANO"/>
    <s v="NINGUNO"/>
    <s v="SI"/>
  </r>
  <r>
    <s v="2024-017193"/>
    <d v="2024-02-27T00:00:00"/>
    <x v="11"/>
    <s v="CORREO ELECTRONICO"/>
    <s v="DERECHO DE PETICION-DE INTERES PARTICULAR"/>
    <s v="EN TRAMITE"/>
    <n v="38235089"/>
    <s v="NELLY DUARTE CASTELLANOS"/>
    <s v="SOLICITUD DEL SISBEN"/>
    <m/>
    <m/>
    <s v="VERDE"/>
    <d v="2024-03-19T00:00:00"/>
    <s v="PLANEACION ADMINISTRACION DEL SISBEN"/>
    <s v="NINGUNO"/>
    <s v="SI"/>
  </r>
  <r>
    <s v="2024-017308"/>
    <d v="2024-02-27T00:00:00"/>
    <x v="11"/>
    <s v="CORRESPONDENCIA"/>
    <s v="DERECHO DE PETICION-DE INTERES PARTICULAR"/>
    <s v="EN TRAMITE"/>
    <n v="1005703515"/>
    <s v="GINETH DAYANA HERNANDEZ ZAMORA"/>
    <s v="SOLICITUD DE ESPUESTA A RADICADO 73001048878700010734"/>
    <m/>
    <m/>
    <s v="VERDE"/>
    <d v="2024-03-19T00:00:00"/>
    <s v="PLANEACION ADMINISTRACION DEL SISBEN"/>
    <s v="NINGUNO"/>
    <s v="SI"/>
  </r>
  <r>
    <s v="2024-017329"/>
    <d v="2024-02-27T00:00:00"/>
    <x v="11"/>
    <s v="CORREO ELECTRONICO"/>
    <s v="DERECHO DE PETICION-DE INTERES PARTICULAR"/>
    <s v="EN TRAMITE"/>
    <n v="1110544211"/>
    <s v="LEIDY KATHERINE RUIZ HERNANDEZ"/>
    <s v="SOLICITUD DE SISBEN"/>
    <m/>
    <m/>
    <s v="VERDE"/>
    <d v="2024-03-19T00:00:00"/>
    <s v="PLANEACION ADMINISTRACION DEL SISBEN"/>
    <s v="NINGUNO"/>
    <s v="SI"/>
  </r>
  <r>
    <s v="2024-017337"/>
    <d v="2024-02-27T00:00:00"/>
    <x v="11"/>
    <s v="CORREO ELECTRONICO"/>
    <s v="DERECHO DE PETICION-SOLICITUD DE INF. ENTRE ENTIDADES"/>
    <s v="EN TRAMITE"/>
    <n v="999917010"/>
    <s v="ICBF-INSTITUTO-COLOMBIANO-DE-BIE"/>
    <s v="SOLICITUD DE INCLUSION DE MENOR MOISES DANIEL CORDOVA"/>
    <m/>
    <m/>
    <s v="VERDE"/>
    <d v="2024-03-12T00:00:00"/>
    <s v="PLANEACION ADMINISTRACION DEL SISBEN"/>
    <s v="NINGUNO"/>
    <s v="SI"/>
  </r>
  <r>
    <s v="2024-017587"/>
    <d v="2024-02-28T00:00:00"/>
    <x v="11"/>
    <s v="CORRESPONDENCIA"/>
    <s v="DERECHO DE PETICION-DE INTERES PARTICULAR"/>
    <s v="EN TRAMITE"/>
    <n v="26444891"/>
    <s v="MOYA CONDE RUTH"/>
    <s v="DSOLICITUD DE VERIFICACION DE CLASIFICACION"/>
    <m/>
    <m/>
    <s v="VERDE"/>
    <d v="2024-03-20T00:00:00"/>
    <s v="PLANEACION ADMINISTRACION DEL SISBEN"/>
    <s v="NINGUNO"/>
    <s v="SI"/>
  </r>
  <r>
    <s v="2024-017760"/>
    <d v="2024-02-28T00:00:00"/>
    <x v="11"/>
    <s v="CORREO ELECTRONICO"/>
    <s v="DERECHO DE PETICION-DE INTERES PARTICULAR"/>
    <s v="EN TRAMITE"/>
    <n v="80816658"/>
    <s v="FABIO NELSON MELO GARCIA"/>
    <s v="SOLICITUD VISITA REITERATIVA SISBEN"/>
    <m/>
    <m/>
    <s v="VERDE"/>
    <d v="2024-03-20T00:00:00"/>
    <s v="SECRETARIA GENERAL ATENCION AL CIUDADANO"/>
    <s v="NINGUNO"/>
    <s v="SI"/>
  </r>
  <r>
    <s v="2024-018079"/>
    <d v="2024-02-29T00:00:00"/>
    <x v="11"/>
    <s v="CORRESPONDENCIA"/>
    <s v="DERECHO DE PETICION-DE INTERES PARTICULAR"/>
    <s v="EN TRAMITE"/>
    <n v="1010085916"/>
    <s v="MAYERLY TATIANA PEREZ MANDON"/>
    <s v="SOLICITUD DE ENCUENTA E INCLUSION DE MENOR"/>
    <m/>
    <m/>
    <s v="VERDE"/>
    <d v="2024-03-21T00:00:00"/>
    <s v="PLANEACION ADMINISTRACION DEL SISBEN"/>
    <s v="NINGUNO"/>
    <s v="SI"/>
  </r>
  <r>
    <s v="2024-018155"/>
    <d v="2024-02-29T00:00:00"/>
    <x v="11"/>
    <s v="CORREO ELECTRONICO"/>
    <s v="DERECHO DE PETICION-DE INTERES PARTICULAR"/>
    <s v="EN TRAMITE"/>
    <n v="6007344"/>
    <s v="GERMAN NOREÃ‘A SACRISTAN"/>
    <s v="SOLICITUD ENCUESTA DE RECASIFICACION"/>
    <m/>
    <m/>
    <s v="VERDE"/>
    <d v="2024-03-21T00:00:00"/>
    <s v="SECRETARIA GENERAL ATENCION AL CIUDADANO"/>
    <s v="NINGUNO"/>
    <s v="SI"/>
  </r>
  <r>
    <s v="2024-018451"/>
    <d v="2024-02-29T00:00:00"/>
    <x v="11"/>
    <s v="CORREO ELECTRONICO"/>
    <s v="DERECHO DE PETICION-SOLICITUD DE INF. ENTRE ENTIDADES"/>
    <s v="EN TRAMITE"/>
    <n v="999917010"/>
    <s v="ICBF-INSTITUTO-COLOMBIANO-DE-BIE"/>
    <s v="PETICION LEY 1878 DE 2018 SOLICITUD DE APLICACIÓN DE ENCUESTA PARA AFILIACIÓN RÉGIMEN SALUD SUBSIDIADO NIÑO MOISES DANIEL CORDOVA GOMEZ R.C 1.070.634.180 SIM 30558150"/>
    <m/>
    <m/>
    <s v="VERDE"/>
    <d v="2024-03-14T00:00:00"/>
    <s v="SECRETARIA GENERAL ATENCION AL CIUDADANO"/>
    <s v="NINGUNO"/>
    <s v="SI"/>
  </r>
  <r>
    <s v="2024-017809"/>
    <d v="2024-02-28T00:00:00"/>
    <x v="12"/>
    <s v="CORREO ELECTRONICO"/>
    <s v="DERECHO DE PETICION-SOLICITUD DE INFOR."/>
    <s v="PENDIENTE FINALIZAR"/>
    <n v="40030008"/>
    <s v="AURA YANETH VACCA ZEA"/>
    <s v="COMO HACE LA PRESENTACION LA ALCALDIA DE LA RENDICION DE CUENTA"/>
    <s v="1250-009719"/>
    <d v="2024-03-01T00:00:00"/>
    <s v="VERDE"/>
    <d v="2024-03-13T00:00:00"/>
    <s v="PLANEACION DESPACHO"/>
    <s v="NINGUNO"/>
    <s v="SI"/>
  </r>
  <r>
    <s v="2024-000046"/>
    <d v="2024-01-02T00:00:00"/>
    <x v="13"/>
    <s v="CORREO ELECTRONICO"/>
    <s v="DERECHO DE PETICION-SOLICITUD DE INFOR."/>
    <s v="RADICADO"/>
    <n v="65771142"/>
    <s v="CAROL RONDON"/>
    <s v="SOLICITUD INFORMACIÓN PREDIAL SOLICITUD DE INFROMCION ESTADO DEL DESENGLOBE DEL LOTE IDENTIFICADO CON CERTIFICADO DE TRADICIÓN Y LIBERTAD NUMERO 350-53590"/>
    <n v="6023"/>
    <d v="2024-02-07T00:00:00"/>
    <s v="ROJA"/>
    <d v="2024-01-16T00:00:00"/>
    <s v="SECRETARIA GENERAL ATENCION AL CIUDADANO"/>
    <s v="NINGUNO"/>
    <s v="SI"/>
  </r>
  <r>
    <s v="2024-000110"/>
    <d v="2024-01-02T00:00:00"/>
    <x v="13"/>
    <s v="CORRESPONDENCIA"/>
    <s v="DERECHO DE PETICION-DE INTERES PARTICULAR"/>
    <s v="RADICADO"/>
    <n v="65690328"/>
    <s v="MARIA ELSY CABEZAS BONILLA"/>
    <s v="SOLICITUD DE PRONUNCIAMIENTO FAVORABLE"/>
    <s v="M.M 3386"/>
    <d v="2024-01-31T00:00:00"/>
    <s v="ROJA"/>
    <d v="2024-01-23T00:00:00"/>
    <s v="SECRETARIA GENERAL ATENCION AL CIUDADANO"/>
    <s v="NINGUNO"/>
    <s v="SI"/>
  </r>
  <r>
    <s v="2024-000312"/>
    <d v="2024-01-03T00:00:00"/>
    <x v="13"/>
    <s v="REGISTRO EN LINEA"/>
    <s v="DERECHO DE PETICION-DE INTERES PARTICULAR"/>
    <s v="PENDIENTE FINALIZAR"/>
    <n v="14297563"/>
    <s v="EDWIN ANDRES CRUZ MARIN"/>
    <s v="DERECHO DE PETICIÓN POR DESACATO Y SILENCIO ADMINISTRATIVO ANTE NUESTRO CASO PREDIAL DESDE 2019."/>
    <s v="2024-007341"/>
    <d v="2024-02-13T00:00:00"/>
    <s v="ROJA"/>
    <d v="2024-01-24T00:00:00"/>
    <s v="SECRETARIA GENERAL ATENCION AL CIUDADANO"/>
    <s v="NINGUNO"/>
    <s v="SI"/>
  </r>
  <r>
    <s v="2024-000347"/>
    <d v="2024-01-04T00:00:00"/>
    <x v="13"/>
    <s v="CORREO ELECTRONICO"/>
    <s v="DERECHO DE PETICION-DE INTERES PARTICULAR"/>
    <s v="RADICADO"/>
    <n v="93388752"/>
    <s v="JUAN VICENTE MAYORGA RAMOS"/>
    <s v="DERECHO DE PETICIÓN POR DESACATO Y SILENCIO ADMINISTRATIVO ANTE CASO PREDIAL DESDE 2019."/>
    <n v="20201801"/>
    <d v="2024-01-18T00:00:00"/>
    <s v="ROJA"/>
    <d v="2024-01-25T00:00:00"/>
    <s v="SECRETARIA GENERAL ATENCION AL CIUDADANO"/>
    <s v="NINGUNO"/>
    <s v="SI"/>
  </r>
  <r>
    <s v="2024-001255"/>
    <d v="2024-01-10T00:00:00"/>
    <x v="13"/>
    <s v="REGISTRO EN LINEA"/>
    <s v="DERECHO DE PETICION-SOLICITUD DE INF. ENTRE ENTIDADES"/>
    <s v="RADICADO"/>
    <n v="0"/>
    <s v="ANONIMO"/>
    <s v="EL SEÑOR LUIS ORLANDO ROMERO INTERPUSO DERECHO DE PETICIÓN MEDIANTE RADICADO SNR2023EE134844 ANTE LA SUPERINTENDENCIA DE NOTARIADO Y REGISTRO, POR MEDIO DEL CUAL, SOLICITA COPIA DE LA RESOLUCIÓN 122001011 DE 12 DE MAYO DE 2022 &quot;SE ACTUALIZA INCLUYE FICHA CATASTRAL Y O NUPRE, CON EL SUMINISTRADO POR EL GC IBAGUÉ&quot;, POR LO ANTERIOR Y CON EL FIN DE DAR RESPUESTA AL PETICIONARIO, SE SOLICITA ENVIAR COPIA DE DICHO ACTO AL CORREO MARIA.LOPERA@SUPERNOTARIADO.GOV.CO Y SECRETARIAGENERAL@SUPERNOTARIADO.GOV.CO, AGRADECEMOS SU PRONTA RESPUESTA PARA PODER CERRAR DICHA PETICIÓN."/>
    <m/>
    <m/>
    <s v="ROJA"/>
    <d v="2024-01-24T00:00:00"/>
    <s v="SECRETARIA GENERAL ATENCION AL CIUDADANO"/>
    <m/>
    <s v="NO REGISTRA"/>
  </r>
  <r>
    <s v="2024-002284"/>
    <d v="2024-01-15T00:00:00"/>
    <x v="13"/>
    <s v="CORRESPONDENCIA"/>
    <s v="DERECHO DE PETICION-DE INTERES PARTICULAR"/>
    <s v="PENDIENTE FINALIZAR"/>
    <n v="38242993"/>
    <s v="ROJAS VILLAMIZAR NORMA CONSTANZA"/>
    <s v="SOLICITUD CORRECCION Y EXPEDICION DEL CERTIFICADO ESPECIAL PARA INMUEBLE IDENTIFICADO CON CODIGO CATASTRAL 00-01-0004-0039-000"/>
    <s v="2024-007369"/>
    <d v="2024-02-13T00:00:00"/>
    <s v="ROJA"/>
    <d v="2024-02-05T00:00:00"/>
    <s v="SECRETARIA GENERAL ATENCION AL CIUDADANO"/>
    <s v="NINGUNO"/>
    <s v="SI"/>
  </r>
  <r>
    <s v="2024-002336"/>
    <d v="2024-01-15T00:00:00"/>
    <x v="13"/>
    <s v="CORRESPONDENCIA"/>
    <s v="DERECHO DE PETICION-DE INTERES PARTICULAR"/>
    <s v="RADICADO"/>
    <n v="41434769"/>
    <s v="MARIA ODALINDA PEDRAZA VIUDA DE ORTIZ"/>
    <s v="SOLICITUD DE CAMBIO DE NOMBRE EN EL RECIBO DEL IMPUESTO PREDIAL"/>
    <m/>
    <m/>
    <s v="ROJA"/>
    <d v="2024-02-05T00:00:00"/>
    <s v="SECRETARIA GENERAL ATENCION AL CIUDADANO"/>
    <s v="NINGUNO"/>
    <s v="NO REGISTRA"/>
  </r>
  <r>
    <s v="2024-002496"/>
    <d v="2024-01-15T00:00:00"/>
    <x v="13"/>
    <s v="CORREO ELECTRONICO"/>
    <s v="DERECHO DE PETICION-SOLICITUD DE INFOR."/>
    <s v="PENDIENTE FINALIZAR"/>
    <n v="28553958"/>
    <s v="IRMA ARLEDYS VILLAMIL OSORIO"/>
    <s v="DERECHO DE PETICIÓN Y QUEJA POR DEMORA EN RESPUESTA A &quot;RECLAMACIÓN MAYOR VALOR ÁREA CONSTRUCCIÓN PREDIO 73-001-01-06-00-00-126-0011 MATRICULA INMOBILIARIA 350- 582&quot;"/>
    <s v="2024-007383"/>
    <d v="2024-02-13T00:00:00"/>
    <s v="ROJA"/>
    <d v="2024-01-29T00:00:00"/>
    <s v="SECRETARIA GENERAL ATENCION AL CIUDADANO"/>
    <s v="NINGUNO"/>
    <s v="SI"/>
  </r>
  <r>
    <s v="2024-002931"/>
    <d v="2024-01-16T00:00:00"/>
    <x v="13"/>
    <s v="CORREO ELECTRONICO"/>
    <s v="DERECHO DE PETICION-SOLICITUD DE INFOR."/>
    <s v="PENDIENTE FINALIZAR"/>
    <n v="38361364"/>
    <s v="VILLAMIL OSORIO LYDA-VIVANA"/>
    <s v="DERECHO DE PETICIÓN Y QUEJA POR DEMORA EN RESPUESTA A &quot;RECLAMACIÓN MAYOR VALOR ÁREA CONSTRUCCIÓN PREDIO 73-001-01-06-00-00-126-0011 MATRICULA INMOBILIARIA 350-582&quot; - SOLICITAN LA CORRECCIÓN DEL MAYOR VALOR COBRADO EN IMPUESTO PREDIAL DESDE EL AÑO 2020 A LA FECHA, DEL PREDIO 73-001-01-06-00-00-126-0011 MATRICULA INMOBILIARIA 350-582, DADO QUE EL ÁREA QUE REGISTRA COMO CONSTRUIDA RELACIONADA ES DE 604 M2, Y REALMENTE ES DE 390 M2."/>
    <n v="7383"/>
    <d v="2024-02-13T00:00:00"/>
    <s v="ROJA"/>
    <d v="2024-01-30T00:00:00"/>
    <s v="SECRETARIA GENERAL ATENCION AL CIUDADANO"/>
    <s v="NINGUNO"/>
    <s v="SI"/>
  </r>
  <r>
    <s v="2024-004054"/>
    <d v="2024-01-19T00:00:00"/>
    <x v="13"/>
    <s v="CORREO ELECTRONICO"/>
    <s v="DERECHO DE PETICION-SOLICITUD DE INFOR."/>
    <s v="RADICADO"/>
    <n v="1110538582"/>
    <s v="LAURA GISSEL GAITAN WILCHES"/>
    <s v="SE ME BRINDE RESPUESTA CLARA, ACERCA DEL LUGAR DE UBICACIÓN DEL BIEN INMUEBLE PARA PODER SOLICITAR LA DILIGENCIA DE SECUESTRO ANTE EL JUZGADO DONDE SE TRAMITA EL PROCESO Y UBICACIÓN GEOESPACIAL DEL PREDIO, CON LAS COORDENADASEXACTAS PARA PODER CONOCER EL SITIO, DONDE SE LLEVARÁ A CABO LA DILIGENCIA."/>
    <m/>
    <m/>
    <s v="ROJA"/>
    <d v="2024-02-02T00:00:00"/>
    <s v="SECRETARIA GENERAL ATENCION AL CIUDADANO"/>
    <s v="NINGUNO"/>
    <s v="NO REGISTRA"/>
  </r>
  <r>
    <s v="2024-004235"/>
    <d v="2024-01-19T00:00:00"/>
    <x v="13"/>
    <s v="CORREO ELECTRONICO"/>
    <s v="DERECHO DE PETICION-DE INTERES PARTICULAR"/>
    <s v="RADICADO"/>
    <n v="0"/>
    <s v="Angee Quendi Ruiz"/>
    <s v="DERECHO DE PETICIÓN"/>
    <m/>
    <m/>
    <s v="ROJA"/>
    <d v="2024-02-09T00:00:00"/>
    <s v="SECRETARIA GENERAL ATENCION AL CIUDADANO"/>
    <s v="NINGUNO"/>
    <s v="SI"/>
  </r>
  <r>
    <s v="2024-004843"/>
    <d v="2024-01-23T00:00:00"/>
    <x v="13"/>
    <s v="CORREO ELECTRONICO"/>
    <s v="DERECHO DE PETICION-SOLICITUD DE INFOR."/>
    <s v="RADICADO"/>
    <n v="860002837"/>
    <s v="OSPINAS &amp; CIA S.A."/>
    <s v="SOLICITUD DE RESPUESTA SOLICITUD DE REVISION ACLARATORIA DE MINUTA"/>
    <m/>
    <m/>
    <s v="ROJA"/>
    <d v="2024-02-06T00:00:00"/>
    <s v="SECRETARIA GENERAL ATENCION AL CIUDADANO"/>
    <s v="NINGUNO"/>
    <s v="NO REGISTRA"/>
  </r>
  <r>
    <s v="2024-005260"/>
    <d v="2024-01-24T00:00:00"/>
    <x v="13"/>
    <s v="CORREO ELECTRONICO"/>
    <s v="DERECHO DE PETICION-SOLICITUD DE INFOR."/>
    <s v="RADICADO"/>
    <n v="890900608"/>
    <s v="ALMACENES EXITO S.A"/>
    <s v="DERECHO DE PETICIÓN – ANTECEDENTES URBANÍSTICOS"/>
    <m/>
    <m/>
    <s v="ROJA"/>
    <d v="2024-02-07T00:00:00"/>
    <s v="SECRETARIA GENERAL ATENCION AL CIUDADANO"/>
    <s v="NINGUNO"/>
    <s v="NO REGISTRA"/>
  </r>
  <r>
    <s v="2024-005314"/>
    <d v="2024-01-24T00:00:00"/>
    <x v="13"/>
    <s v="CORREO ELECTRONICO"/>
    <s v="DERECHO DE PETICION-DE INTERES PARTICULAR"/>
    <s v="RADICADO"/>
    <n v="901522421"/>
    <s v="FORET CONJUNTO RESIDENCIAL"/>
    <s v="OFICIO SILENCIO ADMINISTRATIVO PROTOCOLIZADO"/>
    <m/>
    <m/>
    <s v="ROJA"/>
    <d v="2024-02-14T00:00:00"/>
    <s v="PLANEACION DESPACHO"/>
    <s v="NINGUNO"/>
    <s v="NO REGISTRA"/>
  </r>
  <r>
    <s v="2024-005404"/>
    <d v="2024-01-24T00:00:00"/>
    <x v="13"/>
    <s v="CORRESPONDENCIA"/>
    <s v="DERECHO DE PETICION-DE INTERES PARTICULAR"/>
    <s v="RADICADO"/>
    <n v="79489941"/>
    <s v="HELLMUT ERNESTO SUAREZ MARTINEZ"/>
    <s v="SOLICITUD DE EXPEDICION DE AVALUO CATASTRAL"/>
    <m/>
    <m/>
    <s v="ROJA"/>
    <d v="2024-02-14T00:00:00"/>
    <s v="SECRETARIA GENERAL ATENCION AL CIUDADANO"/>
    <s v="NINGUNO"/>
    <s v="NO REGISTRA"/>
  </r>
  <r>
    <s v="2024-005627"/>
    <d v="2024-01-24T00:00:00"/>
    <x v="13"/>
    <s v="REGISTRO EN LINEA"/>
    <s v="DERECHO DE PETICION-RECLAMOS"/>
    <s v="PENDIENTE FINALIZAR"/>
    <n v="93406108"/>
    <s v="FREYTE ZARTA HAROLD-ENRIQUE"/>
    <s v="BUEN DIA SOLICITO CORRECCION DEL RECIBO IMPUESTO PREDIAL AÑO 2023, TODA VEZ QUE EL AREA ES INCORRECTA, SE DIGITALIZO POR 180 M2 Y EL AREA DEL PREDIO EXACTA ES DE 162 M2. SEGUN ESCRITURA PUBLICA 3998 DE 29 12 2010, EL INMUEBLE NO HA TENIDO MEJORAS ALGUNAS."/>
    <s v="2024-006124"/>
    <d v="2024-02-07T00:00:00"/>
    <s v="AMARILLO"/>
    <d v="2024-02-14T00:00:00"/>
    <s v="SECRETARIA GENERAL ATENCION AL CIUDADANO"/>
    <s v="NINGUNO"/>
    <s v="SI"/>
  </r>
  <r>
    <s v="2024-005706"/>
    <d v="2024-01-25T00:00:00"/>
    <x v="13"/>
    <s v="REGISTRO EN LINEA"/>
    <s v="DERECHO DE PETICION-CONSULTAS"/>
    <s v="PENDIENTE FINALIZAR"/>
    <n v="38226981"/>
    <s v="BASTO CALDERON LUCILA"/>
    <s v="SOLICITO AMABLEMENTE LA ACTUALIZACIÓN DE LOS DATOS CORRESPONDIENTES AL PROPIETARIO DEL INMUEBLE, CONTINÚAN LA INFORMACIÓN DE LOS ANTERIORES PROPIETARIOS."/>
    <s v="2024-006028"/>
    <d v="2024-02-07T00:00:00"/>
    <s v="VERDE"/>
    <d v="2024-03-07T00:00:00"/>
    <s v="SECRETARIA GENERAL ATENCION AL CIUDADANO"/>
    <s v="NINGUNO"/>
    <s v="SI"/>
  </r>
  <r>
    <s v="2024-006371"/>
    <d v="2024-01-26T00:00:00"/>
    <x v="13"/>
    <s v="CORREO ELECTRONICO"/>
    <s v="DERECHO DE PETICION-SOLICITUD DE INFOR."/>
    <s v="RADICADO"/>
    <n v="28863475"/>
    <s v="MARIA DEL ROSARIO URUEÃ‘A CABEZAS"/>
    <s v="SOLICITUD DE INFORMACIÓN Y RECLAMO POR NO ACTUALIZACIÓN DE PROPIETARIO DE 2 APARTAMENTOS Y 1 PARQUEADERO"/>
    <m/>
    <m/>
    <s v="ROJA"/>
    <d v="2024-02-09T00:00:00"/>
    <s v="PLANEACION DESPACHO"/>
    <s v="NINGUNO"/>
    <s v="NO REGISTRA"/>
  </r>
  <r>
    <s v="2024-006398"/>
    <d v="2024-01-26T00:00:00"/>
    <x v="13"/>
    <s v="CORREO ELECTRONICO"/>
    <s v="DERECHO DE PETICION-DE INTERES PARTICULAR"/>
    <s v="RADICADO"/>
    <n v="830032247"/>
    <s v="IGLESIA-DE-DIOS-MINISTERIAL-DE-J"/>
    <s v="ACTUIALIZACION DE LINDEROS Y A REA ED LOS INMUEBSL MATRICULAS 350 20099 Y 350 48238"/>
    <m/>
    <m/>
    <s v="ROJA"/>
    <d v="2024-02-16T00:00:00"/>
    <s v="SECRETARIA GENERAL ATENCION AL CIUDADANO"/>
    <s v="NINGUNO"/>
    <s v="NO REGISTRA"/>
  </r>
  <r>
    <s v="2024-006608"/>
    <d v="2024-01-26T00:00:00"/>
    <x v="13"/>
    <s v="REGISTRO EN LINEA"/>
    <s v="DERECHO DE PETICION-RECLAMOS"/>
    <s v="RADICADO"/>
    <n v="0"/>
    <s v="ANONIMO"/>
    <s v="MI NOMBRE ES MARIA DEL ROSARIO URUEÑA CABEZAS CON CEDULA DE CIUDADANIA #28863475 DE ORTEGA TOLIMA, EL MOTIVO POR EL CUAL DEJO MI QUEJA ANTE USTEDES ES PORQUE HICE EL TRAMITE ANTE CATASTRO EN LA SECRETARIA DE PLANEACIÓN MUNICIPAL EL QUE QUEDA EN LA CARRERA 4 #36 CON EL FUNCIONARIO DE APELLIDO NIETO, EL DEBIDO PROCESO DE ACTUALIZAR EL NOMBRE DE LA NUEVA PROPIETARIA QUE SOY YO ANTE 2 PREDIOS QUE SON APARTAMENTOS Y 1 PARQUEADERO, YO COMO CIUDADANA HICE TODO EL PROCEDIMIENTO LEGAL Y QUE PEDIA EL FUNCIONARIO DE DICHA ENTIDAD DE APELLIDO NIETO, LLEVE TODOS LOS DOCUMENTOS AL DIA Y EN REGLA QUE YO SOY LA NUEVA PROPIETARIA DE DICHOS INMUEBLES Y EL ME DIO 3 RECIBIDOS EN FISICO CON 3 RADICADOS DIFERENTES Y ESTOS SON: 2023660007655, 2023660007656, 2023660007657, PARA QUE PORFAVOR ME DEN SOLUCIÓN A ESTE INCONVENIENTE PORQUE TODAVIA APARECEN LOS ANTIGUOS PROPIETARIOS DE ESTOS INMUEBLES EN LOS IMPUESTOS PREDIALES ANTE LA PAGINA DE LA ALCALDIA MUNICIPAL DE IBAGUE, Y QUIERO QUE PORFAVOR ACTUALICEN."/>
    <m/>
    <m/>
    <s v="ROJA"/>
    <d v="2024-02-16T00:00:00"/>
    <s v="SECRETARIA GENERAL ATENCION AL CIUDADANO"/>
    <m/>
    <s v="NO REGISTRA"/>
  </r>
  <r>
    <s v="2024-006668"/>
    <d v="2024-01-29T00:00:00"/>
    <x v="13"/>
    <s v="CORREO ELECTRONICO"/>
    <s v="DERECHO DE PETICION-DE INTERES PARTICULAR"/>
    <s v="PENDIENTE FINALIZAR"/>
    <n v="41493932"/>
    <s v="ROJAS ALQUICIRA REBECA"/>
    <s v="SOLICITUD DE CAMBIO DE PROPIETARIO EN OFICINA DE CATASTRO"/>
    <s v="2024-008408"/>
    <d v="2024-02-16T00:00:00"/>
    <s v="NARANJA"/>
    <d v="2024-02-19T00:00:00"/>
    <s v="SECRETARIA GENERAL ATENCION AL CIUDADANO"/>
    <s v="NINGUNO"/>
    <s v="SI"/>
  </r>
  <r>
    <s v="2024-006710"/>
    <d v="2024-01-29T00:00:00"/>
    <x v="13"/>
    <s v="REGISTRO EN LINEA"/>
    <s v="DERECHO DE PETICION-CONSULTAS"/>
    <s v="RADICADO"/>
    <n v="0"/>
    <s v="ANONIMO"/>
    <s v="EL USUARIO MAXIMILIANO MERCHAN ARIAS CON CEDULA NÚMERO 80025829, TELEFONO NÚMERO 3142507440, CORREO NORSANCHEZ.NOTIFICACIONES@GMAIL.COM, DIRECCIÓN CRA 6 NÚMERO 15-80 BARRIO 7 DE AGOSTO FLORENCIA, FICHA PREDIAL 7300101109000015760014000000000 MATRICULA 350-205054 RADICADO NÚMERO NÚMERO 20232240006559, RECURSO DE REPOSICIÓN PARA QUE LA RESOLUCIÓN DESDE EL 2022 HASTA 2024. (EL USUARIO ENTREGA LA SOLICITUD, COPIA DE LA RESOLUCIÓN, COPIA DEL CORREO ELECTRONICO DONDE SE LE NOTIFICO)"/>
    <m/>
    <m/>
    <s v="AMARILLO"/>
    <d v="2024-03-11T00:00:00"/>
    <s v="SECRETARIA GENERAL ATENCION AL CIUDADANO"/>
    <m/>
    <s v="NO REGISTRA"/>
  </r>
  <r>
    <s v="2024-006736"/>
    <d v="2024-01-29T00:00:00"/>
    <x v="13"/>
    <s v="CORRESPONDENCIA"/>
    <s v="DERECHO DE PETICION-DE INTERES PARTICULAR"/>
    <s v="RADICADO"/>
    <n v="0"/>
    <s v="GUILLERMO CANAL"/>
    <s v="SOLICUTD CAMBIO DEL NUMERO DE MATRICULA INMOVBILIARIA"/>
    <m/>
    <m/>
    <s v="ROJA"/>
    <d v="2024-02-19T00:00:00"/>
    <s v="SECRETARIA GENERAL ATENCION AL CIUDADANO"/>
    <s v="NINGUNO"/>
    <s v="NO REGISTRA"/>
  </r>
  <r>
    <s v="2024-006815"/>
    <d v="2024-01-29T00:00:00"/>
    <x v="13"/>
    <s v="CORREO ELECTRONICO"/>
    <s v="DERECHO DE PETICION-DE INTERES PARTICULAR"/>
    <s v="RADICADO"/>
    <n v="1110451491"/>
    <s v="LUIS ALBERTO SALGADO JIMENEZ"/>
    <s v="SOLICITO ACTUALIZAR LA BASE DE DATOS DE DICHO SISTEMA PARA PODER INGRESAR A LIQUIDAR EL IMPUESTO PREDIAL EN MENCIÓN."/>
    <m/>
    <m/>
    <s v="ROJA"/>
    <d v="2024-02-19T00:00:00"/>
    <s v="SECRETARIA GENERAL ATENCION AL CIUDADANO"/>
    <s v="NINGUNO"/>
    <s v="NO REGISTRA"/>
  </r>
  <r>
    <s v="2024-006867"/>
    <d v="2024-01-29T00:00:00"/>
    <x v="13"/>
    <s v="CORRESPONDENCIA"/>
    <s v="DERECHO DE PETICION-DE INTERES PARTICULAR"/>
    <s v="RADICADO"/>
    <n v="79295902"/>
    <s v="YESID CAMELO CHAWES"/>
    <s v="SOLICITUD DE ACTUALIZACIÓN DE ÁREA Y LINDEROS.IGLESIA DE DIOS MINISTERIAL DE JESUCRISTO INTERNACIONAL,"/>
    <m/>
    <m/>
    <s v="ROJA"/>
    <d v="2024-02-19T00:00:00"/>
    <s v="PLANEACION DESPACHO"/>
    <s v="NINGUNO"/>
    <s v="NO REGISTRA"/>
  </r>
  <r>
    <s v="2024-006871"/>
    <d v="2024-01-29T00:00:00"/>
    <x v="13"/>
    <s v="REGISTRO EN LINEA"/>
    <s v="DERECHO DE PETICION-CONSULTAS"/>
    <s v="RADICADO"/>
    <n v="38252719"/>
    <s v="MARTHA LUCIA PAIPA NIETO"/>
    <s v="LA USUARIA MARTHA LUCIA PAIPA NIETO CON CEDULA NÚMERO 38252719, CON TELEFONO 3144628721, CORREO MARTHALUCIAPAIPA@GMAIL.COM, DIRECCIÓN CALLE 124-44 SUR 06 MZ A CASA 133 BARRIO BELLO HORIZONTE. ( LA USUARIA ENTREGA LA SOLICITUD, RESPUESTA DEL RADICADO NÚMERO 2023-062635, FOTOCOPÍA DE LA CEDULA, FOTOCOPIAS DE REGISTROS CIVILES, RECIBOS PREDIALES, CERTIFICADO DE TRAIDICIÓN Y LIBERTAD 350-42999, 350-123425)"/>
    <m/>
    <m/>
    <s v="AMARILLO"/>
    <d v="2024-03-11T00:00:00"/>
    <s v="SECRETARIA GENERAL ATENCION AL CIUDADANO"/>
    <m/>
    <s v="NO REGISTRA"/>
  </r>
  <r>
    <s v="2024-006926"/>
    <d v="2024-01-29T00:00:00"/>
    <x v="13"/>
    <s v="REGISTRO EN LINEA"/>
    <s v="DERECHO DE PETICION-DE INTERES GENERAL"/>
    <s v="RADICADO"/>
    <n v="0"/>
    <s v="ANONIMO"/>
    <s v="AUTORIZACION VISOR MULTICARTO PAOLA ANDREA CUESTAS 1110527180"/>
    <m/>
    <m/>
    <s v="ROJA"/>
    <d v="2024-02-19T00:00:00"/>
    <s v="SECRETARIA GENERAL ATENCION AL CIUDADANO"/>
    <m/>
    <s v="NO REGISTRA"/>
  </r>
  <r>
    <s v="2024-006953"/>
    <d v="2024-01-29T00:00:00"/>
    <x v="13"/>
    <s v="REGISTRO EN LINEA"/>
    <s v="DERECHO DE PETICION-CONSULTAS"/>
    <s v="RADICADO"/>
    <n v="1104700404"/>
    <s v="ELVER JULIAN ROZO GUILLEN"/>
    <s v="EL USUARIO ELVER JULIAN GUILLEN ROZO CON CEDULA NÚMERO 1104700404, TELEFONO 3133813322, CORREO EJGUILLEN@UTP.EDU.CO, DIRECCIÓN CRA 9 NÚMERO 4-90 APARTAMENTO 202 LIBANO TOLIMA. ( EL USUARIO ENTREGA LA SOLICITUD, FOTOCOPIA DEL RADICADO MULTICARTO, SOLICITUD FORMAL, COPIA DE LA SOLICITUD QUE SE ENTREGO INICIALMENTE EN EL TRAMITE)"/>
    <m/>
    <m/>
    <s v="AMARILLO"/>
    <d v="2024-03-11T00:00:00"/>
    <s v="SECRETARIA GENERAL ATENCION AL CIUDADANO"/>
    <m/>
    <s v="NO REGISTRA"/>
  </r>
  <r>
    <s v="2024-006980"/>
    <d v="2024-01-29T00:00:00"/>
    <x v="13"/>
    <s v="REGISTRO EN LINEA"/>
    <s v="DERECHO DE PETICION-CONSULTAS"/>
    <s v="RADICADO"/>
    <n v="5992272"/>
    <s v="HOMEZ VANEGAS EDER"/>
    <s v="EL USUARIO EDER HOMEZ VANEGAS CON CEDULA NÚMERO 5992272, TELEFONO 3158003141-3172326962, CORREO ZORROZAYSUAREZ@HOTMAIL.COM, DIRECIÓN FRENTE AL RETEN EL SALADO. (EL USUARIO ENTREGA LA SOLICITUD FORMAL DEL DERECHO DE PETICIÓN)"/>
    <m/>
    <m/>
    <s v="AMARILLO"/>
    <d v="2024-03-11T00:00:00"/>
    <s v="SECRETARIA GENERAL ATENCION AL CIUDADANO"/>
    <m/>
    <s v="NO REGISTRA"/>
  </r>
  <r>
    <s v="2024-006998"/>
    <d v="2024-01-29T00:00:00"/>
    <x v="13"/>
    <s v="CORREO ELECTRONICO"/>
    <s v="DERECHO DE PETICION-SOLICITUD DE INFOR."/>
    <s v="RADICADO"/>
    <n v="93371775"/>
    <s v="GONZALEZ CARDONA WILLIAM-ROBINSO GONZALEZ CARDONA"/>
    <s v="SOLICITUD INFORMACIÓN RADICADO 2023-094798"/>
    <m/>
    <m/>
    <s v="ROJA"/>
    <d v="2024-02-12T00:00:00"/>
    <s v="PLANEACION DESPACHO"/>
    <s v="NINGUNO"/>
    <s v="NO REGISTRA"/>
  </r>
  <r>
    <s v="2024-007050"/>
    <d v="2024-01-29T00:00:00"/>
    <x v="13"/>
    <s v="CORREO ELECTRONICO"/>
    <s v="DERECHO DE PETICION-SOLICITUD DE INFOR."/>
    <s v="RADICADO"/>
    <n v="93371775"/>
    <s v="GONZALEZ CARDONA WILLIAM-ROBINSO GONZALEZ CARDONA"/>
    <s v="SOLICITUD DE INFORMACIÓN RADICADO 20226210003096"/>
    <m/>
    <m/>
    <s v="ROJA"/>
    <d v="2024-02-12T00:00:00"/>
    <s v="PLANEACION DESPACHO"/>
    <s v="NINGUNO"/>
    <s v="NO REGISTRA"/>
  </r>
  <r>
    <s v="2024-007231"/>
    <d v="2024-01-30T00:00:00"/>
    <x v="13"/>
    <s v="CORRESPONDENCIA"/>
    <s v="DERECHO DE PETICION-RECLAMOS"/>
    <s v="RADICADO"/>
    <n v="83225069"/>
    <s v="PERDOMO LAGUNA GERMAN PERDOMO LAGUNA"/>
    <s v="LES PIDO REVISEN EL RADICADO DEL TRÁMITE EN MENCIÓN Y ME INDIQUEN PORQUÉ SI YA PASARON 7 MESES NO SE REALIZÓ DICHO CAMBIO DE PROPIETARIO Y ME ENVÍEN LA FACTURA DE PREDIAL ACTUALIZADA CON EL CAMBIO DE PROPIETARIO."/>
    <m/>
    <m/>
    <s v="ROJA"/>
    <d v="2024-02-20T00:00:00"/>
    <s v="SECRETARIA GENERAL ATENCION AL CIUDADANO"/>
    <s v="NINGUNO"/>
    <s v="NO REGISTRA"/>
  </r>
  <r>
    <s v="2024-007247"/>
    <d v="2024-01-30T00:00:00"/>
    <x v="13"/>
    <s v="REGISTRO EN LINEA"/>
    <s v="DERECHO DE PETICION-CONSULTAS"/>
    <s v="RADICADO"/>
    <n v="1110530026"/>
    <s v="JESSICA LILIANA JESSICA LILIANA"/>
    <s v="EL USUARIO SOLICITA LA CARTA CATASTRAL IB-SP-17"/>
    <m/>
    <m/>
    <s v="AMARILLO"/>
    <d v="2024-03-12T00:00:00"/>
    <s v="SECRETARIA GENERAL ATENCION AL CIUDADANO"/>
    <m/>
    <s v="NO REGISTRA"/>
  </r>
  <r>
    <s v="2024-007252"/>
    <d v="2024-01-30T00:00:00"/>
    <x v="13"/>
    <s v="REGISTRO EN LINEA"/>
    <s v="DERECHO DE PETICION-DE INTERES PARTICULAR"/>
    <s v="RADICADO"/>
    <n v="0"/>
    <s v="ANONIMO"/>
    <s v="ENVIAR VIGENCIAS PARA LIQUIDACION DE IMPUESTO PREDIAL CORREGIR RESOLUCION JAIRO HERNAN AYALA LOPEZ CC 79149834"/>
    <m/>
    <m/>
    <s v="ROJA"/>
    <d v="2024-02-20T00:00:00"/>
    <s v="SECRETARIA GENERAL ATENCION AL CIUDADANO"/>
    <m/>
    <s v="NO REGISTRA"/>
  </r>
  <r>
    <s v="2024-007258"/>
    <d v="2024-01-30T00:00:00"/>
    <x v="13"/>
    <s v="REGISTRO EN LINEA"/>
    <s v="DERECHO DE PETICION-DE INTERES PARTICULAR"/>
    <s v="RADICADO"/>
    <n v="20302035"/>
    <s v="RENGIFO RAMIREZ MARIA-INES"/>
    <s v="CORRECCION DE AREA CONSTRUIDA SOBRE LA RESOLUCION"/>
    <m/>
    <m/>
    <s v="ROJA"/>
    <d v="2024-02-20T00:00:00"/>
    <s v="SECRETARIA GENERAL ATENCION AL CIUDADANO"/>
    <m/>
    <s v="NO REGISTRA"/>
  </r>
  <r>
    <s v="2024-007263"/>
    <d v="2024-01-30T00:00:00"/>
    <x v="13"/>
    <s v="CORREO ELECTRONICO"/>
    <s v="DERECHO DE PETICION-SOLICITUD DE INF. ENTRE ENTIDADES"/>
    <s v="RADICADO"/>
    <n v="860042945"/>
    <s v="CISA-CENTRAL-DE-INVERSIONES"/>
    <s v="SOLICITUD DE INFORMACIÓN ALFANUMÉRICA"/>
    <m/>
    <m/>
    <s v="ROJA"/>
    <d v="2024-02-13T00:00:00"/>
    <s v="SECRETARIA GENERAL ATENCION AL CIUDADANO"/>
    <s v="NINGUNO"/>
    <s v="NO REGISTRA"/>
  </r>
  <r>
    <s v="2024-007266"/>
    <d v="2024-01-30T00:00:00"/>
    <x v="13"/>
    <s v="REGISTRO EN LINEA"/>
    <s v="DERECHO DE PETICION-CONSULTAS"/>
    <s v="PENDIENTE FINALIZAR"/>
    <n v="0"/>
    <s v="ANONIMO"/>
    <s v="EL USUARIO SOLICITA EL CERTIFICADO DE NO PROPIEDAD IB-SP-18 DIEGO MELENDRO ALCAZAR"/>
    <s v="1260-2024-008211"/>
    <d v="2024-02-15T00:00:00"/>
    <s v="VERDE"/>
    <d v="2024-03-12T00:00:00"/>
    <s v="SECRETARIA GENERAL ATENCION AL CIUDADANO"/>
    <s v="NINGUNO"/>
    <s v="SI"/>
  </r>
  <r>
    <s v="2024-007269"/>
    <d v="2024-01-30T00:00:00"/>
    <x v="13"/>
    <s v="REGISTRO EN LINEA"/>
    <s v="DERECHO DE PETICION-CONSULTAS"/>
    <s v="RADICADO"/>
    <n v="0"/>
    <s v="ANONIMO"/>
    <s v="EL USUARIO SOLICITA EL CERTIFICADO DE NO PROPIEDAD IB-SP-19"/>
    <m/>
    <m/>
    <s v="AMARILLO"/>
    <d v="2024-03-12T00:00:00"/>
    <s v="SECRETARIA GENERAL ATENCION AL CIUDADANO"/>
    <m/>
    <s v="NO REGISTRA"/>
  </r>
  <r>
    <s v="2024-007348"/>
    <d v="2024-01-30T00:00:00"/>
    <x v="13"/>
    <s v="CORRESPONDENCIA"/>
    <s v="DERECHO DE PETICION-DE INTERES PARTICULAR"/>
    <s v="PENDIENTE FINALIZAR"/>
    <n v="94010003"/>
    <s v="CABRERA LOZANO HUGO"/>
    <s v="SOLICITUD VERIFICACION Y CORRECCION EN SUS BASES DE DATOS"/>
    <s v="2024-008419"/>
    <d v="2024-02-16T00:00:00"/>
    <s v="VERDE"/>
    <d v="2024-02-20T00:00:00"/>
    <s v="SECRETARIA GENERAL ATENCION AL CIUDADANO"/>
    <s v="NINGUNO"/>
    <s v="SI"/>
  </r>
  <r>
    <s v="2024-007381"/>
    <d v="2024-01-30T00:00:00"/>
    <x v="13"/>
    <s v="REGISTRO EN LINEA"/>
    <s v="DERECHO DE PETICION-DE INTERES PARTICULAR"/>
    <s v="RADICADO"/>
    <n v="14205087"/>
    <s v="PALACIO POLANCO CAMILO-HERNAN"/>
    <s v="DERECHO DE PETICIÓN SOLICITUD CORRECCIÓN DE LA RESOLUCIÓN NO. 1220-00493 DEL 15 DE AGOSTO DE 2023"/>
    <m/>
    <m/>
    <s v="ROJA"/>
    <d v="2024-02-20T00:00:00"/>
    <s v="SECRETARIA GENERAL ATENCION AL CIUDADANO"/>
    <m/>
    <s v="NO REGISTRA"/>
  </r>
  <r>
    <s v="2024-007401"/>
    <d v="2024-01-30T00:00:00"/>
    <x v="13"/>
    <s v="REGISTRO EN LINEA"/>
    <s v="DERECHO DE PETICION-DE INTERES PARTICULAR"/>
    <s v="PENDIENTE FINALIZAR"/>
    <n v="65771354"/>
    <s v="DAZA SALAZAR GINA-PIEDAD"/>
    <s v="PETICIÓN SOLICITANDO FICHA PREDIAL CON INFORMACIÓN CARTOGRAFICA LINDEROS Y COORDENDS MATRÍCULA 350-80849"/>
    <n v="80849"/>
    <d v="2024-02-07T00:00:00"/>
    <s v="VERDE"/>
    <d v="2024-02-20T00:00:00"/>
    <s v="SECRETARIA GENERAL ATENCION AL CIUDADANO"/>
    <s v="NINGUNO"/>
    <s v="SI"/>
  </r>
  <r>
    <s v="2024-007438"/>
    <d v="2024-01-30T00:00:00"/>
    <x v="13"/>
    <s v="REGISTRO EN LINEA"/>
    <s v="DERECHO DE PETICION-CONSULTAS"/>
    <s v="RADICADO"/>
    <n v="93390424"/>
    <s v="RAMIRO HERRAN ALVIS"/>
    <s v="CERTIFICADO DE NO PROPIEDAD PARA LA AGENCIA NACIONAL DE TIERRAS"/>
    <m/>
    <m/>
    <s v="AMARILLO"/>
    <d v="2024-03-12T00:00:00"/>
    <s v="SECRETARIA GENERAL ATENCION AL CIUDADANO"/>
    <m/>
    <s v="NO REGISTRA"/>
  </r>
  <r>
    <s v="2024-007788"/>
    <d v="2024-01-31T00:00:00"/>
    <x v="13"/>
    <s v="CORRESPONDENCIA"/>
    <s v="DERECHO DE PETICION-DE INTERES PARTICULAR"/>
    <s v="RADICADO"/>
    <n v="5946404"/>
    <s v="MURCIA WALTEROS JOSE-GILDARDO"/>
    <s v="SOLICITUD DE CORRECCION DE MATRICULA INMOBILIARIA"/>
    <m/>
    <m/>
    <s v="ROJA"/>
    <d v="2024-02-21T00:00:00"/>
    <s v="SECRETARIA GENERAL ATENCION AL CIUDADANO"/>
    <s v="NINGUNO"/>
    <s v="NO REGISTRA"/>
  </r>
  <r>
    <s v="2024-007924"/>
    <d v="2024-01-31T00:00:00"/>
    <x v="13"/>
    <s v="REGISTRO EN LINEA"/>
    <s v="DERECHO DE PETICION-DE INTERES GENERAL"/>
    <s v="RADICADO"/>
    <n v="1110468181"/>
    <s v="ESTEFANIA SALINAS GOMEZ"/>
    <s v="SANEAMIENTO PREDIAL"/>
    <m/>
    <m/>
    <s v="ROJA"/>
    <d v="2024-02-21T00:00:00"/>
    <s v="SECRETARIA GENERAL ATENCION AL CIUDADANO"/>
    <m/>
    <s v="NO REGISTRA"/>
  </r>
  <r>
    <s v="2024-007945"/>
    <d v="2024-01-31T00:00:00"/>
    <x v="13"/>
    <s v="CORRESPONDENCIA"/>
    <s v="DERECHO DE PETICION-SOLICITUD DE INFOR."/>
    <s v="RADICADO"/>
    <n v="38257519"/>
    <s v="TORRES RIVEROS AZUCENA"/>
    <s v="PQR - INFORMACION Y SOLICITUD SOLUCION ENTIDADES OFICIALES CATASTRO E IBAL ESP IBAGUE"/>
    <s v="2024-009306"/>
    <d v="2024-02-20T00:00:00"/>
    <s v="ROJA"/>
    <d v="2024-02-14T00:00:00"/>
    <s v="SECRETARIA GENERAL ATENCION AL CIUDADANO"/>
    <s v="NINGUNO"/>
    <s v="SI"/>
  </r>
  <r>
    <s v="2024-008025"/>
    <d v="2024-01-31T00:00:00"/>
    <x v="13"/>
    <s v="REGISTRO EN LINEA"/>
    <s v="DERECHO DE PETICION-RECLAMOS"/>
    <s v="EN TRAMITE"/>
    <n v="0"/>
    <s v="ANONIMO"/>
    <s v="SOLICITUD DE ARREGLO IMPUESTO PREDIO DESENGLOBADO"/>
    <m/>
    <m/>
    <s v="ROJA"/>
    <d v="2024-02-21T00:00:00"/>
    <s v="SECRETARIA GENERAL ATENCION AL CIUDADANO"/>
    <s v="NINGUNO"/>
    <s v="SI"/>
  </r>
  <r>
    <s v="2024-008028"/>
    <d v="2024-01-31T00:00:00"/>
    <x v="13"/>
    <s v="CORRESPONDENCIA"/>
    <s v="DERECHO DE PETICION-DE INTERES PARTICULAR"/>
    <s v="RADICADO"/>
    <n v="28596124"/>
    <s v="HERRERA ANDRADE BEATRIZ"/>
    <s v="SOLICITUD DE CORRECCION DE MATRICULA INMOBIIARIA DE PREDIO"/>
    <m/>
    <m/>
    <s v="ROJA"/>
    <d v="2024-02-21T00:00:00"/>
    <s v="SECRETARIA GENERAL ATENCION AL CIUDADANO"/>
    <s v="NINGUNO"/>
    <s v="NO REGISTRA"/>
  </r>
  <r>
    <s v="2024-008041"/>
    <d v="2024-01-31T00:00:00"/>
    <x v="13"/>
    <s v="CORRESPONDENCIA"/>
    <s v="DERECHO DE PETICION-DE INTERES PARTICULAR"/>
    <s v="PENDIENTE FINALIZAR"/>
    <n v="0"/>
    <s v="adelaida torres"/>
    <s v="SOLICITUD INSCRIPCION PREDIAL"/>
    <s v="1260-2024-008041"/>
    <d v="2024-02-16T00:00:00"/>
    <s v="AMARILLO"/>
    <d v="2024-02-21T00:00:00"/>
    <s v="SECRETARIA GENERAL ATENCION AL CIUDADANO"/>
    <s v="NINGUNO"/>
    <s v="SI"/>
  </r>
  <r>
    <s v="2024-008194"/>
    <d v="2024-02-01T00:00:00"/>
    <x v="13"/>
    <s v="REGISTRO EN LINEA"/>
    <s v="DERECHO DE PETICION-DE INTERES PARTICULAR"/>
    <s v="RADICADO"/>
    <n v="1110602180"/>
    <s v="DAVID FELIPE MONTOYA RUEDA"/>
    <s v="CERTIFICADO DE NO PROPIEDAD PARA LIBRETA MILITR"/>
    <m/>
    <m/>
    <s v="ROJA"/>
    <d v="2024-02-22T00:00:00"/>
    <s v="SECRETARIA GENERAL ATENCION AL CIUDADANO"/>
    <m/>
    <s v="NO REGISTRA"/>
  </r>
  <r>
    <s v="2024-008260"/>
    <d v="2024-02-01T00:00:00"/>
    <x v="13"/>
    <s v="REGISTRO EN LINEA"/>
    <s v="DERECHO DE PETICION-DE INTERES PARTICULAR"/>
    <s v="EN TRAMITE"/>
    <n v="28788609"/>
    <s v="MARIA OFELIA VASQUEZ CARDENAS"/>
    <s v="SOLICITUD DE CERTIFICADO PLANO PREDIAL CATASTRAL DEL PREDI 01-10-0377-0023-000"/>
    <m/>
    <m/>
    <s v="ROJA"/>
    <d v="2024-02-22T00:00:00"/>
    <s v="SECRETARIA GENERAL ATENCION AL CIUDADANO"/>
    <m/>
    <s v="NO REGISTRA"/>
  </r>
  <r>
    <s v="2024-008571"/>
    <d v="2024-02-02T00:00:00"/>
    <x v="13"/>
    <s v="CORRESPONDENCIA"/>
    <s v="DERECHO DE PETICION-DE INTERES PARTICULAR"/>
    <s v="RADICADO"/>
    <n v="1110501642"/>
    <s v="MARION CAROLINA TORRES JIMENEZ"/>
    <s v="SOLICITUD DE AVALUO CATASTRAL DE VIVIENDA UBICADA EN EL BARRIO ALASKA"/>
    <m/>
    <m/>
    <s v="ROJA"/>
    <d v="2024-02-23T00:00:00"/>
    <s v="SECRETARIA GENERAL ATENCION AL CIUDADANO"/>
    <s v="NINGUNO"/>
    <s v="NO REGISTRA"/>
  </r>
  <r>
    <s v="2024-008654"/>
    <d v="2024-02-02T00:00:00"/>
    <x v="13"/>
    <s v="REGISTRO EN LINEA"/>
    <s v="DERECHO DE PETICION-DE INTERES PARTICULAR"/>
    <s v="RADICADO"/>
    <n v="1030618569"/>
    <s v="EDGAR FELIPE DUARTE PORRAS"/>
    <s v="DERECHO DE PETICIÓN EDGAR FELIPE DUARTE PORRAS, SOLICITUD DE CAMBIO DE DESTINO ECONÓMICO CON LA RESOLUCIÓN NO. 01150 DE 28 DE SEPTIEMBRE DE 2023, DONDE SE APLICAN LA SOLICITUD DEL CAMBIO DELI DESTINO ECONÓMICO A VIGENCIA DEL 2023, PERMANECIENDO INCÓLUME LA VIGENCIA 2022. CORREO ELECTRONICO: DIOSESMIPASTORCATY@HOTMAIL.COM"/>
    <m/>
    <m/>
    <s v="ROJA"/>
    <d v="2024-02-23T00:00:00"/>
    <s v="SECRETARIA GENERAL ATENCION AL CIUDADANO"/>
    <m/>
    <s v="NO REGISTRA"/>
  </r>
  <r>
    <s v="2024-008707"/>
    <d v="2024-02-02T00:00:00"/>
    <x v="13"/>
    <s v="REGISTRO EN LINEA"/>
    <s v="DERECHO DE PETICION-DE INTERES PARTICULAR"/>
    <s v="RADICADO"/>
    <n v="28505220"/>
    <s v="PRADA DE GUZMAN MARIA MAGDALENA"/>
    <s v="DERECHO PETICIÓN DE ANULACIÓN FICHA CATASTRAL NO. 011200160078000 CON NO. MATRICULA 350-65785, DEBIDO A UN LOTE EXEQUIAL UBICADO CAMPO SANTO LA MILAGROSA, QUE NO TIENE LINDEROS, HACIENDO PARTE DEL CAMPO SANTO. CORREO ELECTRÓNICO: LUCELYGUZMAN123@GMAIL.COM Y CEL. 3174663851 - NOTA VENTANILLA ENTREGA LOS DEMÁS SOPORTE."/>
    <m/>
    <m/>
    <s v="ROJA"/>
    <d v="2024-02-23T00:00:00"/>
    <s v="SECRETARIA GENERAL ATENCION AL CIUDADANO"/>
    <m/>
    <s v="NO REGISTRA"/>
  </r>
  <r>
    <s v="2024-008763"/>
    <d v="2024-02-02T00:00:00"/>
    <x v="13"/>
    <s v="REGISTRO EN LINEA"/>
    <s v="DERECHO DE PETICION-DE INTERES PARTICULAR"/>
    <s v="RADICADO"/>
    <n v="0"/>
    <s v="ANONIMO"/>
    <s v="DERECHO DE PETICIÓN, SOLICITANDO REVISIÓN DE AVALÚO CATASTRAL DE PREDIO CON MATRÍCULA INMOBILIARIA NO. 350-248197, UBICADO EN LA CALLE 61 C NO. 23 B - 114 URBA. ALMINAR SAMOA TORRE AAPT 610 EN EL AMBALÁ. NATHALIE BARRETO YEPES CC. 1110235374 CEL 3163722002 NATHALIBARRETO96@GMAIL.COM NOTA: TODOS LOS SOPORTE, SE ENCUENTRAN PARA ENTREGAR POR LA VENTANILLA DE CORRESPONDENCIA"/>
    <m/>
    <m/>
    <s v="ROJA"/>
    <d v="2024-02-23T00:00:00"/>
    <s v="SECRETARIA GENERAL ATENCION AL CIUDADANO"/>
    <m/>
    <s v="NO REGISTRA"/>
  </r>
  <r>
    <s v="2024-008842"/>
    <d v="2024-02-02T00:00:00"/>
    <x v="13"/>
    <s v="REGISTRO EN LINEA"/>
    <s v="DERECHO DE PETICION-DE INTERES PARTICULAR"/>
    <s v="RADICADO"/>
    <n v="0"/>
    <s v="ANONIMO"/>
    <s v="SOLICITUD CARTAS CATASTRALES DE 7 PREDIOS"/>
    <m/>
    <m/>
    <s v="ROJA"/>
    <d v="2024-02-23T00:00:00"/>
    <s v="SECRETARIA GENERAL ATENCION AL CIUDADANO"/>
    <m/>
    <s v="NO REGISTRA"/>
  </r>
  <r>
    <s v="2024-009093"/>
    <d v="2024-02-05T00:00:00"/>
    <x v="13"/>
    <s v="REGISTRO EN LINEA"/>
    <s v="DERECHO DE PETICION-DE INTERES PARTICULAR"/>
    <s v="RADICADO"/>
    <n v="28554709"/>
    <s v="DIANA CAROLINA MESA CARDENAS"/>
    <s v="USUARIO PIDE RESPUESTA DEL RADICADO 2023-088268"/>
    <m/>
    <m/>
    <s v="ROJA"/>
    <d v="2024-02-26T00:00:00"/>
    <s v="SECRETARIA GENERAL ATENCION AL CIUDADANO"/>
    <m/>
    <s v="NO REGISTRA"/>
  </r>
  <r>
    <s v="2024-009094"/>
    <d v="2024-02-05T00:00:00"/>
    <x v="13"/>
    <s v="REGISTRO EN LINEA"/>
    <s v="DERECHO DE PETICION-DE INTERES PARTICULAR"/>
    <s v="RADICADO"/>
    <n v="24891826"/>
    <s v="BEDOYA DE-LA-PAVA MARIA-ALIDA"/>
    <s v="DERECHO DE PETICIÓN SOLICITANDO LA CORRECCIÓN POR NO SER PROPIETARIA DEL DATO DEL PREDIO K8 S 93 65 PQ 691 CON MATRÍCULA INMOBILIARIA 350-224628"/>
    <m/>
    <m/>
    <s v="ROJA"/>
    <d v="2024-02-26T00:00:00"/>
    <s v="SECRETARIA GENERAL ATENCION AL CIUDADANO"/>
    <m/>
    <s v="NO REGISTRA"/>
  </r>
  <r>
    <s v="2024-009147"/>
    <d v="2024-02-05T00:00:00"/>
    <x v="13"/>
    <s v="REGISTRO EN LINEA"/>
    <s v="DERECHO DE PETICION-DE INTERES PARTICULAR"/>
    <s v="RADICADO"/>
    <n v="65762997"/>
    <s v="CARDENAS DELGADO LUZ-ENID"/>
    <s v="REQUIERE QUE LE DEN EL AVALUO POR LA PARTE QUE LE CORRESPONDE A CADA PROPIETARIO"/>
    <m/>
    <m/>
    <s v="ROJA"/>
    <d v="2024-02-26T00:00:00"/>
    <s v="SECRETARIA GENERAL ATENCION AL CIUDADANO"/>
    <m/>
    <s v="NO REGISTRA"/>
  </r>
  <r>
    <s v="2024-009209"/>
    <d v="2024-02-05T00:00:00"/>
    <x v="13"/>
    <s v="REGISTRO EN LINEA"/>
    <s v="DERECHO DE PETICION-DE INTERES PARTICULAR"/>
    <s v="RADICADO"/>
    <n v="93358700"/>
    <s v="MUNOZ GARCIA FABIAN-HUMBERTO"/>
    <s v="SOLICITUD CERTIFICADO CATASTRAL ESPECIAL 2024, QUE CONTENGA INFORMACIÓN DE LINDEROS DEL PREDIO Y PLAN DE MANZANA DE LA CASA DE LA MONEDA. ANEXAN TODOS LOS DOCUMENTOS. QUE DEBERÁN SER CONSULTADOS EN FÍSICO. REPRESENTANTE LEGAL: FABIAN HUMBERTO MUÑOZ GARCIA FMUNOZGA@BANREP.GOV.CO, RARANGZA@BANREP.GOV.CO"/>
    <m/>
    <m/>
    <s v="ROJA"/>
    <d v="2024-02-26T00:00:00"/>
    <s v="SECRETARIA GENERAL ATENCION AL CIUDADANO"/>
    <m/>
    <s v="NO REGISTRA"/>
  </r>
  <r>
    <s v="2024-009303"/>
    <d v="2024-02-05T00:00:00"/>
    <x v="13"/>
    <s v="REGISTRO EN LINEA"/>
    <s v="DERECHO DE PETICION-CONSULTAS"/>
    <s v="RADICADO"/>
    <n v="17654167"/>
    <s v="MAURICIO CHACON LEDESMA"/>
    <s v="EL USUARIO MAURICIO CHACON LEDESMA CON CEDULA NÚMERO 17654167, TELEFONO 3009735529, CORREO MAURICOCHACON2023@GMAIL.COM, DIRECCIÓN CASA 20 A S 28-140 S BARRIO LA FLORIDA. (EL USUARIO ENTREGA LA SOLICITUD, COPIA DE LA RESOLUCIÓN NÚMERO 1405 DEL 14 DE DICIEMBRE DEL 2023, PANATALLAZO DE LA NOTIFICACIÓN DE LA RESOLUCIÓN EL DIA 29 DE ENERO DEL 2024)"/>
    <m/>
    <m/>
    <s v="AMARILLO"/>
    <d v="2024-03-18T00:00:00"/>
    <s v="SECRETARIA GENERAL ATENCION AL CIUDADANO"/>
    <m/>
    <s v="NO REGISTRA"/>
  </r>
  <r>
    <s v="2024-009322"/>
    <d v="2024-02-05T00:00:00"/>
    <x v="13"/>
    <s v="CORRESPONDENCIA"/>
    <s v="DERECHO DE PETICION-SOLICITUD DE INFOR."/>
    <s v="RADICADO"/>
    <n v="17335547"/>
    <s v="HOLMAN BARREIRO TRUJILLO"/>
    <s v="SOLICITUD DE INFORMACION FICHAS CATASTRALES VILLA PRADO DESDE EL AÑO 2022"/>
    <m/>
    <m/>
    <s v="ROJA"/>
    <d v="2024-02-19T00:00:00"/>
    <s v="SECRETARIA GENERAL ATENCION AL CIUDADANO"/>
    <s v="NINGUNO"/>
    <s v="NO REGISTRA"/>
  </r>
  <r>
    <s v="2024-009610"/>
    <d v="2024-02-06T00:00:00"/>
    <x v="13"/>
    <s v="REGISTRO EN LINEA"/>
    <s v="DERECHO DE PETICION-DE INTERES PARTICULAR"/>
    <s v="RADICADO"/>
    <n v="0"/>
    <s v="ANONIMO"/>
    <s v="DERECHO DE PETICIÓN SE EXPIDA COPIA DE LAS SIGUIENTES RESOLUCIONES 12201011 DEL 12 DE MAYO DE 2022 EXPEDIDA, RESOLUCIÓN 09089 DEL 29 DE OCTUBRE DE 2020 EXPEDIDA POR LA S.N.R (CATASTRO MULTIPROPÓSITO) COOPERATIVA COOMUATOLSURE IDENTIFICADO NIT: 800.103.186-6 REP. LEGAL: ALBERTO INFANTE ACEVEDO CC. 3.094.497 DE MADRID CUNDINAMARCA CEL. 3185176922 E-MAIL: COOMUATOLSURECOOPERATIVA@GMAIL.COM"/>
    <m/>
    <m/>
    <s v="ROJA"/>
    <d v="2024-02-27T00:00:00"/>
    <s v="SECRETARIA GENERAL ATENCION AL CIUDADANO"/>
    <m/>
    <s v="NO REGISTRA"/>
  </r>
  <r>
    <s v="2024-009639"/>
    <d v="2024-02-06T00:00:00"/>
    <x v="13"/>
    <s v="CORRESPONDENCIA"/>
    <s v="DERECHO DE PETICION-DE INTERES PARTICULAR"/>
    <s v="RADICADO"/>
    <n v="19089700"/>
    <s v="EDGAR PINEROS HERNANDEZ"/>
    <s v="SOLICITUD CORRECION RECIBO DE IMPUESTO PREDIAL"/>
    <m/>
    <m/>
    <s v="ROJA"/>
    <d v="2024-02-27T00:00:00"/>
    <s v="SECRETARIA GENERAL ATENCION AL CIUDADANO"/>
    <s v="NINGUNO"/>
    <s v="NO REGISTRA"/>
  </r>
  <r>
    <s v="2024-009719"/>
    <d v="2024-02-06T00:00:00"/>
    <x v="13"/>
    <s v="CORRESPONDENCIA"/>
    <s v="DERECHO DE PETICION-DE INTERES GENERAL"/>
    <s v="RADICADO"/>
    <n v="90066759"/>
    <s v="INTER COLOMBIA"/>
    <s v="DERECHO DE PETICIÓN - ARTICULO 23 DE LA CONSTITUCIÓN NACIONAL. SOLICITUD DE BASE DE DATOS DE PREDIOS PROPIEDAD DE INTERCONEXIÓN ELÉCTRICA S.A. E.S.P. DERECHO DE PETICIÓN – ARTICULO 23 DE LA CONSTITUCIÓN NACIONAL. SOLICITUD DE BASE DE DATOS DE PREDIOS PROPIEDAD DE INTERCONEXIÓN ELÉCTRICA S.A. E.S.P."/>
    <m/>
    <m/>
    <s v="ROJA"/>
    <d v="2024-02-27T00:00:00"/>
    <s v="SECRETARIA GENERAL ATENCION AL CIUDADANO"/>
    <s v="NINGUNO"/>
    <s v="NO REGISTRA"/>
  </r>
  <r>
    <s v="2024-009835"/>
    <d v="2024-02-06T00:00:00"/>
    <x v="13"/>
    <s v="REGISTRO EN LINEA"/>
    <s v="DERECHO DE PETICION-DE INTERES PARTICULAR"/>
    <s v="RADICADO"/>
    <n v="0"/>
    <s v="ANONIMO"/>
    <s v="SOLICITA RESPUESTA DEL RADICADO 20222150000875"/>
    <m/>
    <m/>
    <s v="ROJA"/>
    <d v="2024-02-27T00:00:00"/>
    <s v="SECRETARIA GENERAL ATENCION AL CIUDADANO"/>
    <m/>
    <s v="NO REGISTRA"/>
  </r>
  <r>
    <s v="2024-009922"/>
    <d v="2024-02-06T00:00:00"/>
    <x v="13"/>
    <s v="REGISTRO EN LINEA"/>
    <s v="DERECHO DE PETICION-DE INTERES PARTICULAR"/>
    <s v="RADICADO"/>
    <n v="0"/>
    <s v="ANONIMO"/>
    <s v="DE LA MANERA MAS COMEDIDA LE SOLICITO CERTIFICAR QUE NO ME ENCUENTRO REGISTRADO EN ESA ENTIDAD COMO PROPIETARIO DE INMUEBLES"/>
    <m/>
    <m/>
    <s v="ROJA"/>
    <d v="2024-02-27T00:00:00"/>
    <s v="SECRETARIA GENERAL ATENCION AL CIUDADANO"/>
    <m/>
    <s v="NO REGISTRA"/>
  </r>
  <r>
    <s v="2024-010011"/>
    <d v="2024-02-06T00:00:00"/>
    <x v="13"/>
    <s v="REGISTRO EN LINEA"/>
    <s v="DERECHO DE PETICION-CONSULTAS"/>
    <s v="RADICADO"/>
    <n v="14214255"/>
    <s v="JOSE HILARIOORTIZ BRIÃ‘EZ"/>
    <s v="EL USUARIO JOSE HILARIO ORTIZ CON CEDULA NÚMERO 14214255, TELEFONO 3135925774-312292774, CORREO JOSEPH192008@-JOSEADRIANCABEZAS@HOTMAIL.COM, SOLICITA CARTA CATASTRAL CON COORDENADAS FICHA NÚMERO 7300100040000000900740000000000 MATRICULA 350-47000, DIRECCIÓN CRA 3 NÚMERO 8-39 OFICINA T-3 EDIFICIO EL ESCORIAL. ( EL USUARIO ENTREGA LA SOLICITUD, CERTIFICADO BANCARIO CON MOVIMIENTO NÚMERO 000003760 POR VALOR DE $39.000= PESOS, FOTOCOPIA DE LA CEDULA, CERTIFICADO DE LIBERTAD Y TRADICIÓN 350-47000)"/>
    <m/>
    <m/>
    <s v="AMARILLO"/>
    <d v="2024-03-19T00:00:00"/>
    <s v="SECRETARIA GENERAL ATENCION AL CIUDADANO"/>
    <m/>
    <s v="NO REGISTRA"/>
  </r>
  <r>
    <s v="2024-010117"/>
    <d v="2024-02-07T00:00:00"/>
    <x v="13"/>
    <s v="REGISTRO EN LINEA"/>
    <s v="DERECHO DE PETICION-DE INTERES PARTICULAR"/>
    <s v="RADICADO"/>
    <n v="0"/>
    <s v="ANONIMO"/>
    <s v="CORRECION DE DATOS DEL PREDIO LADY TATIANA PRIETO MOSOS CC 1.010.221.214"/>
    <m/>
    <m/>
    <s v="ROJA"/>
    <d v="2024-02-28T00:00:00"/>
    <s v="SECRETARIA GENERAL ATENCION AL CIUDADANO"/>
    <m/>
    <s v="NO REGISTRA"/>
  </r>
  <r>
    <s v="2024-010169"/>
    <d v="2024-02-07T00:00:00"/>
    <x v="13"/>
    <s v="REGISTRO EN LINEA"/>
    <s v="DERECHO DE PETICION-RECLAMOS"/>
    <s v="RADICADO"/>
    <n v="93399034"/>
    <s v="ALVARO JAVIER MORENO ARNAZALEZ"/>
    <s v="DESDE EL DÍA 05 DE MAYO DE 2023 SE REALIZO LA GESTIÓN ANTE LA OFICINA DE CATASTRO DE LA CIUDAD DE IBAGUÉ LA SOLICITUD DE CAMBIO DE PROPIETARIO DE MI APARTAMENTO GENERANDO EL RADICADO NO. 2023550007401 Y OBSERVO QUE EL RECIBO PREDIAL SE SIGUE GENERANDO A NOMBRE DE LA CONSTRUCTORA."/>
    <m/>
    <m/>
    <s v="ROJA"/>
    <d v="2024-02-28T00:00:00"/>
    <s v="SECRETARIA GENERAL ATENCION AL CIUDADANO"/>
    <m/>
    <s v="NO REGISTRA"/>
  </r>
  <r>
    <s v="2024-010170"/>
    <d v="2024-02-07T00:00:00"/>
    <x v="13"/>
    <s v="REGISTRO EN LINEA"/>
    <s v="DERECHO DE PETICION-CONSULTAS"/>
    <s v="RADICADO"/>
    <n v="65775833"/>
    <s v="CASTIBLANCO GONZALEZ YINEDT"/>
    <s v="CARTA CATASTRAL FICHA # 730010104000001040027000000000 MATRÍCULA :350-107477 K 11S 23A 19"/>
    <m/>
    <m/>
    <s v="AMARILLO"/>
    <d v="2024-03-20T00:00:00"/>
    <s v="SECRETARIA GENERAL ATENCION AL CIUDADANO"/>
    <m/>
    <s v="NO REGISTRA"/>
  </r>
  <r>
    <s v="2024-010171"/>
    <d v="2024-02-07T00:00:00"/>
    <x v="13"/>
    <s v="REGISTRO EN LINEA"/>
    <s v="DERECHO DE PETICION-CONSULTAS"/>
    <s v="RADICADO"/>
    <n v="65775833"/>
    <s v="CASTIBLANCO GONZALEZ YINEDT"/>
    <s v="CARTA CATASTRAL FICHA # 730010110000000590010000000000 MATRÍCULA :350-108284 K 15 123 56 MZ 2C 2E CS LO 2"/>
    <m/>
    <m/>
    <s v="AMARILLO"/>
    <d v="2024-03-20T00:00:00"/>
    <s v="SECRETARIA GENERAL ATENCION AL CIUDADANO"/>
    <s v="NINGUNO"/>
    <s v="SI"/>
  </r>
  <r>
    <s v="2024-010179"/>
    <d v="2024-02-07T00:00:00"/>
    <x v="13"/>
    <s v="REGISTRO EN LINEA"/>
    <s v="DERECHO DE PETICION-DE INTERES PARTICULAR"/>
    <s v="RADICADO"/>
    <n v="51874890"/>
    <s v="LUZ MARY GARIBELLO OROZCO"/>
    <s v="SOLICITUD DE RESOLUCION TRAMITE 20232200006512 TRAMITE INSCRIPCION DE MEJORA"/>
    <m/>
    <m/>
    <s v="ROJA"/>
    <d v="2024-02-28T00:00:00"/>
    <s v="SECRETARIA GENERAL ATENCION AL CIUDADANO"/>
    <m/>
    <s v="NO REGISTRA"/>
  </r>
  <r>
    <s v="2024-010189"/>
    <d v="2024-02-07T00:00:00"/>
    <x v="13"/>
    <s v="REGISTRO EN LINEA"/>
    <s v="DERECHO DE PETICION-CONSULTAS"/>
    <s v="RADICADO"/>
    <n v="14221752"/>
    <s v="PERALTA TRUJILLO JAIRO-ARTURO"/>
    <s v="CARTA CATASTRAL RURAL FICHA # 730010004000000140026000000000 SANTA LUCIA"/>
    <m/>
    <m/>
    <s v="AMARILLO"/>
    <d v="2024-03-20T00:00:00"/>
    <s v="SECRETARIA GENERAL ATENCION AL CIUDADANO"/>
    <m/>
    <s v="NO REGISTRA"/>
  </r>
  <r>
    <s v="2024-010202"/>
    <d v="2024-02-07T00:00:00"/>
    <x v="13"/>
    <s v="REGISTRO EN LINEA"/>
    <s v="DERECHO DE PETICION-DE INTERES PARTICULAR"/>
    <s v="RADICADO"/>
    <n v="0"/>
    <s v="ANONIMO"/>
    <s v="CORRECION DE DATOS DEL PREDIO MATRICUAL 350-289993 JOSE ADALBERT FIERRO CC 1110482695"/>
    <m/>
    <m/>
    <s v="ROJA"/>
    <d v="2024-02-28T00:00:00"/>
    <s v="SECRETARIA GENERAL ATENCION AL CIUDADANO"/>
    <m/>
    <s v="NO REGISTRA"/>
  </r>
  <r>
    <s v="2024-010217"/>
    <d v="2024-02-07T00:00:00"/>
    <x v="13"/>
    <s v="REGISTRO EN LINEA"/>
    <s v="DERECHO DE PETICION-DE INTERES PARTICULAR"/>
    <s v="PENDIENTE FINALIZAR"/>
    <n v="0"/>
    <s v="ANONIMO"/>
    <s v="CARTA DEL PREDIO 01-09-0116-0781-000 ANEXA CARTA DEL IGAC"/>
    <s v="2024-011131"/>
    <d v="2024-02-28T00:00:00"/>
    <s v="NARANJA"/>
    <d v="2024-02-28T00:00:00"/>
    <s v="SECRETARIA GENERAL ATENCION AL CIUDADANO"/>
    <s v="NINGUNO"/>
    <s v="SI"/>
  </r>
  <r>
    <s v="2024-010251"/>
    <d v="2024-02-07T00:00:00"/>
    <x v="13"/>
    <s v="REGISTRO EN LINEA"/>
    <s v="DERECHO DE PETICION-RECLAMOS"/>
    <s v="PENDIENTE FINALIZAR"/>
    <n v="65744264"/>
    <s v="BETANCOURTH MORENO LUCY"/>
    <s v="SOLICITO ACTUALIZACION NOMBRE ACTUAL PROPIETARIO EN UN PREDIO. ANEXO CERT LYT, ESCRITURA, CC, IMPUESTO PREDIAL 2024 CORREO LUCY_MOR@HOTMAIL.COM"/>
    <s v="MULTIPROPOSITO"/>
    <d v="2024-02-07T00:00:00"/>
    <s v="ROJA"/>
    <d v="2024-02-28T00:00:00"/>
    <s v="SECRETARIA GENERAL ATENCION AL CIUDADANO"/>
    <s v="NINGUNO"/>
    <s v="SI"/>
  </r>
  <r>
    <s v="2024-010284"/>
    <d v="2024-02-07T00:00:00"/>
    <x v="13"/>
    <s v="REGISTRO EN LINEA"/>
    <s v="DERECHO DE PETICION-CONSULTAS"/>
    <s v="RADICADO"/>
    <n v="93413172"/>
    <s v="RODRIGUEZ SANCHEZ EDWIN-ERNESTO"/>
    <s v="DERECHO DE PETICION SOBRE EL TRAMITE 20223310001534 &quot;CAMBIO DE DESTINO ECONOMICO&quot;"/>
    <m/>
    <m/>
    <s v="AMARILLO"/>
    <d v="2024-03-20T00:00:00"/>
    <s v="SECRETARIA GENERAL ATENCION AL CIUDADANO"/>
    <m/>
    <s v="NO REGISTRA"/>
  </r>
  <r>
    <s v="2024-010326"/>
    <d v="2024-02-07T00:00:00"/>
    <x v="13"/>
    <s v="REGISTRO EN LINEA"/>
    <s v="DERECHO DE PETICION-DE INTERES PARTICULAR"/>
    <s v="RADICADO"/>
    <n v="5881675"/>
    <s v="LOZANO BETANCOURT JUVENCIO"/>
    <s v="CARTA CATASTRAL 01-01-0163-0010-000"/>
    <m/>
    <m/>
    <s v="ROJA"/>
    <d v="2024-02-28T00:00:00"/>
    <s v="SECRETARIA GENERAL ATENCION AL CIUDADANO"/>
    <m/>
    <s v="NO REGISTRA"/>
  </r>
  <r>
    <s v="2024-010572"/>
    <d v="2024-02-08T00:00:00"/>
    <x v="13"/>
    <s v="REGISTRO EN LINEA"/>
    <s v="DERECHO DE PETICION-DE INTERES PARTICULAR"/>
    <s v="RADICADO"/>
    <n v="0"/>
    <s v="ANONIMO"/>
    <s v="SOLICITUD DE INCORPORAR EL AREA CONSTRUIDA A LA TORRE POR ERROR DE PLATAFORMA"/>
    <m/>
    <m/>
    <s v="ROJA"/>
    <d v="2024-02-29T00:00:00"/>
    <s v="SECRETARIA GENERAL ATENCION AL CIUDADANO"/>
    <m/>
    <s v="NO REGISTRA"/>
  </r>
  <r>
    <s v="2024-010580"/>
    <d v="2024-02-08T00:00:00"/>
    <x v="13"/>
    <s v="REGISTRO EN LINEA"/>
    <s v="DERECHO DE PETICION-DE INTERES PARTICULAR"/>
    <s v="RADICADO"/>
    <n v="0"/>
    <s v="ANONIMO"/>
    <s v="SOLICITUD DE INCORPORAR EL AREA CONSTRUIDA A LA TORRE POR ERROR DE PLATAFORMA"/>
    <m/>
    <m/>
    <s v="ROJA"/>
    <d v="2024-02-29T00:00:00"/>
    <s v="SECRETARIA GENERAL ATENCION AL CIUDADANO"/>
    <m/>
    <s v="NO REGISTRA"/>
  </r>
  <r>
    <s v="2024-010581"/>
    <d v="2024-02-08T00:00:00"/>
    <x v="13"/>
    <s v="CORREO ELECTRONICO"/>
    <s v="DERECHO DE PETICION-DE INTERES PARTICULAR"/>
    <s v="RADICADO"/>
    <n v="38254092"/>
    <s v="CIFUENTES SILVA LUD"/>
    <s v="DERECHO DE PETICIÓN ACTUALIZACIÓN NOMBRE TITULAR NUEVO PROPIETARIODE PREDIO"/>
    <m/>
    <m/>
    <s v="ROJA"/>
    <d v="2024-02-29T00:00:00"/>
    <s v="SECRETARIA GENERAL ATENCION AL CIUDADANO"/>
    <s v="NINGUNO"/>
    <s v="NO REGISTRA"/>
  </r>
  <r>
    <s v="2024-010734"/>
    <d v="2024-02-08T00:00:00"/>
    <x v="13"/>
    <s v="REGISTRO EN LINEA"/>
    <s v="DERECHO DE PETICION-RECLAMOS"/>
    <s v="EN TRAMITE"/>
    <n v="0"/>
    <s v="ANONIMO"/>
    <s v="SOLICITUD ACTUALIZACIÓN DE CONTRIBUYENTE EN EL RECIBO PREDIAL. FICHA CATRASTAL 01-08-0934-0173-901. DEBIDO QUE DESDE SEPTIEMBRE DEL 2022, CAMBIO DE PROPIETARIO. REALIZANDOSE TODA LA DOCUMENTACIÓN CORRESPONDIENTE A FAVOR DEL NUEVO PROPIETARIO Y POR ENDE CONTRIBUYENTE, CAMILO ANDRÉS VILLANUEVA SANTIAGO CC 1.018.428.699"/>
    <m/>
    <m/>
    <s v="ROJA"/>
    <d v="2024-02-29T00:00:00"/>
    <s v="SECRETARIA GENERAL ATENCION AL CIUDADANO"/>
    <m/>
    <s v="NO REGISTRA"/>
  </r>
  <r>
    <s v="2024-010762"/>
    <d v="2024-02-08T00:00:00"/>
    <x v="13"/>
    <s v="REGISTRO EN LINEA"/>
    <s v="DERECHO DE PETICION-CONSULTAS"/>
    <s v="RADICADO"/>
    <n v="14196154"/>
    <s v="BENJAMIN BOTERO RENDON"/>
    <s v="EL USUARIO BENJAMIN BOTERO RENDON CON CEDULA NÚMERO 14196154, TELEFONO 3123317415, CORREO BENJAMINBOTERORENDON@GMAIL.COM, SOLICITA CERTIFICADO CATASTRAL ESPECIAL CON LINDEROS FICHA NÚMERO 730010002000000010141000000000 MATRICULA 350-76519, DIRECCIÓN CARRERA 4 NÚMERO 6-76. (EL USUARIO ENTREGA LA SOLICITUD FORMAL, RECIBO DE PAGO CON MOVIMIENTO BANCARIO NÚMERO 14196154 POR VALOR DE $40.000=PESOS, FOTOCOPIA DE LA CEDULA, CERTIFICADO DE TRADICIÓN Y LIBERTAD NÚMERO 350-76519) IB-SP-2024-64"/>
    <m/>
    <m/>
    <s v="AMARILLO"/>
    <d v="2024-03-21T00:00:00"/>
    <s v="SECRETARIA GENERAL ATENCION AL CIUDADANO"/>
    <m/>
    <s v="NO REGISTRA"/>
  </r>
  <r>
    <s v="2024-010767"/>
    <d v="2024-02-08T00:00:00"/>
    <x v="13"/>
    <s v="REGISTRO EN LINEA"/>
    <s v="DERECHO DE PETICION-CONSULTAS"/>
    <s v="EN TRAMITE"/>
    <n v="14196154"/>
    <s v="BENJAMIN BOTERO RENDON"/>
    <s v="EL USUARIO BENJAMIN BOTERO RENDON CON CEDULA NÚMERO 14196154, TELEFONO 3123317415, CORREO BENJAMINBOTERORENDON@GMAIL.COM, SOLICITA CERTIFICADO CATASTRAL CON LINDEROS FICHA NÚMERO 730010002000000010205000000000 MATRICULA 350-49852, DIRECCIÓN CARRERA 4 NÚMERO 6-76. (EL USUARIO ENTREGA LA SOLICITUD FORMAL, RECIBO DE PAGO CON MOVIMIENTO NÚMERO MV 14196154 ID 300 $40.000= PESOS, FOTOCOPIA DE LA CEDULA, CERTIFICADO DE TRADICIÓN Y LIBERTAD NÚMERO 350-49852."/>
    <m/>
    <m/>
    <s v="AMARILLO"/>
    <d v="2024-03-21T00:00:00"/>
    <s v="SECRETARIA GENERAL ATENCION AL CIUDADANO"/>
    <m/>
    <s v="NO REGISTRA"/>
  </r>
  <r>
    <s v="2024-010829"/>
    <d v="2024-02-08T00:00:00"/>
    <x v="13"/>
    <s v="CORRESPONDENCIA"/>
    <s v="DERECHO DE PETICION-DE INTERES PARTICULAR"/>
    <s v="RADICADO"/>
    <n v="65776827"/>
    <s v="DAMARIS GARZON NAVARRO"/>
    <s v="SOLICITUD DE SEGREGACION AL LOTE EN LA CRA 2 A #79B-02"/>
    <m/>
    <m/>
    <s v="ROJA"/>
    <d v="2024-02-29T00:00:00"/>
    <s v="SECRETARIA GENERAL ATENCION AL CIUDADANO"/>
    <s v="NINGUNO"/>
    <s v="NO REGISTRA"/>
  </r>
  <r>
    <s v="2024-010899"/>
    <d v="2024-02-08T00:00:00"/>
    <x v="13"/>
    <s v="REGISTRO EN LINEA"/>
    <s v="DERECHO DE PETICION-CONSULTAS"/>
    <s v="EN TRAMITE"/>
    <n v="0"/>
    <s v="ANONIMO"/>
    <s v="CORDIAL SALUDO SOLICITO DE SU AYUDA CON LA ACTUALIZACIÓN CATASTRAL DE LA MATRÍCULA 350-285981 PARA PODER REALIZAR EL PAGO DE IMPUESTO EL PROPIETARIO ES JONATHAN STEVE RODRIGUEZ SERRANO CC 1023887496"/>
    <m/>
    <m/>
    <s v="AMARILLO"/>
    <d v="2024-03-21T00:00:00"/>
    <s v="SECRETARIA GENERAL ATENCION AL CIUDADANO"/>
    <m/>
    <s v="NO REGISTRA"/>
  </r>
  <r>
    <s v="2024-011077"/>
    <d v="2024-02-09T00:00:00"/>
    <x v="13"/>
    <s v="CORREO ELECTRONICO"/>
    <s v="DERECHO DE PETICION-DE INTERES PARTICULAR"/>
    <s v="RADICADO"/>
    <n v="900104881"/>
    <s v="R.A.C. CONSTRUCCIONES Y URBANIZACIONES"/>
    <s v="SOLICITO RESPETUOSAMENTE SE SIRVA ADICIONAR LA CONSTRUCCIÓN AL INMUEBLE IDENTIFICADO CON CÓDIGO CATASTRAL 010810440001000, MATRÍCULA INMOBILIARIA 350-259779 UBICADO EN LA CALLE 61 C # 21 C 73 DE IBAGUE. COMO CONSECUENCIA DE LO ANTERIOR, RESPETUOSAMENTE, SE SIRVA ACTUALIZAR LA TARIFA Y PRECIO DEL IMPUESTO PREDIAL DEL INMUEBLE DE LA REFERENCIA."/>
    <m/>
    <m/>
    <s v="NARANJA"/>
    <d v="2024-03-01T00:00:00"/>
    <s v="SECRETARIA GENERAL ATENCION AL CIUDADANO"/>
    <s v="NINGUNO"/>
    <s v="NO REGISTRA"/>
  </r>
  <r>
    <s v="2024-011083"/>
    <d v="2024-02-09T00:00:00"/>
    <x v="13"/>
    <s v="REGISTRO EN LINEA"/>
    <s v="DERECHO DE PETICION-CONSULTAS"/>
    <s v="RADICADO"/>
    <n v="0"/>
    <s v="ANONIMO"/>
    <s v="CARTA CATASTRAL FICHA # 730010101000002720016000000000 MATRÍCULA :350-141594 JUAN SEBASTIAN PADILLA FLOREZ CC 1105305404"/>
    <m/>
    <m/>
    <s v="VERDE"/>
    <d v="2024-03-22T00:00:00"/>
    <s v="SECRETARIA GENERAL ATENCION AL CIUDADANO"/>
    <m/>
    <s v="NO REGISTRA"/>
  </r>
  <r>
    <s v="2024-011235"/>
    <d v="2024-02-09T00:00:00"/>
    <x v="13"/>
    <s v="REGISTRO EN LINEA"/>
    <s v="DERECHO DE PETICION-DE INTERES PARTICULAR"/>
    <s v="RADICADO"/>
    <n v="38235494"/>
    <s v="PATINO MUNOZ LUZ-NERY"/>
    <s v="SOLICITUD DE VISITA AL PREDIO PARA MEDICION Y CONFIRMAR LINDEROS"/>
    <m/>
    <m/>
    <s v="NARANJA"/>
    <d v="2024-03-01T00:00:00"/>
    <s v="SECRETARIA GENERAL ATENCION AL CIUDADANO"/>
    <m/>
    <s v="NO REGISTRA"/>
  </r>
  <r>
    <s v="2024-011242"/>
    <d v="2024-02-09T00:00:00"/>
    <x v="13"/>
    <s v="REGISTRO EN LINEA"/>
    <s v="DERECHO DE PETICION-DE INTERES PARTICULAR"/>
    <s v="RADICADO"/>
    <n v="93238298"/>
    <s v="JORGE ENRIQUE TRIANA RODRIGUEZ"/>
    <s v="REQUIERE RESPUESTA DEL RADICADO 20238220008437"/>
    <m/>
    <m/>
    <s v="NARANJA"/>
    <d v="2024-03-01T00:00:00"/>
    <s v="SECRETARIA GENERAL ATENCION AL CIUDADANO"/>
    <m/>
    <s v="NO REGISTRA"/>
  </r>
  <r>
    <s v="2024-011249"/>
    <d v="2024-02-09T00:00:00"/>
    <x v="13"/>
    <s v="CORREO ELECTRONICO"/>
    <s v="DERECHO DE PETICION-SOLICITUD DE INF. ENTRE ENTIDADES"/>
    <s v="RADICADO"/>
    <n v="900498379"/>
    <s v="UNIDAD DE RESTITUCION DE TIERRAS"/>
    <s v="RETOMA DEL PROCESO DE ARTICULACIÓN INTERINSTITUCIONAL Y SOLICITUD DE SOPORTE TÉCNICO EN EL ACCESO A LA PLATAFORMA CATASTRAL DISPUESTA POR EL GESTOR MUNICIPIO DE IBAGUÉ ANTE LA UAEGRTD."/>
    <m/>
    <m/>
    <s v="ROJA"/>
    <d v="2024-02-23T00:00:00"/>
    <s v="SECRETARIA GENERAL ATENCION AL CIUDADANO"/>
    <s v="NINGUNO"/>
    <s v="NO REGISTRA"/>
  </r>
  <r>
    <s v="2024-011253"/>
    <d v="2024-02-09T00:00:00"/>
    <x v="13"/>
    <s v="REGISTRO EN LINEA"/>
    <s v="DERECHO DE PETICION-DE INTERES PARTICULAR"/>
    <s v="RADICADO"/>
    <n v="811030322"/>
    <s v="CELSIA SA"/>
    <s v="SOLICITUD DE FICHAS HISTORICAS REQUIERE CONFIRMAR PARA LA COMPRA"/>
    <m/>
    <m/>
    <s v="NARANJA"/>
    <d v="2024-03-01T00:00:00"/>
    <s v="SECRETARIA GENERAL ATENCION AL CIUDADANO"/>
    <m/>
    <s v="NO REGISTRA"/>
  </r>
  <r>
    <s v="2024-011270"/>
    <d v="2024-02-09T00:00:00"/>
    <x v="13"/>
    <s v="REGISTRO EN LINEA"/>
    <s v="DERECHO DE PETICION-DE INTERES PARTICULAR"/>
    <s v="RADICADO"/>
    <n v="5962767"/>
    <s v="RODRIGUEZ * JOSE-ANTONIO"/>
    <s v="EL USUARIO SOLICITA LA RESOLUCION DEL TRAMITE DE CAMBIO DE PROPIETARIO CON RADICADO 20234100007113 Y LA ACTUALIZACION EN SECRETARIA DE HACIENDA"/>
    <m/>
    <m/>
    <s v="NARANJA"/>
    <d v="2024-03-01T00:00:00"/>
    <s v="SECRETARIA GENERAL ATENCION AL CIUDADANO"/>
    <m/>
    <s v="NO REGISTRA"/>
  </r>
  <r>
    <s v="2024-011309"/>
    <d v="2024-02-09T00:00:00"/>
    <x v="13"/>
    <s v="REGISTRO EN LINEA"/>
    <s v="DERECHO DE PETICION-DE INTERES PARTICULAR"/>
    <s v="RADICADO"/>
    <n v="0"/>
    <s v="ANONIMO"/>
    <s v="REVISION DE AVALUO CATASTRAL DEL PREDIO 01-09-1136-0209-901 ANEXA ESCRITURA Y CERTIFICADO DE TRADICION"/>
    <m/>
    <m/>
    <s v="NARANJA"/>
    <d v="2024-03-01T00:00:00"/>
    <s v="SECRETARIA GENERAL ATENCION AL CIUDADANO"/>
    <m/>
    <s v="NO REGISTRA"/>
  </r>
  <r>
    <s v="2024-011400"/>
    <d v="2024-02-09T00:00:00"/>
    <x v="13"/>
    <s v="REGISTRO EN LINEA"/>
    <s v="DERECHO DE PETICION-DE INTERES PARTICULAR"/>
    <s v="RADICADO"/>
    <n v="1110471697"/>
    <s v="SAAVEDRA RIVERA MARCO-EMMANUEL"/>
    <s v="SOLICITUD DE CARTA DE AVALÚO CATASTRAL A NOMBRE DEL SEÑOR LUIS ALEJANDRO GONZALZ ORTGA CC. 14.203.897 ANEXA: COPIA DE CÉDULA, CERTIFICADO DE TRADICIÓN, RECIBO DE PAGO DEL CERTIFICADO SOLICITADO EL PETICIONARIO RECLAMARÁ CERTIFICADO EN VENTANILLA"/>
    <m/>
    <m/>
    <s v="NARANJA"/>
    <d v="2024-03-01T00:00:00"/>
    <s v="SECRETARIA GENERAL ATENCION AL CIUDADANO"/>
    <m/>
    <s v="NO REGISTRA"/>
  </r>
  <r>
    <s v="2024-011401"/>
    <d v="2024-02-09T00:00:00"/>
    <x v="13"/>
    <s v="REGISTRO EN LINEA"/>
    <s v="DERECHO DE PETICION-DE INTERES PARTICULAR"/>
    <s v="RADICADO"/>
    <n v="0"/>
    <s v="ANONIMO"/>
    <s v="CERTIFICADO CATASTRAL DIANA CAROLINA RAMIREZ CC. 1019018312 CORREO DINAROA1010@HOTMAIL.COM. APORTA: COPIA DE LA CÉDULA, RECIBO CUENTA BANCARIA, CERTIFICADO DE TRADICIÓN"/>
    <m/>
    <m/>
    <s v="NARANJA"/>
    <d v="2024-03-01T00:00:00"/>
    <s v="SECRETARIA GENERAL ATENCION AL CIUDADANO"/>
    <m/>
    <s v="NO REGISTRA"/>
  </r>
  <r>
    <s v="2024-011405"/>
    <d v="2024-02-09T00:00:00"/>
    <x v="13"/>
    <s v="REGISTRO EN LINEA"/>
    <s v="DERECHO DE PETICION-DE INTERES PARTICULAR"/>
    <s v="RADICADO"/>
    <n v="0"/>
    <s v="ANONIMO"/>
    <s v="DERECHO DE PETICIÓN GABI GERALDINE TAFUR BARBOSA CC. 1.110.562.409 SOLICITUD DE REVISIÓN DE AVALÚO CATASTRAL PARA DECLARACIÓN SUGERIDA DEL IMPUESTO PREDIAL UNIFICADO. ANEXO: DERECHO DE PETICIÓN, RECIBO PREDIAL, CERTIFICADO DE TRADICIÓN, RESOLUCIÓN 1210-0060 DE 2023. CEDULA DE CIUDADANÍA, ESCRITURA PÚBLICA NOTIFICAR AL CORREO: GABITAFUR95@HOTMAIL.COM"/>
    <m/>
    <m/>
    <s v="NARANJA"/>
    <d v="2024-03-01T00:00:00"/>
    <s v="SECRETARIA GENERAL ATENCION AL CIUDADANO"/>
    <m/>
    <s v="NO REGISTRA"/>
  </r>
  <r>
    <s v="2024-011478"/>
    <d v="2024-02-11T00:00:00"/>
    <x v="13"/>
    <s v="REGISTRO EN LINEA"/>
    <s v="DERECHO DE PETICION-CONSULTAS"/>
    <s v="PENDIENTE FINALIZAR"/>
    <n v="0"/>
    <s v="ANONIMO"/>
    <s v="CORDIAL SALUDO, POR MEDIO DE LA PRESENTE, ME DIRIJO A USTED CON EL FIN DE SOLICITAR INFORMACIÓN Y ORIENTACIÓN RESPECTO A LA DISCREPANCIA EN LA ESTRATIFICACIÓN DE MI VIVIENDA. LA DIRECCIÓN DE MI RESIDENCIA [CALLE 63 # 21-18 BARRIO AMBALA] SE ENCUENTRA UBICADA EN UN ÁREA DONDE TODAS LAS CASAS VECINAS ESTÁN ESTRATIFICADAS COMO ESTRATO DOS. SIN EMBARGO, HE NOTADO QUE EN EL IMPUESTO PREDIAL SIEMPRE SE ME HA ASIGNADO EL ESTRATO TRES. DESEO CONOCER CUÁLES SON LOS PROCEDIMIENTOS Y REQUISITOS NECESARIOS PARA SOLICITAR LA REVISIÓN DE LA ESTRATIFICACIÓN ASIGNADA A MI VIVIENDA, CON EL OBJETIVO DE QUE ESTA SE AJUSTE A LA REALIDAD DEL ENTORNO EN EL QUE ESTÁ UBICADA. AGRADEZCO DE ANTEMANO SU PRONTA ATENCIÓN A ESTA SOLICITUD Y CUALQUIER ORIENTACIÓN ADICIONAL QUE PUEDA PROPORCIONARME AL RESPECTO. CORDIALMENTE, FABRICIANO TORRES BONILLA EMAIL: KELLY.TORRES.R@HOTMAIL.COM"/>
    <s v="Dianu"/>
    <d v="2024-02-12T00:00:00"/>
    <s v="VERDE"/>
    <d v="2024-03-26T00:00:00"/>
    <s v="SECRETARIA GENERAL ATENCION AL CIUDADANO"/>
    <s v="NINGUNO"/>
    <s v="SI"/>
  </r>
  <r>
    <s v="2024-011516"/>
    <d v="2024-02-12T00:00:00"/>
    <x v="13"/>
    <s v="REGISTRO EN LINEA"/>
    <s v="DERECHO DE PETICION-CONSULTAS"/>
    <s v="RADICADO"/>
    <n v="0"/>
    <s v="ANONIMO"/>
    <s v="EL USUARIO RADICA DERECHO DE PETICION SOBRE LA INSCRIPCION DEL PH, EL AREA APARECE EN CERO EN EL RECIBO DE HACIENDA EDWIN MORENO MENESES"/>
    <m/>
    <m/>
    <s v="VERDE"/>
    <d v="2024-03-26T00:00:00"/>
    <s v="SECRETARIA GENERAL ATENCION AL CIUDADANO"/>
    <m/>
    <s v="NO REGISTRA"/>
  </r>
  <r>
    <s v="2024-011642"/>
    <d v="2024-02-12T00:00:00"/>
    <x v="13"/>
    <s v="CORREO ELECTRONICO"/>
    <s v="DERECHO DE PETICION-DE INTERES PARTICULAR"/>
    <s v="RADICADO"/>
    <n v="0"/>
    <s v="ANDRES ROMERO RINCON"/>
    <s v="SOLICITUD DE CAMBIO DE NOMBRE EN EL RECIBO DEL IMPUESTO PREDIAL"/>
    <m/>
    <m/>
    <s v="NARANJA"/>
    <d v="2024-03-04T00:00:00"/>
    <s v="SECRETARIA GENERAL ATENCION AL CIUDADANO"/>
    <s v="NINGUNO"/>
    <s v="NO REGISTRA"/>
  </r>
  <r>
    <s v="2024-011663"/>
    <d v="2024-02-12T00:00:00"/>
    <x v="13"/>
    <s v="REGISTRO EN LINEA"/>
    <s v="DERECHO DE PETICION-CONSULTAS"/>
    <s v="RADICADO"/>
    <n v="0"/>
    <s v="ANONIMO"/>
    <s v="EL USUARIO SOLICITA EL CERTIFICADO DE NO PROPIEDAD IB-SP-75 NARANJO MATTA FREDY"/>
    <m/>
    <m/>
    <s v="VERDE"/>
    <d v="2024-03-26T00:00:00"/>
    <s v="SECRETARIA GENERAL ATENCION AL CIUDADANO"/>
    <m/>
    <s v="NO REGISTRA"/>
  </r>
  <r>
    <s v="2024-011664"/>
    <d v="2024-02-12T00:00:00"/>
    <x v="13"/>
    <s v="REGISTRO EN LINEA"/>
    <s v="DERECHO DE PETICION-DE INTERES PARTICULAR"/>
    <s v="RADICADO"/>
    <n v="28915766"/>
    <s v="BARRAGAN GARCIA BETHSABE"/>
    <s v="CERTIFICADO DE NO PROPIEDAD BETHSABE BARRAGAN"/>
    <m/>
    <m/>
    <s v="NARANJA"/>
    <d v="2024-03-04T00:00:00"/>
    <s v="SECRETARIA GENERAL ATENCION AL CIUDADANO"/>
    <m/>
    <s v="NO REGISTRA"/>
  </r>
  <r>
    <s v="2024-011687"/>
    <d v="2024-02-12T00:00:00"/>
    <x v="13"/>
    <s v="REGISTRO EN LINEA"/>
    <s v="DERECHO DE PETICION-CONSULTAS"/>
    <s v="EN TRAMITE"/>
    <n v="14222011"/>
    <s v="LUCIO EDUARDO MANJARRES LOMBANA"/>
    <s v="EL USUARIO RADICA DERECHO DE PETCION PARA ASIGNACION DE MATRICULA, &quot; YA SE LE EXPLICO QUE CATASTRO NO ASIGNA MATRICULAS, QUIEN LO HACE ES INSTRUMENTOS PUBLICOS"/>
    <m/>
    <m/>
    <s v="VERDE"/>
    <d v="2024-03-26T00:00:00"/>
    <s v="SECRETARIA GENERAL ATENCION AL CIUDADANO"/>
    <m/>
    <s v="NO REGISTRA"/>
  </r>
  <r>
    <s v="2024-011768"/>
    <d v="2024-02-12T00:00:00"/>
    <x v="13"/>
    <s v="REGISTRO EN LINEA"/>
    <s v="DERECHO DE PETICION-DE INTERES PARTICULAR"/>
    <s v="RADICADO"/>
    <n v="38226406"/>
    <s v="GONZALEZ ARDILA ORLANDA-LUCILA"/>
    <s v="DP REVISIÓN DE AVALÚOUS - AUMENTO EXAGERADO DESDE EL AÑO 2019 A NOMBRE DE ORLANDA LUCILA GONZALEZ ARDILA CC. 38.226.406 BAJO EL NÚMERO DD RADICADO 2022340001151, NRA. MATRÍCULA 74663. ANEXA DPETICIÓN, CERTIFICADO DE TRADICIÓN, PANTALLAZO PISAMI BUSQUEDA DE PREDIOS, RECIBO DEL PREDIAL, SOLICITUD CORREO ELECTRÓNICO, Y OTROS. QUE DE ACUERDO AL RAD. 2022340001151 LA PETICIONARIA QUE LE ALLEGUE INFORMACIÓN Y RESPUESTA A LOS DATOS DEL DP CON FECHA DEL 09 DE FEBRERO DE 2024. CRA. 23 SUR 20 -358 LLANO LARGO, CEL. 3164637013, CORREO: LUCILAGONGALEZ1308@GMAIL.COM"/>
    <m/>
    <m/>
    <s v="NARANJA"/>
    <d v="2024-03-04T00:00:00"/>
    <s v="SECRETARIA GENERAL ATENCION AL CIUDADANO"/>
    <m/>
    <s v="NO REGISTRA"/>
  </r>
  <r>
    <s v="2024-011775"/>
    <d v="2024-02-12T00:00:00"/>
    <x v="13"/>
    <s v="REGISTRO EN LINEA"/>
    <s v="DERECHO DE PETICION-CONSULTAS"/>
    <s v="EN TRAMITE"/>
    <n v="19308570"/>
    <s v="LONDONO DAZA JOSE-ANGEL"/>
    <s v="EL USUARIO RADICA DERECHO DE PETCION SOBRE EL TRAMITE 202780003618 CAMBIO DE MEJORA A CONSTRUCCION"/>
    <m/>
    <m/>
    <s v="VERDE"/>
    <d v="2024-03-26T00:00:00"/>
    <s v="SECRETARIA GENERAL ATENCION AL CIUDADANO"/>
    <m/>
    <s v="NO REGISTRA"/>
  </r>
  <r>
    <s v="2024-011789"/>
    <d v="2024-02-12T00:00:00"/>
    <x v="13"/>
    <s v="REGISTRO EN LINEA"/>
    <s v="DERECHO DE PETICION-DE INTERES PARTICULAR"/>
    <s v="RADICADO"/>
    <n v="0"/>
    <s v="ANONIMO"/>
    <s v="DP VERIFICACIÓN DE VALOR CATASTRAL DETERMINADO PARA UN PREDIO Y MEJORA DE ACUERDO A LA CERTIFICADO TRADICIÓN NO. 350-1222764 ROSA IRENE BETANCOURTH DE RUIZ CC. 38.242.970 CEL. 3133262329"/>
    <m/>
    <m/>
    <s v="NARANJA"/>
    <d v="2024-03-04T00:00:00"/>
    <s v="SECRETARIA GENERAL ATENCION AL CIUDADANO"/>
    <m/>
    <s v="NO REGISTRA"/>
  </r>
  <r>
    <s v="2024-011873"/>
    <d v="2024-02-12T00:00:00"/>
    <x v="13"/>
    <s v="REGISTRO EN LINEA"/>
    <s v="DERECHO DE PETICION-DE INTERES PARTICULAR"/>
    <s v="RADICADO"/>
    <n v="20289377"/>
    <s v="CRUZ MENDOZA DOLORES"/>
    <s v="CAMBIO DE NOMBRE EN LA FACTURA DEL IMPUESTO PREDIAL CORRESPONDIENTE AL INMUBELE UBICADO EN EL EDIFICIO LADERA DE PIEDRA PINTADA IBAGUE, TORRE 1 APTO 603 UBICADO EN LA CALLE 47# 4-27 BARRIO PIEDRA PINTADA IBGAUE"/>
    <m/>
    <m/>
    <s v="NARANJA"/>
    <d v="2024-03-04T00:00:00"/>
    <s v="SECRETARIA GENERAL ATENCION AL CIUDADANO"/>
    <m/>
    <s v="NO REGISTRA"/>
  </r>
  <r>
    <s v="2024-011988"/>
    <d v="2024-02-12T00:00:00"/>
    <x v="13"/>
    <s v="CORREO ELECTRONICO"/>
    <s v="DERECHO DE PETICION-SOLICITUD DE INF. ENTRE ENTIDADES"/>
    <s v="RADICADO"/>
    <n v="860042945"/>
    <s v="CISA-CENTRAL-DE-INVERSIONES"/>
    <s v="CON EL FIN DE REALIZAR EL DIAGNOSTICO JURÍDICO-CATASTRAL CORRESPONDIENTE DE LOS INMUEBLES Y CON MIRAS A LA SALVAGUARDA DEL PATRIMONIO ESTATAL, RESPETUOSAMENTE ACUDO ANTE SU DESPACHO EN LOS TÉRMINOS DEL ARTÍCULO 23 DE LA CONSTITUCIÓN POLÍTICA D"/>
    <m/>
    <m/>
    <s v="ROJA"/>
    <d v="2024-02-26T00:00:00"/>
    <s v="SECRETARIA GENERAL ATENCION AL CIUDADANO"/>
    <s v="NINGUNO"/>
    <s v="SI"/>
  </r>
  <r>
    <s v="2024-012020"/>
    <d v="2024-02-12T00:00:00"/>
    <x v="13"/>
    <s v="REGISTRO EN LINEA"/>
    <s v="DERECHO DE PETICION-CONSULTAS"/>
    <s v="PENDIENTE FINALIZAR"/>
    <n v="0"/>
    <s v="ANONIMO"/>
    <s v="POR FAVOR COMO HAGO PARA CAMBIAR EL TITULAR DE UN PREDIO PUES APARECE LA FIDUCIARIA DAVIVIENDA S.A. NIT 830053700 SIENDO FERNANDO LÓPEZ PEÑA C.C. 79.291.871 MATRÍCULA 350-282369. CORREO: MARIBEL_LOPEZ_P@YAHOO.COM GRACIAS POR SU ATENCIÓN Y COLABORACIÓN."/>
    <s v="MULTIPROPOSITO"/>
    <d v="2024-02-14T00:00:00"/>
    <s v="VERDE"/>
    <d v="2024-03-26T00:00:00"/>
    <s v="SECRETARIA GENERAL ATENCION AL CIUDADANO"/>
    <s v="NINGUNO"/>
    <s v="SI"/>
  </r>
  <r>
    <s v="2024-012041"/>
    <d v="2024-02-13T00:00:00"/>
    <x v="13"/>
    <s v="CORREO ELECTRONICO"/>
    <s v="DERECHO DE PETICION-SOLICITUD DE INF. ENTRE ENTIDADES"/>
    <s v="RADICADO"/>
    <n v="0"/>
    <s v="IBAL"/>
    <s v="TRASLADO POR COMPETENCIA- 2024-00030 NOTIFICACION AVOQUE DE TUTELA"/>
    <m/>
    <m/>
    <s v="ROJA"/>
    <d v="2024-02-27T00:00:00"/>
    <s v="SECRETARIA GENERAL ATENCION AL CIUDADANO"/>
    <s v="NINGUNO"/>
    <s v="SI"/>
  </r>
  <r>
    <s v="2024-012178"/>
    <d v="2024-02-13T00:00:00"/>
    <x v="13"/>
    <s v="CORREO ELECTRONICO"/>
    <s v="DERECHO DE PETICION-SOLICITUD DE INF. ENTRE ENTIDADES"/>
    <s v="RADICADO"/>
    <n v="0"/>
    <s v="IBAL"/>
    <s v="TRASLADO POR COMPETENCIA 2024-00030 NOTIFICACION AVOQUE DE TUTELA- TERMINO DE 1 DIA"/>
    <m/>
    <m/>
    <s v="ROJA"/>
    <d v="2024-02-27T00:00:00"/>
    <s v="SECRETARIA GENERAL ATENCION AL CIUDADANO"/>
    <s v="NINGUNO"/>
    <s v="SI"/>
  </r>
  <r>
    <s v="2024-012186"/>
    <d v="2024-02-13T00:00:00"/>
    <x v="13"/>
    <s v="REGISTRO EN LINEA"/>
    <s v="DERECHO DE PETICION-DE INTERES PARTICULAR"/>
    <s v="RADICADO"/>
    <n v="14214663"/>
    <s v="VANEGAS TRUJILLO REINALDO"/>
    <s v="RECURSO DE REPOSICION Y EN SUBSIDIO DE APELACION .CONTRA LA RESOUCION DL 14 DE DICIEMBRE DE 2023"/>
    <m/>
    <m/>
    <s v="VERDE"/>
    <d v="2024-03-05T00:00:00"/>
    <s v="SECRETARIA GENERAL ATENCION AL CIUDADANO"/>
    <m/>
    <s v="NO REGISTRA"/>
  </r>
  <r>
    <s v="2024-012190"/>
    <d v="2024-02-13T00:00:00"/>
    <x v="13"/>
    <s v="CORRESPONDENCIA"/>
    <s v="DERECHO DE PETICION-SOLICITUD DE INFOR."/>
    <s v="RADICADO"/>
    <n v="900927085"/>
    <s v="EYC GLOBAL"/>
    <s v="SOLICITUD DE INFORMACION DIGITAL CAPA DE PREDIOS LOCALIZADOS"/>
    <m/>
    <m/>
    <s v="ROJA"/>
    <d v="2024-02-27T00:00:00"/>
    <s v="PLANEACION DESPACHO"/>
    <s v="NINGUNO"/>
    <s v="NO REGISTRA"/>
  </r>
  <r>
    <s v="2024-012236"/>
    <d v="2024-02-13T00:00:00"/>
    <x v="13"/>
    <s v="REGISTRO EN LINEA"/>
    <s v="DERECHO DE PETICION-DE INTERES PARTICULAR"/>
    <s v="RADICADO"/>
    <n v="93397632"/>
    <s v="PAVA MARIN GERZON PAVA MARIN"/>
    <s v="RESOLUCION DEL TRAMITE NUMERO 20231190009319"/>
    <m/>
    <m/>
    <s v="VERDE"/>
    <d v="2024-03-05T00:00:00"/>
    <s v="SECRETARIA GENERAL ATENCION AL CIUDADANO"/>
    <m/>
    <s v="NO REGISTRA"/>
  </r>
  <r>
    <s v="2024-012272"/>
    <d v="2024-02-13T00:00:00"/>
    <x v="13"/>
    <s v="REGISTRO EN LINEA"/>
    <s v="DERECHO DE PETICION-DE INTERES PARTICULAR"/>
    <s v="RADICADO"/>
    <n v="14239059"/>
    <s v="SUAREZ GARCIA PEDRO-ALFONSO"/>
    <s v="SOLICITUD RADICADO 202311220009451 SIN RESPUSTA"/>
    <m/>
    <m/>
    <s v="VERDE"/>
    <d v="2024-03-05T00:00:00"/>
    <s v="SECRETARIA GENERAL ATENCION AL CIUDADANO"/>
    <m/>
    <s v="NO REGISTRA"/>
  </r>
  <r>
    <s v="2024-012288"/>
    <d v="2024-02-13T00:00:00"/>
    <x v="13"/>
    <s v="REGISTRO EN LINEA"/>
    <s v="DERECHO DE PETICION-DE INTERES PARTICULAR"/>
    <s v="RADICADO"/>
    <n v="28525404"/>
    <s v="GUERRERO MASMELA ANA-MARIA"/>
    <s v="SOLICITUD DE RESPUESTA DEL RADICADO 2023890008283 Y 2023890008284"/>
    <m/>
    <m/>
    <s v="VERDE"/>
    <d v="2024-03-05T00:00:00"/>
    <s v="SECRETARIA GENERAL ATENCION AL CIUDADANO"/>
    <m/>
    <s v="NO REGISTRA"/>
  </r>
  <r>
    <s v="2024-012344"/>
    <d v="2024-02-13T00:00:00"/>
    <x v="13"/>
    <s v="CORREO ELECTRONICO"/>
    <s v="DERECHO DE PETICION-SOLICITUD DE INF. ENTRE ENTIDADES"/>
    <s v="RADICADO"/>
    <n v="899999007"/>
    <s v="SUPERINTENDENCIA DE NOTARIADO Y REGISTRO"/>
    <s v="NOTIFICACION DE RESOLUCION 11 DEL 2024 &quot;POR LA CUAL SE DECIDE UNA ACTUACION ADMINSITRATIVA TENDIENTE A ESTABLECER LA REAL SITUACION JURIDICA DE FOLIOS DE MATRICULA INMOBILIARIOS"/>
    <n v="12344"/>
    <d v="2024-02-15T00:00:00"/>
    <s v="ROJA"/>
    <d v="2024-02-27T00:00:00"/>
    <s v="SECRETARIA GENERAL ATENCION AL CIUDADANO"/>
    <s v="NINGUNO"/>
    <s v="SI"/>
  </r>
  <r>
    <s v="2024-012382"/>
    <d v="2024-02-13T00:00:00"/>
    <x v="13"/>
    <s v="CORREO ELECTRONICO"/>
    <s v="DERECHO DE PETICION-SOLICITUD DE INFOR."/>
    <s v="RADICADO"/>
    <n v="0"/>
    <s v="HENRY CARDOZO PERDOMO"/>
    <s v="SOLICITUD DE INFORMACION"/>
    <m/>
    <m/>
    <s v="ROJA"/>
    <d v="2024-02-27T00:00:00"/>
    <s v="SECRETARIA GENERAL ATENCION AL CIUDADANO"/>
    <s v="NINGUNO"/>
    <s v="NO REGISTRA"/>
  </r>
  <r>
    <s v="2024-012426"/>
    <d v="2024-02-13T00:00:00"/>
    <x v="13"/>
    <s v="REGISTRO EN LINEA"/>
    <s v="DERECHO DE PETICION-CONSULTAS"/>
    <s v="RADICADO"/>
    <n v="9008167503"/>
    <s v="APP GICA"/>
    <s v="LA AGENCIA NACIONAL DE INFRAESTRUCTURA CON NIT 900.902.591-7 CON TELÉFONO 3102044623, CORREO ATENCIONALUSUARIO@APPGICA, DIRECCIÓN CARRERA 12 NÚMERO 97-04 OFICINA 501 EDIFICIO PARK CENTER, ENTREGA LA REITERACIÓN DE SOLICITUDES DE APERTURA O SEGREGACIÓN DE CODIGO CATASTRAL DE PREDIOS ADQUIRIDOS POR LA AGENCIA NACIONAL DE INFRAESTRUCTURA. (SE ENTREGA LA SOLICITUD FORMAL, PLANOS, DECISIÓN DEL TRIBUNAL SUPERIOR DE DISTRITO JUDICIAL SALA CIVIL- FAMILIA DE DECISIÓN, CERTIFICADO DE TRADICIÓN Y LIBERTAD 350-246757, DECLARATIVO ESPECIAL DE EXPROPIACIÓN, CERTIFICADO DE TRADICIÓN Y LIBERTAD 350-138793, RESOLUCIÓN 2026060006795, CERTIFICADO DE TRADICIÓN Y LIBERTAD 350-13181, CERTIFICADO DE TRADICIÓN Y LIBERTAD 350-12777, CERTIFICADO DE LIBERTAD Y TRADICIÓN 350-290723, CERTIFICADO DE LIBERTAD Y TRADICIÓN 350-81621, CERTIFICADO DE LIBERTAD Y TRADICIÓN 350-290724, PROCESO VERBAL DE EXPROPIACIÓN, CERTIFICADO DE LIBERTAD Y TRADICIÓN 350-157972.)"/>
    <s v="INFORMATIVO"/>
    <d v="2024-02-29T00:00:00"/>
    <s v="VERDE"/>
    <d v="2024-03-27T00:00:00"/>
    <s v="SECRETARIA GENERAL ATENCION AL CIUDADANO"/>
    <s v="NINGUNO"/>
    <s v="SI"/>
  </r>
  <r>
    <s v="2024-012485"/>
    <d v="2024-02-13T00:00:00"/>
    <x v="13"/>
    <s v="REGISTRO EN LINEA"/>
    <s v="DERECHO DE PETICION-CONSULTAS"/>
    <s v="RADICADO"/>
    <n v="14196154"/>
    <s v="BENJAMIN BOTERO RENDON"/>
    <s v="EL USUARIO BENJAMIN BOTERO RENDON CON CEDULA NÚMERO 14196154, TELEFONO 3123317415, CORREO BENJAMINBOTERORENDON@GMAIL.COM, DIRECCIÓN CARRERA 4 NÚMERO 6-76, SOLICITA CERTIFICADO CATASTRAL ESPECIAL CON LINDEROS FICHA NÚMERO 730010002000000010142000000000 MATRICULA 350-4467. EL USUARIO ENTREGA LA SOLICITUD ID 14196154 POR VALOR $40.000 PESOS, FOTOCOPIA DE LA CEDULA, FOTOCOPIA DEL CERTIFICADO DE TRADICIÓN Y LIBERTAD 350-4467)IB-SP-2024-88"/>
    <m/>
    <m/>
    <s v="VERDE"/>
    <d v="2024-03-27T00:00:00"/>
    <s v="SECRETARIA GENERAL ATENCION AL CIUDADANO"/>
    <m/>
    <s v="NO REGISTRA"/>
  </r>
  <r>
    <s v="2024-012532"/>
    <d v="2024-02-14T00:00:00"/>
    <x v="13"/>
    <s v="REGISTRO EN LINEA"/>
    <s v="DERECHO DE PETICION-CONSULTAS"/>
    <s v="EN TRAMITE"/>
    <n v="0"/>
    <s v="ANONIMO"/>
    <s v="EL USUARIO RADICA DERECHO DE PETICION SOBRE EL TRAMITE 2023820008226 CAMBIO DE PROPIETARIO MONICA ALEJANDRA AMORCHO PALACIOS"/>
    <m/>
    <m/>
    <s v="VERDE"/>
    <d v="2024-04-01T00:00:00"/>
    <s v="SECRETARIA GENERAL ATENCION AL CIUDADANO"/>
    <m/>
    <s v="NO REGISTRA"/>
  </r>
  <r>
    <s v="2024-012605"/>
    <d v="2024-02-14T00:00:00"/>
    <x v="13"/>
    <s v="REGISTRO EN LINEA"/>
    <s v="DERECHO DE PETICION-DE INTERES PARTICULAR"/>
    <s v="RADICADO"/>
    <n v="36155332"/>
    <s v="CONSUELO MORA PASCUA"/>
    <s v="DERECHO DE PETICION POR EL INCREMENTO DEL AVALUO"/>
    <m/>
    <m/>
    <s v="AMARILLO"/>
    <d v="2024-03-06T00:00:00"/>
    <s v="SECRETARIA GENERAL ATENCION AL CIUDADANO"/>
    <m/>
    <s v="NO REGISTRA"/>
  </r>
  <r>
    <s v="2024-012614"/>
    <d v="2024-02-14T00:00:00"/>
    <x v="13"/>
    <s v="REGISTRO EN LINEA"/>
    <s v="DERECHO DE PETICION-CONSULTAS"/>
    <s v="RADICADO"/>
    <n v="38250209"/>
    <s v="VALENCIA DIAZ CARMEN-LILIA"/>
    <s v="LA USUARIA CARMEN LILIA VALENCIA DIAZ CON CEDULA NÚMERO 38250209, TELEFONO 3153529866, CORREO VALENCIAMELITA7@GMAIL.COM, SOLICITA CARTA CATASTRAL CON FICHA NÚMERO 730010108000002200008000000000 MATRICULA 350-56809, DIRECCIÓN MZ 60 CASA 8 JORDAN SEPTIMA ETAPA. (LA USUARIA ENTREGA LA SOLICITUD, RECIBO DE PAGO CON MOVIMIENTO BANCARIO NÚMERO 000003802 POR VALOR DE $39.000= PESOS, FOTOCOPIA DE LA CEDULA, FOTOCOPIA DEL RECIBO PREDIAL, CERTIFICADO DE TRADICIÓN Y LIBERTAD NÚMERO 350-56809)IB-SP-2024-89"/>
    <m/>
    <m/>
    <s v="VERDE"/>
    <d v="2024-04-01T00:00:00"/>
    <s v="SECRETARIA GENERAL ATENCION AL CIUDADANO"/>
    <m/>
    <s v="NO REGISTRA"/>
  </r>
  <r>
    <s v="2024-012658"/>
    <d v="2024-02-14T00:00:00"/>
    <x v="13"/>
    <s v="REGISTRO EN LINEA"/>
    <s v="DERECHO DE PETICION-DE INTERES PARTICULAR"/>
    <s v="RADICADO"/>
    <n v="65731236"/>
    <s v="MARTHA CECILIA RUIZ HERRERA"/>
    <s v="CERTIFICADO PLANO CATASTRAL 350-34947"/>
    <m/>
    <m/>
    <s v="AMARILLO"/>
    <d v="2024-03-06T00:00:00"/>
    <s v="SECRETARIA GENERAL ATENCION AL CIUDADANO"/>
    <m/>
    <s v="NO REGISTRA"/>
  </r>
  <r>
    <s v="2024-012754"/>
    <d v="2024-02-14T00:00:00"/>
    <x v="13"/>
    <s v="REGISTRO EN LINEA"/>
    <s v="DERECHO DE PETICION-DE INTERES PARTICULAR"/>
    <s v="RADICADO"/>
    <n v="39636841"/>
    <s v="CASTRO SANCHEZ NORA"/>
    <s v="SOLICITUD RESPUESTA DEL CAMBIO DE DESTINO ECONOMICO 350-139270"/>
    <m/>
    <m/>
    <s v="AMARILLO"/>
    <d v="2024-03-06T00:00:00"/>
    <s v="SECRETARIA GENERAL ATENCION AL CIUDADANO"/>
    <m/>
    <s v="NO REGISTRA"/>
  </r>
  <r>
    <s v="2024-012757"/>
    <d v="2024-02-14T00:00:00"/>
    <x v="13"/>
    <s v="REGISTRO EN LINEA"/>
    <s v="DERECHO DE PETICION-DE INTERES PARTICULAR"/>
    <s v="RADICADO"/>
    <n v="93089274"/>
    <s v="ARIAS VASQUEZ DAVID FERNANDO"/>
    <s v="CORRECCION Y/O ACTUALIZACION DE MATRICULA INMOBILIARIA FICHA CATASTRAL Y PROPIETARIOS DE LOS PREDIOS IDENTIFICADOS CON FOLIO DE MATRICULA 350-96722 Y 350-138348 DOCUMENTOS ANEXOS PODER, ESCRITURA, CERTIFICADOS DE LIBERTAD, COPIA DE"/>
    <m/>
    <m/>
    <s v="AMARILLO"/>
    <d v="2024-03-06T00:00:00"/>
    <s v="SECRETARIA GENERAL ATENCION AL CIUDADANO"/>
    <m/>
    <s v="NO REGISTRA"/>
  </r>
  <r>
    <s v="2024-012784"/>
    <d v="2024-02-14T00:00:00"/>
    <x v="13"/>
    <s v="REGISTRO EN LINEA"/>
    <s v="DERECHO DE PETICION-DE INTERES PARTICULAR"/>
    <s v="RADICADO"/>
    <n v="14244341"/>
    <s v="PARRA MORENO GILBERTO"/>
    <s v="ACLARACION DEL PROPIETARIO"/>
    <m/>
    <m/>
    <s v="AMARILLO"/>
    <d v="2024-03-06T00:00:00"/>
    <s v="SECRETARIA GENERAL ATENCION AL CIUDADANO"/>
    <m/>
    <s v="NO REGISTRA"/>
  </r>
  <r>
    <s v="2024-012985"/>
    <d v="2024-02-15T00:00:00"/>
    <x v="13"/>
    <s v="CORREO ELECTRONICO"/>
    <s v="DERECHO DE PETICION-SOLICITUD DE INF. ENTRE ENTIDADES"/>
    <s v="RADICADO"/>
    <n v="900498879"/>
    <s v="UNIDAD ADMINISTRATIVA ESPECIAL DE GESTION DE RESTITUCION DE TIERRAS DESPOJADAS"/>
    <s v="SOLICITUD DE SOPORTE TECNIC EN EL ACCESO A LA PLATAFORMA CATASTRAL DISPUESTA POR EL GESTOR MUNICIPIO DE IBAGUÉ ANTE LA UAEGRTD"/>
    <m/>
    <m/>
    <s v="ROJA"/>
    <d v="2024-02-29T00:00:00"/>
    <s v="PLANEACION DESPACHO"/>
    <s v="NINGUNO"/>
    <s v="NO REGISTRA"/>
  </r>
  <r>
    <s v="2024-013022"/>
    <d v="2024-02-15T00:00:00"/>
    <x v="13"/>
    <s v="CORREO ELECTRONICO"/>
    <s v="DERECHO DE PETICION-DE INTERES GENERAL"/>
    <s v="RADICADO"/>
    <n v="8907064486"/>
    <s v="CONJUNTO RESIDENCIAL EL MIRADOR LTDA"/>
    <s v="CORRECCIÓN DE LOS NUMERALES PRIMERO Y TERCERO DE LA RESOLUCIÓN 1220-01022 DEL 12 DE MAYO DE 2022 SOLICITANTE: CONJUNTO RESIDENCIAL EL MIRADOR LIMITADA"/>
    <m/>
    <m/>
    <s v="AMARILLO"/>
    <d v="2024-03-07T00:00:00"/>
    <s v="SECRETARIA GENERAL ATENCION AL CIUDADANO"/>
    <s v="NINGUNO"/>
    <s v="NO REGISTRA"/>
  </r>
  <r>
    <s v="2024-013141"/>
    <d v="2024-02-15T00:00:00"/>
    <x v="13"/>
    <s v="CORRESPONDENCIA"/>
    <s v="DERECHO DE PETICION-SOLICITUD DE INFOR."/>
    <s v="RADICADO"/>
    <n v="900179821"/>
    <s v="CONSTRUCCIONES JF S.A.S."/>
    <s v="SOLICITUD DE RESPUESTA A RADICACION 2023590007420"/>
    <m/>
    <m/>
    <s v="ROJA"/>
    <d v="2024-02-29T00:00:00"/>
    <s v="SECRETARIA GENERAL ATENCION AL CIUDADANO"/>
    <s v="NINGUNO"/>
    <s v="NO REGISTRA"/>
  </r>
  <r>
    <s v="2024-013142"/>
    <d v="2024-02-15T00:00:00"/>
    <x v="13"/>
    <s v="CORRESPONDENCIA"/>
    <s v="DERECHO DE PETICION-SOLICITUD DE INFOR."/>
    <s v="RADICADO"/>
    <n v="900179821"/>
    <s v="CONSTRUCCIONES JF S.A.S."/>
    <s v="SOLICITUD RESPUESTA A RADICACION 20232180006477"/>
    <m/>
    <m/>
    <s v="ROJA"/>
    <d v="2024-02-29T00:00:00"/>
    <s v="SECRETARIA GENERAL ATENCION AL CIUDADANO"/>
    <s v="NINGUNO"/>
    <s v="NO REGISTRA"/>
  </r>
  <r>
    <s v="2024-013144"/>
    <d v="2024-02-15T00:00:00"/>
    <x v="13"/>
    <s v="CORRESPONDENCIA"/>
    <s v="DERECHO DE PETICION-SOLICITUD DE INFOR."/>
    <s v="RADICADO"/>
    <n v="900179821"/>
    <s v="CONSTRUCCIONES JF S.A.S."/>
    <s v="SOLICITUD RESPUESTA RADICACION 20232180006478"/>
    <m/>
    <m/>
    <s v="ROJA"/>
    <d v="2024-02-29T00:00:00"/>
    <s v="SECRETARIA GENERAL ATENCION AL CIUDADANO"/>
    <s v="NINGUNO"/>
    <s v="NO REGISTRA"/>
  </r>
  <r>
    <s v="2024-013184"/>
    <d v="2024-02-15T00:00:00"/>
    <x v="13"/>
    <s v="REGISTRO EN LINEA"/>
    <s v="DERECHO DE PETICION-DE INTERES PARTICULAR"/>
    <s v="RADICADO"/>
    <n v="28550616"/>
    <s v="PAOLA ANDREA QUIROGA ESPINOSA"/>
    <s v="SOLICITA QUE SE HAGA EL CAMBI PRIORITARIO POR VENTA DE VIVIENDA 202402010100082 RADICADO E INCLUYAN EL AREA CONSTRUIDA"/>
    <m/>
    <m/>
    <s v="AMARILLO"/>
    <d v="2024-03-07T00:00:00"/>
    <s v="SECRETARIA GENERAL ATENCION AL CIUDADANO"/>
    <m/>
    <s v="NO REGISTRA"/>
  </r>
  <r>
    <s v="2024-013191"/>
    <d v="2024-02-15T00:00:00"/>
    <x v="13"/>
    <s v="REGISTRO EN LINEA"/>
    <s v="DERECHO DE PETICION-DE INTERES PARTICULAR"/>
    <s v="RADICADO"/>
    <n v="0"/>
    <s v="ANONIMO"/>
    <s v="CERTIFICADO DE NO PROPIEDAD"/>
    <m/>
    <m/>
    <s v="AMARILLO"/>
    <d v="2024-03-07T00:00:00"/>
    <s v="SECRETARIA GENERAL ATENCION AL CIUDADANO"/>
    <m/>
    <s v="NO REGISTRA"/>
  </r>
  <r>
    <s v="2024-013251"/>
    <d v="2024-02-15T00:00:00"/>
    <x v="13"/>
    <s v="CORREO ELECTRONICO"/>
    <s v="DERECHO DE PETICION-DE INTERES PARTICULAR"/>
    <s v="RADICADO"/>
    <n v="52377729"/>
    <s v="ESMRALDA GARZON GUILOMBO"/>
    <s v="POR MEDIO DE LA PRESENTE, ME DIRIJO A USTEDES CON EL FIN DE SOLICITAR FORMALMENTE LA ACTUALIZACIÓN EN EL REGISTRO PREDIAL DEL INMUEBLE UBICADO EN TORRE 3 AP 304 CARMESI, TOLIMA, IBAGUÉ, EL CUAL CUENTA CON LA FICHA CATASTRAL 730010111000001180901900000273 Y NÚMERO DE MATRÍCULA INMOBILIARIA 350- 271428. ACTUALMENTE, ESTE PREDIO SE ENCUENTRA VINCULADO A FIDUCIARIA BOGOTÁ S.A. CON NIT 830055897, EL PREDIO EN MENCIÓN DEBE ESTAR REGISTRADO A NOMBRE DE ESMERALDA GARZÓN GUILOMBO, IDENTIFICADA CON EL NÚMERO DE CÉDULA 52377729.."/>
    <m/>
    <m/>
    <s v="AMARILLO"/>
    <d v="2024-03-07T00:00:00"/>
    <s v="SECRETARIA GENERAL ATENCION AL CIUDADANO"/>
    <s v="NINGUNO"/>
    <s v="NO REGISTRA"/>
  </r>
  <r>
    <s v="2024-013467"/>
    <d v="2024-02-16T00:00:00"/>
    <x v="13"/>
    <s v="REGISTRO EN LINEA"/>
    <s v="DERECHO DE PETICION-DE INTERES PARTICULAR"/>
    <s v="RADICADO"/>
    <n v="14196154"/>
    <s v="BENJAMIN BOTERO RENDON"/>
    <s v="SOLICITUD DE DIBUJO DEL PREDIO 350-215299"/>
    <m/>
    <m/>
    <s v="AMARILLO"/>
    <d v="2024-03-08T00:00:00"/>
    <s v="SECRETARIA GENERAL ATENCION AL CIUDADANO"/>
    <m/>
    <s v="NO REGISTRA"/>
  </r>
  <r>
    <s v="2024-013483"/>
    <d v="2024-02-16T00:00:00"/>
    <x v="13"/>
    <s v="REGISTRO EN LINEA"/>
    <s v="DERECHO DE PETICION-DE INTERES PARTICULAR"/>
    <s v="RADICADO"/>
    <n v="0"/>
    <s v="ANONIMO"/>
    <s v="DP DIOSELINA CORREA VALENCIA CEDULA NO. 40.720.716 MATRÍCULA INMOBILIARIA 350-75195 SOLICITA CERTIFICADO ESPECIAL CATASTRAL PARA PROTOCOLIZAR MEJORA ESPECIFICAMENTE, CORREGIR METRAJES. ANEXA: SOLICITUD, CERTIFICADO DE PAZ Y SALVO PREDIAL, FOTOCOPIA CC, RECIBAO , PODER NOTORIADO, ESCRITURA, PLANOS, RESOLUCIÓN DE LA CURADURÍA URBANA. DISELINA CORREA: CEL. 3214370419, CORREADIOSELINA@GMAIL.COM"/>
    <m/>
    <m/>
    <s v="AMARILLO"/>
    <d v="2024-03-08T00:00:00"/>
    <s v="SECRETARIA GENERAL ATENCION AL CIUDADANO"/>
    <m/>
    <s v="NO REGISTRA"/>
  </r>
  <r>
    <s v="2024-013487"/>
    <d v="2024-02-16T00:00:00"/>
    <x v="13"/>
    <s v="REGISTRO EN LINEA"/>
    <s v="DERECHO DE PETICION-DE INTERES PARTICULAR"/>
    <s v="RADICADO"/>
    <n v="65762676"/>
    <s v="LOPEZ POVEDA CLAUDIA-PATRICIA"/>
    <s v="PROCESO DE PERTENENCIA SOBRE FOLIO 350-48301"/>
    <m/>
    <m/>
    <s v="AMARILLO"/>
    <d v="2024-03-08T00:00:00"/>
    <s v="SECRETARIA GENERAL ATENCION AL CIUDADANO"/>
    <m/>
    <s v="NO REGISTRA"/>
  </r>
  <r>
    <s v="2024-013509"/>
    <d v="2024-02-16T00:00:00"/>
    <x v="13"/>
    <s v="REGISTRO EN LINEA"/>
    <s v="DERECHO DE PETICION-DE INTERES PARTICULAR"/>
    <s v="RADICADO"/>
    <n v="14219935"/>
    <s v="BORJA * JORGE-ELIECER BORJA"/>
    <s v="CERTIFICADO ESPECIAL 350-166086"/>
    <m/>
    <m/>
    <s v="AMARILLO"/>
    <d v="2024-03-08T00:00:00"/>
    <s v="SECRETARIA GENERAL ATENCION AL CIUDADANO"/>
    <m/>
    <s v="NO REGISTRA"/>
  </r>
  <r>
    <s v="2024-013510"/>
    <d v="2024-02-16T00:00:00"/>
    <x v="13"/>
    <s v="REGISTRO EN LINEA"/>
    <s v="DERECHO DE PETICION-DE INTERES PARTICULAR"/>
    <s v="RADICADO"/>
    <n v="28534310"/>
    <s v="GONGORA ROMERO ISABEL"/>
    <s v="RESOLUCION DEL TRAMITE NUMERO 20227220003876 EL TRAMITE LLEVA 2 AÑOS"/>
    <m/>
    <m/>
    <s v="AMARILLO"/>
    <d v="2024-03-08T00:00:00"/>
    <s v="SECRETARIA GENERAL ATENCION AL CIUDADANO"/>
    <m/>
    <s v="NO REGISTRA"/>
  </r>
  <r>
    <s v="2024-013584"/>
    <d v="2024-02-16T00:00:00"/>
    <x v="13"/>
    <s v="REGISTRO EN LINEA"/>
    <s v="DERECHO DE PETICION-CONSULTAS"/>
    <s v="RADICADO"/>
    <n v="0"/>
    <s v="ANONIMO"/>
    <s v="CARTA CATASTRAL FICHA # 730010002000000200008000000000 MATRÍCULA :350-67249 ESPERANZA SUAREZ CASTIBLANCO CC 52.069.005"/>
    <m/>
    <m/>
    <s v="VERDE"/>
    <d v="2024-04-03T00:00:00"/>
    <s v="SECRETARIA GENERAL ATENCION AL CIUDADANO"/>
    <m/>
    <s v="NO REGISTRA"/>
  </r>
  <r>
    <s v="2024-013593"/>
    <d v="2024-02-16T00:00:00"/>
    <x v="13"/>
    <s v="REGISTRO EN LINEA"/>
    <s v="DERECHO DE PETICION-CONSULTAS"/>
    <s v="RADICADO"/>
    <n v="0"/>
    <s v="ANONIMO"/>
    <s v="CERTIFICADO ESPECIAL DE AREAS Y LINDEROS FICHA # 730010002000000200008000000000 MATRÍCULA :350-67249 ESPERANZA SUAREZ CASTIBLANCO CC 52.069.005"/>
    <m/>
    <m/>
    <s v="VERDE"/>
    <d v="2024-04-03T00:00:00"/>
    <s v="SECRETARIA GENERAL ATENCION AL CIUDADANO"/>
    <m/>
    <s v="NO REGISTRA"/>
  </r>
  <r>
    <s v="2024-013597"/>
    <d v="2024-02-16T00:00:00"/>
    <x v="13"/>
    <s v="REGISTRO EN LINEA"/>
    <s v="DERECHO DE PETICION-CONSULTAS"/>
    <s v="RADICADO"/>
    <n v="0"/>
    <s v="ANONIMO"/>
    <s v="FICHA PREDIAL FICHA # 730010002000000200008000000000 MATRÍCULA :350-67249 ESPERANZA SUAREZ CASTIBLANCO CC 52.069.005"/>
    <m/>
    <m/>
    <s v="VERDE"/>
    <d v="2024-04-03T00:00:00"/>
    <s v="SECRETARIA GENERAL ATENCION AL CIUDADANO"/>
    <m/>
    <s v="NO REGISTRA"/>
  </r>
  <r>
    <s v="2024-013607"/>
    <d v="2024-02-16T00:00:00"/>
    <x v="13"/>
    <s v="REGISTRO EN LINEA"/>
    <s v="DERECHO DE PETICION-DE INTERES PARTICULAR"/>
    <s v="RADICADO"/>
    <n v="93128440"/>
    <s v="MORA ARIAS NESTOR-HERNANDO"/>
    <s v="CUMPLIR MODIFICACIONES ORDENADAS EN PREDIOS MATRICULAS INMOBILIARIAS 350-171770 Y 350-95087"/>
    <m/>
    <m/>
    <s v="AMARILLO"/>
    <d v="2024-03-08T00:00:00"/>
    <s v="SECRETARIA GENERAL ATENCION AL CIUDADANO"/>
    <m/>
    <s v="NO REGISTRA"/>
  </r>
  <r>
    <s v="2024-013787"/>
    <d v="2024-02-16T00:00:00"/>
    <x v="13"/>
    <s v="CORREO ELECTRONICO"/>
    <s v="DERECHO DE PETICION-SOLICITUD DE INFOR."/>
    <s v="RADICADO"/>
    <n v="0"/>
    <s v="DIOSELINA RODRIGUEZ ALBADAN"/>
    <s v="SOLICITUD RESPUESTA DE TRAMITE"/>
    <m/>
    <m/>
    <s v="NARANJA"/>
    <d v="2024-03-01T00:00:00"/>
    <s v="SECRETARIA GENERAL ATENCION AL CIUDADANO"/>
    <s v="NINGUNO"/>
    <s v="NO REGISTRA"/>
  </r>
  <r>
    <s v="2024-013862"/>
    <d v="2024-02-17T00:00:00"/>
    <x v="13"/>
    <s v="CORREO ELECTRONICO"/>
    <s v="DERECHO DE PETICION-SOLICITUD DE INF. ENTRE ENTIDADES"/>
    <s v="RADICADO"/>
    <n v="900463725"/>
    <s v="MINISTERIO DE VIVIENDA, CIUDAD Y TERRITORIO"/>
    <s v="SOLICITUD ACTUALIZACIÓN DE INFORMACIÓN CATASTRAL. - REITERACIÓN DE SOLICITUD DE INFORMACIÓN PREDIAL DE LOS MUNICIPIOS BAJO SU JURISDICCIÓN (CUMPLIMIENTO ART. 2.1.1.1.1.4.1.1 DEL DECRETO 1077 DE 2015)"/>
    <m/>
    <m/>
    <s v="NARANJA"/>
    <d v="2024-03-04T00:00:00"/>
    <s v="SECRETARIA GENERAL ATENCION AL CIUDADANO"/>
    <s v="NINGUNO"/>
    <s v="NO REGISTRA"/>
  </r>
  <r>
    <s v="2024-014039"/>
    <d v="2024-02-19T00:00:00"/>
    <x v="13"/>
    <s v="REGISTRO EN LINEA"/>
    <s v="DERECHO DE PETICION-DE INTERES PARTICULAR"/>
    <s v="RADICADO"/>
    <n v="17142375"/>
    <s v="JOSE ANTONIO OLAYA SANABRIA"/>
    <s v="SE INFORME CON QUE SOPORTE SE REALIZO EL CAMBIO DE PROPIETARIO"/>
    <m/>
    <m/>
    <s v="AMARILLO"/>
    <d v="2024-03-11T00:00:00"/>
    <s v="SECRETARIA GENERAL ATENCION AL CIUDADANO"/>
    <m/>
    <s v="NO REGISTRA"/>
  </r>
  <r>
    <s v="2024-014056"/>
    <d v="2024-02-19T00:00:00"/>
    <x v="13"/>
    <s v="REGISTRO EN LINEA"/>
    <s v="DERECHO DE PETICION-DE INTERES PARTICULAR"/>
    <s v="RADICADO"/>
    <n v="65727073"/>
    <s v="ANA RUTH GONZALEZ CHACON"/>
    <s v="EL USUARIO SOLICITA ACTO ADMINISTRATIVO DEL TRAMITE CON RADICADO # 20233200006666 RECTIFICACION DE DATOS JURIDICOS"/>
    <m/>
    <m/>
    <s v="AMARILLO"/>
    <d v="2024-03-11T00:00:00"/>
    <s v="SECRETARIA GENERAL ATENCION AL CIUDADANO"/>
    <m/>
    <s v="NO REGISTRA"/>
  </r>
  <r>
    <s v="2024-014066"/>
    <d v="2024-02-19T00:00:00"/>
    <x v="13"/>
    <s v="REGISTRO EN LINEA"/>
    <s v="DERECHO DE PETICION-DE INTERES GENERAL"/>
    <s v="RADICADO"/>
    <n v="5808009"/>
    <s v="BUSTO TRUJILLO ROBERTO"/>
    <s v="CARTA CATASTRAL URBANA FICHA # 730010004000000090158000000000 MATRÍCULA :350-181133"/>
    <m/>
    <m/>
    <s v="AMARILLO"/>
    <d v="2024-03-11T00:00:00"/>
    <s v="SECRETARIA GENERAL ATENCION AL CIUDADANO"/>
    <m/>
    <s v="NO REGISTRA"/>
  </r>
  <r>
    <s v="2024-014083"/>
    <d v="2024-02-19T00:00:00"/>
    <x v="13"/>
    <s v="REGISTRO EN LINEA"/>
    <s v="DERECHO DE PETICION-DE INTERES PARTICULAR"/>
    <s v="RADICADO"/>
    <n v="38238626"/>
    <s v="GAITAN CRUZ DOMITILA"/>
    <s v="CARTA CATASTRAL URBANA PARA PROCESO DE TITULACION FICHA # 730010107000000330003000000000"/>
    <m/>
    <m/>
    <s v="AMARILLO"/>
    <d v="2024-03-11T00:00:00"/>
    <s v="SECRETARIA GENERAL ATENCION AL CIUDADANO"/>
    <m/>
    <s v="NO REGISTRA"/>
  </r>
  <r>
    <s v="2024-014131"/>
    <d v="2024-02-19T00:00:00"/>
    <x v="13"/>
    <s v="REGISTRO EN LINEA"/>
    <s v="DERECHO DE PETICION-CONSULTAS"/>
    <s v="EN TRAMITE"/>
    <n v="0"/>
    <s v="ANONIMO"/>
    <s v="NOS GUSTARÍA SABER QUE DEBEMOS DE HACER PARA SACAR LA FICHA CATASTRAL,"/>
    <m/>
    <m/>
    <s v="VERDE"/>
    <d v="2024-04-04T00:00:00"/>
    <s v="SECRETARIA GENERAL ATENCION AL CIUDADANO"/>
    <m/>
    <s v="NO REGISTRA"/>
  </r>
  <r>
    <s v="2024-014175"/>
    <d v="2024-02-19T00:00:00"/>
    <x v="13"/>
    <s v="CORREO ELECTRONICO"/>
    <s v="DERECHO DE PETICION-DE INTERES PARTICULAR"/>
    <s v="RADICADO"/>
    <n v="5812403"/>
    <s v="POVEDA * DIONISIO"/>
    <s v="SOLICITUD DE QUE SE APLIQUE LAS RESOLUCIONES DE ACUERDO A LOS AVALUOS Y SE LIQUIDE ACORDE A LA NORMATIVIDAD"/>
    <m/>
    <m/>
    <s v="AMARILLO"/>
    <d v="2024-03-11T00:00:00"/>
    <s v="SECRETARIA GENERAL ATENCION AL CIUDADANO"/>
    <s v="NINGUNO"/>
    <s v="SI"/>
  </r>
  <r>
    <s v="2024-014178"/>
    <d v="2024-02-19T00:00:00"/>
    <x v="13"/>
    <s v="REGISTRO EN LINEA"/>
    <s v="DERECHO DE PETICION-DE INTERES PARTICULAR"/>
    <s v="RADICADO"/>
    <n v="38236645"/>
    <s v="INIRIDA VERA CARTAGENA"/>
    <s v="CERTIFICADO DE NO PROPIEDA 38236645"/>
    <m/>
    <m/>
    <s v="AMARILLO"/>
    <d v="2024-03-11T00:00:00"/>
    <s v="SECRETARIA GENERAL ATENCION AL CIUDADANO"/>
    <m/>
    <s v="NO REGISTRA"/>
  </r>
  <r>
    <s v="2024-014232"/>
    <d v="2024-02-19T00:00:00"/>
    <x v="13"/>
    <s v="REGISTRO EN LINEA"/>
    <s v="DERECHO DE PETICION-DE INTERES GENERAL"/>
    <s v="EN TRAMITE"/>
    <n v="0"/>
    <s v="ANONIMO"/>
    <s v="BUENOS DÍAS SOY ESTUDIANTE DE LA UNIVERSIDAD DE IBAGUÉ Y ME ENCUENTRO MUY INCONFORME DE QUE NO ESTÉN PROMOVIENDO CONCIENTIZACION EN LOS CONDUCTORES DE LA CIUDAD DE IBAGUÉ DE PARAR EN EL CRUCE PEATONAL. TODOS LOS DÍAS CUANDO SALGO DE LA UNIVERSIDAD PARA CRUZAR LA AVENIDA AMBALA DEBO ESPERAR 10 - 15 MINUTOS PARA CAMINAR HACIA EL OTRO LADO DONDE SE ENCUENTRA CONFATOLIMA, DEBO PASAR CORRIENDO ARRIESGANDO MI VIDA. DEBERÍAN COMENZAR A CULTURIZAR LAS PERSONAS. ES UN CAMBIO QUE SE PUEDE HACER CON DEDICACION Y COMPROMISO POR PARTE DE USTEDES. NO REQUIERE MUCHO PRESUPUESTO, SOLO ES UTILIZAR LOS MEDIOS PARA UN CAMBIO POSITIVE. QUEDO ATENTA, GRACIAS POR SU ATENCIÓN"/>
    <m/>
    <m/>
    <s v="AMARILLO"/>
    <d v="2024-03-11T00:00:00"/>
    <s v="SECRETARIA GENERAL ATENCION AL CIUDADANO"/>
    <m/>
    <s v="NO REGISTRA"/>
  </r>
  <r>
    <s v="2024-014427"/>
    <d v="2024-02-19T00:00:00"/>
    <x v="13"/>
    <s v="CORREO ELECTRONICO"/>
    <s v="DERECHO DE PETICION-SOLICITUD DE INFOR."/>
    <s v="RADICADO"/>
    <n v="0"/>
    <s v="AndrÃ©s Felipe BeltrÃ¡n Herrera"/>
    <s v="SOLICITO AL ÁREA COMPETENTE ME ENVÍEN INFORMACIÓN (UBICACIÓN, COORDENADAS, DIRECCIÓN, DATOS QUE SEAN RELEVANTES). ACERCA DE UN PREDIO QUE APARECE REGISTRADO EN LA CATASTRO DE LA CIUDAD DE IBAGUÉ YA QUE, LA DIAN NOTIFICÓ POR MEDIO DE CORREO ELECTRÓNICO EL PAGO PENDIENTE DE LA DECLARACIÓN DE RENTA DE ESTE PREDIO PUESTO QUE, ESTE INMUEBLE REGISTRA A PROPIEDAD DEL SIGUIENTE NÚMERO DE CÉDULA DE CIUDADANÍA N° 19.392.692 EUDES EFREN BELTRÁN GARZÓN (PAPÁ). SE SOLICITA ESTA INFORMACIÓN DADO QUE, EL SR. EUDES BELTRÁN NO TIENE NINGÚN PREDIO FUERA DE BOGOTÁ D.C, POR LO TANTO NECESITAMOS LA UBICACIÓN DEL PREDIO PARA REALIZAR AVERIGUACIONES PARA QUE SE CORRIJAN LOS DATOS REGISTRADOS EN LA CATASTRO DE IBAGUÉ."/>
    <m/>
    <m/>
    <s v="AMARILLO"/>
    <d v="2024-03-04T00:00:00"/>
    <s v="SECRETARIA GENERAL ATENCION AL CIUDADANO"/>
    <s v="NINGUNO"/>
    <s v="NO REGISTRA"/>
  </r>
  <r>
    <s v="2024-014443"/>
    <d v="2024-02-19T00:00:00"/>
    <x v="13"/>
    <s v="REGISTRO EN LINEA"/>
    <s v="DERECHO DE PETICION-DE INTERES PARTICULAR"/>
    <s v="RADICADO"/>
    <n v="38246628"/>
    <s v="DIAZ * AMPARO"/>
    <s v="SOLICITUD DE CERTIFICACION DE NO PROPIRTARIO DE BIEN INMUEBLE EN IBAGUE."/>
    <m/>
    <m/>
    <s v="AMARILLO"/>
    <d v="2024-03-11T00:00:00"/>
    <s v="SECRETARIA GENERAL ATENCION AL CIUDADANO"/>
    <m/>
    <s v="NO REGISTRA"/>
  </r>
  <r>
    <s v="2024-014585"/>
    <d v="2024-02-20T00:00:00"/>
    <x v="13"/>
    <s v="REGISTRO EN LINEA"/>
    <s v="DERECHO DE PETICION-DE INTERES PARTICULAR"/>
    <s v="RADICADO"/>
    <n v="28601748"/>
    <s v="ALVIS MUNOZ DIVA"/>
    <s v="SOLICITUD DE REAVALUO CATASTRAL DE LOS LOTES"/>
    <m/>
    <m/>
    <s v="VERDE"/>
    <d v="2024-03-12T00:00:00"/>
    <s v="SECRETARIA GENERAL ATENCION AL CIUDADANO"/>
    <m/>
    <s v="NO REGISTRA"/>
  </r>
  <r>
    <s v="2024-014652"/>
    <d v="2024-02-20T00:00:00"/>
    <x v="13"/>
    <s v="CORREO ELECTRONICO"/>
    <s v="DERECHO DE PETICION-DE INTERES PARTICULAR"/>
    <s v="RADICADO"/>
    <n v="10108537"/>
    <s v="FERNNADO CASTRO SANCHEZ"/>
    <s v="SOLICITUD DE REVISION Y NUEVA LIQUIDACION DE AVALUO CATASTRAL DEL INMUEBLE IDENTIFICADO CON NO. 01-05-0040-0017-000 PROPIETARIO FERNANDO CASTRO"/>
    <m/>
    <m/>
    <s v="VERDE"/>
    <d v="2024-03-12T00:00:00"/>
    <s v="SECRETARIA GENERAL ATENCION AL CIUDADANO"/>
    <s v="NINGUNO"/>
    <s v="NO REGISTRA"/>
  </r>
  <r>
    <s v="2024-014936"/>
    <d v="2024-02-20T00:00:00"/>
    <x v="13"/>
    <s v="REGISTRO EN LINEA"/>
    <s v="DERECHO DE PETICION-DE INTERES PARTICULAR"/>
    <s v="RADICADO"/>
    <n v="0"/>
    <s v="ANONIMO"/>
    <s v="SOLICITUD REVISIÓN DE ACTUALIZACIÓN CATASTRAL"/>
    <m/>
    <m/>
    <s v="VERDE"/>
    <d v="2024-03-12T00:00:00"/>
    <s v="SECRETARIA GENERAL ATENCION AL CIUDADANO"/>
    <m/>
    <s v="NO REGISTRA"/>
  </r>
  <r>
    <s v="2024-014964"/>
    <d v="2024-02-20T00:00:00"/>
    <x v="13"/>
    <s v="REGISTRO EN LINEA"/>
    <s v="DERECHO DE PETICION-CONSULTAS"/>
    <s v="RADICADO"/>
    <n v="14215401"/>
    <s v="SALVADOR GOMEZ GUSTAVO"/>
    <s v="YO GUSTAVO SALVADOR GOMEZ, IDENTIFICADO CON CC 14215401, VENGO PRESENTANDO UNA INCONSISTENCIA EN LA FACTURA DEL IMPUESTO PREDILAL. YA QUE LLEGA A NOMBRE DE JOSE GRACILIANO SANCHEZ GARCIA Y CON EL NUMERO DE CEDULA MIO, SE REALIZO UNA PETICION CON EL NUMERO DE RADICADO 2023-027184 EL CUAL NO MOSTRO NINGUNA SOLUCION VOLVIENDO APARECER LA FACTURA CON EL MISMO ERROR Y CAUSANDO QUE NOSE PUEDA REALIZAR EL PAGO, LES RUEGO ENCARECIDAMENTE MEDEN PRONTA SOLUCION YA QUE ES UN PROBLEMA DESDE EL AÑO 2023. ATT: GUSTAVO SALVADOR GOMEZ"/>
    <m/>
    <m/>
    <s v="VERDE"/>
    <d v="2024-04-05T00:00:00"/>
    <s v="SECRETARIA GENERAL ATENCION AL CIUDADANO"/>
    <s v="NINGUNO"/>
    <s v="SI"/>
  </r>
  <r>
    <s v="2024-014967"/>
    <d v="2024-02-20T00:00:00"/>
    <x v="13"/>
    <s v="REGISTRO EN LINEA"/>
    <s v="DERECHO DE PETICION-DE INTERES PARTICULAR"/>
    <s v="RADICADO"/>
    <n v="38227528"/>
    <s v="TOVAR URUENA LUZ-MARIA"/>
    <s v="CON TODA ATENCIÓN ME PERMITO DIRIGIRME A LA OFICINA DE CATASTRO E INSTRUMENTOS PÚBLICOS, CON EL FIN DE SOLICITAR RESPETUOSAMENTE SE SIRVAN DAR RESPUESTA RADICADO NO. 2023880008263 DE FECHA 08-AGOS-23, Y HASTA LA FECHA NO SE RECIBIDO COMUNICACIÓN ALGUNA POR PARTE DE ESE DESPACHO CUMPLIENDO MAS DE SEIS MESES DE SILENCIO ANTE LA PRESENTE PETICIÓN. LO ANTERIOR Y HACIENDO REFERENCIA QUE LA SECRETARIA DE HACIENDA ME ESTA EFECTUANDO COBRO COACTIVO POR EL INMUEBLE UBICADO EN LA CALLE 20 # 3B-110 SUR BARRIO BOQUERÓN, INMUEBLE Q VENDÍ EN EL AÑO 1.999 Y ME ESTÁN COBRANDO IMPUESTOS A PARTIR DEL AÑO 2004 HASTA LA FECHA. PIDO RESPETUOSAMENTE ME SEA SOLUCIONADO ESA INCONSISTENCIA DENTRO DE LOS TÉRMINOS DE TIEMPO."/>
    <m/>
    <m/>
    <s v="VERDE"/>
    <d v="2024-03-12T00:00:00"/>
    <s v="SECRETARIA GENERAL ATENCION AL CIUDADANO"/>
    <m/>
    <s v="NO REGISTRA"/>
  </r>
  <r>
    <s v="2024-015161"/>
    <d v="2024-02-21T00:00:00"/>
    <x v="13"/>
    <s v="REGISTRO EN LINEA"/>
    <s v="DERECHO DE PETICION-RECLAMOS"/>
    <s v="RADICADO"/>
    <n v="800051315"/>
    <s v="ARBELAEZ PARDO Y CIA. S. EN C."/>
    <s v="POR MEDIO DEL PRESENTE DE ACUERDO AL ARTICULO 23 DE LA CONSTITUCION POLITICA DE COLOMBIA Y CON EL LLENO DE LOS REQUISITOS DEL ARTICULO 5 CÓDIGO CONTENCIOSO ADMINISTRATIVO RESPETUOSAMENTE ME DIRIJO A SU DESPACHO CON EL FIN DE RADICAR DERECHO DE PETICION SOLICITANDO CORRECCIÓN EN EL CAMBIO DE PROPIETARIO PARA LA MATRICULA INMOBILIARIA N°350-57588 UBICADO EN K5 31 68 YA QUE VERIFICANDO LA INFORMACIÓN DEL PREDIO EN EL IMPUESTO PREDIAL SE PRESENTA A NOMBRE DE LA ANTERIOR PROPIETARIA JULIA PARDO ARBELAEZ CC 28512769. DESDE EL AÑO 2005 EL INMUEBLE ES PROPIEDAD DE ARBELAEZ PARDO Y CIA SOCIEDAD S.A.S NIT 800.051.315-5 COMO ES REGISTRADO EN LA ESCRITURA PÚBLICA DEL MISMO. POR ESTA RAZÓN SOLICITAMOS LA CORRECION PARA QUE ASI MISMO SEA REFLEJADO ANTE HACIENDA PARA EL IMPUESTO PREDIAL CON INFORMACIÓN VERAZ Y EXACTA."/>
    <m/>
    <m/>
    <s v="VERDE"/>
    <d v="2024-03-13T00:00:00"/>
    <s v="SECRETARIA GENERAL ATENCION AL CIUDADANO"/>
    <m/>
    <s v="NO REGISTRA"/>
  </r>
  <r>
    <s v="2024-015258"/>
    <d v="2024-02-21T00:00:00"/>
    <x v="13"/>
    <s v="CORREO ELECTRONICO"/>
    <s v="DERECHO DE PETICION-SOLICITUD DE INFOR."/>
    <s v="RADICADO"/>
    <n v="93410749"/>
    <s v="RODRIGO PALMA BOCANEGRA"/>
    <s v="NADA QUE SALE NOTIFICACIÓN"/>
    <m/>
    <m/>
    <s v="AMARILLO"/>
    <d v="2024-03-06T00:00:00"/>
    <s v="SECRETARIA GENERAL ATENCION AL CIUDADANO"/>
    <s v="NINGUNO"/>
    <s v="NO REGISTRA"/>
  </r>
  <r>
    <s v="2024-015335"/>
    <d v="2024-02-21T00:00:00"/>
    <x v="13"/>
    <s v="CORREO ELECTRONICO"/>
    <s v="DERECHO DE PETICION-SOLICITUD DE INFOR."/>
    <s v="RADICADO"/>
    <n v="0"/>
    <s v="AndrÃ©s David Mesa Ospina"/>
    <s v="SOLICITUD DE INFORMACIÓN GEOGRÁFICA CATASTRAL"/>
    <m/>
    <m/>
    <s v="AMARILLO"/>
    <d v="2024-03-06T00:00:00"/>
    <s v="SECRETARIA GENERAL ATENCION AL CIUDADANO"/>
    <s v="NINGUNO"/>
    <s v="NO REGISTRA"/>
  </r>
  <r>
    <s v="2024-015371"/>
    <d v="2024-02-21T00:00:00"/>
    <x v="13"/>
    <s v="CORREO ELECTRONICO"/>
    <s v="DERECHO DE PETICION-DE INTERES PARTICULAR"/>
    <s v="RADICADO"/>
    <n v="0"/>
    <s v="CENTRAL DE INVERSIONES S.A. -CISA"/>
    <s v="CAMBIO DE TITULARIDAD DE LA FACTURA IMPUESTO PREDIAL Y VALORIZACION"/>
    <m/>
    <m/>
    <s v="VERDE"/>
    <d v="2024-03-13T00:00:00"/>
    <s v="SECRETARIA GENERAL ATENCION AL CIUDADANO"/>
    <s v="NINGUNO"/>
    <s v="NO REGISTRA"/>
  </r>
  <r>
    <s v="2024-015395"/>
    <d v="2024-02-21T00:00:00"/>
    <x v="13"/>
    <s v="REGISTRO EN LINEA"/>
    <s v="DERECHO DE PETICION-RECLAMOS"/>
    <s v="RADICADO"/>
    <n v="0"/>
    <s v="ANONIMO"/>
    <s v="RADICO DERECHO DE PETICION SOLICITANDO CORRECCIÓN EN EL CAMBIO DE PROPIETARIO PARA LA MATRICULA INMOBILIARIA N°350- 81783 YA QUE VERIFICANDO LA INFORMACIÓN DEL PREDIO EN EL IMPUESTO PREDIAL SE PRESENTA A NOMBRE DE SOCIEDAD ARBELAEZ PARDO Y CIA SE CC 38422521 MÁS SON DATOS INCORRECTOS YA QUE EL INMUEBLE ES PROPIEDAD DE SOCIEDAD ARBELAEZ SANCHEZ Y CIA SAS NIT 901.465.115-2 COMO ES REGISTRADO EN LA ESCRITURA PÚBLICA DEL MISMO, PORESTA RAZÓN SOLICITAMOS SEA CORREGIDO ESTO DE SU BASE DE DATOS Y QUE SE VEA LACORRECCIÓN EN EL IMPUESTO PREDIAL DE LA PROPIEDAD."/>
    <m/>
    <m/>
    <s v="VERDE"/>
    <d v="2024-03-13T00:00:00"/>
    <s v="SECRETARIA GENERAL ATENCION AL CIUDADANO"/>
    <m/>
    <s v="NO REGISTRA"/>
  </r>
  <r>
    <s v="2024-015402"/>
    <d v="2024-02-22T00:00:00"/>
    <x v="13"/>
    <s v="CORRESPONDENCIA"/>
    <s v="DERECHO DE PETICION-DE INTERES PARTICULAR"/>
    <s v="RADICADO"/>
    <n v="93373532"/>
    <s v="MILTON HENRY PATARROYO JIMENEZ"/>
    <s v="DERECHO DE PETICION PARTICULAR REITERACION PISAMI"/>
    <m/>
    <m/>
    <s v="VERDE"/>
    <d v="2024-03-14T00:00:00"/>
    <s v="SECRETARIA GENERAL ATENCION AL CIUDADANO"/>
    <s v="NINGUNO"/>
    <s v="NO REGISTRA"/>
  </r>
  <r>
    <s v="2024-015433"/>
    <d v="2024-02-22T00:00:00"/>
    <x v="13"/>
    <s v="REGISTRO EN LINEA"/>
    <s v="DERECHO DE PETICION-CONSULTAS"/>
    <s v="RADICADO"/>
    <n v="0"/>
    <s v="ANONIMO"/>
    <s v="EL USUARIO RADICA DERECHO DE PETICION SOBRE EL TRAMITE CAMBIO DE PROPIETARIO 2023390006761 CARDONA PINTO MARTHA LETICIA"/>
    <m/>
    <m/>
    <s v="VERDE"/>
    <d v="2024-04-09T00:00:00"/>
    <s v="SECRETARIA GENERAL ATENCION AL CIUDADANO"/>
    <m/>
    <s v="NO REGISTRA"/>
  </r>
  <r>
    <s v="2024-015512"/>
    <d v="2024-02-22T00:00:00"/>
    <x v="13"/>
    <s v="REGISTRO EN LINEA"/>
    <s v="DERECHO DE PETICION-CONSULTAS"/>
    <s v="RADICADO"/>
    <n v="0"/>
    <s v="ANONIMO"/>
    <s v="EL USUARIO OSCAR JAVIER SANCHEZ PULIDO CON CEDULA NÚMERO 79455249, TELEFONO 3142449005, CORREO OSCARSANCHEZ6723@GMAIL.COM, DIRECCIÓN MZ I8 CASA 25 VILLA PRADO, SOLICITA LA INSCRIPCIÓN DE LA MEJORA SOBRE LA FICHA NÚMERO 730010111000000270002000000000 MATRICULA 350-20636, SE PASA POR DERECHO DE PETICIÓN YA QUE LA PLATAFORMA TIENE UN TRAMITE EN CURSO EL CUAL NO HA LIBERADO AUN LA FICHA PREDIAL. ( EL USUARIO ENTREGA LA SOLICITUD FORMAL, FOTOCOPIA DE LA CEDULA, FOTOCOPIA DEL RECIBO DE LA LUZ, COPIA DE LA CARTA VENTA)"/>
    <m/>
    <m/>
    <s v="VERDE"/>
    <d v="2024-04-09T00:00:00"/>
    <s v="SECRETARIA GENERAL ATENCION AL CIUDADANO"/>
    <m/>
    <s v="NO REGISTRA"/>
  </r>
  <r>
    <s v="2024-015517"/>
    <d v="2024-02-22T00:00:00"/>
    <x v="13"/>
    <s v="REGISTRO EN LINEA"/>
    <s v="DERECHO DE PETICION-CONSULTAS"/>
    <s v="RADICADO"/>
    <n v="2928254"/>
    <s v="RAUL ALFONSO GODOY MERCHAN"/>
    <s v="EL USUARIO SOLICITA LA CARTA CATASTRAL DEL PREDIO IB-SP-112"/>
    <m/>
    <m/>
    <s v="VERDE"/>
    <d v="2024-04-09T00:00:00"/>
    <s v="SECRETARIA GENERAL ATENCION AL CIUDADANO"/>
    <m/>
    <s v="NO REGISTRA"/>
  </r>
  <r>
    <s v="2024-015525"/>
    <d v="2024-02-22T00:00:00"/>
    <x v="13"/>
    <s v="CORRESPONDENCIA"/>
    <s v="DERECHO DE PETICION-DE INTERES PARTICULAR"/>
    <s v="RADICADO"/>
    <n v="28868007"/>
    <s v="TAPIERO BOCANEGRA NIDIA-DUPERLY"/>
    <s v="DP SOLICITUD CORRECCION Y ACTUALIZACION ESTRATIFICACION DEL INMUEBLE CON FICHA CATASTRAL 01-04-0181-0018-000 PARA PAGO DE IMPUESTO PREDIAL"/>
    <m/>
    <m/>
    <s v="VERDE"/>
    <d v="2024-03-14T00:00:00"/>
    <s v="SECRETARIA GENERAL ATENCION AL CIUDADANO"/>
    <s v="NINGUNO"/>
    <s v="NO REGISTRA"/>
  </r>
  <r>
    <s v="2024-015533"/>
    <d v="2024-02-22T00:00:00"/>
    <x v="13"/>
    <s v="CORRESPONDENCIA"/>
    <s v="DERECHO DE PETICION-DE INTERES PARTICULAR"/>
    <s v="RADICADO"/>
    <n v="38237519"/>
    <s v="ROSALBA SANABRIA GIRON"/>
    <s v="DP SOLICITUD CAMBIO SUSCRIPTOR INMUEBLE UBICADO EN LA CASA B21 MANZANA M1 DEL CONDOMINIO LA SAMARIA"/>
    <m/>
    <m/>
    <s v="VERDE"/>
    <d v="2024-03-14T00:00:00"/>
    <s v="SECRETARIA GENERAL ATENCION AL CIUDADANO"/>
    <s v="NINGUNO"/>
    <s v="NO REGISTRA"/>
  </r>
  <r>
    <s v="2024-015558"/>
    <d v="2024-02-22T00:00:00"/>
    <x v="13"/>
    <s v="REGISTRO EN LINEA"/>
    <s v="DERECHO DE PETICION-CONSULTAS"/>
    <s v="RADICADO"/>
    <n v="28533846"/>
    <s v="CRUZ * EUDORA"/>
    <s v="LA USUARIA EUDORA CRUZ CON CEDULA NÚMERO 28533846, TELEFONO 3145045813-3143357860, CORREO DEVIAJUAN2@YAHOO.ES, SOLICITA CERTIFICADO CATASTRAL ESPECIAL CON LINDEROS FICHA NÚMERO 730010002000000210038000000000 MATRICULA 350-77116, DIRECCIÓN MZ B CASA 3 URBANIZACIÓN TERRAZAS DE BOQUERON. ( LA USUARIA ENTREGA LA SOLICITUD FORMAL, RECIBO DE PAGO CON MOVIMIENTO BANCARIO 000003842 POR VALOR $39.000= PESOS, FOTOCOPIA DE LA CEDULA, FOTOCOPIA DEL RECIBO PREDIAL) IB-SP-2024-114"/>
    <m/>
    <m/>
    <s v="VERDE"/>
    <d v="2024-04-09T00:00:00"/>
    <s v="SECRETARIA GENERAL ATENCION AL CIUDADANO"/>
    <m/>
    <s v="NO REGISTRA"/>
  </r>
  <r>
    <s v="2024-015654"/>
    <d v="2024-02-22T00:00:00"/>
    <x v="13"/>
    <s v="REGISTRO EN LINEA"/>
    <s v="DERECHO DE PETICION-CONSULTAS"/>
    <s v="RADICADO"/>
    <n v="0"/>
    <s v="ANONIMO"/>
    <s v="SOLICITUD DE CERTIFICADO DE ESTRATO"/>
    <m/>
    <m/>
    <s v="VERDE"/>
    <d v="2024-04-09T00:00:00"/>
    <s v="SECRETARIA GENERAL ATENCION AL CIUDADANO"/>
    <m/>
    <s v="NO REGISTRA"/>
  </r>
  <r>
    <s v="2024-015675"/>
    <d v="2024-02-22T00:00:00"/>
    <x v="13"/>
    <s v="REGISTRO EN LINEA"/>
    <s v="DERECHO DE PETICION-DE INTERES PARTICULAR"/>
    <s v="RADICADO"/>
    <n v="17078215"/>
    <s v="FAJARDO SUAREZ JAIME"/>
    <s v="EL USUARIO SOLICITA CORRECCION DE LA RESOLUCION 1220-01022 DE RECTIFICACION DE AREAS Y LINDEROS TRAMITE # 202110270000115"/>
    <m/>
    <m/>
    <s v="VERDE"/>
    <d v="2024-03-14T00:00:00"/>
    <s v="SECRETARIA GENERAL ATENCION AL CIUDADANO"/>
    <m/>
    <s v="NO REGISTRA"/>
  </r>
  <r>
    <s v="2024-015710"/>
    <d v="2024-02-23T00:00:00"/>
    <x v="13"/>
    <s v="CORREO ELECTRONICO"/>
    <s v="DERECHO DE PETICION-DE INTERES PARTICULAR"/>
    <s v="RADICADO"/>
    <n v="1110490858"/>
    <s v="SUAREZ HUERTAS ANGELA PATRICIA"/>
    <s v="SOLICITUD REVISIÓN AVALUO DEL PREDIO 01-1311-450901- 0056"/>
    <m/>
    <m/>
    <s v="VERDE"/>
    <d v="2024-03-15T00:00:00"/>
    <s v="SECRETARIA GENERAL ATENCION AL CIUDADANO"/>
    <s v="NINGUNO"/>
    <s v="NO REGISTRA"/>
  </r>
  <r>
    <s v="2024-015802"/>
    <d v="2024-02-23T00:00:00"/>
    <x v="13"/>
    <s v="REGISTRO EN LINEA"/>
    <s v="DERECHO DE PETICION-DE INTERES PARTICULAR"/>
    <s v="RADICADO"/>
    <n v="0"/>
    <s v="ANONIMO"/>
    <s v="EL USUARIO SOLICITA CORRECCION DE TITULARIDAD DE PREDIO 350-57122 CC 80728726 HAROLD ENRIQUE AVENIA DELGADO"/>
    <m/>
    <m/>
    <s v="VERDE"/>
    <d v="2024-03-15T00:00:00"/>
    <s v="SECRETARIA GENERAL ATENCION AL CIUDADANO"/>
    <m/>
    <s v="NO REGISTRA"/>
  </r>
  <r>
    <s v="2024-015838"/>
    <d v="2024-02-23T00:00:00"/>
    <x v="13"/>
    <s v="CORREO ELECTRONICO"/>
    <s v="DERECHO DE PETICION-DE INTERES PARTICULAR"/>
    <s v="RADICADO"/>
    <n v="900802124"/>
    <s v="PCQ CONSTRUCCIONES"/>
    <s v="DERECHO DE PETICIÓN"/>
    <m/>
    <m/>
    <s v="VERDE"/>
    <d v="2024-03-15T00:00:00"/>
    <s v="SECRETARIA GENERAL ATENCION AL CIUDADANO"/>
    <s v="NINGUNO"/>
    <s v="NO REGISTRA"/>
  </r>
  <r>
    <s v="2024-015908"/>
    <d v="2024-02-23T00:00:00"/>
    <x v="13"/>
    <s v="CORRESPONDENCIA"/>
    <s v="DERECHO DE PETICION-DE INTERES PARTICULAR"/>
    <s v="RADICADO"/>
    <n v="1079032887"/>
    <s v="YURI BRACIELA BELTRAN BEJARANO"/>
    <s v="SOLICITUD DE CAMBIO DE NOMBRE, PROPIEDAD O TITULAR DE PREDIO UBICADO EN EL BARRIO 20 DE JULIO, SE ANEXAN 35 FOLIOS Y"/>
    <m/>
    <m/>
    <s v="VERDE"/>
    <d v="2024-03-15T00:00:00"/>
    <s v="SECRETARIA GENERAL ATENCION AL CIUDADANO"/>
    <s v="NINGUNO"/>
    <s v="NO REGISTRA"/>
  </r>
  <r>
    <s v="2024-015915"/>
    <d v="2024-02-23T00:00:00"/>
    <x v="13"/>
    <s v="CORRESPONDENCIA"/>
    <s v="DERECHO DE PETICION-DE INTERES PARTICULAR"/>
    <s v="RADICADO"/>
    <n v="1079032887"/>
    <s v="YURI BRACIELA BELTRAN BEJARANO"/>
    <s v="SOLICITUD DE RECTIFICACION DE AREAS Y LINDEROS EN EL BARRIO 20 DE JULIO, SE ANEXA 1 PLANO, UN CD Y 43 FOLIOS"/>
    <m/>
    <m/>
    <s v="VERDE"/>
    <d v="2024-03-15T00:00:00"/>
    <s v="SECRETARIA GENERAL ATENCION AL CIUDADANO"/>
    <s v="NINGUNO"/>
    <s v="NO REGISTRA"/>
  </r>
  <r>
    <s v="2024-015951"/>
    <d v="2024-02-23T00:00:00"/>
    <x v="13"/>
    <s v="CORREO ELECTRONICO"/>
    <s v="DERECHO DE PETICION-DE INTERES PARTICULAR"/>
    <s v="RADICADO"/>
    <n v="30236729"/>
    <s v="NATALIA BECERRA SALAZAR"/>
    <s v="DERECHO DE PETICION"/>
    <m/>
    <m/>
    <s v="VERDE"/>
    <d v="2024-03-15T00:00:00"/>
    <s v="SECRETARIA GENERAL ATENCION AL CIUDADANO"/>
    <s v="NINGUNO"/>
    <s v="NO REGISTRA"/>
  </r>
  <r>
    <s v="2024-016030"/>
    <d v="2024-02-23T00:00:00"/>
    <x v="13"/>
    <s v="CORREO ELECTRONICO"/>
    <s v="DERECHO DE PETICION-DE INTERES PARTICULAR"/>
    <s v="RADICADO"/>
    <n v="0"/>
    <s v="Dalia Rosa RondÃ³n GuzmÃ¡n"/>
    <s v="DERECHO DE PETICIÓN"/>
    <m/>
    <m/>
    <s v="VERDE"/>
    <d v="2024-03-15T00:00:00"/>
    <s v="SECRETARIA GENERAL ATENCION AL CIUDADANO"/>
    <s v="NINGUNO"/>
    <s v="SI"/>
  </r>
  <r>
    <s v="2024-016188"/>
    <d v="2024-02-23T00:00:00"/>
    <x v="13"/>
    <s v="REGISTRO EN LINEA"/>
    <s v="DERECHO DE PETICION-CONSULTAS"/>
    <s v="RADICADO"/>
    <n v="14396356"/>
    <s v="YAILMER ARMEL ARIZA MEDINA"/>
    <s v="ASUNTO: DERECHO DE PETICION – SOLICITUD DESEMGLOBE CATASTRAL O SEGREGACIÓN CATASTRAL CODIGO CATASTRAL GLOBAL: 01-10-0672-0005-000 MATRICULA INMOBILIARIA: 350-225850 YAILMER ARMEL ARIZA MEDINA IDENTIFICADO CON CÉDULA DE CIUDADANÍA NÚMERO 14.396.356 DE IBAGUÉ, DOMICILIADO EN LA CIUDAD DE IBAGUÉ, CORREO ELECTRÓNICO CONSULTORESLEGALESGROUP@GMAIL.COM, YAIMER26@HOTMAIL.COM , EN CALIDAD DE PROPIETARIO DEL BIEN INMUEBLE IDENTIFICADO CON MATRÍCULA 350-225850 Y EN EJERCICIO DEL DERECHO DE PETICIÓN CONSAGRADO EN EL ARTÍCULO 23 DE LA CONSTITUCIÓN POLÍTICA DE COLOMBIA Y CON EL LLENO DE LOS REQUISITOS DEL ARTÍCULO 5, 15 Y 16 DEL CÓDIGO DE LO CONTENCIOSO ADMINISTRATIVO LEY 1437 DE 2011 MODIFICADO POR EL ARTÍCULO 1 DE LA LEY 1755 DE 2015, RESPETUOSAMENTE ME DIRIJO A SU DESPACHO CON EL FIN DE SOLICITAR: PRIMERO. QUE REALICE LA SEGREGACIÓN CATASTRAL CON EL FIN DE QUE SE OTORGUE EL NUEVO NÚMERO DE FICHA CATASTRAL AL PREDIO IDENTIFICADO CON MATRICULA INMOBILIARIA NO. 350-225850."/>
    <m/>
    <m/>
    <s v="VERDE"/>
    <d v="2024-04-10T00:00:00"/>
    <s v="SECRETARIA GENERAL ATENCION AL CIUDADANO"/>
    <m/>
    <s v="NO REGISTRA"/>
  </r>
  <r>
    <s v="2024-016233"/>
    <d v="2024-02-23T00:00:00"/>
    <x v="13"/>
    <s v="CORREO ELECTRONICO"/>
    <s v="DERECHO DE PETICION-DE INTERES PARTICULAR"/>
    <s v="RADICADO"/>
    <n v="0"/>
    <s v="JULIE JOHANA GARCIA ALDANA"/>
    <s v="DP SOLICITUD DE ENVIO RECIBO IMPUESTO PREDIAL Y QUE ESTE FIGURE A NOMBRE DE LA PETICIONARIA COMO ACTUAL PROPIETARIA E INFORMACION DESCUENTOS POR PRONTO PAGO."/>
    <m/>
    <m/>
    <s v="VERDE"/>
    <d v="2024-03-15T00:00:00"/>
    <s v="SECRETARIA GENERAL ATENCION AL CIUDADANO"/>
    <s v="NINGUNO"/>
    <s v="NO REGISTRA"/>
  </r>
  <r>
    <s v="2024-016240"/>
    <d v="2024-02-23T00:00:00"/>
    <x v="13"/>
    <s v="CORREO ELECTRONICO"/>
    <s v="DERECHO DE PETICION-DE INTERES PARTICULAR"/>
    <s v="RADICADO"/>
    <n v="1234641367"/>
    <s v="SEBASTIAN SIERRA BOCANEGRA"/>
    <s v="DERECHO DE PETICIÓN, SOLICITUD DE RECTIFICACIÓN DE DATOS JURÍDICOS DE BIEN INMUEBLE, ACTUALIZACIÓN – CORRECCIÓN DE MATRÍCULA INMOBILIARIA."/>
    <m/>
    <m/>
    <s v="VERDE"/>
    <d v="2024-03-15T00:00:00"/>
    <s v="SECRETARIA GENERAL ATENCION AL CIUDADANO"/>
    <s v="NINGUNO"/>
    <s v="NO REGISTRA"/>
  </r>
  <r>
    <s v="2024-016246"/>
    <d v="2024-02-23T00:00:00"/>
    <x v="13"/>
    <s v="CORREO ELECTRONICO"/>
    <s v="DERECHO DE PETICION-SOLICITUD DE INFOR."/>
    <s v="RADICADO"/>
    <n v="800113672"/>
    <s v="GOBERNACION DEL TOLIMA"/>
    <s v="TRASLADO POR COMPETENCIA - SOLICITUD DE INFORMACION Y CLARIDAD SOBRE PREDIO UBICADO EN LA CALLE 34 NO. 08-02 SAN SIMON PARTE BAJA"/>
    <s v="2024-011127"/>
    <d v="2024-02-28T00:00:00"/>
    <s v="VERDE"/>
    <d v="2024-03-08T00:00:00"/>
    <s v="SECRETARIA GENERAL ATENCION AL CIUDADANO"/>
    <s v="NINGUNO"/>
    <s v="SI"/>
  </r>
  <r>
    <s v="2024-016371"/>
    <d v="2024-02-26T00:00:00"/>
    <x v="13"/>
    <s v="REGISTRO EN LINEA"/>
    <s v="DERECHO DE PETICION-DE INTERES PARTICULAR"/>
    <s v="RADICADO"/>
    <n v="38236902"/>
    <s v="DALILA DIAZ MNEDOZA"/>
    <s v="SOLICITUD RESPUESTA DEL RADICADO DE INCORPORACION DE AREA CONSTRUIDA YA LE REALIZARON LA VISITA PERO NO LE HAN REALIZADO LA RESOLUCION PEDIR DOCUMENTOS EN FISICO YA QUE ANEXA FOTOS Y DEMAS DOCUMENTOS DEL PREDIO 20233300007045"/>
    <m/>
    <m/>
    <s v="VERDE"/>
    <d v="2024-03-18T00:00:00"/>
    <s v="SECRETARIA GENERAL ATENCION AL CIUDADANO"/>
    <m/>
    <s v="NO REGISTRA"/>
  </r>
  <r>
    <s v="2024-016476"/>
    <d v="2024-02-26T00:00:00"/>
    <x v="13"/>
    <s v="REGISTRO EN LINEA"/>
    <s v="DERECHO DE PETICION-CONSULTAS"/>
    <s v="RADICADO"/>
    <n v="65743586"/>
    <s v="SALCEDO MEDINA GLORIA-LICED"/>
    <s v="EL USUARIO SOLIITA LA CARTA CATASTRAL IB-SP-118"/>
    <m/>
    <m/>
    <s v="VERDE"/>
    <d v="2024-04-11T00:00:00"/>
    <s v="SECRETARIA GENERAL ATENCION AL CIUDADANO"/>
    <m/>
    <s v="NO REGISTRA"/>
  </r>
  <r>
    <s v="2024-016503"/>
    <d v="2024-02-26T00:00:00"/>
    <x v="13"/>
    <s v="CORRESPONDENCIA"/>
    <s v="DERECHO DE PETICION-DE INTERES PARTICULAR"/>
    <s v="RADICADO"/>
    <n v="1088033399"/>
    <s v="LUISA FERNADA RAMO MORALES"/>
    <s v="SOLICITUD CAMBIO DE NOMBRE DEL PROPIETARIO DEL INMUEBLE"/>
    <m/>
    <m/>
    <s v="VERDE"/>
    <d v="2024-03-18T00:00:00"/>
    <s v="SECRETARIA GENERAL ATENCION AL CIUDADANO"/>
    <s v="NINGUNO"/>
    <s v="NO REGISTRA"/>
  </r>
  <r>
    <s v="2024-016558"/>
    <d v="2024-02-26T00:00:00"/>
    <x v="13"/>
    <s v="REGISTRO EN LINEA"/>
    <s v="DERECHO DE PETICION-CONSULTAS"/>
    <s v="RADICADO"/>
    <n v="0"/>
    <s v="ANONIMO"/>
    <s v="EL USUARIO STEVEN ANDRES SALAS TRIANA CON CEDULA NÚMERO 1234642012, TELEFONO 3222484413, CORREO STEVENSALASTRIANA@GMAIL.COM, DIRECCIÓN FORTEZA 3 TORRE 1 APARTAMENTO 103, SOLICITA CERTIFICADO DE NO PROPIEDAD. (EL USUARIO ENTREGA LA SOLICITUD FORMAL Y COPIA DE LA CEDULA) IB-SP-2024-119"/>
    <m/>
    <m/>
    <s v="VERDE"/>
    <d v="2024-04-11T00:00:00"/>
    <s v="SECRETARIA GENERAL ATENCION AL CIUDADANO"/>
    <m/>
    <s v="NO REGISTRA"/>
  </r>
  <r>
    <s v="2024-016600"/>
    <d v="2024-02-26T00:00:00"/>
    <x v="13"/>
    <s v="REGISTRO EN LINEA"/>
    <s v="DERECHO DE PETICION-DE INTERES PARTICULAR"/>
    <s v="RADICADO"/>
    <n v="1234645319"/>
    <s v="NIDER DARIO GARCIA OSANA"/>
    <s v="DP GABRIEL MORA CON CEDULA 79.242,683 SOLICITA CERTIFICADO ESPECIAL CATASTRAL, POR COMPRA EFECTUADO AL SR.ALFONSO PEREZ CC 93.366.429, PARA LA CUAL AUTORIZA AL SEÑOR DARÍO GARCÍA OSPINA CC 1234645319. ANEXO: DP CON FECHA DEL 26 DE FEBRERO DEL 2024, DOCUMENTO AUTENTICADO, RECIBO DE PAGO, Y CC DEL AUTORIZADO. POR FAVOR NOTIFICAR AL CORREO: NIDER.03@HOTMAIL.COM Y CELULAR 3123382043"/>
    <m/>
    <m/>
    <s v="VERDE"/>
    <d v="2024-03-18T00:00:00"/>
    <s v="SECRETARIA GENERAL ATENCION AL CIUDADANO"/>
    <m/>
    <s v="NO REGISTRA"/>
  </r>
  <r>
    <s v="2024-016668"/>
    <d v="2024-02-26T00:00:00"/>
    <x v="13"/>
    <s v="CORREO ELECTRONICO"/>
    <s v="DERECHO DE PETICION-SOLICITUD DE INFOR."/>
    <s v="RADICADO"/>
    <n v="0"/>
    <s v="sierra y mejia abogados"/>
    <s v="SOLICITUD DE PLANO CERTIFICADO."/>
    <m/>
    <m/>
    <s v="VERDE"/>
    <d v="2024-03-11T00:00:00"/>
    <s v="SECRETARIA GENERAL ATENCION AL CIUDADANO"/>
    <s v="NINGUNO"/>
    <s v="NO REGISTRA"/>
  </r>
  <r>
    <s v="2024-016794"/>
    <d v="2024-02-26T00:00:00"/>
    <x v="13"/>
    <s v="CORREO ELECTRONICO"/>
    <s v="DERECHO DE PETICION-SOLICITUD DE INF. ENTRE ENTIDADES"/>
    <s v="RADICADO"/>
    <n v="899999004"/>
    <s v="INSTITUTO GEOGRAFICO AGUSTIN CODAZZI"/>
    <s v="TRASLADO POR COMPETENCIA DEL OFICIO EMITIDO POR EL JUZGADO TERCERO CIVIL MUNICIPAL IBAGUE TOLIMA REF.: DECLARATIVO VERBAL DE PERTENENCIA POR PRESCRIPCION ADQUISITIVA DE DOMINIO"/>
    <m/>
    <m/>
    <s v="VERDE"/>
    <d v="2024-03-11T00:00:00"/>
    <s v="SECRETARIA GENERAL ATENCION AL CIUDADANO"/>
    <s v="NINGUNO"/>
    <s v="NO REGISTRA"/>
  </r>
  <r>
    <s v="2024-016826"/>
    <d v="2024-02-26T00:00:00"/>
    <x v="13"/>
    <s v="CORREO ELECTRONICO"/>
    <s v="DERECHO DE PETICION-DE INTERES PARTICULAR"/>
    <s v="RADICADO"/>
    <n v="890700640"/>
    <s v="UNIVERSIDAD DEL TOLIMA"/>
    <s v="SOLICITUD DE AJUSTE FACTURA IMPUESTO PREDIAL"/>
    <m/>
    <m/>
    <s v="VERDE"/>
    <d v="2024-03-18T00:00:00"/>
    <s v="SECRETARIA GENERAL ATENCION AL CIUDADANO"/>
    <s v="NINGUNO"/>
    <s v="SI"/>
  </r>
  <r>
    <s v="2024-016863"/>
    <d v="2024-02-26T00:00:00"/>
    <x v="13"/>
    <s v="REGISTRO EN LINEA"/>
    <s v="DERECHO DE PETICION-CONSULTAS"/>
    <s v="RADICADO"/>
    <n v="1110488210"/>
    <s v="LORENA CAMACHO"/>
    <s v="POR MEDIO DE LA PRESENTE SOLICITO DE MANERA ESPECIAL NOTIFICAR A LA OFICINA DE REGISTRO E INSTRUMENTOS PÚBLICOS DE LA CIUDAD DE IBAGUÉ REALIZAR EL CAMBIO DE TIPO DE PREDIO DEL INMUEBLE IDENTIFICADO CON MATRICULA INMOBILIARIA N. 350-238419 UBICADO EN EL CONJUNTO RESIDENCIAL KUNDAE TODA VEZ QUE DE CONFORMIDAD AL PLANO U2 DEL SUELO URBANO QUE HACE PARTE INTEGRAL DEL DECRETO 1000-0823 DE 2014 POR MEDIO DEL CUAL SE ADOPTÓ LA REVISIÓN Y AJUSTE DEL POT, EL PREDIO CORRESPONDE A URBANO."/>
    <m/>
    <m/>
    <s v="VERDE"/>
    <d v="2024-04-11T00:00:00"/>
    <s v="SECRETARIA GENERAL ATENCION AL CIUDADANO"/>
    <m/>
    <s v="NO REGISTRA"/>
  </r>
  <r>
    <s v="2024-016892"/>
    <d v="2024-02-26T00:00:00"/>
    <x v="13"/>
    <s v="CORREO ELECTRONICO"/>
    <s v="DERECHO DE PETICION-SOLICITUD DE INFOR."/>
    <s v="RADICADO"/>
    <n v="14217551"/>
    <s v="JORGE EDUARDO CAMACHO GUZMAN"/>
    <s v="SOLICITAR LA BASE LEGAL PARA INCLUIR COMO CONTRIBUYENTE A LUIS EDUARDO SERNA CUESTA EN RECIBO 730010101000000480015000000000"/>
    <m/>
    <m/>
    <s v="VERDE"/>
    <d v="2024-03-11T00:00:00"/>
    <s v="SECRETARIA GENERAL ATENCION AL CIUDADANO"/>
    <s v="NINGUNO"/>
    <s v="NO REGISTRA"/>
  </r>
  <r>
    <s v="2024-016895"/>
    <d v="2024-02-26T00:00:00"/>
    <x v="13"/>
    <s v="REGISTRO EN LINEA"/>
    <s v="DERECHO DE PETICION-CONSULTAS"/>
    <s v="RADICADO"/>
    <n v="901107566"/>
    <s v="INVERSIONES EN DEPORTE, CULTURA, CALIDAD DE VIDA Y RECREACION &quot;INDECARE SAS&quot;"/>
    <s v="PETICION RESPUESTA A RADICADO 20235260007593 (SOLICITUD RECTIFICACION DE AREAS Y LINDEROS PREDIO CL 108 48 S 110-144 BRR APARCO- IBAGUÉ)"/>
    <m/>
    <m/>
    <s v="VERDE"/>
    <d v="2024-04-11T00:00:00"/>
    <s v="SECRETARIA GENERAL ATENCION AL CIUDADANO"/>
    <m/>
    <s v="NO REGISTRA"/>
  </r>
  <r>
    <s v="2024-017102"/>
    <d v="2024-02-27T00:00:00"/>
    <x v="13"/>
    <s v="REGISTRO EN LINEA"/>
    <s v="DERECHO DE PETICION-DE INTERES PARTICULAR"/>
    <s v="RADICADO"/>
    <n v="0"/>
    <s v="ANONIMO"/>
    <s v="SOLICITUD RESPUESTA DEL RADICADO 20221310000620 DEL 31-01-2022 RESPUESTA AL CORREO JOSEPHMOLFLO16@GMAIL.COM CELULAR 3209749006 JOSEPH MOLINA FLOREZ CEDULA 71252820"/>
    <m/>
    <m/>
    <s v="VERDE"/>
    <d v="2024-03-19T00:00:00"/>
    <s v="SECRETARIA GENERAL ATENCION AL CIUDADANO"/>
    <m/>
    <s v="NO REGISTRA"/>
  </r>
  <r>
    <s v="2024-017157"/>
    <d v="2024-02-27T00:00:00"/>
    <x v="13"/>
    <s v="REGISTRO EN LINEA"/>
    <s v="DERECHO DE PETICION-DE INTERES PARTICULAR"/>
    <s v="RADICADO"/>
    <n v="79562920"/>
    <s v="GERMAN ALBERTO DIAZ SANCHEZ"/>
    <s v="SOLICITUD DE CERTIFICADO DE MANZANA CATASTRAL PARA TRÁMITES JUDICIALES. RADICADO EN VENTANILLA 05/02/2024. ANEXOS: SOLICITUD, PAGO EN BANCO NO. 491489, CÉDULA CIUDADANÍA E IMPREDIAL PARA NOTIFICAR: GYEREMAYA88@GMAIL.COM GERMAN DÍAZ SÁNCHEZ - CC. 79.562.920 DE BOGOTÁ"/>
    <m/>
    <m/>
    <s v="VERDE"/>
    <d v="2024-03-19T00:00:00"/>
    <s v="SECRETARIA GENERAL ATENCION AL CIUDADANO"/>
    <m/>
    <s v="NO REGISTRA"/>
  </r>
  <r>
    <s v="2024-017164"/>
    <d v="2024-02-27T00:00:00"/>
    <x v="13"/>
    <s v="REGISTRO EN LINEA"/>
    <s v="DERECHO DE PETICION-CONSULTAS"/>
    <s v="RADICADO"/>
    <n v="0"/>
    <s v="ANONIMO"/>
    <s v="EL USUARIO SOLICITA EL CERTIFICADO DE NO PROPIEDAD IB-SP-125 QUIROGA HOYOS LUIS DAVID"/>
    <m/>
    <m/>
    <s v="VERDE"/>
    <d v="2024-04-12T00:00:00"/>
    <s v="SECRETARIA GENERAL ATENCION AL CIUDADANO"/>
    <m/>
    <s v="NO REGISTRA"/>
  </r>
  <r>
    <s v="2024-017358"/>
    <d v="2024-02-27T00:00:00"/>
    <x v="13"/>
    <s v="CORREO ELECTRONICO"/>
    <s v="DERECHO DE PETICION-SOLICITUD DE INFOR."/>
    <s v="RADICADO"/>
    <n v="93375902"/>
    <s v="LUIS CARLOS JIMENEZ TRUJILLO"/>
    <s v="SOLICITUD DE INFORMACION DE LA FICHA CATASTRAL ES 73001010700500009001"/>
    <m/>
    <m/>
    <s v="VERDE"/>
    <d v="2024-03-12T00:00:00"/>
    <s v="SECRETARIA GENERAL ATENCION AL CIUDADANO"/>
    <s v="NINGUNO"/>
    <s v="NO REGISTRA"/>
  </r>
  <r>
    <s v="2024-017364"/>
    <d v="2024-02-27T00:00:00"/>
    <x v="13"/>
    <s v="CORREO ELECTRONICO"/>
    <s v="DERECHO DE PETICION-SOLICITUD DE INFOR."/>
    <s v="RADICADO"/>
    <n v="0"/>
    <s v="CARMEN CAMACHO MONTIEL"/>
    <s v="SOLCITUD DE FICHA CATASTRAL"/>
    <m/>
    <m/>
    <s v="VERDE"/>
    <d v="2024-03-12T00:00:00"/>
    <s v="PLANEACION DESPACHO"/>
    <s v="NINGUNO"/>
    <s v="NO REGISTRA"/>
  </r>
  <r>
    <s v="2024-017440"/>
    <d v="2024-02-27T00:00:00"/>
    <x v="13"/>
    <s v="CORREO ELECTRONICO"/>
    <s v="DERECHO DE PETICION-SOLICITUD DE INFOR."/>
    <s v="RADICADO"/>
    <n v="6771249"/>
    <s v="LUIS ALBERTO BUSTACARA GONZALEZ"/>
    <s v="REITERACION RESPUESTA OFICIOS ENVIAS 21 DE DICIEMBRE DE 2023"/>
    <m/>
    <m/>
    <s v="VERDE"/>
    <d v="2024-03-12T00:00:00"/>
    <s v="PLANEACION DESPACHO"/>
    <s v="NINGUNO"/>
    <s v="NO REGISTRA"/>
  </r>
  <r>
    <s v="2024-017696"/>
    <d v="2024-02-28T00:00:00"/>
    <x v="13"/>
    <s v="CORREO ELECTRONICO"/>
    <s v="DERECHO DE PETICION-DE INTERES PARTICULAR"/>
    <s v="RADICADO"/>
    <n v="1110467098"/>
    <s v="LINA JIMENEZ"/>
    <s v="SOLICITUD DE CORRECCION DE DATOS DEL DEPOSITO 474 UBICADO EN EL CONJUNTO RESIDENCIAL TORREÓN DE VARSOVIA EL CUAL CUENTA CON MATRICULA INMOBILIARIA NO. 350-262314 Y FICHA CATASTRAL 01-13-0213-0519-901"/>
    <m/>
    <m/>
    <s v="VERDE"/>
    <d v="2024-03-20T00:00:00"/>
    <s v="SECRETARIA GENERAL ATENCION AL CIUDADANO"/>
    <s v="NINGUNO"/>
    <s v="NO REGISTRA"/>
  </r>
  <r>
    <s v="2024-017821"/>
    <d v="2024-02-28T00:00:00"/>
    <x v="13"/>
    <s v="CORREO ELECTRONICO"/>
    <s v="DERECHO DE PETICION-SOLICITUD DE INFOR."/>
    <s v="RADICADO"/>
    <n v="41634188"/>
    <s v="GUZMAN USECHE LETICIA"/>
    <s v="SOLICITO MUY RESPETUOSAMENTE A LA OFICINA DE PLANEACIÓN DE IBAGUÉ, QUE FUI NOTIFICADA DE LA SOLICITUD ENVIADA A LA OFICINA DE PLANEACIÓN MULTIPROPÓSITO CON EL RADICADO EL NUMERO 2024-007394 DEL MES ENERO DEL 2024. - MUY RESPETUOSAMENTE SE ME INFORME SI ES CIERTO QUE LA SOLICITUD ESTÁ RADICADA CON EN ESA DEPENDENCIA Y SI EJERCE LA COMPETENCIA PARA ESA GESTIÓN SOLICITADA."/>
    <m/>
    <m/>
    <s v="VERDE"/>
    <d v="2024-03-13T00:00:00"/>
    <s v="SECRETARIA GENERAL ATENCION AL CIUDADANO"/>
    <s v="NINGUNO"/>
    <s v="NO REGISTRA"/>
  </r>
  <r>
    <s v="2024-018054"/>
    <d v="2024-02-29T00:00:00"/>
    <x v="13"/>
    <s v="CORRESPONDENCIA"/>
    <s v="DERECHO DE PETICION-SOLICITUD DE INFOR."/>
    <s v="RADICADO"/>
    <n v="5826658"/>
    <s v="PATINO OCHOA MIGUEL"/>
    <s v="INFORMACION DE LOS DOS RADICADOS ANTERIORMENTE MECIONADOS CON EL PLENO LLENO DE LOS REQUISITOS EXIGIDOS PARA LA ACLARACION DEL AREA"/>
    <m/>
    <m/>
    <s v="VERDE"/>
    <d v="2024-03-14T00:00:00"/>
    <s v="SECRETARIA GENERAL ATENCION AL CIUDADANO"/>
    <s v="NINGUNO"/>
    <s v="NO REGISTRA"/>
  </r>
  <r>
    <s v="2024-018062"/>
    <d v="2024-02-29T00:00:00"/>
    <x v="13"/>
    <s v="CORRESPONDENCIA"/>
    <s v="DERECHO DE PETICION-DE INTERES PARTICULAR"/>
    <s v="RADICADO"/>
    <n v="14297106"/>
    <s v="ANGELO MIGUEL PATIÃ‘O MORALES"/>
    <s v="SOLICITUD RESOLUCION INSCRIPCION MEJORAS"/>
    <m/>
    <m/>
    <s v="VERDE"/>
    <d v="2024-03-21T00:00:00"/>
    <s v="SECRETARIA GENERAL ATENCION AL CIUDADANO"/>
    <s v="NINGUNO"/>
    <s v="NO REGISTRA"/>
  </r>
  <r>
    <s v="2024-018075"/>
    <d v="2024-02-29T00:00:00"/>
    <x v="13"/>
    <s v="REGISTRO EN LINEA"/>
    <s v="DERECHO DE PETICION-CONSULTAS"/>
    <s v="RADICADO"/>
    <n v="38224745"/>
    <s v="JOSEFINA CALDERON GIL"/>
    <s v="BUENOS DÍAS, ME PERMITO A TRAVÉS DE ESTE MEDIO SOLICITAR UN REAVALÚO CATASTRAL DEL PREDIO CON MATRÍCULA INMOBILIARIA # 350-84930 UBICADO EN EL BARRIO LA POLA CON DIRECCIÓN CALLE 4B 4 83 85, YA QUE APARECE COMO DESTINO ECONÓMICO J- EDUCATIVO Y ESTE PREDIO ES TOTALMENTE RESIDENCIAL A NOMBRE DE JOSEFINA CALDERÓN GIL, MUCHAS GRACIAS. POR FAVOR COMUNICARSE AL 3004936229."/>
    <m/>
    <m/>
    <s v="VERDE"/>
    <d v="2024-04-16T00:00:00"/>
    <s v="SECRETARIA GENERAL ATENCION AL CIUDADANO"/>
    <m/>
    <s v="NO REGISTRA"/>
  </r>
  <r>
    <s v="2024-018111"/>
    <d v="2024-02-29T00:00:00"/>
    <x v="13"/>
    <s v="CORRESPONDENCIA"/>
    <s v="DERECHO DE PETICION-DE INTERES PARTICULAR"/>
    <s v="RADICADO"/>
    <n v="20492831"/>
    <s v="MAYERLING SILVA CORREDOR"/>
    <s v="SOLICITUD DE RECTIFICACION DEL NOMBRE DEL IMPUESTRO PREDIAL DE LA MATRICULA INMOBILIARIA 350-14317"/>
    <m/>
    <m/>
    <s v="VERDE"/>
    <d v="2024-03-21T00:00:00"/>
    <s v="SECRETARIA GENERAL ATENCION AL CIUDADANO"/>
    <s v="NINGUNO"/>
    <s v="NO REGISTRA"/>
  </r>
  <r>
    <s v="2024-018125"/>
    <d v="2024-02-29T00:00:00"/>
    <x v="13"/>
    <s v="CORREO ELECTRONICO"/>
    <s v="DERECHO DE PETICION-DE INTERES PARTICULAR"/>
    <s v="RADICADO"/>
    <n v="93236063"/>
    <s v="BEJARANO RONCANCIO NELSON EDUARDO"/>
    <s v="SE ACTUALICE SU BASE DE DATOS, CON EL FIN DE QUE LA FACTURA DEL IMPUESTO PREDIAL DEL INMUEBLE UBICADO EN EL EDIFICIO DISTRITO 60. CR 7 #60-21 - PRADOS DEL NORTE"/>
    <m/>
    <m/>
    <s v="VERDE"/>
    <d v="2024-03-21T00:00:00"/>
    <s v="SECRETARIA GENERAL ATENCION AL CIUDADANO"/>
    <s v="NINGUNO"/>
    <s v="NO REGISTRA"/>
  </r>
  <r>
    <s v="2024-018142"/>
    <d v="2024-02-29T00:00:00"/>
    <x v="13"/>
    <s v="CORRESPONDENCIA"/>
    <s v="DERECHO DE PETICION-DE INTERES PARTICULAR"/>
    <s v="RADICADO"/>
    <n v="39649496"/>
    <s v="MARTHA LUCERO AVILA ENCISO"/>
    <s v="RECLAMACION RESOLUCION INSCRIPCION MEJORAS"/>
    <m/>
    <m/>
    <s v="VERDE"/>
    <d v="2024-03-21T00:00:00"/>
    <s v="SECRETARIA GENERAL ATENCION AL CIUDADANO"/>
    <s v="NINGUNO"/>
    <s v="NO REGISTRA"/>
  </r>
  <r>
    <s v="2024-018185"/>
    <d v="2024-02-29T00:00:00"/>
    <x v="13"/>
    <s v="REGISTRO EN LINEA"/>
    <s v="DERECHO DE PETICION-SOLICITUD DE COPIAS"/>
    <s v="RADICADO"/>
    <n v="38221442"/>
    <s v="MARTINEZ BARBOSA MARIA-FARID"/>
    <s v="SOLICITUD COPIA DE FICHA CATASTRAL DEL INMUEBLE APARTAMENTO Y COPIA DE FICHA CATASTRAL DEL INMUEBLE GARAJE. LOS DATOS DEL LOS INMUEBLES ESTÁS EN EL PDF ADJUNTO. GRACIAS"/>
    <m/>
    <m/>
    <s v="VERDE"/>
    <d v="2024-03-14T00:00:00"/>
    <s v="SECRETARIA GENERAL ATENCION AL CIUDADANO"/>
    <m/>
    <s v="NO REGISTRA"/>
  </r>
  <r>
    <s v="2024-018320"/>
    <d v="2024-02-29T00:00:00"/>
    <x v="13"/>
    <s v="CORRESPONDENCIA"/>
    <s v="DERECHO DE PETICION-DE INTERES PARTICULAR"/>
    <s v="RADICADO"/>
    <n v="65747308"/>
    <s v="PEREZ URREGO MARIA-LILIANA"/>
    <s v="SE SOLICITA CORREGIR EL NUMERO DE MATRICULA DE PROPIEDAD DE LA SEÑORA MARA DEL CARMEN URREGO"/>
    <m/>
    <m/>
    <s v="VERDE"/>
    <d v="2024-03-21T00:00:00"/>
    <s v="SECRETARIA GENERAL ATENCION AL CIUDADANO"/>
    <s v="NINGUNO"/>
    <s v="NO REGISTRA"/>
  </r>
  <r>
    <s v="2024-018416"/>
    <d v="2024-02-29T00:00:00"/>
    <x v="13"/>
    <s v="CORREO ELECTRONICO"/>
    <s v="DERECHO DE PETICION-DE INTERES PARTICULAR"/>
    <s v="RADICADO"/>
    <n v="890704501"/>
    <s v="INVERSIONES ALHER HERNANDEZ Y CI"/>
    <s v="SOLICITUD CORRECCIÓN RECIBO PREDIAL PARA CANCELAR"/>
    <m/>
    <m/>
    <s v="VERDE"/>
    <d v="2024-03-21T00:00:00"/>
    <s v="SECRETARIA GENERAL ATENCION AL CIUDADANO"/>
    <s v="NINGUNO"/>
    <s v="NO REGISTRA"/>
  </r>
  <r>
    <s v="2024-018424"/>
    <d v="2024-02-29T00:00:00"/>
    <x v="13"/>
    <s v="CORREO ELECTRONICO"/>
    <s v="DERECHO DE PETICION-DE INTERES PARTICULAR"/>
    <s v="RADICADO"/>
    <n v="14218934"/>
    <s v="BENAVIDES JESUS ERNESTO"/>
    <s v="SOLICITUD REVISION DE AVALUO CATASTRAL"/>
    <m/>
    <m/>
    <s v="VERDE"/>
    <d v="2024-03-21T00:00:00"/>
    <s v="SECRETARIA GENERAL ATENCION AL CIUDADANO"/>
    <s v="NINGUNO"/>
    <s v="NO REGISTRA"/>
  </r>
  <r>
    <s v="2024-018560"/>
    <d v="2024-03-01T00:00:00"/>
    <x v="13"/>
    <s v="CORRESPONDENCIA"/>
    <s v="DERECHO DE PETICION-SOLICITUD DE INFOR."/>
    <s v="RADICADO"/>
    <n v="0"/>
    <s v="ORFILIA QUINCENO DE ALVAREZ"/>
    <s v="SOLICITUD ACTUALIZACION DATOS DEL PREDIO A NOMBRE DE ORFILIA QUINCENO"/>
    <m/>
    <m/>
    <s v="VERDE"/>
    <d v="2024-03-15T00:00:00"/>
    <s v="SECRETARIA GENERAL ATENCION AL CIUDADANO"/>
    <s v="NINGUNO"/>
    <s v="NO REGISTRA"/>
  </r>
  <r>
    <s v="2024-000001"/>
    <d v="2024-01-02T00:00:00"/>
    <x v="14"/>
    <s v="REGISTRO EN LINEA"/>
    <s v="DERECHO DE PETICION-DE INTERES PARTICULAR"/>
    <s v="RADICADO"/>
    <n v="5825354"/>
    <s v="DIEGO FERNEY CIFUENTES RINCON"/>
    <s v="SOLICITUD REGISTRO DE PRESENTACION DE CUENTAS - SOLICITUD PAGO 7 Y 8 CONTRATO 1002 DE 2023"/>
    <s v="2024-001221"/>
    <d v="2024-01-15T00:00:00"/>
    <s v="ROJA"/>
    <d v="2024-01-23T00:00:00"/>
    <s v="SECRETARIA GENERAL ATENCION AL CIUDADANO"/>
    <s v="NINGUNO"/>
    <s v="SI"/>
  </r>
  <r>
    <s v="2024-002853"/>
    <d v="2024-01-16T00:00:00"/>
    <x v="14"/>
    <s v="CORRESPONDENCIA"/>
    <s v="DERECHO DE PETICION-DE INTERES PARTICULAR"/>
    <s v="EN TRAMITE"/>
    <n v="38227128"/>
    <s v="MARIA INES SANDOVAL ZAMBRANO"/>
    <s v="SOLICITUD DE CORRECTA NOTIFICACION DE FUNCIONARIOS"/>
    <m/>
    <m/>
    <s v="ROJA"/>
    <d v="2024-02-06T00:00:00"/>
    <s v="SECRETARIA GENERAL ATENCION AL CIUDADANO"/>
    <s v="NINGUNO"/>
    <s v="SI"/>
  </r>
  <r>
    <s v="2024-003399"/>
    <d v="2024-01-17T00:00:00"/>
    <x v="14"/>
    <s v="CORREO ELECTRONICO"/>
    <s v="DERECHO DE PETICION-SOLICITUD DE INFOR."/>
    <s v="PENDIENTE FINALIZAR"/>
    <n v="1110508440"/>
    <s v="JESSICA PAOLA ACOSTA MENDEZ"/>
    <s v="DERECHO DE PETICIÓN INFORMACIÓN DE CATASTRO MULTIPROPOSITO"/>
    <n v="3399"/>
    <d v="2024-02-20T00:00:00"/>
    <s v="ROJA"/>
    <d v="2024-01-31T00:00:00"/>
    <s v="SECRETARIA GENERAL ATENCION AL CIUDADANO"/>
    <s v="NINGUNO"/>
    <s v="SI"/>
  </r>
  <r>
    <s v="2024-005558"/>
    <d v="2024-01-24T00:00:00"/>
    <x v="14"/>
    <s v="CORREO ELECTRONICO"/>
    <s v="DERECHO DE PETICION-SOLICITUD DE INFOR."/>
    <s v="RADICADO"/>
    <n v="14243243"/>
    <s v="WILSON LEAL ECHEVERRY"/>
    <s v="SOLICITA INFORMACION DE EL NÚMERO Y AUTORIDAD COMPETENTE, EN LAS CUALES SE TRAMITEN DE LAS ACTUACIONES EN LAS QUE ESTA MUNICIPALIDAD ACTÚA COMO ACREEDORA EN TRÁMITES DE INSOLVENCIA"/>
    <m/>
    <m/>
    <s v="ROJA"/>
    <d v="2024-02-07T00:00:00"/>
    <s v="SECRETARIA GENERAL ATENCION AL CIUDADANO"/>
    <s v="NINGUNO"/>
    <s v="NO REGISTRA"/>
  </r>
  <r>
    <s v="2024-008325"/>
    <d v="2024-02-01T00:00:00"/>
    <x v="14"/>
    <s v="CORREO ELECTRONICO"/>
    <s v="DERECHO DE PETICION-SOLICITUD DE INF. ENTRE ENTIDADES"/>
    <s v="RADICADO"/>
    <n v="890706839"/>
    <s v="CONCEJO MUNICIPAL DE IBAGUE"/>
    <s v="SOLICITUD INFORMACION DE PARTE DEL CONCEJAL JORGE LUCIANO BOLIVAR TORRRES"/>
    <s v="1260-5656"/>
    <d v="2024-02-12T00:00:00"/>
    <s v="ROJA"/>
    <d v="2024-02-15T00:00:00"/>
    <s v="SECRETARIA GENERAL ATENCION AL CIUDADANO"/>
    <s v="NINGUNO"/>
    <s v="SI"/>
  </r>
  <r>
    <s v="2024-010986"/>
    <d v="2024-02-09T00:00:00"/>
    <x v="14"/>
    <s v="CORRESPONDENCIA"/>
    <s v="DERECHO DE PETICION-SOLICITUD DE INFOR."/>
    <s v="RADICADO"/>
    <n v="8000898096"/>
    <s v="IBAL-E-S-P-OFICIAL"/>
    <s v="SOLICITUD DE INFORMACION,,.-"/>
    <m/>
    <m/>
    <s v="ROJA"/>
    <d v="2024-02-23T00:00:00"/>
    <s v="HACIENDA COBRO COACTIVO"/>
    <s v="NINGUNO"/>
    <s v="NO REGISTRA"/>
  </r>
  <r>
    <s v="2024-013049"/>
    <d v="2024-02-15T00:00:00"/>
    <x v="14"/>
    <s v="CORRESPONDENCIA"/>
    <s v="DERECHO DE PETICION-DE INTERES PARTICULAR"/>
    <s v="RADICADO"/>
    <n v="93403066"/>
    <s v="TORRES RIOS RUBEN DARIO"/>
    <s v="SOLICITUD PRESCRIPCION MEDIDA CORRECTIVA TIPO 4"/>
    <m/>
    <m/>
    <s v="AMARILLO"/>
    <d v="2024-03-07T00:00:00"/>
    <s v="SECRETARIA GENERAL ATENCION AL CIUDADANO"/>
    <s v="NINGUNO"/>
    <s v="SI"/>
  </r>
  <r>
    <s v="2024-013619"/>
    <d v="2024-02-16T00:00:00"/>
    <x v="14"/>
    <s v="CORRESPONDENCIA"/>
    <s v="DERECHO DE PETICION-DE INTERES PARTICULAR"/>
    <s v="RADICADO"/>
    <n v="14229470"/>
    <s v="LUIS FERNANDO RAMIREZ MONTOYA"/>
    <s v="PROCESO DE REORGANIZACION..-"/>
    <m/>
    <m/>
    <s v="AMARILLO"/>
    <d v="2024-03-08T00:00:00"/>
    <s v="HACIENDA COBRO COACTIVO"/>
    <s v="NINGUNO"/>
    <s v="NO REGISTRA"/>
  </r>
  <r>
    <s v="2024-017908"/>
    <d v="2024-02-28T00:00:00"/>
    <x v="14"/>
    <s v="CORREO ELECTRONICO"/>
    <s v="DERECHO DE PETICION-DE INTERES GENERAL"/>
    <s v="RADICADO"/>
    <n v="809009252"/>
    <s v="JUNTA DE ACCION COMUNAL VILLA RESTREPO"/>
    <s v="RESPUESTA REFERENTE A PETICION DE PRESCRIPCION DEUDA PREDIO CON FICHA CATASTRAL NO. 15-00-0004-0001-000 PROPIEDAD JUNTA DE ACCION COMUNAL VEREDA VILLA RESTREPO"/>
    <m/>
    <m/>
    <s v="VERDE"/>
    <d v="2024-03-20T00:00:00"/>
    <s v="SECRETARIA GENERAL ATENCION AL CIUDADANO"/>
    <s v="NINGUNO"/>
    <s v="NO REGISTRA"/>
  </r>
  <r>
    <s v="2024-009812"/>
    <d v="2024-02-06T00:00:00"/>
    <x v="15"/>
    <s v="CORREO ELECTRONICO"/>
    <s v="DERECHO DE PETICION-DE INTERES PARTICULAR"/>
    <s v="PENDIENTE FINALIZAR"/>
    <n v="1110501656"/>
    <s v="CARLOS MAURICIO BELTRAN SANCHEZ"/>
    <s v="DERECHO DE PETICIÓN BAJO LA MODALIDAD DEL ESTATUTO DE LA OPOSICIÓN"/>
    <n v="7244"/>
    <d v="2024-02-12T00:00:00"/>
    <s v="VERDE"/>
    <d v="2024-02-27T00:00:00"/>
    <s v="SECRETARIA GENERAL ATENCION AL CIUDADANO"/>
    <s v="NINGUNO"/>
    <s v="SI"/>
  </r>
  <r>
    <s v="2024-011859"/>
    <d v="2024-02-12T00:00:00"/>
    <x v="15"/>
    <s v="CORRESPONDENCIA"/>
    <s v="DERECHO DE PETICION-SOLICITUD DE INF. ENTRE ENTIDADES"/>
    <s v="PENDIENTE FINALIZAR"/>
    <n v="899999090"/>
    <s v="MINISTERIO DE HACIENDA Y CREDITO PUBLICO"/>
    <s v="SOLICITUD DE INFORMACIÓN FINANCIERA AL CIERRE DE LA VIGENCIA FISCAL 2023."/>
    <n v="6206"/>
    <d v="2024-02-19T00:00:00"/>
    <s v="VERDE"/>
    <d v="2024-02-26T00:00:00"/>
    <s v="SECRETARIA GENERAL ATENCION AL CIUDADANO"/>
    <s v="NINGUNO"/>
    <s v="SI"/>
  </r>
  <r>
    <s v="2024-016137"/>
    <d v="2024-02-23T00:00:00"/>
    <x v="15"/>
    <s v="CORRESPONDENCIA"/>
    <s v="DERECHO DE PETICION-SOLICITUD DE INFOR."/>
    <s v="EN TRAMITE"/>
    <n v="38252939"/>
    <s v="LAURA STELLA MEDINA MARTINEZ"/>
    <s v="SOLICITUD DE CERTIFICACION DONDE SE ENUNCIE EL VALOR DE LOS RECURSOS ASIGNADOS AL CONTRATO 2420 DEL 27 DE JULIO DEL AÑO 2023"/>
    <m/>
    <m/>
    <s v="VERDE"/>
    <d v="2024-03-08T00:00:00"/>
    <s v="SECRETARIA GENERAL ATENCION AL CIUDADANO"/>
    <s v="NINGUNO"/>
    <s v="SI"/>
  </r>
  <r>
    <s v="2024-017573"/>
    <d v="2024-02-28T00:00:00"/>
    <x v="15"/>
    <s v="REGISTRO EN LINEA"/>
    <s v="DERECHO DE PETICION-SOLICITUD DE INFOR."/>
    <s v="EN TRAMITE"/>
    <n v="0"/>
    <s v="ANONIMO"/>
    <s v="MUY BUENOS DÍAS QUISIERA SOLICITAR SU AMABLE COLABORACION TUVE MI CONTRATO HASTA DICIEMBRE DEL 2023 , MI ÚLTIMO PAGO QUEDÓ PENDIENTE QUE LO HACÍAN CUANDO LLEGARA LA RESERVA PRESUPUESTAL , LA CUÁL LLEGÓ HACE 15 DÍAS APROXIMADAMENTE PERO AÚN NO NOS CANCELAN ESE PAGO QUISIERA SOLICITAR SU COLABORACIÓN YA QUE ESTOY DESEMPLEADA Y LAS DEUDAS NO DAN ESPERA QUISIERA SABER QUE HA SUCEDIDO Y CUANDO VAN A CANCELAR ESOS PAGOS"/>
    <m/>
    <m/>
    <s v="VERDE"/>
    <d v="2024-03-13T00:00:00"/>
    <s v="SECRETARIA GENERAL ATENCION AL CIUDADANO"/>
    <s v="NINGUNO"/>
    <s v="SI"/>
  </r>
  <r>
    <s v="2024-000104"/>
    <d v="2024-01-02T00:00:00"/>
    <x v="16"/>
    <s v="REGISTRO EN LINEA"/>
    <s v="DERECHO DE PETICION-DE INTERES PARTICULAR"/>
    <s v="RESUELTO"/>
    <n v="0"/>
    <s v="ANONIMO"/>
    <s v="DERECHO DE PETICIÓN CERTIFICADO DE RETENCIÓN CORDIAL SALUDO. ADJUNTO DERECHO DE PETICIÓN SOLICITANDO LOS CERTIFICADOS DE RETENCIÓN CORRESPONDIENTES AL AÑO GRAVABLE 2023. -- CORDIALMENTE, ANDREA MARULANDA."/>
    <s v="2024-002169"/>
    <d v="2024-01-19T00:00:00"/>
    <s v="VERDE"/>
    <d v="2024-01-23T00:00:00"/>
    <s v="SECRETARIA GENERAL ATENCION AL CIUDADANO"/>
    <s v="NINGUNO"/>
    <s v="SI"/>
  </r>
  <r>
    <s v="2024-003001"/>
    <d v="2024-01-16T00:00:00"/>
    <x v="16"/>
    <s v="CORREO ELECTRONICO"/>
    <s v="DERECHO DE PETICION-SOLICITUD DE INFOR."/>
    <s v="RESUELTO"/>
    <n v="900716461"/>
    <s v="GRUPO CASTILLO RAMOS S.A.S"/>
    <s v="SOLICITO DE MANERA FORMAL INFORMACIÓN SOBRE RETENCIONES QUE SE HAYAN GENERADO O APLICADO EN NOMBRE DE GRUPO CASTILLO RAMOS"/>
    <s v="2024-002359"/>
    <d v="2024-01-22T00:00:00"/>
    <s v="VERDE"/>
    <d v="2024-01-30T00:00:00"/>
    <s v="SECRETARIA GENERAL ATENCION AL CIUDADANO"/>
    <s v="NINGUNO"/>
    <s v="SI"/>
  </r>
  <r>
    <s v="2024-007857"/>
    <d v="2024-01-31T00:00:00"/>
    <x v="16"/>
    <s v="REGISTRO EN LINEA"/>
    <s v="DERECHO DE PETICION-DE INTERES PARTICULAR"/>
    <s v="RESUELTO"/>
    <n v="1110533931"/>
    <s v="MARIA ALEJANDRA ARENAS PLATA"/>
    <s v="SOLICITUD CERTIFICADO DE INGRESOS Y RETENCIONES POR RENTAS DE TRABAJO Y DE PENSIONES AÑO GRAVABLE 2023."/>
    <s v="2024-005098"/>
    <d v="2024-02-02T00:00:00"/>
    <s v="VERDE"/>
    <d v="2024-02-21T00:00:00"/>
    <s v="SECRETARIA GENERAL ATENCION AL CIUDADANO"/>
    <s v="NINGUNO"/>
    <s v="SI"/>
  </r>
  <r>
    <s v="2024-009673"/>
    <d v="2024-02-06T00:00:00"/>
    <x v="16"/>
    <s v="REGISTRO EN LINEA"/>
    <s v="DERECHO DE PETICION-SOLICITUD DE INFOR."/>
    <s v="RESUELTO"/>
    <n v="900500018"/>
    <s v="AGENCIA NACIONAL DE MINERIA"/>
    <s v="SEÑORES MUNICIPIO DE IBAGUE GRUPO DE CONTABILIDAD CORDIAL SALUDO: DE ACUERDO CON LAS INSTRUCCIONES IMPARTIDAS POR LA CONTADURÍA GENERAL DE LA NACIÓN, EN CUMPLIMIENTO A LA LEY 298 DE 1996, E INSTRUCTIVO 002 DEL 01 DE DICIEMBRE 2022, NUMERAL 2.3.4 CONCILIACIÓN DE OPERACIONES RECÍPROCAS. LA AGENCIA NACIONAL DE MINERÍA CON CÓDIGO 923272460 Y NIT. 900500018, DETALLA EL SALDO A REPORTAR EN OPERACIONES RECÍPROCAS CON SU ENTIDAD AL 31 DE DICIEMBRE DE 2023; SE ADJUNTA FORMATO DE CONCILIACIÓN PARA SU DILIGENCIAMIENTO Y FIRMA, QUEDAMOS ATENTOS A SU RESPUESTA, GRACIAS. RESPONDER A LEYDY.AMAYA@ANM.GOV.CO"/>
    <s v="2024-007453"/>
    <d v="2024-02-13T00:00:00"/>
    <s v="VERDE"/>
    <d v="2024-02-20T00:00:00"/>
    <s v="SECRETARIA GENERAL ATENCION AL CIUDADANO"/>
    <s v="NINGUNO"/>
    <s v="SI"/>
  </r>
  <r>
    <s v="2024-017608"/>
    <d v="2024-02-28T00:00:00"/>
    <x v="16"/>
    <s v="REGISTRO EN LINEA"/>
    <s v="DERECHO DE PETICION-SOLICITUD DE INFOR."/>
    <s v="EN TRAMITE"/>
    <n v="0"/>
    <s v="ANONIMO"/>
    <s v="BUENOS DÍAS SOLICITO SU AMABLE COLABORACION PARA DAR RESPUESTA A MI PETICIÓN BRINDÁNDONOS INFORMACIÓN SOBRE QUE HA PASADO CON EL ÚLTIMO PAGO DE LOS CONTRATISTAS YA QUE LA RESERVA PRESUPUESTAL YA LLEGÓ HACE 15 DÍAS Y AÚN NO SE NOS HA CANCELADO EL SUELDO , QUISIÉRAMOS SABER QUE HA OCURRIDO Y CUANDO SE HARÁN LOS PAGOS EN MI CASO SOY MADRE CABEZA DE FAMILIA ESTOY DESEMPLEADA Y LAS DEUDAS NO ME DAN ESPERA TEMO PERDER MI CASA POR LAS DEUDAS BANCARIAS."/>
    <m/>
    <m/>
    <s v="VERDE"/>
    <d v="2024-03-13T00:00:00"/>
    <s v="SECRETARIA GENERAL ATENCION AL CIUDADANO"/>
    <m/>
    <s v="NO REGISTRA"/>
  </r>
  <r>
    <s v="2024-000263"/>
    <d v="2024-01-03T00:00:00"/>
    <x v="17"/>
    <s v="REGISTRO EN LINEA"/>
    <s v="DERECHO DE PETICION-RECLAMOS"/>
    <s v="PENDIENTE FINALIZAR"/>
    <n v="65728831"/>
    <s v="HERNANDEZ LIBRADO DELIA-CRISTINA"/>
    <s v="EL 31-05-21 PAGUE POR CONCEPTO DE IMPUESTO PREDIAL LA SUMA DE $2.373.000, FICHA CATASTRAL DE MI PREDIO: 01-05-0033-0036000. EL RECIBO LLEGÓ A A MI CORREO: DELIACRIS05@GMAIL.COM Y FUE PAGADO A TRAVÉS DE PSE, BANCOLOMBIA, DESDE LA CUENTA DE AHORROS TERMINADA EN 5474. ADJUNTO SOPORTES DEL PAGO REALIZADO. EL AÑO SIGUIENTE RECIBÍ UN NUEVO CORREO DE USTEDES COBRANDO EL PREDIAL DEL AÑO 2022, PERO APARENTEMENTE USTEDES NO HABÍAN REGISTRADO EL PAGO ANTERIOR DEL 2021. ADJUNTO SOPORTES DE LO EXPUESTO Y SOLICITO QUE SE CARGUE EL PAGO REALIZADO EN EL 2021 EN CASO DE QUE NO HAYA SIDO REALIZADO. RESPUESTA AL CORREO: DELIACRIS05@GMAIL.COM CELULAR: 3155711713"/>
    <s v="OF 7394 FEB 13/24"/>
    <d v="2024-02-13T00:00:00"/>
    <s v="ROJA"/>
    <d v="2024-01-24T00:00:00"/>
    <s v="SECRETARIA GENERAL ATENCION AL CIUDADANO"/>
    <s v="NINGUNO"/>
    <s v="SI"/>
  </r>
  <r>
    <s v="2024-000373"/>
    <d v="2024-01-04T00:00:00"/>
    <x v="17"/>
    <s v="CORREO ELECTRONICO"/>
    <s v="DERECHO DE PETICION-RECLAMOS"/>
    <s v="RESUELTO"/>
    <n v="0"/>
    <s v="AndrÃ©s Obando"/>
    <s v="SOLICITO LOS RESPECTIVOS PAZ Y SALVO REQUERIDOS DESDE HACE 9 MESES Y HASTA LA FECHA SU DEPACHO Y ESA ALACLDÍA HA SIDO NEGLIENTE Y NO ATIENDE MI REQUERIMIENTO, SE LES HA ENVIADO VARIAS VECES EL SOPORTE DE PAGO, LAS SOLICITUDES Y USTEDES NO QUIEREN RESPONDER; NI LA OFICINA DE CONTROL DISCIPLINARIO SE MANIFIESTA, NO COMPRENDO SI ESE ES EL CONTROL, ENTONCES LA GESTIÓN ES UN REFLEJO DE ELLO, NADIE HACE NADA Y NADIE GESTIONA."/>
    <s v="RTA X CORREO"/>
    <d v="2024-01-04T00:00:00"/>
    <s v="VERDE"/>
    <d v="2024-01-25T00:00:00"/>
    <s v="SECRETARIA GENERAL ATENCION AL CIUDADANO"/>
    <s v="NINGUNO"/>
    <s v="SI"/>
  </r>
  <r>
    <s v="2024-001607"/>
    <d v="2024-01-11T00:00:00"/>
    <x v="17"/>
    <s v="REGISTRO EN LINEA"/>
    <s v="DERECHO DE PETICION-DE INTERES PARTICULAR"/>
    <s v="RESUELTO"/>
    <n v="1005690496"/>
    <s v="EVELYN CAMILA NAVARRO TOVAR"/>
    <s v="BUEN DÍA, EL PRESENTE ES PARA SOLICITAR LA DEVOLUCIÓN DE UN DINERO EMBARGADO, YA QUE ESTE PAGO CORRESPONDE A TRES MESES DE SALARIO QUE NO HABÍA COBRADO, ME EMBARGAN POR UNA DEUDA DE TRÁNSITO PERO AHORA ESTOY SIN TRABAJO SIN DINERO DE OCTUBRE A DICIEMBRE ( LO CUAL FUE EL TIEMPO DE TRABAJO) Y NO TENGO LA FACILIDAD MONETARIA PARA PAGAR. ME ACOJO A LA LEY DETERMINANDO QUE ESE PAGO FUE EL PAGO COMPLETO DE TODO EL TIEMPO LABORADO. EL CUAL CORRESPONDE AL MÍNIMO MUCHAS GRACIAS"/>
    <s v="OF 7585 FEB 13/24"/>
    <d v="2024-02-15T00:00:00"/>
    <s v="ROJA"/>
    <d v="2024-02-01T00:00:00"/>
    <s v="SECRETARIA GENERAL ATENCION AL CIUDADANO"/>
    <s v="NINGUNO"/>
    <s v="SI"/>
  </r>
  <r>
    <s v="2024-001692"/>
    <d v="2024-01-11T00:00:00"/>
    <x v="17"/>
    <s v="CORRESPONDENCIA"/>
    <s v="DERECHO DE PETICION-SOLICITUD DE INFOR."/>
    <s v="PENDIENTE FINALIZAR"/>
    <n v="860077746"/>
    <s v="COOPERATIVA NAL DE TRAB DE LA IND DE GASEOSAS Y BEBIDAS COOINDEGABO"/>
    <s v="SOLICITUD DE DESCUENTO POR LIBRANZA A CONTRATISTA BEIBY STEVEN MORENO"/>
    <s v="CON COPIA A SALUD"/>
    <d v="2024-01-22T00:00:00"/>
    <s v="AMARILLO"/>
    <d v="2024-01-25T00:00:00"/>
    <s v="SECRETARIA GENERAL ATENCION AL CIUDADANO"/>
    <s v="NINGUNO"/>
    <s v="SI"/>
  </r>
  <r>
    <s v="2024-002443"/>
    <d v="2024-01-15T00:00:00"/>
    <x v="17"/>
    <s v="REGISTRO EN LINEA"/>
    <s v="DERECHO DE PETICION-CONSULTAS"/>
    <s v="PENDIENTE FINALIZAR"/>
    <n v="900038933"/>
    <s v="COMDATA COLOMBIA S.A.S."/>
    <s v="EXPEDICIÓN DEL ESTADO DE CUENTA AL 31 DE DICIEMBRE DEL AÑO 2023, POR CONCEPTO DE PAGO DEL IMPUESTO Y LAS RETENCIONES A TÍTULO DE INDUSTRIA Y COMERCIO."/>
    <s v="2024-002443"/>
    <d v="2024-01-15T00:00:00"/>
    <s v="VERDE"/>
    <d v="2024-02-26T00:00:00"/>
    <s v="SECRETARIA GENERAL ATENCION AL CIUDADANO"/>
    <s v="NINGUNO"/>
    <s v="SI"/>
  </r>
  <r>
    <s v="2024-002529"/>
    <d v="2024-01-15T00:00:00"/>
    <x v="17"/>
    <s v="CORREO ELECTRONICO"/>
    <s v="DERECHO DE PETICION-SOLICITUD DE INFOR."/>
    <s v="PENDIENTE FINALIZAR"/>
    <n v="11206781"/>
    <s v="WILFREDO RAFAEL SOSA RODRIGUEZ"/>
    <s v="SOLICITUD DE INFORMACIÓN PAGO DE CUENTA 2023"/>
    <s v="2024-010568"/>
    <d v="2024-02-26T00:00:00"/>
    <s v="ROJA"/>
    <d v="2024-01-29T00:00:00"/>
    <s v="SECRETARIA GENERAL ATENCION AL CIUDADANO"/>
    <s v="NINGUNO"/>
    <s v="SI"/>
  </r>
  <r>
    <s v="2024-004141"/>
    <d v="2024-01-19T00:00:00"/>
    <x v="17"/>
    <s v="CORREO ELECTRONICO"/>
    <s v="DERECHO DE PETICION-DE INTERES PARTICULAR"/>
    <s v="PENDIENTE FINALIZAR"/>
    <n v="0"/>
    <s v="SUMMA VALOR S.A.S"/>
    <s v="OBLIGACIÓN CEDIDA HOY A CITI SUMMA S.A.S. A SUMMA VALOR S.A.S"/>
    <s v="2024-010570"/>
    <d v="2024-02-26T00:00:00"/>
    <s v="ROJA"/>
    <d v="2024-02-09T00:00:00"/>
    <s v="SECRETARIA GENERAL ATENCION AL CIUDADANO"/>
    <s v="NINGUNO"/>
    <s v="SI"/>
  </r>
  <r>
    <s v="2024-004259"/>
    <d v="2024-01-19T00:00:00"/>
    <x v="17"/>
    <s v="REGISTRO EN LINEA"/>
    <s v="DERECHO DE PETICION-RECLAMOS"/>
    <s v="RESUELTO"/>
    <n v="79155637"/>
    <s v="VELANDIA LAVERDE DAVID-EDUARDO"/>
    <s v="BUEN DÍA SEÑORES TESORERÍA DE IBAGUÉ DESDE EL 23 DE MARZO DE 2023 PAGUE MI IMPUESTO PREDIAL CON LOS SIGUIENTES DATOS: VIGENCIA 2023 - CÓDIGO INTERNO: 2418302 - PREDIO: 730010105000001350022000000000 MATRÍCULA INMOBILIARIA: 350-66885 ENVÍE EL SIGUIENTE CORREO A PREDIAL@IBAGUE.GOV.CO CON LOS SOPORTES DE PAGO PERO NUNCA ME HAN CONTESTADO Y EN EL SISTEMA DE USTEDES NO APARECE REPORTADO EL PAGO HECHO EL 23 DE MARZO DE 2023: ADJUNTO DE NUEVO SOPORTE DE PAGO. POR FAVOR ME ENVÍAN EL RECIBO DE PAGO EXPEDIDO POR LA ALCALDIA DE IBAGUE"/>
    <s v="2024-002759"/>
    <d v="2024-01-24T00:00:00"/>
    <s v="VERDE"/>
    <d v="2024-02-09T00:00:00"/>
    <s v="SECRETARIA GENERAL ATENCION AL CIUDADANO"/>
    <s v="NINGUNO"/>
    <s v="SI"/>
  </r>
  <r>
    <s v="2024-005638"/>
    <d v="2024-01-24T00:00:00"/>
    <x v="17"/>
    <s v="CORREO ELECTRONICO"/>
    <s v="DERECHO DE PETICION-DE INTERES PARTICULAR"/>
    <s v="RADICADO"/>
    <n v="0"/>
    <s v="Erika Ramirez"/>
    <s v="DERECHO PETICIÓN_PAGO PREDIAL-2023 - ACOGIÉNDOME AL ARTICULO 23 DE LA CPC, Y CONFORME LO ESTABLE LA LEY SOLICITO EN EL TIEMPO QUE LO DISPONE LA LEY, SEA ACTUALIZADO MI PREDIAL CONFORME AL PAGO EFECTUADO EL 20-FEB-2023"/>
    <m/>
    <m/>
    <s v="ROJA"/>
    <d v="2024-02-14T00:00:00"/>
    <s v="SECRETARIA GENERAL ATENCION AL CIUDADANO"/>
    <s v="NINGUNO"/>
    <s v="NO REGISTRA"/>
  </r>
  <r>
    <s v="2024-005639"/>
    <d v="2024-01-24T00:00:00"/>
    <x v="17"/>
    <s v="CORREO ELECTRONICO"/>
    <s v="DERECHO DE PETICION-DE INTERES PARTICULAR"/>
    <s v="RADICADO"/>
    <n v="0"/>
    <s v="Erika Ramirez"/>
    <s v="DERECHO DE PETICIÓN_PAGO PREDIAL 2023 - ACOGIÉNDOME AL ARTICULO 23 DE LA CPC, Y CONFORME LO ESTABLE LA LEY SOLICITO EN EL TIEMPO QUE LO DISPONE LA LEY, SEA ACTUALIZADO MI PREDIAL CONFORME AL PAGO EFECTUADO EL 20-FEB-2023."/>
    <m/>
    <m/>
    <s v="ROJA"/>
    <d v="2024-02-14T00:00:00"/>
    <s v="SECRETARIA GENERAL ATENCION AL CIUDADANO"/>
    <s v="NINGUNO"/>
    <s v="NO REGISTRA"/>
  </r>
  <r>
    <s v="2024-006784"/>
    <d v="2024-01-29T00:00:00"/>
    <x v="17"/>
    <s v="REGISTRO EN LINEA"/>
    <s v="DERECHO DE PETICION-RECLAMOS"/>
    <s v="RESUELTO"/>
    <n v="8907006224"/>
    <s v="CAMARA DE COMERCIO DE IBAGUE"/>
    <s v="NO RESPUESTA OPORTUNA AL RADICADO 2023-099819. UNA VEZ REVISADO EL TRAMITE EN EL PORTAL SE EVIDENCIA QUE ADJUNTAN UN SOPORTE QUE NO CORRESPONDE AL RADICADO, SINO A EL RADICADO 2023-93385. EN ESTE SENTIDO, A LA FECHA NO HEMOS RECIBIDO EL SOPORTE DE PAGO DE LA FACTURA RELACIONADA EN NUESTRA SOLICITUD. AGRADECEMOS NOS BRINDEN UNA PRONTA RESPUESTA, DEBIDO A QUE HEMOS TENIDO AUDITORIAS Y NOS HAN REALIZADO OBSERVACIONES SOBRE ESTA CARTERA. ADICIONAL, HEMOS INTENTADO COMUNICARNOS CON TESORERIA Y NO HA SIDO POSIBLE."/>
    <s v="2024-004264"/>
    <d v="2024-01-30T00:00:00"/>
    <s v="VERDE"/>
    <d v="2024-02-19T00:00:00"/>
    <s v="SECRETARIA GENERAL ATENCION AL CIUDADANO"/>
    <s v="NINGUNO"/>
    <s v="SI"/>
  </r>
  <r>
    <s v="2024-009248"/>
    <d v="2024-02-05T00:00:00"/>
    <x v="17"/>
    <s v="REGISTRO EN LINEA"/>
    <s v="DERECHO DE PETICION-RECLAMOS"/>
    <s v="RADICADO"/>
    <n v="28566428"/>
    <s v="CAICEDO TRUJILLO NORMA-CONSTANZA"/>
    <s v="CORDIAL SALUDO. SE REQUIERE REVISAR Y ACTUALIZAR EL PAGO DEL AÑO 2023. AL MOMENTO DE LIQUIDAR APARECE ACTIVO COMO SI NO SE HUBIERA PAGADO. ADJUNTO SOPORTE DE PAGO DEL PREDIAL DEL 2023 DONDE SE CANCELO EN BANCOLOMBIA EL DIA 02 DE MARZO. PARA ASI MISMO PODER LIQUIDAR EL 2024. MUCHAS GRACIAS."/>
    <m/>
    <m/>
    <s v="ROJA"/>
    <d v="2024-02-26T00:00:00"/>
    <s v="SECRETARIA GENERAL ATENCION AL CIUDADANO"/>
    <m/>
    <s v="NO REGISTRA"/>
  </r>
  <r>
    <s v="2024-010393"/>
    <d v="2024-02-07T00:00:00"/>
    <x v="17"/>
    <s v="REGISTRO EN LINEA"/>
    <s v="DERECHO DE PETICION-SOLICITUD DE INF. ENTRE ENTIDADES"/>
    <s v="RESUELTO"/>
    <n v="800094164"/>
    <s v="GOBERNACION DEL PUTUMAYO"/>
    <s v="SOLICITUD DE INFORMACIÓN CUENTA BANCARIA IMPUESTO VEHÍCULOS"/>
    <s v="RTA X CORREO"/>
    <d v="2024-02-15T00:00:00"/>
    <s v="VERDE"/>
    <d v="2024-02-21T00:00:00"/>
    <s v="SECRETARIA GENERAL ATENCION AL CIUDADANO"/>
    <s v="NINGUNO"/>
    <s v="SI"/>
  </r>
  <r>
    <s v="2024-010452"/>
    <d v="2024-02-07T00:00:00"/>
    <x v="17"/>
    <s v="REGISTRO EN LINEA"/>
    <s v="DERECHO DE PETICION-SOLICITUD DE INFOR."/>
    <s v="RESUELTO"/>
    <n v="8907006224"/>
    <s v="CAMARA DE COMERCIO DE IBAGUE"/>
    <s v="DE MANERA ATENTA SOLICITAMOS SU COLABORACIÓN EN EL ENVÍO DEL COMPROBANTE DE PAGO O SOPORTE DE PAGO CORRESPONDIENTE A LA FACTURA NO. JSP750 POR VALOR DE $ 6.000.000. ESTA FACTURA CORRESPONDE A LA CAPACITACIÓN A LA MEDIDA DEL PLAN DECENAL DE SALUD, CON UNA DURACIÓN DE 20 HORAS. AGRADEZCO DE ANTEMANO SU ATENCIÓN Y COLABORACIÓN EN ESTE ASUNTO."/>
    <s v="OF 4264 ENE 30/24"/>
    <d v="2024-02-12T00:00:00"/>
    <s v="VERDE"/>
    <d v="2024-02-21T00:00:00"/>
    <s v="SECRETARIA GENERAL ATENCION AL CIUDADANO"/>
    <s v="NINGUNO"/>
    <s v="SI"/>
  </r>
  <r>
    <s v="2024-010485"/>
    <d v="2024-02-07T00:00:00"/>
    <x v="17"/>
    <s v="REGISTRO EN LINEA"/>
    <s v="DERECHO DE PETICION-DE INTERES PARTICULAR"/>
    <s v="PENDIENTE FINALIZAR"/>
    <n v="38254092"/>
    <s v="CIFUENTES SILVA LUD"/>
    <s v="LUD, CIFUENTES SILVA, MAYOR DE EDAD, IDENTIFICADA CON CÉDULA DE CIUDADANÍA 38254092 Y RESIDENTE EN LA CARRERA 7 NÚMERO 31A 37 DE IBAGUÉ, OBRANDO COMO NUEVA PROPIETARIA DE INMUEBLE SOLICITO ACTUALIZAR DATOS DEL PREDIO CON MATRICULA 350-207553, Y FICHA CATASTRAL 730010105000000960904900000028, EN VIRTUD A LA COMPRA EFECTIVA DEL PREDIO EN MENCIÓN QUE HICE A DAVIVIENDA EL AÑO ANTERIOR. COMO DERECHO DE PETICIÓN, SOLICITO NOTIFICACIONES A MI CORREO ELECTRÓNICO CIFUENTESLULUCITA@GMAIL.COM, NÚMERO DE CONTACTO 3004455385 Y/O 3124878589. AGRADEZCO SU COLABORACIÓN Y GESTIÓN AL RESPECTO, CON EL ÁNIMO DE PROCEDER A PAGAR EL VALOR DEL IMPUESTO PREDIAL DE LA VIGENCIA 2024."/>
    <s v="MULTIPROPOSITO"/>
    <d v="2024-02-12T00:00:00"/>
    <s v="VERDE"/>
    <d v="2024-02-28T00:00:00"/>
    <s v="SECRETARIA GENERAL ATENCION AL CIUDADANO"/>
    <s v="NINGUNO"/>
    <s v="SI"/>
  </r>
  <r>
    <s v="2024-011473"/>
    <d v="2024-02-11T00:00:00"/>
    <x v="17"/>
    <s v="REGISTRO EN LINEA"/>
    <s v="DERECHO DE PETICION-RECLAMOS"/>
    <s v="RADICADO"/>
    <n v="28533746"/>
    <s v="TORO CARRANZA MARINA"/>
    <s v="SOLICITO TRAMITE Y RESPUESTA A DERECHO DE PETICIÓN ADJUNTO"/>
    <m/>
    <m/>
    <s v="NARANJA"/>
    <d v="2024-03-04T00:00:00"/>
    <s v="SECRETARIA GENERAL ATENCION AL CIUDADANO"/>
    <s v="NINGUNO"/>
    <s v="SI"/>
  </r>
  <r>
    <s v="2024-011479"/>
    <d v="2024-02-12T00:00:00"/>
    <x v="17"/>
    <s v="REGISTRO EN LINEA"/>
    <s v="DERECHO DE PETICION-CONSULTAS"/>
    <s v="PENDIENTE FINALIZAR"/>
    <n v="0"/>
    <s v="ANONIMO"/>
    <s v="CORDIAL SALUDO, POR MEDIO DE LA PRESENTE, ME DIRIJO A USTED CON EL FIN DE SOLICITAR INFORMACIÓN Y ORIENTACIÓN RESPECTO A LA DISCREPANCIA EN LA ESTRATIFICACIÓN DE MI VIVIENDA. LA DIRECCIÓN DE MI RESIDENCIA [CALLE 63 # 21-18 BARRIO AMBALA] SE ENCUENTRA UBICADA EN UN ÁREA DONDE TODAS LAS CASAS VECINAS ESTÁN ESTRATIFICADAS COMO ESTRATO DOS. SIN EMBARGO, HE NOTADO QUE EN EL IMPUESTO PREDIAL SIEMPRE SE ME HA ASIGNADO EL ESTRATO TRES. DESEO CONOCER CUÁLES SON LOS PROCEDIMIENTOS Y REQUISITOS NECESARIOS PARA SOLICITAR LA REVISIÓN DE LA ESTRATIFICACIÓN ASIGNADA A MI VIVIENDA, CON EL OBJETIVO DE QUE ESTA SE AJUSTE A LA REALIDAD DEL ENTORNO EN EL QUE ESTÁ UBICADA. AGRADEZCO DE ANTEMANO SU PRONTA ATENCIÓN A ESTA SOLICITUD Y CUALQUIER ORIENTACIÓN ADICIONAL QUE PUEDA PROPORCIONARME AL RESPECTO. CORDIALMENTE, FABRICIANO TORRES BONILLA EMAIL: KELLY.TORRES.R@HOTMAIL.COM"/>
    <s v="Dianu"/>
    <d v="2024-02-12T00:00:00"/>
    <s v="VERDE"/>
    <d v="2024-03-26T00:00:00"/>
    <s v="SECRETARIA GENERAL ATENCION AL CIUDADANO"/>
    <s v="NINGUNO"/>
    <s v="SI"/>
  </r>
  <r>
    <s v="2024-012501"/>
    <d v="2024-02-13T00:00:00"/>
    <x v="17"/>
    <s v="REGISTRO EN LINEA"/>
    <s v="DERECHO DE PETICION-RECLAMOS"/>
    <s v="RESUELTO"/>
    <n v="65754189"/>
    <s v="VARGAS ROMERO YASMIN"/>
    <s v="INVOCANDO EL ARTÍCULO 23 DE LA CONSTITUCIÓN POLÍTICA DE COLOMBIA, SOLICITO SE EFECTÚE CORRECCIÓN DEL PREDIAL CORRESPONDIENTE A LA FICHA CATASTRAL 01040176010000. LO ANTERIOR, TENIENDO EN CUENTA QUE AL GENERAR EL RECIBO CORRESPONDIENTE AL AÑO 2024, ÉSTE FIGURA CON DEUDA DEL AÑO 2018, PERO ÉSTE YA FUE CANCELADO, TAL Y COMO SE REFLEJA EN LAS COPIAS QUE ADJUNTO. ES DE ANOTAR QUE EN EL AÑO 2023 QUE CANCELÉ LOS AÑOS 2019, 2020, 2021 Y 2022 QUE TENÍA PENDIENTES, LA FUNCIONARIA DE TESORERÍA ME INDICÓ QUE EN EL SISTEMA ME APARECÍA QUE TAMBIÉN DEBÍA 2018, MOTIVO POR EL CUAL LE PRESENTÉ LOS RECIBOS EN FÍSICO QUE DEMOSTRABAN QUE YA HABÍA EFECTUADO EL PAGO, LOS REVISÓ Y AL COMPROBAR QUE EFECTIVAMENTE HABÍA PAGADO, ME GENERÓ EL RECIBO POR LOS AÑOS 2019 AL 2022. NO OBSTANTE, NOTO CON EXTRAÑEZA QUE AL GENERAR EL RECIBO POR EL AÑO 2024, ME FIGURA UNA DEUDA DEL AÑO 2018."/>
    <n v="9294"/>
    <d v="2024-02-20T00:00:00"/>
    <s v="VERDE"/>
    <d v="2024-03-05T00:00:00"/>
    <s v="SECRETARIA GENERAL ATENCION AL CIUDADANO"/>
    <s v="NINGUNO"/>
    <s v="SI"/>
  </r>
  <r>
    <s v="2024-012506"/>
    <d v="2024-02-13T00:00:00"/>
    <x v="17"/>
    <s v="REGISTRO EN LINEA"/>
    <s v="DERECHO DE PETICION-RECLAMOS"/>
    <s v="RADICADO"/>
    <n v="93382772"/>
    <s v="JOSE LIBARDO FANDI??O GARCIA"/>
    <s v="MEDIANTE LA PRESENTÓ SOLICITO LA ACTUALIZACIÓN DEL PAGO DEL IMPUESTO PREDIAL DEL AÑO 2023 DEL PREDIO CON MATRICULA 350-61494 QUE COMO SE PUEDE EVIDENCIAR EN EL PDF ADJUNTO FUE PAGADO EL 2 DE MARZO DE 2023, AGRADEZCO LA ATENCIÓN PRESTADA Y NOTIFICAR AL CORREO FABIANGON30@HOTMAIL.COM LA ACTUALIZACIÓN"/>
    <m/>
    <m/>
    <s v="VERDE"/>
    <d v="2024-03-05T00:00:00"/>
    <s v="SECRETARIA GENERAL ATENCION AL CIUDADANO"/>
    <m/>
    <s v="NO REGISTRA"/>
  </r>
  <r>
    <s v="2024-013807"/>
    <d v="2024-02-16T00:00:00"/>
    <x v="17"/>
    <s v="REGISTRO EN LINEA"/>
    <s v="DERECHO DE PETICION-SOLICITUD DE COPIAS"/>
    <s v="RESUELTO"/>
    <n v="0"/>
    <s v="ANONIMO"/>
    <s v="SOLICITO COMEDIDAMENTE PAZ Y SALVO DE IMPUESTO PREDIAL AÑO 2024 DEL LOTE CON CÉDULA CATASTRAL N. 00-01-0002-0210-000. SOBRE EL CUAL SE ENCUENTRA EL APARTAMENTO, DEL QUE SOY POPIETARIO, Y QUE AÚN NO DESENGLOBA LA CONSTRUCORA. ESTO ES PARA EFECTOS NOTARIALES POR MOTIVO DE VENTA DEL INMUEBLE. ENVIAR DOCUMENTO AL MAIL: SIDNEYGJ@YAHOO.COM GRACIAS, SIDNEY GIOVANNY JIMÉNEZ MOSCOSO C.C. 80241526 CEL 310 6736980"/>
    <s v="RTA X CORREO"/>
    <d v="2024-02-17T00:00:00"/>
    <s v="VERDE"/>
    <d v="2024-03-01T00:00:00"/>
    <s v="SECRETARIA GENERAL ATENCION AL CIUDADANO"/>
    <s v="NINGUNO"/>
    <s v="SI"/>
  </r>
  <r>
    <s v="2024-014203"/>
    <d v="2024-02-19T00:00:00"/>
    <x v="17"/>
    <s v="REGISTRO EN LINEA"/>
    <s v="DERECHO DE PETICION-RECLAMOS"/>
    <s v="PENDIENTE FINALIZAR"/>
    <n v="78753753"/>
    <s v="DUGEL JOSE POLO PADILLA"/>
    <s v="BUENOS DÍAS, PARA REALIZAR UN RECLAMO SOBRE EL IMPUESTO PREDIAL, NO ME ENCUENTRO EN LA CIUDAD Y PAGUE POR MEDIO DE PSE EL DÍA JUEVES 15 DE FEBRERO Y EL DÍA DE HOY SOLICITO PAZ Y SALVO Y TODAVÍA APARECE LA DEUDA, ADJUNTO EL RECIBO DE PAGO GENERADO POR PSE, ESPERO PRONTA RESPUESTA Y SOLUCIÓN YA QUE NO ESTOY EN LA CIUDAD DE IBAGUÉ, GRACIAS."/>
    <s v="A ALEJANDRA CRUZ"/>
    <d v="2024-02-19T00:00:00"/>
    <s v="VERDE"/>
    <d v="2024-03-11T00:00:00"/>
    <s v="SECRETARIA GENERAL ATENCION AL CIUDADANO"/>
    <s v="NINGUNO"/>
    <s v="SI"/>
  </r>
  <r>
    <s v="2024-014473"/>
    <d v="2024-02-19T00:00:00"/>
    <x v="17"/>
    <s v="REGISTRO EN LINEA"/>
    <s v="DERECHO DE PETICION-RECLAMOS"/>
    <s v="PENDIENTE FINALIZAR"/>
    <n v="28551401"/>
    <s v="PERALTA SIERRA ELIZABETH"/>
    <s v="REALICE EL PAGO DE IMPUESTO PREDIAL DE FICHA CATASTRAL 010900610025000 DE FECHA 15 DE FEBRERO DE 2024 Y REQUIERO UN PAZ Y SALVO Y APAREZCO QUE TIENE DEUDA Y NO GENERA EL DOCUMENTO. AGRADEZCO AYUDA"/>
    <s v="A ALEJANDRA CRUZ"/>
    <d v="2024-02-20T00:00:00"/>
    <s v="VERDE"/>
    <d v="2024-03-11T00:00:00"/>
    <s v="SECRETARIA GENERAL ATENCION AL CIUDADANO"/>
    <s v="NINGUNO"/>
    <s v="SI"/>
  </r>
  <r>
    <s v="2024-015276"/>
    <d v="2024-02-21T00:00:00"/>
    <x v="17"/>
    <s v="CORREO ELECTRONICO"/>
    <s v="DERECHO DE PETICION-SOLICITUD DE INFOR."/>
    <s v="PENDIENTE FINALIZAR"/>
    <n v="1110557622"/>
    <s v="DAGYIANA CAROLIN MARTINEZ ESPITIA"/>
    <s v="DERECHO PETICIONI"/>
    <s v="RTA X CORREO"/>
    <d v="2024-02-23T00:00:00"/>
    <s v="VERDE"/>
    <d v="2024-03-06T00:00:00"/>
    <s v="SECRETARIA GENERAL ATENCION AL CIUDADANO"/>
    <s v="NINGUNO"/>
    <s v="SI"/>
  </r>
  <r>
    <s v="2024-015658"/>
    <d v="2024-02-22T00:00:00"/>
    <x v="17"/>
    <s v="CORRESPONDENCIA"/>
    <s v="DERECHO DE PETICION-SOLICITUD DE COPIAS"/>
    <s v="EN TRAMITE"/>
    <n v="65710132"/>
    <s v="MARGARITA CRUZ PAEZ"/>
    <s v="SOLICITUD COPIAS QUEJA INSTAURADA CONTRA MARGARITA CRUZ"/>
    <m/>
    <m/>
    <s v="AMARILLO"/>
    <d v="2024-03-07T00:00:00"/>
    <s v="SECRETARIA GENERAL ATENCION AL CIUDADANO"/>
    <s v="NINGUNO"/>
    <s v="SI"/>
  </r>
  <r>
    <s v="2024-015962"/>
    <d v="2024-02-23T00:00:00"/>
    <x v="17"/>
    <s v="CORREO ELECTRONICO"/>
    <s v="DERECHO DE PETICION-SOLICITUD DE INFOR."/>
    <s v="EN TRAMITE"/>
    <n v="0"/>
    <s v="MEMORANDO"/>
    <s v="DERECHO DE PETICIÓN ANTE DIRECCIÓN DE RENTAS"/>
    <m/>
    <m/>
    <s v="VERDE"/>
    <d v="2024-03-08T00:00:00"/>
    <s v="SECRETARIA GENERAL ATENCION AL CIUDADANO"/>
    <s v="NINGUNO"/>
    <s v="SI"/>
  </r>
  <r>
    <s v="2024-016308"/>
    <d v="2024-02-24T00:00:00"/>
    <x v="17"/>
    <s v="REGISTRO EN LINEA"/>
    <s v="DERECHO DE PETICION-RECLAMOS"/>
    <s v="RADICADO"/>
    <n v="51820964"/>
    <s v="RUBIO ROMERO ALICIA"/>
    <s v="SOLICITO RESPUESTA A RECLAMO RADICADO EN FEBRERO CON EL NUMERO 2024-011765 DONDE SOLICITO SOLUCIÓN PARA PAGO DEL IMPUESTO PREDIAL DEL 2024 VÍA PSE. ESTE RADICADO LLEGÓ A LA FUNCIONARIA OLGA INÉS DÍAZ SEGÚN SEGUIMIENTO DEL MISMO RADICADO Y NO HE TENIDO RESPUESTA NI SOLUCIÓN. VIVO EN ESTADOS UNIDOS, NECESITO PAGAR EL PREDIAL DE UNA CASA EN EL BARRIO MACARENA DE LA QUE SOY PROPIETARIA VÍA PSE, LA OPCIÓN VIRTUAL ES LA ÚNICA VÍA QUE DISPONGO PARA DICHO PAGO. CON LA PLATAFORMA ANTERIOR PUDE REALIZAR EL PAGO DEL PREDIAL DESDE LA PÁGINA WEB PERO CON LA NUEVA PLATAFORMA NO HA SIDO POSIBLE. COMO CIUDADANA NECESITO SOLUCIÓN A ESTE INCONVENIENTE Y EXIJO SOLUCIÓN A MI SITUACIÓN. POR FAVOR REMITIRSE AL RADICADO # 2024-011765 DONDE EXPONGO MI CASO. LA FECHA LIMITE PARA PAGO CON DESCUENTO DEL PREDIAL DE IBAGUÉ VENCE EL 31 DE MARZO Y DESEO HACER EL PAGO VÍA PSE PARA APROVECHAR DICHO DESCUENTO. ALICIA RUBIO CC51820964 RUBIOALICIA@YAHOO.COM"/>
    <m/>
    <m/>
    <s v="VERDE"/>
    <d v="2024-03-18T00:00:00"/>
    <s v="SECRETARIA GENERAL ATENCION AL CIUDADANO"/>
    <m/>
    <s v="NO REGISTRA"/>
  </r>
  <r>
    <s v="2024-016336"/>
    <d v="2024-02-25T00:00:00"/>
    <x v="17"/>
    <s v="REGISTRO EN LINEA"/>
    <s v="DERECHO DE PETICION-DE INTERES PARTICULAR"/>
    <s v="RADICADO"/>
    <n v="0"/>
    <s v="ANONIMO"/>
    <s v="DERECHO DE PETICION- PAGUÉ EL RECIBO PREDIAL POR PSE Y NO SE VE REFLEJADO EN LA PLATAFORMA"/>
    <m/>
    <m/>
    <s v="VERDE"/>
    <d v="2024-03-18T00:00:00"/>
    <s v="SECRETARIA GENERAL ATENCION AL CIUDADANO"/>
    <s v="NINGUNO"/>
    <s v="SI"/>
  </r>
  <r>
    <s v="2024-016337"/>
    <d v="2024-02-25T00:00:00"/>
    <x v="17"/>
    <s v="REGISTRO EN LINEA"/>
    <s v="DERECHO DE PETICION-DE INTERES PARTICULAR"/>
    <s v="EN TRAMITE"/>
    <n v="0"/>
    <s v="ANONIMO"/>
    <s v="DERECHO DE PETICION- PAGUÉ EL RECIBO PREDIAL POR PSE Y NO SE VE REFLEJADO EN LA PLATAFORMA"/>
    <m/>
    <m/>
    <s v="VERDE"/>
    <d v="2024-03-18T00:00:00"/>
    <s v="SECRETARIA GENERAL ATENCION AL CIUDADANO"/>
    <s v="NINGUNO"/>
    <s v="SI"/>
  </r>
  <r>
    <s v="2024-016886"/>
    <d v="2024-02-26T00:00:00"/>
    <x v="17"/>
    <s v="REGISTRO EN LINEA"/>
    <s v="DERECHO DE PETICION-RECLAMOS"/>
    <s v="RADICADO"/>
    <n v="65777352"/>
    <s v="TRANSPORTE PÃšBLICO"/>
    <s v="POR FAVOR REVISAR EL IMPUESTO PREDIAL, EN EL SISTEMA ME APARECE PENDIENTE EL PAGO DEL AÑO 2023 Y YO REALICE EL PAGO CORRESPONDIENTE A EL APARTAMENTO UBICADO EN ALTAGRACIA, TORRE 2 APARTAMENTO 104 Y EL PARQUEADERO FICHA CATASTRAL NOMBRE CEDULA BIEN 01-13-1137-0100-901 SANDRA MILENA GRACIA GALICIA 65777352 APARTAMENTO ALTAGRACIA 01-13-1137-0604-901 SANDRA MILENA GRACIA GALICIA 65777352 PARQUEADERO ALTAGRACIA"/>
    <m/>
    <m/>
    <s v="VERDE"/>
    <d v="2024-03-18T00:00:00"/>
    <s v="SECRETARIA GENERAL ATENCION AL CIUDADANO"/>
    <s v="NINGUNO"/>
    <s v="SI"/>
  </r>
  <r>
    <s v="2024-016901"/>
    <d v="2024-02-26T00:00:00"/>
    <x v="17"/>
    <s v="REGISTRO EN LINEA"/>
    <s v="DERECHO DE PETICION-RECLAMOS"/>
    <s v="PENDIENTE FINALIZAR"/>
    <n v="800159776"/>
    <s v="PABONI DE COLOMBIA S.A.S"/>
    <s v="DERECHO PETICION"/>
    <s v="OF 11165 FEB28 2024"/>
    <d v="2024-02-29T00:00:00"/>
    <s v="VERDE"/>
    <d v="2024-03-18T00:00:00"/>
    <s v="SECRETARIA GENERAL ATENCION AL CIUDADANO"/>
    <s v="NINGUNO"/>
    <s v="SI"/>
  </r>
  <r>
    <s v="2024-017433"/>
    <d v="2024-02-27T00:00:00"/>
    <x v="17"/>
    <s v="REGISTRO EN LINEA"/>
    <s v="DERECHO DE PETICION-RECLAMOS"/>
    <s v="EN TRAMITE"/>
    <n v="1075216313"/>
    <s v="LUZ NEY LUZ NEY"/>
    <s v="REALIZE EL PAGO DEL IMPUESTO POR LA WED, EL 21 DE FEBRERO Y AUN NO PUEDO DESCARGAR EL PAZ Y SALVO , Y EN EL SISTEMA NO SE REPORTA EL PAGO."/>
    <m/>
    <m/>
    <s v="VERDE"/>
    <d v="2024-03-19T00:00:00"/>
    <s v="SECRETARIA GENERAL ATENCION AL CIUDADANO"/>
    <s v="NINGUNO"/>
    <s v="SI"/>
  </r>
  <r>
    <s v="2024-017458"/>
    <d v="2024-02-27T00:00:00"/>
    <x v="17"/>
    <s v="REGISTRO EN LINEA"/>
    <s v="DERECHO DE PETICION-DE INTERES PARTICULAR"/>
    <s v="EN TRAMITE"/>
    <n v="14232696"/>
    <s v="GUSTAVO CASTILLO TORRES"/>
    <s v="SEÑORES TESORERIA MUNCIIPAL SECRETARIA DE HACIENDA MUNICIPAL DE IBAGUE CIUDAD GUSTAVO CASTILLO TORRES IDENTIFICADO CON LA CEDULA DE CIUDADANIA NO 14.232.696 DE IBAGUE TOLIMA. COMEDIAMENTE ME DIRIJO A USTEDES CON EL FIN SE LE CUMPLIMIENTO A LA TUTELA QUE INTERPUSE POR NO EXPEDIR MIS CERTIFICACIONES DE MIS APORTES DE PENSION DE LOS AÑOS 2003 A 2023 COMO EMPLEADO DE LA SECRETRIA DE EDUCACION MUNICIPAL COMO ADMINISRATIVO.JUZGADO CUARTO CIVIL DEL CIRCUITO. SI VEO QUE NO ME DAN CUMPLIMIENTO ME VEO AVOCADO A COLOCAR EL DESACATO FAVOR ENVIAR RSPUESTA: CORREO WILLOSO1962@HOTMAIL.COM"/>
    <m/>
    <m/>
    <s v="VERDE"/>
    <d v="2024-03-19T00:00:00"/>
    <s v="SECRETARIA GENERAL ATENCION AL CIUDADANO"/>
    <s v="NINGUNO"/>
    <s v="SI"/>
  </r>
  <r>
    <s v="2024-017957"/>
    <d v="2024-02-28T00:00:00"/>
    <x v="17"/>
    <s v="REGISTRO EN LINEA"/>
    <s v="DERECHO DE PETICION-RECLAMOS"/>
    <s v="PENDIENTE FINALIZAR"/>
    <n v="93396734"/>
    <s v="JHON JAIRO GAVIRIA RENDON"/>
    <s v="EL PAGO DE IMPUESTO PREDIAL CON CÉDULA CATASTRAL N° 01-081110-0620-901 REALIZADO PSE EL 27/02/2024 NO APARECE REFLEJADO EN PLATAFORMA Y ME NIEGA EL DESCARGO DE PAZ Y SALVO, SOLICITO LA REVISIÓN Y ACLARACIÓN. GRACIAS"/>
    <s v="NO ANEXO FACT"/>
    <d v="2024-02-29T00:00:00"/>
    <s v="VERDE"/>
    <d v="2024-03-20T00:00:00"/>
    <s v="SECRETARIA GENERAL ATENCION AL CIUDADANO"/>
    <s v="NINGUNO"/>
    <s v="SI"/>
  </r>
  <r>
    <s v="2024-000002"/>
    <d v="2024-01-02T00:00:00"/>
    <x v="18"/>
    <s v="REGISTRO EN LINEA"/>
    <s v="DERECHO DE PETICION-RECLAMOS"/>
    <s v="EN TRAMITE"/>
    <n v="1016055390"/>
    <s v="THOMAS DAVID MENDEZ MENDEZ"/>
    <s v="BOGOTÁ 02/01/2024 BUEN DÍA, MI NOMBRE ES THOMAS DAVID MENDEZ MENDEZ IDENTIFICADO CON LA CC 1016055390 DOMICILIADO EN LA CIUDAD DE BOGOTÁ, EL MOTIVO DE LA PRESENTE ES SOLICITAR LA RESPUESTA AL DERECHO DE PETICIÓN RADICADO EL DIA 01/07/2023 BAJO EL RADICADO 2023-059669 EL CUAL A LA FECHA NO HA TENIDO UNA RESPUESTA Y VULNERANDO ASÍ MI DERECHO A LA INFORMACIÓN COMO LO ESTABLECE EL ARTÍCULO 17 DELA LEY 1755 DE 2015 DÓNDE SE ESTABLECE UN TIEMPO DE 15 DÍAS HÁBILES PARA DAR UNA RESPUESTA, POR LO MISMO SOLICITO SE DE CUMPLIMIENTO A LO ESTABLECIDO POR LA LEY Y SE PROCEDA A DAR UNA RESPUESTA CLARA, CONCISA Y CONGRUENTE A MI PETICIÓN CON EL DON DE DAR CELERIDAD Y FIN AL PROCESO SOLICITADO. DE ANTEMANO AGRADEZCO POR LA ATENCIÓN PRESTADA."/>
    <m/>
    <m/>
    <s v="ROJA"/>
    <d v="2024-01-23T00:00:00"/>
    <s v="SECRETARIA GENERAL ATENCION AL CIUDADANO"/>
    <s v="NINGUNO"/>
    <s v="SI"/>
  </r>
  <r>
    <s v="2024-000126"/>
    <d v="2024-01-02T00:00:00"/>
    <x v="18"/>
    <s v="CORREO ELECTRONICO"/>
    <s v="DERECHO DE PETICION-DE INTERES PARTICULAR"/>
    <s v="RADICADO"/>
    <n v="91261982"/>
    <s v="VARGAS PIESCHACON SANTIAGO"/>
    <s v="SOLICITUD AUTORIZACIÓN ELECTRÓNICA DE TITULOS POR EMBARGO DE CUENTAS BANCARIAS"/>
    <m/>
    <m/>
    <s v="ROJA"/>
    <d v="2024-01-23T00:00:00"/>
    <s v="SECRETARIA GENERAL ATENCION AL CIUDADANO"/>
    <s v="NINGUNO"/>
    <s v="NO REGISTRA"/>
  </r>
  <r>
    <s v="2024-000181"/>
    <d v="2024-01-03T00:00:00"/>
    <x v="18"/>
    <s v="REGISTRO EN LINEA"/>
    <s v="DERECHO DE PETICION-RECLAMOS"/>
    <s v="EN TRAMITE"/>
    <n v="1110490409"/>
    <s v="OSCAR ANDRES ORTIS RODRIGUEZ"/>
    <s v="REQUIERO INFORMACIÓN SOBRE LA SOLICITUD DE EMBARGO A CUENTAS BANCARIAS QUE SE ENCUENTRAN A MI NOMBRE LAS CUALES YA NO TIENE ACTIVIDAD ALGUNA."/>
    <m/>
    <m/>
    <s v="ROJA"/>
    <d v="2024-01-24T00:00:00"/>
    <s v="SECRETARIA GENERAL ATENCION AL CIUDADANO"/>
    <m/>
    <s v="NO REGISTRA"/>
  </r>
  <r>
    <s v="2024-000229"/>
    <d v="2024-01-03T00:00:00"/>
    <x v="18"/>
    <s v="CORRESPONDENCIA"/>
    <s v="DERECHO DE PETICION-DE INTERES PARTICULAR"/>
    <s v="RADICADO"/>
    <n v="9772847"/>
    <s v="CESAR GOMEZ"/>
    <s v="SOLICITUD DE ELIMINACION O EXONERACION DE COBRO"/>
    <m/>
    <m/>
    <s v="ROJA"/>
    <d v="2024-01-24T00:00:00"/>
    <s v="SECRETARIA GENERAL ATENCION AL CIUDADANO"/>
    <s v="NINGUNO"/>
    <s v="SI"/>
  </r>
  <r>
    <s v="2024-000445"/>
    <d v="2024-01-04T00:00:00"/>
    <x v="18"/>
    <s v="REGISTRO EN LINEA"/>
    <s v="DERECHO DE PETICION-RECLAMOS"/>
    <s v="RADICADO"/>
    <n v="1110469082"/>
    <s v="GERMAN DURAN USECHE RUIZ"/>
    <s v="EL MOTIVO DE ESTA RECLAMACIÓN ES EL EMBARGO DE MIS CUENTAS BANCARIAS POR PARTE DE USTEDES INCLUYENDO LA CUENTA DE NOMINA DESDE HACE UN MES Y ESTA ES LA FECHA Y LA HORA Y AUN SIGO CON ESE PROBLEMA. USTEDES NUNCA ME INFORMARON DEL EMBARGO NI A MI NI A LA EMPRESA POR LO CUAL VIOLARON MIS DERECHOS COMO CIUDADANO AFECTÁNDOME NO SOLO A MI SI NO A MÍ A MI FAMILIA YA QUE ME HE VISTO CON PROBLEMAS PARA PODER SOSTENERME CON MIS GASTO Y OBLIGACIONES. EL EMBARGO SE DIO POR UN COMPARENDO DE LA SECRETARIA DE TRANSITO EL CUAL NO TENIA CONOCIMIENTO Y YO CONSULTABA LA BASE DE COMPARENDO DEL SIMIT Y NUNCA REGISTRO ESE, POR LO CUAL NO TENIA NI IDEA DE LO SUCEDIDO. EL DÍA 6 DE DICIEMBRE SE PAGA EL VALOR INDICADO POR LA SECRETARIA DE TRANSITO POR UN VALOR DE $ 833.497 PESOS CON EL FIN DE QUE ME REALIZARAN EL DESEMBARGO DE MIS CUENTAS Y NO PASO NADA PORQUE PARA EMBARGAR SI SON MUY EFECTIVOS, PERO UNO PAGA Y ESTA AL DÍA Y NO PASA NADA. REQUIERO DE SU AYUDA CON EL DESEMBARGO DE MIS CUENTAS LO ANTES POSIBLE DE"/>
    <m/>
    <m/>
    <s v="ROJA"/>
    <d v="2024-01-25T00:00:00"/>
    <s v="SECRETARIA GENERAL ATENCION AL CIUDADANO"/>
    <s v="NINGUNO"/>
    <s v="SI"/>
  </r>
  <r>
    <s v="2024-000462"/>
    <d v="2024-01-04T00:00:00"/>
    <x v="18"/>
    <s v="CORREO ELECTRONICO"/>
    <s v="DERECHO DE PETICION-DE INTERES PARTICULAR"/>
    <s v="RADICADO"/>
    <n v="51993977"/>
    <s v="BETANCOURT HENAO DOLLY-ADRIANA"/>
    <s v="SOLICITUD DE LA REVISION DEL ACUERDO DE PAGO DE IMPUESTOS RESOLUCION NO.197426 DEL 14-12-2021"/>
    <m/>
    <m/>
    <s v="ROJA"/>
    <d v="2024-01-25T00:00:00"/>
    <s v="SECRETARIA GENERAL ATENCION AL CIUDADANO"/>
    <s v="NINGUNO"/>
    <s v="SI"/>
  </r>
  <r>
    <s v="2024-000997"/>
    <d v="2024-01-09T00:00:00"/>
    <x v="18"/>
    <s v="CORREO ELECTRONICO"/>
    <s v="DERECHO DE PETICION-SOLICITUD DE INFOR."/>
    <s v="RADICADO"/>
    <n v="14398041"/>
    <s v="WILBER WILLIAMRAMOS AVILES"/>
    <s v="SOLICITUD INFORMACION RAD 2023-076672 DE SEPTIEMBRE 2023"/>
    <m/>
    <m/>
    <s v="ROJA"/>
    <d v="2024-01-23T00:00:00"/>
    <s v="SECRETARIA GENERAL ATENCION AL CIUDADANO"/>
    <s v="NINGUNO"/>
    <s v="SI"/>
  </r>
  <r>
    <s v="2024-001071"/>
    <d v="2024-01-09T00:00:00"/>
    <x v="18"/>
    <s v="REGISTRO EN LINEA"/>
    <s v="DERECHO DE PETICION-RECLAMOS"/>
    <s v="EN TRAMITE"/>
    <n v="0"/>
    <s v="ANONIMO"/>
    <s v="BUENAS TARDES ME PERMITO SOLICITAR ME INFORMEN POR QUE ME REPORTARON EN EL BANCO DAVIVIENDA UN EMBARGO DE LA CUENTA DE AHORROS, SI NO TENGO NINGUNA RELACIÓN CON SU MUNICIPIO, TANTO EN VEHÍCULOS COMO EN VIVIENDA, ADEMÁS DE QUE NO DESARROLLO NINGUNA ACTIVIDAD EN SU CIUDAD O DEPARTAMENTO. MI NOMBRE ES JOHN FREDY CRUZ SANCHEZ, MI CEDULA ES 93.451.098. LO ANTERIOR SE REQUIERE DE MANERA URGENTE Y LA RESPUESTA LA PUEDEN REMITIR A JOHNFRYC@HOTMAIL.COM O AL CELULAR 3133973666."/>
    <m/>
    <m/>
    <s v="ROJA"/>
    <d v="2024-01-30T00:00:00"/>
    <s v="SECRETARIA GENERAL ATENCION AL CIUDADANO"/>
    <s v="NINGUNO"/>
    <s v="SI"/>
  </r>
  <r>
    <s v="2024-001333"/>
    <d v="2024-01-10T00:00:00"/>
    <x v="18"/>
    <s v="CORRESPONDENCIA"/>
    <s v="DERECHO DE PETICION-SOLICITUD DE COPIAS"/>
    <s v="RADICADO"/>
    <n v="1105054518"/>
    <s v="ANA GIRALDO"/>
    <s v="SOLICITUD DE COPIAS MULTAS DE TRANSITO,,-"/>
    <m/>
    <m/>
    <s v="ROJA"/>
    <d v="2024-01-24T00:00:00"/>
    <s v="HACIENDA COBRO COACTIVO"/>
    <s v="NINGUNO"/>
    <s v="NO REGISTRA"/>
  </r>
  <r>
    <s v="2024-001566"/>
    <d v="2024-01-11T00:00:00"/>
    <x v="18"/>
    <s v="REGISTRO EN LINEA"/>
    <s v="DERECHO DE PETICION-DE INTERES PARTICULAR"/>
    <s v="PENDIENTE FINALIZAR"/>
    <n v="890900650"/>
    <s v="ORGANIZACION SANTA LUCIA S.A"/>
    <s v="LEVANTAMIENTO MEDIDA DE EMBARGO"/>
    <s v="2024-008353"/>
    <d v="2024-02-16T00:00:00"/>
    <s v="ROJA"/>
    <d v="2024-02-01T00:00:00"/>
    <s v="SECRETARIA GENERAL ATENCION AL CIUDADANO"/>
    <s v="NINGUNO"/>
    <s v="SI"/>
  </r>
  <r>
    <s v="2024-001568"/>
    <d v="2024-01-11T00:00:00"/>
    <x v="18"/>
    <s v="CORREO ELECTRONICO"/>
    <s v="DERECHO DE PETICION-SOLICITUD DE COPIAS"/>
    <s v="RADICADO"/>
    <n v="65766382"/>
    <s v="XIMENA MORALES SAAVEDRA"/>
    <s v="SOLICITUD EXPEDICIÓN DE COPIAS PROCESO CONTRAVENCIONAL Y DE LA RESOLUCIÓN DE SANCIÓN DEL COMPARENDO NO. 730010000000482435 DEL 25/05/2017"/>
    <m/>
    <m/>
    <s v="ROJA"/>
    <d v="2024-01-25T00:00:00"/>
    <s v="SECRETARIA GENERAL ATENCION AL CIUDADANO"/>
    <s v="NINGUNO"/>
    <s v="NO REGISTRA"/>
  </r>
  <r>
    <s v="2024-001634"/>
    <d v="2024-01-11T00:00:00"/>
    <x v="18"/>
    <s v="CORREO ELECTRONICO"/>
    <s v="DERECHO DE PETICION-SOLICITUD DE INFOR."/>
    <s v="RADICADO"/>
    <n v="800244693"/>
    <s v="SERV.TECN.Y PROFESIONALES DE COLOMBIA LTDA."/>
    <s v="REITERACIÓN- SOLICITUD DE INFORMACIÓN DE PROCESO NO. 17102"/>
    <m/>
    <m/>
    <s v="ROJA"/>
    <d v="2024-01-25T00:00:00"/>
    <s v="SECRETARIA GENERAL ATENCION AL CIUDADANO"/>
    <s v="NINGUNO"/>
    <s v="NO REGISTRA"/>
  </r>
  <r>
    <s v="2024-001748"/>
    <d v="2024-01-11T00:00:00"/>
    <x v="18"/>
    <s v="CORREO ELECTRONICO"/>
    <s v="DERECHO DE PETICION-RECLAMOS"/>
    <s v="RADICADO"/>
    <n v="0"/>
    <s v="Miler L"/>
    <s v="LEVANTAMIENTO DE MEDIDAS CAUTELARES Y EMBARGO CUENTA BANCARIA BBVA"/>
    <m/>
    <m/>
    <s v="ROJA"/>
    <d v="2024-02-01T00:00:00"/>
    <s v="SECRETARIA GENERAL ATENCION AL CIUDADANO"/>
    <s v="NINGUNO"/>
    <s v="NO REGISTRA"/>
  </r>
  <r>
    <s v="2024-001992"/>
    <d v="2024-01-12T00:00:00"/>
    <x v="18"/>
    <s v="CORRESPONDENCIA"/>
    <s v="DERECHO DE PETICION-SOLICITUD DE COPIAS"/>
    <s v="RADICADO"/>
    <n v="6023158"/>
    <s v="GUZMAN VASQUEZ RUBEN-DARIO"/>
    <s v="SOLICITUD DE COPIAS IMPUESTO PREDIAL,,,.-"/>
    <m/>
    <m/>
    <s v="ROJA"/>
    <d v="2024-01-26T00:00:00"/>
    <s v="HACIENDA COBRO COACTIVO"/>
    <s v="NINGUNO"/>
    <s v="NO REGISTRA"/>
  </r>
  <r>
    <s v="2024-002396"/>
    <d v="2024-01-15T00:00:00"/>
    <x v="18"/>
    <s v="CORRESPONDENCIA"/>
    <s v="DERECHO DE PETICION-DE INTERES PARTICULAR"/>
    <s v="RADICADO"/>
    <n v="17343512"/>
    <s v="RUBEN FELIPE ROJAS"/>
    <s v="SOLICITUD DE LEVANTAMIENTO MEDIDA DE EMBARGO PRESCRITA, DEVOLUCION DINERO."/>
    <m/>
    <m/>
    <s v="ROJA"/>
    <d v="2024-02-05T00:00:00"/>
    <s v="SECRETARIA GENERAL ATENCION AL CIUDADANO"/>
    <s v="NINGUNO"/>
    <s v="NO REGISTRA"/>
  </r>
  <r>
    <s v="2024-002559"/>
    <d v="2024-01-15T00:00:00"/>
    <x v="18"/>
    <s v="CORRESPONDENCIA"/>
    <s v="DERECHO DE PETICION-SOLICITUD DE COPIAS"/>
    <s v="RADICADO"/>
    <n v="93373900"/>
    <s v="ALVIS MARTINEZ CARLOS-OVIDIO ALVIS MARTINEZ"/>
    <s v="SOLICITUD DE COPIAS EXPEDIENTE IMPUESTO PREDIAL,,,."/>
    <m/>
    <m/>
    <s v="ROJA"/>
    <d v="2024-01-29T00:00:00"/>
    <s v="HACIENDA COBRO COACTIVO"/>
    <s v="NINGUNO"/>
    <s v="NO REGISTRA"/>
  </r>
  <r>
    <s v="2024-002716"/>
    <d v="2024-01-16T00:00:00"/>
    <x v="18"/>
    <s v="REGISTRO EN LINEA"/>
    <s v="DERECHO DE PETICION-DE INTERES PARTICULAR"/>
    <s v="EN TRAMITE"/>
    <n v="1013585860"/>
    <s v="ANGIE TATIANA GARCIA GUTIERREZ"/>
    <s v="PARA SOLICITARLES UNA POR FAVOR AUTORIZACIÓN AL BANCO A GRATIS A QUE SE ME HAGA ENTREGA DE MI DINERO QUE FUE EMBARGADO HACE 3 AÑOS . NOMBRE ANGIE TATIANA GARCÍA GUTIÉRREZ CC 1.013.585.860"/>
    <m/>
    <m/>
    <s v="ROJA"/>
    <d v="2024-02-06T00:00:00"/>
    <s v="SECRETARIA GENERAL ATENCION AL CIUDADANO"/>
    <m/>
    <s v="NO REGISTRA"/>
  </r>
  <r>
    <s v="2024-003161"/>
    <d v="2024-01-17T00:00:00"/>
    <x v="18"/>
    <s v="CORRESPONDENCIA"/>
    <s v="DERECHO DE PETICION-SOLICITUD DE COPIAS"/>
    <s v="RADICADO"/>
    <n v="1110522101"/>
    <s v="HENRY DAVIDARANZAZU TRUJILLO"/>
    <s v="SOLICITUD DE COPIAS EXP MEDIDA CORRECTIVA"/>
    <m/>
    <m/>
    <s v="ROJA"/>
    <d v="2024-01-31T00:00:00"/>
    <s v="HACIENDA COBRO COACTIVO"/>
    <s v="NINGUNO"/>
    <s v="NO REGISTRA"/>
  </r>
  <r>
    <s v="2024-003177"/>
    <d v="2024-01-17T00:00:00"/>
    <x v="18"/>
    <s v="CORRESPONDENCIA"/>
    <s v="DERECHO DE PETICION-SOLICITUD DE COPIAS"/>
    <s v="PENDIENTE FINALIZAR"/>
    <n v="38251976"/>
    <s v="DIANA ROSALBA FORERO NARANJO"/>
    <s v="SOLICITUD DE COPIAS ICA 2015"/>
    <s v="2024-001801"/>
    <d v="2024-01-18T00:00:00"/>
    <s v="VERDE"/>
    <d v="2024-01-31T00:00:00"/>
    <s v="HACIENDA COBRO COACTIVO"/>
    <s v="NINGUNO"/>
    <s v="SI"/>
  </r>
  <r>
    <s v="2024-003198"/>
    <d v="2024-01-17T00:00:00"/>
    <x v="18"/>
    <s v="CORRESPONDENCIA"/>
    <s v="DERECHO DE PETICION-SOLICITUD DE INFOR."/>
    <s v="EN TRAMITE"/>
    <n v="12274244"/>
    <s v="HEVER CADENA RAMIREZ"/>
    <s v="SOLICITUD DE INFORMACION DE EMBARGO"/>
    <m/>
    <m/>
    <s v="ROJA"/>
    <d v="2024-01-31T00:00:00"/>
    <s v="HACIENDA COBRO COACTIVO"/>
    <s v="NINGUNO"/>
    <s v="SI"/>
  </r>
  <r>
    <s v="2024-003302"/>
    <d v="2024-01-17T00:00:00"/>
    <x v="18"/>
    <s v="REGISTRO EN LINEA"/>
    <s v="DERECHO DE PETICION-RECLAMOS"/>
    <s v="RADICADO"/>
    <n v="1110460308"/>
    <s v="VARGAS JONATHAN RENE"/>
    <s v="SOLICITUD DE RETIRO DE COMPARENDO 73001000000000612037 CON RESOLUCIÓN RO395 DEL 13 DE SEPTIEMBRE DE 2016"/>
    <m/>
    <m/>
    <s v="ROJA"/>
    <d v="2024-02-07T00:00:00"/>
    <s v="SECRETARIA GENERAL ATENCION AL CIUDADANO"/>
    <m/>
    <s v="NO REGISTRA"/>
  </r>
  <r>
    <s v="2024-003427"/>
    <d v="2024-01-17T00:00:00"/>
    <x v="18"/>
    <s v="REGISTRO EN LINEA"/>
    <s v="DERECHO DE PETICION-DE INTERES PARTICULAR"/>
    <s v="RADICADO"/>
    <n v="51876308"/>
    <s v="RUBIANO MUÃ‘OZ ESTHER SOFÃA RUBIANO MUÃ‘OZ SOFIA"/>
    <s v="SOLICITUD DE IMPUESTO PREDIAL MATRICULA INMOBILIARIA 132220 CONTRIBUYENTE SOFÍA GONZÁLEZ. Y REITERACIÓN SOLICITUD DE PAZ Y SALVO AL AÑO 2023."/>
    <s v="RTA X CORREO"/>
    <d v="2024-01-19T00:00:00"/>
    <s v="ROJA"/>
    <d v="2024-02-07T00:00:00"/>
    <s v="SECRETARIA GENERAL ATENCION AL CIUDADANO"/>
    <s v="NINGUNO"/>
    <s v="SI"/>
  </r>
  <r>
    <s v="2024-003436"/>
    <d v="2024-01-17T00:00:00"/>
    <x v="18"/>
    <s v="CORREO ELECTRONICO"/>
    <s v="DERECHO DE PETICION-SOLICITUD DE INFOR."/>
    <s v="RADICADO"/>
    <n v="79286387"/>
    <s v="JUAN GUILLERMOCASTAÂ¿O"/>
    <s v="SOLICITUD INFORMACION EMBARGO"/>
    <m/>
    <m/>
    <s v="ROJA"/>
    <d v="2024-01-31T00:00:00"/>
    <s v="SECRETARIA GENERAL ATENCION AL CIUDADANO"/>
    <s v="NINGUNO"/>
    <s v="NO REGISTRA"/>
  </r>
  <r>
    <s v="2024-003731"/>
    <d v="2024-01-18T00:00:00"/>
    <x v="18"/>
    <s v="CORRESPONDENCIA"/>
    <s v="DERECHO DE PETICION-DE INTERES PARTICULAR"/>
    <s v="RADICADO"/>
    <n v="76329377"/>
    <s v="MENESES OLAVE HENRY JULIAN"/>
    <s v="DERECHO DE PETICION PRESCRIPCION COMPARENDO 99999999000001873088"/>
    <m/>
    <m/>
    <s v="ROJA"/>
    <d v="2024-02-08T00:00:00"/>
    <s v="MOVILIDAD DIRECCION DE TRAMITES Y SERVICIOS"/>
    <s v="NINGUNO"/>
    <s v="NO REGISTRA"/>
  </r>
  <r>
    <s v="2024-003842"/>
    <d v="2024-01-18T00:00:00"/>
    <x v="18"/>
    <s v="CORREO ELECTRONICO"/>
    <s v="DERECHO DE PETICION-DE INTERES PARTICULAR"/>
    <s v="RADICADO"/>
    <n v="0"/>
    <s v="Giovanna Duarte RodrÃ­guez"/>
    <s v="SOLICITUD DE DESEMBARGO DE LAS CUENTAS DE AHORRO"/>
    <m/>
    <m/>
    <s v="ROJA"/>
    <d v="2024-02-08T00:00:00"/>
    <s v="SECRETARIA GENERAL ATENCION AL CIUDADANO"/>
    <s v="NINGUNO"/>
    <s v="NO REGISTRA"/>
  </r>
  <r>
    <s v="2024-004071"/>
    <d v="2024-01-19T00:00:00"/>
    <x v="18"/>
    <s v="CORRESPONDENCIA"/>
    <s v="DERECHO DE PETICION-DE INTERES PARTICULAR"/>
    <s v="RADICADO"/>
    <n v="93409624"/>
    <s v="JOSE HERMISON MORALES AVENDAÃ‘O"/>
    <s v="DERECHO DE PETICION"/>
    <m/>
    <m/>
    <s v="ROJA"/>
    <d v="2024-02-09T00:00:00"/>
    <s v="SECRETARIA GENERAL ATENCION AL CIUDADANO"/>
    <s v="NINGUNO"/>
    <s v="NO REGISTRA"/>
  </r>
  <r>
    <s v="2024-004214"/>
    <d v="2024-01-19T00:00:00"/>
    <x v="18"/>
    <s v="CORREO ELECTRONICO"/>
    <s v="DERECHO DE PETICION-SOLICITUD DE COPIAS"/>
    <s v="RADICADO"/>
    <n v="0"/>
    <s v="VÃ­ctor Manuel Angarita Espitia"/>
    <s v="SOLCITO MUY RESPETUOSAMENTE COPIA FIEL DEL MANUAL DE COBRO JURÍDICO COACTIVO Y/O RESOLUCIÓN DE COBRO JURÍDICO COACTIVO QUE MANEJA LAS SECRETARÍA DE TRÁNSITO Y TRANSPORTE DE IBAGUÉ Y SECRETARÍA DE HACIENDA COBRO COACTIVO –TRÁNSITO"/>
    <m/>
    <m/>
    <s v="ROJA"/>
    <d v="2024-02-02T00:00:00"/>
    <s v="SECRETARIA GENERAL ATENCION AL CIUDADANO"/>
    <s v="NINGUNO"/>
    <s v="NO REGISTRA"/>
  </r>
  <r>
    <s v="2024-004247"/>
    <d v="2024-01-19T00:00:00"/>
    <x v="18"/>
    <s v="REGISTRO EN LINEA"/>
    <s v="DERECHO DE PETICION-RECLAMOS"/>
    <s v="EN TRAMITE"/>
    <n v="0"/>
    <s v="ANONIMO"/>
    <s v="BUENAS TARDES MI NOMBRE ES CARLOS ARTURO FUQUENE MOJICA CON CÉDULA DE CIUDADANÍA # 80723326 DE BOGOTÁ TENGO UN EMBARGO POR UN COMPARENDO QUE ME HICIERON EN EL 2010 EL CUAL YA PAGUE EN SU TOTALIDAD EN EL 2020 EL CUAL ME TIENE MUY PERJUDICADO A LA FECHA NO E RECIBIDO RESPUESTA DE PARTE DE ESTA ENTIDAD QUE ME TIENE PERJUDICADO POR ESTE CASO NECESITO UNA RESPUESTA LO MÁS PRONTO POSIBLE PARA SOLUCIONAR ESTE PROBLEMA ADJUNTO HOJA QUE MUESTRA EL EMBARGO Y COMPROBANTE DE PAGO DEL COMPARENDO QUE TUVO DESCUENTO POR PANDEMIA EL CUAL NO ME AN BORRADO DEL SISTEMA"/>
    <m/>
    <m/>
    <s v="ROJA"/>
    <d v="2024-02-09T00:00:00"/>
    <s v="SECRETARIA GENERAL ATENCION AL CIUDADANO"/>
    <m/>
    <s v="NO REGISTRA"/>
  </r>
  <r>
    <s v="2024-004248"/>
    <d v="2024-01-19T00:00:00"/>
    <x v="18"/>
    <s v="REGISTRO EN LINEA"/>
    <s v="DERECHO DE PETICION-DE INTERES PARTICULAR"/>
    <s v="PENDIENTE FINALIZAR"/>
    <n v="65742311"/>
    <s v="GRACIELA GUZMAN MARTINEZ"/>
    <s v="SOLICICITUD LEVANTAMIENTO DE EMBARGO - URGENTE"/>
    <s v="2024-004486"/>
    <d v="2024-01-31T00:00:00"/>
    <s v="AMARILLO"/>
    <d v="2024-02-09T00:00:00"/>
    <s v="SECRETARIA GENERAL ATENCION AL CIUDADANO"/>
    <s v="NINGUNO"/>
    <s v="SI"/>
  </r>
  <r>
    <s v="2024-004313"/>
    <d v="2024-01-22T00:00:00"/>
    <x v="18"/>
    <s v="CORRESPONDENCIA"/>
    <s v="DERECHO DE PETICION-SOLICITUD DE COPIAS"/>
    <s v="RADICADO"/>
    <n v="65776814"/>
    <s v="YAIRMA BOLENA OCAMPO CABRERA"/>
    <s v="SOLICITUD DE COPIAS MULTAS AMBIENTALES"/>
    <m/>
    <m/>
    <s v="ROJA"/>
    <d v="2024-02-05T00:00:00"/>
    <s v="HACIENDA COBRO COACTIVO"/>
    <s v="NINGUNO"/>
    <s v="NO REGISTRA"/>
  </r>
  <r>
    <s v="2024-004329"/>
    <d v="2024-01-22T00:00:00"/>
    <x v="18"/>
    <s v="CORREO ELECTRONICO"/>
    <s v="DERECHO DE PETICION-SOLICITUD DE INFOR."/>
    <s v="PENDIENTE FINALIZAR"/>
    <n v="93411123"/>
    <s v="JIMMYGONZALEZ MATINEZ"/>
    <s v="SOLICITUD DEL EXPEDIENTE DIGITAL COMPLETO DEL COMPARENDO 588975 DE FECHA 14/02/2015, EL COMPARENDO 588976 DE FECHA 14/02/2015 Y EL COMPARENDO NÚMERO 73001000000020816215 DE FECHA 10/08/2018."/>
    <s v="2024-009939"/>
    <d v="2024-02-22T00:00:00"/>
    <s v="ROJA"/>
    <d v="2024-02-05T00:00:00"/>
    <s v="SECRETARIA GENERAL ATENCION AL CIUDADANO"/>
    <s v="NINGUNO"/>
    <s v="SI"/>
  </r>
  <r>
    <s v="2024-004606"/>
    <d v="2024-01-22T00:00:00"/>
    <x v="18"/>
    <s v="CORREO ELECTRONICO"/>
    <s v="DERECHO DE PETICION-SOLICITUD DE COPIAS"/>
    <s v="PENDIENTE FINALIZAR"/>
    <n v="93380321"/>
    <s v="WLADILMER GONZALEZ MARTINEZ"/>
    <s v="SOLICITUD DE COPIA DEL EXPEDIENTE QUE TENGA RELACIÓN BAJO EL COMPARENDO NÚMERO 73001000000020820166 DE FECHA 09/09/2018, CON RESOLUCIÓN SANCIÓN NÚMERO 001377 DE FECHA 29/07/2019"/>
    <s v="2024-009786"/>
    <d v="2024-02-22T00:00:00"/>
    <s v="ROJA"/>
    <d v="2024-02-05T00:00:00"/>
    <s v="SECRETARIA GENERAL ATENCION AL CIUDADANO"/>
    <s v="NINGUNO"/>
    <s v="SI"/>
  </r>
  <r>
    <s v="2024-004670"/>
    <d v="2024-01-22T00:00:00"/>
    <x v="18"/>
    <s v="REGISTRO EN LINEA"/>
    <s v="DERECHO DE PETICION-SOLICITUD DE INFOR."/>
    <s v="RADICADO"/>
    <n v="1110442792"/>
    <s v="CAROLINA ZABALA PORTELA"/>
    <s v="SEÑORES: ALCALDÍA DE IBAGUÉ DIRECCIÓN DE TESORERÍA E. S. D. REF: COPIA EXPEDIENTE IYC-17331-2014 RAZÓN SOCIAL: CIMCOL S.A. NIT: 900253774-2 ASUNTO: DERECHO DE PETICION ART. 23 C.N. Y LEY 1755 DE 2015"/>
    <m/>
    <m/>
    <s v="ROJA"/>
    <d v="2024-02-05T00:00:00"/>
    <s v="SECRETARIA GENERAL ATENCION AL CIUDADANO"/>
    <m/>
    <s v="NO REGISTRA"/>
  </r>
  <r>
    <s v="2024-004750"/>
    <d v="2024-01-22T00:00:00"/>
    <x v="18"/>
    <s v="REGISTRO EN LINEA"/>
    <s v="DERECHO DE PETICION-RECLAMOS"/>
    <s v="RADICADO"/>
    <n v="65734378"/>
    <s v="GALEANO * SANDRA-PATRICIA"/>
    <s v="REALICE UN TRAMITE PRESENCIAL &quot;DERECHO DE PETICION&quot; DE FECHA 20 DE SEPTIEMBRE 2023 RADICADO: 75492 Y HASTA LA FECHA NUNCA HE RECIBIDO INFORMACION ALGUNA AL RESPECTO. EN EJERCICIO DEL DERECHO DE PETICION Y COMO PETICIONARIA, QUIERO PREGUNTAR A USTEDES SI ES MENESTER TENER QUE IRME AL ESTRADO JUDICIAL Y EJERCER MI DERECHO PARA RECIBIR LA INFORMACION SOLICITADA, POR MEDIO DE TUTELA. ESPERO ME PUEDAN COLABORAR DE MANERA OPORTUNA Y POSITIVAMENTE A ESTA QUEJA. GRACIAS. EL SISTEMA NO ME DEJO INGRESAR MIS DATOS PERSONALES PARA NOTIFIACION, SE LOS DEJO POR AQUI. MARTHA MONICA MURILLO VILLANUEVA, CC. 65734378, DIRECCCION: CARRERA 6 NO. 39A-90 APARTAMENTO 301, BARRIO: RESTREPO, CIUDAD: IBAGUE, CELULAR: 320 7689101, CORREO ELECTRONICO: HFGQ.2975@HOTMAIL.COM"/>
    <m/>
    <m/>
    <s v="ROJA"/>
    <d v="2024-02-12T00:00:00"/>
    <s v="SECRETARIA GENERAL ATENCION AL CIUDADANO"/>
    <m/>
    <s v="NO REGISTRA"/>
  </r>
  <r>
    <s v="2024-004947"/>
    <d v="2024-01-23T00:00:00"/>
    <x v="18"/>
    <s v="CORREO ELECTRONICO"/>
    <s v="DERECHO DE PETICION-DE INTERES PARTICULAR"/>
    <s v="RADICADO"/>
    <n v="93357461"/>
    <s v="GIRALDO CESPEDES JOSE-OSCAR"/>
    <s v="SOLICITUD DE ACLARACION PROCESO DE COBRO COACTIVO"/>
    <m/>
    <m/>
    <s v="ROJA"/>
    <d v="2024-02-13T00:00:00"/>
    <s v="SECRETARIA GENERAL ATENCION AL CIUDADANO"/>
    <s v="NINGUNO"/>
    <s v="NO REGISTRA"/>
  </r>
  <r>
    <s v="2024-005228"/>
    <d v="2024-01-23T00:00:00"/>
    <x v="18"/>
    <s v="REGISTRO EN LINEA"/>
    <s v="DERECHO DE PETICION-DE INTERES PARTICULAR"/>
    <s v="PENDIENTE FINALIZAR"/>
    <n v="1019041748"/>
    <s v="ENRIQUE DAGER MUÃ‘OZ"/>
    <s v="SOLICITUD EXPEDIENTE DE DETERMINACIÓN OFICIAL NÚMERO 2020060120 DEL 07 DE OCTUBRE DE 2020."/>
    <s v="A COBRO COACTIVO"/>
    <d v="2024-01-24T00:00:00"/>
    <s v="ROJA"/>
    <d v="2024-02-13T00:00:00"/>
    <s v="SECRETARIA GENERAL ATENCION AL CIUDADANO"/>
    <s v="NINGUNO"/>
    <s v="SI"/>
  </r>
  <r>
    <s v="2024-005478"/>
    <d v="2024-01-24T00:00:00"/>
    <x v="18"/>
    <s v="CORREO ELECTRONICO"/>
    <s v="DERECHO DE PETICION-DE INTERES PARTICULAR"/>
    <s v="RADICADO"/>
    <n v="36280898"/>
    <s v="BECERRA VARGAS ROSARIO"/>
    <s v="SOLICITUD DE VALOR A CAPITAL DEL CONVENIO"/>
    <m/>
    <m/>
    <s v="ROJA"/>
    <d v="2024-02-14T00:00:00"/>
    <s v="SECRETARIA GENERAL ATENCION AL CIUDADANO"/>
    <s v="NINGUNO"/>
    <s v="NO REGISTRA"/>
  </r>
  <r>
    <s v="2024-005586"/>
    <d v="2024-01-24T00:00:00"/>
    <x v="18"/>
    <s v="REGISTRO EN LINEA"/>
    <s v="DERECHO DE PETICION-RECLAMOS"/>
    <s v="RADICADO"/>
    <n v="80049027"/>
    <s v="ORLANDO GOMEZ PENAGOS"/>
    <s v="SEÑORES HACIENDA COBRO COACTIVO UN CORDIAL SALUDO. SOY ORLANDO GÓMEZ PENAGOS IDENTIFICADO CON C.C. 80049027 DE BOGOTÁ. POR MEDIO DE LA PRESENTE SOLICITO EL CIERRE DEL PROCESO DE EMBARGO LO MÁS PRONTO POSIBLE, QUE SE ENCUENTRA A MI NOMBRE , ASOCIADO A UN ERROR POR PARTE DEL ÁREA DE SECRETARIA DE TRANSITO, AL NO DESCARGAR EL PAGO DE UN COMPARENDO REALIZADO EN OCTUBRE DE 2011, #99999999000000512509, NI EL CURSO RESPECTIVO # 53134 ( LOS CUALES ANEXO ) LO QUE ME HA GENERADO LA IMPOSIBILIDAD DE SOLICITAR UN CRÉDITO EL CUAL REQUIERO CON URGENCIA; ADEMÁS DE CONGELAR MIS CUENTAS Y DAÑAR MI HISTORIA CREDITICIA, QUE HASTA EL MOMENTO SE ENCONTRABA CON LOS MÁS ALTOS PUNTAJES. ADICIONAL A ESTO, SOLICITO, SE ME ENVIÉ AL CORREO QUE ANEXO AL FINAL EL PAZ Y SALVO Y CERTIFICACIÓN DEL LEVANTAMIENTO DE DICHO PROCESO, SUMADO A LA CONFIRMACIÓN DEL ENVIÓ DE ESTE LEVANTAMIENTO A LOS BANCOS RESPECTIVOS. AGRADECIENDO DE ANTEMANO SU COMPRENSIÓN Y COLABORACIÓN. CORREO: ORLANDOGOMEZP@GMAIL.COM"/>
    <m/>
    <m/>
    <s v="ROJA"/>
    <d v="2024-02-14T00:00:00"/>
    <s v="SECRETARIA GENERAL ATENCION AL CIUDADANO"/>
    <m/>
    <s v="NO REGISTRA"/>
  </r>
  <r>
    <s v="2024-005643"/>
    <d v="2024-01-24T00:00:00"/>
    <x v="18"/>
    <s v="CORREO ELECTRONICO"/>
    <s v="DERECHO DE PETICION-DE INTERES PARTICULAR"/>
    <s v="RADICADO"/>
    <n v="93398779"/>
    <s v="VARON CHARRY GERMAN-RODRIGO"/>
    <s v="DERECHO DE PETICION GERMAN RODRIGO VARON - SOLICITUD DESEMBARGO"/>
    <m/>
    <m/>
    <s v="ROJA"/>
    <d v="2024-02-14T00:00:00"/>
    <s v="SECRETARIA GENERAL ATENCION AL CIUDADANO"/>
    <s v="NINGUNO"/>
    <s v="NO REGISTRA"/>
  </r>
  <r>
    <s v="2024-005651"/>
    <d v="2024-01-25T00:00:00"/>
    <x v="18"/>
    <s v="CORRESPONDENCIA"/>
    <s v="DERECHO DE PETICION-DE INTERES PARTICULAR"/>
    <s v="RADICADO"/>
    <n v="93383021"/>
    <s v="CAMPOS ALVAREZ JORGE-HERNEY JORGE HENRI CAMPOS"/>
    <s v="SOLICTUD DE LEVANTAMIENTO DE MEDIDA CAUTELAR"/>
    <m/>
    <m/>
    <s v="ROJA"/>
    <d v="2024-02-15T00:00:00"/>
    <s v="SECRETARIA GENERAL ATENCION AL CIUDADANO"/>
    <s v="NINGUNO"/>
    <s v="NO REGISTRA"/>
  </r>
  <r>
    <s v="2024-005700"/>
    <d v="2024-01-25T00:00:00"/>
    <x v="18"/>
    <s v="CORRESPONDENCIA"/>
    <s v="DERECHO DE PETICION-DE INTERES PARTICULAR"/>
    <s v="RADICADO"/>
    <n v="7125814"/>
    <s v="CESAR AUGUSTO RAMIREZ BARRERA"/>
    <s v="SOLICITUD DE PRESCRIPCION DE COMPARENDOS"/>
    <m/>
    <m/>
    <s v="ROJA"/>
    <d v="2024-02-15T00:00:00"/>
    <s v="MOVILIDAD DIRECCION DE TRAMITES Y SERVICIOS"/>
    <s v="NINGUNO"/>
    <s v="NO REGISTRA"/>
  </r>
  <r>
    <s v="2024-005705"/>
    <d v="2024-01-25T00:00:00"/>
    <x v="18"/>
    <s v="CORRESPONDENCIA"/>
    <s v="DERECHO DE PETICION-DE INTERES PARTICULAR"/>
    <s v="RADICADO"/>
    <n v="4485781"/>
    <s v="NAVAL DE JESUS GARZON RESTREPO"/>
    <s v="SOLICITUD DE PRESCRIPCION DE COMPARENDO DEL 2014"/>
    <m/>
    <m/>
    <s v="ROJA"/>
    <d v="2024-02-15T00:00:00"/>
    <s v="MOVILIDAD DIRECCION DE TRAMITES Y SERVICIOS"/>
    <s v="NINGUNO"/>
    <s v="NO REGISTRA"/>
  </r>
  <r>
    <s v="2024-005773"/>
    <d v="2024-01-25T00:00:00"/>
    <x v="18"/>
    <s v="CORRESPONDENCIA"/>
    <s v="DERECHO DE PETICION-SOLICITUD DE COPIAS"/>
    <s v="RADICADO"/>
    <n v="38242237"/>
    <s v="NOHORALBA RODRIGUEZ BULLA"/>
    <s v="SOLICITUD DE COPIAS ICA"/>
    <m/>
    <m/>
    <s v="ROJA"/>
    <d v="2024-02-08T00:00:00"/>
    <s v="HACIENDA COBRO COACTIVO"/>
    <s v="NINGUNO"/>
    <s v="NO REGISTRA"/>
  </r>
  <r>
    <s v="2024-005782"/>
    <d v="2024-01-25T00:00:00"/>
    <x v="18"/>
    <s v="CORRESPONDENCIA"/>
    <s v="DERECHO DE PETICION-SOLICITUD DE COPIAS"/>
    <s v="RADICADO"/>
    <n v="65773862"/>
    <s v="LASTRA FERNANDEZ ANGELA MARIA DEL PILAR"/>
    <s v="SOLICITUD DE COPIAS ICA 2016"/>
    <m/>
    <m/>
    <s v="ROJA"/>
    <d v="2024-02-08T00:00:00"/>
    <s v="HACIENDA COBRO COACTIVO"/>
    <s v="NINGUNO"/>
    <s v="NO REGISTRA"/>
  </r>
  <r>
    <s v="2024-005960"/>
    <d v="2024-01-25T00:00:00"/>
    <x v="18"/>
    <s v="CORRESPONDENCIA"/>
    <s v="DERECHO DE PETICION-SOLICITUD DE COPIAS"/>
    <s v="RADICADO"/>
    <n v="1019041748"/>
    <s v="ENRIQUE DAGER MUÃ‘OZ"/>
    <s v="SOLICITUD COPIAS IMPUESTO PREDIAL,,,.-"/>
    <m/>
    <m/>
    <s v="ROJA"/>
    <d v="2024-02-08T00:00:00"/>
    <s v="HACIENDA COBRO COACTIVO"/>
    <s v="NINGUNO"/>
    <s v="NO REGISTRA"/>
  </r>
  <r>
    <s v="2024-006149"/>
    <d v="2024-01-25T00:00:00"/>
    <x v="18"/>
    <s v="REGISTRO EN LINEA"/>
    <s v="DERECHO DE PETICION-SOLICITUD DE COPIAS"/>
    <s v="RADICADO"/>
    <n v="93401715"/>
    <s v="CARLOS EDUARDO SERRANO PULIDO"/>
    <s v="SOLICITAR COPIA DE EXPEDIENTE DE COBRO COACTIVO"/>
    <m/>
    <m/>
    <s v="ROJA"/>
    <d v="2024-02-08T00:00:00"/>
    <s v="SECRETARIA GENERAL ATENCION AL CIUDADANO"/>
    <m/>
    <s v="NO REGISTRA"/>
  </r>
  <r>
    <s v="2024-006307"/>
    <d v="2024-01-26T00:00:00"/>
    <x v="18"/>
    <s v="CORREO ELECTRONICO"/>
    <s v="DERECHO DE PETICION-DE INTERES PARTICULAR"/>
    <s v="RADICADO"/>
    <n v="93409389"/>
    <s v="EDINSON SAAVEDRA CABEZAS"/>
    <s v="SOLICITUD DE PRESCRIPCIÓN A LA SANCIONES QUE LE FUERON IMPUESTAS CON OCASIÓN DE LA INFRACCIONES DE TRÁNSITO, SEGÚN RESOLUCIONES NÚMERO 201820848 DEL 27/06/2018 , 2019113076 DEL 08/08/2019 Y 2019113055 DEL 08/08/2019."/>
    <m/>
    <m/>
    <s v="ROJA"/>
    <d v="2024-02-16T00:00:00"/>
    <s v="MOVILIDAD DIRECCION DE TRAMITES Y SERVICIOS"/>
    <s v="NINGUNO"/>
    <s v="NO REGISTRA"/>
  </r>
  <r>
    <s v="2024-006308"/>
    <d v="2024-01-26T00:00:00"/>
    <x v="18"/>
    <s v="CORRESPONDENCIA"/>
    <s v="DERECHO DE PETICION-DE INTERES PARTICULAR"/>
    <s v="RADICADO"/>
    <n v="1110463573"/>
    <s v="CESAR FERNANDO BERMUDEZ AGREDO"/>
    <s v="SOLICITUD PRESCRIPCIÓN COMPARENDO N° 25716944 DEL 29/08/2020"/>
    <m/>
    <m/>
    <s v="ROJA"/>
    <d v="2024-02-16T00:00:00"/>
    <s v="SALUD DESPACHO"/>
    <s v="NINGUNO"/>
    <s v="NO REGISTRA"/>
  </r>
  <r>
    <s v="2024-006319"/>
    <d v="2024-01-26T00:00:00"/>
    <x v="18"/>
    <s v="CORRESPONDENCIA"/>
    <s v="DERECHO DE PETICION-DE INTERES PARTICULAR"/>
    <s v="RADICADO"/>
    <n v="1110487542"/>
    <s v="LEIDY JULIETH BERMUDEZ AGREDO"/>
    <s v="SOLICITUD PRESCRIPCIÓN COMPARENDOS N° 19470608 - 24684324 - 486282"/>
    <m/>
    <m/>
    <s v="ROJA"/>
    <d v="2024-02-16T00:00:00"/>
    <s v="SALUD DESPACHO"/>
    <s v="NINGUNO"/>
    <s v="NO REGISTRA"/>
  </r>
  <r>
    <s v="2024-006782"/>
    <d v="2024-01-29T00:00:00"/>
    <x v="18"/>
    <s v="CORREO ELECTRONICO"/>
    <s v="DERECHO DE PETICION-DE INTERES PARTICULAR"/>
    <s v="RADICADO"/>
    <n v="1110469082"/>
    <s v="GERMAN DURAN USECHE RUIZ"/>
    <s v="REQUIERO DE SU AYUDA CON EL DESEMBARGO DE MIS CUENTAS BANCARIAS."/>
    <m/>
    <m/>
    <s v="ROJA"/>
    <d v="2024-02-19T00:00:00"/>
    <s v="SECRETARIA GENERAL ATENCION AL CIUDADANO"/>
    <s v="NINGUNO"/>
    <s v="NO REGISTRA"/>
  </r>
  <r>
    <s v="2024-006881"/>
    <d v="2024-01-29T00:00:00"/>
    <x v="18"/>
    <s v="CORREO ELECTRONICO"/>
    <s v="DERECHO DE PETICION-SOLICITUD DE INFOR."/>
    <s v="RADICADO"/>
    <n v="1020720576"/>
    <s v="HERNAN SEBASTIAN ULCHUR BELTRAN"/>
    <s v="DERECHO DE PETICION PDER PARA LA ACTUALIZACION DE LOS RECIBOS DEL IMPUESTO PREDIAL"/>
    <m/>
    <m/>
    <s v="ROJA"/>
    <d v="2024-02-12T00:00:00"/>
    <s v="SECRETARIA GENERAL ATENCION AL CIUDADANO"/>
    <s v="NINGUNO"/>
    <s v="SI"/>
  </r>
  <r>
    <s v="2024-007220"/>
    <d v="2024-01-30T00:00:00"/>
    <x v="18"/>
    <s v="CORREO ELECTRONICO"/>
    <s v="DERECHO DE PETICION-DE INTERES PARTICULAR"/>
    <s v="RADICADO"/>
    <n v="0"/>
    <s v="Yesika Paola MartÃ­nez Diaz"/>
    <s v="COPIA DEL PAGARÉ DE LA ENTIDAD SUFI -PROGRESER SUSCRITO ENTRE LAS PARTES JUNTO CON LA CARTA DE INSTRUCCIONES- PROCESO DE INSOLVENCIA"/>
    <m/>
    <m/>
    <s v="ROJA"/>
    <d v="2024-02-20T00:00:00"/>
    <s v="SECRETARIA GENERAL ATENCION AL CIUDADANO"/>
    <s v="NINGUNO"/>
    <s v="NO REGISTRA"/>
  </r>
  <r>
    <s v="2024-007416"/>
    <d v="2024-01-30T00:00:00"/>
    <x v="18"/>
    <s v="CORREO ELECTRONICO"/>
    <s v="DERECHO DE PETICION-DE INTERES GENERAL"/>
    <s v="RADICADO"/>
    <n v="2239433"/>
    <s v="NOTARIA CUARTA DE IABGUE"/>
    <s v="TRAMITE NOTARIAL DE MANUEL ARTURO NIÑO 2236580"/>
    <m/>
    <m/>
    <s v="ROJA"/>
    <d v="2024-02-20T00:00:00"/>
    <s v="HACIENDA COBRO COACTIVO"/>
    <s v="NINGUNO"/>
    <s v="NO REGISTRA"/>
  </r>
  <r>
    <s v="2024-007487"/>
    <d v="2024-01-30T00:00:00"/>
    <x v="18"/>
    <s v="CORRESPONDENCIA"/>
    <s v="DERECHO DE PETICION-SOLICITUD DE INFOR."/>
    <s v="RADICADO"/>
    <n v="1032494196"/>
    <s v="ANGIE VALENTINA HERRÃN RODRÃGUEZ"/>
    <s v="SOLICITUD DE CARTERA EN DEUDA POR CONCEPTO DE IMPUESTO PREDIAL"/>
    <m/>
    <m/>
    <s v="ROJA"/>
    <d v="2024-02-13T00:00:00"/>
    <s v="SECRETARIA GENERAL ATENCION AL CIUDADANO"/>
    <s v="NINGUNO"/>
    <s v="NO REGISTRA"/>
  </r>
  <r>
    <s v="2024-007621"/>
    <d v="2024-01-30T00:00:00"/>
    <x v="18"/>
    <s v="CORREO ELECTRONICO"/>
    <s v="DERECHO DE PETICION-SOLICITUD DE COPIAS"/>
    <s v="RADICADO"/>
    <n v="1110569977"/>
    <s v="MARIA ALEJANDRA BARRERO MOLINA"/>
    <s v="DERECHO DE PETICION SOLICITUD DE COPIAS"/>
    <m/>
    <m/>
    <s v="ROJA"/>
    <d v="2024-02-13T00:00:00"/>
    <s v="SECRETARIA GENERAL ATENCION AL CIUDADANO"/>
    <s v="NINGUNO"/>
    <s v="NO REGISTRA"/>
  </r>
  <r>
    <s v="2024-007697"/>
    <d v="2024-01-31T00:00:00"/>
    <x v="18"/>
    <s v="CORREO ELECTRONICO"/>
    <s v="DERECHO DE PETICION-SOLICITUD DE COPIAS"/>
    <s v="EN TRAMITE"/>
    <n v="93381222"/>
    <s v="QUINTANA AMAYA JOHN-EDUARDO"/>
    <s v="DERECHO DE PETICIÓN"/>
    <m/>
    <m/>
    <s v="ROJA"/>
    <d v="2024-02-14T00:00:00"/>
    <s v="SECRETARIA GENERAL ATENCION AL CIUDADANO"/>
    <s v="NINGUNO"/>
    <s v="SI"/>
  </r>
  <r>
    <s v="2024-007906"/>
    <d v="2024-01-31T00:00:00"/>
    <x v="18"/>
    <s v="CORRESPONDENCIA"/>
    <s v="DERECHO DE PETICION-DE INTERES PARTICULAR"/>
    <s v="RADICADO"/>
    <n v="0"/>
    <s v="JHOANA ORTIZ PARRA"/>
    <s v="SOLICITUD PREESCRIPCIO DOCUMENTOS"/>
    <m/>
    <m/>
    <s v="ROJA"/>
    <d v="2024-02-21T00:00:00"/>
    <s v="SECRETARIA GENERAL ATENCION AL CIUDADANO"/>
    <s v="NINGUNO"/>
    <s v="NO REGISTRA"/>
  </r>
  <r>
    <s v="2024-008317"/>
    <d v="2024-02-01T00:00:00"/>
    <x v="18"/>
    <s v="CORREO ELECTRONICO"/>
    <s v="DERECHO DE PETICION-SOLICITUD DE INFOR."/>
    <s v="RADICADO"/>
    <n v="93407327"/>
    <s v="FERNANDO FORERO SANCHEZ"/>
    <s v="REQUIERO RESPUESTA DE FONDO AL RADICADO: 2023-051817 DEL 5 DE JULIO DE 2023 CONTRIBUYENTE O ADMINISTRADO: EPSILON INGENIERÍA Y DESARROLLO S.A.S. NIT. 900.491.164"/>
    <m/>
    <m/>
    <s v="ROJA"/>
    <d v="2024-02-15T00:00:00"/>
    <s v="SECRETARIA GENERAL ATENCION AL CIUDADANO"/>
    <s v="NINGUNO"/>
    <s v="SI"/>
  </r>
  <r>
    <s v="2024-008324"/>
    <d v="2024-02-01T00:00:00"/>
    <x v="18"/>
    <s v="CORREO ELECTRONICO"/>
    <s v="DERECHO DE PETICION-SOLICITUD DE COPIAS"/>
    <s v="EN TRAMITE"/>
    <n v="1110456133"/>
    <s v="LOPEZ RUBIO JULIAN-ANDRES"/>
    <s v="DERECHO DE PETICIÓN ARTICULO 23 DE LA C.P.C.- SOLICITUD EXPEDICIÓN DE COPIAS"/>
    <m/>
    <m/>
    <s v="ROJA"/>
    <d v="2024-02-15T00:00:00"/>
    <s v="SECRETARIA GENERAL ATENCION AL CIUDADANO"/>
    <s v="NINGUNO"/>
    <s v="SI"/>
  </r>
  <r>
    <s v="2024-008343"/>
    <d v="2024-02-01T00:00:00"/>
    <x v="18"/>
    <s v="CORREO ELECTRONICO"/>
    <s v="DERECHO DE PETICION-SOLICITUD DE INFOR."/>
    <s v="RADICADO"/>
    <n v="26628450"/>
    <s v="BERMEO ROJAS ANACLEVER"/>
    <s v="ACLARACIÓN COBRO PERSUASIVO"/>
    <m/>
    <m/>
    <s v="ROJA"/>
    <d v="2024-02-15T00:00:00"/>
    <s v="SECRETARIA GENERAL ATENCION AL CIUDADANO"/>
    <s v="NINGUNO"/>
    <s v="SI"/>
  </r>
  <r>
    <s v="2024-008665"/>
    <d v="2024-02-02T00:00:00"/>
    <x v="18"/>
    <s v="CORRESPONDENCIA"/>
    <s v="DERECHO DE PETICION-SOLICITUD DE COPIAS"/>
    <s v="RADICADO"/>
    <n v="65766515"/>
    <s v="OFELIA DEL PILAR BONILLA RUBIO"/>
    <s v="SOLICITUD DE COPIAS ICA,,,."/>
    <m/>
    <m/>
    <s v="ROJA"/>
    <d v="2024-02-16T00:00:00"/>
    <s v="HACIENDA COBRO COACTIVO"/>
    <s v="NINGUNO"/>
    <s v="NO REGISTRA"/>
  </r>
  <r>
    <s v="2024-008668"/>
    <d v="2024-02-02T00:00:00"/>
    <x v="18"/>
    <s v="CORRESPONDENCIA"/>
    <s v="DERECHO DE PETICION-SOLICITUD DE COPIAS"/>
    <s v="RADICADO"/>
    <n v="65766515"/>
    <s v="OFELIA DEL PILAR BONILLA RUBIO"/>
    <s v="SOLICITUD DE ICA 2014...--"/>
    <m/>
    <m/>
    <s v="ROJA"/>
    <d v="2024-02-16T00:00:00"/>
    <s v="HACIENDA COBRO COACTIVO"/>
    <s v="NINGUNO"/>
    <s v="NO REGISTRA"/>
  </r>
  <r>
    <s v="2024-008671"/>
    <d v="2024-02-02T00:00:00"/>
    <x v="18"/>
    <s v="CORRESPONDENCIA"/>
    <s v="DERECHO DE PETICION-SOLICITUD DE COPIAS"/>
    <s v="RADICADO"/>
    <n v="65766515"/>
    <s v="OFELIA DEL PILAR BONILLA RUBIO"/>
    <s v="SOLICITUD DE COPIAS EXPEDIENTE 2016..-"/>
    <m/>
    <m/>
    <s v="ROJA"/>
    <d v="2024-02-16T00:00:00"/>
    <s v="HACIENDA COBRO COACTIVO"/>
    <s v="NINGUNO"/>
    <s v="NO REGISTRA"/>
  </r>
  <r>
    <s v="2024-009095"/>
    <d v="2024-02-05T00:00:00"/>
    <x v="18"/>
    <s v="CORREO ELECTRONICO"/>
    <s v="DERECHO DE PETICION-SOLICITUD DE COPIAS"/>
    <s v="RADICADO"/>
    <n v="93384688"/>
    <s v="CARLOS ALBERTO JURADO RODRIGUEZ"/>
    <s v="SOLICITUD DE COPIA ÍNTEGRA Y AUTÉNTICA DE LOS DOCUMENTOS CONTENTIVOS DEL EXPEDIENTE ADMINISTRATIVO QUE VERSA SOBRE LAS SANCIONES Y COMPARENDOS"/>
    <m/>
    <m/>
    <s v="ROJA"/>
    <d v="2024-02-19T00:00:00"/>
    <s v="SECRETARIA GENERAL ATENCION AL CIUDADANO"/>
    <s v="NINGUNO"/>
    <s v="NO REGISTRA"/>
  </r>
  <r>
    <s v="2024-009125"/>
    <d v="2024-02-05T00:00:00"/>
    <x v="18"/>
    <s v="CORRESPONDENCIA"/>
    <s v="DERECHO DE PETICION-DE INTERES PARTICULAR"/>
    <s v="RADICADO"/>
    <n v="6004245"/>
    <s v="VERGARA OVALLE LUIS-HERNANDO VERGARA OVALLE"/>
    <s v="ASUNTO: RADICADO DEL NÚMERO DE COMPARENDO 73001000000031951949 DEL 28/06/2022 CON RESOLUCIÓN 2022750523 12/08/2022."/>
    <m/>
    <m/>
    <s v="ROJA"/>
    <d v="2024-02-26T00:00:00"/>
    <s v="SECRETARIA GENERAL ATENCION AL CIUDADANO"/>
    <s v="NINGUNO"/>
    <s v="NO REGISTRA"/>
  </r>
  <r>
    <s v="2024-009130"/>
    <d v="2024-02-05T00:00:00"/>
    <x v="18"/>
    <s v="CORRESPONDENCIA"/>
    <s v="DERECHO DE PETICION-DE INTERES PARTICULAR"/>
    <s v="RADICADO"/>
    <n v="75068485"/>
    <s v="ROBERTO ARMANDO SALGADO GARCIA"/>
    <s v="ADJUNTO ENVÍO DERECHO DE PETICIÓN REFERENTE A UN COMPARENDO DE TRANSITO PARA DARLE EL TRÁMITE RESPECTIVO."/>
    <m/>
    <m/>
    <s v="ROJA"/>
    <d v="2024-02-26T00:00:00"/>
    <s v="SECRETARIA GENERAL ATENCION AL CIUDADANO"/>
    <s v="NINGUNO"/>
    <s v="NO REGISTRA"/>
  </r>
  <r>
    <s v="2024-009190"/>
    <d v="2024-02-05T00:00:00"/>
    <x v="18"/>
    <s v="CORRESPONDENCIA"/>
    <s v="DERECHO DE PETICION-DE INTERES PARTICULAR"/>
    <s v="RADICADO"/>
    <n v="1234639195"/>
    <s v="BETSSY CAROLINA GONZALEZ TIBAQUIRA"/>
    <s v="CIENDA COBRO COACTIVO – TRÁNSITO, CON EL FIN DE SOLICITAR EL EXPEDIENTE DIGITAL COMPLETO DEL COMPARENDO QUE APARECE EN EL SIMIT, BAJO EL NÚMERO 73001000000025722567 DE FECHA 25/05/2020."/>
    <m/>
    <m/>
    <s v="ROJA"/>
    <d v="2024-02-26T00:00:00"/>
    <s v="SECRETARIA GENERAL ATENCION AL CIUDADANO"/>
    <s v="NINGUNO"/>
    <s v="NO REGISTRA"/>
  </r>
  <r>
    <s v="2024-009571"/>
    <d v="2024-02-06T00:00:00"/>
    <x v="18"/>
    <s v="CORREO ELECTRONICO"/>
    <s v="DERECHO DE PETICION-SOLICITUD DE INFOR."/>
    <s v="RADICADO"/>
    <n v="1098712375"/>
    <s v="GIL ROJAS LEYDI MARCELA"/>
    <s v="DERECHO DE PETICIÓN INFORMACIÓN SOBRE EMBARGO RAD 103402364619 OFICIO 62220."/>
    <m/>
    <m/>
    <s v="ROJA"/>
    <d v="2024-02-20T00:00:00"/>
    <s v="SECRETARIA GENERAL ATENCION AL CIUDADANO"/>
    <s v="NINGUNO"/>
    <s v="NO REGISTRA"/>
  </r>
  <r>
    <s v="2024-009581"/>
    <d v="2024-02-06T00:00:00"/>
    <x v="18"/>
    <s v="CORRESPONDENCIA"/>
    <s v="DERECHO DE PETICION-SOLICITUD DE COPIAS"/>
    <s v="RADICADO"/>
    <n v="1110517153"/>
    <s v="DARWIN ANDRES CAMELO GIRALDO"/>
    <s v="SOLICITUD DE COPIAS ICA..-"/>
    <m/>
    <m/>
    <s v="ROJA"/>
    <d v="2024-02-20T00:00:00"/>
    <s v="HACIENDA COBRO COACTIVO"/>
    <s v="NINGUNO"/>
    <s v="NO REGISTRA"/>
  </r>
  <r>
    <s v="2024-009583"/>
    <d v="2024-02-06T00:00:00"/>
    <x v="18"/>
    <s v="CORREO ELECTRONICO"/>
    <s v="DERECHO DE PETICION-SOLICITUD DE INFOR."/>
    <s v="RADICADO"/>
    <n v="8001136727"/>
    <s v="DIEGO HERNAN MURILLO PENAGOS"/>
    <s v="SOLICITUD RESPUESTA DOBLE EMBARGO- C.C.NO.19.362.780"/>
    <m/>
    <m/>
    <s v="ROJA"/>
    <d v="2024-02-20T00:00:00"/>
    <s v="SECRETARIA GENERAL ATENCION AL CIUDADANO"/>
    <s v="NINGUNO"/>
    <s v="NO REGISTRA"/>
  </r>
  <r>
    <s v="2024-009586"/>
    <d v="2024-02-06T00:00:00"/>
    <x v="18"/>
    <s v="CORRESPONDENCIA"/>
    <s v="DERECHO DE PETICION-SOLICITUD DE COPIAS"/>
    <s v="RADICADO"/>
    <n v="93372301"/>
    <s v="JUAN CARLOS CAMELO SANCHEZ"/>
    <s v="SOLICITUD DE COPIAS ICA"/>
    <m/>
    <m/>
    <s v="ROJA"/>
    <d v="2024-02-20T00:00:00"/>
    <s v="HACIENDA COBRO COACTIVO"/>
    <s v="NINGUNO"/>
    <s v="NO REGISTRA"/>
  </r>
  <r>
    <s v="2024-009663"/>
    <d v="2024-02-06T00:00:00"/>
    <x v="18"/>
    <s v="CORRESPONDENCIA"/>
    <s v="DERECHO DE PETICION-DE INTERES PARTICULAR"/>
    <s v="RADICADO"/>
    <n v="93412086"/>
    <s v="JHONNY ALEXANDER OLIVEROS ARAGON"/>
    <s v="DERECHO DE PETICION - SOLICITUD DE LEVANTAMIENTO DE MEDIDAS CAUTELARES EMBARGO POR MEDIO DEL PRESENTE, LE SOLICITO DE MANERA RESPETUOSA TOMAR LAS MEDIDAS CORRESPONDIENTES PARA QUE SE ME REALICE EL LEVANTAMIENTO DE MEDIADAS CAUTELARES &quot;EMBARGO&quot; Q"/>
    <m/>
    <m/>
    <s v="ROJA"/>
    <d v="2024-02-27T00:00:00"/>
    <s v="SECRETARIA GENERAL ATENCION AL CIUDADANO"/>
    <s v="NINGUNO"/>
    <s v="NO REGISTRA"/>
  </r>
  <r>
    <s v="2024-009741"/>
    <d v="2024-02-06T00:00:00"/>
    <x v="18"/>
    <s v="CORREO ELECTRONICO"/>
    <s v="DERECHO DE PETICION-DE INTERES PARTICULAR"/>
    <s v="RADICADO"/>
    <n v="1111333302"/>
    <s v="JOSE GILBERT LOPEZ LOPEZ"/>
    <s v="ASUNTO: SOLICITUD DE ELIMINACIÓN DE COMPARENDOS REGISTRADOS EN EL SIMIT"/>
    <m/>
    <m/>
    <s v="ROJA"/>
    <d v="2024-02-27T00:00:00"/>
    <s v="SECRETARIA GENERAL ATENCION AL CIUDADANO"/>
    <s v="NINGUNO"/>
    <s v="NO REGISTRA"/>
  </r>
  <r>
    <s v="2024-009746"/>
    <d v="2024-02-06T00:00:00"/>
    <x v="18"/>
    <s v="CORRESPONDENCIA"/>
    <s v="DERECHO DE PETICION-DE INTERES PARTICULAR"/>
    <s v="RADICADO"/>
    <n v="28731721"/>
    <s v="SAAVEDRA * MARIA-MARGARITA"/>
    <s v="SOLICITUD DE APLICACION DESCUENTO LEY 1995 DEL 2019 IMPUESTO PREDIAL,,."/>
    <m/>
    <m/>
    <s v="ROJA"/>
    <d v="2024-02-27T00:00:00"/>
    <s v="HACIENDA COBRO COACTIVO"/>
    <s v="NINGUNO"/>
    <s v="NO REGISTRA"/>
  </r>
  <r>
    <s v="2024-009857"/>
    <d v="2024-02-06T00:00:00"/>
    <x v="18"/>
    <s v="CORRESPONDENCIA"/>
    <s v="DERECHO DE PETICION-DE INTERES PARTICULAR"/>
    <s v="RADICADO"/>
    <n v="93370922"/>
    <s v="MANUEL FERNANDO PINTO PINTO"/>
    <s v="SOLICITUD DE INFORMACION"/>
    <m/>
    <m/>
    <s v="ROJA"/>
    <d v="2024-02-27T00:00:00"/>
    <s v="HACIENDA COBRO COACTIVO"/>
    <s v="NINGUNO"/>
    <s v="NO REGISTRA"/>
  </r>
  <r>
    <s v="2024-010079"/>
    <d v="2024-02-07T00:00:00"/>
    <x v="18"/>
    <s v="CORREO ELECTRONICO"/>
    <s v="DERECHO DE PETICION-SOLICITUD DE INFOR."/>
    <s v="RADICADO"/>
    <n v="5993618"/>
    <s v="LUIS ADRIAN GARCIA"/>
    <s v="SOLICITUD INFORMACION SOBRE EMBARGOS"/>
    <m/>
    <m/>
    <s v="ROJA"/>
    <d v="2024-02-21T00:00:00"/>
    <s v="SECRETARIA GENERAL ATENCION AL CIUDADANO"/>
    <s v="NINGUNO"/>
    <s v="NO REGISTRA"/>
  </r>
  <r>
    <s v="2024-010312"/>
    <d v="2024-02-07T00:00:00"/>
    <x v="18"/>
    <s v="CORREO ELECTRONICO"/>
    <s v="DERECHO DE PETICION-DE INTERES PARTICULAR"/>
    <s v="RADICADO"/>
    <n v="1110451931"/>
    <s v="SANCHEZ PALOMARES NORMA-LILIANA"/>
    <s v="SOLICITUD DESCUENTO EN DEUDAS Y SANCIONES POR LA NO CANCELACIÓN OPORTUNA DEL IMPUESTO PREDIAL."/>
    <m/>
    <m/>
    <s v="ROJA"/>
    <d v="2024-02-28T00:00:00"/>
    <s v="SECRETARIA GENERAL ATENCION AL CIUDADANO"/>
    <s v="NINGUNO"/>
    <s v="NO REGISTRA"/>
  </r>
  <r>
    <s v="2024-010317"/>
    <d v="2024-02-07T00:00:00"/>
    <x v="18"/>
    <s v="CORREO ELECTRONICO"/>
    <s v="DERECHO DE PETICION-DE INTERES GENERAL"/>
    <s v="RADICADO"/>
    <n v="899999055"/>
    <s v="MINISTERIO DE TRANSPORTE"/>
    <s v="EL MINISTERIO DE TRANSPORTE LE ENVIO EL RADICADO NO. 20243030112001"/>
    <m/>
    <m/>
    <s v="ROJA"/>
    <d v="2024-02-28T00:00:00"/>
    <s v="SECRETARIA GENERAL ATENCION AL CIUDADANO"/>
    <s v="NINGUNO"/>
    <s v="NO REGISTRA"/>
  </r>
  <r>
    <s v="2024-010417"/>
    <d v="2024-02-07T00:00:00"/>
    <x v="18"/>
    <s v="CORRESPONDENCIA"/>
    <s v="DERECHO DE PETICION-DE INTERES PARTICULAR"/>
    <s v="RADICADO"/>
    <n v="1016020566"/>
    <s v="OSCAR FABIANOSPINA TIQUE"/>
    <s v="DERECHO DE PETICION OSCAR FABIAN OSPINA TIQUE"/>
    <m/>
    <m/>
    <s v="ROJA"/>
    <d v="2024-02-28T00:00:00"/>
    <s v="SECRETARIA GENERAL ATENCION AL CIUDADANO"/>
    <s v="NINGUNO"/>
    <s v="NO REGISTRA"/>
  </r>
  <r>
    <s v="2024-010528"/>
    <d v="2024-02-08T00:00:00"/>
    <x v="18"/>
    <s v="CORREO ELECTRONICO"/>
    <s v="DERECHO DE PETICION-SOLICITUD DE COPIAS"/>
    <s v="RADICADO"/>
    <n v="93401715"/>
    <s v="CARLOS EDUARDO SERRANO PULIDO"/>
    <s v="SOLICTUD DE COPIAS DE EXPEDIENTES JURIDICION COACTIVA IMPUESTO INDUSTRIA Y COMERCIO AÑOS GRAVABLES 2012 Y 2017."/>
    <m/>
    <m/>
    <s v="ROJA"/>
    <d v="2024-02-22T00:00:00"/>
    <s v="SECRETARIA GENERAL ATENCION AL CIUDADANO"/>
    <s v="NINGUNO"/>
    <s v="NO REGISTRA"/>
  </r>
  <r>
    <s v="2024-010651"/>
    <d v="2024-02-08T00:00:00"/>
    <x v="18"/>
    <s v="CORREO ELECTRONICO"/>
    <s v="DERECHO DE PETICION-SOLICITUD DE INFOR."/>
    <s v="RADICADO"/>
    <n v="1075298486"/>
    <s v="GUTIERREZ CARLOS ANDRES"/>
    <s v="DERECHO DE PETICION AUN NO CONTESTADO"/>
    <m/>
    <m/>
    <s v="ROJA"/>
    <d v="2024-02-22T00:00:00"/>
    <s v="SECRETARIA GENERAL ATENCION AL CIUDADANO"/>
    <s v="NINGUNO"/>
    <s v="NO REGISTRA"/>
  </r>
  <r>
    <s v="2024-010845"/>
    <d v="2024-02-08T00:00:00"/>
    <x v="18"/>
    <s v="CORREO ELECTRONICO"/>
    <s v="DERECHO DE PETICION-SOLICITUD DE INFOR."/>
    <s v="RADICADO"/>
    <n v="79954230"/>
    <s v="GERMAN EDUARDOMEJIA CRUZ"/>
    <s v="SOLICITUD DE INFORMACION EMBARGO OFICIO I201935984 ENTIDAD EMBARGANTE : ALCALDIA DE IBAGUE EXP 429442011 MP 102499 FECHA DE RADICACION: 30/05/2019"/>
    <m/>
    <m/>
    <s v="ROJA"/>
    <d v="2024-02-22T00:00:00"/>
    <s v="SECRETARIA GENERAL ATENCION AL CIUDADANO"/>
    <s v="NINGUNO"/>
    <s v="NO REGISTRA"/>
  </r>
  <r>
    <s v="2024-010882"/>
    <d v="2024-02-08T00:00:00"/>
    <x v="18"/>
    <s v="REGISTRO EN LINEA"/>
    <s v="DERECHO DE PETICION-RECLAMOS"/>
    <s v="RADICADO"/>
    <n v="94396201"/>
    <s v="JIUVER MURIEL BISCUE"/>
    <s v="BUENAS TARDES MI NOMBRE ES JIUVER MURIEL BISCUE ID CON # CC 94396201 DE CALI ME DIRIJO A USTEDES CON EL ANIMO DE PREGUNTAR POR QUE AUN APARECE UNA MULTA QUE YA HABIAN BAJADO DEL SISTEMA EN RESPUESTA DE DERECHO DE PETICION 2022035858 DEL 26 DE MAYO DEL 2022 DONDE ME DAN RESPUESTA DEL COMPARENDO 470805 MEDIANTE OFICIO 1331-029541 DEL 9 DE MAYO DEL 2022 CON AUTO #1034-02-147760 DEL 27 DE JUNIO DEL 2018 MEDIANTE EL CUAL SE ORDENA TERMINACION DE PROCESO COACTIVO DEL COMPARENDO 470805 DEL 18 DE AGOSTO DEL 2005. ASI MISMO SE ORDENA A SECRETARIA DE MOVILIDAD DE ESTA JUSDICCION MEDIANTE MEMORANDO 1331026028 DEL 9 DE MAYO DEL 2022 PARA QUE ACTUALIZE EL ESTADO DE CUENTA O BAJE LA MULTA POR FAVOR AGILIZAR NO HE PODIDO RENOVAR LICENCIA"/>
    <m/>
    <m/>
    <s v="ROJA"/>
    <d v="2024-02-29T00:00:00"/>
    <s v="SECRETARIA GENERAL ATENCION AL CIUDADANO"/>
    <m/>
    <s v="NO REGISTRA"/>
  </r>
  <r>
    <s v="2024-010970"/>
    <d v="2024-02-09T00:00:00"/>
    <x v="18"/>
    <s v="CORREO ELECTRONICO"/>
    <s v="DERECHO DE PETICION-DE INTERES PARTICULAR"/>
    <s v="RADICADO"/>
    <n v="93382835"/>
    <s v="MILLER MARROQUIN JARAMILLO"/>
    <s v="SOLICITUD MILLER MARROQUIN"/>
    <m/>
    <m/>
    <s v="NARANJA"/>
    <d v="2024-03-01T00:00:00"/>
    <s v="SECRETARIA GENERAL ATENCION AL CIUDADANO"/>
    <s v="NINGUNO"/>
    <s v="NO REGISTRA"/>
  </r>
  <r>
    <s v="2024-011224"/>
    <d v="2024-02-09T00:00:00"/>
    <x v="18"/>
    <s v="CORRESPONDENCIA"/>
    <s v="DERECHO DE PETICION-SOLICITUD DE COPIAS"/>
    <s v="RADICADO"/>
    <n v="65730260"/>
    <s v="BARRERO DELGADILLO JUDITH"/>
    <s v="SOLICITUD DE COPIAS ICA"/>
    <m/>
    <m/>
    <s v="ROJA"/>
    <d v="2024-02-23T00:00:00"/>
    <s v="HACIENDA COBRO COACTIVO"/>
    <s v="NINGUNO"/>
    <s v="NO REGISTRA"/>
  </r>
  <r>
    <s v="2024-011254"/>
    <d v="2024-02-09T00:00:00"/>
    <x v="18"/>
    <s v="CORRESPONDENCIA"/>
    <s v="DERECHO DE PETICION-DE INTERES PARTICULAR"/>
    <s v="PENDIENTE FINALIZAR"/>
    <n v="0"/>
    <s v="alcaldia de bogota"/>
    <s v="REMISION POR COMPETENCIA"/>
    <s v="2024-008040"/>
    <d v="2024-02-15T00:00:00"/>
    <s v="VERDE"/>
    <d v="2024-03-01T00:00:00"/>
    <s v="SECRETARIA GENERAL ATENCION AL CIUDADANO"/>
    <s v="NINGUNO"/>
    <s v="SI"/>
  </r>
  <r>
    <s v="2024-011343"/>
    <d v="2024-02-09T00:00:00"/>
    <x v="18"/>
    <s v="CORRESPONDENCIA"/>
    <s v="DERECHO DE PETICION-DE INTERES PARTICULAR"/>
    <s v="RADICADO"/>
    <n v="93410137"/>
    <s v="GARIBELLO GRIJALBA HUGO-ARMANDO GARIBELLO GRIJALBA"/>
    <s v="SOLICITUD DE LEVANTAMIENTO DE EMBARGO MULTAS DE TRANSITO,,,."/>
    <m/>
    <m/>
    <s v="NARANJA"/>
    <d v="2024-03-01T00:00:00"/>
    <s v="HACIENDA COBRO COACTIVO"/>
    <s v="NINGUNO"/>
    <s v="NO REGISTRA"/>
  </r>
  <r>
    <s v="2024-011607"/>
    <d v="2024-02-12T00:00:00"/>
    <x v="18"/>
    <s v="CORRESPONDENCIA"/>
    <s v="DERECHO DE PETICION-DE INTERES PARTICULAR"/>
    <s v="RADICADO"/>
    <n v="38255604"/>
    <s v="DELGADO AGUIAR EDILMA"/>
    <s v="SOLICITUD CORRECCION DE LOS COBROS DE INTERES MORATORIOS DEL IMPUESTO PREDIAL DE LOS AÑOS 2017,2018,2019,2020 Y 2023"/>
    <m/>
    <m/>
    <s v="NARANJA"/>
    <d v="2024-03-04T00:00:00"/>
    <s v="SECRETARIA GENERAL ATENCION AL CIUDADANO"/>
    <s v="NINGUNO"/>
    <s v="NO REGISTRA"/>
  </r>
  <r>
    <s v="2024-011680"/>
    <d v="2024-02-12T00:00:00"/>
    <x v="18"/>
    <s v="CORREO ELECTRONICO"/>
    <s v="DERECHO DE PETICION-DE INTERES PARTICULAR"/>
    <s v="RADICADO"/>
    <n v="28954682"/>
    <s v="GUAYARA AVILA MARIA-INES"/>
    <s v="DERECHO DE PETICIÓN – ARTÍCULO 23 CONSTITUCIÓN POLÍTICA."/>
    <m/>
    <m/>
    <s v="NARANJA"/>
    <d v="2024-03-04T00:00:00"/>
    <s v="SECRETARIA GENERAL ATENCION AL CIUDADANO"/>
    <s v="NINGUNO"/>
    <s v="NO REGISTRA"/>
  </r>
  <r>
    <s v="2024-011709"/>
    <d v="2024-02-12T00:00:00"/>
    <x v="18"/>
    <s v="CORREO ELECTRONICO"/>
    <s v="DERECHO DE PETICION-DE INTERES PARTICULAR"/>
    <s v="RADICADO"/>
    <n v="28945682"/>
    <s v="CASTIBLANCO PARRA ANA-MARIA"/>
    <s v="SOLICITUD SECRETARIA DE HACIENDA IMPUESTO PREDIAL"/>
    <m/>
    <m/>
    <s v="NARANJA"/>
    <d v="2024-03-04T00:00:00"/>
    <s v="SECRETARIA GENERAL ATENCION AL CIUDADANO"/>
    <s v="NINGUNO"/>
    <s v="NO REGISTRA"/>
  </r>
  <r>
    <s v="2024-011792"/>
    <d v="2024-02-12T00:00:00"/>
    <x v="18"/>
    <s v="CORRESPONDENCIA"/>
    <s v="DERECHO DE PETICION-DE INTERES PARTICULAR"/>
    <s v="RADICADO"/>
    <n v="1105870836"/>
    <s v="MIGUEL ALFONSO MARTINEZ BUENDIA"/>
    <s v="SOLICITUD LEVANTAMIENTO DE MEDIDA CAUTELAR"/>
    <m/>
    <m/>
    <s v="NARANJA"/>
    <d v="2024-03-04T00:00:00"/>
    <s v="SECRETARIA GENERAL ATENCION AL CIUDADANO"/>
    <s v="NINGUNO"/>
    <s v="NO REGISTRA"/>
  </r>
  <r>
    <s v="2024-011949"/>
    <d v="2024-02-12T00:00:00"/>
    <x v="18"/>
    <s v="CORRESPONDENCIA"/>
    <s v="DERECHO DE PETICION-DE INTERES PARTICULAR"/>
    <s v="RADICADO"/>
    <n v="40044707"/>
    <s v="SANDRA YANETH PINZON VALDERRAMA"/>
    <s v="SITUACIONES ADMINISTRATIVAS PROFESIONAL ESPECIALIZADO"/>
    <m/>
    <m/>
    <s v="NARANJA"/>
    <d v="2024-03-04T00:00:00"/>
    <s v="HACIENDA COBRO COACTIVO"/>
    <s v="NINGUNO"/>
    <s v="NO REGISTRA"/>
  </r>
  <r>
    <s v="2024-012249"/>
    <d v="2024-02-13T00:00:00"/>
    <x v="18"/>
    <s v="CORRESPONDENCIA"/>
    <s v="DERECHO DE PETICION-SOLICITUD DE COPIAS"/>
    <s v="RADICADO"/>
    <n v="37826044"/>
    <s v="GUEVARA SANTOS NUBIA-ESPERANZA"/>
    <s v="SOLICITUD DE COPIAS IMPUESTO PREDIAL,,,."/>
    <m/>
    <m/>
    <s v="ROJA"/>
    <d v="2024-02-27T00:00:00"/>
    <s v="HACIENDA COBRO COACTIVO"/>
    <s v="NINGUNO"/>
    <s v="NO REGISTRA"/>
  </r>
  <r>
    <s v="2024-012495"/>
    <d v="2024-02-13T00:00:00"/>
    <x v="18"/>
    <s v="REGISTRO EN LINEA"/>
    <s v="DERECHO DE PETICION-RECLAMOS"/>
    <s v="RADICADO"/>
    <n v="17657140"/>
    <s v="GILBERTOSALAS ROJAS"/>
    <s v="CORDIAL SALUDO SOLICITO AMABLEMENTE SE RETIRE EL COMPARENDO NO. 463198 QUE APARECE EN EL SIMIT A MI NOMBRE; ESTO DEBIDO A QUE EL VALOR DE ESTE COMPARENDO FUE COBRADO A TRAVES DE UN EMBARGO QUE REALIZARON A UNA CUENTA CORRIENTE QUE TENÍA CON BANCOLOMBIA. COMO EVIDENCIA DE ELLO ANEXO EL OFICIO EMITIDO POR LA ENTIDAD BANCARÍA EN DONDE SE RELACIONA TODA LA INFORMACIÓN. ASÍ COMO TAMBIEN SOLICITO EL PAZ Y SALVO PARA LEVANTAR LA DEDIDA DE EMBARGO DE UNA CUENTA DE AHORROS DEL BANCO BBVA. ATENTAMENTE, GILBERTO SALAS ROJAS C.C. 17.657.140 CEL: 3173678041 CORREO: TEBAS84@GMAIL.COM"/>
    <m/>
    <m/>
    <s v="VERDE"/>
    <d v="2024-03-05T00:00:00"/>
    <s v="SECRETARIA GENERAL ATENCION AL CIUDADANO"/>
    <m/>
    <s v="NO REGISTRA"/>
  </r>
  <r>
    <s v="2024-013241"/>
    <d v="2024-02-15T00:00:00"/>
    <x v="18"/>
    <s v="CORRESPONDENCIA"/>
    <s v="DERECHO DE PETICION-SOLICITUD DE INFOR."/>
    <s v="RADICADO"/>
    <n v="1110503078"/>
    <s v="RAMIREZ JOHN JAIRO"/>
    <s v="DERECHO DE PETICION SOLICITUD DEINFORMACION PROCESOS ADMINISTRATIVOS ADELANTADOS EN MI NOMBRE Y COPIA DE CADA PROCESO"/>
    <m/>
    <m/>
    <s v="ROJA"/>
    <d v="2024-02-29T00:00:00"/>
    <s v="SECRETARIA GENERAL ATENCION AL CIUDADANO"/>
    <s v="NINGUNO"/>
    <s v="NO REGISTRA"/>
  </r>
  <r>
    <s v="2024-013416"/>
    <d v="2024-02-16T00:00:00"/>
    <x v="18"/>
    <s v="CORRESPONDENCIA"/>
    <s v="DERECHO DE PETICION-SOLICITUD DE COPIAS"/>
    <s v="RADICADO"/>
    <n v="28520709"/>
    <s v="OSPINA PENA NUBIA"/>
    <s v="SOLICITA COPIAS DEL EXPEDIENTE A SU NOMBRE"/>
    <m/>
    <m/>
    <s v="NARANJA"/>
    <d v="2024-03-01T00:00:00"/>
    <s v="SECRETARIA GENERAL ATENCION AL CIUDADANO"/>
    <s v="NINGUNO"/>
    <s v="NO REGISTRA"/>
  </r>
  <r>
    <s v="2024-013428"/>
    <d v="2024-02-16T00:00:00"/>
    <x v="18"/>
    <s v="CORRESPONDENCIA"/>
    <s v="DERECHO DE PETICION-SOLICITUD DE COPIAS"/>
    <s v="RADICADO"/>
    <n v="5826844"/>
    <s v="RODRIGUEZ ALVIS JORGE-LUIS"/>
    <s v="SOLICITUD DE COPIAS IMPUESTO PREDIAL,,."/>
    <m/>
    <m/>
    <s v="NARANJA"/>
    <d v="2024-03-01T00:00:00"/>
    <s v="HACIENDA COBRO COACTIVO"/>
    <s v="NINGUNO"/>
    <s v="NO REGISTRA"/>
  </r>
  <r>
    <s v="2024-013447"/>
    <d v="2024-02-16T00:00:00"/>
    <x v="18"/>
    <s v="CORRESPONDENCIA"/>
    <s v="DERECHO DE PETICION-SOLICITUD DE COPIAS"/>
    <s v="RADICADO"/>
    <n v="65739909"/>
    <s v="VARON RENGIFO MARINA"/>
    <s v="SOLICITUD DE COPIAS DEL EXPEDIENTE IMPUESTO PREDIAL.."/>
    <m/>
    <m/>
    <s v="NARANJA"/>
    <d v="2024-03-01T00:00:00"/>
    <s v="HACIENDA COBRO COACTIVO"/>
    <s v="NINGUNO"/>
    <s v="NO REGISTRA"/>
  </r>
  <r>
    <s v="2024-013625"/>
    <d v="2024-02-16T00:00:00"/>
    <x v="18"/>
    <s v="REGISTRO EN LINEA"/>
    <s v="DERECHO DE PETICION-DE INTERES PARTICULAR"/>
    <s v="RADICADO"/>
    <n v="1110520789"/>
    <s v="DIEGO FERNANDO VILLADA GARZON"/>
    <s v="ADJUNTO PETICION PRESCRIPCION."/>
    <m/>
    <m/>
    <s v="AMARILLO"/>
    <d v="2024-03-08T00:00:00"/>
    <s v="SECRETARIA GENERAL ATENCION AL CIUDADANO"/>
    <m/>
    <s v="NO REGISTRA"/>
  </r>
  <r>
    <s v="2024-013691"/>
    <d v="2024-02-16T00:00:00"/>
    <x v="18"/>
    <s v="CORREO ELECTRONICO"/>
    <s v="DERECHO DE PETICION-SOLICITUD DE INFOR."/>
    <s v="RADICADO"/>
    <n v="0"/>
    <s v="alerta"/>
    <s v="E MANERA CORDIAL LE SOLICITAMOS EL EXPEDIENTE CORRESPONDIENTE AL EMBARGO DE PROCESO ADMINISTRATIVO COACTIVO CORRESPONDIENTE AL OFICIO DFRI-163-5685 DEL 8 DE SEPTIEMBRE DE 2023 COMO SE DESCRIBE EN EL DOCUMENTO ADJUNTO."/>
    <m/>
    <m/>
    <s v="NARANJA"/>
    <d v="2024-03-01T00:00:00"/>
    <s v="SECRETARIA GENERAL ATENCION AL CIUDADANO"/>
    <s v="NINGUNO"/>
    <s v="NO REGISTRA"/>
  </r>
  <r>
    <s v="2024-013727"/>
    <d v="2024-02-16T00:00:00"/>
    <x v="18"/>
    <s v="REGISTRO EN LINEA"/>
    <s v="DERECHO DE PETICION-RECLAMOS"/>
    <s v="RADICADO"/>
    <n v="0"/>
    <s v="ANONIMO"/>
    <s v="MUY BUENAS TARDES. UN CORDIAL SALUDO. SOLICITO DE SU AYUDA PARA QUE SE EFECTÚE EL DESCARGUE DE UN COMPARENDO QUE TUVE EN CUAL YA FUE PAGADO EN SU TOTALIDAD. DEBIDO A QUE ESTE TENÍA ORDEN DE EMBARGO Y ME ESTA AFECTANDO SERIAMENTE MI VIDA CREDITICIA POR LO CUAL PIDO A USTEDES AMABLEMENTE EL RETIRO DE ESTE. ADJUNTO MIS DATOS. OSCAR SANDRO MENDOZA PANCHA 1104706245."/>
    <m/>
    <m/>
    <s v="AMARILLO"/>
    <d v="2024-03-08T00:00:00"/>
    <s v="SECRETARIA GENERAL ATENCION AL CIUDADANO"/>
    <m/>
    <s v="NO REGISTRA"/>
  </r>
  <r>
    <s v="2024-013908"/>
    <d v="2024-02-17T00:00:00"/>
    <x v="18"/>
    <s v="CORREO ELECTRONICO"/>
    <s v="DERECHO DE PETICION-DE INTERES PARTICULAR"/>
    <s v="RADICADO"/>
    <n v="16827114"/>
    <s v="GONZALES FERNANDO GIRALDO"/>
    <s v="DERECHO DEPETICION"/>
    <m/>
    <m/>
    <s v="AMARILLO"/>
    <d v="2024-03-11T00:00:00"/>
    <s v="SECRETARIA GENERAL ATENCION AL CIUDADANO"/>
    <s v="NINGUNO"/>
    <s v="NO REGISTRA"/>
  </r>
  <r>
    <s v="2024-013914"/>
    <d v="2024-02-17T00:00:00"/>
    <x v="18"/>
    <s v="REGISTRO EN LINEA"/>
    <s v="DERECHO DE PETICION-DE INTERES PARTICULAR"/>
    <s v="RADICADO"/>
    <n v="0"/>
    <s v="ANONIMO"/>
    <s v="DERECHO DE PETICIÓN, SOLICITANDO LA EXONERACIÓN DE UN COMPARENDO"/>
    <m/>
    <m/>
    <s v="AMARILLO"/>
    <d v="2024-03-11T00:00:00"/>
    <s v="SECRETARIA GENERAL ATENCION AL CIUDADANO"/>
    <m/>
    <s v="NO REGISTRA"/>
  </r>
  <r>
    <s v="2024-014284"/>
    <d v="2024-02-19T00:00:00"/>
    <x v="18"/>
    <s v="CORRESPONDENCIA"/>
    <s v="DERECHO DE PETICION-SOLICITUD DE COPIAS"/>
    <s v="RADICADO"/>
    <n v="28592799"/>
    <s v="OSORIO * ANA-DE-JESUS"/>
    <s v="SOLICITUD DE COPIAS IMPUESTO PREDIAL,,."/>
    <m/>
    <m/>
    <s v="AMARILLO"/>
    <d v="2024-03-04T00:00:00"/>
    <s v="HACIENDA COBRO COACTIVO"/>
    <s v="NINGUNO"/>
    <s v="NO REGISTRA"/>
  </r>
  <r>
    <s v="2024-014289"/>
    <d v="2024-02-19T00:00:00"/>
    <x v="18"/>
    <s v="CORRESPONDENCIA"/>
    <s v="DERECHO DE PETICION-SOLICITUD DE COPIAS"/>
    <s v="RADICADO"/>
    <n v="33875066"/>
    <s v="MAGDA LAYS GOMEZ GIRALDO"/>
    <s v="SOLICITUD DE COPIAS IMPUESTO PREDIAL,,.2010"/>
    <m/>
    <m/>
    <s v="AMARILLO"/>
    <d v="2024-03-04T00:00:00"/>
    <s v="HACIENDA COBRO COACTIVO"/>
    <s v="NINGUNO"/>
    <s v="NO REGISTRA"/>
  </r>
  <r>
    <s v="2024-014681"/>
    <d v="2024-02-20T00:00:00"/>
    <x v="18"/>
    <s v="CORRESPONDENCIA"/>
    <s v="DERECHO DE PETICION-DE INTERES PARTICULAR"/>
    <s v="RADICADO"/>
    <n v="7213257"/>
    <s v="SAUL JOSE BRICENO MEJIA"/>
    <s v="SOLICITUD DE APLICACION DE LOS TITULOS Y LEVANTAMIENTO DE EMBARGO,,."/>
    <m/>
    <m/>
    <s v="VERDE"/>
    <d v="2024-03-12T00:00:00"/>
    <s v="HACIENDA COBRO COACTIVO"/>
    <s v="NINGUNO"/>
    <s v="NO REGISTRA"/>
  </r>
  <r>
    <s v="2024-014793"/>
    <d v="2024-02-20T00:00:00"/>
    <x v="18"/>
    <s v="REGISTRO EN LINEA"/>
    <s v="DERECHO DE PETICION-SOLICITUD DE INFOR."/>
    <s v="RADICADO"/>
    <n v="0"/>
    <s v="ANONIMO"/>
    <s v="RESPUESTA DE RADICADO 2024-004934"/>
    <m/>
    <m/>
    <s v="AMARILLO"/>
    <d v="2024-03-05T00:00:00"/>
    <s v="SECRETARIA GENERAL ATENCION AL CIUDADANO"/>
    <m/>
    <s v="NO REGISTRA"/>
  </r>
  <r>
    <s v="2024-014858"/>
    <d v="2024-02-20T00:00:00"/>
    <x v="18"/>
    <s v="CORRESPONDENCIA"/>
    <s v="DERECHO DE PETICION-SOLICITUD DE COPIAS"/>
    <s v="RADICADO"/>
    <n v="13992579"/>
    <s v="JOHN JAIDER SIERRA CASTRO"/>
    <s v="SOLICITUD DE COPIAS EXPEDIENTE DE INDUSTRIA Y COMERCIO POR EL AÑO 2013, 2014, 2015 Y 2017 Y OTROS"/>
    <m/>
    <m/>
    <s v="AMARILLO"/>
    <d v="2024-03-05T00:00:00"/>
    <s v="SECRETARIA GENERAL ATENCION AL CIUDADANO"/>
    <s v="NINGUNO"/>
    <s v="NO REGISTRA"/>
  </r>
  <r>
    <s v="2024-014910"/>
    <d v="2024-02-20T00:00:00"/>
    <x v="18"/>
    <s v="CORREO ELECTRONICO"/>
    <s v="DERECHO DE PETICION-SOLICITUD DE COPIAS"/>
    <s v="RADICADO"/>
    <n v="0"/>
    <s v="MARIA JOSÃ‰ OSPINA CASAS"/>
    <s v="SE REMITA DENTRO DEL TÉRMINO LEGAL, COPIA DIGITAL DEL EXPEDIENTE EN EL CUAL REPOSA EL COMPARENDO NO. 73001000000022415959 DEL 31 DE DICIEMBRE DE 2018, ASÍ COMO DE LA RESOLUCIÓN 201930016 DEL 12 DE FEBRERO DE 2019, SU NOTIFICACIÓN Y DEMÁS DOCUMENTOS QUE OBREN EN EL MISMO."/>
    <m/>
    <m/>
    <s v="AMARILLO"/>
    <d v="2024-03-05T00:00:00"/>
    <s v="SECRETARIA GENERAL ATENCION AL CIUDADANO"/>
    <s v="NINGUNO"/>
    <s v="NO REGISTRA"/>
  </r>
  <r>
    <s v="2024-015113"/>
    <d v="2024-02-21T00:00:00"/>
    <x v="18"/>
    <s v="CORREO ELECTRONICO"/>
    <s v="DERECHO DE PETICION-DE INTERES PARTICULAR"/>
    <s v="RADICADO"/>
    <n v="93401715"/>
    <s v="CARLOS EDUARDO SERRANO PULIDO"/>
    <s v="ORDENAR A LAS DIFERENTES ENTIDADES FINANCIERAS EL LEVANTAMIENTO DE EMBARGO Y MEDIDAS CAUTELARES PRACTICADAS A LAS CUENTAS BANCARIAS REGISTRADAS A MI NOMBRE EN ESPECIAL Y CON MAYOR URGENCIA AL BANCO DAVIVIENDA CUENTA DE AHORROS 166170269335"/>
    <m/>
    <m/>
    <s v="VERDE"/>
    <d v="2024-03-13T00:00:00"/>
    <s v="SECRETARIA GENERAL ATENCION AL CIUDADANO"/>
    <s v="NINGUNO"/>
    <s v="NO REGISTRA"/>
  </r>
  <r>
    <s v="2024-015132"/>
    <d v="2024-02-21T00:00:00"/>
    <x v="18"/>
    <s v="CORRESPONDENCIA"/>
    <s v="DERECHO DE PETICION-SOLICITUD DE COPIAS"/>
    <s v="PENDIENTE FINALIZAR"/>
    <n v="93401715"/>
    <s v="CARLOS EDUARDO SERRANO PULIDO"/>
    <s v="SOLICITUD DE LEVANTAMIENTO DE EMBARGO ICA"/>
    <s v="2024-011643"/>
    <d v="2024-03-01T00:00:00"/>
    <s v="AMARILLO"/>
    <d v="2024-03-06T00:00:00"/>
    <s v="HACIENDA COBRO COACTIVO"/>
    <s v="NINGUNO"/>
    <s v="SI"/>
  </r>
  <r>
    <s v="2024-015317"/>
    <d v="2024-02-21T00:00:00"/>
    <x v="18"/>
    <s v="CORREO ELECTRONICO"/>
    <s v="DERECHO DE PETICION-SOLICITUD DE INFOR."/>
    <s v="RADICADO"/>
    <n v="0"/>
    <s v="controlinterno controlinterno"/>
    <s v="SOLICITUD DE INFORMACIÓN SOBRE EMBARGO SRA ANA CLAVER BERMEO ROJAS"/>
    <m/>
    <m/>
    <s v="AMARILLO"/>
    <d v="2024-03-06T00:00:00"/>
    <s v="SECRETARIA GENERAL ATENCION AL CIUDADANO"/>
    <s v="NINGUNO"/>
    <s v="NO REGISTRA"/>
  </r>
  <r>
    <s v="2024-015329"/>
    <d v="2024-02-21T00:00:00"/>
    <x v="18"/>
    <s v="CORRESPONDENCIA"/>
    <s v="DERECHO DE PETICION-SOLICITUD DE COPIAS"/>
    <s v="RADICADO"/>
    <n v="2236656"/>
    <s v="HECTOR SPENCER DIAZ ROJAS"/>
    <s v="SOLICITUD DE COPIAS ICA 2011-2016-2017"/>
    <m/>
    <m/>
    <s v="AMARILLO"/>
    <d v="2024-03-06T00:00:00"/>
    <s v="HACIENDA COBRO COACTIVO"/>
    <s v="NINGUNO"/>
    <s v="NO REGISTRA"/>
  </r>
  <r>
    <s v="2024-015412"/>
    <d v="2024-02-22T00:00:00"/>
    <x v="18"/>
    <s v="CORRESPONDENCIA"/>
    <s v="DERECHO DE PETICION-SOLICITUD DE INFOR."/>
    <s v="RADICADO"/>
    <n v="65633512"/>
    <s v="AMELIAATACO BONILLA"/>
    <s v="SOLCITUD INFORMACION EMBARGO"/>
    <m/>
    <m/>
    <s v="AMARILLO"/>
    <d v="2024-03-07T00:00:00"/>
    <s v="SECRETARIA GENERAL ATENCION AL CIUDADANO"/>
    <s v="NINGUNO"/>
    <s v="NO REGISTRA"/>
  </r>
  <r>
    <s v="2024-015418"/>
    <d v="2024-02-22T00:00:00"/>
    <x v="18"/>
    <s v="CORRESPONDENCIA"/>
    <s v="DERECHO DE PETICION-SOLICITUD DE INFOR."/>
    <s v="RADICADO"/>
    <n v="65771795"/>
    <s v="ADRIANA VENANID HERNANDEZ PENA"/>
    <s v="SOLICITUD INFORMACION MEDIDA DE EMBARGO"/>
    <m/>
    <m/>
    <s v="AMARILLO"/>
    <d v="2024-03-07T00:00:00"/>
    <s v="SECRETARIA GENERAL ATENCION AL CIUDADANO"/>
    <s v="NINGUNO"/>
    <s v="NO REGISTRA"/>
  </r>
  <r>
    <s v="2024-015562"/>
    <d v="2024-02-22T00:00:00"/>
    <x v="18"/>
    <s v="CORRESPONDENCIA"/>
    <s v="DERECHO DE PETICION-DE INTERES PARTICULAR"/>
    <s v="RADICADO"/>
    <n v="17134957"/>
    <s v="GONZALEZ ACOSTA BERNARDO"/>
    <s v="SOLICITUD INFORMACION EMBARGOS A MI NOMBRE"/>
    <m/>
    <m/>
    <s v="VERDE"/>
    <d v="2024-03-14T00:00:00"/>
    <s v="SECRETARIA GENERAL ATENCION AL CIUDADANO"/>
    <s v="NINGUNO"/>
    <s v="NO REGISTRA"/>
  </r>
  <r>
    <s v="2024-015575"/>
    <d v="2024-02-22T00:00:00"/>
    <x v="18"/>
    <s v="CORREO ELECTRONICO"/>
    <s v="DERECHO DE PETICION-QUEJAS"/>
    <s v="PENDIENTE FINALIZAR"/>
    <n v="809000749"/>
    <s v="PERSONERIA MUNICIPAL DE IBAGUE"/>
    <s v="RADICACION OFC 0161 RADICADO INTERNO 2024 -10-0639 PERSONERIA MUNICIPAL"/>
    <s v="2024-010326"/>
    <d v="2024-02-26T00:00:00"/>
    <s v="VERDE"/>
    <d v="2024-03-14T00:00:00"/>
    <s v="HACIENDA COBRO COACTIVO"/>
    <s v="NINGUNO"/>
    <s v="SI"/>
  </r>
  <r>
    <s v="2024-015609"/>
    <d v="2024-02-22T00:00:00"/>
    <x v="18"/>
    <s v="CORREO ELECTRONICO"/>
    <s v="DERECHO DE PETICION-QUEJAS"/>
    <s v="PENDIENTE FINALIZAR"/>
    <n v="809000749"/>
    <s v="PERSONERIA MUNICIPAL DE IBAGUE"/>
    <s v="PERSONERIA MUNICIPAL RADICADO2024 10585 FRANCY JOJANA ARDILA SALAZAR"/>
    <s v="2024-010330"/>
    <d v="2024-02-26T00:00:00"/>
    <s v="VERDE"/>
    <d v="2024-03-14T00:00:00"/>
    <s v="HACIENDA COBRO COACTIVO"/>
    <s v="NINGUNO"/>
    <s v="SI"/>
  </r>
  <r>
    <s v="2024-015772"/>
    <d v="2024-02-23T00:00:00"/>
    <x v="18"/>
    <s v="CORREO ELECTRONICO"/>
    <s v="DERECHO DE PETICION-SOLICITUD DE COPIAS"/>
    <s v="RADICADO"/>
    <n v="65766382"/>
    <s v="XIMENA MORALES SAAVEDRA"/>
    <s v="SOLICITUD EXPEDIENTE DEL SEÑOR EDUARD ANDRES MEJIA VILLANUEVA"/>
    <m/>
    <m/>
    <s v="VERDE"/>
    <d v="2024-03-08T00:00:00"/>
    <s v="SECRETARIA GENERAL ATENCION AL CIUDADANO"/>
    <s v="NINGUNO"/>
    <s v="NO REGISTRA"/>
  </r>
  <r>
    <s v="2024-015885"/>
    <d v="2024-02-23T00:00:00"/>
    <x v="18"/>
    <s v="CORRESPONDENCIA"/>
    <s v="DERECHO DE PETICION-SOLICITUD DE COPIAS"/>
    <s v="RADICADO"/>
    <n v="14136245"/>
    <s v="DIEGO MAURICIO FLORIAN PRADA"/>
    <s v="SOLICITUD DE COPIAS ICA,,,."/>
    <m/>
    <m/>
    <s v="VERDE"/>
    <d v="2024-03-08T00:00:00"/>
    <s v="HACIENDA COBRO COACTIVO"/>
    <s v="NINGUNO"/>
    <s v="NO REGISTRA"/>
  </r>
  <r>
    <s v="2024-015958"/>
    <d v="2024-02-23T00:00:00"/>
    <x v="18"/>
    <s v="CORREO ELECTRONICO"/>
    <s v="DERECHO DE PETICION-DE INTERES PARTICULAR"/>
    <s v="RADICADO"/>
    <n v="38236030"/>
    <s v="LUZ MARINA CHAVEZ GARZON"/>
    <s v="CAMBIO DE PROPIETARIO DEPÓSITO D 16"/>
    <m/>
    <m/>
    <s v="VERDE"/>
    <d v="2024-03-15T00:00:00"/>
    <s v="SECRETARIA GENERAL ATENCION AL CIUDADANO"/>
    <s v="NINGUNO"/>
    <s v="NO REGISTRA"/>
  </r>
  <r>
    <s v="2024-015995"/>
    <d v="2024-02-23T00:00:00"/>
    <x v="18"/>
    <s v="CORRESPONDENCIA"/>
    <s v="DERECHO DE PETICION-SOLICITUD DE INFOR."/>
    <s v="RADICADO"/>
    <n v="41611865"/>
    <s v="VIRGINIA FONSECA MONROY"/>
    <s v="SOLICITUD DE INFORMACION DE EMBARGO PREVENTIVO"/>
    <m/>
    <m/>
    <s v="VERDE"/>
    <d v="2024-03-08T00:00:00"/>
    <s v="SECRETARIA GENERAL ATENCION AL CIUDADANO"/>
    <s v="NINGUNO"/>
    <s v="NO REGISTRA"/>
  </r>
  <r>
    <s v="2024-016058"/>
    <d v="2024-02-23T00:00:00"/>
    <x v="18"/>
    <s v="CORREO ELECTRONICO"/>
    <s v="DERECHO DE PETICION-DE INTERES PARTICULAR"/>
    <s v="RADICADO"/>
    <n v="0"/>
    <s v="Claudia Ossa"/>
    <s v="TERMINACIÓN PROCESO COACTIVO POR CUMPLIMIENTO DE PAGO"/>
    <m/>
    <m/>
    <s v="VERDE"/>
    <d v="2024-03-15T00:00:00"/>
    <s v="SECRETARIA GENERAL ATENCION AL CIUDADANO"/>
    <s v="NINGUNO"/>
    <s v="NO REGISTRA"/>
  </r>
  <r>
    <s v="2024-016339"/>
    <d v="2024-02-25T00:00:00"/>
    <x v="18"/>
    <s v="REGISTRO EN LINEA"/>
    <s v="DERECHO DE PETICION-RECLAMOS"/>
    <s v="RADICADO"/>
    <n v="52413902"/>
    <s v="SUAREZ BERNAL MONICA"/>
    <s v="SOLICITUD DE REVOCATORIA DIRECTA DE ACTO ADMINISTRATIVO DE EMBARGO"/>
    <m/>
    <m/>
    <s v="VERDE"/>
    <d v="2024-03-18T00:00:00"/>
    <s v="SECRETARIA GENERAL ATENCION AL CIUDADANO"/>
    <m/>
    <s v="NO REGISTRA"/>
  </r>
  <r>
    <s v="2024-016418"/>
    <d v="2024-02-26T00:00:00"/>
    <x v="18"/>
    <s v="CORREO ELECTRONICO"/>
    <s v="DERECHO DE PETICION-SOLICITUD DE COPIAS"/>
    <s v="RADICADO"/>
    <n v="1110551790"/>
    <s v="VALENTINA HERRERA"/>
    <s v="SOLICITUD DE COPIAS ICA"/>
    <m/>
    <m/>
    <s v="VERDE"/>
    <d v="2024-03-11T00:00:00"/>
    <s v="HACIENDA COBRO COACTIVO"/>
    <s v="NINGUNO"/>
    <s v="NO REGISTRA"/>
  </r>
  <r>
    <s v="2024-016419"/>
    <d v="2024-02-26T00:00:00"/>
    <x v="18"/>
    <s v="CORREO ELECTRONICO"/>
    <s v="DERECHO DE PETICION-SOLICITUD DE INFOR."/>
    <s v="RADICADO"/>
    <n v="79489969"/>
    <s v="PEDRO NEL OSPINA GUZMAN"/>
    <s v="DERECHO FUNDAMENTAL DE PETICIÓN (ART.23 C.N) SOLICITUD DE DOCUMENTOS E INFORMACION"/>
    <m/>
    <m/>
    <s v="VERDE"/>
    <d v="2024-03-11T00:00:00"/>
    <s v="SECRETARIA GENERAL ATENCION AL CIUDADANO"/>
    <s v="NINGUNO"/>
    <s v="NO REGISTRA"/>
  </r>
  <r>
    <s v="2024-016466"/>
    <d v="2024-02-26T00:00:00"/>
    <x v="18"/>
    <s v="CORRESPONDENCIA"/>
    <s v="DERECHO DE PETICION-SOLICITUD DE COPIAS"/>
    <s v="RADICADO"/>
    <n v="93380070"/>
    <s v="JOHN JAIRO GOMEZ PAEZ"/>
    <s v="SOLICITUD COPIAS DEL EXPEDIENTE ADMINISTRATIVO PERTENECIENTE A EL BIEN INMUEBLE DE LA SEÑORA LUZ STELLA PAEZ"/>
    <m/>
    <m/>
    <s v="VERDE"/>
    <d v="2024-03-11T00:00:00"/>
    <s v="SECRETARIA GENERAL ATENCION AL CIUDADANO"/>
    <s v="NINGUNO"/>
    <s v="NO REGISTRA"/>
  </r>
  <r>
    <s v="2024-016521"/>
    <d v="2024-02-26T00:00:00"/>
    <x v="18"/>
    <s v="CORREO ELECTRONICO"/>
    <s v="DERECHO DE PETICION-DE INTERES PARTICULAR"/>
    <s v="RADICADO"/>
    <n v="46643959"/>
    <s v="LEDESMA VELASQUEZ MARGARITA"/>
    <s v="DERECHO DE PETICION IMPUESTO PREDIAL"/>
    <m/>
    <m/>
    <s v="VERDE"/>
    <d v="2024-03-18T00:00:00"/>
    <s v="SECRETARIA GENERAL ATENCION AL CIUDADANO"/>
    <s v="NINGUNO"/>
    <s v="NO REGISTRA"/>
  </r>
  <r>
    <s v="2024-016585"/>
    <d v="2024-02-26T00:00:00"/>
    <x v="18"/>
    <s v="CORRESPONDENCIA"/>
    <s v="DERECHO DE PETICION-SOLICITUD DE COPIAS"/>
    <s v="RADICADO"/>
    <n v="19495280"/>
    <s v="JOSE DARIO HERRERA MANCILLA"/>
    <s v="SOLICITUD DE COPIA DEL EXPEDIENTE DEL PROCESO COACTIVO DE INDUSTRIA Y COMERCIO"/>
    <m/>
    <m/>
    <s v="VERDE"/>
    <d v="2024-03-11T00:00:00"/>
    <s v="SECRETARIA GENERAL ATENCION AL CIUDADANO"/>
    <s v="NINGUNO"/>
    <s v="NO REGISTRA"/>
  </r>
  <r>
    <s v="2024-016590"/>
    <d v="2024-02-26T00:00:00"/>
    <x v="18"/>
    <s v="CORRESPONDENCIA"/>
    <s v="DERECHO DE PETICION-SOLICITUD DE INFOR."/>
    <s v="RADICADO"/>
    <n v="38210185"/>
    <s v="GUAYARA PINILLA YURY ANDREA"/>
    <s v="SOLICITID PROCESO PRESCRIPCION"/>
    <m/>
    <m/>
    <s v="VERDE"/>
    <d v="2024-03-11T00:00:00"/>
    <s v="SECRETARIA GENERAL ATENCION AL CIUDADANO"/>
    <s v="NINGUNO"/>
    <s v="NO REGISTRA"/>
  </r>
  <r>
    <s v="2024-016686"/>
    <d v="2024-02-26T00:00:00"/>
    <x v="18"/>
    <s v="CORRESPONDENCIA"/>
    <s v="DERECHO DE PETICION-SOLICITUD DE COPIAS"/>
    <s v="RADICADO"/>
    <n v="900128840"/>
    <s v="CONSTRUCTORA M &amp; M Y CIA. LTDA."/>
    <s v="SOLICITUD DE COPIAS EXPEDIENTE"/>
    <m/>
    <m/>
    <s v="VERDE"/>
    <d v="2024-03-11T00:00:00"/>
    <s v="HACIENDA COBRO COACTIVO"/>
    <s v="NINGUNO"/>
    <s v="NO REGISTRA"/>
  </r>
  <r>
    <s v="2024-016766"/>
    <d v="2024-02-26T00:00:00"/>
    <x v="18"/>
    <s v="CORREO ELECTRONICO"/>
    <s v="DERECHO DE PETICION-SOLICITUD DE INFOR."/>
    <s v="RADICADO"/>
    <n v="0"/>
    <s v="pedro nel ospina guzman"/>
    <s v="SOLICITUD DE DOCUMENTOS E INFORMACION COPIA INTEGRA DE LAS ACTUACIONES ADMINISTRATIVAS O DE TODO EL EXPEDIENTE DE COBRO COACTIVO DEL IMPUESTO DE INDUSTRIA Y COMERCIO"/>
    <m/>
    <m/>
    <s v="VERDE"/>
    <d v="2024-03-11T00:00:00"/>
    <s v="SECRETARIA GENERAL ATENCION AL CIUDADANO"/>
    <s v="NINGUNO"/>
    <s v="SI"/>
  </r>
  <r>
    <s v="2024-016871"/>
    <d v="2024-02-26T00:00:00"/>
    <x v="18"/>
    <s v="REGISTRO EN LINEA"/>
    <s v="DERECHO DE PETICION-RECLAMOS"/>
    <s v="EN TRAMITE"/>
    <n v="79554539"/>
    <s v="IGUANA WANNA"/>
    <s v="BUENAS TARDES, EL PASADO 16 DE ENERO RADIQUE POR ESTE MEDIO EL DERECHO DE PETICION NUMERO 2024-003066, Y HASTA LA FECHA NO ME HAN RESPONDIDO, QUEDO ATENTO A LA RESPUESTA, MUCHAS GRACIAS"/>
    <m/>
    <m/>
    <s v="VERDE"/>
    <d v="2024-03-18T00:00:00"/>
    <s v="SECRETARIA GENERAL ATENCION AL CIUDADANO"/>
    <m/>
    <s v="NO REGISTRA"/>
  </r>
  <r>
    <s v="2024-016898"/>
    <d v="2024-02-26T00:00:00"/>
    <x v="18"/>
    <s v="CORREO ELECTRONICO"/>
    <s v="DERECHO DE PETICION-DE INTERES PARTICULAR"/>
    <s v="RADICADO"/>
    <n v="0"/>
    <s v="MONICA TATIANA PEDROZA PERDOMO"/>
    <s v="DERECHO DE PETICION - RECURSO DE REVOCATORIA DIRECTA DE LA LIQUIDACIÓN Y MANDAMIENTO DE PAGO NÚMERO 1034-02-301163 DEL 43676 DE 2017.- SOLICITUD REVOCATORIA DIRECTA EMBARGO."/>
    <m/>
    <m/>
    <s v="VERDE"/>
    <d v="2024-03-18T00:00:00"/>
    <s v="SECRETARIA GENERAL ATENCION AL CIUDADANO"/>
    <s v="NINGUNO"/>
    <s v="NO REGISTRA"/>
  </r>
  <r>
    <s v="2024-016924"/>
    <d v="2024-02-27T00:00:00"/>
    <x v="18"/>
    <s v="CORRESPONDENCIA"/>
    <s v="DERECHO DE PETICION-DE INTERES PARTICULAR"/>
    <s v="RADICADO"/>
    <n v="5828648"/>
    <s v="RODRIGO ANDRES REY PINZON"/>
    <s v="SOLICITUD LEVANTAMIENTO DE MEDIDAS CAUTELARES"/>
    <m/>
    <m/>
    <s v="VERDE"/>
    <d v="2024-03-19T00:00:00"/>
    <s v="SECRETARIA GENERAL ATENCION AL CIUDADANO"/>
    <s v="NINGUNO"/>
    <s v="NO REGISTRA"/>
  </r>
  <r>
    <s v="2024-017123"/>
    <d v="2024-02-27T00:00:00"/>
    <x v="18"/>
    <s v="CORRESPONDENCIA"/>
    <s v="DERECHO DE PETICION-SOLICITUD DE COPIAS"/>
    <s v="RADICADO"/>
    <n v="19303536"/>
    <s v="JOSE-ISAAC RUIZ BARCEDO"/>
    <s v="SOLICITUD DE COPIAS ICA ,,-"/>
    <m/>
    <m/>
    <s v="VERDE"/>
    <d v="2024-03-12T00:00:00"/>
    <s v="HACIENDA COBRO COACTIVO"/>
    <s v="NINGUNO"/>
    <s v="NO REGISTRA"/>
  </r>
  <r>
    <s v="2024-017469"/>
    <d v="2024-02-27T00:00:00"/>
    <x v="18"/>
    <s v="CORREO ELECTRONICO"/>
    <s v="DERECHO DE PETICION-DE INTERES PARTICULAR"/>
    <s v="RADICADO"/>
    <n v="14106810"/>
    <s v="WILSON CAPERA RIVAS"/>
    <s v="DERECHO FUNDAMENTAL DE PETICION, ARTICULO 23 DE LA CONSTITUCION POLITICA DE COLOMBIA"/>
    <m/>
    <m/>
    <s v="VERDE"/>
    <d v="2024-03-19T00:00:00"/>
    <s v="HACIENDA COBRO COACTIVO"/>
    <s v="NINGUNO"/>
    <s v="NO REGISTRA"/>
  </r>
  <r>
    <s v="2024-017479"/>
    <d v="2024-02-27T00:00:00"/>
    <x v="18"/>
    <s v="CORREO ELECTRONICO"/>
    <s v="DERECHO DE PETICION-DE INTERES PARTICULAR"/>
    <s v="RADICADO"/>
    <n v="1110457259"/>
    <s v="OSORIO MUÃ‘OZ CLAUDIA YINETH"/>
    <s v="DERECO CONSTITUCIONAL FUNDAMENTAL DE PETICION"/>
    <m/>
    <m/>
    <s v="VERDE"/>
    <d v="2024-03-19T00:00:00"/>
    <s v="HACIENDA COBRO COACTIVO"/>
    <s v="NINGUNO"/>
    <s v="NO REGISTRA"/>
  </r>
  <r>
    <s v="2024-017480"/>
    <d v="2024-02-27T00:00:00"/>
    <x v="18"/>
    <s v="CORREO ELECTRONICO"/>
    <s v="DERECHO DE PETICION-DE INTERES PARTICULAR"/>
    <s v="RADICADO"/>
    <n v="79795336"/>
    <s v="WILLIAM ANDRES MOSQUERA VERA"/>
    <s v="DERECHO DE PETICION ART. 23 DE LA CONSTITUCION POLITICA DE COLOMBIA"/>
    <m/>
    <m/>
    <s v="VERDE"/>
    <d v="2024-03-19T00:00:00"/>
    <s v="HACIENDA COBRO COACTIVO"/>
    <s v="NINGUNO"/>
    <s v="NO REGISTRA"/>
  </r>
  <r>
    <s v="2024-017481"/>
    <d v="2024-02-27T00:00:00"/>
    <x v="18"/>
    <s v="CORREO ELECTRONICO"/>
    <s v="DERECHO DE PETICION-DE INTERES PARTICULAR"/>
    <s v="RADICADO"/>
    <n v="12265004"/>
    <s v="RODRIGO CARVAJAL GOMEZ"/>
    <s v="DERECHO DE PETICIÓN PARA SOLICITAR DECLARAR DLA PRESCRIPCIÓN DE LA ACCIÓN DE COBRO SOBRE COMPARENDOS DE TRÁNSITO."/>
    <m/>
    <m/>
    <s v="VERDE"/>
    <d v="2024-03-19T00:00:00"/>
    <s v="HACIENDA COBRO COACTIVO"/>
    <s v="NINGUNO"/>
    <s v="NO REGISTRA"/>
  </r>
  <r>
    <s v="2024-017619"/>
    <d v="2024-02-28T00:00:00"/>
    <x v="18"/>
    <s v="CORREO ELECTRONICO"/>
    <s v="DERECHO DE PETICION-SOLICITUD DE COPIAS"/>
    <s v="RADICADO"/>
    <n v="0"/>
    <s v="RAUL EDILMAR MORA GARCIA"/>
    <s v="SOLICITUD DE COPIA DEL EXPEDIENTE EN SU TOTALIDAD EN EL CUAL CONSTE LA NOTIFICACIÓN DE LAS INFRACCIONES NO. 73001000000019461629 Y NO. 73001000000019461630 DEL AÑO 2018"/>
    <m/>
    <m/>
    <s v="VERDE"/>
    <d v="2024-03-13T00:00:00"/>
    <s v="SECRETARIA GENERAL ATENCION AL CIUDADANO"/>
    <s v="NINGUNO"/>
    <s v="NO REGISTRA"/>
  </r>
  <r>
    <s v="2024-018039"/>
    <d v="2024-02-29T00:00:00"/>
    <x v="18"/>
    <s v="CORREO ELECTRONICO"/>
    <s v="DERECHO DE PETICION-SOLICITUD DE INFOR."/>
    <s v="RADICADO"/>
    <n v="28554047"/>
    <s v="RUTH FABIOLA MAYORQUIN YARA"/>
    <s v="SOLICITUD REITERATIVA PARA QUE SE LEVANTE EL EMBARGO POR JURIDISCCIÓN COACTIVA MEDIDA CAUTELAR 0444 EXPEDIENTE P 103204 EXP. 092751DE 10/10/2019, YA QUE PARA EL PREDIO DEL EXPEDIENTE SE ENCUENTRA A PAZ Y SALVO POR CONCEPTO DE IMPUESTO PREDIAL."/>
    <m/>
    <m/>
    <s v="VERDE"/>
    <d v="2024-03-14T00:00:00"/>
    <s v="SECRETARIA GENERAL ATENCION AL CIUDADANO"/>
    <s v="NINGUNO"/>
    <s v="NO REGISTRA"/>
  </r>
  <r>
    <s v="2024-018174"/>
    <d v="2024-02-29T00:00:00"/>
    <x v="18"/>
    <s v="CORREO ELECTRONICO"/>
    <s v="DERECHO DE PETICION-SOLICITUD DE INFOR."/>
    <s v="RADICADO"/>
    <n v="80849501"/>
    <s v="LUIS CARLOS LOZANO MOLANO"/>
    <s v="APOYO PARA PODER OBTENER RESPUESTA A UNA PQRS INTERPUESTA EL PASADO 2 DE NOVIEMBRE DE 2023 POR MEDIO DIGITAL LA CUAL QUEDO CON RADICADO NÚMERO 2023-088646 LA CUAL SE ENCUENTRA EN ESTE ESTADO DESDE EL PASADO 27 DE NOVIEMBRE DE 2023"/>
    <m/>
    <m/>
    <s v="VERDE"/>
    <d v="2024-03-14T00:00:00"/>
    <s v="SECRETARIA GENERAL ATENCION AL CIUDADANO"/>
    <s v="NINGUNO"/>
    <s v="NO REGISTRA"/>
  </r>
  <r>
    <s v="2024-018326"/>
    <d v="2024-02-29T00:00:00"/>
    <x v="18"/>
    <s v="CORREO ELECTRONICO"/>
    <s v="DERECHO DE PETICION-DE INTERES PARTICULAR"/>
    <s v="RADICADO"/>
    <n v="1098797763"/>
    <s v="PAULA ANDREA AVILA NAVARRO"/>
    <s v="DERECHO DE PETICION BAJAR COMPARENDO 373871"/>
    <m/>
    <m/>
    <s v="VERDE"/>
    <d v="2024-03-21T00:00:00"/>
    <s v="SECRETARIA GENERAL ATENCION AL CIUDADANO"/>
    <s v="NINGUNO"/>
    <s v="NO REGISTRA"/>
  </r>
  <r>
    <s v="2024-018372"/>
    <d v="2024-02-29T00:00:00"/>
    <x v="18"/>
    <s v="CORRESPONDENCIA"/>
    <s v="DERECHO DE PETICION-SOLICITUD DE INFOR."/>
    <s v="RADICADO"/>
    <n v="1110530148"/>
    <s v="ANDRES FELIPE ZARBANDA RIVERA"/>
    <s v="SOLICITUD DE INFORMACION DE EMBARGO"/>
    <m/>
    <m/>
    <s v="VERDE"/>
    <d v="2024-03-14T00:00:00"/>
    <s v="HACIENDA COBRO COACTIVO"/>
    <s v="NINGUNO"/>
    <s v="NO REGISTRA"/>
  </r>
  <r>
    <s v="2024-018391"/>
    <d v="2024-02-29T00:00:00"/>
    <x v="18"/>
    <s v="CORRESPONDENCIA"/>
    <s v="DERECHO DE PETICION-SOLICITUD DE INFOR."/>
    <s v="RADICADO"/>
    <n v="28542540"/>
    <s v="OLGA TATIANA CARDONA FORERO"/>
    <s v="SOLICITUD DE INFORMACION DE EMBARGO A CDT EN DAVIVIENDA"/>
    <m/>
    <m/>
    <s v="VERDE"/>
    <d v="2024-03-14T00:00:00"/>
    <s v="SECRETARIA GENERAL ATENCION AL CIUDADANO"/>
    <s v="NINGUNO"/>
    <s v="NO REGISTRA"/>
  </r>
  <r>
    <s v="2024-018392"/>
    <d v="2024-02-29T00:00:00"/>
    <x v="18"/>
    <s v="CORREO ELECTRONICO"/>
    <s v="DERECHO DE PETICION-DE INTERES PARTICULAR"/>
    <s v="RADICADO"/>
    <n v="79554539"/>
    <s v="IGUANA WANNA"/>
    <s v="DERECHO DEPETICION PRESCRIPCION COMPARENDO"/>
    <m/>
    <m/>
    <s v="VERDE"/>
    <d v="2024-03-21T00:00:00"/>
    <s v="SECRETARIA GENERAL ATENCION AL CIUDADANO"/>
    <s v="NINGUNO"/>
    <s v="NO REGISTRA"/>
  </r>
  <r>
    <s v="2024-018535"/>
    <d v="2024-03-01T00:00:00"/>
    <x v="18"/>
    <s v="CORREO ELECTRONICO"/>
    <s v="DERECHO DE PETICION-DE INTERES PARTICULAR"/>
    <s v="RADICADO"/>
    <n v="79554539"/>
    <s v="IGUANA WANNA"/>
    <s v="DE SOLICITARLE LA PRESCRIPCIÓN DEL COMPARENDO N. 517022"/>
    <m/>
    <m/>
    <s v="VERDE"/>
    <d v="2024-03-22T00:00:00"/>
    <s v="SECRETARIA GENERAL ATENCION AL CIUDADANO"/>
    <s v="NINGUNO"/>
    <s v="NO REGISTRA"/>
  </r>
  <r>
    <s v="2024-018555"/>
    <d v="2024-03-01T00:00:00"/>
    <x v="18"/>
    <s v="CORREO ELECTRONICO"/>
    <s v="DERECHO DE PETICION-DE INTERES PARTICULAR"/>
    <s v="RADICADO"/>
    <n v="93236554"/>
    <s v="LUIS ENRIQUE ARCILA GONZALEZ"/>
    <s v="PREISCRIPCION COMPARENDO IBAGUE"/>
    <m/>
    <m/>
    <s v="VERDE"/>
    <d v="2024-03-22T00:00:00"/>
    <s v="SECRETARIA GENERAL ATENCION AL CIUDADANO"/>
    <s v="NINGUNO"/>
    <s v="NO REGISTRA"/>
  </r>
  <r>
    <s v="2024-018666"/>
    <d v="2024-03-01T00:00:00"/>
    <x v="18"/>
    <s v="CORRESPONDENCIA"/>
    <s v="DERECHO DE PETICION-DE INTERES PARTICULAR"/>
    <s v="RADICADO"/>
    <n v="1110505378"/>
    <s v="SARA KATHERINE RUIZ RINCON"/>
    <s v="SOLICITUD DE REINTEGRO DE DINERO"/>
    <m/>
    <m/>
    <s v="VERDE"/>
    <d v="2024-03-22T00:00:00"/>
    <s v="SECRETARIA GENERAL ATENCION AL CIUDADANO"/>
    <s v="NINGUNO"/>
    <s v="NO REGISTRA"/>
  </r>
  <r>
    <s v="2024-000005"/>
    <d v="2024-01-02T00:00:00"/>
    <x v="19"/>
    <s v="CORRESPONDENCIA"/>
    <s v="DERECHO DE PETICION-SOLICITUD DE INFOR."/>
    <s v="RESUELTO"/>
    <n v="900294380"/>
    <s v="LH S.A.S."/>
    <s v="SOLICITUD DE INFORMACIO NORMAS Y CALENDARIOS VIGENTES AÑO 2024"/>
    <s v="2024-000005"/>
    <d v="2024-01-16T00:00:00"/>
    <s v="NARANJA"/>
    <d v="2024-01-16T00:00:00"/>
    <s v="SECRETARIA GENERAL ATENCION AL CIUDADANO"/>
    <s v="NINGUNO"/>
    <s v="SI"/>
  </r>
  <r>
    <s v="2024-000053"/>
    <d v="2024-01-02T00:00:00"/>
    <x v="19"/>
    <s v="CORRESPONDENCIA"/>
    <s v="DERECHO DE PETICION-SOLICITUD DE INFOR."/>
    <s v="RESUELTO"/>
    <n v="900049519"/>
    <s v="INVGROUP 18 S.A"/>
    <s v="SOLICITUD DE INFORMACION- INVGROUP18"/>
    <s v="2024-000053"/>
    <d v="2024-01-16T00:00:00"/>
    <s v="NARANJA"/>
    <d v="2024-01-16T00:00:00"/>
    <s v="SECRETARIA GENERAL ATENCION AL CIUDADANO"/>
    <s v="NINGUNO"/>
    <s v="SI"/>
  </r>
  <r>
    <s v="2024-000062"/>
    <d v="2024-01-02T00:00:00"/>
    <x v="19"/>
    <s v="CORREO ELECTRONICO"/>
    <s v="DERECHO DE PETICION-SOLICITUD DE COPIAS"/>
    <s v="RESUELTO"/>
    <n v="10132978"/>
    <s v="DIEGO FERNANDO DIAZ GOMEZ"/>
    <s v="SOLICITUD NORMATIVIDAD PARA APLICACIÓN VIGENCIA FISCAL 2024"/>
    <s v="2024-0062"/>
    <d v="2024-01-17T00:00:00"/>
    <s v="ROJA"/>
    <d v="2024-01-16T00:00:00"/>
    <s v="SECRETARIA GENERAL ATENCION AL CIUDADANO"/>
    <s v="NINGUNO"/>
    <s v="SI"/>
  </r>
  <r>
    <s v="2024-000120"/>
    <d v="2024-01-02T00:00:00"/>
    <x v="19"/>
    <s v="CORREO ELECTRONICO"/>
    <s v="DERECHO DE PETICION-SOLICITUD DE INFOR."/>
    <s v="RESUELTO"/>
    <n v="1037587683"/>
    <s v="CAMILO VELEZ MESA"/>
    <s v="DERECHO DE PETICIÓN INFORMACIÓN DE INDUSTRIA Y COMERCIO E INFORMACIÓN EXÓGENA AÑO 2024"/>
    <s v="2024-000120"/>
    <d v="2024-01-16T00:00:00"/>
    <s v="NARANJA"/>
    <d v="2024-01-16T00:00:00"/>
    <s v="SECRETARIA GENERAL ATENCION AL CIUDADANO"/>
    <s v="NINGUNO"/>
    <s v="SI"/>
  </r>
  <r>
    <s v="2024-000122"/>
    <d v="2024-01-02T00:00:00"/>
    <x v="19"/>
    <s v="CORREO ELECTRONICO"/>
    <s v="DERECHO DE PETICION-SOLICITUD DE INFOR."/>
    <s v="RESUELTO"/>
    <n v="804000044"/>
    <s v="DELTHAC 1 SEGURIDAD LTDA"/>
    <s v="SOLICITUD CALENDARIO TRIBUTARIO PARA EL AÑO 2024, ESTATUTO TRIBUTARIO VIGENTE 2024"/>
    <s v="2023-00122"/>
    <d v="2024-01-17T00:00:00"/>
    <s v="ROJA"/>
    <d v="2024-01-16T00:00:00"/>
    <s v="SECRETARIA GENERAL ATENCION AL CIUDADANO"/>
    <s v="NINGUNO"/>
    <s v="SI"/>
  </r>
  <r>
    <s v="2024-000133"/>
    <d v="2024-01-02T00:00:00"/>
    <x v="19"/>
    <s v="CORREO ELECTRONICO"/>
    <s v="DERECHO DE PETICION-SOLICITUD DE INFOR."/>
    <s v="RESUELTO"/>
    <n v="900779576"/>
    <s v="YOKOGAWA COLOMBIA"/>
    <s v="SOLICITUD DE INFORMACIÓN PARA ASÍ PODER CUMPLIR CON LAS DIFERENTES OBLIGACIONES TRIBUTARIAS CORRESPONDIENTES AL AÑO 2024."/>
    <s v="2024-000133"/>
    <d v="2024-01-16T00:00:00"/>
    <s v="NARANJA"/>
    <d v="2024-01-16T00:00:00"/>
    <s v="SECRETARIA GENERAL ATENCION AL CIUDADANO"/>
    <s v="NINGUNO"/>
    <s v="SI"/>
  </r>
  <r>
    <s v="2024-000158"/>
    <d v="2024-01-03T00:00:00"/>
    <x v="19"/>
    <s v="CORRESPONDENCIA"/>
    <s v="DERECHO DE PETICION-SOLICITUD DE INFOR."/>
    <s v="RESUELTO"/>
    <n v="800037800"/>
    <s v="BANCO AGRARIO DE COLOMBIA S A"/>
    <s v="SOLICITA INFORMACION TRIBUTARIA AÑO 2024"/>
    <s v="2024-000158"/>
    <d v="2024-01-12T00:00:00"/>
    <s v="AMARILLO"/>
    <d v="2024-01-17T00:00:00"/>
    <s v="SECRETARIA GENERAL ATENCION AL CIUDADANO"/>
    <s v="NINGUNO"/>
    <s v="SI"/>
  </r>
  <r>
    <s v="2024-000179"/>
    <d v="2024-01-03T00:00:00"/>
    <x v="19"/>
    <s v="CORREO ELECTRONICO"/>
    <s v="DERECHO DE PETICION-SOLICITUD DE INFOR."/>
    <s v="RESUELTO"/>
    <n v="0"/>
    <s v="JosÃ© Fernando Ruiz Vargas"/>
    <s v="SOLICITUD DE INFORMACION EXOGENA POR LAS OPERACIONES DEL 2023"/>
    <s v="2024-00179"/>
    <d v="2024-01-17T00:00:00"/>
    <s v="NARANJA"/>
    <d v="2024-01-17T00:00:00"/>
    <s v="SECRETARIA GENERAL ATENCION AL CIUDADANO"/>
    <s v="NINGUNO"/>
    <s v="SI"/>
  </r>
  <r>
    <s v="2024-000202"/>
    <d v="2024-01-03T00:00:00"/>
    <x v="19"/>
    <s v="CORREO ELECTRONICO"/>
    <s v="DERECHO DE PETICION-SOLICITUD DE INFOR."/>
    <s v="RESUELTO"/>
    <n v="819006966"/>
    <s v="MEDIA COMMERCE PARTNERS S.A."/>
    <s v="SOLICITUD DE INFORMACION TRIBUTARIA MEDIA COMMERCE PARTNERS SAS NIT 819006966-8"/>
    <s v="2024-000202"/>
    <d v="2024-01-16T00:00:00"/>
    <s v="NARANJA"/>
    <d v="2024-01-17T00:00:00"/>
    <s v="SECRETARIA GENERAL ATENCION AL CIUDADANO"/>
    <s v="NINGUNO"/>
    <s v="SI"/>
  </r>
  <r>
    <s v="2024-000223"/>
    <d v="2024-01-03T00:00:00"/>
    <x v="19"/>
    <s v="CORRESPONDENCIA"/>
    <s v="DERECHO DE PETICION-SOLICITUD DE INFOR."/>
    <s v="RESUELTO"/>
    <n v="800166199"/>
    <s v="DELTEC S.A."/>
    <s v="SOLICITUD DE INFORMACION TRIBUTARIA 2024"/>
    <s v="2024-000223"/>
    <d v="2024-01-16T00:00:00"/>
    <s v="NARANJA"/>
    <d v="2024-01-17T00:00:00"/>
    <s v="SECRETARIA GENERAL ATENCION AL CIUDADANO"/>
    <s v="NINGUNO"/>
    <s v="SI"/>
  </r>
  <r>
    <s v="2024-000242"/>
    <d v="2024-01-03T00:00:00"/>
    <x v="19"/>
    <s v="CORREO ELECTRONICO"/>
    <s v="DERECHO DE PETICION-SOLICITUD DE INFOR."/>
    <s v="RESUELTO"/>
    <n v="900329160"/>
    <s v="CHEMICAL LABORATORY SAS"/>
    <s v="SOLICITUD DE INFORMACIÓN TRIBUTARIA PARA EL IMPUESTO DE INDUSTRIA Y COMERCIO AVISOS Y TABLEROS DEL AÑO GRAVABLE 2023."/>
    <s v="2024-00242"/>
    <d v="2024-01-17T00:00:00"/>
    <s v="NARANJA"/>
    <d v="2024-01-17T00:00:00"/>
    <s v="SECRETARIA GENERAL ATENCION AL CIUDADANO"/>
    <s v="NINGUNO"/>
    <s v="SI"/>
  </r>
  <r>
    <s v="2024-000244"/>
    <d v="2024-01-03T00:00:00"/>
    <x v="19"/>
    <s v="CORREO ELECTRONICO"/>
    <s v="DERECHO DE PETICION-SOLICITUD DE INFOR."/>
    <s v="RESUELTO"/>
    <n v="860350253"/>
    <s v="INMACULADA GUADALUPE Y AMIGOS SAS"/>
    <s v="SOLICITUD DE CALENDARIO TRIBUTARIO 2024"/>
    <s v="2024-0244"/>
    <d v="2024-01-17T00:00:00"/>
    <s v="NARANJA"/>
    <d v="2024-01-17T00:00:00"/>
    <s v="SECRETARIA GENERAL ATENCION AL CIUDADANO"/>
    <s v="NINGUNO"/>
    <s v="SI"/>
  </r>
  <r>
    <s v="2024-000249"/>
    <d v="2024-01-03T00:00:00"/>
    <x v="19"/>
    <s v="CORREO ELECTRONICO"/>
    <s v="DERECHO DE PETICION-SOLICITUD DE INFOR."/>
    <s v="RESUELTO"/>
    <n v="830058272"/>
    <s v="CAM COLOMBIA MULTISERVICIOS SAS"/>
    <s v="SOLICITUD INFORMACIÓN TRIBUTARIA 2024 - CAM COLOMBIA"/>
    <s v="2024-00249"/>
    <d v="2024-01-17T00:00:00"/>
    <s v="NARANJA"/>
    <d v="2024-01-17T00:00:00"/>
    <s v="SECRETARIA GENERAL ATENCION AL CIUDADANO"/>
    <s v="NINGUNO"/>
    <s v="SI"/>
  </r>
  <r>
    <s v="2024-000250"/>
    <d v="2024-01-03T00:00:00"/>
    <x v="19"/>
    <s v="CORREO ELECTRONICO"/>
    <s v="DERECHO DE PETICION-SOLICITUD DE INFOR."/>
    <s v="RESUELTO"/>
    <n v="890904478"/>
    <s v="COOPERATIVA COLANTA LTDA"/>
    <s v="SOLICITUD CALENDARIO TRIBUTARIO 2024 - COOPERATIVA COLANTA"/>
    <s v="2024-0250"/>
    <d v="2024-01-18T00:00:00"/>
    <s v="ROJA"/>
    <d v="2024-01-17T00:00:00"/>
    <s v="SECRETARIA GENERAL ATENCION AL CIUDADANO"/>
    <s v="NINGUNO"/>
    <s v="SI"/>
  </r>
  <r>
    <s v="2024-000252"/>
    <d v="2024-01-03T00:00:00"/>
    <x v="19"/>
    <s v="CORREO ELECTRONICO"/>
    <s v="DERECHO DE PETICION-SOLICITUD DE INFOR."/>
    <s v="RESUELTO"/>
    <n v="0"/>
    <s v="JosÃ© Fernando Ruiz Vargas"/>
    <s v="SOLICITUD DEL ESTATUTO DE RENTAS VIGENTE PARA EL AÑO 2024 ES EL ACUERDO 015 DE 2021,"/>
    <s v="2024-000252"/>
    <d v="2024-01-16T00:00:00"/>
    <s v="NARANJA"/>
    <d v="2024-01-17T00:00:00"/>
    <s v="SECRETARIA GENERAL ATENCION AL CIUDADANO"/>
    <s v="NINGUNO"/>
    <s v="SI"/>
  </r>
  <r>
    <s v="2024-000275"/>
    <d v="2024-01-03T00:00:00"/>
    <x v="19"/>
    <s v="CORREO ELECTRONICO"/>
    <s v="DERECHO DE PETICION-SOLICITUD DE INFOR."/>
    <s v="RESUELTO"/>
    <n v="900068426"/>
    <s v="OPL CARGA SAS"/>
    <s v="SOLICITUD DE CALENDARIO TRIBUTARIO 2024, PARA LA EMPRESA OPL CARGA SAS NIT 900 068 426 -1, UBICADO EN KM 2.176 VÍA ANILLO VIAL TORRE 2 OFICINA 803, CELULAR 3124579402, CORREO ELECTRÓNICO: IMPUESTOS@OPLCARGA.COM.CO"/>
    <s v="2024-0275"/>
    <d v="2024-01-18T00:00:00"/>
    <s v="ROJA"/>
    <d v="2024-01-17T00:00:00"/>
    <s v="SECRETARIA GENERAL ATENCION AL CIUDADANO"/>
    <s v="NINGUNO"/>
    <s v="SI"/>
  </r>
  <r>
    <s v="2024-000324"/>
    <d v="2024-01-03T00:00:00"/>
    <x v="19"/>
    <s v="REGISTRO EN LINEA"/>
    <s v="DERECHO DE PETICION-SOLICITUD DE INFOR."/>
    <s v="RESUELTO"/>
    <n v="900768933"/>
    <s v="MUNDO MUJER EL BANCO DE LA COMUNIDAD"/>
    <s v="POPAYÁN, 02 DE ENERO DE 2024 SEÑORES SECRETARIA DE HACIENDA ALCALDÍA MUNICIPAL E. S. D. REFERENCIA: DERECHO DE PETICIÓN. ESPECIAL SALUDO, SEÑOR(A) SECRETARIO(A) DE HACIENDA: BANCO MUNDO MUJER S.A., NIT 900.768.933-8 REQUIERE DE SU COLABORACIÓN PARA QUE SE ENVÍE POR ESTE MEDIO LA INFORMACIÓN TRIBUTARIA VIGENTE PARA EL AÑO GRAVABLE 2024, Y CON FUNDAMENTO EN EL ART. 23 DE LA CONSTITUCIÓN POLÍTICA DE COLOMBIA Y LA LEY 1755 DE 2015, SOLICITAMOS RESPETUOSAMENTE LA SIGUIENTE INFORMACIÓN: 1. INDICAR LAS NORMAS VIGENTES QUE REGULAN TODOS LOS IMPUESTOS DEL MUNICIPIO (ESTATUTO DE RENTAS DEL MUNICIPIO Y SUS MODIFICACIONES O ADICIONES) Y ADJUNTAR LOS ARCHIVOS CORRESPONDIENTES. 2. INDICAR EL PROCEDIMIENTO PARA LA INSCRIPCIÓN, MODIFICACIÓN Y CANCELACIÓN EN EL REGISTRO DE INFORMACIÓN TRIBUTARIA RIT, ADJUNTAR FORMATOS E INDICAR REQUISITOS. 3. REMITIR EN PDF LA NORMA QUE ESTABLECE EL CALENDARIO TRIBUTARIO DEL MUNICIPIO PARA EL AÑO 2024. 4. INDICAR EL VALOR POR CONCEPTO DE OFICINA"/>
    <s v="2024-000324"/>
    <d v="2024-01-16T00:00:00"/>
    <s v="NARANJA"/>
    <d v="2024-01-17T00:00:00"/>
    <s v="SECRETARIA GENERAL ATENCION AL CIUDADANO"/>
    <s v="NINGUNO"/>
    <s v="SI"/>
  </r>
  <r>
    <s v="2024-000339"/>
    <d v="2024-01-04T00:00:00"/>
    <x v="19"/>
    <s v="CORRESPONDENCIA"/>
    <s v="DERECHO DE PETICION-SOLICITUD DE INFOR."/>
    <s v="RESUELTO"/>
    <n v="890100531"/>
    <s v="EXPRESO BRASILIA S.A"/>
    <s v="SOLICITUD DE INFORMACION TRIBUTARIA DEL AÑO 2024"/>
    <s v="2024-00339"/>
    <d v="2024-01-18T00:00:00"/>
    <s v="NARANJA"/>
    <d v="2024-01-18T00:00:00"/>
    <s v="SECRETARIA GENERAL ATENCION AL CIUDADANO"/>
    <s v="NINGUNO"/>
    <s v="SI"/>
  </r>
  <r>
    <s v="2024-000423"/>
    <d v="2024-01-04T00:00:00"/>
    <x v="19"/>
    <s v="CORREO ELECTRONICO"/>
    <s v="DERECHO DE PETICION-SOLICITUD DE INFOR."/>
    <s v="RESUELTO"/>
    <n v="860507248"/>
    <s v="J.E JAIMES INGENIEROS S.A.S"/>
    <s v="DERECHO DE PETICION SOLICITUD DE INFORMACIÓN TRIBUTARIA 2024 Y VENCIMIENTOS IBAGUE"/>
    <s v="2024-000423"/>
    <d v="2024-01-16T00:00:00"/>
    <s v="NARANJA"/>
    <d v="2024-01-18T00:00:00"/>
    <s v="SECRETARIA GENERAL ATENCION AL CIUDADANO"/>
    <s v="NINGUNO"/>
    <s v="SI"/>
  </r>
  <r>
    <s v="2024-000429"/>
    <d v="2024-01-04T00:00:00"/>
    <x v="19"/>
    <s v="REGISTRO EN LINEA"/>
    <s v="DERECHO DE PETICION-DE INTERES GENERAL"/>
    <s v="RESUELTO"/>
    <n v="860001965"/>
    <s v="TEXTILES LAFAYETTE SAS-GIRAR BAJO LA RAZON SOCIAL TELAS LAFAYETTE SAS O SIMPLEMENTE LAFAYETTE SAS"/>
    <s v="SEÑORES, SECRETARÍA DE HACIENDA MUNICIPAL IBAGUE, CORDIAL SALUDO, AGRADEZCO SU APOYO CON EL ENVÍO DE LA NORMATIVA VIGENTE Y APLICABLE PARA EL AÑO 2024, COMO CALENDARIO TRIBUTARIO CON VENCIMIENTO Y PRESENTACIÓN DE INFORMACIÓN EXÓGENA, RETENCIÓN DE ICA, AUTORRETENCIONES E IMPUESTO DE INDUSTRIA Y COMERCIO JUNTO CON EL ESTATUTO TRIBUTARIO INCLUYENDO TARIFAS DE CIIU MUNICIPAL ACTUAL Y MODIFICACIONES."/>
    <s v="2024-0429"/>
    <d v="2024-01-18T00:00:00"/>
    <s v="AMARILLO"/>
    <d v="2024-01-25T00:00:00"/>
    <s v="SECRETARIA GENERAL ATENCION AL CIUDADANO"/>
    <s v="NINGUNO"/>
    <s v="SI"/>
  </r>
  <r>
    <s v="2024-000434"/>
    <d v="2024-01-04T00:00:00"/>
    <x v="19"/>
    <s v="REGISTRO EN LINEA"/>
    <s v="DERECHO DE PETICION-SOLICITUD DE INFOR."/>
    <s v="RESUELTO"/>
    <n v="900970439"/>
    <s v="BULKMATIC DE COLOMBIA SAS"/>
    <s v="BUENOS DÍAS, SOLICITO DE SU AMABLE COLABORACIÓN, CON UN ESTADO DE CUENTA A NOMBRE DE BULKMATIC DE COLOMBIA SAS NIT: 900.970.439-5. AGREZCO DE TU COLABORACIÓN,"/>
    <s v="2024-0434"/>
    <d v="2024-01-18T00:00:00"/>
    <s v="NARANJA"/>
    <d v="2024-01-18T00:00:00"/>
    <s v="SECRETARIA GENERAL ATENCION AL CIUDADANO"/>
    <s v="NINGUNO"/>
    <s v="SI"/>
  </r>
  <r>
    <s v="2024-000436"/>
    <d v="2024-01-04T00:00:00"/>
    <x v="19"/>
    <s v="CORREO ELECTRONICO"/>
    <s v="DERECHO DE PETICION-DE INTERES PARTICULAR"/>
    <s v="PENDIENTE FINALIZAR"/>
    <n v="93377868"/>
    <s v="ROJAS OTALVARO JHON-ELMER"/>
    <s v="SOLICITUD CORRECCIÓN COBRO DE IMPUESTO PREDIAL DE LA MATRÍCULA INMOBILIARIA 350-164673 - FICHA CATASTRAL: 730010111000001690801800000006 DE JHON ELMER ROJAS OTALVARO - CC 93377868"/>
    <s v="1260-2024"/>
    <d v="2024-02-07T00:00:00"/>
    <s v="AMARILLO"/>
    <d v="2024-01-25T00:00:00"/>
    <s v="SECRETARIA GENERAL ATENCION AL CIUDADANO"/>
    <s v="NINGUNO"/>
    <s v="SI"/>
  </r>
  <r>
    <s v="2024-000438"/>
    <d v="2024-01-04T00:00:00"/>
    <x v="19"/>
    <s v="CORREO ELECTRONICO"/>
    <s v="DERECHO DE PETICION-DE INTERES PARTICULAR"/>
    <s v="RESUELTO"/>
    <n v="13873601"/>
    <s v="DANIEL SOLANO HERNANDEZ"/>
    <s v="DERECHO DE PETICION DE INTERES PARTICULAR: - CORREGIR REPORTE DE CRUCE DE INFORMACIÓN ANTE EL MINISTERIO DE VIVIENDA PARA REALIZAR LA RESPECTIVA SOLICITUD DE SUBSIDIO DE VIVIENDA ANTE LA CAJA DE COMPENSACIÓN CORRESPONDIENTE. - DESVINCULAR NUMERO DE CEDULA CON RELACIÓN A EL INMUEBLE CON MATRICULA 350-6312 DE IBAGUÉ TOLIMA"/>
    <s v="2024-009985"/>
    <d v="2024-02-23T00:00:00"/>
    <s v="ROJA"/>
    <d v="2024-01-25T00:00:00"/>
    <s v="SECRETARIA GENERAL ATENCION AL CIUDADANO"/>
    <s v="NINGUNO"/>
    <s v="SI"/>
  </r>
  <r>
    <s v="2024-000454"/>
    <d v="2024-01-04T00:00:00"/>
    <x v="19"/>
    <s v="CORREO ELECTRONICO"/>
    <s v="DERECHO DE PETICION-SOLICITUD DE INFOR."/>
    <s v="RESUELTO"/>
    <n v="80736930"/>
    <s v="LEONARDO ASCENCIO URUEÃ‘A"/>
    <s v="SOLICITUD DE INFORMACION PAGO DE IMPUESTO PREDIAL"/>
    <s v="2024-009987"/>
    <d v="2024-02-23T00:00:00"/>
    <s v="ROJA"/>
    <d v="2024-01-18T00:00:00"/>
    <s v="SECRETARIA GENERAL ATENCION AL CIUDADANO"/>
    <s v="NINGUNO"/>
    <s v="SI"/>
  </r>
  <r>
    <s v="2024-000464"/>
    <d v="2024-01-04T00:00:00"/>
    <x v="19"/>
    <s v="CORREO ELECTRONICO"/>
    <s v="DERECHO DE PETICION-SOLICITUD DE INFOR."/>
    <s v="RESUELTO"/>
    <n v="900705782"/>
    <s v="JIM JOSE ISIDRO MORENO HIDRÂ¿Â¿ULICA S.A.S."/>
    <s v="SOLICITUD DE INFORMACION DE SOLICITUD DE DEVOLUCION"/>
    <s v="2024-008976"/>
    <d v="2024-02-19T00:00:00"/>
    <s v="ROJA"/>
    <d v="2024-01-18T00:00:00"/>
    <s v="SECRETARIA GENERAL ATENCION AL CIUDADANO"/>
    <s v="NINGUNO"/>
    <s v="SI"/>
  </r>
  <r>
    <s v="2024-000475"/>
    <d v="2024-01-04T00:00:00"/>
    <x v="19"/>
    <s v="CORREO ELECTRONICO"/>
    <s v="DERECHO DE PETICION-SOLICITUD DE INFOR."/>
    <s v="RESUELTO"/>
    <n v="890706022"/>
    <s v="SEAPTO S.A."/>
    <s v="SOLICITUD PAQUETE DE INFORMACIÓN TRIBUTARIA APLICABLE AÑO GRAVABLE 2024"/>
    <s v="2024-000475"/>
    <d v="2024-01-16T00:00:00"/>
    <s v="NARANJA"/>
    <d v="2024-01-18T00:00:00"/>
    <s v="SECRETARIA GENERAL ATENCION AL CIUDADANO"/>
    <s v="NINGUNO"/>
    <s v="SI"/>
  </r>
  <r>
    <s v="2024-000534"/>
    <d v="2024-01-04T00:00:00"/>
    <x v="19"/>
    <s v="REGISTRO EN LINEA"/>
    <s v="DERECHO DE PETICION-RECLAMOS"/>
    <s v="RESUELTO"/>
    <n v="80926497"/>
    <s v="DIEGO FERNANDO RODRIGUEZ"/>
    <s v="BUENAS TARDES, LA PRESENTE ES CON EL FIN DE SOLICITAR QUE ME SEAN INCLUIDOS EN LA PLATAFORMA REALSIT, DOS INMUEBLES DE MI PROPIEDAD; YA QUE A LA FECHA NO SE ENCUENTRAN INCLUIDOS Y POR LO TANTO SE ME DIFICULTA EL ACCESO A LAS FACTURAS DE IMPUESTO PREDIAL, POR LO ANTERIOR ADJUNTO LOS CERTIFICADOS DE TRADICIÓN Y LIBERTAD COMO SOPORTES DEL DOMINIO. GRACIAS."/>
    <s v="2024-010187"/>
    <d v="2024-02-23T00:00:00"/>
    <s v="ROJA"/>
    <d v="2024-01-25T00:00:00"/>
    <s v="SECRETARIA GENERAL ATENCION AL CIUDADANO"/>
    <s v="NINGUNO"/>
    <s v="SI"/>
  </r>
  <r>
    <s v="2024-000567"/>
    <d v="2024-01-05T00:00:00"/>
    <x v="19"/>
    <s v="REGISTRO EN LINEA"/>
    <s v="DERECHO DE PETICION-CONSULTAS"/>
    <s v="RESUELTO"/>
    <n v="900682543"/>
    <s v="MEDICAL TALENTO HUMANO TH S.A.S."/>
    <s v="BUENOS DÍAS, POR FAVOR NOS INDICAN CUÁL ES EL DECRETO, RESOLUCIÓN O ACUERDO DEL ESTATUTO TRIBUTARIO QUE RIGE PARA EL AÑO GRAVABLE 2024 DEL IMPUESTO DE INDUSTRIA Y COMERCIO. ADEMÁS, NECESITAMOS CONOCER LAS TARIFAS POR ACTIVIDAD ECONÓMICA DEL 2024, NOS PODRÍA INDICAR EN QUE DOCUMENTO. GRACIAS."/>
    <s v="2024-0567"/>
    <d v="2024-01-18T00:00:00"/>
    <s v="VERDE"/>
    <d v="2024-02-16T00:00:00"/>
    <s v="SECRETARIA GENERAL ATENCION AL CIUDADANO"/>
    <s v="NINGUNO"/>
    <s v="SI"/>
  </r>
  <r>
    <s v="2024-000694"/>
    <d v="2024-01-05T00:00:00"/>
    <x v="19"/>
    <s v="CORREO ELECTRONICO"/>
    <s v="DERECHO DE PETICION-SOLICITUD DE COPIAS"/>
    <s v="RESUELTO"/>
    <n v="800011268"/>
    <s v="CENTRO DE ESTUDIOS TRIBUTARIOS â€“ CETA"/>
    <s v="DERECHO DE PETICION SOLICITUD REMITIR COPIA DE LA RESOLUCIÓN QUE ESTABLECE EL CALENDARIO TRIBUTARIO PARA EL MUNICIPIO VIGENCIA FISCAL 2024"/>
    <s v="2024-000694"/>
    <d v="2024-01-18T00:00:00"/>
    <s v="AMARILLO"/>
    <d v="2024-01-22T00:00:00"/>
    <s v="SECRETARIA GENERAL ATENCION AL CIUDADANO"/>
    <s v="NINGUNO"/>
    <s v="SI"/>
  </r>
  <r>
    <s v="2024-000752"/>
    <d v="2024-01-05T00:00:00"/>
    <x v="19"/>
    <s v="CORREO ELECTRONICO"/>
    <s v="DERECHO DE PETICION-SOLICITUD DE INFOR."/>
    <s v="RESUELTO"/>
    <n v="0"/>
    <s v="CONECTAR TV S.A.S."/>
    <s v="SOLICITO INFORMACIÓN SOBRE LOS DOCUMENTOS NECESARIOS PARA GENERAR LA INSCRIPCIÓN DE INDUSTRIA Y COMERCIO"/>
    <s v="2024-000752"/>
    <d v="2024-01-18T00:00:00"/>
    <s v="AMARILLO"/>
    <d v="2024-01-22T00:00:00"/>
    <s v="SECRETARIA GENERAL ATENCION AL CIUDADANO"/>
    <s v="NINGUNO"/>
    <s v="SI"/>
  </r>
  <r>
    <s v="2024-000878"/>
    <d v="2024-01-09T00:00:00"/>
    <x v="19"/>
    <s v="REGISTRO EN LINEA"/>
    <s v="DERECHO DE PETICION-SOLICITUD DE INFOR."/>
    <s v="RESUELTO"/>
    <n v="26614463"/>
    <s v="CECILIA 0 GARZON TERRIOS"/>
    <s v="SOLICTITO LA RESPUESTA A MEMORANDO 0563228"/>
    <s v="Oficio No 007791"/>
    <d v="2024-02-14T00:00:00"/>
    <s v="ROJA"/>
    <d v="2024-01-23T00:00:00"/>
    <s v="SECRETARIA GENERAL ATENCION AL CIUDADANO"/>
    <s v="NINGUNO"/>
    <s v="SI"/>
  </r>
  <r>
    <s v="2024-000891"/>
    <d v="2024-01-09T00:00:00"/>
    <x v="19"/>
    <s v="CORREO ELECTRONICO"/>
    <s v="DERECHO DE PETICION-SOLICITUD DE INF. ENTRE ENTIDADES"/>
    <s v="RESUELTO"/>
    <n v="800141397"/>
    <s v="POLICIA NACIONAL"/>
    <s v="SOLICITUD ACTUALIZACIÓN EN MATERIA TRIBUTARIA VIGENCIA 2024"/>
    <s v="2024-00891"/>
    <d v="2024-01-18T00:00:00"/>
    <s v="AMARILLO"/>
    <d v="2024-01-23T00:00:00"/>
    <s v="SECRETARIA GENERAL ATENCION AL CIUDADANO"/>
    <s v="NINGUNO"/>
    <s v="SI"/>
  </r>
  <r>
    <s v="2024-000904"/>
    <d v="2024-01-09T00:00:00"/>
    <x v="19"/>
    <s v="CORREO ELECTRONICO"/>
    <s v="DERECHO DE PETICION-SOLICITUD DE INFOR."/>
    <s v="RESUELTO"/>
    <n v="800185449"/>
    <s v="AVIDANTI S.A.S"/>
    <s v="SOLICITUD NORMATIVIDAD VIGENTE AÑOS GRAVABLES 2023-2024"/>
    <s v="2024-000904"/>
    <d v="2024-01-18T00:00:00"/>
    <s v="AMARILLO"/>
    <d v="2024-01-23T00:00:00"/>
    <s v="SECRETARIA GENERAL ATENCION AL CIUDADANO"/>
    <s v="NINGUNO"/>
    <s v="SI"/>
  </r>
  <r>
    <s v="2024-001008"/>
    <d v="2024-01-09T00:00:00"/>
    <x v="19"/>
    <s v="CORREO ELECTRONICO"/>
    <s v="DERECHO DE PETICION-SOLICITUD DE INFOR."/>
    <s v="RESUELTO"/>
    <n v="901634831"/>
    <s v="KEVIN GONZALO ESCOBAR MOYA"/>
    <s v="SOLICITUD DE INFORMACION PARA PAGO DE LA DECLARACION DE ICA AÑO 2022 EMPRESA ALTAGRACIA BUSSINES GROUP SAS"/>
    <s v="2024-1008"/>
    <d v="2024-01-18T00:00:00"/>
    <s v="AMARILLO"/>
    <d v="2024-01-23T00:00:00"/>
    <s v="SECRETARIA GENERAL ATENCION AL CIUDADANO"/>
    <s v="NINGUNO"/>
    <s v="SI"/>
  </r>
  <r>
    <s v="2024-001092"/>
    <d v="2024-01-09T00:00:00"/>
    <x v="19"/>
    <s v="CORREO ELECTRONICO"/>
    <s v="DERECHO DE PETICION-SOLICITUD DE INFOR."/>
    <s v="RESUELTO"/>
    <n v="900737905"/>
    <s v="TRANSPORTES AVICOLAS NACIONALES DE COLOMBIA S.A.S"/>
    <s v="SOLICITA ACUERDOS VIGENTES PARA LA PRESENTACIÓN DEL ICA AÑO GRAVABLE 2023"/>
    <s v="2024-01092"/>
    <d v="2024-01-18T00:00:00"/>
    <s v="AMARILLO"/>
    <d v="2024-01-23T00:00:00"/>
    <s v="SECRETARIA GENERAL ATENCION AL CIUDADANO"/>
    <s v="NINGUNO"/>
    <s v="SI"/>
  </r>
  <r>
    <s v="2024-001118"/>
    <d v="2024-01-09T00:00:00"/>
    <x v="19"/>
    <s v="REGISTRO EN LINEA"/>
    <s v="DERECHO DE PETICION-SOLICITUD DE INFOR."/>
    <s v="RESUELTO"/>
    <n v="17291919"/>
    <s v="PINEDA CEBALLOS LUIS-HERNAN"/>
    <s v="AUTOLIQUIDACION DE IMPUESTO DE INDUSTRIA Y COMERCIO, MI PREGUNTA ES ,DESEO SABER SI REALMENTE ESTOY DEBIENDO IMPUESTOS YA QUE SE CANCELO EL AÑO PASADO Y NO TUVE ACTIVIDAD, DESEO SABER SI ESTOY A PAZ Y SALVO DE LOS IMPUESTOS DE INDUSTRIA Y COMERCIO PARA QUE ME DEN EL COMPROBANTE DE LA CANCELACION , AGRADEZCO DE ANTEMANO SU COLABORACION. CODIGO DE PAGO 682855"/>
    <s v="2024-001118"/>
    <d v="2024-01-18T00:00:00"/>
    <s v="AMARILLO"/>
    <d v="2024-01-23T00:00:00"/>
    <s v="SECRETARIA GENERAL ATENCION AL CIUDADANO"/>
    <s v="NINGUNO"/>
    <s v="SI"/>
  </r>
  <r>
    <s v="2024-001126"/>
    <d v="2024-01-09T00:00:00"/>
    <x v="19"/>
    <s v="CORREO ELECTRONICO"/>
    <s v="DERECHO DE PETICION-SOLICITUD DE INFOR."/>
    <s v="RESUELTO"/>
    <n v="890110147"/>
    <s v="REFORESTADORA DE LA COSTA S.A.S."/>
    <s v="INFORMACIÓN IMPUESTO INDUSTRIA Y COMERCIO 2023"/>
    <s v="2024-001126"/>
    <d v="2024-01-18T00:00:00"/>
    <s v="AMARILLO"/>
    <d v="2024-01-23T00:00:00"/>
    <s v="SECRETARIA GENERAL ATENCION AL CIUDADANO"/>
    <s v="NINGUNO"/>
    <s v="SI"/>
  </r>
  <r>
    <s v="2024-001142"/>
    <d v="2024-01-09T00:00:00"/>
    <x v="19"/>
    <s v="CORREO ELECTRONICO"/>
    <s v="DERECHO DE PETICION-SOLICITUD DE INFOR."/>
    <s v="RESUELTO"/>
    <n v="0"/>
    <s v="JULIA YURANY LANDAZURI"/>
    <s v="SOLICITUD RESOLUCIÓN MEDIOS MAGNÉTICOS INFORMACION EXOGENA"/>
    <s v="2024-001142"/>
    <d v="2024-01-09T00:00:00"/>
    <s v="VERDE"/>
    <d v="2024-01-23T00:00:00"/>
    <s v="SECRETARIA GENERAL ATENCION AL CIUDADANO"/>
    <s v="NINGUNO"/>
    <s v="SI"/>
  </r>
  <r>
    <s v="2024-001147"/>
    <d v="2024-01-09T00:00:00"/>
    <x v="19"/>
    <s v="CORREO ELECTRONICO"/>
    <s v="DERECHO DE PETICION-SOLICITUD DE INFOR."/>
    <s v="RESUELTO"/>
    <n v="901537409"/>
    <s v="ONNET FIBRA COLOMBIA SAS"/>
    <s v="SOLICITUD SOBRE LA NORMATIVIDAD TRIBUTARIA APLICABLE PARA EL AÑO GRAVABLE 2024."/>
    <s v="2024-001147"/>
    <d v="2024-01-18T00:00:00"/>
    <s v="AMARILLO"/>
    <d v="2024-01-23T00:00:00"/>
    <s v="SECRETARIA GENERAL ATENCION AL CIUDADANO"/>
    <s v="NINGUNO"/>
    <s v="SI"/>
  </r>
  <r>
    <s v="2024-001166"/>
    <d v="2024-01-09T00:00:00"/>
    <x v="19"/>
    <s v="CORREO ELECTRONICO"/>
    <s v="DERECHO DE PETICION-SOLICITUD DE INFOR."/>
    <s v="RESUELTO"/>
    <n v="805006014"/>
    <s v="DIRECTV COLOMBIA LTDA"/>
    <s v="DERECHO DE PETICIÓN PARA SOLICITAR, ESTATUTO TRIBUTARIO, DOCUMENTOS, FORMULARIOS, CERTIFICACIONES Y CALENDARIOS TRIBUTARIOS PARA LA PRESENTACIÓN Y PAGO DEL IMPUESTO DE INDUSTRIA Y COMERCIO DE LA COMPAÑÍA DIRECTV COLOMBIA LTDA VIGENCIA 2023 CON VENCIMIENTO EN VIGENCIA 2024."/>
    <s v="2024-001166"/>
    <d v="2024-01-18T00:00:00"/>
    <s v="AMARILLO"/>
    <d v="2024-01-23T00:00:00"/>
    <s v="SECRETARIA GENERAL ATENCION AL CIUDADANO"/>
    <s v="NINGUNO"/>
    <s v="SI"/>
  </r>
  <r>
    <s v="2024-001213"/>
    <d v="2024-01-10T00:00:00"/>
    <x v="19"/>
    <s v="CORREO ELECTRONICO"/>
    <s v="DERECHO DE PETICION-DE INTERES PARTICULAR"/>
    <s v="RESUELTO"/>
    <n v="38233901"/>
    <s v="RUIZ FONSECA ELIZABETH"/>
    <s v="SOLICIUD DE AJUSTE DEL VALOR A COBRAR EN EL IMPUESTO PREDIAL AÑO 2024"/>
    <s v="2024-007112"/>
    <d v="2024-02-12T00:00:00"/>
    <s v="ROJA"/>
    <d v="2024-01-31T00:00:00"/>
    <s v="SECRETARIA GENERAL ATENCION AL CIUDADANO"/>
    <s v="NINGUNO"/>
    <s v="SI"/>
  </r>
  <r>
    <s v="2024-001237"/>
    <d v="2024-01-10T00:00:00"/>
    <x v="19"/>
    <s v="REGISTRO EN LINEA"/>
    <s v="DERECHO DE PETICION-DE INTERES GENERAL"/>
    <s v="RESUELTO"/>
    <n v="860001965"/>
    <s v="TEXTILES LAFAYETTE SAS-GIRAR BAJO LA RAZON SOCIAL TELAS LAFAYETTE SAS O SIMPLEMENTE LAFAYETTE SAS"/>
    <s v="SEÑORES, SECRETARÍA DE HACIENDA IBAGUE, CORDIAL SALUDO, POR MEDIO DE LA PRESENTE, NOS PERMITIMOS REMITIR LA SOLICITUD DEL ESTADO DE CUENTA POR CONCEPTOS DE INDUSTRIA Y COMERCIO, RETENCIONES Y AUTORRETENCIONES A NOMBRE DE TEXTILES LAFAYETTE IDENTIFICADO CON NIT 860.001.965-7"/>
    <s v="2024-01237"/>
    <d v="2024-01-18T00:00:00"/>
    <s v="VERDE"/>
    <d v="2024-01-31T00:00:00"/>
    <s v="SECRETARIA GENERAL ATENCION AL CIUDADANO"/>
    <s v="NINGUNO"/>
    <s v="SI"/>
  </r>
  <r>
    <s v="2024-001289"/>
    <d v="2024-01-10T00:00:00"/>
    <x v="19"/>
    <s v="CORREO ELECTRONICO"/>
    <s v="DERECHO DE PETICION-SOLICITUD DE INFOR."/>
    <s v="RESUELTO"/>
    <n v="900641706"/>
    <s v="SGS COLOMBIA HOLDING S.A.S."/>
    <s v="SOLICITA INFORMACIÓN TRIBUTARIA MUNICIPAL VIGENCIA 2024"/>
    <s v="2024-01289"/>
    <d v="2024-01-19T00:00:00"/>
    <s v="AMARILLO"/>
    <d v="2024-01-24T00:00:00"/>
    <s v="SECRETARIA GENERAL ATENCION AL CIUDADANO"/>
    <s v="NINGUNO"/>
    <s v="SI"/>
  </r>
  <r>
    <s v="2024-001297"/>
    <d v="2024-01-10T00:00:00"/>
    <x v="19"/>
    <s v="CORREO ELECTRONICO"/>
    <s v="DERECHO DE PETICION-SOLICITUD DE INFOR."/>
    <s v="EN TRAMITE"/>
    <n v="1106783295"/>
    <s v="ANGIE ARAGON"/>
    <s v="SOLICITUD DE INFORMACION LIQUIDACION DE IMPUESTO PREDIAL"/>
    <m/>
    <m/>
    <s v="ROJA"/>
    <d v="2024-01-24T00:00:00"/>
    <s v="SECRETARIA GENERAL ATENCION AL CIUDADANO"/>
    <s v="NINGUNO"/>
    <s v="SI"/>
  </r>
  <r>
    <s v="2024-001303"/>
    <d v="2024-01-10T00:00:00"/>
    <x v="19"/>
    <s v="CORREO ELECTRONICO"/>
    <s v="DERECHO DE PETICION-SOLICITUD DE INFOR."/>
    <s v="RESUELTO"/>
    <n v="815001055"/>
    <s v="MICRONET SAS"/>
    <s v="SOLICITUD CALENDARIO TRIBUTARIO-TARIFAS VIGENTES DE INDUSTRIA Y COMERCIO"/>
    <s v="2023-01303"/>
    <d v="2024-01-19T00:00:00"/>
    <s v="AMARILLO"/>
    <d v="2024-01-24T00:00:00"/>
    <s v="SECRETARIA GENERAL ATENCION AL CIUDADANO"/>
    <s v="NINGUNO"/>
    <s v="SI"/>
  </r>
  <r>
    <s v="2024-001589"/>
    <d v="2024-01-11T00:00:00"/>
    <x v="19"/>
    <s v="CORREO ELECTRONICO"/>
    <s v="DERECHO DE PETICION-SOLICITUD DE INFOR."/>
    <s v="RESUELTO"/>
    <n v="900164687"/>
    <s v="TRANSPORTES CAMFRI S.A"/>
    <s v="SOLICITUD DE INFORMACIÓN EXÓGENA Y CALENDARIO TRIBUTARIO"/>
    <s v="2024-001589"/>
    <d v="2024-01-19T00:00:00"/>
    <s v="AMARILLO"/>
    <d v="2024-01-25T00:00:00"/>
    <s v="SECRETARIA GENERAL ATENCION AL CIUDADANO"/>
    <s v="NINGUNO"/>
    <s v="SI"/>
  </r>
  <r>
    <s v="2024-001686"/>
    <d v="2024-01-11T00:00:00"/>
    <x v="19"/>
    <s v="REGISTRO EN LINEA"/>
    <s v="DERECHO DE PETICION-SOLICITUD DE INFOR."/>
    <s v="EN TRAMITE"/>
    <n v="0"/>
    <s v="ANONIMO"/>
    <s v="INFORMACION DE LA RAZON DE COBRO SOBRE PRESUNTA PROPIEDAD POR LA CUAL ME ESTAN REPORTANDO A LA DIAN"/>
    <m/>
    <m/>
    <s v="ROJA"/>
    <d v="2024-01-25T00:00:00"/>
    <s v="SECRETARIA GENERAL ATENCION AL CIUDADANO"/>
    <s v="NINGUNO"/>
    <s v="SI"/>
  </r>
  <r>
    <s v="2024-001709"/>
    <d v="2024-01-11T00:00:00"/>
    <x v="19"/>
    <s v="CORREO ELECTRONICO"/>
    <s v="DERECHO DE PETICION-SOLICITUD DE INFOR."/>
    <s v="EN TRAMITE"/>
    <n v="0"/>
    <s v="ElÃ­as Celemin"/>
    <s v="SOLICITA INFORMACION DE IMPUESTO PREDIAL"/>
    <m/>
    <m/>
    <s v="ROJA"/>
    <d v="2024-01-25T00:00:00"/>
    <s v="SECRETARIA GENERAL ATENCION AL CIUDADANO"/>
    <s v="NINGUNO"/>
    <s v="SI"/>
  </r>
  <r>
    <s v="2024-001729"/>
    <d v="2024-01-11T00:00:00"/>
    <x v="19"/>
    <s v="REGISTRO EN LINEA"/>
    <s v="DERECHO DE PETICION-RECLAMOS"/>
    <s v="EN TRAMITE"/>
    <n v="0"/>
    <s v="ANONIMO"/>
    <s v="CORRECCION COBRO DE PREDIAL"/>
    <m/>
    <m/>
    <s v="ROJA"/>
    <d v="2024-02-01T00:00:00"/>
    <s v="SECRETARIA GENERAL ATENCION AL CIUDADANO"/>
    <s v="NINGUNO"/>
    <s v="SI"/>
  </r>
  <r>
    <s v="2024-001792"/>
    <d v="2024-01-11T00:00:00"/>
    <x v="19"/>
    <s v="REGISTRO EN LINEA"/>
    <s v="DERECHO DE PETICION-CONSULTAS"/>
    <s v="RESUELTO"/>
    <n v="900396759"/>
    <s v="CHILCO DISTRIBUIDORA DE GAS Y ENERGIA S.A.S. ESP"/>
    <s v="BUEN DÍA, ESTIMADOS AGRADEZCO LA COLABORACIÓN CON EL PROCESO DE INSCRIPCIÓN PARA LA PRESENTACIÓN Y PAGO DEL IMPUESTO DE INDUSTRIA Y COMERCIO A TRAVÉS DEL PORTAL, PUES A LA FECHA NO CONTAMOS CON DICHO PROCESO PARA LAS COMPAÑÍAS: 900396759- CHILCO DISTRIBUIDORA DE GAS Y ENERGÍA SAS ESP 901042814 – REDNOVA SAS ESP 901538953 – CHILCO NET SAS ESTO CON EL FIN DE PODER HACER USO DE LAS HERRAMIENTAS DIGITALES DISPUESTAS POR LA ENTIDAD. QUEDO A DISPOSICIÓN DE SUS COMENTARIOS. CORDIALMENTE, XIMENA ROZO AVILAN"/>
    <s v="2024-001792"/>
    <d v="2024-01-18T00:00:00"/>
    <s v="VERDE"/>
    <d v="2024-02-22T00:00:00"/>
    <s v="SECRETARIA GENERAL ATENCION AL CIUDADANO"/>
    <s v="NINGUNO"/>
    <s v="SI"/>
  </r>
  <r>
    <s v="2024-001841"/>
    <d v="2024-01-11T00:00:00"/>
    <x v="19"/>
    <s v="CORREO ELECTRONICO"/>
    <s v="DERECHO DE PETICION-DE INTERES PARTICULAR"/>
    <s v="EN TRAMITE"/>
    <n v="0"/>
    <s v="yolanda agudelo salazar"/>
    <s v="SOLICITO CORRECCION EN LA DIAN EN EL AÑO 2023"/>
    <m/>
    <m/>
    <s v="ROJA"/>
    <d v="2024-02-01T00:00:00"/>
    <s v="SECRETARIA GENERAL ATENCION AL CIUDADANO"/>
    <s v="NINGUNO"/>
    <s v="SI"/>
  </r>
  <r>
    <s v="2024-001851"/>
    <d v="2024-01-11T00:00:00"/>
    <x v="19"/>
    <s v="CORRESPONDENCIA"/>
    <s v="DERECHO DE PETICION-SOLICITUD DE INFOR."/>
    <s v="RESUELTO"/>
    <n v="800245795"/>
    <s v="LACTALIS COLOMBIA S.A.S"/>
    <s v="SOLICITUD DE INFORMACION CALENDARIO TRIBUTARIO..-"/>
    <s v="2024-001851"/>
    <d v="2024-01-19T00:00:00"/>
    <s v="AMARILLO"/>
    <d v="2024-01-25T00:00:00"/>
    <s v="HACIENDA COBRO COACTIVO"/>
    <s v="NINGUNO"/>
    <s v="SI"/>
  </r>
  <r>
    <s v="2024-001888"/>
    <d v="2024-01-11T00:00:00"/>
    <x v="19"/>
    <s v="REGISTRO EN LINEA"/>
    <s v="DERECHO DE PETICION-RECLAMOS"/>
    <s v="EN TRAMITE"/>
    <n v="19180553"/>
    <s v="JOSE BLANCO"/>
    <s v="YO JOSÉ ARISTÓBULO BLANCO IDENTIFICADO CON CEDULA DE CIUDADANÍA 19180553, RESPETUOSAMENTE ME DIRIJO A QUIEN CORRESPONDA PARA REALIZAR UNA RECLAMACIÓN CON RELACIÓN A UN DERECHO DE PETICIÓN – CONSULTAS QUE RADIQUE EL DÍA 2023-11-28 RECIBIDA BAJO NO. RADICACIÓN: 2023-095668 Y DEL CUAL A LA FECHA NO HE RECIBIDO NINGÚN TIPO DE RESPUESTA. DICHA PETICIÓN SE SOLICITÓ CON EL FIN DE REALIZAR UNA CONSULTA ANTE LOS FUNCIONARIOS DE LA ADMINISTRACIÓN MUNICIPAL HACIENDA - RENTAS EN RELACIÓN AL PREDIO CON MATRÍCULA INMOBILIARIA 350-6312 QUE ME REPORTA LA SECRETARIA DE HACIENDA DE IBAGUÉ, EL CUAL FUE ADJUDICADO POR EL GRUPO DMG Y DEL CUAL NO QUIERO SER PARTE DE ESTA PROPIEDAD. DE LO ANTERIOR ME PUEDEN NOTIFICAR AL CORREO ELECTRÓNICO ANVIBLA20@HOTMAIL.COM, ANITASZAMBRANO@GMAIL.COM Y CELULAR 3118359320 – 3014406679. AGRADEZCO DE ANTEMANO Y QUEDO ATENTO A UNA PRONTA RESPUESTA."/>
    <m/>
    <m/>
    <s v="ROJA"/>
    <d v="2024-02-01T00:00:00"/>
    <s v="SECRETARIA GENERAL ATENCION AL CIUDADANO"/>
    <s v="NINGUNO"/>
    <s v="SI"/>
  </r>
  <r>
    <s v="2024-001939"/>
    <d v="2024-01-12T00:00:00"/>
    <x v="19"/>
    <s v="REGISTRO EN LINEA"/>
    <s v="DERECHO DE PETICION-SOLICITUD DE INFOR."/>
    <s v="RESUELTO"/>
    <n v="900327290"/>
    <s v="DERCOCENTER IBAGUE SERVICIOS"/>
    <s v="NO FUNCIONA PLATAFORMA SINFA SAS PAR DILIGENCIAR RETEICA / AUTORRETENCION DE INDUSTRIA Y COMERCIO"/>
    <s v="2024-001939"/>
    <d v="2024-01-12T00:00:00"/>
    <s v="VERDE"/>
    <d v="2024-01-26T00:00:00"/>
    <s v="SECRETARIA GENERAL ATENCION AL CIUDADANO"/>
    <s v="NINGUNO"/>
    <s v="SI"/>
  </r>
  <r>
    <s v="2024-001962"/>
    <d v="2024-01-12T00:00:00"/>
    <x v="19"/>
    <s v="CORREO ELECTRONICO"/>
    <s v="DERECHO DE PETICION-SOLICITUD DE INFOR."/>
    <s v="RESUELTO"/>
    <n v="830122566"/>
    <s v="COLOMBIA TELECOMUNICACIONES S.A E.S.P BIC"/>
    <s v="SOLICITUD NORMATIVIDAD TRIBUTARIA MUNICIPAL VIGENCIA 2024"/>
    <s v="2024-001962"/>
    <d v="2024-01-29T00:00:00"/>
    <s v="ROJA"/>
    <d v="2024-01-26T00:00:00"/>
    <s v="SECRETARIA GENERAL ATENCION AL CIUDADANO"/>
    <s v="NINGUNO"/>
    <s v="SI"/>
  </r>
  <r>
    <s v="2024-002030"/>
    <d v="2024-01-12T00:00:00"/>
    <x v="19"/>
    <s v="CORREO ELECTRONICO"/>
    <s v="DERECHO DE PETICION-SOLICITUD DE INFOR."/>
    <s v="RESUELTO"/>
    <n v="800093320"/>
    <s v="PROYECTOS DE INGENIERIA S.A."/>
    <s v="SOLICITA INFORMACION INDUSTRIA Y COMERCIO 2024"/>
    <s v="2024-0020230"/>
    <d v="2024-01-29T00:00:00"/>
    <s v="ROJA"/>
    <d v="2024-01-26T00:00:00"/>
    <s v="SECRETARIA GENERAL ATENCION AL CIUDADANO"/>
    <s v="NINGUNO"/>
    <s v="SI"/>
  </r>
  <r>
    <s v="2024-002110"/>
    <d v="2024-01-12T00:00:00"/>
    <x v="19"/>
    <s v="CORREO ELECTRONICO"/>
    <s v="DERECHO DE PETICION-SOLICITUD DE INFOR."/>
    <s v="RESUELTO"/>
    <n v="1016005770"/>
    <s v="BARON CORREA MIGUEL ANGEL"/>
    <s v="SOLICITUD CALENDARIO TRIBUTARIO MUNICIPAL 2024"/>
    <s v="2024-02110"/>
    <d v="2024-01-22T00:00:00"/>
    <s v="AMARILLO"/>
    <d v="2024-01-26T00:00:00"/>
    <s v="SECRETARIA GENERAL ATENCION AL CIUDADANO"/>
    <s v="NINGUNO"/>
    <s v="SI"/>
  </r>
  <r>
    <s v="2024-002112"/>
    <d v="2024-01-12T00:00:00"/>
    <x v="19"/>
    <s v="CORREO ELECTRONICO"/>
    <s v="DERECHO DE PETICION-SOLICITUD DE INFOR."/>
    <s v="RESUELTO"/>
    <n v="900745308"/>
    <s v="LOGISTICA COLOMBIANA DE TRASPORTES S.A.S."/>
    <s v="SOLICITUD INFORMACIÓN DEL MARCO NORMATIVO TRIBUTARIO VIGENTE 2024"/>
    <s v="2024-02112"/>
    <d v="2024-01-22T00:00:00"/>
    <s v="AMARILLO"/>
    <d v="2024-01-26T00:00:00"/>
    <s v="SECRETARIA GENERAL ATENCION AL CIUDADANO"/>
    <s v="NINGUNO"/>
    <s v="SI"/>
  </r>
  <r>
    <s v="2024-002186"/>
    <d v="2024-01-12T00:00:00"/>
    <x v="19"/>
    <s v="REGISTRO EN LINEA"/>
    <s v="DERECHO DE PETICION-CONSULTAS"/>
    <s v="RESUELTO"/>
    <n v="890707192"/>
    <s v="SUCAMPO S.A"/>
    <s v="BUEN DÍA SOLICITO AMABLEMENTE EL FORMULARIO PARA PRESENTACIÓN DE LA INFORMACIÓN EXOGENA POR EL AÑO GRAVABLE 2023."/>
    <s v="2024-002186"/>
    <d v="2024-01-12T00:00:00"/>
    <s v="VERDE"/>
    <d v="2024-02-23T00:00:00"/>
    <s v="SECRETARIA GENERAL ATENCION AL CIUDADANO"/>
    <s v="NINGUNO"/>
    <s v="SI"/>
  </r>
  <r>
    <s v="2024-002298"/>
    <d v="2024-01-15T00:00:00"/>
    <x v="19"/>
    <s v="REGISTRO EN LINEA"/>
    <s v="DERECHO DE PETICION-RECLAMOS"/>
    <s v="RESUELTO"/>
    <n v="860052980"/>
    <s v="SURAMERICANA DE TRANSPORTES S A"/>
    <s v="HE SOLICITADO ASESORIA PARA FIRMAR Y PRESENTAR LA DECLARACION DE RETENCION DE ICA DE IBAGUE, EN VARIAS OPORTUNIDADES Y NADIE AYUDA, RESPONDEN UNOS CORREOS SIN SENTIDO Y LOS IMPLICADOS JAMAS RESPONDENTE SE VENCE ENERO 15/2024, YA HE DEJADO COMO SOPORTE Y EVIDENCIA LOS CORREOS, NO ACEPTAMOS SANCIONES NI NINGUN TIPO DE PAGO ONEROSO YA QUE SE HA REALIZADO LA GESTION CON TIEMPO Y NO ATIENDEN QUEDA TODO POR ESCRITO"/>
    <s v="2024-002298"/>
    <d v="2024-01-15T00:00:00"/>
    <s v="VERDE"/>
    <d v="2024-02-05T00:00:00"/>
    <s v="SECRETARIA GENERAL ATENCION AL CIUDADANO"/>
    <s v="NINGUNO"/>
    <s v="SI"/>
  </r>
  <r>
    <s v="2024-002376"/>
    <d v="2024-01-15T00:00:00"/>
    <x v="19"/>
    <s v="REGISTRO EN LINEA"/>
    <s v="DERECHO DE PETICION-RECLAMOS"/>
    <s v="EN TRAMITE"/>
    <n v="19229156"/>
    <s v="BERANBE ACERO OJEDA"/>
    <s v="BUENOS DÍAS, POR MEDIO DEL PRESENTE LE SOLICITO DAR RESPUESTA AL DERECHO DE PETICIÓN REALIZADO Y RADICADO CON EL NÚMERO 2023-100197 EL DÍA 15 DE DICIEMBRE DE 2023, DEL CUAL HASTA EL MOMENTO EL DESPACHO NO HA REMITIDO RESPUESTA Y EL TIEMPO DE LA MISMA YA SE ENCUENTRA VENCIDO, AGRADEZCO DE ANTEMANO SU COLABORACIÓN"/>
    <m/>
    <m/>
    <s v="ROJA"/>
    <d v="2024-02-05T00:00:00"/>
    <s v="SECRETARIA GENERAL ATENCION AL CIUDADANO"/>
    <s v="NINGUNO"/>
    <s v="SI"/>
  </r>
  <r>
    <s v="2024-002415"/>
    <d v="2024-01-15T00:00:00"/>
    <x v="19"/>
    <s v="CORREO ELECTRONICO"/>
    <s v="DERECHO DE PETICION-SOLICITUD DE INFOR."/>
    <s v="RESUELTO"/>
    <n v="0"/>
    <s v="Maria alejandra cardenas henao"/>
    <s v="SOLICITUD DE INFORMACION INSCRIPCIÒN ACTIVIDAD ECONOMICA IBAGUE"/>
    <s v="2024-002415"/>
    <d v="2024-02-06T00:00:00"/>
    <s v="ROJA"/>
    <d v="2024-01-29T00:00:00"/>
    <s v="SECRETARIA GENERAL ATENCION AL CIUDADANO"/>
    <s v="NINGUNO"/>
    <s v="SI"/>
  </r>
  <r>
    <s v="2024-002629"/>
    <d v="2024-01-15T00:00:00"/>
    <x v="19"/>
    <s v="REGISTRO EN LINEA"/>
    <s v="DERECHO DE PETICION-SOLICITUD DE COPIAS"/>
    <s v="PENDIENTE FINALIZAR"/>
    <n v="0"/>
    <s v="ANONIMO"/>
    <s v="BUENOS DÍAS SOLICITO DE SU COLABORACIÓN CON LOS RECIBOS DE PAGO DE IMPUESTO DE AÑOS ANTERIORES Y DEL AÑO 2024 DEL INMUEBLE IDENTIFICADO CON LA MATRICULA INMOBILIARIA 350-196406 NOMBRE PROPIETARIO WILLIAM PERILLA LARGO C.C. 80391753 TELEFONO 3016710226"/>
    <s v="ES INFORMATIVO"/>
    <d v="2024-01-16T00:00:00"/>
    <s v="ROJA"/>
    <d v="2024-01-29T00:00:00"/>
    <s v="SECRETARIA GENERAL ATENCION AL CIUDADANO"/>
    <s v="NINGUNO"/>
    <s v="SI"/>
  </r>
  <r>
    <s v="2024-002773"/>
    <d v="2024-01-16T00:00:00"/>
    <x v="19"/>
    <s v="CORREO ELECTRONICO"/>
    <s v="DERECHO DE PETICION-SOLICITUD DE INFOR."/>
    <s v="RESUELTO"/>
    <n v="800068234"/>
    <s v="INGENIERIA ESPECIALIZADA S A"/>
    <s v="SOLICITUD DE CALENDARIO TRIBUTARIO - AÑO 2024"/>
    <s v="2024-002773"/>
    <d v="2024-01-29T00:00:00"/>
    <s v="NARANJA"/>
    <d v="2024-01-30T00:00:00"/>
    <s v="SECRETARIA GENERAL ATENCION AL CIUDADANO"/>
    <s v="NINGUNO"/>
    <s v="SI"/>
  </r>
  <r>
    <s v="2024-002810"/>
    <d v="2024-01-16T00:00:00"/>
    <x v="19"/>
    <s v="CORREO ELECTRONICO"/>
    <s v="DERECHO DE PETICION-SOLICITUD DE INFOR."/>
    <s v="RESUELTO"/>
    <n v="800150280"/>
    <s v="FIDUCIARIA BANCOLOMBIA SA"/>
    <s v="SOLICITUD DE INFORMACION- RETENCIÓN DEL IMPUESTO DE INDUSTRIA Y COMERCIO"/>
    <s v="2024-002810"/>
    <d v="2024-01-16T00:00:00"/>
    <s v="VERDE"/>
    <d v="2024-01-30T00:00:00"/>
    <s v="SECRETARIA GENERAL ATENCION AL CIUDADANO"/>
    <s v="NINGUNO"/>
    <s v="SI"/>
  </r>
  <r>
    <s v="2024-002814"/>
    <d v="2024-01-16T00:00:00"/>
    <x v="19"/>
    <s v="CORREO ELECTRONICO"/>
    <s v="DERECHO DE PETICION-SOLICITUD DE INFOR."/>
    <s v="RESUELTO"/>
    <n v="826002513"/>
    <s v="CARGANDO SAS"/>
    <s v="SOLICITUD DE INFORMACION SI LA EMPRESA ESTA INSCRITA EN EL RIT"/>
    <s v="2024-002814"/>
    <d v="2024-01-29T00:00:00"/>
    <s v="NARANJA"/>
    <d v="2024-01-30T00:00:00"/>
    <s v="SECRETARIA GENERAL ATENCION AL CIUDADANO"/>
    <s v="NINGUNO"/>
    <s v="SI"/>
  </r>
  <r>
    <s v="2024-002889"/>
    <d v="2024-01-16T00:00:00"/>
    <x v="19"/>
    <s v="CORREO ELECTRONICO"/>
    <s v="DERECHO DE PETICION-SOLICITUD DE INFOR."/>
    <s v="RESUELTO"/>
    <n v="0"/>
    <s v="Notinet"/>
    <s v="DERECHO DE PETICIÓN SOLICITANDO INFORMACIÓN TRIBUTARIA AÑO 2024"/>
    <s v="2024-02889"/>
    <d v="2024-01-22T00:00:00"/>
    <s v="VERDE"/>
    <d v="2024-01-30T00:00:00"/>
    <s v="SECRETARIA GENERAL ATENCION AL CIUDADANO"/>
    <s v="NINGUNO"/>
    <s v="SI"/>
  </r>
  <r>
    <s v="2024-002930"/>
    <d v="2024-01-16T00:00:00"/>
    <x v="19"/>
    <s v="CORREO ELECTRONICO"/>
    <s v="DERECHO DE PETICION-DE INTERES PARTICULAR"/>
    <s v="EN TRAMITE"/>
    <n v="0"/>
    <s v="CRISTOBAL TORRES ROMERO"/>
    <s v="SOLICITUD CORRECCIÓN INFORMACIÓN TRIBUTARIA REPORTADA A LA DIAN AÑO 2022"/>
    <m/>
    <m/>
    <s v="ROJA"/>
    <d v="2024-02-06T00:00:00"/>
    <s v="SECRETARIA GENERAL ATENCION AL CIUDADANO"/>
    <s v="NINGUNO"/>
    <s v="SI"/>
  </r>
  <r>
    <s v="2024-002964"/>
    <d v="2024-01-16T00:00:00"/>
    <x v="19"/>
    <s v="CORREO ELECTRONICO"/>
    <s v="DERECHO DE PETICION-SOLICITUD DE INFOR."/>
    <s v="RESUELTO"/>
    <n v="800210073"/>
    <s v="O &amp; P INGENIERIA SAS"/>
    <s v="SOLICITO INFORMACIÓN DEL IMPUESTO DE INDUSTRIA Y COMERCIO DEL AÑO GRAVABLE 2023:"/>
    <s v="2024-002964"/>
    <d v="2024-01-29T00:00:00"/>
    <s v="NARANJA"/>
    <d v="2024-01-30T00:00:00"/>
    <s v="SECRETARIA GENERAL ATENCION AL CIUDADANO"/>
    <s v="NINGUNO"/>
    <s v="SI"/>
  </r>
  <r>
    <s v="2024-003086"/>
    <d v="2024-01-17T00:00:00"/>
    <x v="19"/>
    <s v="REGISTRO EN LINEA"/>
    <s v="DERECHO DE PETICION-DE INTERES PARTICULAR"/>
    <s v="RESUELTO"/>
    <n v="800207462"/>
    <s v="SOCIEDAD-VALORA-S-A"/>
    <s v="CORDIAL SALUDO, APRECIADOS ME COMUNICO CON USTEDES SOLICITANDO EL IMPUESTO PREDIAL DEL HOTEL ALTAMIRA YA QUE SON 84 LOTES, CON LAS QUE NECESITO SABER EL VALOR Y LA FECHA LÍMITE DE PAGO DEL 2024 DE CADA UNA DE ELLAS, POR FAVOR REMITIR FACTURA FÍSICA A TRAVÉS DE ESTE MEDIO O POR FAVOR REMITIR FACTURA FÍSICA A LA CL. 10 #4-47, CALI, VALLE DEL CAUCA (EDIFICO CORFICOLOMBIANA) PISO 21 VALORA SAS NOTA: INFORMO QUE ESTAMOS MUY AGRADECIDOS POR ÉL ENVIÓ EN LOS AÑOS ANTERIORES, SOLICITO QUE NOS COMPARTAN EL ARTICULO/O ACUERDO PARA EL AÑO 2024, CON FECHAS Y PLAZOS LIMITES, TE COMPARTO EL EXCEL CON RELACIÓN DE CADA UNO DE LOS PREDIOS PARA MAYOR FACILIDAD EN LA IDENTIFICACIÓN IGUALMENTE INFORMO QUE SE INTENTÓ DESCARGAR DICHAS FACTURAS ATREVES DE LA PAGINA LA CUAL PRESENTA ERROR,"/>
    <s v="2024-010258"/>
    <d v="2024-02-26T00:00:00"/>
    <s v="ROJA"/>
    <d v="2024-02-07T00:00:00"/>
    <s v="SECRETARIA GENERAL ATENCION AL CIUDADANO"/>
    <s v="NINGUNO"/>
    <s v="SI"/>
  </r>
  <r>
    <s v="2024-003262"/>
    <d v="2024-01-17T00:00:00"/>
    <x v="19"/>
    <s v="REGISTRO EN LINEA"/>
    <s v="DERECHO DE PETICION-RECLAMOS"/>
    <s v="EN TRAMITE"/>
    <n v="36155332"/>
    <s v="CONSUELO MORA PASCUA"/>
    <s v="EN EL 2022 PAGUÈ $221.000 PESOS DE IMPUESTO PREDIAL VIGENCIA 2021 POR MI VIVIENDA, EN EL 2023 SUBIÓ DE MANERA CONSIDERABLE AÚN CUANDO NO LE HE REALIZADO MODIFICACIONES A MI BIEN INMUEBLE, CANCELÉ $356.400 DE IMPUESTO PREDIAL 2022, POR LO ANTERIOR, SOLICITO A USTEDES LA VERIFICACIÓN DEL IMPUESTO DE MI PROPIEDAD, PARA QUE ESTE AÑO SE COBRE EL VALOR JUSTO, PUES ME PARECE INJUSTIFICADO EL INCREMENTO DE 2021 A 2022. FAVOR ENVIAR RESPUESTA AL E-MAIL CONNIEMORAC@GMAIL.COM"/>
    <m/>
    <m/>
    <s v="ROJA"/>
    <d v="2024-02-07T00:00:00"/>
    <s v="SECRETARIA GENERAL ATENCION AL CIUDADANO"/>
    <s v="NINGUNO"/>
    <s v="SI"/>
  </r>
  <r>
    <s v="2024-003280"/>
    <d v="2024-01-17T00:00:00"/>
    <x v="19"/>
    <s v="CORREO ELECTRONICO"/>
    <s v="DERECHO DE PETICION-SOLICITUD DE INFOR."/>
    <s v="RESUELTO"/>
    <n v="890312749"/>
    <s v="SEGURIDAD ATLAS"/>
    <s v="INFORMACION TRIBUTARIA 2024-CALENDARIO ICA 2024"/>
    <s v="2024-03280"/>
    <d v="2024-01-22T00:00:00"/>
    <s v="VERDE"/>
    <d v="2024-01-31T00:00:00"/>
    <s v="SECRETARIA GENERAL ATENCION AL CIUDADANO"/>
    <s v="NINGUNO"/>
    <s v="SI"/>
  </r>
  <r>
    <s v="2024-003424"/>
    <d v="2024-01-17T00:00:00"/>
    <x v="19"/>
    <s v="REGISTRO EN LINEA"/>
    <s v="DERECHO DE PETICION-DE INTERES PARTICULAR"/>
    <s v="EN TRAMITE"/>
    <n v="2379605"/>
    <s v="RIOS RAMIREZ JOSE-DOMINGO RIOS RAMIREZ"/>
    <s v="YO JOSE DOMINGO RIOS RAMIREZ ,CON 2379605 SE ME SEA REMBOLSADO $ 550.000 EL DIA 22 DE MARZO DE 2023 Y NO ME BRINDARON EL DESCUENTO EL 30% DE KEY QUE ESTABA DANDO SECRETARIA HACIENDA SOLICITO QUE SE ME SEA DEVUELTO EN EFECTIVO LA FACTURA PAGADA Y SEA CONSIGNADA A LA CUENTA DE AHORRO BANCO CAJA SOCIAL 24096081796 PORQUE ES UN DEBER Y DERECHO COMO USUARIOS QUE PAGAMOS PUTUALMENTE"/>
    <m/>
    <m/>
    <s v="ROJA"/>
    <d v="2024-02-07T00:00:00"/>
    <s v="SECRETARIA GENERAL ATENCION AL CIUDADANO"/>
    <s v="NINGUNO"/>
    <s v="SI"/>
  </r>
  <r>
    <s v="2024-003458"/>
    <d v="2024-01-17T00:00:00"/>
    <x v="19"/>
    <s v="CORREO ELECTRONICO"/>
    <s v="DERECHO DE PETICION-SOLICITUD DE INFOR."/>
    <s v="RESUELTO"/>
    <n v="0"/>
    <s v="Jennifer Andrea Pineda Velasquez"/>
    <s v="SOLICITO INFORMACIÓN EXOGENA"/>
    <s v="2024-003458"/>
    <d v="2024-01-17T00:00:00"/>
    <s v="VERDE"/>
    <d v="2024-01-31T00:00:00"/>
    <s v="SECRETARIA GENERAL ATENCION AL CIUDADANO"/>
    <s v="NINGUNO"/>
    <s v="SI"/>
  </r>
  <r>
    <s v="2024-003527"/>
    <d v="2024-01-18T00:00:00"/>
    <x v="19"/>
    <s v="REGISTRO EN LINEA"/>
    <s v="DERECHO DE PETICION-RECLAMOS"/>
    <s v="EN TRAMITE"/>
    <n v="262986"/>
    <s v="ALBETO ZOLI"/>
    <s v="COMO SIEMPRE LA PAGINA DE LA ALCALDIA NO FUNCIONA. ES IMPOSIBLE BAJAR LA FACTURA DEL PREDIAL"/>
    <m/>
    <m/>
    <s v="ROJA"/>
    <d v="2024-02-08T00:00:00"/>
    <s v="SECRETARIA GENERAL ATENCION AL CIUDADANO"/>
    <s v="NINGUNO"/>
    <s v="SI"/>
  </r>
  <r>
    <s v="2024-003618"/>
    <d v="2024-01-18T00:00:00"/>
    <x v="19"/>
    <s v="REGISTRO EN LINEA"/>
    <s v="DERECHO DE PETICION-SOLICITUD DE COPIAS"/>
    <s v="RESUELTO"/>
    <n v="8600256742"/>
    <s v="CARACOL TELEVISION SA"/>
    <s v="AGRADECEMOS SU VALIOSA AYUDA CON EL CERTIFICADO DEL RIT DE LA CIUDAD DE IBAGUÉ YA QUE TENEMOS LA INSCRIPCIÓN MAS NO EL RIT DE LA EMPRESA CARACOL TELEVISIÓN SA NIT 860.025.674-2"/>
    <s v="2024-003618"/>
    <d v="2024-01-29T00:00:00"/>
    <s v="AMARILLO"/>
    <d v="2024-02-01T00:00:00"/>
    <s v="SECRETARIA GENERAL ATENCION AL CIUDADANO"/>
    <s v="NINGUNO"/>
    <s v="SI"/>
  </r>
  <r>
    <s v="2024-003814"/>
    <d v="2024-01-18T00:00:00"/>
    <x v="19"/>
    <s v="REGISTRO EN LINEA"/>
    <s v="DERECHO DE PETICION-SOLICITUD DE INFOR."/>
    <s v="RESUELTO"/>
    <n v="890984938"/>
    <s v="PRESENCIA COLOMBO SUIZA"/>
    <s v="BUENAS TARDES, CORDIAL SALUDO, POR MEDIO DEL PRESENTE CORREO LA ORGANIZACIÓN PRESENCIA COLOMBO SUIZA NIT 890984938-4 SOLICITA INFORMACIÓN ACTUALIZADA PARA PRESENTACIÓN DE INDUSTRIA Y COMERCIO EN SU MUNICIPIO (CALENDARIOS TRIBUTARIOS, ACUERDOS MUNICIPALES VIGENTES, FORMULARIO DE PRESENTACIÓN, ENTRE OTROS)"/>
    <s v="2024-03814"/>
    <d v="2024-01-22T00:00:00"/>
    <s v="VERDE"/>
    <d v="2024-02-01T00:00:00"/>
    <s v="SECRETARIA GENERAL ATENCION AL CIUDADANO"/>
    <s v="NINGUNO"/>
    <s v="SI"/>
  </r>
  <r>
    <s v="2024-003899"/>
    <d v="2024-01-19T00:00:00"/>
    <x v="19"/>
    <s v="REGISTRO EN LINEA"/>
    <s v="DERECHO DE PETICION-RECLAMOS"/>
    <s v="EN TRAMITE"/>
    <n v="0"/>
    <s v="ANONIMO"/>
    <s v="SOLICITO POR FAVOR MATENER EN OPTIMAS CONDICIONES LA PAGINA WEB PARA LIQUIDAR EL IMPUESTO PREDIAL, YA QUE PRESENTA FALLAS INTERMITENTES A LA HORA DE LIQUIDAR EL IMPUESTO Y SE DIFICULTA BASTANTE SOLICITAR EL RECIBO Y MANTENERNOS AL DÍA PARA LAS PERSONAS QUE NO VIVIMOS EN IBAGUÉ."/>
    <s v="ES INFORMATIVO"/>
    <d v="2024-01-19T00:00:00"/>
    <s v="ROJA"/>
    <d v="2024-02-09T00:00:00"/>
    <s v="SECRETARIA GENERAL ATENCION AL CIUDADANO"/>
    <s v="NINGUNO"/>
    <s v="SI"/>
  </r>
  <r>
    <s v="2024-003903"/>
    <d v="2024-01-19T00:00:00"/>
    <x v="19"/>
    <s v="CORRESPONDENCIA"/>
    <s v="DERECHO DE PETICION-DE INTERES PARTICULAR"/>
    <s v="RESUELTO"/>
    <n v="93371430"/>
    <s v="CORTES RODRIGUEZ RUBEN-DARIO CORTES RODRIGUEZ"/>
    <s v="SOLICITUD DE INSCRIPCION EN EL RIT"/>
    <s v="2024-03903"/>
    <d v="2024-01-22T00:00:00"/>
    <s v="VERDE"/>
    <d v="2024-02-09T00:00:00"/>
    <s v="SECRETARIA GENERAL ATENCION AL CIUDADANO"/>
    <s v="NINGUNO"/>
    <s v="SI"/>
  </r>
  <r>
    <s v="2024-003985"/>
    <d v="2024-01-19T00:00:00"/>
    <x v="19"/>
    <s v="REGISTRO EN LINEA"/>
    <s v="DERECHO DE PETICION-RECLAMOS"/>
    <s v="RESUELTO"/>
    <n v="800207462"/>
    <s v="SOCIEDAD-VALORA-S-A"/>
    <s v="CORDIAL SALUDO, APRECIADOS ME COMUNICO CON USTEDES SOLICITANDO EL IMPUESTO PREDIAL DEL HOTEL ALTAMIRA YA QUE SON 84 LOTES, CON LAS QUE NECESITO SABER EL VALOR Y LA FECHA LÍMITE DE PAGO DEL 2024 DE CADA UNA DE ELLAS, POR FAVOR REMITIR FACTURA FÍSICA A TRAVÉS DE ESTE MEDIO O POR FAVOR REMITIR FACTURA FÍSICA A LA CL. 10 #4- 47, CALI, VALLE DEL CAUCA (EDIFICO CORFICOLOMBIANA) PISO 21 VALORA SAS NOTA: INFORMO QUE ESTAMOS MUY AGRADECIDOS POR ÉL ENVIÓ EN LOS AÑOS ANTERIORES, SOLICITO QUE NOS COMPARTAN EL ARTICULO/O ACUERDO PARA EL AÑO 2024, CON FECHAS Y PLAZOS LIMITES, TE COMPARTO EL EXCEL CON RELACIÓN DE CADA UNO DE LOS PREDIOS PARA MAYOR FACILIDAD EN LA IDENTIFICACIÓN IGUALMENTE INFORMO QUE SE INTENTÓ DESCARGAR DICHAS FACTURAS ATREVES DE LA PAGINA LA CUAL PRESENTA ERROR"/>
    <s v="2024-004204"/>
    <d v="2024-01-30T00:00:00"/>
    <s v="AMARILLO"/>
    <d v="2024-02-09T00:00:00"/>
    <s v="SECRETARIA GENERAL ATENCION AL CIUDADANO"/>
    <s v="NINGUNO"/>
    <s v="SI"/>
  </r>
  <r>
    <s v="2024-004021"/>
    <d v="2024-01-19T00:00:00"/>
    <x v="19"/>
    <s v="CORRESPONDENCIA"/>
    <s v="DERECHO DE PETICION-DE INTERES PARTICULAR"/>
    <s v="RESUELTO"/>
    <n v="38238822"/>
    <s v="GLORIA OLIVEROS"/>
    <s v="LIQUIDACION - ESTADO ACTUAL DEL IMPUESTO PREDIAL"/>
    <s v="2024-004205"/>
    <d v="2024-01-30T00:00:00"/>
    <s v="AMARILLO"/>
    <d v="2024-02-09T00:00:00"/>
    <s v="SECRETARIA GENERAL ATENCION AL CIUDADANO"/>
    <s v="NINGUNO"/>
    <s v="SI"/>
  </r>
  <r>
    <s v="2024-004036"/>
    <d v="2024-01-19T00:00:00"/>
    <x v="19"/>
    <s v="CORREO ELECTRONICO"/>
    <s v="DERECHO DE PETICION-SOLICITUD DE INFOR."/>
    <s v="RESUELTO"/>
    <n v="860029964"/>
    <s v="AGENCIA CAUCHOSOL DEL CENTRO S.A.S"/>
    <s v="SOLICITUD INFORMACIÓN TRIBUTARIA ICA, CALENDARIO Y EXÓGENA 2024"/>
    <s v="2024-004036"/>
    <d v="2024-01-29T00:00:00"/>
    <s v="AMARILLO"/>
    <d v="2024-02-02T00:00:00"/>
    <s v="SECRETARIA GENERAL ATENCION AL CIUDADANO"/>
    <s v="NINGUNO"/>
    <s v="SI"/>
  </r>
  <r>
    <s v="2024-004157"/>
    <d v="2024-01-19T00:00:00"/>
    <x v="19"/>
    <s v="CORREO ELECTRONICO"/>
    <s v="DERECHO DE PETICION-SOLICITUD DE INF. ENTRE ENTIDADES"/>
    <s v="RESUELTO"/>
    <n v="900477235"/>
    <s v="UNIDAD ADMINISTRATIVA ESPECIAL MIGRACION COLOMBIA"/>
    <s v="REQUIERE OBTENER INFORMACIÓN SOBRE LOS IMPUESTOS ESTABLECIDOS POR CADA MUNICIPIO (CALENDARIO TRIBUTARIO Y LAS FECHAS DE PRESENTACIÓN DE MEDIOS MAGNÉTICOS O EXÓGENA)"/>
    <s v="2024-04157"/>
    <d v="2024-01-22T00:00:00"/>
    <s v="VERDE"/>
    <d v="2024-02-02T00:00:00"/>
    <s v="SECRETARIA GENERAL ATENCION AL CIUDADANO"/>
    <s v="NINGUNO"/>
    <s v="SI"/>
  </r>
  <r>
    <s v="2024-004161"/>
    <d v="2024-01-19T00:00:00"/>
    <x v="19"/>
    <s v="CORREO ELECTRONICO"/>
    <s v="DERECHO DE PETICION-DE INTERES PARTICULAR"/>
    <s v="RESUELTO"/>
    <n v="1110487620"/>
    <s v="JENNY MARTINEZ"/>
    <s v="SOLICITUD DE PAZ Y SALVO IMPUESTO MUNICIPAL"/>
    <s v="2024-011516"/>
    <d v="2024-02-29T00:00:00"/>
    <s v="ROJA"/>
    <d v="2024-02-09T00:00:00"/>
    <s v="SECRETARIA GENERAL ATENCION AL CIUDADANO"/>
    <s v="NINGUNO"/>
    <s v="SI"/>
  </r>
  <r>
    <s v="2024-004246"/>
    <d v="2024-01-19T00:00:00"/>
    <x v="19"/>
    <s v="REGISTRO EN LINEA"/>
    <s v="DERECHO DE PETICION-DE INTERES PARTICULAR"/>
    <s v="EN TRAMITE"/>
    <n v="51876308"/>
    <s v="RUBIANO MUÃ‘OZ ESTHER SOFÃA RUBIANO MUÃ‘OZ SOFIA"/>
    <s v="SOLICITUD DE INFORME PRESCRIPCIÓN SOLICITADA SEGÚN AUTO NO.000131 DEL 7 DE FEBRERO DE 2023 SEGÚN DICE EL RESUELVE EN EL LITERAL CUARTO: &quot;REMITIR POR COMPETENCIA A LA OFICINA DEL RENTAS DEL MUNICIPIO DE IBAGUÉ LA SOLICITUD DE PRESCRIPCIÓN DE LA ACCIÓN DE COBRO RESPECTO DE LA VIGENCIA 2008 Y 2010 A 2018- 2018 A 2022 EN VIRTUD DE LO SOLICITADO POR LA PETICIONARIA&quot;. DESPUES DE 11 MESES Y POR LOS PRINCIPIOS DE EFICIENCIA Y EFICACIA ES DEBER COMO SERVIDORES PÇUBLICOS QUE YA TENGAN UNA RESPUESTA AL RESPETO; POR OTRO LADO SOLCITO ME SUMINISTRE IINFORMACIÓN SOBRE SI HAY MANDAMIENTO DE PAGO POR LOS AÑOS 2016 Y 2017, AÚN CUANDO AL 2022 QUE SE HIZO LA PETICIÓN DE PRESCRIPCIÓN YA HABÍA PASADO 5 AÑOS DE LA GENERACIÓN DEL IMPUESTO PREDIAL. QUEDO ATENTA."/>
    <m/>
    <m/>
    <s v="ROJA"/>
    <d v="2024-02-09T00:00:00"/>
    <s v="SECRETARIA GENERAL ATENCION AL CIUDADANO"/>
    <s v="NINGUNO"/>
    <s v="SI"/>
  </r>
  <r>
    <s v="2024-004253"/>
    <d v="2024-01-19T00:00:00"/>
    <x v="19"/>
    <s v="CORREO ELECTRONICO"/>
    <s v="DERECHO DE PETICION-SOLICITUD DE INFOR."/>
    <s v="RESUELTO"/>
    <n v="0"/>
    <s v="JAIME ANTONIO GONGORA ESGUERRA"/>
    <s v="SOLICITUD DE INFORMACIÓN TRIBUTARIA PARA EL AÑO 2024."/>
    <s v="2024-04253"/>
    <d v="2024-01-26T00:00:00"/>
    <s v="VERDE"/>
    <d v="2024-02-02T00:00:00"/>
    <s v="SECRETARIA GENERAL ATENCION AL CIUDADANO"/>
    <s v="NINGUNO"/>
    <s v="SI"/>
  </r>
  <r>
    <s v="2024-004392"/>
    <d v="2024-01-22T00:00:00"/>
    <x v="19"/>
    <s v="REGISTRO EN LINEA"/>
    <s v="DERECHO DE PETICION-DE INTERES PARTICULAR"/>
    <s v="RESUELTO"/>
    <n v="0"/>
    <s v="ANONIMO"/>
    <s v="ANDRES LOPEZ &lt;113BRAYANLOPEZ@GMAIL.COM&gt; 9:51 (HACE 2 MINUTOS) PARA RECIBOSPREDIALES, HACIENDA, PQR, PREDIAL BUEN DIA OFICIO SOLICITUD: SOLICITUD DE COPIA DE IMPUESTO PREDIAL ESTIMADOS, POR MEDIO DE ESTE CORREO, ME GUSTARÍA SOLICITAR UNA COPIA DEL IMPUESTO PREDIAL CORRESPONDIENTE A MI PROPIEDAD, CON EL FIN DE REALIZAR EL PAGO CORRESPONDIENTE. AGRADECERÍA SI PUDIERAN PROPORCIONARME LA INFORMACIÓN NECESARIA PARA OBTENER ESTA COPIA O INDICARME LOS PASOS A SEGUIR PARA REALIZAR EL PAGO. NOMBRE COMPLETO: BRAYAN ANDRES LOPEZ VERA CEDULA O NIT: 1110545541 DIRECCIÓN: CARRERA 3G 55-41 BOGOTA TELÉFONO: 3114464959 CORREO ELECTRÓNICO: 113BRAYANLOPEZ@GMAIL.COM ASUNTO (CLARO): LIQUIDACION IMPUESTO PREDIAL QUEDO ATENTO A SU PRONTA RESPUESTA."/>
    <s v="2024-004206"/>
    <d v="2024-01-30T00:00:00"/>
    <s v="VERDE"/>
    <d v="2024-02-12T00:00:00"/>
    <s v="SECRETARIA GENERAL ATENCION AL CIUDADANO"/>
    <s v="NINGUNO"/>
    <s v="SI"/>
  </r>
  <r>
    <s v="2024-004494"/>
    <d v="2024-01-22T00:00:00"/>
    <x v="19"/>
    <s v="CORREO ELECTRONICO"/>
    <s v="DERECHO DE PETICION-SOLICITUD DE COPIAS"/>
    <s v="RESUELTO"/>
    <n v="0"/>
    <s v="DAVID ANDRÃ‰S RIASCOS VARGAS"/>
    <s v="SOLICITUD DE COPIA DE LAS RESOLUCIONES DE PLAZOS DE PRESENTACIÓN DE INFORMACIÓN EXÓGENA DE LOS PERIODOS GRAVABLES 2021 Y 2022"/>
    <s v="2024-004494"/>
    <d v="2024-01-22T00:00:00"/>
    <s v="VERDE"/>
    <d v="2024-02-05T00:00:00"/>
    <s v="SECRETARIA GENERAL ATENCION AL CIUDADANO"/>
    <s v="NINGUNO"/>
    <s v="SI"/>
  </r>
  <r>
    <s v="2024-004545"/>
    <d v="2024-01-22T00:00:00"/>
    <x v="19"/>
    <s v="CORRESPONDENCIA"/>
    <s v="DERECHO DE PETICION-DE INTERES GENERAL"/>
    <s v="RESUELTO"/>
    <n v="38363421"/>
    <s v="MONICA GUTIERREZ BONILLA"/>
    <s v="SOLICITUD RECTIFICACIÓN Y ACTUALIZACION AREA Y LINDERO RES 01163 FICHA 73001010200730222902"/>
    <s v="2024-007470"/>
    <d v="2024-02-13T00:00:00"/>
    <s v="ROJA"/>
    <d v="2024-02-12T00:00:00"/>
    <s v="HACIENDA COBRO COACTIVO"/>
    <s v="NINGUNO"/>
    <s v="SI"/>
  </r>
  <r>
    <s v="2024-004667"/>
    <d v="2024-01-22T00:00:00"/>
    <x v="19"/>
    <s v="CORREO ELECTRONICO"/>
    <s v="DERECHO DE PETICION-SOLICITUD DE COPIAS"/>
    <s v="RESUELTO"/>
    <n v="809012149"/>
    <s v="TRANSPORTADORA REGIONAL DEL TOLIMA S.A"/>
    <s v="SOLICITO UNA COPIA DEL RECIBO DE PAGO DE LA DECLARACION DE RETENCIONES DEL IMPUESTO DE INDUSTRIA Y COMERCIO AVISOS Y TABLEROS DEL AÑO 2023 DEL PERIODO GRAVABLE: NOVIEMBRE - DICIEMBRE, FORMULARIO 30485975, EL CUAL SE PAGO EL DIA 10 DE ENERO DEL 2024."/>
    <s v="2024-004667"/>
    <d v="2024-01-21T00:00:00"/>
    <s v="VERDE"/>
    <d v="2024-02-05T00:00:00"/>
    <s v="SECRETARIA GENERAL ATENCION AL CIUDADANO"/>
    <s v="NINGUNO"/>
    <s v="SI"/>
  </r>
  <r>
    <s v="2024-004684"/>
    <d v="2024-01-22T00:00:00"/>
    <x v="19"/>
    <s v="CORREO ELECTRONICO"/>
    <s v="DERECHO DE PETICION-SOLICITUD DE COPIAS"/>
    <s v="RESUELTO"/>
    <n v="0"/>
    <s v="BRAYAN ANDRES LOPEZ VERA"/>
    <s v="SOLICITUD DE COPIA DE IMPUESTO PREDIAL"/>
    <n v="4206"/>
    <d v="2024-01-30T00:00:00"/>
    <s v="AMARILLO"/>
    <d v="2024-02-05T00:00:00"/>
    <s v="SECRETARIA GENERAL ATENCION AL CIUDADANO"/>
    <s v="NINGUNO"/>
    <s v="SI"/>
  </r>
  <r>
    <s v="2024-004724"/>
    <d v="2024-01-22T00:00:00"/>
    <x v="19"/>
    <s v="CORREO ELECTRONICO"/>
    <s v="DERECHO DE PETICION-SOLICITUD DE INFOR."/>
    <s v="RESUELTO"/>
    <n v="8001136727"/>
    <s v="DIEGO HERNAN MURILLO PENAGOS"/>
    <s v="SOLICITUD INFORMACION TRIBUTARIA VIGENCIA 2024"/>
    <s v="2024-04724"/>
    <d v="2024-01-24T00:00:00"/>
    <s v="VERDE"/>
    <d v="2024-02-05T00:00:00"/>
    <s v="SECRETARIA GENERAL ATENCION AL CIUDADANO"/>
    <s v="NINGUNO"/>
    <s v="SI"/>
  </r>
  <r>
    <s v="2024-004740"/>
    <d v="2024-01-22T00:00:00"/>
    <x v="19"/>
    <s v="CORREO ELECTRONICO"/>
    <s v="DERECHO DE PETICION-SOLICITUD DE INFOR."/>
    <s v="RESUELTO"/>
    <n v="0"/>
    <s v="NELLY ROCHA"/>
    <s v="SOLICITUD DE INFORMACION IMPUESTO ICA"/>
    <s v="2024-04740"/>
    <d v="2024-01-24T00:00:00"/>
    <s v="VERDE"/>
    <d v="2024-02-05T00:00:00"/>
    <s v="SECRETARIA GENERAL ATENCION AL CIUDADANO"/>
    <s v="NINGUNO"/>
    <s v="SI"/>
  </r>
  <r>
    <s v="2024-004777"/>
    <d v="2024-01-22T00:00:00"/>
    <x v="19"/>
    <s v="REGISTRO EN LINEA"/>
    <s v="DERECHO DE PETICION-RECLAMOS"/>
    <s v="RESUELTO"/>
    <n v="0"/>
    <s v="ANONIMO"/>
    <s v="LIQUIDACIÓN IMPUESTO PREDIAL SIN DESCUENTO, SE REQUIERE GENERAL NUEVA LIQUIDACIÓN"/>
    <s v="2024-005171"/>
    <d v="2024-02-02T00:00:00"/>
    <s v="AMARILLO"/>
    <d v="2024-02-12T00:00:00"/>
    <s v="SECRETARIA GENERAL ATENCION AL CIUDADANO"/>
    <s v="NINGUNO"/>
    <s v="SI"/>
  </r>
  <r>
    <s v="2024-004778"/>
    <d v="2024-01-22T00:00:00"/>
    <x v="19"/>
    <s v="REGISTRO EN LINEA"/>
    <s v="DERECHO DE PETICION-DE INTERES PARTICULAR"/>
    <s v="RESUELTO"/>
    <n v="0"/>
    <s v="ANONIMO"/>
    <s v="LIQUIDACIÓN IMPUESTO PREDIAL"/>
    <n v="5171"/>
    <d v="2024-02-02T00:00:00"/>
    <s v="AMARILLO"/>
    <d v="2024-02-12T00:00:00"/>
    <s v="SECRETARIA GENERAL ATENCION AL CIUDADANO"/>
    <s v="NINGUNO"/>
    <s v="SI"/>
  </r>
  <r>
    <s v="2024-004817"/>
    <d v="2024-01-23T00:00:00"/>
    <x v="19"/>
    <s v="CORREO ELECTRONICO"/>
    <s v="DERECHO DE PETICION-SOLICITUD DE INFOR."/>
    <s v="RESUELTO"/>
    <n v="900256736"/>
    <s v="PATRIMONIO AUTONOMO FIA"/>
    <s v="PRESENTACIÓN RETEICA 2024"/>
    <s v="2024-004817"/>
    <d v="2024-01-23T00:00:00"/>
    <s v="VERDE"/>
    <d v="2024-02-06T00:00:00"/>
    <s v="SECRETARIA GENERAL ATENCION AL CIUDADANO"/>
    <s v="NINGUNO"/>
    <s v="SI"/>
  </r>
  <r>
    <s v="2024-004824"/>
    <d v="2024-01-23T00:00:00"/>
    <x v="19"/>
    <s v="CORRESPONDENCIA"/>
    <s v="DERECHO DE PETICION-SOLICITUD DE INFOR."/>
    <s v="RESUELTO"/>
    <n v="1110501642"/>
    <s v="MARION CAROLINA TORRES JIMENEZ"/>
    <s v="SOLICITUD DE RELACION DE LOS PAGOS DEL IMPUESTO PREDIAL"/>
    <s v="2024-004664"/>
    <d v="2024-01-31T00:00:00"/>
    <s v="AMARILLO"/>
    <d v="2024-02-06T00:00:00"/>
    <s v="SECRETARIA GENERAL ATENCION AL CIUDADANO"/>
    <s v="NINGUNO"/>
    <s v="SI"/>
  </r>
  <r>
    <s v="2024-004873"/>
    <d v="2024-01-23T00:00:00"/>
    <x v="19"/>
    <s v="REGISTRO EN LINEA"/>
    <s v="DERECHO DE PETICION-RECLAMOS"/>
    <s v="RESUELTO"/>
    <n v="0"/>
    <s v="ANONIMO"/>
    <s v="QUIERO SABER PARA QUÉ UN CHAT QUE NUNCA CONTESTAN? Y APARTE TIENEN UN TIEMPO PARA VALIDAR LA PÁGINA PARA DESCARGAR EL IMPUESTO PREDIAL, LANZAN UN APLATAFORMA QUE NO TIENE VALIDEZ.. NO FUNCIONA, QUE FALTA DE RESPETO CON LAS PERSONAS QUE NO PODEMOS DESPLAZARNOS, SE SUPONE QUE LO HACEN DE MANERA VIRTUAL PARA TODO CONTRIBUYENTE QUE TOME EL APLICATIVO."/>
    <s v="2024-005490"/>
    <d v="2024-02-05T00:00:00"/>
    <s v="AMARILLO"/>
    <d v="2024-02-13T00:00:00"/>
    <s v="SECRETARIA GENERAL ATENCION AL CIUDADANO"/>
    <s v="NINGUNO"/>
    <s v="SI"/>
  </r>
  <r>
    <s v="2024-004875"/>
    <d v="2024-01-23T00:00:00"/>
    <x v="19"/>
    <s v="CORRESPONDENCIA"/>
    <s v="DERECHO DE PETICION-DE INTERES PARTICULAR"/>
    <s v="RESUELTO"/>
    <n v="14274427"/>
    <s v="ANGARITA RIVERA ALVEIRO"/>
    <s v="DERECHO DE PETICION"/>
    <s v="2024-005788"/>
    <d v="2024-02-06T00:00:00"/>
    <s v="AMARILLO"/>
    <d v="2024-02-13T00:00:00"/>
    <s v="SECRETARIA GENERAL ATENCION AL CIUDADANO"/>
    <s v="NINGUNO"/>
    <s v="SI"/>
  </r>
  <r>
    <s v="2024-004908"/>
    <d v="2024-01-23T00:00:00"/>
    <x v="19"/>
    <s v="CORREO ELECTRONICO"/>
    <s v="DERECHO DE PETICION-DE INTERES PARTICULAR"/>
    <s v="RESUELTO"/>
    <n v="0"/>
    <s v="FERNEY SANTOFIMIO FAJARDO"/>
    <s v="SOLICITUD RESPETUOSA PARA QUE SE ME EXPIDA UN RECIBO DEL PREDIAL DEL PREDIO IDENTIFICADO CON LA FICHA CATASTRAL NO. 010300780002000. MATRICULA NO. 350-113250- PROPIETARIA LUZ NELLY GARCIA PINEDA, CÉDULA NO. 38.241.110, ENTRE OTROS"/>
    <s v="2024-005577"/>
    <d v="2024-02-05T00:00:00"/>
    <s v="AMARILLO"/>
    <d v="2024-02-13T00:00:00"/>
    <s v="SECRETARIA GENERAL ATENCION AL CIUDADANO"/>
    <s v="NINGUNO"/>
    <s v="SI"/>
  </r>
  <r>
    <s v="2024-004912"/>
    <d v="2024-01-23T00:00:00"/>
    <x v="19"/>
    <s v="CORRESPONDENCIA"/>
    <s v="DERECHO DE PETICION-SOLICITUD DE INFOR."/>
    <s v="RESUELTO"/>
    <n v="860002400"/>
    <s v="LA PREVISORA S.A. COMPAÃ‘IA DE SEGUROS"/>
    <s v="SOLICITUD DE INFORMACION ICA"/>
    <s v="2024-04912"/>
    <d v="2024-01-24T00:00:00"/>
    <s v="VERDE"/>
    <d v="2024-02-06T00:00:00"/>
    <s v="HACIENDA COBRO COACTIVO"/>
    <s v="NINGUNO"/>
    <s v="SI"/>
  </r>
  <r>
    <s v="2024-004921"/>
    <d v="2024-01-23T00:00:00"/>
    <x v="19"/>
    <s v="REGISTRO EN LINEA"/>
    <s v="DERECHO DE PETICION-CONSULTAS"/>
    <s v="RESUELTO"/>
    <n v="900448985"/>
    <s v="BIOLOGICOS Y CONTAMINADOS SAS ESP"/>
    <s v="BUENAS TARDES SEÑORES: ALCALDIA MUNICIPAL DE IBAGUE POR MEDIO DEL PRESENTE SOLICITAMOS POR FAVOR SEA ENVIADO AL CORREO ELECTRÓNICO CONTABILIDAD@ASEI.CO UN ESTADO DE CUENTA DETALLADO DE NUESTRA EMPRESA BIOLOGICOS Y CONTAMINADOS SAS NIT: 900.448.985-8, CON CORTE A 31/12/2023 PERMANEZCO ATENTO MUCHAS GRACIAS CORDIALMENTE DANIEL MOLINA"/>
    <s v="2024-004921"/>
    <d v="2024-01-24T00:00:00"/>
    <s v="VERDE"/>
    <d v="2024-03-05T00:00:00"/>
    <s v="SECRETARIA GENERAL ATENCION AL CIUDADANO"/>
    <s v="NINGUNO"/>
    <s v="SI"/>
  </r>
  <r>
    <s v="2024-004930"/>
    <d v="2024-01-23T00:00:00"/>
    <x v="19"/>
    <s v="CORREO ELECTRONICO"/>
    <s v="DERECHO DE PETICION-SOLICITUD DE INFOR."/>
    <s v="RESUELTO"/>
    <n v="0"/>
    <s v="Norberto Ortiz Diaz"/>
    <s v="SOLICITUD DE INFORMACION REPORTE DE PREDIO"/>
    <s v="2024-004666"/>
    <d v="2024-01-31T00:00:00"/>
    <s v="AMARILLO"/>
    <d v="2024-02-06T00:00:00"/>
    <s v="SECRETARIA GENERAL ATENCION AL CIUDADANO"/>
    <s v="NINGUNO"/>
    <s v="SI"/>
  </r>
  <r>
    <s v="2024-004957"/>
    <d v="2024-01-23T00:00:00"/>
    <x v="19"/>
    <s v="CORRESPONDENCIA"/>
    <s v="DERECHO DE PETICION-SOLICITUD DE INF. ENTRE ENTIDADES"/>
    <s v="RESUELTO"/>
    <n v="0"/>
    <s v="ITRC"/>
    <s v="EXPEDIENTE DISCIPLINARIO"/>
    <s v="2024-004668"/>
    <d v="2024-01-31T00:00:00"/>
    <s v="AMARILLO"/>
    <d v="2024-02-06T00:00:00"/>
    <s v="SECRETARIA GENERAL ATENCION AL CIUDADANO"/>
    <s v="NINGUNO"/>
    <s v="SI"/>
  </r>
  <r>
    <s v="2024-005012"/>
    <d v="2024-01-23T00:00:00"/>
    <x v="19"/>
    <s v="CORREO ELECTRONICO"/>
    <s v="DERECHO DE PETICION-DE INTERES PARTICULAR"/>
    <s v="EN TRAMITE"/>
    <n v="1109840596"/>
    <s v="MARIA ALEJANDRA VARGAS SERRATO"/>
    <s v="INFORMACIÓN DE MANERA URGENTE PARA NO TENER QUE CONGESTIONAR OTRAS VÍAS JUDICIALES QUE SE ENCUENTRAN SATURADAS EN ESTE MOMENTO."/>
    <m/>
    <m/>
    <s v="ROJA"/>
    <d v="2024-02-13T00:00:00"/>
    <s v="SECRETARIA GENERAL ATENCION AL CIUDADANO"/>
    <s v="NINGUNO"/>
    <s v="SI"/>
  </r>
  <r>
    <s v="2024-005033"/>
    <d v="2024-01-23T00:00:00"/>
    <x v="19"/>
    <s v="CORREO ELECTRONICO"/>
    <s v="DERECHO DE PETICION-DE INTERES PARTICULAR"/>
    <s v="RESUELTO"/>
    <n v="0"/>
    <s v="Astrid Milena AlayÃ³n Preciado"/>
    <s v="INFORMACIÓN EXÓGENA DE INDUSTRIA Y COMERCIO; YA QUE LA RESOLUCIÓN N0 688 DEL (27 DIC 2022) NO SE ENCUENTRA. ADICIONAL VALIDANDO FECHA DE PRESENTACIÓN EXÓGENA DE RETEICA SE ENCUENTRA ESTIPULADA PARA EL 15 DE ENERO DEL 2024."/>
    <s v="2024-005033"/>
    <d v="2024-01-23T00:00:00"/>
    <s v="VERDE"/>
    <d v="2024-02-13T00:00:00"/>
    <s v="SECRETARIA GENERAL ATENCION AL CIUDADANO"/>
    <s v="NINGUNO"/>
    <s v="SI"/>
  </r>
  <r>
    <s v="2024-005055"/>
    <d v="2024-01-23T00:00:00"/>
    <x v="19"/>
    <s v="CORREO ELECTRONICO"/>
    <s v="DERECHO DE PETICION-SOLICITUD DE INFOR."/>
    <s v="RESUELTO"/>
    <n v="860005224"/>
    <s v="BAVARIA &amp; CIA S.C.A."/>
    <s v="SOLICITUD DE INFORMACION TRIBUTARIA 2024"/>
    <s v="2024-005055"/>
    <d v="2024-01-24T00:00:00"/>
    <s v="VERDE"/>
    <d v="2024-02-06T00:00:00"/>
    <s v="SECRETARIA GENERAL ATENCION AL CIUDADANO"/>
    <s v="NINGUNO"/>
    <s v="SI"/>
  </r>
  <r>
    <s v="2024-005098"/>
    <d v="2024-01-23T00:00:00"/>
    <x v="19"/>
    <s v="CORREO ELECTRONICO"/>
    <s v="DERECHO DE PETICION-DE INTERES PARTICULAR"/>
    <s v="RESUELTO"/>
    <n v="0"/>
    <s v="Valentina Cortazar Molina"/>
    <s v="SOLICITUD DE QUE SE EFECTUE EL PAGO DE IMPUESTO PREDIAL"/>
    <s v="2024-005797"/>
    <d v="2024-02-06T00:00:00"/>
    <s v="AMARILLO"/>
    <d v="2024-02-13T00:00:00"/>
    <s v="SECRETARIA GENERAL ATENCION AL CIUDADANO"/>
    <s v="NINGUNO"/>
    <s v="SI"/>
  </r>
  <r>
    <s v="2024-005199"/>
    <d v="2024-01-23T00:00:00"/>
    <x v="19"/>
    <s v="CORREO ELECTRONICO"/>
    <s v="DERECHO DE PETICION-SOLICITUD DE INFOR."/>
    <s v="RESUELTO"/>
    <n v="901336196"/>
    <s v="LA SABANA IMPORTACIONES SAS"/>
    <s v="SOLICITUD ORIENTACION PARA REALIZAR INFORMACION EXOGENA"/>
    <s v="2024-005199"/>
    <d v="2024-01-23T00:00:00"/>
    <s v="VERDE"/>
    <d v="2024-02-06T00:00:00"/>
    <s v="SECRETARIA GENERAL ATENCION AL CIUDADANO"/>
    <s v="NINGUNO"/>
    <s v="SI"/>
  </r>
  <r>
    <s v="2024-005205"/>
    <d v="2024-01-23T00:00:00"/>
    <x v="19"/>
    <s v="CORREO ELECTRONICO"/>
    <s v="DERECHO DE PETICION-SOLICITUD DE INFOR."/>
    <s v="RESUELTO"/>
    <n v="0"/>
    <s v="LINA ANDREA ROMERO LOPEZ"/>
    <s v="SOLICITAR INFORMACIÓN DE QUIENES SON RESPONSABLES DE LA INFORMACIÓN EXÓGENA AÑO GRAVABLE 2023 Y EL CALENDARIO DE PRESENTACIÓN."/>
    <s v="2024-005205"/>
    <d v="2024-01-23T00:00:00"/>
    <s v="VERDE"/>
    <d v="2024-02-06T00:00:00"/>
    <s v="SECRETARIA GENERAL ATENCION AL CIUDADANO"/>
    <s v="NINGUNO"/>
    <s v="SI"/>
  </r>
  <r>
    <s v="2024-005216"/>
    <d v="2024-01-23T00:00:00"/>
    <x v="19"/>
    <s v="CORREO ELECTRONICO"/>
    <s v="DERECHO DE PETICION-SOLICITUD DE INFOR."/>
    <s v="RESUELTO"/>
    <n v="805016737"/>
    <s v="CCM INGENIERIA SA"/>
    <s v="SOLICITAR LA RESOLUCIÓN PARA LA PRESENTACIÓN DE INFORMACIÓN EXÓGENA DEL 2023, INDUSTRIA Y COMERCIO ANUAL DE 2023"/>
    <s v="2024-005216"/>
    <d v="2024-01-23T00:00:00"/>
    <s v="VERDE"/>
    <d v="2024-02-06T00:00:00"/>
    <s v="SECRETARIA GENERAL ATENCION AL CIUDADANO"/>
    <s v="NINGUNO"/>
    <s v="SI"/>
  </r>
  <r>
    <s v="2024-005226"/>
    <d v="2024-01-23T00:00:00"/>
    <x v="19"/>
    <s v="REGISTRO EN LINEA"/>
    <s v="DERECHO DE PETICION-RECLAMOS"/>
    <s v="RESUELTO"/>
    <n v="14211835"/>
    <s v="CHEDIAK PINZON FRANCISCO-ALFONSO"/>
    <s v="TUVIERON 1 AÑO PARA HACER UN BUEN SOFTWARE PARA GENERAR LA FACTURA DEL IMPUESTO PREDIAL Y NO LO HICIERON. SUGERENCIA: LIQUIDEN AL RESPONSABLE Y CONTRATEN UN BUEN INGENIERO DE SISTEMAS QUE GARANTICE UNA EXCELENTE APLICACIÓN."/>
    <s v="SIN NUMERO"/>
    <d v="2024-02-06T00:00:00"/>
    <s v="AMARILLO"/>
    <d v="2024-02-13T00:00:00"/>
    <s v="SECRETARIA GENERAL ATENCION AL CIUDADANO"/>
    <s v="NINGUNO"/>
    <s v="SI"/>
  </r>
  <r>
    <s v="2024-005328"/>
    <d v="2024-01-24T00:00:00"/>
    <x v="19"/>
    <s v="CORREO ELECTRONICO"/>
    <s v="DERECHO DE PETICION-SOLICITUD DE INFOR."/>
    <s v="RESUELTO"/>
    <n v="36279958"/>
    <s v="GLORIA ELSA SILVA CASTRO"/>
    <s v="SOLICITUD DE INFORMACIÓN REPORTE DE MEDIOS MAGNETICOS AÑO GRAVABLE 2021"/>
    <s v="2024-004755"/>
    <d v="2024-02-01T00:00:00"/>
    <s v="AMARILLO"/>
    <d v="2024-02-07T00:00:00"/>
    <s v="SECRETARIA GENERAL ATENCION AL CIUDADANO"/>
    <s v="NINGUNO"/>
    <s v="SI"/>
  </r>
  <r>
    <s v="2024-005356"/>
    <d v="2024-01-24T00:00:00"/>
    <x v="19"/>
    <s v="CORREO ELECTRONICO"/>
    <s v="DERECHO DE PETICION-DE INTERES PARTICULAR"/>
    <s v="RESUELTO"/>
    <n v="0"/>
    <s v="Dimas Merchan Fierro"/>
    <s v="CLAMACION POR REPORTE DE LA DIAN"/>
    <n v="6071"/>
    <d v="2024-02-07T00:00:00"/>
    <s v="AMARILLO"/>
    <d v="2024-02-14T00:00:00"/>
    <s v="SECRETARIA GENERAL ATENCION AL CIUDADANO"/>
    <s v="NINGUNO"/>
    <s v="SI"/>
  </r>
  <r>
    <s v="2024-005513"/>
    <d v="2024-01-24T00:00:00"/>
    <x v="19"/>
    <s v="CORREO ELECTRONICO"/>
    <s v="DERECHO DE PETICION-SOLICITUD DE COPIAS"/>
    <s v="RESUELTO"/>
    <n v="28529835"/>
    <s v="CASTANO ROBLEDO LUZ-MARINA"/>
    <s v="SOLICITUD COPIA RECIBO IMPUESTO PREDIAL"/>
    <s v="2024-004756"/>
    <d v="2024-02-01T00:00:00"/>
    <s v="AMARILLO"/>
    <d v="2024-02-07T00:00:00"/>
    <s v="SECRETARIA GENERAL ATENCION AL CIUDADANO"/>
    <s v="NINGUNO"/>
    <s v="SI"/>
  </r>
  <r>
    <s v="2024-005522"/>
    <d v="2024-01-24T00:00:00"/>
    <x v="19"/>
    <s v="REGISTRO EN LINEA"/>
    <s v="DERECHO DE PETICION-SOLICITUD DE INFOR."/>
    <s v="RESUELTO"/>
    <n v="0"/>
    <s v="ANONIMO"/>
    <s v="CORDIAL SALUDO. REQUIERO ACTUALIZACIÓN DE INFORMACIÓN TRIBUTARIA EN EL SISTEMA PREDIAL A MI NOMBRE COMO PROPIETARIO DEL APARTAMENTO 1410 DE LA TORRE 2, UBICADO EN EL CONJUNTO RESIDENCIAL FLORIDA 4, IDENTIFICADO CON MATRÍCULA INMOBILIARIA 350-267520, PARA LA QUE EN JULIO 21 DE 2022 Y JULIO 6 DE2023 HICE ALLEGAR LOS ARCHIVOS DE LOS DOCUMENTOS QUE ME IDENTIFICAN COMO PROPIETARIO AL EMAIL TRAMITESCATASTRO@IBAGUE.GOV.CO Y AÚN NO ESTÁN ACTUALIZADOS. ATT., CARLOS JULIO RIVERA SUÁREZ CC. 79511545 CEL 3124586477"/>
    <s v="2024-009559"/>
    <d v="2024-02-21T00:00:00"/>
    <s v="ROJA"/>
    <d v="2024-02-07T00:00:00"/>
    <s v="SECRETARIA GENERAL ATENCION AL CIUDADANO"/>
    <s v="NINGUNO"/>
    <s v="SI"/>
  </r>
  <r>
    <s v="2024-005565"/>
    <d v="2024-01-24T00:00:00"/>
    <x v="19"/>
    <s v="REGISTRO EN LINEA"/>
    <s v="DERECHO DE PETICION-RECLAMOS"/>
    <s v="RESUELTO"/>
    <n v="1110450490"/>
    <s v="YULIETH XIMENAGALLARDO MORA"/>
    <s v="DR. ANGEL MARIA GOMEZ, RESPETADO DOCTOR YO YULIETH XIMENA GALLARDO MORA CON C.C 1.110.450.490 DE IBAGUE,ME DIRIJO A USTED, EN ESPERA DE SU VALIOSA GESTIÓN Y COLABORACIÓN, ME PODRIA DECIR POR QUE RAZÓN ESTE AÑO ME SUBE MÁS DE UN 500% EN EL VALOR QUE TENGO QUE CANCELAR POR IMPUESTO PREDIAL DE MI PREDIO CON FICHA CATASTRAL NO 73001011000001057001300 Y MATRICULA INMOBILIARIA #350-202388 ES IMPORTANTE RESALTAR QUE A ESTE PREDRIO NO LE PUEDEN APLICAR PLUSVALÍA PUESTO QUE ES ESTRATO 1 Y SU AVALÚO COMERCIAL ES MUY BAJO, TAMBIÉN LE DIGO QUE SOY MADRE CABEZA DE FAMILIA Y NO CUENTO CON LOS RECURSOS PARA HACER UN PAGO TAN ALTO. AGRADEZCO SU AMABLE Y VALIOSA COLABORACIÓN Y QUEDO ATENTA S SUS COMENTARIOS. SDJUNTO EL COPIA DEL RECIBO PAGO DEL AÑO PASADO Y EL DE ESTE AÑO."/>
    <n v="5793"/>
    <d v="2024-02-06T00:00:00"/>
    <s v="AMARILLO"/>
    <d v="2024-02-14T00:00:00"/>
    <s v="SECRETARIA GENERAL ATENCION AL CIUDADANO"/>
    <s v="NINGUNO"/>
    <s v="SI"/>
  </r>
  <r>
    <s v="2024-005613"/>
    <d v="2024-01-24T00:00:00"/>
    <x v="19"/>
    <s v="REGISTRO EN LINEA"/>
    <s v="DERECHO DE PETICION-SOLICITUD DE INFOR."/>
    <s v="RESUELTO"/>
    <n v="0"/>
    <s v="ANONIMO"/>
    <s v="BUENAS TARDES, SEÑORES SECRETARIA DE HACIENDA Y ASUNTOS ADMINISTRATIVOS DE IBAGUÉ SI ESTA INFORMACIÓN NO CORRESPONDE A ESTA DIRECCIÓN DE CORREO ELECTRÓNICO, POR FAVOR DIRECCIONAR AL DEPARTAMENTO CORRESPONDIENTE. CON EL FIN DE CUMPLIR CON LAS OBLIGACIONES TRIBUTARIAS EN EL PRESENTE MUNICIPIO AGRADECEMOS MUY AMABLEMENTE SU APOYO CON EL SUMINISTRO DE LA SIGUIENTE INFORMACIÓN: 1. CALENDARIO TRIBUTARIO AÑO 2024 IMPUESTOS MUNICIPALES. 2. FECHA DE PRESENTACIÓN DECLARACIÓN DE ICA AÑO 2023 3. RESOLUCIÓN DE INFORMACIÓN EXÓGENA Y SU FECHA DE PRESENTACIÓN 4. ACUERDOS MUNICIPALES VIGENTES. 5. MEDIOS DE PRESENTACIÓN Y PAGO DE IMPUESTOS. 6. MEDIOS DE PRESENTACIÓN INFORMACIÓN EXÓGENA ADICIONALMENTE AGRADECEMOS CONFIRMAR SI: 1. EXISTE LA OBLIGACIÓN DE PRESENTAR INFORMACIÓN EXÓGENA? 2. EXISTE LA OBLIGACIÓN DE PRESENTAR DECLARACIONES DE RETENCIÓN DE ICA EN CERO? 3. EXISTE LA OBLIGACIÓN DE PRESENTAR DECLARACIONES DE ICA EN CERO? DAR RESPUESTA A ESTA SOLICITUD AL CORREO DIANA.DEOSSA@RSMCO.CO GRACIAS !"/>
    <s v="2024-005613"/>
    <d v="2024-01-25T00:00:00"/>
    <s v="VERDE"/>
    <d v="2024-02-07T00:00:00"/>
    <s v="SECRETARIA GENERAL ATENCION AL CIUDADANO"/>
    <s v="NINGUNO"/>
    <s v="SI"/>
  </r>
  <r>
    <s v="2024-005634"/>
    <d v="2024-01-24T00:00:00"/>
    <x v="19"/>
    <s v="REGISTRO EN LINEA"/>
    <s v="DERECHO DE PETICION-DE INTERES PARTICULAR"/>
    <s v="RESUELTO"/>
    <n v="900090368"/>
    <s v="LHM INGENIERIA SAS"/>
    <s v="ACTIUALIZACION DE RAZON SOCIAL SOLICITAMOS EL DE LA RAZON SOCIAL RAZON SOCIAL ANTERIOR: LHM INGENIERIA LTDA RAZON SOCIAL ACTUAL: LHM INGENIERIA SAS"/>
    <s v="2024-05634"/>
    <d v="2024-01-26T00:00:00"/>
    <s v="VERDE"/>
    <d v="2024-02-14T00:00:00"/>
    <s v="SECRETARIA GENERAL ATENCION AL CIUDADANO"/>
    <s v="NINGUNO"/>
    <s v="SI"/>
  </r>
  <r>
    <s v="2024-005635"/>
    <d v="2024-01-24T00:00:00"/>
    <x v="19"/>
    <s v="REGISTRO EN LINEA"/>
    <s v="DERECHO DE PETICION-DE INTERES PARTICULAR"/>
    <s v="RESUELTO"/>
    <n v="93402171"/>
    <s v="CARLOS MAURICIO BONILLA HERNANDEZ"/>
    <s v="EXPEDICIÓN DE PAZ Y SALVO IMPUESTO PREDIAL UNIFICADO VIGENCIA 2023 Y GENERACIÓN DE FACTURA IMPUESTO PREDIAL UNIFICADO VIGENCIA 2024"/>
    <s v="PERSONAL DE REALSIT"/>
    <d v="2024-02-17T00:00:00"/>
    <s v="AMARILLO"/>
    <d v="2024-02-14T00:00:00"/>
    <s v="SECRETARIA GENERAL ATENCION AL CIUDADANO"/>
    <s v="NINGUNO"/>
    <s v="SI"/>
  </r>
  <r>
    <s v="2024-005640"/>
    <d v="2024-01-24T00:00:00"/>
    <x v="19"/>
    <s v="CORREO ELECTRONICO"/>
    <s v="DERECHO DE PETICION-SOLICITUD DE INFOR."/>
    <s v="RESUELTO"/>
    <n v="830055898"/>
    <s v="COLLIERS INTERNATIONAL COLOMBIA SA"/>
    <s v="SOLICITO AMABLEMENTE LA FECHA EXACTA DEL VENCIMIENTO DE LA INFORMACIÓN EXÓGENA 2023. YA QUE EN LA RESOLUCIÓN NO ES POSIBLE IDENTIFICAR CON CLARIDAD LA INFORMACIÓN."/>
    <s v="2024-005640"/>
    <d v="2024-01-24T00:00:00"/>
    <s v="VERDE"/>
    <d v="2024-02-07T00:00:00"/>
    <s v="SECRETARIA GENERAL ATENCION AL CIUDADANO"/>
    <s v="NINGUNO"/>
    <s v="SI"/>
  </r>
  <r>
    <s v="2024-005641"/>
    <d v="2024-01-24T00:00:00"/>
    <x v="19"/>
    <s v="CORREO ELECTRONICO"/>
    <s v="DERECHO DE PETICION-SOLICITUD DE INFOR."/>
    <s v="RESUELTO"/>
    <n v="0"/>
    <s v="Vanessa Gutierrez"/>
    <s v="PAZ Y SALVO IMPUESTO PREDIAL - 010300390064000 - MEDIANTE LA PRESENTE SOLICITAMOS SU AMABLE COLABORACIÓN COMPARTIÉNDONOS EL DETALLE DE LOS PAGOS DE IMPUESTO PREDIAL PENDIENTES Y/O PAZ Y SALVO DE LOS IMPUESTOS AL AÑO 2023."/>
    <s v="2024-004758"/>
    <d v="2024-02-01T00:00:00"/>
    <s v="AMARILLO"/>
    <d v="2024-02-07T00:00:00"/>
    <s v="SECRETARIA GENERAL ATENCION AL CIUDADANO"/>
    <s v="NINGUNO"/>
    <s v="SI"/>
  </r>
  <r>
    <s v="2024-005767"/>
    <d v="2024-01-25T00:00:00"/>
    <x v="19"/>
    <s v="CORRESPONDENCIA"/>
    <s v="DERECHO DE PETICION-DE INTERES PARTICULAR"/>
    <s v="RESUELTO"/>
    <n v="93370613"/>
    <s v="SANCHEZ DIAZ ARIEL"/>
    <s v="SOLICITUD DE ARREGLO EN EL IMPUESTO PREDIAL"/>
    <s v="2024-005794"/>
    <d v="2024-02-06T00:00:00"/>
    <s v="AMARILLO"/>
    <d v="2024-02-15T00:00:00"/>
    <s v="SECRETARIA GENERAL ATENCION AL CIUDADANO"/>
    <s v="NINGUNO"/>
    <s v="SI"/>
  </r>
  <r>
    <s v="2024-005879"/>
    <d v="2024-01-25T00:00:00"/>
    <x v="19"/>
    <s v="CORRESPONDENCIA"/>
    <s v="DERECHO DE PETICION-DE INTERES PARTICULAR"/>
    <s v="RESUELTO"/>
    <n v="9284567"/>
    <s v="PABLO ARTURO CURREA GALVIS"/>
    <s v="SOLICITA LA CORRECCCION DE LOS VALORES DEL IMPUESTO PREDIAL POR LAS RAZONES EXPUESTAN EN LA PETICION"/>
    <s v="2024-007472"/>
    <d v="2024-02-13T00:00:00"/>
    <s v="NARANJA"/>
    <d v="2024-02-15T00:00:00"/>
    <s v="SECRETARIA GENERAL ATENCION AL CIUDADANO"/>
    <s v="NINGUNO"/>
    <s v="SI"/>
  </r>
  <r>
    <s v="2024-005949"/>
    <d v="2024-01-25T00:00:00"/>
    <x v="19"/>
    <s v="CORREO ELECTRONICO"/>
    <s v="DERECHO DE PETICION-SOLICITUD DE INFOR."/>
    <s v="RESUELTO"/>
    <n v="0"/>
    <s v="Javier Camargo Arenas"/>
    <s v="SOLICITUD DE INFROMACION DECLARACIONES DE RETE FUENTE POR CONCEPTO DE ICA"/>
    <s v="2024-005949"/>
    <d v="2024-01-25T00:00:00"/>
    <s v="VERDE"/>
    <d v="2024-02-08T00:00:00"/>
    <s v="SECRETARIA GENERAL ATENCION AL CIUDADANO"/>
    <s v="NINGUNO"/>
    <s v="SI"/>
  </r>
  <r>
    <s v="2024-006091"/>
    <d v="2024-01-25T00:00:00"/>
    <x v="19"/>
    <s v="REGISTRO EN LINEA"/>
    <s v="DERECHO DE PETICION-RECLAMOS"/>
    <s v="RESUELTO"/>
    <n v="0"/>
    <s v="ANONIMO"/>
    <s v="BUENAS TARDES SOLICITO DE MANERA CORDIAL COPIA DEL IMPUESTO PREDIAL PARA REALIZAR SU RESPECTIVO PAGO YA QUE POR LA PAGINA NO SE ENCUENTRA EN FUNCIONAMIENTO Y ME COMUNIQUE VÍA TELEFÓNICA Y ME INDICARON SOLICITARLO POR ESTE MEDIO YA QUE YO RESIDO EN FUNZA CUNDINAMARCA. ADJUNTO CORREO Y NOMBRE QUEDO ATENTA A SU PRONTA RESPUESTA Y COLABORACIÓN GRACIAS. JOHANNAANDRADE29@HOTMAIL.COM JOHANNA ANDRADE"/>
    <s v="2024-006620"/>
    <d v="2024-02-09T00:00:00"/>
    <s v="AMARILLO"/>
    <d v="2024-02-15T00:00:00"/>
    <s v="SECRETARIA GENERAL ATENCION AL CIUDADANO"/>
    <s v="NINGUNO"/>
    <s v="SI"/>
  </r>
  <r>
    <s v="2024-006200"/>
    <d v="2024-01-26T00:00:00"/>
    <x v="19"/>
    <s v="CORRESPONDENCIA"/>
    <s v="DERECHO DE PETICION-DE INTERES GENERAL"/>
    <s v="RESUELTO"/>
    <n v="890704501"/>
    <s v="INVERSIONES ALHER HERNANDEZ Y CI"/>
    <s v="SOLICITAR CORRECCIÓN DEL RECIBO PREDIAL"/>
    <s v="2024-007838"/>
    <d v="2024-02-14T00:00:00"/>
    <s v="NARANJA"/>
    <d v="2024-02-16T00:00:00"/>
    <s v="SECRETARIA GENERAL ATENCION AL CIUDADANO"/>
    <s v="NINGUNO"/>
    <s v="SI"/>
  </r>
  <r>
    <s v="2024-006225"/>
    <d v="2024-01-26T00:00:00"/>
    <x v="19"/>
    <s v="REGISTRO EN LINEA"/>
    <s v="DERECHO DE PETICION-RECLAMOS"/>
    <s v="RESUELTO"/>
    <n v="41480962"/>
    <s v="LASERNA JARAMILLO DOROTEA"/>
    <s v="SOLICITUD HISTORICO DE PAGO IMPUESTO PREDIAL PREDIO APARCO FICHA CATASTRAL 000100050194000"/>
    <s v="2024-006633"/>
    <d v="2024-02-09T00:00:00"/>
    <s v="AMARILLO"/>
    <d v="2024-02-16T00:00:00"/>
    <s v="SECRETARIA GENERAL ATENCION AL CIUDADANO"/>
    <s v="NINGUNO"/>
    <s v="SI"/>
  </r>
  <r>
    <s v="2024-006313"/>
    <d v="2024-01-26T00:00:00"/>
    <x v="19"/>
    <s v="REGISTRO EN LINEA"/>
    <s v="DERECHO DE PETICION-DE INTERES PARTICULAR"/>
    <s v="RADICADO"/>
    <n v="0"/>
    <s v="ANONIMO"/>
    <s v="SOLICITAR RELIQUIDACION IMPUESTO PREDIAL PREDIO DE YAMIL CULMA CEDULA 1.110.487.147 DE IBAGUE ES: FICHA CATASTRAL: 73001011300820023901 Y MATRICULA INMOBILIARIA: 350-125559 YA QUE LA FACTURA SE ENCUENTRA SIN DESCUENTOS POR PAGO OPORTUNO"/>
    <m/>
    <m/>
    <s v="ROJA"/>
    <d v="2024-02-16T00:00:00"/>
    <s v="SECRETARIA GENERAL ATENCION AL CIUDADANO"/>
    <m/>
    <s v="NO REGISTRA"/>
  </r>
  <r>
    <s v="2024-006322"/>
    <d v="2024-01-26T00:00:00"/>
    <x v="19"/>
    <s v="REGISTRO EN LINEA"/>
    <s v="DERECHO DE PETICION-DE INTERES GENERAL"/>
    <s v="RESUELTO"/>
    <n v="0"/>
    <s v="ANONIMO"/>
    <s v="SOLICITAR RELIQUIDACION IMPUESTO PREDIAL PREDIO DE ANGELA TORRES CEDULA 51743570. FICHA CATASTRAL: 73001011100700017000 Y MATRICULA INMOBILIARIA: 350-120004. YA QUE LA FACTURA APARECE LIQUIDADA SIN BENEFICIOS POR PAGO OPORTUNO."/>
    <s v="2024-007154"/>
    <d v="2024-02-12T00:00:00"/>
    <s v="VERDE"/>
    <d v="2024-02-16T00:00:00"/>
    <s v="SECRETARIA GENERAL ATENCION AL CIUDADANO"/>
    <s v="NINGUNO"/>
    <s v="SI"/>
  </r>
  <r>
    <s v="2024-006324"/>
    <d v="2024-01-26T00:00:00"/>
    <x v="19"/>
    <s v="REGISTRO EN LINEA"/>
    <s v="DERECHO DE PETICION-DE INTERES GENERAL"/>
    <s v="RESUELTO"/>
    <n v="0"/>
    <s v="ANONIMO"/>
    <s v="SOLICITAR RELIQUIDACION IMPUESTO PREDIAL PREDIO DE YAMIL CULMA CEDULA 12128697. FICHA CATASTRAL: 73001010913730011000 Y MATRICULA INMOBILIARIA: 350-191606. YA QUE LA FACTURA APARECE LIQUIDADA SIN BENEFICIOS POR PAGO OPORTUNO."/>
    <s v="2024-007178"/>
    <d v="2024-02-12T00:00:00"/>
    <s v="VERDE"/>
    <d v="2024-02-16T00:00:00"/>
    <s v="SECRETARIA GENERAL ATENCION AL CIUDADANO"/>
    <s v="NINGUNO"/>
    <s v="SI"/>
  </r>
  <r>
    <s v="2024-006501"/>
    <d v="2024-01-26T00:00:00"/>
    <x v="19"/>
    <s v="CORREO ELECTRONICO"/>
    <s v="DERECHO DE PETICION-SOLICITUD DE COPIAS"/>
    <s v="RESUELTO"/>
    <n v="28555121"/>
    <s v="MENDEZ GOMEZ NINI JOHANA"/>
    <s v="DERECHO DE PETICIÓN – SOLICITUD COPIAS"/>
    <s v="2024-007157"/>
    <d v="2024-02-12T00:00:00"/>
    <s v="ROJA"/>
    <d v="2024-02-09T00:00:00"/>
    <s v="SECRETARIA GENERAL ATENCION AL CIUDADANO"/>
    <s v="NINGUNO"/>
    <s v="SI"/>
  </r>
  <r>
    <s v="2024-006566"/>
    <d v="2024-01-26T00:00:00"/>
    <x v="19"/>
    <s v="CORREO ELECTRONICO"/>
    <s v="DERECHO DE PETICION-SOLICITUD DE INFOR."/>
    <s v="RESUELTO"/>
    <n v="28517282"/>
    <s v="ARANAGA GONZALEZ MARIA-INES"/>
    <s v="SOLICITUD INFORMACIÓN HISTORICA PAGOS IMPUESTO PREDIAL"/>
    <s v="2024-007185"/>
    <d v="2024-02-12T00:00:00"/>
    <s v="ROJA"/>
    <d v="2024-02-09T00:00:00"/>
    <s v="SECRETARIA GENERAL ATENCION AL CIUDADANO"/>
    <s v="NINGUNO"/>
    <s v="SI"/>
  </r>
  <r>
    <s v="2024-006618"/>
    <d v="2024-01-27T00:00:00"/>
    <x v="19"/>
    <s v="REGISTRO EN LINEA"/>
    <s v="DERECHO DE PETICION-CONSULTAS"/>
    <s v="RESUELTO"/>
    <n v="0"/>
    <s v="ANONIMO"/>
    <s v="CÓMO DESCARGAR RECIBO DE IMPUESTO PREDIAL"/>
    <s v="2024-007706"/>
    <d v="2024-02-14T00:00:00"/>
    <s v="VERDE"/>
    <d v="2024-03-11T00:00:00"/>
    <s v="SECRETARIA GENERAL ATENCION AL CIUDADANO"/>
    <s v="NINGUNO"/>
    <s v="SI"/>
  </r>
  <r>
    <s v="2024-006767"/>
    <d v="2024-01-29T00:00:00"/>
    <x v="19"/>
    <s v="REGISTRO EN LINEA"/>
    <s v="DERECHO DE PETICION-SOLICITUD DE INFOR."/>
    <s v="RESUELTO"/>
    <n v="38216386"/>
    <s v="LOZANO GAITAN MARIA-DOLORES"/>
    <s v="NECESITO INFORMACIÓN SOBRE UN PREDIO DE MI PROPIEDAD DEL CUAL NO HE PODIDO BAJAR EL FORMULARIO DE PAGO DEL PREDIAL. NO SÉ QUE PASA, POR LO QUE ENTIENDO PARECE QUE ES PORQUE ESTOY EN MORA, PERO ES IMPOSIBLE, YO HE PAGADO TODOS LOS AÑOS, DENTRO DE PERÍODO DE DESCUENTO CON LOS RECIBOS QUE PAGO Y ANTES CON LOS QUE LLEGABAN. POR FAVOR NECESITO SABER QUE PASA Y QUE HAGO. MUCHAS GRACIAS."/>
    <s v="2024-007326"/>
    <d v="2024-02-13T00:00:00"/>
    <s v="ROJA"/>
    <d v="2024-02-12T00:00:00"/>
    <s v="SECRETARIA GENERAL ATENCION AL CIUDADANO"/>
    <s v="NINGUNO"/>
    <s v="SI"/>
  </r>
  <r>
    <s v="2024-006793"/>
    <d v="2024-01-29T00:00:00"/>
    <x v="19"/>
    <s v="REGISTRO EN LINEA"/>
    <s v="DERECHO DE PETICION-DE INTERES PARTICULAR"/>
    <s v="EN TRAMITE"/>
    <n v="28755053"/>
    <s v="SANMIGUEL LOZANO ANA-ROSARIO"/>
    <s v="BUENOS DIAS EL OBJETIVO DE ESTE PQR ES QUE POR FAVOR ME COLABOREN CON EL RECIBO EL IMPUESTO PREDIAL POR QUE O PUEDO DIRIGIRME A NINGUN PUNTO DE DESPACHO. M NOMBRE ES ANA ROSA SNMIGUEL CON CEDULA DE CIUDADANIA NUMERO 28.755.053 EL INMUEBL ESTA A NOMBRE MIO GRACIAS ENVIAR AL 3204162165 CORREO MISMACA01@GMAIL.COM"/>
    <m/>
    <m/>
    <s v="ROJA"/>
    <d v="2024-02-19T00:00:00"/>
    <s v="SECRETARIA GENERAL ATENCION AL CIUDADANO"/>
    <m/>
    <s v="NO REGISTRA"/>
  </r>
  <r>
    <s v="2024-006988"/>
    <d v="2024-01-29T00:00:00"/>
    <x v="19"/>
    <s v="CORREO ELECTRONICO"/>
    <s v="DERECHO DE PETICION-SOLICITUD DE INFOR."/>
    <s v="RESUELTO"/>
    <n v="19434359"/>
    <s v="PABLO ANTONIO MONTAÂ¿Â¿A CASTELBLANCO"/>
    <s v="SOLICITUD INFORMACION PARA DESCARGAR EL RECIBO DEL IMPUESTO PREDIAL DEL BIEN INMUEBLE IDENTIFICADO CON MATRICULA INMOBILIARIA 350-203895."/>
    <s v="2024-007327"/>
    <d v="2024-02-13T00:00:00"/>
    <s v="ROJA"/>
    <d v="2024-02-12T00:00:00"/>
    <s v="SECRETARIA GENERAL ATENCION AL CIUDADANO"/>
    <s v="NINGUNO"/>
    <s v="SI"/>
  </r>
  <r>
    <s v="2024-007053"/>
    <d v="2024-01-29T00:00:00"/>
    <x v="19"/>
    <s v="REGISTRO EN LINEA"/>
    <s v="DERECHO DE PETICION-DE INTERES PARTICULAR"/>
    <s v="RADICADO"/>
    <n v="0"/>
    <s v="ANONIMO"/>
    <s v="DERECHO DE PETICIÓN ART. 23 DE LA CONSTITUCIÓN POLÍTICA DE COLOMBIA"/>
    <m/>
    <m/>
    <s v="ROJA"/>
    <d v="2024-02-19T00:00:00"/>
    <s v="SECRETARIA GENERAL ATENCION AL CIUDADANO"/>
    <m/>
    <s v="NO REGISTRA"/>
  </r>
  <r>
    <s v="2024-007057"/>
    <d v="2024-01-29T00:00:00"/>
    <x v="19"/>
    <s v="CORREO ELECTRONICO"/>
    <s v="DERECHO DE PETICION-SOLICITUD DE INFOR."/>
    <s v="RESUELTO"/>
    <n v="8000499601"/>
    <s v="TECNITANQUES"/>
    <s v="SOLICTUD DE INFORMACION TRIBUTARIA"/>
    <s v="2024-07057"/>
    <d v="2024-02-07T00:00:00"/>
    <s v="AMARILLO"/>
    <d v="2024-02-12T00:00:00"/>
    <s v="SECRETARIA GENERAL ATENCION AL CIUDADANO"/>
    <s v="NINGUNO"/>
    <s v="SI"/>
  </r>
  <r>
    <s v="2024-007110"/>
    <d v="2024-01-29T00:00:00"/>
    <x v="19"/>
    <s v="REGISTRO EN LINEA"/>
    <s v="DERECHO DE PETICION-DE INTERES PARTICULAR"/>
    <s v="RADICADO"/>
    <n v="28741161"/>
    <s v="MARIN BETANCOURTH LUZ-AMPARO"/>
    <s v="PARA VER EL CONTENIDO DEL DERECHO DE PETICION DE INTERES PARTICULAR SE DEBE ABRIR EL ARCHIVO PDF ADJUNTO."/>
    <m/>
    <m/>
    <s v="ROJA"/>
    <d v="2024-02-19T00:00:00"/>
    <s v="SECRETARIA GENERAL ATENCION AL CIUDADANO"/>
    <m/>
    <s v="NO REGISTRA"/>
  </r>
  <r>
    <s v="2024-007111"/>
    <d v="2024-01-29T00:00:00"/>
    <x v="19"/>
    <s v="REGISTRO EN LINEA"/>
    <s v="DERECHO DE PETICION-DE INTERES PARTICULAR"/>
    <s v="RESUELTO"/>
    <n v="38230532"/>
    <s v="MARTHA CECILIA LUNA BUITRAGO"/>
    <s v="BUENOS DÍAS DE MANERA RESPETUOSA ME DIRIJO A USTEDES CON EL FIN QUE ME HAGAN EL FAVOR DE COLABORARME CON LA PAGINA PARA PODER REALIZAR EL PAGO DEL PREDIAL, PUES DESPUÉS DE DARLE CLIC AL BOTÓN DE PAGAR, NO CONTINUA CON EL PROCESO SINO QUE SE QUEDA AHÍ. ADJUNTO PANTALLAS DE EVIDENCIA. ADICIONAL A ESTO, VEO QUE EL DOCUMENTO VINCULADO AL NOMBRE NO CORRESPONDE. POR QUE LA CEDULA ES 38230532 Y EL NOMBRE MARTHA CECILIA LUNA BUITRAGO Y APARECE EL NOMBRE BIEN PERO UN NIT Y UN NUERO QUE NI IDEA DE DONDE LO SACARON. QUEDO ATENTA A SU PRONTA RESPUESTA PARA PODER REALIZAR EL PAGO DEL PREDIAL. MIL GRACIAS CAROL MIREYA LONDOÑO LUNA HIJA MARTHA CECILIA LUNA BUITRAGO"/>
    <s v="2024-008339"/>
    <d v="2024-02-16T00:00:00"/>
    <s v="NARANJA"/>
    <d v="2024-02-19T00:00:00"/>
    <s v="SECRETARIA GENERAL ATENCION AL CIUDADANO"/>
    <s v="NINGUNO"/>
    <s v="SI"/>
  </r>
  <r>
    <s v="2024-007129"/>
    <d v="2024-01-30T00:00:00"/>
    <x v="19"/>
    <s v="CORREO ELECTRONICO"/>
    <s v="DERECHO DE PETICION-SOLICITUD DE INFOR."/>
    <s v="RESUELTO"/>
    <n v="900929872"/>
    <s v="GRUPO EMPRESARIAL OPTICAL SAS"/>
    <s v="SOLICITUD INFORMACIÓN INSCRIPCIÓN INDUSTRIA Y COMERCIO ESTABLECIMIENTO"/>
    <s v="2024-07129"/>
    <d v="2024-02-07T00:00:00"/>
    <s v="AMARILLO"/>
    <d v="2024-02-13T00:00:00"/>
    <s v="SECRETARIA GENERAL ATENCION AL CIUDADANO"/>
    <s v="NINGUNO"/>
    <s v="SI"/>
  </r>
  <r>
    <s v="2024-007175"/>
    <d v="2024-01-30T00:00:00"/>
    <x v="19"/>
    <s v="CORREO ELECTRONICO"/>
    <s v="DERECHO DE PETICION-SOLICITUD DE INFOR."/>
    <s v="RESUELTO"/>
    <n v="0"/>
    <s v="ALTIPAL S.A.S"/>
    <s v="SOLICITUD INFORMACIÓN PARA EL PAGO DEL IMPUESTO PREDIAL 2024"/>
    <s v="2024-007440"/>
    <d v="2024-02-13T00:00:00"/>
    <s v="NARANJA"/>
    <d v="2024-02-13T00:00:00"/>
    <s v="SECRETARIA GENERAL ATENCION AL CIUDADANO"/>
    <s v="NINGUNO"/>
    <s v="SI"/>
  </r>
  <r>
    <s v="2024-007177"/>
    <d v="2024-01-30T00:00:00"/>
    <x v="19"/>
    <s v="CORREO ELECTRONICO"/>
    <s v="DERECHO DE PETICION-DE INTERES PARTICULAR"/>
    <s v="EN TRAMITE"/>
    <n v="65752942"/>
    <s v="LOMBANA CASTRO NORMA-LILIANA"/>
    <s v="DERECHO DE PETICION - IMPUESTO PREDIAL"/>
    <m/>
    <m/>
    <s v="ROJA"/>
    <d v="2024-02-20T00:00:00"/>
    <s v="SECRETARIA GENERAL ATENCION AL CIUDADANO"/>
    <s v="NINGUNO"/>
    <s v="SI"/>
  </r>
  <r>
    <s v="2024-007290"/>
    <d v="2024-01-30T00:00:00"/>
    <x v="19"/>
    <s v="CORREO ELECTRONICO"/>
    <s v="DERECHO DE PETICION-SOLICITUD DE INFOR."/>
    <s v="RESUELTO"/>
    <n v="0"/>
    <s v="MARTHA INES RINCON PULIDO"/>
    <s v="SOLICITUD INFORMACIÓN PARA PAGO DE ICA Y RETENCIÓN DE ICA"/>
    <s v="2024-007290"/>
    <d v="2024-02-07T00:00:00"/>
    <s v="AMARILLO"/>
    <d v="2024-02-13T00:00:00"/>
    <s v="SECRETARIA GENERAL ATENCION AL CIUDADANO"/>
    <s v="NINGUNO"/>
    <s v="SI"/>
  </r>
  <r>
    <s v="2024-007399"/>
    <d v="2024-01-30T00:00:00"/>
    <x v="19"/>
    <s v="CORRESPONDENCIA"/>
    <s v="DERECHO DE PETICION-DE INTERES GENERAL"/>
    <s v="EN TRAMITE"/>
    <n v="91280275"/>
    <s v="BENIGNO ORTIZ DURAN"/>
    <s v="RESPUESTA REQUERIMIENTO ESPECIAL FISC_ED 1340-2023-0040 DEL 31/10/2023"/>
    <m/>
    <m/>
    <s v="ROJA"/>
    <d v="2024-02-20T00:00:00"/>
    <s v="HACIENDA COBRO COACTIVO"/>
    <s v="NINGUNO"/>
    <s v="SI"/>
  </r>
  <r>
    <s v="2024-007410"/>
    <d v="2024-01-30T00:00:00"/>
    <x v="19"/>
    <s v="CORREO ELECTRONICO"/>
    <s v="DERECHO DE PETICION-DE INTERES PARTICULAR"/>
    <s v="RESUELTO"/>
    <n v="93285441"/>
    <s v="SALAMANCA CARDONA ANCIZAR"/>
    <s v="SOLICITUD FACTURA PREDIAL 2024 -DERECHO DE PETICION ART.23"/>
    <s v="2024-009042"/>
    <d v="2024-02-19T00:00:00"/>
    <s v="NARANJA"/>
    <d v="2024-02-20T00:00:00"/>
    <s v="SECRETARIA GENERAL ATENCION AL CIUDADANO"/>
    <s v="NINGUNO"/>
    <s v="SI"/>
  </r>
  <r>
    <s v="2024-007455"/>
    <d v="2024-01-30T00:00:00"/>
    <x v="19"/>
    <s v="CORREO ELECTRONICO"/>
    <s v="DERECHO DE PETICION-SOLICITUD DE INFOR."/>
    <s v="RESUELTO"/>
    <n v="900377176"/>
    <s v="REDES Y MONTAJES HIDRAULICOS S.A.S"/>
    <s v="SOLICITUD CALENDARIO Y RESOLUCIÓN DE INFORMACIÓN EXOGENA 2023 IBAGUE"/>
    <s v="2024-007455"/>
    <d v="2024-01-30T00:00:00"/>
    <s v="VERDE"/>
    <d v="2024-02-13T00:00:00"/>
    <s v="SECRETARIA GENERAL ATENCION AL CIUDADANO"/>
    <s v="NINGUNO"/>
    <s v="SI"/>
  </r>
  <r>
    <s v="2024-007459"/>
    <d v="2024-01-30T00:00:00"/>
    <x v="19"/>
    <s v="CORREO ELECTRONICO"/>
    <s v="DERECHO DE PETICION-DE INTERES PARTICULAR"/>
    <s v="RESUELTO"/>
    <n v="65740498"/>
    <s v="MANJARRES GARRIDO ALEXANDRA"/>
    <s v="DERECHO PETICION IMPUESTO PREDIAL - 73001011310610006000"/>
    <s v="2024-009109"/>
    <d v="2024-02-19T00:00:00"/>
    <s v="NARANJA"/>
    <d v="2024-02-20T00:00:00"/>
    <s v="SECRETARIA GENERAL ATENCION AL CIUDADANO"/>
    <s v="NINGUNO"/>
    <s v="SI"/>
  </r>
  <r>
    <s v="2024-007478"/>
    <d v="2024-01-30T00:00:00"/>
    <x v="19"/>
    <s v="CORREO ELECTRONICO"/>
    <s v="DERECHO DE PETICION-SOLICITUD DE INFOR."/>
    <s v="RESUELTO"/>
    <n v="0"/>
    <s v="JUAN DANIEL PEÃ‘UELA CALVACHE REPRESENTANTE A LA CAMARA"/>
    <s v="DERECHO DE PETICIÓN DE INFORMACIÓN"/>
    <s v="2024-07478"/>
    <d v="2024-02-12T00:00:00"/>
    <s v="NARANJA"/>
    <d v="2024-02-13T00:00:00"/>
    <s v="SECRETARIA GENERAL ATENCION AL CIUDADANO"/>
    <s v="NINGUNO"/>
    <s v="SI"/>
  </r>
  <r>
    <s v="2024-007549"/>
    <d v="2024-01-30T00:00:00"/>
    <x v="19"/>
    <s v="CORREO ELECTRONICO"/>
    <s v="DERECHO DE PETICION-SOLICITUD DE INFOR."/>
    <s v="RESUELTO"/>
    <n v="0"/>
    <s v="Sandra Catalina Aguilar TobÃ³n"/>
    <s v="SOLICITUD CALENDARIO TRIBUTARIO Y ESTATUTO TRIBUTARIO AÑO 2023."/>
    <s v="2024-07549"/>
    <d v="2024-02-07T00:00:00"/>
    <s v="AMARILLO"/>
    <d v="2024-02-13T00:00:00"/>
    <s v="SECRETARIA GENERAL ATENCION AL CIUDADANO"/>
    <s v="NINGUNO"/>
    <s v="SI"/>
  </r>
  <r>
    <s v="2024-007662"/>
    <d v="2024-01-31T00:00:00"/>
    <x v="19"/>
    <s v="CORREO ELECTRONICO"/>
    <s v="DERECHO DE PETICION-DE INTERES PARTICULAR"/>
    <s v="RESUELTO"/>
    <n v="5831350"/>
    <s v="HERNANDEZ LOZANO EUGENIO"/>
    <s v="DERECHO DE PETICIÓN RELIQUIDACIÓN IMPUESTO PREDIAL, PERO DE MANERA COHERENTE."/>
    <s v="2024-010149"/>
    <d v="2024-02-23T00:00:00"/>
    <s v="ROJA"/>
    <d v="2024-02-21T00:00:00"/>
    <s v="SECRETARIA GENERAL ATENCION AL CIUDADANO"/>
    <s v="NINGUNO"/>
    <s v="SI"/>
  </r>
  <r>
    <s v="2024-007699"/>
    <d v="2024-01-31T00:00:00"/>
    <x v="19"/>
    <s v="CORREO ELECTRONICO"/>
    <s v="DERECHO DE PETICION-DE INTERES PARTICULAR"/>
    <s v="RESUELTO"/>
    <n v="999901089"/>
    <s v="CENTRAL DE INVERSIONES S.A."/>
    <s v="DERECHO DE PETICIÓN - SOLICITUD EXPEDICIÓN DE ESTADO DE CUENTA Y/O LIQUIDACIÓN DE FACTURA POR CONCEPTO DE IMPUESTO PREDIAL."/>
    <s v="2024-009564"/>
    <d v="2024-02-21T00:00:00"/>
    <s v="NARANJA"/>
    <d v="2024-02-21T00:00:00"/>
    <s v="SECRETARIA GENERAL ATENCION AL CIUDADANO"/>
    <s v="NINGUNO"/>
    <s v="SI"/>
  </r>
  <r>
    <s v="2024-007726"/>
    <d v="2024-01-31T00:00:00"/>
    <x v="19"/>
    <s v="CORREO ELECTRONICO"/>
    <s v="DERECHO DE PETICION-SOLICITUD DE INFOR."/>
    <s v="RESUELTO"/>
    <n v="9014038201"/>
    <s v="ESTRUCTURAS METÃLICAS OBAR"/>
    <s v="SOLICITA INFORMACIÓN DEL PROCEDIMIENTO PARA LA INSCRIPCIÓN Y LIQUIDACIÓN DEL IMPUESTO ICA"/>
    <s v="2024-007726"/>
    <d v="2024-02-09T00:00:00"/>
    <s v="AMARILLO"/>
    <d v="2024-02-14T00:00:00"/>
    <s v="SECRETARIA GENERAL ATENCION AL CIUDADANO"/>
    <s v="NINGUNO"/>
    <s v="SI"/>
  </r>
  <r>
    <s v="2024-007827"/>
    <d v="2024-01-31T00:00:00"/>
    <x v="19"/>
    <s v="REGISTRO EN LINEA"/>
    <s v="DERECHO DE PETICION-RECLAMOS"/>
    <s v="RADICADO"/>
    <n v="65778311"/>
    <s v="DE-LA-ROCHE BAHAMON TATIANA-MARIA"/>
    <s v="CORDIAL SALUDO, HE PAGADO MI IMPUESTO PREDIAL DE ESTE AÑO 2024 ME APARECIÓ ANOCHE QUE ESTABA PAGADO TODO EL AÑO Y HOY ME APARECE QUE NO HE PAGADO. REFERENCIA DE PAGO: 656073001022617574 CUS425273310 RECIBO. 1608393704 PROPIEDAD DE TATIANA DE LA ROCHE CC 65778311. MATRICULA INMOBILIARIA 350180362 CEDULA CATASTRAL 73001010809310412903. PREDIO 730010108000009310903900000412 FECHA 2024-01-30 19:01:03 GMT-05:00 REFERENCIA 656073001022617574 VALOR $483.000,00 DESCRIPCIÓN PREDIAL MEDIO DE PAGO CUENTAS DÉBITO AHORRO Y CORRIENTE (PSE) AUTORIZACIÓN 425273310 RECIBO 1608393704 TENGO EL RECIBO Y NECESITO EL PAZ Y SALVO QUE PAGUE TODO EL AÑO GRACIAS"/>
    <m/>
    <m/>
    <s v="ROJA"/>
    <d v="2024-02-21T00:00:00"/>
    <s v="SECRETARIA GENERAL ATENCION AL CIUDADANO"/>
    <m/>
    <s v="NO REGISTRA"/>
  </r>
  <r>
    <s v="2024-007919"/>
    <d v="2024-01-31T00:00:00"/>
    <x v="19"/>
    <s v="CORREO ELECTRONICO"/>
    <s v="DERECHO DE PETICION-SOLICITUD DE INFOR."/>
    <s v="RESUELTO"/>
    <n v="0"/>
    <s v="Diana Acevedo"/>
    <s v="CONSULTA SOBRE RIT Y DECLARACIÓN DE INDUSTRIA Y COMERCIO AÑO GRAVABLE 2023"/>
    <s v="2024-007919"/>
    <d v="2024-02-09T00:00:00"/>
    <s v="AMARILLO"/>
    <d v="2024-02-14T00:00:00"/>
    <s v="SECRETARIA GENERAL ATENCION AL CIUDADANO"/>
    <s v="NINGUNO"/>
    <s v="SI"/>
  </r>
  <r>
    <s v="2024-007970"/>
    <d v="2024-01-31T00:00:00"/>
    <x v="19"/>
    <s v="REGISTRO EN LINEA"/>
    <s v="DERECHO DE PETICION-RECLAMOS"/>
    <s v="RADICADO"/>
    <n v="65777352"/>
    <s v="TRANSPORTE PÃšBLICO"/>
    <s v="AMABLEMENTE ME PERMITO SOLICITAR LA REVISIÓN DE MI IMPUESTO PREDIAL DE LAS FICHA CATASTRALES 01-13-1137-0100-901 01-13-1137-0604-901 YA QUE ME ESTAN COBRANDO UNOS INTERERES Y NO SE DE QUE, PUES EL AÑO PASADO PAGUE OPORTUNAMENTE, COMO TODOS LOS AÑOS ANTERIORES."/>
    <m/>
    <m/>
    <s v="ROJA"/>
    <d v="2024-02-21T00:00:00"/>
    <s v="SECRETARIA GENERAL ATENCION AL CIUDADANO"/>
    <m/>
    <s v="NO REGISTRA"/>
  </r>
  <r>
    <s v="2024-008036"/>
    <d v="2024-01-31T00:00:00"/>
    <x v="19"/>
    <s v="CORREO ELECTRONICO"/>
    <s v="DERECHO DE PETICION-SOLICITUD DE INFOR."/>
    <s v="RESUELTO"/>
    <n v="900646882"/>
    <s v="MONTACARGAS Y SOLUCIONES LOGISTICAS INTEGRALES SAS"/>
    <s v="SOLICITUD DOCUMENTAL NORMATIVIDAD IMPUESTOS"/>
    <s v="2024-08036"/>
    <d v="2024-02-14T00:00:00"/>
    <s v="NARANJA"/>
    <d v="2024-02-14T00:00:00"/>
    <s v="SECRETARIA GENERAL ATENCION AL CIUDADANO"/>
    <s v="NINGUNO"/>
    <s v="SI"/>
  </r>
  <r>
    <s v="2024-008100"/>
    <d v="2024-02-01T00:00:00"/>
    <x v="19"/>
    <s v="REGISTRO EN LINEA"/>
    <s v="DERECHO DE PETICION-DE INTERES PARTICULAR"/>
    <s v="EN TRAMITE"/>
    <n v="800149562"/>
    <s v="SISTEMAS Y ASESORIAS DE COLOMBIA SAS"/>
    <s v="SOL. AUTO DE ARCHIVO REQUERIMIENTO ESPECIAL NO. FISC_RE_1340-2022-508"/>
    <m/>
    <m/>
    <s v="ROJA"/>
    <d v="2024-02-22T00:00:00"/>
    <s v="SECRETARIA GENERAL ATENCION AL CIUDADANO"/>
    <s v="NINGUNO"/>
    <s v="SI"/>
  </r>
  <r>
    <s v="2024-008101"/>
    <d v="2024-02-01T00:00:00"/>
    <x v="19"/>
    <s v="REGISTRO EN LINEA"/>
    <s v="DERECHO DE PETICION-DE INTERES PARTICULAR"/>
    <s v="EN TRAMITE"/>
    <n v="800149562"/>
    <s v="SISTEMAS Y ASESORIAS DE COLOMBIA SAS"/>
    <s v="SOL. AUTO DE ARCHIVO REQUERIMIENTO ESPECIAL NO. FISC-1340-2021-393"/>
    <m/>
    <m/>
    <s v="ROJA"/>
    <d v="2024-02-22T00:00:00"/>
    <s v="SECRETARIA GENERAL ATENCION AL CIUDADANO"/>
    <s v="NINGUNO"/>
    <s v="SI"/>
  </r>
  <r>
    <s v="2024-008167"/>
    <d v="2024-02-01T00:00:00"/>
    <x v="19"/>
    <s v="REGISTRO EN LINEA"/>
    <s v="DERECHO DE PETICION-CONSULTAS"/>
    <s v="RADICADO"/>
    <n v="1110485993"/>
    <s v="MARISOL PEREA TRUJILLO"/>
    <s v="BUENOS DÍAS, HOY SOLICITE LA FACTURA PREDIAL DEL PREDIO IDENTIFICADO CON MATRICULA 350-41719, EN PRO DE ACOGERME AL DCTO POR PRONTO PAGO, PERO LA IMPRESIÓN NO TIENE ESTOS VALORES, ME PUEDEN ENVIAR LA FACTURA CON EL BENEFICIO POR FAVOR."/>
    <m/>
    <m/>
    <s v="AMARILLO"/>
    <d v="2024-03-14T00:00:00"/>
    <s v="SECRETARIA GENERAL ATENCION AL CIUDADANO"/>
    <m/>
    <s v="NO REGISTRA"/>
  </r>
  <r>
    <s v="2024-008257"/>
    <d v="2024-02-01T00:00:00"/>
    <x v="19"/>
    <s v="CORREO ELECTRONICO"/>
    <s v="DERECHO DE PETICION-SOLICITUD DE INFOR."/>
    <s v="EN TRAMITE"/>
    <n v="860034313"/>
    <s v="BANCO DAVIVIENDA S A"/>
    <s v="SOLICITUD INFORMACION BIENES INMUEBLES A NOMBRE DE DAVIVIENDA"/>
    <m/>
    <m/>
    <s v="ROJA"/>
    <d v="2024-02-15T00:00:00"/>
    <s v="SECRETARIA GENERAL ATENCION AL CIUDADANO"/>
    <s v="NINGUNO"/>
    <s v="SI"/>
  </r>
  <r>
    <s v="2024-008331"/>
    <d v="2024-02-01T00:00:00"/>
    <x v="19"/>
    <s v="CORREO ELECTRONICO"/>
    <s v="DERECHO DE PETICION-SOLICITUD DE INFOR."/>
    <s v="RESUELTO"/>
    <n v="901088843"/>
    <s v="GRUPO COLOMBIANO DE CONSUILTORIA"/>
    <s v="CALENDARIO TRIBUTARIO 2024"/>
    <s v="2024-08331"/>
    <d v="2024-02-14T00:00:00"/>
    <s v="NARANJA"/>
    <d v="2024-02-15T00:00:00"/>
    <s v="SECRETARIA GENERAL ATENCION AL CIUDADANO"/>
    <s v="NINGUNO"/>
    <s v="SI"/>
  </r>
  <r>
    <s v="2024-008394"/>
    <d v="2024-02-01T00:00:00"/>
    <x v="19"/>
    <s v="CORREO ELECTRONICO"/>
    <s v="DERECHO DE PETICION-SOLICITUD DE INF. ENTRE ENTIDADES"/>
    <s v="RESUELTO"/>
    <n v="800197268"/>
    <s v="DIRECCION DE IMPUESTOS Y ADUANAS NACIONALES"/>
    <s v="RADICADO VIRTUAL 009S2024001215"/>
    <s v="2024-010449"/>
    <d v="2024-02-26T00:00:00"/>
    <s v="ROJA"/>
    <d v="2024-02-15T00:00:00"/>
    <s v="SECRETARIA GENERAL ATENCION AL CIUDADANO"/>
    <s v="NINGUNO"/>
    <s v="SI"/>
  </r>
  <r>
    <s v="2024-008449"/>
    <d v="2024-02-01T00:00:00"/>
    <x v="19"/>
    <s v="CORREO ELECTRONICO"/>
    <s v="DERECHO DE PETICION-DE INTERES PARTICULAR"/>
    <s v="EN TRAMITE"/>
    <n v="80416806"/>
    <s v="RICARDO PINZON DIAZ"/>
    <s v="SOLICITUD AUTO DE ARCHIVO"/>
    <m/>
    <m/>
    <s v="ROJA"/>
    <d v="2024-02-22T00:00:00"/>
    <s v="SECRETARIA GENERAL ATENCION AL CIUDADANO"/>
    <s v="NINGUNO"/>
    <s v="SI"/>
  </r>
  <r>
    <s v="2024-008521"/>
    <d v="2024-02-01T00:00:00"/>
    <x v="19"/>
    <s v="CORREO ELECTRONICO"/>
    <s v="DERECHO DE PETICION-SOLICITUD DE INFOR."/>
    <s v="RESUELTO"/>
    <n v="900238747"/>
    <s v="PERX COLOMBIA"/>
    <s v="SOLICITUD DE INFORMACIÓN TRIBUTARIA"/>
    <s v="2024-08521"/>
    <d v="2024-02-14T00:00:00"/>
    <s v="NARANJA"/>
    <d v="2024-02-15T00:00:00"/>
    <s v="SECRETARIA GENERAL ATENCION AL CIUDADANO"/>
    <s v="NINGUNO"/>
    <s v="SI"/>
  </r>
  <r>
    <s v="2024-008576"/>
    <d v="2024-02-02T00:00:00"/>
    <x v="19"/>
    <s v="CORRESPONDENCIA"/>
    <s v="DERECHO DE PETICION-DE INTERES PARTICULAR"/>
    <s v="EN TRAMITE"/>
    <n v="1110518558"/>
    <s v="LIZETH DAIANA MUÃ‘OZ RODRIGUEZ"/>
    <s v="SOLICITUD CORRECION LIQUIDACION IMPUESTO PREDIAL"/>
    <m/>
    <m/>
    <s v="ROJA"/>
    <d v="2024-02-23T00:00:00"/>
    <s v="SECRETARIA GENERAL ATENCION AL CIUDADANO"/>
    <s v="NINGUNO"/>
    <s v="SI"/>
  </r>
  <r>
    <s v="2024-008628"/>
    <d v="2024-02-02T00:00:00"/>
    <x v="19"/>
    <s v="CORREO ELECTRONICO"/>
    <s v="DERECHO DE PETICION-SOLICITUD DE INFOR."/>
    <s v="RESUELTO"/>
    <n v="23607971"/>
    <s v="LIGIA EUGENIA SEGURA TORO"/>
    <s v="INFORMACION TRIBUTARIOA 2024"/>
    <s v="2024-08628"/>
    <d v="2024-02-14T00:00:00"/>
    <s v="NARANJA"/>
    <d v="2024-02-16T00:00:00"/>
    <s v="SECRETARIA GENERAL ATENCION AL CIUDADANO"/>
    <s v="NINGUNO"/>
    <s v="SI"/>
  </r>
  <r>
    <s v="2024-008648"/>
    <d v="2024-02-02T00:00:00"/>
    <x v="19"/>
    <s v="CORRESPONDENCIA"/>
    <s v="DERECHO DE PETICION-SOLICITUD DE INF. ENTRE ENTIDADES"/>
    <s v="RESUELTO"/>
    <n v="800197268"/>
    <s v="DIRECCION DE IMPUESTOS Y ADUANAS NACIONALES"/>
    <s v="PROCESO ADMINISTRATIVO COACTIVO Y GESTION DE COBRO DE LA NACION"/>
    <s v="2024-07172"/>
    <d v="2024-02-12T00:00:00"/>
    <s v="AMARILLO"/>
    <d v="2024-02-16T00:00:00"/>
    <s v="SECRETARIA GENERAL ATENCION AL CIUDADANO"/>
    <s v="NINGUNO"/>
    <s v="SI"/>
  </r>
  <r>
    <s v="2024-008919"/>
    <d v="2024-02-02T00:00:00"/>
    <x v="19"/>
    <s v="REGISTRO EN LINEA"/>
    <s v="DERECHO DE PETICION-DE INTERES PARTICULAR"/>
    <s v="EN TRAMITE"/>
    <n v="0"/>
    <s v="ANONIMO"/>
    <s v="SOLICITO ORDENAR A QUIEN CORRESPONDA LA CORRECCION DE LA INFORMACION EXOGENA DE LOS AÑOS 2021 Y 2022 LA CUAL CONTIENE UN REPORTE DE AVALUO CATASTRAL, NUNCA HE TENIDO PROPIEDADES EN EL MUNICIPIO DE IBAGUE. POR FAVOR ENVIAR RESPUESTA AL CORREO ELECTRONICO: JAZMINANDREALEGARDA@GMAIL.COM"/>
    <m/>
    <m/>
    <s v="ROJA"/>
    <d v="2024-02-23T00:00:00"/>
    <s v="SECRETARIA GENERAL ATENCION AL CIUDADANO"/>
    <s v="NINGUNO"/>
    <s v="SI"/>
  </r>
  <r>
    <s v="2024-008949"/>
    <d v="2024-02-02T00:00:00"/>
    <x v="19"/>
    <s v="REGISTRO EN LINEA"/>
    <s v="DERECHO DE PETICION-DE INTERES PARTICULAR"/>
    <s v="EN TRAMITE"/>
    <n v="5821751"/>
    <s v="ANDRADE BARRERO MARIO-LEONARDO"/>
    <s v="BUEN DIA, HE VERIFICADO LA DESCARGA DEL IMPUESTO PREDIAL Y REQUIERO QUE SE PUEDA DESCARGAR AL NOMBRE DEL TITULAR YA QUE ESTA SALIENDO A NOMBRE DE MI ESPOSA Y REQUIERO QUE SALGA A MI NOMBRE YA QUE YO SOY EL QUE DECLARO RENTA Y PAGO LOS IMPUESTOS, AGRADEZCO SE HAGA LA MODIFICACIÓN EN EL SISTEMA Y SE TOME EL NOMBRE DE LA CEDULA QUE HACE LA CONSULTA."/>
    <m/>
    <m/>
    <s v="ROJA"/>
    <d v="2024-02-23T00:00:00"/>
    <s v="SECRETARIA GENERAL ATENCION AL CIUDADANO"/>
    <s v="NINGUNO"/>
    <s v="SI"/>
  </r>
  <r>
    <s v="2024-008964"/>
    <d v="2024-02-03T00:00:00"/>
    <x v="19"/>
    <s v="REGISTRO EN LINEA"/>
    <s v="DERECHO DE PETICION-RECLAMOS"/>
    <s v="EN TRAMITE"/>
    <n v="0"/>
    <s v="ANONIMO"/>
    <s v="DESDE YA HACE VARIOS DÍAS EMITIERON UN COMUNICADO DICIENDO QUE LAS FACTURAS DEL IMPUESTO PREDIAL YA SE PODÍAN BAJAR DE LA WEB. LA PLATAFORMA HABILITADA PARA TAL EFECTO NO FUNCIONA, APARECE EL FORMULARIO PARA ENTERADA DE DATOS PERO SIEMPRE ESTÁ BLOQUEADO. TODOS LOS AÑOS SUCEDE LO MISMO. EL AÑO PASADO LOGRE QUE ENVIARAN A MI CORREO LA COPIA DE LA FACTURA, PETICIÓN QUE HICE A TRAVÉS DE UN CHAT QUE AHORA ESTÁ DESHABILITADO, COMO RESULTADO DE ESOS INCONVENIENTES SE TERMINA PERDIENDO EL BENEFICIO POR PRONTO PAGO. ACTUALMENTE NO ESTOY EN IBAGUE Y NECESITO ESA INFORMACIÓN. MIS DATOS SON RICARDO ROJAS ACEVEDO. CC 19364224 DE BOGOTÁ. DIRECCIÓN DEL PREDIO CALLE 122 # 13A-38 APARTAMENTO 501 TORRE 11. MATRICULA 350-203253. FICHA CATASTRAL 01-10-0671-0217-901.PUEDEN ESCRIBIRME AL CORREO ERITROPOLIS@YAHOO.COM.AR. GARACIAS PÓR SU ATENCIÓN."/>
    <m/>
    <m/>
    <s v="ROJA"/>
    <d v="2024-02-26T00:00:00"/>
    <s v="SECRETARIA GENERAL ATENCION AL CIUDADANO"/>
    <s v="NINGUNO"/>
    <s v="SI"/>
  </r>
  <r>
    <s v="2024-009064"/>
    <d v="2024-02-05T00:00:00"/>
    <x v="19"/>
    <s v="REGISTRO EN LINEA"/>
    <s v="DERECHO DE PETICION-SOLICITUD DE INFOR."/>
    <s v="RADICADO"/>
    <n v="1110602211"/>
    <s v="JESSICA SANCHEZ"/>
    <s v="SOLICITO LA INFORMACIÓN POR FAVOR COMO LIQUIDAR EL PREDIAL, YA QUE INGRESE A LA PAGINA, DOY MI CEDULA Y ME SALE LA INFORMACIÓN DEL PREDIO PERO NO ME DEJA GENERAR LA FACTURA DE LA VIG 2024 A NOMBRE DE JESSICA ALEXANDRA SANCHEZ LOZADA, CORREO ELECTRÓNICO CARO-SERRANO@HOTMAIL.COM"/>
    <m/>
    <m/>
    <s v="ROJA"/>
    <d v="2024-02-19T00:00:00"/>
    <s v="SECRETARIA GENERAL ATENCION AL CIUDADANO"/>
    <m/>
    <s v="NO REGISTRA"/>
  </r>
  <r>
    <s v="2024-009075"/>
    <d v="2024-02-05T00:00:00"/>
    <x v="19"/>
    <s v="CORREO ELECTRONICO"/>
    <s v="DERECHO DE PETICION-SOLICITUD DE INFOR."/>
    <s v="RESUELTO"/>
    <n v="0"/>
    <s v="MARY LUZ OLIVEROS SERRANO"/>
    <s v="SOLICITUD ESTATUTO TRIBUTARIO AÑO GRAVABLE 2023, CUENTA BANCARIA Y CORREO ELECTRÓNICO DONDE SE PUEDA NOTIFICAR EL PAGO Y PRESENTACIÓN DEL IMPUESTO DE INDUSTRIA Y COMERCIO AÑO GRAVABLE 2023 Y CALENDARIO TRIBUTARIO 2024."/>
    <s v="2024-09075"/>
    <d v="2024-02-15T00:00:00"/>
    <s v="AMARILLO"/>
    <d v="2024-02-19T00:00:00"/>
    <s v="SECRETARIA GENERAL ATENCION AL CIUDADANO"/>
    <s v="NINGUNO"/>
    <s v="SI"/>
  </r>
  <r>
    <s v="2024-009120"/>
    <d v="2024-02-05T00:00:00"/>
    <x v="19"/>
    <s v="CORRESPONDENCIA"/>
    <s v="DERECHO DE PETICION-DE INTERES GENERAL"/>
    <s v="RESUELTO"/>
    <n v="860525148"/>
    <s v="FIDUPREVISORA (FONDO PRESTACIONES MAGISTERIO)"/>
    <s v="SOLICITUD DEESTATUO TRIBUTARIO"/>
    <s v="2024-09120"/>
    <d v="2024-02-15T00:00:00"/>
    <s v="VERDE"/>
    <d v="2024-02-26T00:00:00"/>
    <s v="SECRETARIA GENERAL ATENCION AL CIUDADANO"/>
    <s v="NINGUNO"/>
    <s v="SI"/>
  </r>
  <r>
    <s v="2024-009128"/>
    <d v="2024-02-05T00:00:00"/>
    <x v="19"/>
    <s v="CORREO ELECTRONICO"/>
    <s v="DERECHO DE PETICION-SOLICITUD DE INFOR."/>
    <s v="RESUELTO"/>
    <n v="890980112"/>
    <s v="ALCLADIA DE BELLO"/>
    <s v="CALENDARIO TRIBUTARIO 2024"/>
    <s v="2024-09128"/>
    <d v="2024-02-15T00:00:00"/>
    <s v="AMARILLO"/>
    <d v="2024-02-19T00:00:00"/>
    <s v="SECRETARIA GENERAL ATENCION AL CIUDADANO"/>
    <s v="NINGUNO"/>
    <s v="SI"/>
  </r>
  <r>
    <s v="2024-009246"/>
    <d v="2024-02-05T00:00:00"/>
    <x v="19"/>
    <s v="CORREO ELECTRONICO"/>
    <s v="DERECHO DE PETICION-DE INTERES PARTICULAR"/>
    <s v="EN TRAMITE"/>
    <n v="38248250"/>
    <s v="LUZ MIRIAM GOMEZ CARDONA"/>
    <s v="DERECHO DE PETICION ARTICULO 23 CONSTITUCION POLITICA"/>
    <m/>
    <m/>
    <s v="ROJA"/>
    <d v="2024-02-26T00:00:00"/>
    <s v="SECRETARIA GENERAL ATENCION AL CIUDADANO"/>
    <s v="NINGUNO"/>
    <s v="SI"/>
  </r>
  <r>
    <s v="2024-009731"/>
    <d v="2024-02-06T00:00:00"/>
    <x v="19"/>
    <s v="CORRESPONDENCIA"/>
    <s v="DERECHO DE PETICION-DE INTERES PARTICULAR"/>
    <s v="EN TRAMITE"/>
    <n v="28842916"/>
    <s v="POVEDA MOLINA MATILDE"/>
    <s v="SOLICITUD DE HISTORICO DE PAGOS IMPUESTO PREDIAL,,.-."/>
    <m/>
    <m/>
    <s v="ROJA"/>
    <d v="2024-02-27T00:00:00"/>
    <s v="HACIENDA COBRO COACTIVO"/>
    <s v="NINGUNO"/>
    <s v="SI"/>
  </r>
  <r>
    <s v="2024-009742"/>
    <d v="2024-02-06T00:00:00"/>
    <x v="19"/>
    <s v="CORRESPONDENCIA"/>
    <s v="DERECHO DE PETICION-DE INTERES PARTICULAR"/>
    <s v="EN TRAMITE"/>
    <n v="1110447830"/>
    <s v="MILENA DIAZ VERGARA"/>
    <s v="SOLICITUD DE REVISION LIQUIDACION IMPUESTO PREDIAL,,."/>
    <m/>
    <m/>
    <s v="ROJA"/>
    <d v="2024-02-27T00:00:00"/>
    <s v="HACIENDA COBRO COACTIVO"/>
    <s v="NINGUNO"/>
    <s v="SI"/>
  </r>
  <r>
    <s v="2024-009798"/>
    <d v="2024-02-06T00:00:00"/>
    <x v="19"/>
    <s v="REGISTRO EN LINEA"/>
    <s v="DERECHO DE PETICION-SOLICITUD DE COPIAS"/>
    <s v="EN TRAMITE"/>
    <n v="52104558"/>
    <s v="GEAN PAOLA GIRALDO VARGAS"/>
    <s v="MUY BUENOS DÍAS SRES. SECRETARIA DE HACIENDA, ALCALDÍA DE IBAGUÉ, ME PERMITO SOLICITARLES DE MANERA MUY CORDIAL ME ENVÍEN UNA COPIA DEL PREDIAL, LO HE TRATADO DE EMITIR POR LA PÁGINA Y NO ME LO PERMITE, RESULTA QUE LA PRIMERA VEZ LO EMITÍ Y LO GENERE POR PDF PERO NO LE DÍ GUARDAR EN NINGÚN ARCHIVO Y AHORA LO HE INTENTADO VARIAS VECES Y ME GENERA EL AVISO EXPLICANDO LO ANTERIOR.LES AGRADEZCO POR FAVOR ME PUEDAN ENVIAR UNA COPIA DEL PREDIAL CUYO INFORMACIÓN ES LA SIGUIENTE:730010108000012810901900000844 Y MATRICULA INMOBILIARIA 350-247381 AL SIGUIENTE CORREO: PAOLITA1996@YAHOO.COM, DE ANTEMANO MUCHAS GRACIAS POR SU AMABLE ATENCIÓN. CORDIALMENTE: GEAN PAOLA GIRALDO VARGAS.CC.52104558, CEL: 3219126180."/>
    <m/>
    <m/>
    <s v="ROJA"/>
    <d v="2024-02-20T00:00:00"/>
    <s v="SECRETARIA GENERAL ATENCION AL CIUDADANO"/>
    <s v="NINGUNO"/>
    <s v="SI"/>
  </r>
  <r>
    <s v="2024-009900"/>
    <d v="2024-02-06T00:00:00"/>
    <x v="19"/>
    <s v="CORRESPONDENCIA"/>
    <s v="DERECHO DE PETICION-DE INTERES PARTICULAR"/>
    <s v="EN TRAMITE"/>
    <n v="1110487895"/>
    <s v="GINA MARCELA MOJICA CELIS"/>
    <s v="SOLICITUD DE APLICACION LEY 1995 DEL 2019"/>
    <m/>
    <m/>
    <s v="ROJA"/>
    <d v="2024-02-27T00:00:00"/>
    <s v="HACIENDA COBRO COACTIVO"/>
    <s v="NINGUNO"/>
    <s v="SI"/>
  </r>
  <r>
    <s v="2024-010006"/>
    <d v="2024-02-06T00:00:00"/>
    <x v="19"/>
    <s v="CORREO ELECTRONICO"/>
    <s v="DERECHO DE PETICION-SOLICITUD DE INFOR."/>
    <s v="RESUELTO"/>
    <n v="0"/>
    <s v="oscar ivan villanueva sepulveda"/>
    <s v="SOLICITUD INFORMACION"/>
    <s v="2024-009021"/>
    <d v="2024-02-19T00:00:00"/>
    <s v="NARANJA"/>
    <d v="2024-02-20T00:00:00"/>
    <s v="SECRETARIA GENERAL ATENCION AL CIUDADANO"/>
    <s v="NINGUNO"/>
    <s v="SI"/>
  </r>
  <r>
    <s v="2024-010113"/>
    <d v="2024-02-07T00:00:00"/>
    <x v="19"/>
    <s v="REGISTRO EN LINEA"/>
    <s v="DERECHO DE PETICION-SOLICITUD DE INFOR."/>
    <s v="RESUELTO"/>
    <n v="900500018"/>
    <s v="AGENCIA NACIONAL DE MINERIA"/>
    <s v="RESPUESTA PENDIENTE DE RADICACION INFORMACION EXOGENA AGENCIA NACIONAL DE MINERIA NIT 900500018"/>
    <s v="2024-010113"/>
    <d v="2024-02-07T00:00:00"/>
    <s v="VERDE"/>
    <d v="2024-02-21T00:00:00"/>
    <s v="SECRETARIA GENERAL ATENCION AL CIUDADANO"/>
    <s v="NINGUNO"/>
    <s v="SI"/>
  </r>
  <r>
    <s v="2024-010121"/>
    <d v="2024-02-07T00:00:00"/>
    <x v="19"/>
    <s v="CORRESPONDENCIA"/>
    <s v="DERECHO DE PETICION-DE INTERES PARTICULAR"/>
    <s v="EN TRAMITE"/>
    <n v="38241906"/>
    <s v="CRUZ MORA BLANCA-DIVA"/>
    <s v="SOLCITUD SOPORTES DE LAS FACTURAS CANCELADAS DESDE EL 2018 HASTA EL 2023"/>
    <m/>
    <m/>
    <s v="ROJA"/>
    <d v="2024-02-28T00:00:00"/>
    <s v="SECRETARIA GENERAL ATENCION AL CIUDADANO"/>
    <s v="NINGUNO"/>
    <s v="SI"/>
  </r>
  <r>
    <s v="2024-010186"/>
    <d v="2024-02-07T00:00:00"/>
    <x v="19"/>
    <s v="CORRESPONDENCIA"/>
    <s v="DERECHO DE PETICION-DE INTERES PARTICULAR"/>
    <s v="EN TRAMITE"/>
    <n v="30388533"/>
    <s v="CANTOR TAMAYO YAMILE"/>
    <s v="SOLICITUD DE REVISION LIQUIDACION IMPUESTO PREDIAL..-"/>
    <m/>
    <m/>
    <s v="ROJA"/>
    <d v="2024-02-28T00:00:00"/>
    <s v="HACIENDA COBRO COACTIVO"/>
    <s v="NINGUNO"/>
    <s v="SI"/>
  </r>
  <r>
    <s v="2024-010197"/>
    <d v="2024-02-07T00:00:00"/>
    <x v="19"/>
    <s v="REGISTRO EN LINEA"/>
    <s v="DERECHO DE PETICION-RECLAMOS"/>
    <s v="RADICADO"/>
    <n v="0"/>
    <s v="ANONIMO"/>
    <s v="APARECE ACTIVO COBRO DE PREDIAL 2021 CUANDO ESTE FUE PAGADO EL 25 DE MAYO DE 2021, POR UN VALOR DE $305.000. EN DOCUMETO ADJUNTO APARECE PREDIAL 2022 CON DEUDA ANTERIOR $0"/>
    <m/>
    <m/>
    <s v="ROJA"/>
    <d v="2024-02-28T00:00:00"/>
    <s v="SECRETARIA GENERAL ATENCION AL CIUDADANO"/>
    <m/>
    <s v="NO REGISTRA"/>
  </r>
  <r>
    <s v="2024-010258"/>
    <d v="2024-02-07T00:00:00"/>
    <x v="19"/>
    <s v="CORRESPONDENCIA"/>
    <s v="DERECHO DE PETICION-DE INTERES PARTICULAR"/>
    <s v="RADICADO"/>
    <n v="93356374"/>
    <s v="JORGE ALIECER MAURILLO RADRIGUEZ"/>
    <s v="SOLICITUD DE PAZ Y SALVO DE VALORIZACION"/>
    <m/>
    <m/>
    <s v="ROJA"/>
    <d v="2024-02-28T00:00:00"/>
    <s v="SECRETARIA GENERAL ATENCION AL CIUDADANO"/>
    <s v="NINGUNO"/>
    <s v="SI"/>
  </r>
  <r>
    <s v="2024-010328"/>
    <d v="2024-02-07T00:00:00"/>
    <x v="19"/>
    <s v="CORRESPONDENCIA"/>
    <s v="DERECHO DE PETICION-DE INTERES GENERAL"/>
    <s v="EN TRAMITE"/>
    <n v="55154794"/>
    <s v="MORERY BAQUERO BERMUDEZ"/>
    <s v="SOLICITUD SSOBRE PREDIAL 2024"/>
    <m/>
    <m/>
    <s v="ROJA"/>
    <d v="2024-02-28T00:00:00"/>
    <s v="HACIENDA COBRO COACTIVO"/>
    <s v="NINGUNO"/>
    <s v="SI"/>
  </r>
  <r>
    <s v="2024-010637"/>
    <d v="2024-02-08T00:00:00"/>
    <x v="19"/>
    <s v="CORRESPONDENCIA"/>
    <s v="DERECHO DE PETICION-SOLICITUD DE INF. ENTRE ENTIDADES"/>
    <s v="RESUELTO"/>
    <n v="860021967"/>
    <s v="CAJA PROMOTORA DE VIVIENDA MILITAR Y DE POLICIA"/>
    <s v="SOLICITUD DE REMISION DE INFORMACION DEL ESTADO DE LA CUENTA DE IMPUESTO DE RETENCION DE INDUSTRIA Y COMERCIO"/>
    <s v="2024-010637"/>
    <d v="2024-02-08T00:00:00"/>
    <s v="VERDE"/>
    <d v="2024-02-22T00:00:00"/>
    <s v="SECRETARIA GENERAL ATENCION AL CIUDADANO"/>
    <s v="NINGUNO"/>
    <s v="SI"/>
  </r>
  <r>
    <s v="2024-010645"/>
    <d v="2024-02-08T00:00:00"/>
    <x v="19"/>
    <s v="REGISTRO EN LINEA"/>
    <s v="DERECHO DE PETICION-RECLAMOS"/>
    <s v="RADICADO"/>
    <n v="0"/>
    <s v="ANONIMO"/>
    <s v="MODIFICACIÓN VALOR IMPUESTO PREDIAL MATRÍCULA INMOBILIARIA 350-277047 UBICADA EN LA CL 108 - 2 S. CONJUNTO RESIDENCIAL ALMINAR MAURITANIA ETAPA 1 TORRE 12 APARTAMENTO 1004 EN LA CIUDAD DE IBAGUÉ"/>
    <m/>
    <m/>
    <s v="ROJA"/>
    <d v="2024-02-29T00:00:00"/>
    <s v="SECRETARIA GENERAL ATENCION AL CIUDADANO"/>
    <m/>
    <s v="NO REGISTRA"/>
  </r>
  <r>
    <s v="2024-010866"/>
    <d v="2024-02-08T00:00:00"/>
    <x v="19"/>
    <s v="CORREO ELECTRONICO"/>
    <s v="DERECHO DE PETICION-SOLICITUD DE INFOR."/>
    <s v="RESUELTO"/>
    <n v="800132211"/>
    <s v="HV TELEVISION SAS"/>
    <s v="SOLICITUD NORMATIVIDAD VIGENTE 2024"/>
    <s v="2024-010866"/>
    <d v="2024-02-17T00:00:00"/>
    <s v="AMARILLO"/>
    <d v="2024-02-22T00:00:00"/>
    <s v="SECRETARIA GENERAL ATENCION AL CIUDADANO"/>
    <s v="NINGUNO"/>
    <s v="SI"/>
  </r>
  <r>
    <s v="2024-010867"/>
    <d v="2024-02-08T00:00:00"/>
    <x v="19"/>
    <s v="CORREO ELECTRONICO"/>
    <s v="DERECHO DE PETICION-SOLICITUD DE INFOR."/>
    <s v="EN TRAMITE"/>
    <n v="0"/>
    <s v="Jose Arcite Sarria Ardila"/>
    <s v="SOLICITUD INFORMACION DEL PORCENTAJE DE ADQUISICIÓN DE BIENES INMUEBLES QUE APAREZCAN REGISTRADOS A NOIMBRE DEL SEÑOR JOSE ARCITE SARRIA ARDILA CC 4.703.032 LOPEZ CAUCA"/>
    <m/>
    <m/>
    <s v="ROJA"/>
    <d v="2024-02-22T00:00:00"/>
    <s v="SECRETARIA GENERAL ATENCION AL CIUDADANO"/>
    <s v="NINGUNO"/>
    <s v="SI"/>
  </r>
  <r>
    <s v="2024-010869"/>
    <d v="2024-02-08T00:00:00"/>
    <x v="19"/>
    <s v="REGISTRO EN LINEA"/>
    <s v="DERECHO DE PETICION-RECLAMOS"/>
    <s v="PENDIENTE FINALIZAR"/>
    <n v="14272709"/>
    <s v="SANTAMARIA * NESTOR-GABRIEL"/>
    <s v="DERECHO DE PETICION EL DIA 22 DE ENERO DE 2024 A LA ALCALDIA DE IBAGUE REALICE DOS PAGOS POR VALOR DE 470.650 CADA UNO A LAS 10.38 AM Y 11:00 AM CADA UNA DE LAS TRANSACCIONES CON MI TARJETA DE CREDITO VISA TERMINADA EN 3773 Y EL DESTINO PAGO IMPUESTO PREDIAL, CON GRAN SORPRESA AL PEDIR LA LIQUIDACION ESTOS PAGOS NO FUERON APLICADOS Y TUVE QUE EL 30 DE ENERO DE 2024 PAGAR EL TOTAL DEL UMPUESTO POR VALOR DE 1.627.000 EN EFECTIVO ASI LAS COSAS SOLICIUTO LA DEVOLUCION DE LOS DOS PAGOS REALIZADOS EN FECHA 22 DE ENERO DE 2024 TODA VEZ QUE EL PREDIO YA FUE VENDIDO A UN TERCERO Y POR PARTE DE LA ALCALDIA NO FUE APLICADO EN SU MOMENTO LOS DOS VALORES. NESTOR GABRIEL SANTAMARIA CC 14272709 CELULAR 3043866841 CORREO: NGABRIELSANTAMARIA@HOTMAIL.COM"/>
    <s v="A RENTAS"/>
    <d v="2024-02-09T00:00:00"/>
    <s v="ROJA"/>
    <d v="2024-02-29T00:00:00"/>
    <s v="SECRETARIA GENERAL ATENCION AL CIUDADANO"/>
    <s v="NINGUNO"/>
    <s v="SI"/>
  </r>
  <r>
    <s v="2024-010933"/>
    <d v="2024-02-08T00:00:00"/>
    <x v="19"/>
    <s v="REGISTRO EN LINEA"/>
    <s v="DERECHO DE PETICION-RECLAMOS"/>
    <s v="EN TRAMITE"/>
    <n v="0"/>
    <s v="ANONIMO"/>
    <s v="RECONOCIMIENTO Y APLICACION DE COMPENSACION IMPUESTO PREDIAL UNIFICADO"/>
    <m/>
    <m/>
    <s v="ROJA"/>
    <d v="2024-02-29T00:00:00"/>
    <s v="SECRETARIA GENERAL ATENCION AL CIUDADANO"/>
    <s v="NINGUNO"/>
    <s v="SI"/>
  </r>
  <r>
    <s v="2024-010972"/>
    <d v="2024-02-09T00:00:00"/>
    <x v="19"/>
    <s v="CORREO ELECTRONICO"/>
    <s v="DERECHO DE PETICION-DE INTERES PARTICULAR"/>
    <s v="EN TRAMITE"/>
    <n v="0"/>
    <s v="yamile rivera"/>
    <s v="DERECHO DE PETICION"/>
    <m/>
    <m/>
    <s v="NARANJA"/>
    <d v="2024-03-01T00:00:00"/>
    <s v="SECRETARIA GENERAL ATENCION AL CIUDADANO"/>
    <s v="NINGUNO"/>
    <s v="SI"/>
  </r>
  <r>
    <s v="2024-010988"/>
    <d v="2024-02-09T00:00:00"/>
    <x v="19"/>
    <s v="CORRESPONDENCIA"/>
    <s v="DERECHO DE PETICION-DE INTERES PARTICULAR"/>
    <s v="EN TRAMITE"/>
    <n v="0"/>
    <s v="JAIRO GONZALEZ SANCHEZ"/>
    <s v="SOLICITUD DE CORRECCION EN EL SISTEMA IMPUESTO PREDIAL"/>
    <m/>
    <m/>
    <s v="NARANJA"/>
    <d v="2024-03-01T00:00:00"/>
    <s v="SECRETARIA GENERAL ATENCION AL CIUDADANO"/>
    <s v="NINGUNO"/>
    <s v="SI"/>
  </r>
  <r>
    <s v="2024-011064"/>
    <d v="2024-02-09T00:00:00"/>
    <x v="19"/>
    <s v="REGISTRO EN LINEA"/>
    <s v="DERECHO DE PETICION-CONSULTAS"/>
    <s v="RESUELTO"/>
    <n v="900541359"/>
    <s v="WIN SPORTS SAS"/>
    <s v="ELEVO ANTE ESE DESPACHO, LA SOLICITUD DE SUMINISTRAR LOS ESTADOS DE CUENTA DEL ICA (IMPUESTO DE INDUSTRIA Y COMERCIO) DEL AÑO 2023)"/>
    <s v="2024-011064"/>
    <d v="2024-02-21T00:00:00"/>
    <s v="VERDE"/>
    <d v="2024-03-22T00:00:00"/>
    <s v="SECRETARIA GENERAL ATENCION AL CIUDADANO"/>
    <s v="NINGUNO"/>
    <s v="SI"/>
  </r>
  <r>
    <s v="2024-011140"/>
    <d v="2024-02-09T00:00:00"/>
    <x v="19"/>
    <s v="CORRESPONDENCIA"/>
    <s v="DERECHO DE PETICION-SOLICITUD DE INF. ENTRE ENTIDADES"/>
    <s v="EN TRAMITE"/>
    <n v="9013905019"/>
    <s v="SISTEMA INTEGRADO DE GESTION SIG"/>
    <s v="SOLICITUD DE INFORMACION PAGO DE IMPUESTO PREDIAL Y VEHICULAR A NOMBRE DE LINA VIVIANA HERRERA GIL - POR FAVOR TRASLADAR POR COMPETENCIA A LA GOBERNACION DEL TOLIMA"/>
    <s v="2024-009878"/>
    <d v="2024-02-22T00:00:00"/>
    <s v="ROJA"/>
    <d v="2024-02-23T00:00:00"/>
    <s v="SECRETARIA GENERAL ATENCION AL CIUDADANO"/>
    <s v="NINGUNO"/>
    <s v="SI"/>
  </r>
  <r>
    <s v="2024-011212"/>
    <d v="2024-02-09T00:00:00"/>
    <x v="19"/>
    <s v="CORREO ELECTRONICO"/>
    <s v="DERECHO DE PETICION-SOLICITUD DE INFOR."/>
    <s v="RESUELTO"/>
    <n v="900122788"/>
    <s v="PROYECTOS Y SOLUCIONES SERVICIOS TEMPORALES S.A.S."/>
    <s v="SOLICITUD INFORMACIÓN PARA PRESENTACIÓN DE IMPUESTOS VIGENCIA 2023"/>
    <s v="2024-011212"/>
    <d v="2024-02-21T00:00:00"/>
    <s v="NARANJA"/>
    <d v="2024-02-23T00:00:00"/>
    <s v="SECRETARIA GENERAL ATENCION AL CIUDADANO"/>
    <s v="NINGUNO"/>
    <s v="SI"/>
  </r>
  <r>
    <s v="2024-011408"/>
    <d v="2024-02-09T00:00:00"/>
    <x v="19"/>
    <s v="REGISTRO EN LINEA"/>
    <s v="DERECHO DE PETICION-DE INTERES PARTICULAR"/>
    <s v="EN TRAMITE"/>
    <n v="65780728"/>
    <s v="VARON CLAVIJO ANDREA-GISELA"/>
    <s v="REMISIÓN FACTURAS IMPUESTO PREDIAL"/>
    <m/>
    <m/>
    <s v="NARANJA"/>
    <d v="2024-03-01T00:00:00"/>
    <s v="SECRETARIA GENERAL ATENCION AL CIUDADANO"/>
    <s v="NINGUNO"/>
    <s v="SI"/>
  </r>
  <r>
    <s v="2024-011421"/>
    <d v="2024-02-10T00:00:00"/>
    <x v="19"/>
    <s v="REGISTRO EN LINEA"/>
    <s v="DERECHO DE PETICION-RECLAMOS"/>
    <s v="EN TRAMITE"/>
    <n v="9525821"/>
    <s v="IZQUIERDO VALDERRAMA FERNANDO-ALB"/>
    <s v="BUENOS DÍAS, ESTOY TRATANDO DE BAJAR LA FACTURA DE PREDIAL PARA PAGARLO, Y NO ES POSIBLE HACERLO, PORQUE LA PAGINA ESTA DISEÑADA DE FORMA POCO AGIL Y ES INCAPAZ DE ENTREGAR EL RECIBO A FIN DE CANCELARLO CON PSE, PARA QUE INDICAN QUE SE PUEDE DESCARGAR SI NO ES CIERTO,"/>
    <m/>
    <m/>
    <s v="NARANJA"/>
    <d v="2024-03-04T00:00:00"/>
    <s v="SECRETARIA GENERAL ATENCION AL CIUDADANO"/>
    <s v="NINGUNO"/>
    <s v="SI"/>
  </r>
  <r>
    <s v="2024-011468"/>
    <d v="2024-02-11T00:00:00"/>
    <x v="19"/>
    <s v="REGISTRO EN LINEA"/>
    <s v="DERECHO DE PETICION-RECLAMOS"/>
    <s v="EN TRAMITE"/>
    <n v="0"/>
    <s v="ANONIMO"/>
    <s v="QUE TRISTE QUE NO SE PUEDA DESCARGAR Y PAGAR EL PREDIAL EN LÍNEA LOS FINES DE SEMANA, QUE ABSURDO, QUE UNO QUIERA PAGAR A TIEMPO POR VIVIR FUERA DE IBAGUÉ Y NO SE PUEDA. LA PÁGINA NO ES AMIGABLE. ASÍ VAN A RECAUDAR BASTANTE."/>
    <m/>
    <m/>
    <s v="NARANJA"/>
    <d v="2024-03-04T00:00:00"/>
    <s v="SECRETARIA GENERAL ATENCION AL CIUDADANO"/>
    <s v="NINGUNO"/>
    <s v="SI"/>
  </r>
  <r>
    <s v="2024-011497"/>
    <d v="2024-02-12T00:00:00"/>
    <x v="19"/>
    <s v="REGISTRO EN LINEA"/>
    <s v="DERECHO DE PETICION-RECLAMOS"/>
    <s v="EN TRAMITE"/>
    <n v="65753112"/>
    <s v="SANDRA BIBIANA MURILLO CHACON"/>
    <s v="DERECHO DE PETICION POR PROBLEMA EN EL SISTEMA QUE HACE APAREZCAN A NOMBRE MIO Y DE MI MADRE EN EL RECIBO PREDIAL DE CADA UNA EL MISMO PREDIO INDUSTRIAL GRANDE QUE NO ES NUESTRO."/>
    <m/>
    <m/>
    <s v="NARANJA"/>
    <d v="2024-03-04T00:00:00"/>
    <s v="SECRETARIA GENERAL ATENCION AL CIUDADANO"/>
    <m/>
    <s v="NO REGISTRA"/>
  </r>
  <r>
    <s v="2024-011541"/>
    <d v="2024-02-12T00:00:00"/>
    <x v="19"/>
    <s v="CORRESPONDENCIA"/>
    <s v="DERECHO DE PETICION-SOLICITUD DE INFOR."/>
    <s v="EN TRAMITE"/>
    <n v="5891392"/>
    <s v="LUCIANO RODRIGUEZ RODRIGUEZ"/>
    <s v="REITERACION DERECHO DE PETICION DEL SEÑOR LUCIANO RODRIGUEZ RODRIGUEZ"/>
    <m/>
    <m/>
    <s v="ROJA"/>
    <d v="2024-02-26T00:00:00"/>
    <s v="SECRETARIA GENERAL ATENCION AL CIUDADANO"/>
    <s v="NINGUNO"/>
    <s v="SI"/>
  </r>
  <r>
    <s v="2024-011616"/>
    <d v="2024-02-12T00:00:00"/>
    <x v="19"/>
    <s v="CORRESPONDENCIA"/>
    <s v="DERECHO DE PETICION-SOLICITUD DE INFOR."/>
    <s v="RESUELTO"/>
    <n v="93399805"/>
    <s v="ALBARELLO BOLIVAR GIULIANO"/>
    <s v="SOLICITUD DE INFORMACION SOBRE EL MEDIO POR EL CUAL SE DEBE REALIZAR LA DECLARACION Y PAGO DEL IMPUESTO DE INDUSTRIA Y COMERCIO PARA DAR CUMPLIMIENTO"/>
    <s v="2024-011616"/>
    <d v="2024-02-28T00:00:00"/>
    <s v="ROJA"/>
    <d v="2024-02-26T00:00:00"/>
    <s v="SECRETARIA GENERAL ATENCION AL CIUDADANO"/>
    <s v="NINGUNO"/>
    <s v="SI"/>
  </r>
  <r>
    <s v="2024-011621"/>
    <d v="2024-02-12T00:00:00"/>
    <x v="19"/>
    <s v="CORRESPONDENCIA"/>
    <s v="DERECHO DE PETICION-SOLICITUD DE INFOR."/>
    <s v="RESUELTO"/>
    <n v="65771099"/>
    <s v="VARGAS CASTRO ADRIANA"/>
    <s v="SOLICITA INFORMACION DEL MEDIO POR EL CUAL SE DEBERA REALIZAR LA DECLARACION Y PAGO DEL IMPUESTO DE INDUSTRIA Y COMERCIO PARA"/>
    <s v="2024-011621"/>
    <d v="2024-02-28T00:00:00"/>
    <s v="ROJA"/>
    <d v="2024-02-26T00:00:00"/>
    <s v="SECRETARIA GENERAL ATENCION AL CIUDADANO"/>
    <s v="NINGUNO"/>
    <s v="SI"/>
  </r>
  <r>
    <s v="2024-011669"/>
    <d v="2024-02-12T00:00:00"/>
    <x v="19"/>
    <s v="CORRESPONDENCIA"/>
    <s v="DERECHO DE PETICION-DE INTERES PARTICULAR"/>
    <s v="EN TRAMITE"/>
    <n v="14203133"/>
    <s v="GARCIA REYES JULIO"/>
    <s v="SOLCITUD A LA SECRETARIA DE HACIENDA SE ME RESUELVA EL PROBLEMA Y SE ME EXPEIDAN LOS PAZ Y SALVOS DEL 2018"/>
    <m/>
    <m/>
    <s v="NARANJA"/>
    <d v="2024-03-04T00:00:00"/>
    <s v="SECRETARIA GENERAL ATENCION AL CIUDADANO"/>
    <s v="NINGUNO"/>
    <s v="SI"/>
  </r>
  <r>
    <s v="2024-011773"/>
    <d v="2024-02-12T00:00:00"/>
    <x v="19"/>
    <s v="CORREO ELECTRONICO"/>
    <s v="DERECHO DE PETICION-DE INTERES PARTICULAR"/>
    <s v="RESUELTO"/>
    <n v="40362129"/>
    <s v="LUZ ELENA JARAMILLO PASCUAS"/>
    <s v="DERECHO DE PETICION"/>
    <s v="2024-011773"/>
    <d v="2024-03-01T00:00:00"/>
    <s v="NARANJA"/>
    <d v="2024-03-04T00:00:00"/>
    <s v="SECRETARIA GENERAL ATENCION AL CIUDADANO"/>
    <s v="NINGUNO"/>
    <s v="SI"/>
  </r>
  <r>
    <s v="2024-011776"/>
    <d v="2024-02-12T00:00:00"/>
    <x v="19"/>
    <s v="CORREO ELECTRONICO"/>
    <s v="DERECHO DE PETICION-DE INTERES PARTICULAR"/>
    <s v="EN TRAMITE"/>
    <n v="28533746"/>
    <s v="TORO CARRANZA MARINA"/>
    <s v="DERECHO DE PETICIÓN."/>
    <m/>
    <m/>
    <s v="NARANJA"/>
    <d v="2024-03-04T00:00:00"/>
    <s v="SECRETARIA GENERAL ATENCION AL CIUDADANO"/>
    <s v="NINGUNO"/>
    <s v="SI"/>
  </r>
  <r>
    <s v="2024-011783"/>
    <d v="2024-02-12T00:00:00"/>
    <x v="19"/>
    <s v="CORREO ELECTRONICO"/>
    <s v="DERECHO DE PETICION-SOLICITUD DE INFOR."/>
    <s v="RESUELTO"/>
    <n v="800142383"/>
    <s v="FIDUCIARIA BOGOTA S.A"/>
    <s v="SOLICITUD INFORMACION"/>
    <s v="2024-011783"/>
    <d v="2024-03-01T00:00:00"/>
    <s v="ROJA"/>
    <d v="2024-02-26T00:00:00"/>
    <s v="SECRETARIA GENERAL ATENCION AL CIUDADANO"/>
    <s v="NINGUNO"/>
    <s v="SI"/>
  </r>
  <r>
    <s v="2024-011830"/>
    <d v="2024-02-12T00:00:00"/>
    <x v="19"/>
    <s v="CORRESPONDENCIA"/>
    <s v="DERECHO DE PETICION-DE INTERES PARTICULAR"/>
    <s v="EN TRAMITE"/>
    <n v="6022113"/>
    <s v="SANCHEZ MORENO MIGUEL-ANIBAL"/>
    <s v="SOLICITUD DE REVISION POR SOBRE COSTO RECIBO DEL IMPUESTO PREDIAL"/>
    <m/>
    <m/>
    <s v="NARANJA"/>
    <d v="2024-03-04T00:00:00"/>
    <s v="SECRETARIA GENERAL ATENCION AL CIUDADANO"/>
    <s v="NINGUNO"/>
    <s v="SI"/>
  </r>
  <r>
    <s v="2024-011835"/>
    <d v="2024-02-12T00:00:00"/>
    <x v="19"/>
    <s v="CORRESPONDENCIA"/>
    <s v="DERECHO DE PETICION-DE INTERES PARTICULAR"/>
    <s v="EN TRAMITE"/>
    <n v="5826406"/>
    <s v="JIM HAROLD SANCHEZ ROJAS"/>
    <s v="SOLICITUD DE REVISION DE SOBRECOSTRO DEL IMPUESTO PREDIAL"/>
    <m/>
    <m/>
    <s v="NARANJA"/>
    <d v="2024-03-04T00:00:00"/>
    <s v="SECRETARIA GENERAL ATENCION AL CIUDADANO"/>
    <s v="NINGUNO"/>
    <s v="SI"/>
  </r>
  <r>
    <s v="2024-011886"/>
    <d v="2024-02-12T00:00:00"/>
    <x v="19"/>
    <s v="REGISTRO EN LINEA"/>
    <s v="DERECHO DE PETICION-SOLICITUD DE INFOR."/>
    <s v="RESUELTO"/>
    <n v="0"/>
    <s v="ANONIMO"/>
    <s v="BUEN DÍA. SOLICITAMOS E DE CUENTA Y PAZ Y SALVO"/>
    <s v="2024-011886"/>
    <d v="2024-03-01T00:00:00"/>
    <s v="ROJA"/>
    <d v="2024-02-26T00:00:00"/>
    <s v="SECRETARIA GENERAL ATENCION AL CIUDADANO"/>
    <s v="NINGUNO"/>
    <s v="SI"/>
  </r>
  <r>
    <s v="2024-011994"/>
    <d v="2024-02-12T00:00:00"/>
    <x v="19"/>
    <s v="CORREO ELECTRONICO"/>
    <s v="DERECHO DE PETICION-SOLICITUD DE INF. ENTRE ENTIDADES"/>
    <s v="EN TRAMITE"/>
    <n v="860042945"/>
    <s v="CISA-CENTRAL-DE-INVERSIONES"/>
    <s v="SOLICITUD DE CERTIFICADO DE ESTADO DE CUENTA POR CONCEPTO DE IMPUESTO PREDIAL, VALORIZACIÓN Y PLUSVALÍA"/>
    <m/>
    <m/>
    <s v="ROJA"/>
    <d v="2024-02-26T00:00:00"/>
    <s v="SECRETARIA GENERAL ATENCION AL CIUDADANO"/>
    <s v="NINGUNO"/>
    <s v="SI"/>
  </r>
  <r>
    <s v="2024-011997"/>
    <d v="2024-02-12T00:00:00"/>
    <x v="19"/>
    <s v="CORREO ELECTRONICO"/>
    <s v="DERECHO DE PETICION-DE INTERES PARTICULAR"/>
    <s v="EN TRAMITE"/>
    <n v="0"/>
    <s v="JosÃ© ariel varon vera"/>
    <s v="DERECHO DE PETICIÓN:ACLARACIÓN DE PORCENTAJE DE UNA PROPIEDAD"/>
    <m/>
    <m/>
    <s v="NARANJA"/>
    <d v="2024-03-04T00:00:00"/>
    <s v="SECRETARIA GENERAL ATENCION AL CIUDADANO"/>
    <s v="NINGUNO"/>
    <s v="SI"/>
  </r>
  <r>
    <s v="2024-012009"/>
    <d v="2024-02-12T00:00:00"/>
    <x v="19"/>
    <s v="REGISTRO EN LINEA"/>
    <s v="DERECHO DE PETICION-RECLAMOS"/>
    <s v="EN TRAMITE"/>
    <n v="79880908"/>
    <s v="CARDONA MONTES DIDIER-JAVIER"/>
    <s v="LAS FACTURAS DEL IMPUESTO PREDIAL , NO LA EMITEN COMO DEBE SER , DESEO IMPRIMIR LA DE 2023 Y 2024, SE IMPRIMIÓ LA DEL 2023 PERO LA DEL 2024 NO LA DEJO IMPRIMIR . LA PLATAFORMA NO ES EFICIENTE, LO QUE GENERA QUE UNO TENGA QUE ACERCARSE DE MANERA PRESENCIAL, ENTONCES PARA QUE TIENEN UNA PLATAFORMA SI NO SIRVE , Y PARA LAS PERSONAS QUE VIVIMOS FUERA DE LA CIUDAD DEBEMOS IR HASTA IBAGUÉ PARA CUMPLIR CON LAS OBLIGACIONES TRIBUTARIAS, POR QUE LA CIUDAD MANEJA UNA PLATAFORMA QUE NO SIRVE PARA NADA."/>
    <m/>
    <m/>
    <s v="NARANJA"/>
    <d v="2024-03-04T00:00:00"/>
    <s v="SECRETARIA GENERAL ATENCION AL CIUDADANO"/>
    <s v="NINGUNO"/>
    <s v="SI"/>
  </r>
  <r>
    <s v="2024-012042"/>
    <d v="2024-02-13T00:00:00"/>
    <x v="19"/>
    <s v="CORREO ELECTRONICO"/>
    <s v="DERECHO DE PETICION-DE INTERES PARTICULAR"/>
    <s v="EN TRAMITE"/>
    <n v="5934983"/>
    <s v="JORGE OOO QUEVEDO MARTINEZ"/>
    <s v="DERECHO DE PETICION"/>
    <m/>
    <m/>
    <s v="VERDE"/>
    <d v="2024-03-05T00:00:00"/>
    <s v="SECRETARIA GENERAL ATENCION AL CIUDADANO"/>
    <s v="NINGUNO"/>
    <s v="SI"/>
  </r>
  <r>
    <s v="2024-012096"/>
    <d v="2024-02-13T00:00:00"/>
    <x v="19"/>
    <s v="REGISTRO EN LINEA"/>
    <s v="DERECHO DE PETICION-SOLICITUD DE INFOR."/>
    <s v="RESUELTO"/>
    <n v="811004143"/>
    <s v="METROFUMIGACIONES SAS"/>
    <s v="BUENAS DIA, CORDIAL SALUDO LA PRESENTE ES PARA CONSULTARLES SI LA EMPRESA METROFUMIGACIONES CON NIT 811004143-5 ¿SE ENCUENTRA INSCRITA EN INDUSTRIA Y COMERCIO? Y SI LA RESPUESTA ES SI NECESITO POR FAVOR ME INDIQUE: 1. PERIODICIDAD 2. SI ES PERMANENTE O OCASIONAL 3. TIPO DE INSCRIPCIÓN 4. SOLICITAR DOCUMENTOS (FORMULARIO-RIT-PLAZO PARA DECLARAR-FORMULARIO PARA DECLARAR-INSTRUCTIVOS) 5. COPIA DEL RIT 6. FECHA DE INSCRIPCIÓN QUEDO ATENTA A SU RESPUESTA FELIZ DIA"/>
    <s v="2024-012096"/>
    <d v="2024-03-01T00:00:00"/>
    <s v="ROJA"/>
    <d v="2024-02-27T00:00:00"/>
    <s v="SECRETARIA GENERAL ATENCION AL CIUDADANO"/>
    <s v="NINGUNO"/>
    <s v="SI"/>
  </r>
  <r>
    <s v="2024-012102"/>
    <d v="2024-02-13T00:00:00"/>
    <x v="19"/>
    <s v="REGISTRO EN LINEA"/>
    <s v="DERECHO DE PETICION-SOLICITUD DE INFOR."/>
    <s v="EN TRAMITE"/>
    <n v="0"/>
    <s v="ANONIMO"/>
    <s v="BUEN DÍA POR MEDIO DE LA PRESENTE ME PERMITO PEDIR SU COLABORARON CON EL PROCESO DE EXPEDICIÓN DEL CERTIFICADO &quot;REGISTRO DE INFORMACIÓN TRIBUTARIA&quot; RIT YA QUE EN EL PROCESO NO EH PODIDO EXPEDIRLO Y ES DE SUMA URGENCIA, POR FAVOR SI ME PODRÍA COLABORAR CON EL PASO A PASO DE DESCARGA O SI ASÍ MISMO USTEDES ME PODRÍAS COLABORAR. MUCHAS GRACIAS POR LA ATENCIÓN PRESTADA. FRANQUICIAS Y CONCESIONES SAS: 830101778 RESTCAFE SAS: 800213075 CORDIALMENTE."/>
    <m/>
    <m/>
    <s v="ROJA"/>
    <d v="2024-02-27T00:00:00"/>
    <s v="SECRETARIA GENERAL ATENCION AL CIUDADANO"/>
    <s v="NINGUNO"/>
    <s v="SI"/>
  </r>
  <r>
    <s v="2024-012144"/>
    <d v="2024-02-13T00:00:00"/>
    <x v="19"/>
    <s v="CORRESPONDENCIA"/>
    <s v="DERECHO DE PETICION-DE INTERES PARTICULAR"/>
    <s v="RESUELTO"/>
    <n v="900215071"/>
    <s v="BANCO DE LAS MICROFINANZAS BANCAMIA S.A."/>
    <s v="SOLICITUD DE INFORMACION ICA,,.-"/>
    <s v="2024-012144"/>
    <d v="2024-02-28T00:00:00"/>
    <s v="AMARILLO"/>
    <d v="2024-03-05T00:00:00"/>
    <s v="HACIENDA COBRO COACTIVO"/>
    <s v="NINGUNO"/>
    <s v="SI"/>
  </r>
  <r>
    <s v="2024-012384"/>
    <d v="2024-02-13T00:00:00"/>
    <x v="19"/>
    <s v="CORRESPONDENCIA"/>
    <s v="DERECHO DE PETICION-DE INTERES PARTICULAR"/>
    <s v="EN TRAMITE"/>
    <n v="1110451937"/>
    <s v="XIMENA GUZMAN OLIVEROS"/>
    <s v="SOLICITUD DE VERIFICACION IMPUESTO PREDIAL,,,.-"/>
    <m/>
    <m/>
    <s v="VERDE"/>
    <d v="2024-03-05T00:00:00"/>
    <s v="HACIENDA COBRO COACTIVO"/>
    <s v="NINGUNO"/>
    <s v="SI"/>
  </r>
  <r>
    <s v="2024-012568"/>
    <d v="2024-02-14T00:00:00"/>
    <x v="19"/>
    <s v="CORRESPONDENCIA"/>
    <s v="DERECHO DE PETICION-DE INTERES PARTICULAR"/>
    <s v="EN TRAMITE"/>
    <n v="29812128"/>
    <s v="LUZ MARINA PEREZ DE BERNAL"/>
    <s v="SOLICITUD AUTORIZACION PARA RECONSTRUIR MI VIVIENDA DEL PREDIO CON FICHA CATASTRAL NO 000300090284000"/>
    <s v="2024-009654"/>
    <d v="2024-02-21T00:00:00"/>
    <s v="AMARILLO"/>
    <d v="2024-03-06T00:00:00"/>
    <s v="SECRETARIA GENERAL ATENCION AL CIUDADANO"/>
    <s v="NINGUNO"/>
    <s v="SI"/>
  </r>
  <r>
    <s v="2024-012652"/>
    <d v="2024-02-14T00:00:00"/>
    <x v="19"/>
    <s v="REGISTRO EN LINEA"/>
    <s v="DERECHO DE PETICION-DE INTERES PARTICULAR"/>
    <s v="EN TRAMITE"/>
    <n v="0"/>
    <s v="ANONIMO"/>
    <s v="SOLICITUD ESTADO DE CUENTA ICA ACTUALIZADO"/>
    <m/>
    <m/>
    <s v="AMARILLO"/>
    <d v="2024-03-06T00:00:00"/>
    <s v="SECRETARIA GENERAL ATENCION AL CIUDADANO"/>
    <s v="NINGUNO"/>
    <s v="SI"/>
  </r>
  <r>
    <s v="2024-012656"/>
    <d v="2024-02-14T00:00:00"/>
    <x v="19"/>
    <s v="CORREO ELECTRONICO"/>
    <s v="DERECHO DE PETICION-DE INTERES PARTICULAR"/>
    <s v="EN TRAMITE"/>
    <n v="800153993"/>
    <s v="COMUNICACION CELULAR S.A COMCEL S.A."/>
    <s v="DERECHO DE PETICION"/>
    <m/>
    <m/>
    <s v="AMARILLO"/>
    <d v="2024-03-06T00:00:00"/>
    <s v="SECRETARIA GENERAL ATENCION AL CIUDADANO"/>
    <s v="NINGUNO"/>
    <s v="SI"/>
  </r>
  <r>
    <s v="2024-012990"/>
    <d v="2024-02-15T00:00:00"/>
    <x v="19"/>
    <s v="CORREO ELECTRONICO"/>
    <s v="DERECHO DE PETICION-DE INTERES PARTICULAR"/>
    <s v="EN TRAMITE"/>
    <n v="51976773"/>
    <s v="LUZ ANGELA SUAREZ GARCIA"/>
    <s v="MATRICULA INMOBILIARIA NO. 350-113001"/>
    <m/>
    <m/>
    <s v="AMARILLO"/>
    <d v="2024-03-07T00:00:00"/>
    <s v="SECRETARIA GENERAL ATENCION AL CIUDADANO"/>
    <s v="NINGUNO"/>
    <s v="SI"/>
  </r>
  <r>
    <s v="2024-013067"/>
    <d v="2024-02-15T00:00:00"/>
    <x v="19"/>
    <s v="REGISTRO EN LINEA"/>
    <s v="DERECHO DE PETICION-RECLAMOS"/>
    <s v="EN TRAMITE"/>
    <n v="0"/>
    <s v="ANONIMO"/>
    <s v="SU PLATAFORMA DE PAGO DEIMPUESTO PREDIAL NO FUNCIONA LO MISMO FUE EL ANO PASADO Y A ESTAS ALTURAS ESTE ANO LO HAN ARREGLADO ESTO NO SUCEDE LO NI EN LOS PUEBLITOS MÁS RECONDITOS."/>
    <s v="A RENTAS"/>
    <d v="2024-02-15T00:00:00"/>
    <s v="AMARILLO"/>
    <d v="2024-03-07T00:00:00"/>
    <s v="SECRETARIA GENERAL ATENCION AL CIUDADANO"/>
    <s v="NINGUNO"/>
    <s v="SI"/>
  </r>
  <r>
    <s v="2024-013174"/>
    <d v="2024-02-15T00:00:00"/>
    <x v="19"/>
    <s v="REGISTRO EN LINEA"/>
    <s v="DERECHO DE PETICION-RECLAMOS"/>
    <s v="EN TRAMITE"/>
    <n v="40011140"/>
    <s v="ASTRID BOCANEGRA LEZAMA"/>
    <s v="AMPARADA EN EL ARTÍCULO 23 DE LA CONSTITUCIÓN NACIONAL, SOLICITO SE SOLUCIONE EL BLOQUEO DE LA PLATAFORMA REALSIT IBAGUÉ, QUE PERMITA LIQUIDAR Y PAGAR EL IMPUESTO PREDIAL EN LÍNEA PARA: 1. AGILIZAR Y FACILITAR EL PROCESO 2. QUE LOS CONTRIBUYENTES QUE NO VIVEN EN IBAGUÉ PUEDAN REALIZAR EL PAGO SIN MAYORES INCONVENIENTES. 3. PONER AL SERVICIO DE LA COMUNIDAD LOS AVANCES TECNOLÓGICOS 4. EVITAR FILAS EN BANCOS Y SITIOS DE PAGO. 5. QUE LAS PERSONAS DE LA TERCERA EDAD NO TENGAN QUE DESPLAZARSE Y PUEDAN CUMPLIR HACIENDO EL PAGO POR EL BOTÓN PSE. 6. ESTAR A LA ALTURA DE MUNICIPIOS MÁS PEQUEÑOS, QUE NO SON CAPITAL Y CUENTAN CON ESTE SERVICIO MUY EFICIENTE. CORDIALMENTE ASTRID BOCANEGRA CC 40011140"/>
    <m/>
    <m/>
    <s v="AMARILLO"/>
    <d v="2024-03-07T00:00:00"/>
    <s v="SECRETARIA GENERAL ATENCION AL CIUDADANO"/>
    <s v="NINGUNO"/>
    <s v="SI"/>
  </r>
  <r>
    <s v="2024-013603"/>
    <d v="2024-02-16T00:00:00"/>
    <x v="19"/>
    <s v="CORREO ELECTRONICO"/>
    <s v="DERECHO DE PETICION-DE INTERES PARTICULAR"/>
    <s v="EN TRAMITE"/>
    <n v="24188098"/>
    <s v="FILOMENA TRUILLO DIAZ"/>
    <s v="SOLICITUD DE REVISION LIQUIDACION IMPUESTO PREDIAL,,."/>
    <m/>
    <m/>
    <s v="AMARILLO"/>
    <d v="2024-03-08T00:00:00"/>
    <s v="HACIENDA COBRO COACTIVO"/>
    <s v="NINGUNO"/>
    <s v="SI"/>
  </r>
  <r>
    <s v="2024-013609"/>
    <d v="2024-02-16T00:00:00"/>
    <x v="19"/>
    <s v="CORREO ELECTRONICO"/>
    <s v="DERECHO DE PETICION-SOLICITUD DE INFOR."/>
    <s v="EN TRAMITE"/>
    <n v="0"/>
    <s v="Melissa Torres Gallego"/>
    <s v="RESPUESTA PENDIENTE DE DERECHO DE PETICION"/>
    <m/>
    <m/>
    <s v="NARANJA"/>
    <d v="2024-03-01T00:00:00"/>
    <s v="SECRETARIA GENERAL ATENCION AL CIUDADANO"/>
    <s v="NINGUNO"/>
    <s v="SI"/>
  </r>
  <r>
    <s v="2024-013670"/>
    <d v="2024-02-16T00:00:00"/>
    <x v="19"/>
    <s v="CORRESPONDENCIA"/>
    <s v="DERECHO DE PETICION-DE INTERES PARTICULAR"/>
    <s v="EN TRAMITE"/>
    <n v="24574145"/>
    <s v="LUZ ADIELA GUTIERREZ GUZMAN"/>
    <s v="SOLICITUD DE VERIFICACION LIQUIDACION IMPUESTO PREDIAL,,.-"/>
    <m/>
    <m/>
    <s v="AMARILLO"/>
    <d v="2024-03-08T00:00:00"/>
    <s v="HACIENDA COBRO COACTIVO"/>
    <s v="NINGUNO"/>
    <s v="SI"/>
  </r>
  <r>
    <s v="2024-013763"/>
    <d v="2024-02-16T00:00:00"/>
    <x v="19"/>
    <s v="CORREO ELECTRONICO"/>
    <s v="DERECHO DE PETICION-SOLICITUD DE INFOR."/>
    <s v="EN TRAMITE"/>
    <n v="0"/>
    <s v="Lorena Motato"/>
    <s v="SOLICITUD ACUERDO MUNICIPAL VIGENTE DE INDUSTRIA Y COMERCIO"/>
    <m/>
    <m/>
    <s v="NARANJA"/>
    <d v="2024-03-01T00:00:00"/>
    <s v="SECRETARIA GENERAL ATENCION AL CIUDADANO"/>
    <s v="NINGUNO"/>
    <s v="SI"/>
  </r>
  <r>
    <s v="2024-013832"/>
    <d v="2024-02-16T00:00:00"/>
    <x v="19"/>
    <s v="REGISTRO EN LINEA"/>
    <s v="DERECHO DE PETICION-DE INTERES GENERAL"/>
    <s v="EN TRAMITE"/>
    <n v="0"/>
    <s v="ANONIMO"/>
    <s v="AL INGRESAR PARA REALIZAR LA AUTOLIQUIDACIÓN DE IMPUESTO DE INDUSTRIA Y COMERCIO 2023, NO DEJA MODIFICAR ALGUNOS VALORES Y APARECE NAN Y NO DEJA COLOCAR VALORES, ME INDICAN POR FAVOR SI POR ESTE MEDIO ES QUE DEBE REALIZAR LA DECLARACIÓN DE ICA O POR DÓNDE"/>
    <m/>
    <m/>
    <s v="AMARILLO"/>
    <d v="2024-03-08T00:00:00"/>
    <s v="SECRETARIA GENERAL ATENCION AL CIUDADANO"/>
    <s v="NINGUNO"/>
    <s v="SI"/>
  </r>
  <r>
    <s v="2024-014540"/>
    <d v="2024-02-20T00:00:00"/>
    <x v="19"/>
    <s v="REGISTRO EN LINEA"/>
    <s v="DERECHO DE PETICION-CONSULTAS"/>
    <s v="EN TRAMITE"/>
    <n v="900725018"/>
    <s v="LOGISTICA Y TRANSPORTE DE MERCANCIAS SAS"/>
    <s v="BUENOS DÍAS, SOLICITO COMEDIDAMENTE INFORMACIÓN SOBRE LAS DECLARACIÓN DE ICA PARA EL AÑO 2024, LA PERIODICIDAD DE LA DECLARACIÓN DE ICA, ACUERDOS NORMAS VIGENTES, VENCIMIENTOS, Y FORMAS DE PAGO."/>
    <m/>
    <m/>
    <s v="VERDE"/>
    <d v="2024-04-05T00:00:00"/>
    <s v="SECRETARIA GENERAL ATENCION AL CIUDADANO"/>
    <s v="NINGUNO"/>
    <s v="SI"/>
  </r>
  <r>
    <s v="2024-014548"/>
    <d v="2024-02-20T00:00:00"/>
    <x v="19"/>
    <s v="CORRESPONDENCIA"/>
    <s v="DERECHO DE PETICION-DE INTERES PARTICULAR"/>
    <s v="EN TRAMITE"/>
    <n v="1105616131"/>
    <s v="IVAN DARIO ROJAS ALMANZA"/>
    <s v="SOLICITUD DE VERIFICACION LIQUIDACION IMPUESTO PREDIAL,,."/>
    <m/>
    <m/>
    <s v="VERDE"/>
    <d v="2024-03-12T00:00:00"/>
    <s v="HACIENDA COBRO COACTIVO"/>
    <s v="NINGUNO"/>
    <s v="SI"/>
  </r>
  <r>
    <s v="2024-014908"/>
    <d v="2024-02-20T00:00:00"/>
    <x v="19"/>
    <s v="CORREO ELECTRONICO"/>
    <s v="DERECHO DE PETICION-SOLICITUD DE INFOR."/>
    <s v="EN TRAMITE"/>
    <n v="800113672"/>
    <s v="GOBERNACION DEL TOLIMA"/>
    <s v="SOLICITUD DE INFORMACION PARA PAGO DEL IMPUESTO PREDIAL"/>
    <m/>
    <m/>
    <s v="AMARILLO"/>
    <d v="2024-03-05T00:00:00"/>
    <s v="SECRETARIA GENERAL ATENCION AL CIUDADANO"/>
    <s v="NINGUNO"/>
    <s v="SI"/>
  </r>
  <r>
    <s v="2024-014950"/>
    <d v="2024-02-20T00:00:00"/>
    <x v="19"/>
    <s v="REGISTRO EN LINEA"/>
    <s v="DERECHO DE PETICION-RECLAMOS"/>
    <s v="EN TRAMITE"/>
    <n v="0"/>
    <s v="ANONIMO"/>
    <s v="HE INGRESADO EN MAS DE 10 OCASIONES TRATANDO DE DESCARGAR EL RECIBO O FACTURA DEL PREDIAL, Y LA PAGINA WEB (HTTPS://IBAGUEOVT.REALIDAD5.COM/SITWEBVIRTUALUSUARIOS/HOME.JSPX) QUE COLOCAN PARA REALIZAR EL PAGO, SE LLENAN LOS CAMPOS COMO DICE LA GUÍA, Y NO APARECE LA PESTAÑA DE PROCESAR, POR LO CUAL NO PERMITE LLEGAR A NINGÚN VERRACO LADO. EXIJO REALIZAR EL PAGO VIRTUAL, NO ME ENCUENTRO EN LA CIUDAD... Y FUERA DE ESO, LE DOY REGISTRAR DATOS BÁSICOS, PARA COLOCAR LA RECLAMACIÓN CON ID, Y EL SISTEMA SE QUEDA PENSANDO. QUE PORQUERÍAS CONTRATAN... SOY CRISTIAN BERNAL, CC.5829178... GRACIAS..."/>
    <m/>
    <m/>
    <s v="VERDE"/>
    <d v="2024-03-12T00:00:00"/>
    <s v="SECRETARIA GENERAL ATENCION AL CIUDADANO"/>
    <m/>
    <s v="NO REGISTRA"/>
  </r>
  <r>
    <s v="2024-014958"/>
    <d v="2024-02-20T00:00:00"/>
    <x v="19"/>
    <s v="REGISTRO EN LINEA"/>
    <s v="DERECHO DE PETICION-RECLAMOS"/>
    <s v="EN TRAMITE"/>
    <n v="0"/>
    <s v="ANONIMO"/>
    <s v="HE INGRESADO EN MAS DE 10 OCASIONES TRATANDO DE DESCARGAR EL RECIBO O FACTURA DEL PREDIAL, Y LA PAGINA WEB (HTTPS://IBAGUEOVT.REALIDAD5.COM/SITWEBVIRTUALUSUARIOS/HOME.JSPX) QUE COLOCAN PARA REALIZAR EL PAGO, SE LLENAN LOS CAMPOS COMO DICE LA GUÍA, Y NO APARECE LA PESTAÑA DE PROCESAR, POR LO CUAL NO PERMITE LLEGAR A NINGÚN VERRACO LADO. EXIJO REALIZAR EL PAGO VIRTUAL, NO ME ENCUENTRO EN LA CIUDAD... Y FUERA DE ESO, LE DOY REGISTRAR DATOS BÁSICOS, PARA COLOCAR LA RECLAMACIÓN CON ID, Y EL SISTEMA SE QUEDA PENSANDO. QUE PORQUERÍAS CONTRATAN... SOY CRISTIAN BERNAL REINOSO, CC: 5829178, CORREO: CRISTIANO1109@HOTMAIL.COM, CEL. 3125422026... GRACIAS..."/>
    <m/>
    <m/>
    <s v="VERDE"/>
    <d v="2024-03-12T00:00:00"/>
    <s v="SECRETARIA GENERAL ATENCION AL CIUDADANO"/>
    <s v="NINGUNO"/>
    <s v="SI"/>
  </r>
  <r>
    <s v="2024-015033"/>
    <d v="2024-02-21T00:00:00"/>
    <x v="19"/>
    <s v="CORREO ELECTRONICO"/>
    <s v="DERECHO DE PETICION-DE INTERES PARTICULAR"/>
    <s v="EN TRAMITE"/>
    <n v="38210394"/>
    <s v="PAOLA MILENA PEREZ GARZON"/>
    <s v="DFERECHO DEPETICION"/>
    <m/>
    <m/>
    <s v="VERDE"/>
    <d v="2024-03-13T00:00:00"/>
    <s v="SECRETARIA GENERAL ATENCION AL CIUDADANO"/>
    <s v="NINGUNO"/>
    <s v="SI"/>
  </r>
  <r>
    <s v="2024-015147"/>
    <d v="2024-02-21T00:00:00"/>
    <x v="19"/>
    <s v="CORREO ELECTRONICO"/>
    <s v="DERECHO DE PETICION-SOLICITUD DE INFOR."/>
    <s v="EN TRAMITE"/>
    <n v="900540320"/>
    <s v="AHME CONSTRUCCIONES SAS"/>
    <s v="SOLICITUD INFORMACION INSCRIPCION IMPUESTO INDUSTRIA Y COMERCIO"/>
    <m/>
    <m/>
    <s v="AMARILLO"/>
    <d v="2024-03-06T00:00:00"/>
    <s v="SECRETARIA GENERAL ATENCION AL CIUDADANO"/>
    <s v="NINGUNO"/>
    <s v="SI"/>
  </r>
  <r>
    <s v="2024-015207"/>
    <d v="2024-02-21T00:00:00"/>
    <x v="19"/>
    <s v="CORREO ELECTRONICO"/>
    <s v="DERECHO DE PETICION-SOLICITUD DE INFOR."/>
    <s v="RESUELTO"/>
    <n v="900059215"/>
    <s v="INVERSIONES ALAR LTDA"/>
    <s v="PRESENTACION INDUSTRIA Y COMERCIO AÑO 2023"/>
    <s v="2024-015207"/>
    <d v="2024-02-21T00:00:00"/>
    <s v="VERDE"/>
    <d v="2024-03-06T00:00:00"/>
    <s v="SECRETARIA GENERAL ATENCION AL CIUDADANO"/>
    <s v="NINGUNO"/>
    <s v="SI"/>
  </r>
  <r>
    <s v="2024-015230"/>
    <d v="2024-02-21T00:00:00"/>
    <x v="19"/>
    <s v="CORRESPONDENCIA"/>
    <s v="DERECHO DE PETICION-DE INTERES PARTICULAR"/>
    <s v="EN TRAMITE"/>
    <n v="9284567"/>
    <s v="PABLO ARTURO CURREA GALVIS"/>
    <s v="SOLICITUD RECTIFICAR EL VALOR DEL IMPUESTO PREDIAL"/>
    <m/>
    <m/>
    <s v="VERDE"/>
    <d v="2024-03-13T00:00:00"/>
    <s v="SECRETARIA GENERAL ATENCION AL CIUDADANO"/>
    <s v="NINGUNO"/>
    <s v="SI"/>
  </r>
  <r>
    <s v="2024-015376"/>
    <d v="2024-02-21T00:00:00"/>
    <x v="19"/>
    <s v="REGISTRO EN LINEA"/>
    <s v="DERECHO DE PETICION-SOLICITUD DE INFOR."/>
    <s v="RADICADO"/>
    <n v="0"/>
    <s v="ANONIMO"/>
    <s v="IBAGUÉ, COLOMBIA 21 DE FEBRERO DE 2024 SEÑOR: ÁNGEL MARÍA GÓMEZ SECRETARIO DE HACIENDA ALCALDÍA MUNICIPAL DE IBAGUÉ ASUNTO: SOLICITUD DE INFORMACIÓN SOBRE EL MONTO DEL INCENTIVO DE APROVECHAMIENTO Y TRATAMIENTO (IAT) EN EL MUNICIPIO DE IBAGUE. RESPETADO DOCTOR, POR MEDIO DE LA PRESENTE, ME DIRIJO A USTED EN CALIDAD DE REPRESENTANTE LEGAL DE LA ASOCIACIÓN DE RECICLADORES DEL TOLIMA LIMPIA -ASORETOLI- IDENTIFICADA CON NIT 901.451.323-7, YO LEYDY PAOLA DURAN POLOCHE IDENTIFICADA CON CEDULA DE CIUDADANÍA NÚMERO 1.110.464.074, CON EL PROPÓSITO DE SOLICITAR INFORMACIÓN RELEVANTE SOBRE EL MONTO RECAUDADO HASTA LA FECHA POR CONCEPTO DEL INCENTIVO DE APROVECHAMIENTO Y TRATAMIENTO (IAT) QUE SE COBRA VÍA TARIFA A CADA SUSCRIPTOR EN NUESTRO MUNICIPIO. COMO ES DE SU CONOCIMIENTO, EL INCENTIVO DE APROVECHAMIENTO Y TRATAMIENTO (IAT) CONSTITUYE UN RECURSO VITAL PARA EL FORTALECIMIENTO Y DESARROLLO DE LOS PRESTADORES DE APROVECHAMIENTO EN PROCESO DE FORMALIZACIÓN, ASÍ COMO PARA EL CUMPLIMIENTO DE"/>
    <m/>
    <m/>
    <s v="AMARILLO"/>
    <d v="2024-03-06T00:00:00"/>
    <s v="SECRETARIA GENERAL ATENCION AL CIUDADANO"/>
    <m/>
    <s v="NO REGISTRA"/>
  </r>
  <r>
    <s v="2024-015381"/>
    <d v="2024-02-21T00:00:00"/>
    <x v="19"/>
    <s v="REGISTRO EN LINEA"/>
    <s v="DERECHO DE PETICION-RECLAMOS"/>
    <s v="EN TRAMITE"/>
    <n v="0"/>
    <s v="ANONIMO"/>
    <s v="CORDIAL SALUDO POR MEDIO DE LA PRESENTE SOLICITO REVISIÓN Y NUEVALIQUIDACIÓN DEL IMPUESTO PREDIAL DEL INMUEBLE CON MATRICULA 350-27 49 41 Y CEDULA CATASTRAL 01-10-0700-0266-000 A NOMBRE DE ANGELICA PAOLA ROMERO HORTUA IDENTIFICADA CON C.C 1.032.381.846. EL INMUEBLE ESTA UBICADO EN EL CONJUNTO RESIDENCIAL ALTOS DE AMBALÁ (CALLE 100 NO 15-80; TORRE 8 APTO 301). LA RAZÓN ES QUE EL TOTAL A PAGAR ($239.000) ES UN MONTO ALTO TENIENDO EN CUENTA QUE ES UNA VIVIENDA DE INTERESE SOCIAL Y ENRELACION CON VIVIENDAS DE LA MISMA TIPIFICACION UBICADAS EN LA CAPITAL EL COSTO EL IMPUESTO ES TRES VECES MENOS. AGRADEZCO ME PUEDAN COLABORAR AL RESPECTO."/>
    <m/>
    <m/>
    <s v="VERDE"/>
    <d v="2024-03-13T00:00:00"/>
    <s v="SECRETARIA GENERAL ATENCION AL CIUDADANO"/>
    <s v="NINGUNO"/>
    <s v="SI"/>
  </r>
  <r>
    <s v="2024-015382"/>
    <d v="2024-02-21T00:00:00"/>
    <x v="19"/>
    <s v="REGISTRO EN LINEA"/>
    <s v="DERECHO DE PETICION-RECLAMOS"/>
    <s v="EN TRAMITE"/>
    <n v="0"/>
    <s v="ANONIMO"/>
    <s v="CORDIAL SALUDO POR MEDIO DE LA PRESENTE SOLICITO REVISIÓN Y NUEVALIQUIDACIÓN DEL IMPUESTO PREDIAL DEL INMUEBLE CON MATRICULA 350-27 49 41 Y CEDULA CATASTRAL 01-10-0700-0266-000 A NOMBRE DE ANGELICA PAOLA ROMERO HORTUA IDENTIFICADA CON C.C 1.032.381.846. EL INMUEBLE ESTA UBICADO EN EL CONJUNTO RESIDENCIAL ALTOS DE AMBALÁ (CALLE 100 NO 15-80; TORRE 8 APTO 301). LA RAZÓN ES QUE EL TOTAL A PAGAR ($239.000) ES UN MONTO ALTO TENIENDO EN CUENTA QUE ES UNA VIVIENDA DE INTERESE SOCIAL Y ENRELACION CON VIVIENDAS DE LA MISMA TIPIFICACION UBICADAS EN LA CAPITAL EL COSTO EL IMPUESTO ES TRES VECES MENOS. DATOS DEL PREDIO DE INTERES SOCIAL DIRECCIÓN: CONJUNTO RESIDENCIAL ALTOS DE AMBALÁ (CALLE 100 NO 15-80; TORRE 8 APTO 301). MATRICULA: 350-27 49 41 CÉDULA CATASTRAL: 01-10-0700-0266-000 DADO QUE EL SITEMA NO ME PERMITE REGISTRAME, RELACIONO MIS DATOS DE CONTACTO: NOMBRE: ANGELICA PAOLA ROMERO HORTUA C.C 1.032381846 CORREO: ANGELICA.ROMEROHORTUA@GMAIL.COM CELULAR: 3213876935 AGRADEZCO SU COLAB"/>
    <m/>
    <m/>
    <s v="VERDE"/>
    <d v="2024-03-13T00:00:00"/>
    <s v="SECRETARIA GENERAL ATENCION AL CIUDADANO"/>
    <s v="NINGUNO"/>
    <s v="SI"/>
  </r>
  <r>
    <s v="2024-015388"/>
    <d v="2024-02-21T00:00:00"/>
    <x v="19"/>
    <s v="REGISTRO EN LINEA"/>
    <s v="DERECHO DE PETICION-RECLAMOS"/>
    <s v="EN TRAMITE"/>
    <n v="65747661"/>
    <s v="ILDA YANETH PEREZ AROCA"/>
    <s v="EL DÍA 18 DE FEBRERO PRESENTE LA AUTOLIQUIDACIÓN DE INDUSTRIA Y COMERCIO, REALICE TODO EL PROCEDIMIENTO COMPLETO PERO AL MOMENTO DE DARME EL RECIBO DEL PAGO QUE REALICE, LA PAGINA SE BLOQUEO Y NO ME DIO NINGÚN RECIBO DEL PAGO REALIZADO, ADJUNTO EL RECIBO DEL PAGO QUE REALICE PARA QUE ME DEN EL RESPECTIVO RECIBO"/>
    <m/>
    <m/>
    <s v="VERDE"/>
    <d v="2024-03-13T00:00:00"/>
    <s v="SECRETARIA GENERAL ATENCION AL CIUDADANO"/>
    <s v="NINGUNO"/>
    <s v="SI"/>
  </r>
  <r>
    <s v="2024-015421"/>
    <d v="2024-02-22T00:00:00"/>
    <x v="19"/>
    <s v="REGISTRO EN LINEA"/>
    <s v="DERECHO DE PETICION-CONSULTAS"/>
    <s v="EN TRAMITE"/>
    <n v="0"/>
    <s v="ANONIMO"/>
    <s v="CORDIAL SALUDO SEÑORES SECRETARIA DE HACIENDA MEDIANTE LA PRESENTE DE LA MANERA MAS FORMAL SOLICITAMOS INSTRUCCIONES ACERCA DEL SIGUIENTE CASO PARA LA LIQUIDACIÓN DE ICA 2023 DE LA EMPRESA SC GAMA SAS NIT 900632532-3 LO QUE SUCEDE ES QUE SE PRESENTO DECLARACIÓN DEL AÑO GRAVABLE 2022 LA CUAL DIO UN SALDO A FAVOR POR VALOR DE $4.450.000 (LA CUAL ADJUNTO) PARA EL AÑO GRAVABLE 2023 OBTUVIMOS INGRESOS DEL TODO EL PAÍS POR VALOR DE 1.187.000 PERO ESTOS FUERON POR FUERA DE IBAGUÉ EN SU TOTALIDAD ES DECIR QUE NO GENERAMOS IMPUESTO DE ICA PARA LA CIUDAD DE IBAGUÉ, PERO SI QUEREMOS ARRASTRAR EL SALDO A FAVOR DE $4.450.000, COMO ES POSIBLE HACER ESTE ARRASTRE TODA VEZ QUE EN EL FORMULARIO DE ICA NO SE OBSERVA CASILLA DONDE SE PUEDA DILIGENCIAR ESTE VALOR DE SALDO DE AÑOS ANTERIORES. DE ANTEMANO MUCHAS GRACIAS POR SU COLABORACIÓN. CORDIALMENTE FELIPE PIÑEROS MUÑOZ"/>
    <m/>
    <m/>
    <s v="VERDE"/>
    <d v="2024-04-09T00:00:00"/>
    <s v="SECRETARIA GENERAL ATENCION AL CIUDADANO"/>
    <s v="NINGUNO"/>
    <s v="SI"/>
  </r>
  <r>
    <s v="2024-015451"/>
    <d v="2024-02-22T00:00:00"/>
    <x v="19"/>
    <s v="REGISTRO EN LINEA"/>
    <s v="DERECHO DE PETICION-RECLAMOS"/>
    <s v="EN TRAMITE"/>
    <n v="0"/>
    <s v="ANONIMO"/>
    <s v="BUEN DÍA, SOLICITO DE SU AYUDA PARA QUE LA SITUACIÓN DE MI PREDIO ADQUIRIDO A JF CONSTRUCCIONES CON MATRICULA INMOBILIARIA 350-290137, UBICADO EN EL CONJUNTO ALMINAR MAURITANIA TORRE 6 APT 1004 DIRECCION CALLE 108 #2SUR-05 EN LA CIUDAD DE IBAGUÉ, LE SEA EFECTIVO EL DESENGLOBE DE LA PROPIEDAD CON EL FIN DE PODER REALIZAR EL PAGO DEL IMPUESTO PREDIAL QUE LE CORRESPONDE SOLAMENTE AL DOMICILIO EN MENCIÓN Y NO SEA LIQUIDADO COMO UNA UNICA PROPIEDAD. ADJUNTO LA RESOLUCIÓN ENTREGADA POR LA SECRETARÍA DE PLANEACIÓN DE LA CIUDAD DONDE SE RATIFICA EL DESENGLOBE DEL PREDIO. A CONTINUACIÓN DEJO MIS DATOS PERSONALES YA QUE LA PAGINA NO ME PERMITIÓ REGISTRAME Y TUVE QUE HACERLO ANONIMO NOMBRE: LUIS FELIPE AGUILAR RIVERA CC: 1030638378 E-MAIL: FYAHPIPE@GMAIL.COM"/>
    <m/>
    <m/>
    <s v="VERDE"/>
    <d v="2024-03-14T00:00:00"/>
    <s v="SECRETARIA GENERAL ATENCION AL CIUDADANO"/>
    <s v="NINGUNO"/>
    <s v="SI"/>
  </r>
  <r>
    <s v="2024-015546"/>
    <d v="2024-02-22T00:00:00"/>
    <x v="19"/>
    <s v="CORRESPONDENCIA"/>
    <s v="DERECHO DE PETICION-DE INTERES PARTICULAR"/>
    <s v="EN TRAMITE"/>
    <n v="38260339"/>
    <s v="TRIVINO * MARIA-OMAIRA"/>
    <s v="SOLCITUD RECTIFICACION DE PAGO DE IMPUESTO"/>
    <m/>
    <m/>
    <s v="VERDE"/>
    <d v="2024-03-14T00:00:00"/>
    <s v="SECRETARIA GENERAL ATENCION AL CIUDADANO"/>
    <s v="NINGUNO"/>
    <s v="SI"/>
  </r>
  <r>
    <s v="2024-015614"/>
    <d v="2024-02-22T00:00:00"/>
    <x v="19"/>
    <s v="CORREO ELECTRONICO"/>
    <s v="DERECHO DE PETICION-SOLICITUD DE INF. ENTRE ENTIDADES"/>
    <s v="EN TRAMITE"/>
    <n v="899999053"/>
    <s v="MINISTERIO DE TECNOLOGIAS DE LA INFORMACION Y LAS COMUNICACIONES"/>
    <s v="SOLICITUD DE PAZ Y SALVO VIGENCIA 2023 E INFORMACIÓN TRIBUTARIA"/>
    <m/>
    <m/>
    <s v="AMARILLO"/>
    <d v="2024-03-07T00:00:00"/>
    <s v="SECRETARIA GENERAL ATENCION AL CIUDADANO"/>
    <s v="NINGUNO"/>
    <s v="SI"/>
  </r>
  <r>
    <s v="2024-015638"/>
    <d v="2024-02-22T00:00:00"/>
    <x v="19"/>
    <s v="REGISTRO EN LINEA"/>
    <s v="DERECHO DE PETICION-SOLICITUD DE INFOR."/>
    <s v="EN TRAMITE"/>
    <n v="65556790"/>
    <s v="MALKA AYRINA MOSOS DEVIA"/>
    <s v="SOLICITO INFORMACIÓN DE MI SALDO CON IMPUESTOS PREDIALES YA QUE CUANDO LO CONSULTO EN LA PÁGINA QUE USTEDES FACILITAN NO ME APARECE INFORMACIÓN. IDENTIFICACIÓN 65556790 FICHA CATASTRAL 73001-01-10-1077-0002-000 MAT INMOBILIARIA 350-91986 CELULAR ACTUAL 3123128369"/>
    <m/>
    <m/>
    <s v="AMARILLO"/>
    <d v="2024-03-07T00:00:00"/>
    <s v="SECRETARIA GENERAL ATENCION AL CIUDADANO"/>
    <m/>
    <s v="NO REGISTRA"/>
  </r>
  <r>
    <s v="2024-015650"/>
    <d v="2024-02-22T00:00:00"/>
    <x v="19"/>
    <s v="REGISTRO EN LINEA"/>
    <s v="DERECHO DE PETICION-DE INTERES PARTICULAR"/>
    <s v="RADICADO"/>
    <n v="38236486"/>
    <s v="MARIA IRMINA NIETO DE BRAVO"/>
    <s v="SOLICITUD ACTUALIZACIÓN NÚMERO DE CODIGO CATASTRAL Y/O FICHA CATASTRAL PARA EL PAGO DEL IMPUESTO PREDIAL"/>
    <m/>
    <m/>
    <s v="VERDE"/>
    <d v="2024-03-14T00:00:00"/>
    <s v="SECRETARIA GENERAL ATENCION AL CIUDADANO"/>
    <m/>
    <s v="NO REGISTRA"/>
  </r>
  <r>
    <s v="2024-015783"/>
    <d v="2024-02-23T00:00:00"/>
    <x v="19"/>
    <s v="CORRESPONDENCIA"/>
    <s v="DERECHO DE PETICION-DE INTERES PARTICULAR"/>
    <s v="EN TRAMITE"/>
    <n v="93409311"/>
    <s v="JOHNNY ALEJANDRO GORDILLO OROZCO"/>
    <s v="SOLICITUD DE APLICACION RESOLUCION CATASTRO MULTIPROPOSITO,,..-"/>
    <m/>
    <m/>
    <s v="VERDE"/>
    <d v="2024-03-15T00:00:00"/>
    <s v="HACIENDA COBRO COACTIVO"/>
    <s v="NINGUNO"/>
    <s v="SI"/>
  </r>
  <r>
    <s v="2024-015991"/>
    <d v="2024-02-23T00:00:00"/>
    <x v="19"/>
    <s v="CORREO ELECTRONICO"/>
    <s v="DERECHO DE PETICION-SOLICITUD DE INFOR."/>
    <s v="EN TRAMITE"/>
    <n v="52955198"/>
    <s v="YUDY OO MOJICA ARKOS"/>
    <s v="INFORMACIO RETEICA"/>
    <m/>
    <m/>
    <s v="VERDE"/>
    <d v="2024-03-08T00:00:00"/>
    <s v="SECRETARIA GENERAL ATENCION AL CIUDADANO"/>
    <s v="NINGUNO"/>
    <s v="SI"/>
  </r>
  <r>
    <s v="2024-016004"/>
    <d v="2024-02-23T00:00:00"/>
    <x v="19"/>
    <s v="CORREO ELECTRONICO"/>
    <s v="DERECHO DE PETICION-SOLICITUD DE INFOR."/>
    <s v="EN TRAMITE"/>
    <n v="0"/>
    <s v="academia de idiomas smart"/>
    <s v="SOLICITUD DE INFORMACION DE REQUISITOS APERTURA PORTAL TRIBUTARIO E INSCRIPCIÓN RIT"/>
    <m/>
    <m/>
    <s v="VERDE"/>
    <d v="2024-03-08T00:00:00"/>
    <s v="SECRETARIA GENERAL ATENCION AL CIUDADANO"/>
    <s v="NINGUNO"/>
    <s v="SI"/>
  </r>
  <r>
    <s v="2024-016097"/>
    <d v="2024-02-23T00:00:00"/>
    <x v="19"/>
    <s v="CORRESPONDENCIA"/>
    <s v="DERECHO DE PETICION-DE INTERES PARTICULAR"/>
    <s v="EN TRAMITE"/>
    <n v="1023885508"/>
    <s v="YEISON ALBERTO OSOARIO MARTINEZ"/>
    <s v="SOLICITUD DE REVISION LIQUIDACION IMPUESTO PREDIAL,,,.--"/>
    <m/>
    <m/>
    <s v="VERDE"/>
    <d v="2024-03-15T00:00:00"/>
    <s v="HACIENDA COBRO COACTIVO"/>
    <s v="NINGUNO"/>
    <s v="SI"/>
  </r>
  <r>
    <s v="2024-016341"/>
    <d v="2024-02-25T00:00:00"/>
    <x v="19"/>
    <s v="REGISTRO EN LINEA"/>
    <s v="DERECHO DE PETICION-DE INTERES PARTICULAR"/>
    <s v="EN TRAMITE"/>
    <n v="0"/>
    <s v="ANONIMO"/>
    <s v="SOLICITO SE ME RELIQUIDE MI FACTURA DE IMPUESTO PREDIAL 2024 YA QUE LA MISMA APARECE SIN EL DERECHO DE DESCUENTO DEL 15% POR PAGO OPORTUNO Y LO REQUIERO PARA HACER EL RESPECTIVO PAGO. MATRICULA INMOBILIARIA 350-125559 CEDULA CATASTRAL 73001011300820023901 PROPIETARIO YAMIL CULMA ROMERO CC 1110487147"/>
    <m/>
    <m/>
    <s v="VERDE"/>
    <d v="2024-03-18T00:00:00"/>
    <s v="SECRETARIA GENERAL ATENCION AL CIUDADANO"/>
    <s v="NINGUNO"/>
    <s v="SI"/>
  </r>
  <r>
    <s v="2024-016365"/>
    <d v="2024-02-26T00:00:00"/>
    <x v="19"/>
    <s v="CORREO ELECTRONICO"/>
    <s v="DERECHO DE PETICION-SOLICITUD DE INFOR."/>
    <s v="EN TRAMITE"/>
    <n v="901338141"/>
    <s v="ALIANZA FINIANCIERA"/>
    <s v="SOLICITUD INFORMACIÓN DOCUMENTOS Y PROCESO RIT"/>
    <m/>
    <m/>
    <s v="VERDE"/>
    <d v="2024-03-11T00:00:00"/>
    <s v="SECRETARIA GENERAL ATENCION AL CIUDADANO"/>
    <s v="NINGUNO"/>
    <s v="SI"/>
  </r>
  <r>
    <s v="2024-016385"/>
    <d v="2024-02-26T00:00:00"/>
    <x v="19"/>
    <s v="CORREO ELECTRONICO"/>
    <s v="DERECHO DE PETICION-SOLICITUD DE INFOR."/>
    <s v="PENDIENTE FINALIZAR"/>
    <n v="84454685"/>
    <s v="DANIEL ALEJANDRO PEÃ‘ARREDONDA GOMEZ"/>
    <s v="SOLICITA INFORMACIÓN FRENTE A QUÉ PERMISOS O AUTORIZACIONES, SE REQUIEREN PARA EL FUNCIONAMIENTO DE PLANTAS DE ASFALTO, A NIVEL NACIONAL Y EN ESPECIAL, EN SU TERRITORIO."/>
    <n v="16385"/>
    <d v="2024-02-27T00:00:00"/>
    <s v="VERDE"/>
    <d v="2024-03-11T00:00:00"/>
    <s v="SECRETARIA GENERAL ATENCION AL CIUDADANO"/>
    <s v="NINGUNO"/>
    <s v="SI"/>
  </r>
  <r>
    <s v="2024-016396"/>
    <d v="2024-02-26T00:00:00"/>
    <x v="19"/>
    <s v="CORREO ELECTRONICO"/>
    <s v="DERECHO DE PETICION-SOLICITUD DE INFOR."/>
    <s v="EN TRAMITE"/>
    <n v="0"/>
    <s v="K2 INGENIERAS S.A.S"/>
    <s v="EL PRESENTE ES PARA SOLICITAR DE SU COLABORACIÓN INFORMÁNDONOS EL USUARIO Y CLAVE DE INGRESO A LA PLATAFORMA DEL MUNICIPIO DE IBAGUÉ DE LA COMPAÑÍA K2 INGENIERIA SAS CON NIT. 804.007.055-3 PARA PODER REALIZAR NUESTRA DECLARACIÓN DE INDUSTRIA Y COMERCIO DEL AÑO GRAVABLE 2023."/>
    <m/>
    <m/>
    <s v="VERDE"/>
    <d v="2024-03-11T00:00:00"/>
    <s v="SECRETARIA GENERAL ATENCION AL CIUDADANO"/>
    <s v="NINGUNO"/>
    <s v="SI"/>
  </r>
  <r>
    <s v="2024-016573"/>
    <d v="2024-02-26T00:00:00"/>
    <x v="19"/>
    <s v="CORRESPONDENCIA"/>
    <s v="DERECHO DE PETICION-DE INTERES PARTICULAR"/>
    <s v="EN TRAMITE"/>
    <n v="93361442"/>
    <s v="JORGE TARCISIO FAJARDO ARBELAEZ"/>
    <s v="SOLICITUD DE LIQUIDACION IMPUESTO PREDIAL,,."/>
    <m/>
    <m/>
    <s v="VERDE"/>
    <d v="2024-03-18T00:00:00"/>
    <s v="HACIENDA COBRO COACTIVO"/>
    <s v="NINGUNO"/>
    <s v="SI"/>
  </r>
  <r>
    <s v="2024-016579"/>
    <d v="2024-02-26T00:00:00"/>
    <x v="19"/>
    <s v="CORRESPONDENCIA"/>
    <s v="DERECHO DE PETICION-DE INTERES PARTICULAR"/>
    <s v="EN TRAMITE"/>
    <n v="17344022"/>
    <s v="CESAR AUGUSTO BARRERA CAICEDO"/>
    <s v="SOLICITUD ACTUALIZACION PAGINA DE LA ALCALDIA PARA PODER HACER LA PRESENTACION DE LA CORRECCION DEL FORMULARIO"/>
    <m/>
    <m/>
    <s v="VERDE"/>
    <d v="2024-03-18T00:00:00"/>
    <s v="SECRETARIA GENERAL ATENCION AL CIUDADANO"/>
    <s v="NINGUNO"/>
    <s v="SI"/>
  </r>
  <r>
    <s v="2024-016620"/>
    <d v="2024-02-26T00:00:00"/>
    <x v="19"/>
    <s v="CORRESPONDENCIA"/>
    <s v="DERECHO DE PETICION-DE INTERES PARTICULAR"/>
    <s v="EN TRAMITE"/>
    <n v="65773275"/>
    <s v="IMAGENEX AYUDAS MAXILOFACIALES"/>
    <s v="DP SOLICITUD DE AJUSTE DE IMPUESTO PREDIAL"/>
    <m/>
    <m/>
    <s v="VERDE"/>
    <d v="2024-03-18T00:00:00"/>
    <s v="SECRETARIA GENERAL ATENCION AL CIUDADANO"/>
    <s v="NINGUNO"/>
    <s v="SI"/>
  </r>
  <r>
    <s v="2024-016660"/>
    <d v="2024-02-26T00:00:00"/>
    <x v="19"/>
    <s v="CORREO ELECTRONICO"/>
    <s v="DERECHO DE PETICION-SOLICITUD DE INF. ENTRE ENTIDADES"/>
    <s v="EN TRAMITE"/>
    <n v="899999035"/>
    <s v="ICETEX"/>
    <s v="SOLICITUD INFORMACION ICETEX"/>
    <m/>
    <m/>
    <s v="VERDE"/>
    <d v="2024-03-11T00:00:00"/>
    <s v="SECRETARIA GENERAL ATENCION AL CIUDADANO"/>
    <s v="NINGUNO"/>
    <s v="SI"/>
  </r>
  <r>
    <s v="2024-016877"/>
    <d v="2024-02-26T00:00:00"/>
    <x v="19"/>
    <s v="REGISTRO EN LINEA"/>
    <s v="DERECHO DE PETICION-DE INTERES PARTICULAR"/>
    <s v="RESUELTO"/>
    <n v="901559759"/>
    <s v="ONLY MUEBLES GUABINAL"/>
    <s v="BUENA TARDE, EN DÍA ANTERIORES (23 ENERO DE 2024) SE ENVIÓ LA INFORMACIÓN EXÓGENA DEL PERIODO GRAVABLE 2023 Y SOLICITAMOS RADICACIÓN O CONFIRMACIÓN DE ENVÍO DEL MISMO, PERO HASTA EL MOMENTO NO HEMOS OBTENIDO RESPUESTA. NIT 901559759 CORREO: CONTADORSENIOR@ONLYMUEBLES.COM.CO"/>
    <s v="2024-016877"/>
    <d v="2024-02-26T00:00:00"/>
    <s v="VERDE"/>
    <d v="2024-03-18T00:00:00"/>
    <s v="SECRETARIA GENERAL ATENCION AL CIUDADANO"/>
    <s v="NINGUNO"/>
    <s v="SI"/>
  </r>
  <r>
    <s v="2024-017008"/>
    <d v="2024-02-27T00:00:00"/>
    <x v="19"/>
    <s v="REGISTRO EN LINEA"/>
    <s v="DERECHO DE PETICION-SOLICITUD DE INFOR."/>
    <s v="PENDIENTE FINALIZAR"/>
    <n v="0"/>
    <s v="ANONIMO"/>
    <s v="SOLICITAR FACTURAS DE PREDIAL PENDIENTES DE PAGO, PARA LAS MATRICULAS INMOBILIARIAS: 350277632, 350277479, 350277488. CONTRIBUYENTE CARLOS ALBERTO RUBIO ESPINOSA CC 80374382, CORREO: CARLOSRUBIOES@HOTMAIL.ES"/>
    <s v="A RENTAS"/>
    <d v="2024-02-27T00:00:00"/>
    <s v="VERDE"/>
    <d v="2024-03-12T00:00:00"/>
    <s v="SECRETARIA GENERAL ATENCION AL CIUDADANO"/>
    <s v="NINGUNO"/>
    <s v="SI"/>
  </r>
  <r>
    <s v="2024-017082"/>
    <d v="2024-02-27T00:00:00"/>
    <x v="19"/>
    <s v="CORRESPONDENCIA"/>
    <s v="DERECHO DE PETICION-SOLICITUD DE INF. ENTRE ENTIDADES"/>
    <s v="RADICADO"/>
    <n v="800197268"/>
    <s v="DIRECCION DE IMPUESTOS Y ADUANAS NACIONALES"/>
    <s v="PROCESO ADMINISTRATIVO COACTIVO DE GESTION DE COBRO DE LA NACION"/>
    <m/>
    <m/>
    <s v="VERDE"/>
    <d v="2024-03-12T00:00:00"/>
    <s v="SECRETARIA GENERAL ATENCION AL CIUDADANO"/>
    <s v="NINGUNO"/>
    <s v="NO REGISTRA"/>
  </r>
  <r>
    <s v="2024-017178"/>
    <d v="2024-02-27T00:00:00"/>
    <x v="19"/>
    <s v="CORREO ELECTRONICO"/>
    <s v="DERECHO DE PETICION-SOLICITUD DE INFOR."/>
    <s v="RADICADO"/>
    <n v="901559759"/>
    <s v="ONLY MUEBLES GUABINAL"/>
    <s v="SOLICITUD DE INFORMACION SOBRE LA PRESENTACION EXÓGENA 2023 - GRUPO ONLY MUEBLES SAS 901559759"/>
    <m/>
    <m/>
    <s v="VERDE"/>
    <d v="2024-03-12T00:00:00"/>
    <s v="SECRETARIA GENERAL ATENCION AL CIUDADANO"/>
    <s v="NINGUNO"/>
    <s v="NO REGISTRA"/>
  </r>
  <r>
    <s v="2024-017189"/>
    <d v="2024-02-27T00:00:00"/>
    <x v="19"/>
    <s v="CORREO ELECTRONICO"/>
    <s v="DERECHO DE PETICION-SOLICITUD DE INFOR."/>
    <s v="RADICADO"/>
    <n v="800113672"/>
    <s v="GOBERNACION DEL TOLIMA"/>
    <s v="SOLICITUD DE INFORMACION SOBRE LA RETENCION DE ICA EN IBAGUE"/>
    <m/>
    <m/>
    <s v="VERDE"/>
    <d v="2024-03-12T00:00:00"/>
    <s v="SECRETARIA GENERAL ATENCION AL CIUDADANO"/>
    <s v="NINGUNO"/>
    <s v="NO REGISTRA"/>
  </r>
  <r>
    <s v="2024-017202"/>
    <d v="2024-02-27T00:00:00"/>
    <x v="19"/>
    <s v="REGISTRO EN LINEA"/>
    <s v="DERECHO DE PETICION-CONSULTAS"/>
    <s v="RADICADO"/>
    <n v="0"/>
    <s v="ANONIMO"/>
    <s v="BUENOS DIAS , REALICE UN PAGO DE MI IMPUESTO PREDIA PERO NO ME APARECE EL PARQUEADERO NI LA BODEGA , COMO HAGO O UNIFICARON MI CORREO ES NATA_ARIZA@HOTMAIL.COM , CEDULA 1054541684"/>
    <m/>
    <m/>
    <s v="VERDE"/>
    <d v="2024-04-12T00:00:00"/>
    <s v="SECRETARIA GENERAL ATENCION AL CIUDADANO"/>
    <m/>
    <s v="NO REGISTRA"/>
  </r>
  <r>
    <s v="2024-017214"/>
    <d v="2024-02-27T00:00:00"/>
    <x v="19"/>
    <s v="CORREO ELECTRONICO"/>
    <s v="DERECHO DE PETICION-SOLICITUD DE INFOR."/>
    <s v="RADICADO"/>
    <n v="900186088"/>
    <s v="COMPANIA NACIONAL DE METROLOGIA S.A.S."/>
    <s v="SOLICITUD DE INFORMACION DE LA VALIDACION DE PRESENTACION FECHA EXOGENA"/>
    <m/>
    <m/>
    <s v="VERDE"/>
    <d v="2024-03-12T00:00:00"/>
    <s v="SECRETARIA GENERAL ATENCION AL CIUDADANO"/>
    <s v="NINGUNO"/>
    <s v="NO REGISTRA"/>
  </r>
  <r>
    <s v="2024-017226"/>
    <d v="2024-02-27T00:00:00"/>
    <x v="19"/>
    <s v="CORRESPONDENCIA"/>
    <s v="DERECHO DE PETICION-DE INTERES PARTICULAR"/>
    <s v="RADICADO"/>
    <n v="38283691"/>
    <s v="LORENA TORRES VERA"/>
    <s v="REVISION DE SOBRECOSTO IMPUESTO DEL PREDIAL"/>
    <m/>
    <m/>
    <s v="VERDE"/>
    <d v="2024-03-19T00:00:00"/>
    <s v="SECRETARIA GENERAL ATENCION AL CIUDADANO"/>
    <s v="NINGUNO"/>
    <s v="NO REGISTRA"/>
  </r>
  <r>
    <s v="2024-017274"/>
    <d v="2024-02-27T00:00:00"/>
    <x v="19"/>
    <s v="CORREO ELECTRONICO"/>
    <s v="DERECHO DE PETICION-DE INTERES PARTICULAR"/>
    <s v="RADICADO"/>
    <n v="65771142"/>
    <s v="CAROL RONDON"/>
    <s v="DERECHO DE PETICIÓN. RESPUESTA COMUNICADO CON RADICADO NO. 006023 DEL 07 DE FEBRERO DE 2024."/>
    <m/>
    <m/>
    <s v="VERDE"/>
    <d v="2024-03-19T00:00:00"/>
    <s v="SECRETARIA GENERAL ATENCION AL CIUDADANO"/>
    <s v="NINGUNO"/>
    <s v="NO REGISTRA"/>
  </r>
  <r>
    <s v="2024-017544"/>
    <d v="2024-02-28T00:00:00"/>
    <x v="19"/>
    <s v="REGISTRO EN LINEA"/>
    <s v="DERECHO DE PETICION-RECLAMOS"/>
    <s v="EN TRAMITE"/>
    <n v="0"/>
    <s v="ANONIMO"/>
    <s v="BUEN DÍA, ME PERMITO SOLICITAR EL RECLAMO BAJO LA INFORMACIÓN GENERADA PARA EL PAGO DEL IMPUESTO PREDIAL POR LA PAGINA WEB, LA CUAL NO FUNCIONA Y POR PARTE DE LA ATENCION AL CLIENTE LA RESPUESTA ES NO SE TIENE CONOCIMIENTO DEL TIEMPO DE SOLUCIÓN PARA EL PAGO EN LINEA POR PSE, CABE MENCIONAR QUE MANEJAN UN PUBLICIDAD ENGAÑOSA DONDE INDICAN QUE SI SE PUEDE HACER POR PSE."/>
    <m/>
    <m/>
    <s v="VERDE"/>
    <d v="2024-03-20T00:00:00"/>
    <s v="SECRETARIA GENERAL ATENCION AL CIUDADANO"/>
    <s v="NINGUNO"/>
    <s v="SI"/>
  </r>
  <r>
    <s v="2024-017634"/>
    <d v="2024-02-28T00:00:00"/>
    <x v="19"/>
    <s v="CORRESPONDENCIA"/>
    <s v="DERECHO DE PETICION-SOLICITUD DE INF. ENTRE ENTIDADES"/>
    <s v="RADICADO"/>
    <n v="899999004"/>
    <s v="INSTITUTO GEOGRAFICO AGUSTIN CODAZZI"/>
    <s v="SOLICITUD DE INFORMACION SOBRE REPORTE DE INFORMACION EXOGENA ANTE LA DIAN"/>
    <m/>
    <m/>
    <s v="VERDE"/>
    <d v="2024-03-13T00:00:00"/>
    <s v="SECRETARIA GENERAL ATENCION AL CIUDADANO"/>
    <s v="NINGUNO"/>
    <s v="NO REGISTRA"/>
  </r>
  <r>
    <s v="2024-017687"/>
    <d v="2024-02-28T00:00:00"/>
    <x v="19"/>
    <s v="CORREO ELECTRONICO"/>
    <s v="DERECHO DE PETICION-DE INTERES PARTICULAR"/>
    <s v="RADICADO"/>
    <n v="0"/>
    <s v="JAMES SAAVEDRA CRIOLLO"/>
    <s v="SOLICITO MUY RESPETUOSAMENTE SE SIRVAN COMUNICAR A LA DIAN QUE SI HAY UN INMUEBLE EN ESA CIUDAD PERO QUE FIGURA A NOMBRE DE DIEZ MIL QUINIENTOS TREINTA Y DOS (10.532) PROPIETARIOS, Y QUE POR LO TANTO EL VALOR APROXIMADO QUE LE CORRESPONDE A CADA PERSONA ES EL RESULTADO QUE DÉ AL DIVIDIR EL VALOR EL INMUEBLE ENTRE LOS 10.532 COPROPIETARIOS. ESTA INFORMACIÓN SE HACE NECESARIA YA QUE A LA FECHA ESTOY FIGURANDO COMO EL ÚNICO PROPIETARIO DE UN INMUEBLE DE MÁS DE SEIS MIL MILLONES DE PESOS, AFECTANDO MI DECLARACIÓN DE RENTA, Y DEL CUAL NO POSEO NINGÚN DOCUMENTO LEGAL QUE LO RESPALDE."/>
    <m/>
    <m/>
    <s v="VERDE"/>
    <d v="2024-03-20T00:00:00"/>
    <s v="SECRETARIA GENERAL ATENCION AL CIUDADANO"/>
    <s v="NINGUNO"/>
    <s v="NO REGISTRA"/>
  </r>
  <r>
    <s v="2024-017701"/>
    <d v="2024-02-28T00:00:00"/>
    <x v="19"/>
    <s v="REGISTRO EN LINEA"/>
    <s v="DERECHO DE PETICION-RECLAMOS"/>
    <s v="RADICADO"/>
    <n v="0"/>
    <s v="ANONIMO"/>
    <s v="QUEJA POR NO LIQUIDACIÓN DEL 15 % DE DESCUENTO EN EL PREDIAL 2024 EN LA SECRETARIA DE HACIENDA"/>
    <m/>
    <m/>
    <s v="VERDE"/>
    <d v="2024-03-20T00:00:00"/>
    <s v="SECRETARIA GENERAL ATENCION AL CIUDADANO"/>
    <m/>
    <s v="NO REGISTRA"/>
  </r>
  <r>
    <s v="2024-017902"/>
    <d v="2024-02-28T00:00:00"/>
    <x v="19"/>
    <s v="CORREO ELECTRONICO"/>
    <s v="DERECHO DE PETICION-SOLICITUD DE INF. ENTRE ENTIDADES"/>
    <s v="RADICADO"/>
    <n v="8000800689"/>
    <s v="CISA"/>
    <s v="DERECHO DE PETICION SOLICITUD EXPEDICION DE ESTADO DE CUENTA Y/O LIQUIDACION DE FACTURA POR CONCEPTO DE IMPUESTO PREDIAL"/>
    <m/>
    <m/>
    <s v="VERDE"/>
    <d v="2024-03-13T00:00:00"/>
    <s v="SECRETARIA GENERAL ATENCION AL CIUDADANO"/>
    <s v="NINGUNO"/>
    <s v="NO REGISTRA"/>
  </r>
  <r>
    <s v="2024-017958"/>
    <d v="2024-02-28T00:00:00"/>
    <x v="19"/>
    <s v="REGISTRO EN LINEA"/>
    <s v="DERECHO DE PETICION-DE INTERES PARTICULAR"/>
    <s v="EN TRAMITE"/>
    <n v="35427958"/>
    <s v="CARLOS ALBERTO INFANTE ACOSTA"/>
    <s v="MANIFIESTO MI INCONFORMIDAD ACERCA DEL PROCESO TAN TEDIOSO QUE HAY QUE HACER PARA LOGRAR DESCARGAR EL RECIBO DEL IMPUESTO PREDIAL. NO RESIDO EN IBAGUE, Y SIEMPRE HE PRESENTADO INCONVENIENTES AL HACER ESTE PROCESO, TODOS LOS AÑOS ES LA MISMA SITUACIÓN, POR OTRA PARTE LO HE SOLICITADO AL LOS CORREOS PERTINENTES, Y EL TIEMPO DE RESPUESTA ES MINIMO DE 7 MESES, YA CUANDO HA PASADO EL TIEMPO PARA LOGRAR ACCEDER AL DESCUENTO. POR OTRA PARTE, LOS DATOS REGISTRADOS EN SU BASE DE DATOS SON INCORRECTOS, YA QUE MI NÚMERO DE CÉDULA ES EL REGISTRADO, PERO LOS DATOS COMO NOMBRES , APELLIDOS Y DIRECCIÓN SON ERRONEOS. AGRADEZCO SI ALGUIEN ME COLABORA INFORMANDOME QUE SE DEBE HACER PARA LA CORRECIÓN DE LOS MISMOS. CORDIALMENTE, LUISA FERNANDA CHACÓN 3213880263"/>
    <m/>
    <m/>
    <s v="VERDE"/>
    <d v="2024-03-20T00:00:00"/>
    <s v="SECRETARIA GENERAL ATENCION AL CIUDADANO"/>
    <m/>
    <s v="NO REGISTRA"/>
  </r>
  <r>
    <s v="2024-017963"/>
    <d v="2024-02-28T00:00:00"/>
    <x v="19"/>
    <s v="REGISTRO EN LINEA"/>
    <s v="DERECHO DE PETICION-RECLAMOS"/>
    <s v="RADICADO"/>
    <n v="19374533"/>
    <s v="LUIS OLIVERI O MONTAÃ‘A TORRES"/>
    <s v="CON FECHA DEL 16 DE ENERO DEL 2024 ENVIÉ POR CORREO ELECTRÓNICO A HACIENDA@IBAGUE.GOV.CO, UN DERECHO DE PETICIÓN EL CUAL NO FUE RESPONDIDO, LO CUAL INTERPRETO COMO SILENCIO ADMINISTRATIVO POSITIVO A MI FAVOR. AGRADEZCO LA ATENCIÓN QUE MEREZCA EL PRESENTE."/>
    <m/>
    <m/>
    <s v="VERDE"/>
    <d v="2024-03-20T00:00:00"/>
    <s v="SECRETARIA GENERAL ATENCION AL CIUDADANO"/>
    <m/>
    <s v="NO REGISTRA"/>
  </r>
  <r>
    <s v="2024-017998"/>
    <d v="2024-02-29T00:00:00"/>
    <x v="19"/>
    <s v="REGISTRO EN LINEA"/>
    <s v="DERECHO DE PETICION-SOLICITUD DE COPIAS"/>
    <s v="PENDIENTE FINALIZAR"/>
    <n v="0"/>
    <s v="ANONIMO"/>
    <s v="SOLICITAR LOS IMPUESTOS QUE APARECEN VENCIDOS 2023 Y 2024 EN LA PAGINA DE USTEDES, NO LOS DEJA VER NI IMPRIMIR. Y RESIDO EN BOGOTÁ REQUIERO HACER EL PAGO EN BANCO CEDULA CATASTRAL 01011101181112901 ENVIAR RECIBOS PARA PAGO LO MÁS PRONTO POSIBLE A CORREO KATTA8206@GMAIL.COM (NO PERMITIÓ GENERAR EL REGISTRO DE PQRSD)"/>
    <s v="A RENTAS"/>
    <d v="2024-02-29T00:00:00"/>
    <s v="VERDE"/>
    <d v="2024-03-14T00:00:00"/>
    <s v="SECRETARIA GENERAL ATENCION AL CIUDADANO"/>
    <s v="NINGUNO"/>
    <s v="SI"/>
  </r>
  <r>
    <s v="2024-018004"/>
    <d v="2024-02-29T00:00:00"/>
    <x v="19"/>
    <s v="CORRESPONDENCIA"/>
    <s v="DERECHO DE PETICION-DE INTERES PARTICULAR"/>
    <s v="RADICADO"/>
    <n v="3052023"/>
    <s v="JOSE EDGAR RUBIO CORTES"/>
    <s v="SOLICITUD DE CORRECCION DE INFORMACION REPORTADA POR LA DIAN"/>
    <m/>
    <m/>
    <s v="VERDE"/>
    <d v="2024-03-21T00:00:00"/>
    <s v="SECRETARIA GENERAL ATENCION AL CIUDADANO"/>
    <s v="NINGUNO"/>
    <s v="NO REGISTRA"/>
  </r>
  <r>
    <s v="2024-018014"/>
    <d v="2024-02-29T00:00:00"/>
    <x v="19"/>
    <s v="CORREO ELECTRONICO"/>
    <s v="DERECHO DE PETICION-SOLICITUD DE INFOR."/>
    <s v="RADICADO"/>
    <n v="1013588284"/>
    <s v="MARIO FERNANDO JIMENEZ CRUZ"/>
    <s v="SOLICITUD DE INFORMACION DEL VALOR A PAGAR DEL IMPUESTO PREDIAL"/>
    <m/>
    <m/>
    <s v="VERDE"/>
    <d v="2024-03-14T00:00:00"/>
    <s v="SECRETARIA GENERAL ATENCION AL CIUDADANO"/>
    <s v="NINGUNO"/>
    <s v="NO REGISTRA"/>
  </r>
  <r>
    <s v="2024-018103"/>
    <d v="2024-02-29T00:00:00"/>
    <x v="19"/>
    <s v="CORRESPONDENCIA"/>
    <s v="DERECHO DE PETICION-DE INTERES PARTICULAR"/>
    <s v="RADICADO"/>
    <n v="20492831"/>
    <s v="MAYERLING SILVA CORREDOR"/>
    <s v="SOLICITUD DE RECTIFICACION DE INFORMACION TRIBUTARIA DECLARADA ANTE LA DIAN"/>
    <m/>
    <m/>
    <s v="VERDE"/>
    <d v="2024-03-21T00:00:00"/>
    <s v="SECRETARIA GENERAL ATENCION AL CIUDADANO"/>
    <s v="NINGUNO"/>
    <s v="NO REGISTRA"/>
  </r>
  <r>
    <s v="2024-018189"/>
    <d v="2024-02-29T00:00:00"/>
    <x v="19"/>
    <s v="CORREO ELECTRONICO"/>
    <s v="DERECHO DE PETICION-DE INTERES PARTICULAR"/>
    <s v="RADICADO"/>
    <n v="66725534"/>
    <s v="RAMIREZ CORTES OLGA-LUCIA"/>
    <s v="PETICION PARA CORREGIR VALOR IMPUESTO"/>
    <m/>
    <m/>
    <s v="VERDE"/>
    <d v="2024-03-21T00:00:00"/>
    <s v="SECRETARIA GENERAL ATENCION AL CIUDADANO"/>
    <s v="NINGUNO"/>
    <s v="NO REGISTRA"/>
  </r>
  <r>
    <s v="2024-018239"/>
    <d v="2024-02-29T00:00:00"/>
    <x v="19"/>
    <s v="CORRESPONDENCIA"/>
    <s v="DERECHO DE PETICION-DE INTERES PARTICULAR"/>
    <s v="RADICADO"/>
    <n v="41591784"/>
    <s v="MURILLO ACERO MARIA-AMANDA"/>
    <s v="SOLICITUD DE LIQUIDACION IMPUESTO PREDIAL,,."/>
    <m/>
    <m/>
    <s v="VERDE"/>
    <d v="2024-03-21T00:00:00"/>
    <s v="HACIENDA COBRO COACTIVO"/>
    <s v="NINGUNO"/>
    <s v="NO REGISTRA"/>
  </r>
  <r>
    <s v="2024-018271"/>
    <d v="2024-02-29T00:00:00"/>
    <x v="19"/>
    <s v="REGISTRO EN LINEA"/>
    <s v="DERECHO DE PETICION-SOLICITUD DE COPIAS"/>
    <s v="EN TRAMITE"/>
    <n v="0"/>
    <s v="ANONIMO"/>
    <s v="BUEN DIA SOLICITO UNA COPIA DEL IMPUESTO PREDIAL DEL AÑO 2023 DEL SIGUIENTE PREDIO: CEDULA CATASTRAL 010300830004000 QUE ESTA A MI NOMBRE RICARDO RODRIGUEZ MERCHAN CON CEDULA DE CUIDADANIA 19.385.774. AGRADEZCO SU AMABILIDAD CON RESPUESTA AL SIGUIENTE CORREO, RICARDORODRIGUEZMERCHAN3@GMAIL.COM"/>
    <m/>
    <m/>
    <s v="VERDE"/>
    <d v="2024-03-14T00:00:00"/>
    <s v="SECRETARIA GENERAL ATENCION AL CIUDADANO"/>
    <m/>
    <s v="NO REGISTRA"/>
  </r>
  <r>
    <s v="2024-018468"/>
    <d v="2024-02-29T00:00:00"/>
    <x v="19"/>
    <s v="CORREO ELECTRONICO"/>
    <s v="DERECHO DE PETICION-SOLICITUD DE INF. ENTRE ENTIDADES"/>
    <s v="RADICADO"/>
    <n v="999901089"/>
    <s v="CENTRAL DE INVERSIONES S.A."/>
    <s v="SOLICITUD EXPEDICIÓN DE ESTADO DE CUENTA Y/O LIQUIDACIÓN DE FACTURA POR CONCEPTO DE IMPUESTO PREDIAL"/>
    <m/>
    <m/>
    <s v="VERDE"/>
    <d v="2024-03-14T00:00:00"/>
    <s v="SECRETARIA GENERAL ATENCION AL CIUDADANO"/>
    <s v="NINGUNO"/>
    <s v="NO REGISTRA"/>
  </r>
  <r>
    <s v="2024-018478"/>
    <d v="2024-02-29T00:00:00"/>
    <x v="19"/>
    <s v="REGISTRO EN LINEA"/>
    <s v="DERECHO DE PETICION-SOLICITUD DE INFOR."/>
    <s v="EN TRAMITE"/>
    <n v="901026168"/>
    <s v="RED PINE S A S"/>
    <s v="BUEN DÍA AGRADEZCO POR FAVOR SU COLABORACIÓN CON EL ENVÍO DE UN ESTADO DE CUENTA A NOMBRE DE RED PINE SAS NIT. 901.026.168-1 POR CONCEPTO DE ICA Y RETENCIÓN DE INDUSTRIA Y COMERCIO DE LA CIUDAD DE IBAGUE CON CORTE AL 31 DE DICIEMBRE DEL 2023, ESTO CON EL FIN DE REALIZAR LA VALIDACIÓN PERTINENTE."/>
    <m/>
    <m/>
    <s v="VERDE"/>
    <d v="2024-03-14T00:00:00"/>
    <s v="SECRETARIA GENERAL ATENCION AL CIUDADANO"/>
    <m/>
    <s v="NO REGISTRA"/>
  </r>
  <r>
    <s v="2024-003834"/>
    <d v="2024-01-18T00:00:00"/>
    <x v="20"/>
    <s v="CORRESPONDENCIA"/>
    <s v="DERECHO DE PETICION-SOLICITUD DE INFOR."/>
    <s v="PENDIENTE FINALIZAR"/>
    <n v="51883766"/>
    <s v="MAGDA LUCIA RUIZ"/>
    <s v="SOLICITUD DE INFORMACION DE TRASLADO DE LA INSPECCION 10 DE LA COMUNA 10"/>
    <s v="2024-010550"/>
    <d v="2024-02-26T00:00:00"/>
    <s v="ROJA"/>
    <d v="2024-02-01T00:00:00"/>
    <s v="SECRETARIA GENERAL ATENCION AL CIUDADANO"/>
    <s v="NINGUNO"/>
    <s v="SI"/>
  </r>
  <r>
    <s v="2024-006425"/>
    <d v="2024-01-26T00:00:00"/>
    <x v="20"/>
    <s v="CORREO ELECTRONICO"/>
    <s v="DERECHO DE PETICION-DE INTERES PARTICULAR"/>
    <s v="RESUELTO"/>
    <n v="14216707"/>
    <s v="CESAR AUGUSTO HERNANDEZ"/>
    <s v="DERECHO D EPETICION RECLAMACION PARA EL RECONOCIMIENTO Y PAGO DE LA INDEMNIZACION MONETARIA DE LA PRIMERA MESADA PENSIONAL, DEL PENSIONADO SEÑOR PABLO EMILIO SALINAS ZAMORA"/>
    <s v="2024-011241"/>
    <d v="2024-02-29T00:00:00"/>
    <s v="ROJA"/>
    <d v="2024-02-16T00:00:00"/>
    <s v="SECRETARIA GENERAL ATENCION AL CIUDADANO"/>
    <s v="NINGUNO"/>
    <s v="SI"/>
  </r>
  <r>
    <s v="2024-007877"/>
    <d v="2024-01-31T00:00:00"/>
    <x v="20"/>
    <s v="CORRESPONDENCIA"/>
    <s v="DERECHO DE PETICION-SOLICITUD DE COPIAS"/>
    <s v="PENDIENTE FINALIZAR"/>
    <n v="65728953"/>
    <s v="AMAYA RODRIGUEZ ARGENIS"/>
    <s v="SOLICITUD DE COPIAS"/>
    <s v="2024-004842"/>
    <d v="2024-02-01T00:00:00"/>
    <s v="VERDE"/>
    <d v="2024-02-14T00:00:00"/>
    <s v="SECRETARIA GENERAL ATENCION AL CIUDADANO"/>
    <s v="NINGUNO"/>
    <s v="SI"/>
  </r>
  <r>
    <s v="2024-015016"/>
    <d v="2024-02-21T00:00:00"/>
    <x v="20"/>
    <s v="CORREO ELECTRONICO"/>
    <s v="DERECHO DE PETICION-DE INTERES PARTICULAR"/>
    <s v="RESUELTO"/>
    <n v="65739501"/>
    <s v="ESCAMILLA * NORMA-DISNEY"/>
    <s v="SOLICITO SE EXPIDA CERTIFICADO QUE INDIQUE SI ME ENCUENTRO O NO PENSIONADO EN ESTA ENTIDAD."/>
    <s v="certificado"/>
    <d v="2024-02-21T00:00:00"/>
    <s v="VERDE"/>
    <d v="2024-03-13T00:00:00"/>
    <s v="SECRETARIA GENERAL ATENCION AL CIUDADANO"/>
    <s v="NINGUNO"/>
    <s v="SI"/>
  </r>
  <r>
    <s v="2024-015082"/>
    <d v="2024-02-21T00:00:00"/>
    <x v="20"/>
    <s v="CORREO ELECTRONICO"/>
    <s v="DERECHO DE PETICION-DE INTERES PARTICULAR"/>
    <s v="RESUELTO"/>
    <n v="28572531"/>
    <s v="ELVIA STELLA SAENZ ALFARO"/>
    <s v="SOLICITUD DE CERTIFICADO QUE INDIQUE SI SEENCUENTRA O NO PENSIONADO EN ESTA ENTIDAD"/>
    <s v="certificado"/>
    <d v="2024-02-21T00:00:00"/>
    <s v="VERDE"/>
    <d v="2024-03-13T00:00:00"/>
    <s v="SECRETARIA GENERAL ATENCION AL CIUDADANO"/>
    <s v="NINGUNO"/>
    <s v="SI"/>
  </r>
  <r>
    <s v="2024-015690"/>
    <d v="2024-02-22T00:00:00"/>
    <x v="20"/>
    <s v="REGISTRO EN LINEA"/>
    <s v="DERECHO DE PETICION-DE INTERES PARTICULAR"/>
    <s v="EN TRAMITE"/>
    <n v="14319635"/>
    <s v="QUINTERO ORTIZ GUSTAVO-ELIAS"/>
    <s v="EN CUMPLIMIENTO A LAS DISPOSICIONES DEL ARTÍCULO 6 DE LA LEY 2213 DE 2022 ALLEGO DEMANDA Y ANEXOS QUE SERÁ RADICADA EN LA OFICINA JUDICIAL DE IBAGUÉ"/>
    <m/>
    <m/>
    <s v="VERDE"/>
    <d v="2024-03-14T00:00:00"/>
    <s v="SECRETARIA GENERAL ATENCION AL CIUDADANO"/>
    <s v="NINGUNO"/>
    <s v="SI"/>
  </r>
  <r>
    <s v="2024-016973"/>
    <d v="2024-02-27T00:00:00"/>
    <x v="20"/>
    <s v="CORRESPONDENCIA"/>
    <s v="DERECHO DE PETICION-SOLICITUD DE COPIAS"/>
    <s v="EN TRAMITE"/>
    <n v="14212614"/>
    <s v="JOSE ANGELCASTAÃ‘EDA QUIMBAYO"/>
    <s v="SOLICITUD RESOLUCION PENSIONAL"/>
    <m/>
    <m/>
    <s v="VERDE"/>
    <d v="2024-03-12T00:00:00"/>
    <s v="SECRETARIA GENERAL ATENCION AL CIUDADANO"/>
    <s v="NINGUNO"/>
    <s v="SI"/>
  </r>
  <r>
    <s v="2024-000083"/>
    <d v="2024-01-02T00:00:00"/>
    <x v="21"/>
    <s v="REGISTRO EN LINEA"/>
    <s v="DERECHO DE PETICION-DE INTERES PARTICULAR"/>
    <s v="PENDIENTE FINALIZAR"/>
    <n v="5916568"/>
    <s v="EDWIN LEON COSSIO OSPINA"/>
    <s v="PAGO EXCEDENTE DE NÓMINA"/>
    <s v="correo electronico"/>
    <d v="2024-02-01T00:00:00"/>
    <s v="ROJA"/>
    <d v="2024-01-23T00:00:00"/>
    <s v="SECRETARIA GENERAL ATENCION AL CIUDADANO"/>
    <s v="NINGUNO"/>
    <s v="SI"/>
  </r>
  <r>
    <s v="2024-000114"/>
    <d v="2024-01-02T00:00:00"/>
    <x v="21"/>
    <s v="REGISTRO EN LINEA"/>
    <s v="DERECHO DE PETICION-DE INTERES PARTICULAR"/>
    <s v="PENDIENTE FINALIZAR"/>
    <n v="1110542315"/>
    <s v="LUIS CARLOS LINARES GUZMAN"/>
    <s v="CORDIAL SALUDO, LUIS CARLOS LINARES GUZMÁN, IDENTIFICADO CON CÉDULA DE CIUDADANÍA NÚMERO 1110542315, POR MEDIO DE LA PRESENTE ME PERMITO SOLICITAR LA RESPECTIVA CARTA PARA REALIZAR EL RETIRO TOTAL DE MIS CESANTÍAS, TENDIENDO QUE ME FUE ACEPTADA LA RENUNCIA AL CARGO DE DIRECTOR DE ASUNTOS JURÍDICOS DE TRÁNSITO DE LA SECRETARÍA DE MOVILIDAD MEDIANTE DECRETO 1000-1261 DEL 29 DE DICIEMBRE DE 20023."/>
    <s v="2024-001187"/>
    <d v="2024-01-15T00:00:00"/>
    <s v="AMARILLO"/>
    <d v="2024-01-23T00:00:00"/>
    <s v="SECRETARIA GENERAL ATENCION AL CIUDADANO"/>
    <s v="NINGUNO"/>
    <s v="SI"/>
  </r>
  <r>
    <s v="2024-000243"/>
    <d v="2024-01-03T00:00:00"/>
    <x v="21"/>
    <s v="CORRESPONDENCIA"/>
    <s v="DERECHO DE PETICION-DE INTERES PARTICULAR"/>
    <s v="PENDIENTE FINALIZAR"/>
    <n v="5997623"/>
    <s v="RUEDA VALDERRAMA EXHENOVE"/>
    <s v="SOLITUD DE HISTORIAL LABORAL AÑO 1982-1986"/>
    <s v="2024-003106"/>
    <d v="2024-01-25T00:00:00"/>
    <s v="ROJA"/>
    <d v="2024-01-24T00:00:00"/>
    <s v="SECRETARIA GENERAL ATENCION AL CIUDADANO"/>
    <s v="NINGUNO"/>
    <s v="SI"/>
  </r>
  <r>
    <s v="2024-000393"/>
    <d v="2024-01-04T00:00:00"/>
    <x v="21"/>
    <s v="CORRESPONDENCIA"/>
    <s v="DERECHO DE PETICION-DE INTERES PARTICULAR"/>
    <s v="PENDIENTE FINALIZAR"/>
    <n v="14239865"/>
    <s v="MONTEALEGRE MURILLO ROGELIO"/>
    <s v="SOLICITUD DE EXPEDICION DE BONOS CETIL"/>
    <s v="2024-003110"/>
    <d v="2024-01-25T00:00:00"/>
    <s v="NARANJA"/>
    <d v="2024-01-25T00:00:00"/>
    <s v="SECRETARIA GENERAL ATENCION AL CIUDADANO"/>
    <s v="NINGUNO"/>
    <s v="SI"/>
  </r>
  <r>
    <s v="2024-000483"/>
    <d v="2024-01-04T00:00:00"/>
    <x v="21"/>
    <s v="CORRESPONDENCIA"/>
    <s v="DERECHO DE PETICION-DE INTERES PARTICULAR"/>
    <s v="PENDIENTE FINALIZAR"/>
    <n v="38257812"/>
    <s v="FANDINO YATE OLGA LUCIA FANDIÃ‘O YATE"/>
    <s v="DERECHO DE PETICION DE INTERES PARTICULAR SOLICITANDO ACREDITACION SEMANAS COTIZADAS REPORTES FORMATO CETIL"/>
    <s v="2024-003121"/>
    <d v="2024-01-25T00:00:00"/>
    <s v="NARANJA"/>
    <d v="2024-01-25T00:00:00"/>
    <s v="SECRETARIA GENERAL ATENCION AL CIUDADANO"/>
    <s v="NINGUNO"/>
    <s v="SI"/>
  </r>
  <r>
    <s v="2024-001602"/>
    <d v="2024-01-11T00:00:00"/>
    <x v="21"/>
    <s v="CORRESPONDENCIA"/>
    <s v="DERECHO DE PETICION-SOLICITUD DE INFOR."/>
    <s v="PENDIENTE FINALIZAR"/>
    <n v="14224525"/>
    <s v="MORENO PRADA JULIO-CESAR"/>
    <s v="SOLICITO LA LIQUIDACION Y DEVOLUCION DE LOS APORTES"/>
    <s v="2024-003130"/>
    <d v="2024-01-25T00:00:00"/>
    <s v="NARANJA"/>
    <d v="2024-01-25T00:00:00"/>
    <s v="SECRETARIA GENERAL ATENCION AL CIUDADANO"/>
    <s v="NINGUNO"/>
    <s v="SI"/>
  </r>
  <r>
    <s v="2024-002194"/>
    <d v="2024-01-12T00:00:00"/>
    <x v="21"/>
    <s v="REGISTRO EN LINEA"/>
    <s v="DERECHO DE PETICION-SOLICITUD DE INFOR."/>
    <s v="PENDIENTE FINALIZAR"/>
    <n v="1110462264"/>
    <s v="CARLOS FELIPE ROMERO GOMEZ"/>
    <s v="ME PERMITO PRESENTAR EL PRESENTE DERECHO DE PETICIÓN CON EL FIN DE SOLICITAR A LA ALCALDÍA DE IBAGUÉ LA SIGUIENTE INFORMACIÓN EN FORMATO EXCEL: - NOMBRES Y APELLIDOS DE LOS SECRETARIOS Y DIRECTORES A CARGO DE LAS DEPENDENCIAS. - NÚMERO CELULAR Y CORREO ELECTRÓNICO DE DICHOS FUNCIONARIOS. LA PRESENTE SOLICITUD SE REALIZA EN EJERCICIO DEL DERECHO FUNDAMENTAL DE PETICIÓN CONSAGRADO EN EL ARTÍCULO 23 DE LA CONSTITUCIÓN POLÍTICA, Y EN CUMPLIMIENTO DE LA LEY 1755 DE 2015, QUE ESTABLECE EL DERECHO A PRESENTAR PETICIONES RESPETUOSAS ANTE LAS AUTORIDADES"/>
    <s v="2024-004701"/>
    <d v="2024-02-01T00:00:00"/>
    <s v="ROJA"/>
    <d v="2024-01-26T00:00:00"/>
    <s v="SECRETARIA GENERAL ATENCION AL CIUDADANO"/>
    <s v="NINGUNO"/>
    <s v="SI"/>
  </r>
  <r>
    <s v="2024-002369"/>
    <d v="2024-01-15T00:00:00"/>
    <x v="21"/>
    <s v="CORREO ELECTRONICO"/>
    <s v="DERECHO DE PETICION-SOLICITUD DE INFOR."/>
    <s v="PENDIENTE FINALIZAR"/>
    <n v="0"/>
    <s v="jancen mahecha"/>
    <s v="SOLICITUD DE INFORMACION VINCULACION CONTRACTUAL EN LOS AÑOS 80"/>
    <s v="2024-003464"/>
    <d v="2024-01-26T00:00:00"/>
    <s v="AMARILLO"/>
    <d v="2024-01-29T00:00:00"/>
    <s v="SECRETARIA GENERAL ATENCION AL CIUDADANO"/>
    <s v="NINGUNO"/>
    <s v="SI"/>
  </r>
  <r>
    <s v="2024-005335"/>
    <d v="2024-01-24T00:00:00"/>
    <x v="21"/>
    <s v="CORREO ELECTRONICO"/>
    <s v="DERECHO DE PETICION-SOLICITUD DE INFOR."/>
    <s v="PENDIENTE FINALIZAR"/>
    <n v="830112329"/>
    <s v="SEVIAL S.A."/>
    <s v="SOLICITUD INFORMACION FUNCIONARIOS NUEVA ADMINISTRACIÓN MUNICIPAL 2024."/>
    <s v="2024-004850"/>
    <d v="2024-02-01T00:00:00"/>
    <s v="AMARILLO"/>
    <d v="2024-02-07T00:00:00"/>
    <s v="SECRETARIA GENERAL ATENCION AL CIUDADANO"/>
    <s v="NINGUNO"/>
    <s v="SI"/>
  </r>
  <r>
    <s v="2024-005947"/>
    <d v="2024-01-25T00:00:00"/>
    <x v="21"/>
    <s v="CORREO ELECTRONICO"/>
    <s v="DERECHO DE PETICION-SOLICITUD DE INFOR."/>
    <s v="RADICADO"/>
    <n v="0"/>
    <s v="Luis Orlando Sanchez Buitrago"/>
    <s v="SOLICITUD INFORMACIÓN."/>
    <n v="0"/>
    <d v="2024-01-26T00:00:00"/>
    <s v="ROJA"/>
    <d v="2024-02-08T00:00:00"/>
    <s v="SECRETARIA GENERAL ATENCION AL CIUDADANO"/>
    <s v="NINGUNO"/>
    <s v="SI"/>
  </r>
  <r>
    <s v="2024-006430"/>
    <d v="2024-01-26T00:00:00"/>
    <x v="21"/>
    <s v="CORREO ELECTRONICO"/>
    <s v="DERECHO DE PETICION-SOLICITUD DE INFOR."/>
    <s v="PENDIENTE FINALIZAR"/>
    <n v="52054504"/>
    <s v="PENDIENTE VALIDAR TERCERO"/>
    <s v="A CREDITAR SEMANSAA DE YANETH"/>
    <s v="NOTIFICADO"/>
    <d v="2024-02-21T00:00:00"/>
    <s v="ROJA"/>
    <d v="2024-02-09T00:00:00"/>
    <s v="SECRETARIA GENERAL ATENCION AL CIUDADANO"/>
    <s v="NINGUNO"/>
    <s v="SI"/>
  </r>
  <r>
    <s v="2024-006717"/>
    <d v="2024-01-29T00:00:00"/>
    <x v="21"/>
    <s v="CORREO ELECTRONICO"/>
    <s v="DERECHO DE PETICION-SOLICITUD DE INFOR."/>
    <s v="PENDIENTE FINALIZAR"/>
    <n v="900595549"/>
    <s v="INVERSIONISTAS ESTRATEGICOS S.A.S"/>
    <s v="SOLICITAMOS AMABLEMENTE NOS SEA CONFIRMADO SI EL SEÑOR(A) GARCIA SUAREZ OLGA CON CÉDULA DE CIUDADANÍA 65749725 LABORA ACTUALMENTE CON USTEDES, ASÍ COMO TAMBIÉN AGRADECEMOS LOS DATOS DE CONTACTO Y DIRECCIÓN FÍSICA DE SU LUGAR DE TRABAJO PARA EFECTOS DE NOTIFICACIÓN."/>
    <s v="2024-004214"/>
    <d v="2024-02-07T00:00:00"/>
    <s v="AMARILLO"/>
    <d v="2024-02-12T00:00:00"/>
    <s v="SECRETARIA GENERAL ATENCION AL CIUDADANO"/>
    <s v="NINGUNO"/>
    <s v="SI"/>
  </r>
  <r>
    <s v="2024-007173"/>
    <d v="2024-01-30T00:00:00"/>
    <x v="21"/>
    <s v="CORRESPONDENCIA"/>
    <s v="DERECHO DE PETICION-SOLICITUD DE INF. ENTRE ENTIDADES"/>
    <s v="PENDIENTE FINALIZAR"/>
    <n v="899999040"/>
    <s v="FDO.ROTATORIO DE LA REGISTRADURIA NAL."/>
    <s v="SOLICITUD DE INFORMACION- PROCESO DE COBRO COACTIVO"/>
    <s v="2024-006697"/>
    <d v="2024-02-09T00:00:00"/>
    <s v="AMARILLO"/>
    <d v="2024-02-13T00:00:00"/>
    <s v="SECRETARIA GENERAL ATENCION AL CIUDADANO"/>
    <s v="NINGUNO"/>
    <s v="SI"/>
  </r>
  <r>
    <s v="2024-007174"/>
    <d v="2024-01-30T00:00:00"/>
    <x v="21"/>
    <s v="CORREO ELECTRONICO"/>
    <s v="DERECHO DE PETICION-SOLICITUD DE INF. ENTRE ENTIDADES"/>
    <s v="PENDIENTE FINALIZAR"/>
    <n v="899999040"/>
    <s v="FDO.ROTATORIO DE LA REGISTRADURIA NAL."/>
    <s v="SOLICITUD DE INFORMACION PROCESO DE COBRO COACTIVO"/>
    <n v="6697"/>
    <d v="2024-02-09T00:00:00"/>
    <s v="AMARILLO"/>
    <d v="2024-02-13T00:00:00"/>
    <s v="SECRETARIA GENERAL ATENCION AL CIUDADANO"/>
    <s v="NINGUNO"/>
    <s v="SI"/>
  </r>
  <r>
    <s v="2024-007339"/>
    <d v="2024-01-30T00:00:00"/>
    <x v="21"/>
    <s v="CORRESPONDENCIA"/>
    <s v="DERECHO DE PETICION-SOLICITUD DE COPIAS"/>
    <s v="RESUELTO"/>
    <n v="809001001"/>
    <s v="ASOEMPUBLI (ASOCIACION DE EMPLEADOS PUBLICOS DEL MPIO DE IBAGUE)"/>
    <s v="SOLICITUD DE COPIA DE LOS ESTUDIOS TECNICOS Y DE CALIDAD Y CONSTANCIAS DE SOCIALIZACION DEL ACTUAL MANUAL ESPECIFICO DE FUNCIONES DEL MUNICIPIO DE IBAGUE"/>
    <s v="2024-007694"/>
    <d v="2024-02-14T00:00:00"/>
    <s v="ROJA"/>
    <d v="2024-02-13T00:00:00"/>
    <s v="SECRETARIA GENERAL ATENCION AL CIUDADANO"/>
    <s v="NINGUNO"/>
    <s v="SI"/>
  </r>
  <r>
    <s v="2024-008276"/>
    <d v="2024-02-01T00:00:00"/>
    <x v="21"/>
    <s v="REGISTRO EN LINEA"/>
    <s v="DERECHO DE PETICION-CONSULTAS"/>
    <s v="PENDIENTE FINALIZAR"/>
    <n v="93403274"/>
    <s v="CARLOS JAVIER CERON CALDERON"/>
    <s v="SOLICITUD DOCUMENTOS PAGO DE CESANTIAS"/>
    <n v="5089"/>
    <d v="2024-02-02T00:00:00"/>
    <s v="VERDE"/>
    <d v="2024-03-14T00:00:00"/>
    <s v="SECRETARIA GENERAL ATENCION AL CIUDADANO"/>
    <s v="NINGUNO"/>
    <s v="SI"/>
  </r>
  <r>
    <s v="2024-008306"/>
    <d v="2024-02-01T00:00:00"/>
    <x v="21"/>
    <s v="REGISTRO EN LINEA"/>
    <s v="DERECHO DE PETICION-DE INTERES PARTICULAR"/>
    <s v="EN TRAMITE"/>
    <n v="8090010017"/>
    <s v="ASOEMPUBLI"/>
    <s v="SOLICITUD PERMISO ASAMBLEA GENERAL ORDINARIA ASOEMPUBLI, ENERO 2024"/>
    <m/>
    <m/>
    <s v="ROJA"/>
    <d v="2024-02-22T00:00:00"/>
    <s v="SECRETARIA GENERAL ATENCION AL CIUDADANO"/>
    <s v="NINGUNO"/>
    <s v="SI"/>
  </r>
  <r>
    <s v="2024-008560"/>
    <d v="2024-02-02T00:00:00"/>
    <x v="21"/>
    <s v="CORRESPONDENCIA"/>
    <s v="DERECHO DE PETICION-DE INTERES PARTICULAR"/>
    <s v="PENDIENTE FINALIZAR"/>
    <n v="1110544886"/>
    <s v="CLAUDIA MILENA DUARTE CASTRO"/>
    <s v="SOLICITUD DE RETIRO DE CESANTIAS"/>
    <s v="NOTIFICADO"/>
    <d v="2024-02-20T00:00:00"/>
    <s v="NARANJA"/>
    <d v="2024-02-23T00:00:00"/>
    <s v="SECRETARIA GENERAL ATENCION AL CIUDADANO"/>
    <s v="NINGUNO"/>
    <s v="SI"/>
  </r>
  <r>
    <s v="2024-008651"/>
    <d v="2024-02-02T00:00:00"/>
    <x v="21"/>
    <s v="CORRESPONDENCIA"/>
    <s v="DERECHO DE PETICION-SOLICITUD DE INFOR."/>
    <s v="PENDIENTE FINALIZAR"/>
    <n v="14239865"/>
    <s v="MONTEALEGRE MURILLO ROGELIO"/>
    <s v="SOLICITUD DE CERTIFICADO CERTIFICADO CETIL"/>
    <s v="2024-005686"/>
    <d v="2024-02-06T00:00:00"/>
    <s v="VERDE"/>
    <d v="2024-02-16T00:00:00"/>
    <s v="SECRETARIA GENERAL ATENCION AL CIUDADANO"/>
    <s v="NINGUNO"/>
    <s v="SI"/>
  </r>
  <r>
    <s v="2024-008706"/>
    <d v="2024-02-02T00:00:00"/>
    <x v="21"/>
    <s v="CORRESPONDENCIA"/>
    <s v="DERECHO DE PETICION-SOLICITUD DE INFOR."/>
    <s v="PENDIENTE FINALIZAR"/>
    <n v="38256241"/>
    <s v="AGUDELO GARCIA OLGA-LUCIA"/>
    <s v="SOLICITA CERTIFICACION DE LOS TIEMPOS DE 1996 Y 1997"/>
    <s v="2024-005711"/>
    <d v="2024-02-06T00:00:00"/>
    <s v="VERDE"/>
    <d v="2024-02-16T00:00:00"/>
    <s v="SECRETARIA GENERAL ATENCION AL CIUDADANO"/>
    <s v="NINGUNO"/>
    <s v="SI"/>
  </r>
  <r>
    <s v="2024-009600"/>
    <d v="2024-02-06T00:00:00"/>
    <x v="21"/>
    <s v="CORRESPONDENCIA"/>
    <s v="DERECHO DE PETICION-SOLICITUD DE INFOR."/>
    <s v="PENDIENTE FINALIZAR"/>
    <n v="809007626"/>
    <s v="CORP. JARDIN BOTANICO SAN JORGE"/>
    <s v="SOLICITUD INFORMACION PARA CORPORACION SAN JORGE ARTESANOS DEL AMBIENTE"/>
    <s v="2024-009498"/>
    <d v="2024-02-20T00:00:00"/>
    <s v="VERDE"/>
    <d v="2024-02-20T00:00:00"/>
    <s v="SECRETARIA GENERAL ATENCION AL CIUDADANO"/>
    <s v="NINGUNO"/>
    <s v="SI"/>
  </r>
  <r>
    <s v="2024-010908"/>
    <d v="2024-02-08T00:00:00"/>
    <x v="21"/>
    <s v="CORREO ELECTRONICO"/>
    <s v="DERECHO DE PETICION-DE INTERES PARTICULAR"/>
    <s v="PENDIENTE FINALIZAR"/>
    <n v="0"/>
    <s v="NANCY SMITH BEJARANO BAQUERO"/>
    <s v="SOLICITO EL FAVOR DE ENVIARME A ESTE CORREO LAS TRES PLANILLAS DE PAGO DE SEGURIDAD SOCIAL (SALUD EN NUEVA EPS)"/>
    <s v="NOTIFICADO"/>
    <d v="2024-02-13T00:00:00"/>
    <s v="VERDE"/>
    <d v="2024-02-29T00:00:00"/>
    <s v="SECRETARIA GENERAL ATENCION AL CIUDADANO"/>
    <s v="NINGUNO"/>
    <s v="SI"/>
  </r>
  <r>
    <s v="2024-010957"/>
    <d v="2024-02-09T00:00:00"/>
    <x v="21"/>
    <s v="CORRESPONDENCIA"/>
    <s v="DERECHO DE PETICION-SOLICITUD DE INF. ENTRE ENTIDADES"/>
    <s v="PENDIENTE FINALIZAR"/>
    <n v="0"/>
    <s v="ibal"/>
    <s v="SOLICITUD COPIA DE DOCUMENTOS"/>
    <s v="2024-007498"/>
    <d v="2024-02-13T00:00:00"/>
    <s v="VERDE"/>
    <d v="2024-02-23T00:00:00"/>
    <s v="SECRETARIA GENERAL ATENCION AL CIUDADANO"/>
    <s v="NINGUNO"/>
    <s v="SI"/>
  </r>
  <r>
    <s v="2024-011061"/>
    <d v="2024-02-09T00:00:00"/>
    <x v="21"/>
    <s v="CORREO ELECTRONICO"/>
    <s v="DERECHO DE PETICION-SOLICITUD DE INF. ENTRE ENTIDADES"/>
    <s v="PENDIENTE FINALIZAR"/>
    <n v="809009742"/>
    <s v="GESTORA URBANA DE IBAGUE"/>
    <s v="SOLICITUD DOCUMENTOS"/>
    <s v="NOTIFICADO"/>
    <d v="2024-02-23T00:00:00"/>
    <s v="NARANJA"/>
    <d v="2024-02-23T00:00:00"/>
    <s v="SECRETARIA GENERAL ATENCION AL CIUDADANO"/>
    <s v="NINGUNO"/>
    <s v="SI"/>
  </r>
  <r>
    <s v="2024-011184"/>
    <d v="2024-02-09T00:00:00"/>
    <x v="21"/>
    <s v="CORRESPONDENCIA"/>
    <s v="DERECHO DE PETICION-DE INTERES PARTICULAR"/>
    <s v="PENDIENTE FINALIZAR"/>
    <n v="14217428"/>
    <s v="NILSON RODRIGUEZ SANTOS"/>
    <s v="SOLICITUD DE TIEMPO LABORADO CERTIFICADO CETIL"/>
    <s v="2024-010007"/>
    <d v="2024-02-23T00:00:00"/>
    <s v="AMARILLO"/>
    <d v="2024-03-01T00:00:00"/>
    <s v="SECRETARIA GENERAL ATENCION AL CIUDADANO"/>
    <s v="NINGUNO"/>
    <s v="SI"/>
  </r>
  <r>
    <s v="2024-011475"/>
    <d v="2024-02-11T00:00:00"/>
    <x v="21"/>
    <s v="REGISTRO EN LINEA"/>
    <s v="DERECHO DE PETICION-DE INTERES PARTICULAR"/>
    <s v="PENDIENTE FINALIZAR"/>
    <n v="93364586"/>
    <s v="ALIRIO PARRA"/>
    <s v="COMDIDAMENTE SOLICITO SE ME EXPIDA EL TIEMPO DE SERVICIO Y CETIL, DEL TIEMPO LABORADO Y COTIZADO A TRAVES DE LA CAJA DE COMPENSACIÓN DURANTE MI PERIODO COMO EMPLEADO, LO ANTERIOR CON EL FIN DE DAR TRAMITE A MI PENSIÓN"/>
    <s v="2024-009219"/>
    <d v="2024-02-20T00:00:00"/>
    <s v="VERDE"/>
    <d v="2024-03-04T00:00:00"/>
    <s v="SECRETARIA GENERAL ATENCION AL CIUDADANO"/>
    <s v="NINGUNO"/>
    <s v="SI"/>
  </r>
  <r>
    <s v="2024-011726"/>
    <d v="2024-02-12T00:00:00"/>
    <x v="21"/>
    <s v="CORREO ELECTRONICO"/>
    <s v="DERECHO DE PETICION-SOLICITUD DE INF. ENTRE ENTIDADES"/>
    <s v="PENDIENTE FINALIZAR"/>
    <n v="80000898096"/>
    <s v="IBAL-S-A-EMPRESA-IBAGUERENA-DE-A"/>
    <s v="SOLICITUD DOCUMENTOS ACTUALIZACIÓN REGISTRO CÁMARA DE COMERCIO DOCUMENTOS REQUERIDOS: DECRETO DE NOMBRAMIENTO, ACTA DE POSESIÓN Y FOTOCOPIA DE LA CEDULA DE CIUDADANÍA."/>
    <s v="1410.2024-7498"/>
    <d v="2024-02-13T00:00:00"/>
    <s v="VERDE"/>
    <d v="2024-02-26T00:00:00"/>
    <s v="SECRETARIA GENERAL ATENCION AL CIUDADANO"/>
    <s v="NINGUNO"/>
    <s v="SI"/>
  </r>
  <r>
    <s v="2024-012414"/>
    <d v="2024-02-13T00:00:00"/>
    <x v="21"/>
    <s v="CORRESPONDENCIA"/>
    <s v="DERECHO DE PETICION-SOLICITUD DE INFOR."/>
    <s v="EN TRAMITE"/>
    <n v="1105335053"/>
    <s v="VIVIANA CAMILA SUAREZ DUARTE"/>
    <s v="SOLICITUD INFORMACIÓN TRAMITE LEGAL TERNA CORREGIDORES DE POLICÍA"/>
    <m/>
    <m/>
    <s v="ROJA"/>
    <d v="2024-02-27T00:00:00"/>
    <s v="SECRETARIA GENERAL ATENCION AL CIUDADANO"/>
    <s v="NINGUNO"/>
    <s v="SI"/>
  </r>
  <r>
    <s v="2024-013486"/>
    <d v="2024-02-16T00:00:00"/>
    <x v="21"/>
    <s v="CORRESPONDENCIA"/>
    <s v="DERECHO DE PETICION-DE INTERES PARTICULAR"/>
    <s v="EN TRAMITE"/>
    <n v="65739563"/>
    <s v="REINA CUELLAR NORMA-CONSTANZA"/>
    <s v="SOLCITUD PERIODO EXACTO EN QUE LABORE"/>
    <m/>
    <m/>
    <s v="AMARILLO"/>
    <d v="2024-03-08T00:00:00"/>
    <s v="SECRETARIA GENERAL ATENCION AL CIUDADANO"/>
    <s v="NINGUNO"/>
    <s v="SI"/>
  </r>
  <r>
    <s v="2024-014293"/>
    <d v="2024-02-19T00:00:00"/>
    <x v="21"/>
    <s v="CORREO ELECTRONICO"/>
    <s v="DERECHO DE PETICION-SOLICITUD DE INF. ENTRE ENTIDADES"/>
    <s v="PENDIENTE FINALIZAR"/>
    <n v="899999083"/>
    <s v="PRESIDENCIA DE LA REPÂ¿Â¿BLICA DE COLOMBIA"/>
    <s v="REQUERIMIENTO CUMPLIMIENTO URGENTE A LAS ORDENES IMPARTIDAS POR MEDIO DE LOS AUTOS DEL 6 Y 15 DE FEBRERO DE 2024-STL 107."/>
    <s v="2024-009670"/>
    <d v="2024-02-21T00:00:00"/>
    <s v="VERDE"/>
    <d v="2024-03-04T00:00:00"/>
    <s v="SECRETARIA GENERAL ATENCION AL CIUDADANO"/>
    <s v="NINGUNO"/>
    <s v="SI"/>
  </r>
  <r>
    <s v="2024-015536"/>
    <d v="2024-02-22T00:00:00"/>
    <x v="21"/>
    <s v="CORRESPONDENCIA"/>
    <s v="DERECHO DE PETICION-DE INTERES PARTICULAR"/>
    <s v="EN TRAMITE"/>
    <n v="93387736"/>
    <s v="WILLINTONG HUMBERTO PEÃ‘A BETANCOURT"/>
    <s v="CERTIFICADO DE TIEMPO Y PAGO DE APORTES DE SEGURIDAD SOCIAL"/>
    <m/>
    <m/>
    <s v="VERDE"/>
    <d v="2024-03-14T00:00:00"/>
    <s v="SECRETARIA GENERAL ATENCION AL CIUDADANO"/>
    <s v="NINGUNO"/>
    <s v="SI"/>
  </r>
  <r>
    <s v="2024-015873"/>
    <d v="2024-02-23T00:00:00"/>
    <x v="21"/>
    <s v="CORREO ELECTRONICO"/>
    <s v="DERECHO DE PETICION-DE INTERES PARTICULAR"/>
    <s v="PENDIENTE FINALIZAR"/>
    <n v="65733963"/>
    <s v="MOGOLLON PRECIADO ADRIANA"/>
    <s v="CERTIFFICADO DEL CETIL"/>
    <s v="2024-011589"/>
    <d v="2024-03-01T00:00:00"/>
    <s v="VERDE"/>
    <d v="2024-03-15T00:00:00"/>
    <s v="SECRETARIA GENERAL ATENCION AL CIUDADANO"/>
    <s v="NINGUNO"/>
    <s v="SI"/>
  </r>
  <r>
    <s v="2024-017858"/>
    <d v="2024-02-28T00:00:00"/>
    <x v="21"/>
    <s v="CORRESPONDENCIA"/>
    <s v="DERECHO DE PETICION-SOLICITUD DE INFOR."/>
    <s v="EN TRAMITE"/>
    <n v="901443264"/>
    <s v="SINDICATO TRABAJADORES IBAGUE"/>
    <s v="SOLICITUD INFORMACION PLANTA DE PERSONAL"/>
    <m/>
    <m/>
    <s v="VERDE"/>
    <d v="2024-03-13T00:00:00"/>
    <s v="SECRETARIA GENERAL ATENCION AL CIUDADANO"/>
    <s v="NINGUNO"/>
    <s v="SI"/>
  </r>
  <r>
    <s v="2024-017915"/>
    <d v="2024-02-28T00:00:00"/>
    <x v="21"/>
    <s v="CORREO ELECTRONICO"/>
    <s v="DERECHO DE PETICION-DE INTERES PARTICULAR"/>
    <s v="EN TRAMITE"/>
    <n v="93401851"/>
    <s v="GERMAN DARIO RODRIGUEZ PAEZ"/>
    <s v="SOLICITUS CERTIFICADO LABORAL CON FUNCIONES DE LAURA SUSANA MURCIA OLAYA"/>
    <m/>
    <m/>
    <s v="VERDE"/>
    <d v="2024-03-20T00:00:00"/>
    <s v="SECRETARIA GENERAL ATENCION AL CIUDADANO"/>
    <s v="NINGUNO"/>
    <s v="SI"/>
  </r>
  <r>
    <s v="2024-000286"/>
    <d v="2024-01-03T00:00:00"/>
    <x v="22"/>
    <s v="CORRESPONDENCIA"/>
    <s v="DERECHO DE PETICION-DE INTERES PARTICULAR"/>
    <s v="RESUELTO"/>
    <n v="36276444"/>
    <s v="GARCIA TRIANA ELSA"/>
    <s v="SOLICITUD DE VERIFICACION INVENTARIO Y BASE DE DATOS BIEN INMUEBLE DE USO PUBLICO"/>
    <s v="2024-000531"/>
    <d v="2024-01-09T00:00:00"/>
    <s v="VERDE"/>
    <d v="2024-01-24T00:00:00"/>
    <s v="SECRETARIA GENERAL ATENCION AL CIUDADANO"/>
    <s v="NINGUNO"/>
    <s v="SI"/>
  </r>
  <r>
    <s v="2024-001207"/>
    <d v="2024-01-10T00:00:00"/>
    <x v="22"/>
    <s v="REGISTRO EN LINEA"/>
    <s v="DERECHO DE PETICION-SOLICITUD DE INFOR."/>
    <s v="RESUELTO"/>
    <n v="38071007"/>
    <s v="DIANA MILENA PADILLA"/>
    <s v="CORDIAL SALUDO, SOLICITO AMABLEMENTE SE ME INFORME QUE ELEMENTOS DE OFICINA, ENSERES SE ENCUENTRAN A MI CARGO. AGRADEZCO LA OPORTUNA RESPUESTA. RECIBO INFORMACIÓN AL CORREO INGDIANAMILENAPADILLA@GMAIL.COM"/>
    <n v="3842"/>
    <d v="2024-02-02T00:00:00"/>
    <s v="ROJA"/>
    <d v="2024-01-24T00:00:00"/>
    <s v="SECRETARIA GENERAL ATENCION AL CIUDADANO"/>
    <s v="NINGUNO"/>
    <s v="SI"/>
  </r>
  <r>
    <s v="2024-002433"/>
    <d v="2024-01-15T00:00:00"/>
    <x v="22"/>
    <s v="CORREO ELECTRONICO"/>
    <s v="DERECHO DE PETICION-SOLICITUD DE INFOR."/>
    <s v="RESUELTO"/>
    <n v="1105788456"/>
    <s v="JESUS ALBERTO QUINTERO MARTINEZ"/>
    <s v="SOLICITUD DE INVENTARIO DE VEHICULOS PUBLICOS"/>
    <s v="2024-007184"/>
    <d v="2024-02-12T00:00:00"/>
    <s v="ROJA"/>
    <d v="2024-01-29T00:00:00"/>
    <s v="SECRETARIA GENERAL ATENCION AL CIUDADANO"/>
    <s v="NINGUNO"/>
    <s v="SI"/>
  </r>
  <r>
    <s v="2024-002553"/>
    <d v="2024-01-15T00:00:00"/>
    <x v="22"/>
    <s v="CORREO ELECTRONICO"/>
    <s v="DERECHO DE PETICION-SOLICITUD DE INFOR."/>
    <s v="RESUELTO"/>
    <n v="1105788456"/>
    <s v="JESUS ALBERTO QUINTERO MARTINEZ"/>
    <s v="SOLICITUD DE INFORMACION BIENES ALCALDIA"/>
    <s v="2024-006109"/>
    <d v="2024-02-07T00:00:00"/>
    <s v="ROJA"/>
    <d v="2024-01-29T00:00:00"/>
    <s v="SECRETARIA GENERAL ATENCION AL CIUDADANO"/>
    <s v="NINGUNO"/>
    <s v="SI"/>
  </r>
  <r>
    <s v="2024-003303"/>
    <d v="2024-01-17T00:00:00"/>
    <x v="22"/>
    <s v="CORRESPONDENCIA"/>
    <s v="DERECHO DE PETICION-SOLICITUD DE COPIAS"/>
    <s v="RESUELTO"/>
    <n v="80458975"/>
    <s v="BERMUDEZ BEJARANO LUIS-ENRIQUE"/>
    <s v="SOLICITUD COPIAS DE LA RESOLUCION 1000-0191 DEL 18/10/2019 MATRICULA: 350-28729"/>
    <s v="2024-005393"/>
    <d v="2024-02-05T00:00:00"/>
    <s v="ROJA"/>
    <d v="2024-01-31T00:00:00"/>
    <s v="SECRETARIA GENERAL ATENCION AL CIUDADANO"/>
    <s v="NINGUNO"/>
    <s v="SI"/>
  </r>
  <r>
    <s v="2024-003720"/>
    <d v="2024-01-18T00:00:00"/>
    <x v="22"/>
    <s v="CORRESPONDENCIA"/>
    <s v="DERECHO DE PETICION-DE INTERES GENERAL"/>
    <s v="RESUELTO"/>
    <n v="1110542273"/>
    <s v="MARIA ALEJANDRA BARRAGAN OBANDO"/>
    <s v="REITERACION SOLICITUD DERECHO DE PETICION DE INTERES GENERAL PARA QUE SE TOMEN LAS MEDIDAS PERTINENTES QUE DEN SOLUCION A LAS PRETENCIONES DE LOS FUNCIONARIOS DE LA DIRECCION DE PARTICIPACION CIUDADANA Y COMUNITARIA."/>
    <s v="2024-006417"/>
    <d v="2024-02-08T00:00:00"/>
    <s v="NARANJA"/>
    <d v="2024-02-08T00:00:00"/>
    <s v="SECRETARIA GENERAL ATENCION AL CIUDADANO"/>
    <s v="NINGUNO"/>
    <s v="SI"/>
  </r>
  <r>
    <s v="2024-003932"/>
    <d v="2024-01-19T00:00:00"/>
    <x v="22"/>
    <s v="CORRESPONDENCIA"/>
    <s v="DERECHO DE PETICION-SOLICITUD DE INFOR."/>
    <s v="RADICADO"/>
    <n v="830095213"/>
    <s v="ORGANIZACION TERPEL S A"/>
    <s v="SOLICITUD DE INFORMACION SOOPORTES DE PAGO -OC-115008"/>
    <m/>
    <m/>
    <s v="ROJA"/>
    <d v="2024-02-02T00:00:00"/>
    <s v="SECRETARIA GENERAL ATENCION AL CIUDADANO"/>
    <s v="NINGUNO"/>
    <s v="NO REGISTRA"/>
  </r>
  <r>
    <s v="2024-003939"/>
    <d v="2024-01-19T00:00:00"/>
    <x v="22"/>
    <s v="CORREO ELECTRONICO"/>
    <s v="DERECHO DE PETICION-SOLICITUD DE INFOR."/>
    <s v="RESUELTO"/>
    <n v="14295150"/>
    <s v="CARLOS ANDRES ARIAS GUEPENDO"/>
    <s v="INFORMACION DEL TERRENO IDENTIFICADO CON FICHA CATASTRAL NO. 01-07- 0017-0003-001 Y CON MATRICULA INMOBILIARIA NO. 350-63724 EL CUAL PRESENTA LA CALIDAD DE EJIDO, SOLICITA INFORMACIÓN SOBRE EL ESTADO DEL MISMO."/>
    <s v="2024-002594"/>
    <d v="2024-01-23T00:00:00"/>
    <s v="VERDE"/>
    <d v="2024-02-02T00:00:00"/>
    <s v="SECRETARIA GENERAL ATENCION AL CIUDADANO"/>
    <s v="NINGUNO"/>
    <s v="SI"/>
  </r>
  <r>
    <s v="2024-004601"/>
    <d v="2024-01-22T00:00:00"/>
    <x v="22"/>
    <s v="REGISTRO EN LINEA"/>
    <s v="DERECHO DE PETICION-DE INTERES GENERAL"/>
    <s v="RESUELTO"/>
    <n v="0"/>
    <s v="ANONIMO"/>
    <s v="SRA. ALCALDESA, BUENOS DÍAS. TENIENDO EN CUANTA SU PREOCUPACIÓN AMBIENTAL Y SU PROMESA DE RECUPERAR LOS PREDIOS INVADIDOS. LE SOLICITAMOS EN FORMA URGENTE HACER ALGO POR LA RECUPERACIÓN DE LOS CERROS NORORIENTALES. FINCA LA ARABIA DE PROPIEDAD DE LA ALCALDÍA. FINCA EN LA CUAL HAY UNA FAMILIA QUE SON LOS MAYORES INVASORES Y DEFORESTADORES DE ESTE PREDIO DE GRAN IMPORTANCIA AMBIENTAL PARA NUESTRA CIUDAD. HAY UN SR. DE NOMBRE FERNEY MUÑOZ, MOTOSIERRISTA QUIEN TIENE LA FINCA INVADIDA CON SUS HIJOS, PRIMOS, Y OTROS FAMILARES. QUIENES SE DEDICAN A EXPLOTAR LOS RECURSOS NATURALES DE ESTE PREDIO. TALA Y VENTA DE MADERA DE ESPECIES NATIVAS, DEFORESTAN SIEMBRAN PAN COGER Y LUEGO VENDEN A TERCEROS ENGAÑANDO A LAS PERSONAS QUE VAN Y COMPRAN DE BUENA FE. ES NECESARIO DRA. ARANDA, UNA ACTUACIÓN URGENTE PARA RECUPERAR ESTOS ESTOS PREDIOS DE GRAN IMPORTANCIA AMBIENTAL PARA NUESTRA CIUDAD. GRACIAS Y ESPERAMOS SU PRONTO ACTUAR"/>
    <n v="0"/>
    <d v="2024-02-15T00:00:00"/>
    <s v="ROJA"/>
    <d v="2024-02-12T00:00:00"/>
    <s v="SECRETARIA GENERAL ATENCION AL CIUDADANO"/>
    <s v="NINGUNO"/>
    <s v="SI"/>
  </r>
  <r>
    <s v="2024-005039"/>
    <d v="2024-01-23T00:00:00"/>
    <x v="22"/>
    <s v="CORRESPONDENCIA"/>
    <s v="DERECHO DE PETICION-SOLICITUD DE COPIAS"/>
    <s v="RESUELTO"/>
    <n v="65698043"/>
    <s v="DIANA PATRICIA HERRERA CELIS"/>
    <s v="SOLICITUD DE COPIA CONTRATO DE COMODATO"/>
    <s v="2024-003274"/>
    <d v="2024-01-26T00:00:00"/>
    <s v="VERDE"/>
    <d v="2024-02-06T00:00:00"/>
    <s v="SECRETARIA GENERAL ATENCION AL CIUDADANO"/>
    <s v="NINGUNO"/>
    <s v="SI"/>
  </r>
  <r>
    <s v="2024-006412"/>
    <d v="2024-01-26T00:00:00"/>
    <x v="22"/>
    <s v="CORRESPONDENCIA"/>
    <s v="DERECHO DE PETICION-DE INTERES GENERAL"/>
    <s v="RESUELTO"/>
    <n v="14230167"/>
    <s v="JUAN JERONIMO CUELLAR CHAVEZ"/>
    <s v="SOLICITUD RENOVACION Y ESTRUCTURACION DE CABLEADO PARA TODAS LAS UNIDADES ADMINISTRATIVAS MUNICIPAL--"/>
    <n v="9571"/>
    <d v="2024-02-21T00:00:00"/>
    <s v="ROJA"/>
    <d v="2024-02-16T00:00:00"/>
    <s v="INFRAESTRUCTURA DESPACHO"/>
    <s v="NINGUNO"/>
    <s v="SI"/>
  </r>
  <r>
    <s v="2024-011556"/>
    <d v="2024-02-12T00:00:00"/>
    <x v="22"/>
    <s v="CORRESPONDENCIA"/>
    <s v="DERECHO DE PETICION-SOLICITUD DE COPIAS"/>
    <s v="RESUELTO"/>
    <n v="14197441"/>
    <s v="ALFONSO AYALA BERNAL"/>
    <s v="SOLICITUD DE COPIA DEL ACTA DEL 23 DE ENERO DE 2024- CASETA COMUAL DEL BERRIO MONTEALEGRE DE IBAGUE"/>
    <n v="1"/>
    <d v="2024-02-15T00:00:00"/>
    <s v="VERDE"/>
    <d v="2024-02-26T00:00:00"/>
    <s v="SECRETARIA GENERAL ATENCION AL CIUDADANO"/>
    <s v="NINGUNO"/>
    <s v="SI"/>
  </r>
  <r>
    <s v="2024-012544"/>
    <d v="2024-02-14T00:00:00"/>
    <x v="22"/>
    <s v="CORRESPONDENCIA"/>
    <s v="DERECHO DE PETICION-SOLICITUD DE INFOR."/>
    <s v="RESUELTO"/>
    <n v="38255434"/>
    <s v="MARIA DORIS HERNANDEZ"/>
    <s v="SOLICITUD DE INFORMACION DE LA TITULACION DEL BARRIO MILAGRO DE DIOS"/>
    <s v="2024-008474"/>
    <d v="2024-02-16T00:00:00"/>
    <s v="VERDE"/>
    <d v="2024-02-28T00:00:00"/>
    <s v="SECRETARIA GENERAL ATENCION AL CIUDADANO"/>
    <s v="NINGUNO"/>
    <s v="SI"/>
  </r>
  <r>
    <s v="2024-012643"/>
    <d v="2024-02-14T00:00:00"/>
    <x v="22"/>
    <s v="CORREO ELECTRONICO"/>
    <s v="DERECHO DE PETICION-DE INTERES GENERAL"/>
    <s v="RADICADO"/>
    <n v="809006041"/>
    <s v="INSTITUCION EDUCATIVA CIUDAD LUZ"/>
    <s v="SOLICITUD ACOMPAÑAMIENTO QUERELLA PERTURBACIÓN DE LA PROPIEDAD. ART 23 C. P. C"/>
    <m/>
    <m/>
    <s v="AMARILLO"/>
    <d v="2024-03-06T00:00:00"/>
    <s v="SECRETARIA GENERAL ATENCION AL CIUDADANO"/>
    <s v="NINGUNO"/>
    <s v="SI"/>
  </r>
  <r>
    <s v="2024-012699"/>
    <d v="2024-02-14T00:00:00"/>
    <x v="22"/>
    <s v="CORRESPONDENCIA"/>
    <s v="DERECHO DE PETICION-SOLICITUD DE INF. ENTRE ENTIDADES"/>
    <s v="RESUELTO"/>
    <n v="899999027"/>
    <s v="DEPARTAMENTO ADMINISTRATIVO NACIONAL DE ESTADISTICA"/>
    <s v="REALIZACION DEL CENSO ECONOMICO NACIONAL URBANO CENU 2024"/>
    <s v="2024-008930"/>
    <d v="2024-02-19T00:00:00"/>
    <s v="VERDE"/>
    <d v="2024-02-28T00:00:00"/>
    <s v="SECRETARIA GENERAL ATENCION AL CIUDADANO"/>
    <s v="NINGUNO"/>
    <s v="SI"/>
  </r>
  <r>
    <s v="2024-014028"/>
    <d v="2024-02-19T00:00:00"/>
    <x v="22"/>
    <s v="CORRESPONDENCIA"/>
    <s v="DERECHO DE PETICION-SOLICITUD DE INFOR."/>
    <s v="RADICADO"/>
    <n v="93383067"/>
    <s v="PEDRO JOSE OSMA RODRIGUEZ"/>
    <s v="SOLICITUD DE INFORMACION Y EXPEDICION DE CERTIFICACIONES DE LOS CONTRATOS DE ARRENDAMIENTO DONDE FUNCIONAN LAS OFICINAS DE ADMINISTRACION MUNICIPAL Y RAZON JURIDICA PARA NO LIQUIDAR Y PAGAR LOS RECARGOS NOCTURNOS DEL 35%, LOS DOMINICALES Y FESTIVOS."/>
    <m/>
    <m/>
    <s v="AMARILLO"/>
    <d v="2024-03-04T00:00:00"/>
    <s v="SECRETARIA GENERAL ATENCION AL CIUDADANO"/>
    <s v="NINGUNO"/>
    <s v="SI"/>
  </r>
  <r>
    <s v="2024-014733"/>
    <d v="2024-02-20T00:00:00"/>
    <x v="22"/>
    <s v="REGISTRO EN LINEA"/>
    <s v="DERECHO DE PETICION-DE INTERES PARTICULAR"/>
    <s v="RADICADO"/>
    <n v="28955119"/>
    <s v="RODRIGUEZ MARTINEZ BLANCA-INES"/>
    <s v="DERECHO DE PETICIÓN"/>
    <m/>
    <m/>
    <s v="VERDE"/>
    <d v="2024-03-12T00:00:00"/>
    <s v="SECRETARIA GENERAL ATENCION AL CIUDADANO"/>
    <m/>
    <s v="NO REGISTRA"/>
  </r>
  <r>
    <s v="2024-015463"/>
    <d v="2024-02-22T00:00:00"/>
    <x v="22"/>
    <s v="CORRESPONDENCIA"/>
    <s v="DERECHO DE PETICION-SOLICITUD DE INFOR."/>
    <s v="EN TRAMITE"/>
    <n v="810005636"/>
    <s v="HEMOCENTRO DEL CAFE Y TOLIMA GRANDE"/>
    <s v="SOLICITUD LISTADO DE BIENES Y LOTES"/>
    <m/>
    <m/>
    <s v="AMARILLO"/>
    <d v="2024-03-07T00:00:00"/>
    <s v="SECRETARIA GENERAL ATENCION AL CIUDADANO"/>
    <s v="NINGUNO"/>
    <s v="SI"/>
  </r>
  <r>
    <s v="2024-016605"/>
    <d v="2024-02-26T00:00:00"/>
    <x v="22"/>
    <s v="CORRESPONDENCIA"/>
    <s v="DERECHO DE PETICION-SOLICITUD DE INFOR."/>
    <s v="RESUELTO"/>
    <n v="38242453"/>
    <s v="SILVA AREVALO BLANCA NIEVES"/>
    <s v="SOLICITUD DE INFORMACION FRENTE A LA RESOLUCION PARA TITULACION DE PREDIO"/>
    <s v="2024-011118"/>
    <d v="2024-02-28T00:00:00"/>
    <s v="VERDE"/>
    <d v="2024-03-11T00:00:00"/>
    <s v="SECRETARIA GENERAL ATENCION AL CIUDADANO"/>
    <s v="NINGUNO"/>
    <s v="SI"/>
  </r>
  <r>
    <s v="2024-016860"/>
    <d v="2024-02-26T00:00:00"/>
    <x v="22"/>
    <s v="CORREO ELECTRONICO"/>
    <s v="DERECHO DE PETICION-SOLICITUD DE INF. ENTRE ENTIDADES"/>
    <s v="EN TRAMITE"/>
    <n v="809009742"/>
    <s v="GESTORA URBANA DE IBAGUE"/>
    <s v="SOLICITUD DE INFORMACION"/>
    <m/>
    <m/>
    <s v="VERDE"/>
    <d v="2024-03-11T00:00:00"/>
    <s v="SECRETARIA GENERAL ATENCION AL CIUDADANO"/>
    <s v="NINGUNO"/>
    <s v="SI"/>
  </r>
  <r>
    <s v="2024-017089"/>
    <d v="2024-02-27T00:00:00"/>
    <x v="22"/>
    <s v="CORRESPONDENCIA"/>
    <s v="DERECHO DE PETICION-SOLICITUD DE INF. ENTRE ENTIDADES"/>
    <s v="EN TRAMITE"/>
    <n v="900463725"/>
    <s v="MINISTERIO DE VIVIENDA, CIUDAD Y TERRITORIO"/>
    <s v="OFRECIMIENTO DE BIENES INMUEBLES FISCALES POR TRANSFERENCIA A TITULO GRATUITO"/>
    <m/>
    <m/>
    <s v="VERDE"/>
    <d v="2024-03-12T00:00:00"/>
    <s v="SECRETARIA GENERAL ATENCION AL CIUDADANO"/>
    <s v="NINGUNO"/>
    <s v="SI"/>
  </r>
  <r>
    <s v="2024-018141"/>
    <d v="2024-02-29T00:00:00"/>
    <x v="22"/>
    <s v="CORRESPONDENCIA"/>
    <s v="DERECHO DE PETICION-SOLICITUD DE COPIAS"/>
    <s v="EN TRAMITE"/>
    <n v="65726457"/>
    <s v="GAITAN VAICUE MARIA-ELSA"/>
    <s v="SOLICITA COPIAS DEL TRAMITE DE LA TITULACION QUE SE ENCUENTRA EN TRAMITE DE LAS MEJORAS DEL PREDIO EN MENCION"/>
    <m/>
    <m/>
    <s v="VERDE"/>
    <d v="2024-03-14T00:00:00"/>
    <s v="SECRETARIA GENERAL ATENCION AL CIUDADANO"/>
    <s v="NINGUNO"/>
    <s v="SI"/>
  </r>
  <r>
    <s v="2024-000186"/>
    <d v="2024-01-03T00:00:00"/>
    <x v="23"/>
    <s v="CORREO ELECTRONICO"/>
    <s v="DERECHO DE PETICION-SOLICITUD DE COPIAS"/>
    <s v="RESUELTO"/>
    <n v="65770164"/>
    <s v="ANA ISABEL CASTELLANOS"/>
    <s v="SOLICITUD DE COPIA DE VIDEOS POR ACCIDENTE DE TRANSITO"/>
    <s v="2024-000231"/>
    <d v="2024-01-04T00:00:00"/>
    <s v="VERDE"/>
    <d v="2024-01-17T00:00:00"/>
    <s v="SECRETARIA GENERAL ATENCION AL CIUDADANO"/>
    <s v="NINGUNO"/>
    <s v="SI"/>
  </r>
  <r>
    <s v="2024-000261"/>
    <d v="2024-01-03T00:00:00"/>
    <x v="23"/>
    <s v="CORREO ELECTRONICO"/>
    <s v="DERECHO DE PETICION-SOLICITUD DE INF. ENTRE ENTIDADES"/>
    <s v="RESUELTO"/>
    <n v="900475780"/>
    <s v="UNIDAD NACIONAL DE PROTECCION- UNP"/>
    <s v="COMUNICACION - RESOLUCION 9388"/>
    <s v="2024-000228"/>
    <d v="2024-01-04T00:00:00"/>
    <s v="VERDE"/>
    <d v="2024-01-17T00:00:00"/>
    <s v="SECRETARIA GENERAL ATENCION AL CIUDADANO"/>
    <s v="NINGUNO"/>
    <s v="SI"/>
  </r>
  <r>
    <s v="2024-000404"/>
    <d v="2024-01-04T00:00:00"/>
    <x v="23"/>
    <s v="CORRESPONDENCIA"/>
    <s v="DERECHO DE PETICION-DE INTERES GENERAL"/>
    <s v="RESUELTO"/>
    <n v="809000195"/>
    <s v="JUNTA COMUNAL BARRIO PROTECHO PLAN B"/>
    <s v="SOLICITUD DE KIT DE CAMARAS DE SEGURIDAD PARA EL BARRIO PROTECHO PLAN B"/>
    <s v="2024-001598"/>
    <d v="2024-01-17T00:00:00"/>
    <s v="AMARILLO"/>
    <d v="2024-01-25T00:00:00"/>
    <s v="SECRETARIA GENERAL ATENCION AL CIUDADANO"/>
    <s v="NINGUNO"/>
    <s v="SI"/>
  </r>
  <r>
    <s v="2024-000544"/>
    <d v="2024-01-04T00:00:00"/>
    <x v="23"/>
    <s v="REGISTRO EN LINEA"/>
    <s v="DERECHO DE PETICION-DE INTERES PARTICULAR"/>
    <s v="PENDIENTE FINALIZAR"/>
    <n v="0"/>
    <s v="ANONIMO"/>
    <s v="COMO UNIDAD PRESTADORA DE SALUD TOLIMA DE LA POLICÍA NACIONAL DE COLOMBIA, ACUDO CON EL DEBIDO RESPETO SUS HONORABLES DESPACHOS, CON EL FIN DE PONER EN CONOCIMIENTO LA SITUACIÓN QUE SE VIENE PRESENTANDO CON EL FAMILIAR DE UNA USUARIA DEL SISTEMA DE SALUD DE POLICÍA NACIONAL, EN LA CIUDAD DE IBAGUÉ."/>
    <s v="2024-004578"/>
    <d v="2024-01-31T00:00:00"/>
    <s v="ROJA"/>
    <d v="2024-01-25T00:00:00"/>
    <s v="SECRETARIA GENERAL ATENCION AL CIUDADANO"/>
    <s v="NINGUNO"/>
    <s v="SI"/>
  </r>
  <r>
    <s v="2024-000749"/>
    <d v="2024-01-05T00:00:00"/>
    <x v="23"/>
    <s v="CORREO ELECTRONICO"/>
    <s v="DERECHO DE PETICION-SOLICITUD DE INF. ENTRE ENTIDADES"/>
    <s v="RESUELTO"/>
    <n v="900475780"/>
    <s v="UNIDAD NACIONAL DE PROTECCION- UNP"/>
    <s v="SOLICITUD INFORMACIÓN - URGENTE, DE LOS CIUDADANO QUE SE RELACIONAN"/>
    <s v="2024-000792"/>
    <d v="2024-01-11T00:00:00"/>
    <s v="VERDE"/>
    <d v="2024-01-22T00:00:00"/>
    <s v="SECRETARIA GENERAL ATENCION AL CIUDADANO"/>
    <s v="NINGUNO"/>
    <s v="SI"/>
  </r>
  <r>
    <s v="2024-000773"/>
    <d v="2024-01-05T00:00:00"/>
    <x v="23"/>
    <s v="CORRESPONDENCIA"/>
    <s v="DERECHO DE PETICION-SOLICITUD DE INFOR."/>
    <s v="EN TRAMITE"/>
    <n v="93366707"/>
    <s v="CARLOS ALBERTO GOMEZ NARVAEZ"/>
    <s v="SOLICITUD DE REUNION CON EL COMITE DE LA CIUDADELA SIMON BOLIVAR POR INSEGURIDAD E INVASION EN EL SECTOR"/>
    <m/>
    <m/>
    <s v="ROJA"/>
    <d v="2024-01-22T00:00:00"/>
    <s v="SECRETARIA GENERAL ATENCION AL CIUDADANO"/>
    <s v="NINGUNO"/>
    <s v="SI"/>
  </r>
  <r>
    <s v="2024-001675"/>
    <d v="2024-01-11T00:00:00"/>
    <x v="23"/>
    <s v="CORREO ELECTRONICO"/>
    <s v="DERECHO DE PETICION-SOLICITUD DE INF. ENTRE ENTIDADES"/>
    <s v="RESUELTO"/>
    <n v="900975780"/>
    <s v="UNIDAD NACIONAL DE PROTECCION"/>
    <s v="SOLICITUD DE INFORMACIÓN PARA ESTUDIOS DE RIESGO"/>
    <s v="2024-001696"/>
    <d v="2024-01-17T00:00:00"/>
    <s v="VERDE"/>
    <d v="2024-01-25T00:00:00"/>
    <s v="SECRETARIA GENERAL ATENCION AL CIUDADANO"/>
    <s v="NINGUNO"/>
    <s v="SI"/>
  </r>
  <r>
    <s v="2024-001898"/>
    <d v="2024-01-12T00:00:00"/>
    <x v="23"/>
    <s v="CORRESPONDENCIA"/>
    <s v="DERECHO DE PETICION-DE INTERES PARTICULAR"/>
    <s v="RESUELTO"/>
    <n v="1110508894"/>
    <s v="JOSE LUIS DIAZ GOMEZ"/>
    <s v="SOLICITO AMPLIACION DE HORARIO DEL ESTANCO"/>
    <s v="2024-002132"/>
    <d v="2024-01-19T00:00:00"/>
    <s v="VERDE"/>
    <d v="2024-02-02T00:00:00"/>
    <s v="SECRETARIA GENERAL ATENCION AL CIUDADANO"/>
    <s v="NINGUNO"/>
    <s v="SI"/>
  </r>
  <r>
    <s v="2024-002023"/>
    <d v="2024-01-12T00:00:00"/>
    <x v="23"/>
    <s v="CORREO ELECTRONICO"/>
    <s v="DERECHO DE PETICION-SOLICITUD DE INF. ENTRE ENTIDADES"/>
    <s v="RESUELTO"/>
    <n v="900475780"/>
    <s v="UNIDAD NACIONAL DE PROTECCION- UNP"/>
    <s v="SOLICITA TOMAR ALGUNA MEDIDA DE PROTECCIÓN Y SEGURIDAD EN FAVOR DE LOS REFERIDOS CIUDADANOS RELACIONADOS EN EL OFICIO"/>
    <s v="2024-001698"/>
    <d v="2024-01-17T00:00:00"/>
    <s v="VERDE"/>
    <d v="2024-01-26T00:00:00"/>
    <s v="SECRETARIA GENERAL ATENCION AL CIUDADANO"/>
    <s v="NINGUNO"/>
    <s v="SI"/>
  </r>
  <r>
    <s v="2024-002175"/>
    <d v="2024-01-12T00:00:00"/>
    <x v="23"/>
    <s v="CORREO ELECTRONICO"/>
    <s v="DERECHO DE PETICION-SOLICITUD DE INF. ENTRE ENTIDADES"/>
    <s v="RADICADO"/>
    <n v="800113672"/>
    <s v="GOBERNACION DEL TOLIMA"/>
    <s v="PRESENTACION DEL PRIMER INFORME MUNLCIPAI DE DISCAPACIDAD 2024."/>
    <m/>
    <m/>
    <s v="ROJA"/>
    <d v="2024-01-26T00:00:00"/>
    <s v="SECRETARIA GENERAL ATENCION AL CIUDADANO"/>
    <s v="NINGUNO"/>
    <s v="NO REGISTRA"/>
  </r>
  <r>
    <s v="2024-002679"/>
    <d v="2024-01-16T00:00:00"/>
    <x v="23"/>
    <s v="CORRESPONDENCIA"/>
    <s v="DERECHO DE PETICION-DE INTERES GENERAL"/>
    <s v="RADICADO"/>
    <n v="93395467"/>
    <s v="CANON TELLEZ MARTIN-FLORENTINO"/>
    <s v="AMPLIACION RADICADO 2024-000698"/>
    <m/>
    <m/>
    <s v="ROJA"/>
    <d v="2024-02-06T00:00:00"/>
    <s v="SECRETARIA GENERAL ATENCION AL CIUDADANO"/>
    <s v="NINGUNO"/>
    <s v="SI"/>
  </r>
  <r>
    <s v="2024-003004"/>
    <d v="2024-01-16T00:00:00"/>
    <x v="23"/>
    <s v="REGISTRO EN LINEA"/>
    <s v="DERECHO DE PETICION-RECLAMOS"/>
    <s v="PENDIENTE FINALIZAR"/>
    <n v="5821808"/>
    <s v="LUIS JARAMILLO"/>
    <s v="LA COMUNIDAD DEL BARRIO ASPROVI DE IBAGUÉ SOLICITA A LA ENTIDAD ENCARGADA NO SE REALICE DE NUEVO LA INSTALACIÓN DE LOS RIELES QUE IMPIDEN LA LIBRE TRANSITO DE LOS VEHÍCULOS EN LA TRASVERSAL 11 SUR # 13-65 VÍA DE INGRESO AL BARRIO Y UN PARTICULAR INVADIENDO EL ESPACIO PUBLICO INSTALO LOS RIELES, FUERON RETIRADOS POR OBRAS DE PAVIMENTACIÓN DE LA VÍA, PERO EL PROPIETARIO DE LA VIVIENDA 31 SEÑOR JAIME CORTEZ PIDE QUE LOS INSTALEN NUEVAMENTE A LO QUE LA COMUNIDAD SOLICITA AL DESPACHO ENCARGADO EVITE LA INSTALACIÓN DE ESOS ELEMENTOS."/>
    <s v="2024-007688"/>
    <d v="2024-02-14T00:00:00"/>
    <s v="ROJA"/>
    <d v="2024-02-06T00:00:00"/>
    <s v="SECRETARIA GENERAL ATENCION AL CIUDADANO"/>
    <s v="NINGUNO"/>
    <s v="SI"/>
  </r>
  <r>
    <s v="2024-003312"/>
    <d v="2024-01-17T00:00:00"/>
    <x v="23"/>
    <s v="CORREO ELECTRONICO"/>
    <s v="DERECHO DE PETICION-SOLICITUD DE COPIAS"/>
    <s v="RESUELTO"/>
    <n v="14243243"/>
    <s v="WILSON LEAL ECHEVERRY"/>
    <s v="SOLICITUD DE COPIAS DE CONCEPTOS PARA ESPECTCULO EN EL NECTAR ARENA"/>
    <s v="2024-009615"/>
    <d v="2024-02-21T00:00:00"/>
    <s v="ROJA"/>
    <d v="2024-01-31T00:00:00"/>
    <s v="SECRETARIA GENERAL ATENCION AL CIUDADANO"/>
    <s v="NINGUNO"/>
    <s v="SI"/>
  </r>
  <r>
    <s v="2024-003793"/>
    <d v="2024-01-18T00:00:00"/>
    <x v="23"/>
    <s v="CORRESPONDENCIA"/>
    <s v="DERECHO DE PETICION-SOLICITUD DE INFOR."/>
    <s v="RESUELTO"/>
    <n v="65727229"/>
    <s v="MARIA TERESA URREGO SALAMANCA"/>
    <s v="SOLICITUD DE INFORMACION PROCESO DE ADQUISICION Y ASIGNACION DE LAS CAMARAS DE VIDEO PARA LA VIGILANCIA DE LOS PARQUES"/>
    <s v="2024-002854"/>
    <d v="2024-01-24T00:00:00"/>
    <s v="VERDE"/>
    <d v="2024-02-01T00:00:00"/>
    <s v="SECRETARIA GENERAL ATENCION AL CIUDADANO"/>
    <s v="NINGUNO"/>
    <s v="SI"/>
  </r>
  <r>
    <s v="2024-003908"/>
    <d v="2024-01-19T00:00:00"/>
    <x v="23"/>
    <s v="CORRESPONDENCIA"/>
    <s v="DERECHO DE PETICION-SOLICITUD DE INFOR."/>
    <s v="RESUELTO"/>
    <n v="93371430"/>
    <s v="CORTES RODRIGUEZ RUBEN-DARIO CORTES RODRIGUEZ"/>
    <s v="SOLCITUD DE INFORMACION DE TIEMPO PARA REUNIR REQUISITOS PARA ESTABELCIMIENTO DE COMERCIO"/>
    <s v="2024-002872"/>
    <d v="2024-01-24T00:00:00"/>
    <s v="VERDE"/>
    <d v="2024-02-02T00:00:00"/>
    <s v="SECRETARIA GENERAL ATENCION AL CIUDADANO"/>
    <s v="NINGUNO"/>
    <s v="SI"/>
  </r>
  <r>
    <s v="2024-004298"/>
    <d v="2024-01-22T00:00:00"/>
    <x v="23"/>
    <s v="REGISTRO EN LINEA"/>
    <s v="DERECHO DE PETICION-DE INTERES PARTICULAR"/>
    <s v="RESUELTO"/>
    <n v="1110546689"/>
    <s v="MARIA ALEJANDRA PUYO BEDOYA"/>
    <s v="SOLICITUD DE PERMISO - RESTAURANTE BARBACOA M&amp;G"/>
    <s v="2024-002915"/>
    <d v="2024-01-24T00:00:00"/>
    <s v="VERDE"/>
    <d v="2024-02-12T00:00:00"/>
    <s v="SECRETARIA GENERAL ATENCION AL CIUDADANO"/>
    <s v="NINGUNO"/>
    <s v="SI"/>
  </r>
  <r>
    <s v="2024-004334"/>
    <d v="2024-01-22T00:00:00"/>
    <x v="23"/>
    <s v="CORRESPONDENCIA"/>
    <s v="DERECHO DE PETICION-DE INTERES GENERAL"/>
    <s v="RESUELTO"/>
    <n v="38215172"/>
    <s v="RAMOS * MARY-LUCY"/>
    <s v="SOLICITUD DE CARACTER URGENTE - PROBLEMATICA ALTO DE LA GUALA"/>
    <s v="2024-002809"/>
    <d v="2024-01-24T00:00:00"/>
    <s v="VERDE"/>
    <d v="2024-02-12T00:00:00"/>
    <s v="INFRAESTRUCTURA DESPACHO"/>
    <s v="NINGUNO"/>
    <s v="SI"/>
  </r>
  <r>
    <s v="2024-004482"/>
    <d v="2024-01-22T00:00:00"/>
    <x v="23"/>
    <s v="CORRESPONDENCIA"/>
    <s v="DERECHO DE PETICION-DE INTERES GENERAL"/>
    <s v="RESUELTO"/>
    <n v="0"/>
    <s v="anonimo"/>
    <s v="REVICION BARRIO INEM PROBLEMAS DE ORDEN PUBLICO"/>
    <s v="2024-002871"/>
    <d v="2024-01-24T00:00:00"/>
    <s v="VERDE"/>
    <d v="2024-02-12T00:00:00"/>
    <s v="SECRETARIA GENERAL ATENCION AL CIUDADANO"/>
    <s v="NINGUNO"/>
    <s v="SI"/>
  </r>
  <r>
    <s v="2024-005075"/>
    <d v="2024-01-23T00:00:00"/>
    <x v="23"/>
    <s v="CORRESPONDENCIA"/>
    <s v="DERECHO DE PETICION-SOLICITUD DE INFOR."/>
    <s v="RESUELTO"/>
    <n v="65735630"/>
    <s v="BERTHA YAMILE MUÃƒâ€˜OZ MENDEZ"/>
    <s v="SOLICITUD INFORMACION CAMARAS Y ALARMAS SECTOR BARRIO MURILLO TORO"/>
    <s v="2024-002846"/>
    <d v="2024-01-24T00:00:00"/>
    <s v="VERDE"/>
    <d v="2024-02-06T00:00:00"/>
    <s v="SECRETARIA GENERAL ATENCION AL CIUDADANO"/>
    <s v="NINGUNO"/>
    <s v="SI"/>
  </r>
  <r>
    <s v="2024-005170"/>
    <d v="2024-01-23T00:00:00"/>
    <x v="23"/>
    <s v="CORREO ELECTRONICO"/>
    <s v="DERECHO DE PETICION-SOLICITUD DE INF. ENTRE ENTIDADES"/>
    <s v="RESUELTO"/>
    <n v="900975780"/>
    <s v="UNIDAD NACIONAL DE PROTECCION"/>
    <s v="SOLICITUD DE INFORMACIÓN OT: 614923 - SGMI."/>
    <s v="2024-002923"/>
    <d v="2024-01-24T00:00:00"/>
    <s v="VERDE"/>
    <d v="2024-02-06T00:00:00"/>
    <s v="SECRETARIA GENERAL ATENCION AL CIUDADANO"/>
    <s v="NINGUNO"/>
    <s v="SI"/>
  </r>
  <r>
    <s v="2024-005242"/>
    <d v="2024-01-24T00:00:00"/>
    <x v="23"/>
    <s v="CORREO ELECTRONICO"/>
    <s v="DERECHO DE PETICION-DE INTERES PARTICULAR"/>
    <s v="RESUELTO"/>
    <n v="899999119"/>
    <s v="PROCURADURIA GENERAL DE LA NACION"/>
    <s v="PROTECCION POR RFEPORTE DE AMENAZA"/>
    <s v="2024-002918"/>
    <d v="2024-01-24T00:00:00"/>
    <s v="VERDE"/>
    <d v="2024-02-14T00:00:00"/>
    <s v="SECRETARIA GENERAL ATENCION AL CIUDADANO"/>
    <s v="NINGUNO"/>
    <s v="SI"/>
  </r>
  <r>
    <s v="2024-005549"/>
    <d v="2024-01-24T00:00:00"/>
    <x v="23"/>
    <s v="REGISTRO EN LINEA"/>
    <s v="DERECHO DE PETICION-DE INTERES PARTICULAR"/>
    <s v="RESUELTO"/>
    <n v="93370420"/>
    <s v="MEJIA * JOSE-IGNACIO"/>
    <s v="EN EL BARRIO AUGUSTO E, MEDINA NOS TIENEN OLVIDADOS, HAY MUCHO CONSUMO DE ALUCINOGENOS Y COMERCIALIZACION SOBRE LA CRR 10 EN LAS CASAS 50, 51B, 53 Y 54, ESO ES EL DIARIO VIVIR,ESO QUEDA POR LA CRR 10 LA PRINCIPAL EN EL PUNTO DONDE DICEN QUE LA MATA DE GUADUA, VARIAS VECES SE HACEN A LA ENTRADA DE NUESTRAS CASAS; Y SE LLAMA LA POLICÍA Y NO LLEGA Y SI LLEGA PASAN DE LARGO O LOS VEN Y NO LES DICEN NADA, NOS PONEN A OLER ESE HUMO. APARTE DE ESO LAS CALLES ESTAN MUY DETERIORADAS NO LAS PAVIMENTAN HACEN MUCHO TIEMPO. SE NECESITA QUE PONGAN CÁMARAS PARA QUE VIGILEN EL SECTOR YA QUE APARTE DE VICIOSOS HAY MUCHO MALANDRO, Y LLEGAN JIBAROS O EXPENDEDORES Y LLEGAN EN MOTO. SRA ALCALDESA NECESITAMOS QUE NOS COLABORE QUE"/>
    <n v="0"/>
    <d v="2024-02-13T00:00:00"/>
    <s v="AMARILLO"/>
    <d v="2024-02-14T00:00:00"/>
    <s v="SECRETARIA GENERAL ATENCION AL CIUDADANO"/>
    <s v="NINGUNO"/>
    <s v="SI"/>
  </r>
  <r>
    <s v="2024-005588"/>
    <d v="2024-01-24T00:00:00"/>
    <x v="23"/>
    <s v="CORREO ELECTRONICO"/>
    <s v="DERECHO DE PETICION-DE INTERES GENERAL"/>
    <s v="RESUELTO"/>
    <n v="0"/>
    <s v="FabiÃ¡n mauricio Galindo vargas"/>
    <s v="SOLICITAR EL INGRESO DE LA HINCHADA AMERICANA EN LA CIUDAD DE IBAGUÉ TOLIMA PARA EL PARTIDO DEL DÍA 31 DE ENERO DEL 2024, RECORDANDO QUE LA VIDA DE LAS PERSONAS VALE MÁS QUE CUALQUIER COLOR Y QUE SE DEBE RESPETAR POR ENCIMA DE TODO, NOSOTROS"/>
    <s v="2024-004322"/>
    <d v="2024-01-30T00:00:00"/>
    <s v="VERDE"/>
    <d v="2024-02-14T00:00:00"/>
    <s v="SECRETARIA GENERAL ATENCION AL CIUDADANO"/>
    <s v="NINGUNO"/>
    <s v="SI"/>
  </r>
  <r>
    <s v="2024-006734"/>
    <d v="2024-01-29T00:00:00"/>
    <x v="23"/>
    <s v="CORRESPONDENCIA"/>
    <s v="DERECHO DE PETICION-DE INTERES GENERAL"/>
    <s v="RESUELTO"/>
    <n v="14208992"/>
    <s v="LUIS EDUARDO RODRIGUEZ BELTRAN"/>
    <s v="SOLICITUD DE INTERVENCION EN EL BARRIO CAMFATOLIMA POR USO DE SUSTANCIAS ALUCINOGENAS EN PARQUE PUBLICO"/>
    <s v="2024-006437"/>
    <d v="2024-02-08T00:00:00"/>
    <s v="VERDE"/>
    <d v="2024-02-19T00:00:00"/>
    <s v="SECRETARIA GENERAL ATENCION AL CIUDADANO"/>
    <s v="NINGUNO"/>
    <s v="SI"/>
  </r>
  <r>
    <s v="2024-006808"/>
    <d v="2024-01-29T00:00:00"/>
    <x v="23"/>
    <s v="CORREO ELECTRONICO"/>
    <s v="DERECHO DE PETICION-SOLICITUD DE INF. ENTRE ENTIDADES"/>
    <s v="RESUELTO"/>
    <n v="900475780"/>
    <s v="UNIDAD NACIONAL DE PROTECCION- UNP"/>
    <s v="SOLICITUD INFORMACION UNP"/>
    <s v="2024-004640"/>
    <d v="2024-01-31T00:00:00"/>
    <s v="VERDE"/>
    <d v="2024-02-12T00:00:00"/>
    <s v="SECRETARIA GENERAL ATENCION AL CIUDADANO"/>
    <s v="NINGUNO"/>
    <s v="SI"/>
  </r>
  <r>
    <s v="2024-007074"/>
    <d v="2024-01-29T00:00:00"/>
    <x v="23"/>
    <s v="CORREO ELECTRONICO"/>
    <s v="DERECHO DE PETICION-SOLICITUD DE INF. ENTRE ENTIDADES"/>
    <s v="RESUELTO"/>
    <n v="900475780"/>
    <s v="UNIDAD NACIONAL DE PROTECCION- UNP"/>
    <s v="SOLICITUD ENVÍO DE REQUISITOS SEÑORA LUDIVIA MARIA MONTOYA MURILLO"/>
    <s v="2024-005675"/>
    <d v="2024-02-06T00:00:00"/>
    <s v="AMARILLO"/>
    <d v="2024-02-12T00:00:00"/>
    <s v="SECRETARIA GENERAL ATENCION AL CIUDADANO"/>
    <s v="NINGUNO"/>
    <s v="SI"/>
  </r>
  <r>
    <s v="2024-007076"/>
    <d v="2024-01-29T00:00:00"/>
    <x v="23"/>
    <s v="CORREO ELECTRONICO"/>
    <s v="DERECHO DE PETICION-SOLICITUD DE INF. ENTRE ENTIDADES"/>
    <s v="RESUELTO"/>
    <n v="900475780"/>
    <s v="UNIDAD NACIONAL DE PROTECCION- UNP"/>
    <s v="RESOLUCIÓN DGRP 000330 DE 2024 POR LA CUAL SE ADOPTAN LAS RECOMENDACIONES DEL COMITÉ DE EVALUACIÓN DE RIESGO Y RECOMENDACIÓN DE MEDIDAS – CERREM, DEL PROGRAMA DE PREVENCIÓN Y PROTECCIÓN DE LOS DERECHOS A LA VIDA, LA LIBERTAD, LA INTEGRIDAD Y LA SEGURIDAD DE PERSONAS, GRUPOS Y COMUNIDADES.”"/>
    <s v="2024-005541"/>
    <d v="2024-02-05T00:00:00"/>
    <s v="VERDE"/>
    <d v="2024-02-12T00:00:00"/>
    <s v="SECRETARIA GENERAL ATENCION AL CIUDADANO"/>
    <s v="NINGUNO"/>
    <s v="SI"/>
  </r>
  <r>
    <s v="2024-007719"/>
    <d v="2024-01-31T00:00:00"/>
    <x v="23"/>
    <s v="CORREO ELECTRONICO"/>
    <s v="DERECHO DE PETICION-SOLICITUD DE INF. ENTRE ENTIDADES"/>
    <s v="RESUELTO"/>
    <n v="900475780"/>
    <s v="UNIDAD NACIONAL DE PROTECCION- UNP"/>
    <s v="SOLICITUD INFORMACIÓN OT 610413 LUZ ADRIANA FAJARDO VILLALOBOS"/>
    <s v="2024-005545"/>
    <d v="2024-02-05T00:00:00"/>
    <s v="VERDE"/>
    <d v="2024-02-14T00:00:00"/>
    <s v="SECRETARIA GENERAL ATENCION AL CIUDADANO"/>
    <s v="NINGUNO"/>
    <s v="SI"/>
  </r>
  <r>
    <s v="2024-007846"/>
    <d v="2024-01-31T00:00:00"/>
    <x v="23"/>
    <s v="CORREO ELECTRONICO"/>
    <s v="DERECHO DE PETICION-SOLICITUD DE INF. ENTRE ENTIDADES"/>
    <s v="RESUELTO"/>
    <n v="900475780"/>
    <s v="UNIDAD NACIONAL DE PROTECCION- UNP"/>
    <s v="COMUNICACIÓN DE LA RESOLUCIÓN 358 DE 2024- “POR LA CUAL SE ADOPTAN LAS RECOMENDACIONES DEL COMITÉ DE EVALUACIÓN DE RIESGO Y RECOMENDACIÓN DE MEDIDAS – CERREM, DEL PROGRAMA DE PREVENCIÓN Y PROTECCIÓN DE LOS DERECHOS A LA VIDA, LA LIBERTAD, LA INTEGRIDAD Y LA SEGURIDAD DE PERSONAS, GRUPOS Y COMUNIDADES.”"/>
    <s v="2024-005571"/>
    <d v="2024-02-05T00:00:00"/>
    <s v="VERDE"/>
    <d v="2024-02-14T00:00:00"/>
    <s v="SECRETARIA GENERAL ATENCION AL CIUDADANO"/>
    <s v="NINGUNO"/>
    <s v="SI"/>
  </r>
  <r>
    <s v="2024-008078"/>
    <d v="2024-01-31T00:00:00"/>
    <x v="23"/>
    <s v="CORREO ELECTRONICO"/>
    <s v="DERECHO DE PETICION-DE INTERES PARTICULAR"/>
    <s v="RESUELTO"/>
    <n v="10234499"/>
    <s v="RICO RESTREPO JOSE-ROGER"/>
    <s v="DERECHO DE PETICIÓN ARTÍCULO 23 DECRETO 1755/15"/>
    <s v="INFORMATIVO"/>
    <d v="2024-02-08T00:00:00"/>
    <s v="ROJA"/>
    <d v="2024-02-21T00:00:00"/>
    <s v="SECRETARIA GENERAL ATENCION AL CIUDADANO"/>
    <s v="NINGUNO"/>
    <s v="SI"/>
  </r>
  <r>
    <s v="2024-009042"/>
    <d v="2024-02-05T00:00:00"/>
    <x v="23"/>
    <s v="CORREO ELECTRONICO"/>
    <s v="DERECHO DE PETICION-CONSULTAS"/>
    <s v="RESUELTO"/>
    <n v="900475780"/>
    <s v="UNIDAD NACIONAL DE PROTECCION- UNP"/>
    <s v="POR LA CUAL SE ADOPTAN LAS RECOMENDACIONES DEL COMITÉ DE EVALUACIÓN DE RIESGO Y RECOMENDACIÓN DE MEDIDAS – CERREM, DEL PROGRAMA DE PREVENCIÓN Y PROTECCIÓN DE LOS DERECHOS A LA VIDA, LA LIBERTAD, LA INTEGRIDAD Y LA SEGURIDAD DE PERSONAS, GRUPOS Y COMUNIDADES.”"/>
    <s v="2024-005700"/>
    <d v="2024-02-06T00:00:00"/>
    <s v="VERDE"/>
    <d v="2024-03-18T00:00:00"/>
    <s v="SECRETARIA GENERAL ATENCION AL CIUDADANO"/>
    <s v="NINGUNO"/>
    <s v="SI"/>
  </r>
  <r>
    <s v="2024-009884"/>
    <d v="2024-02-06T00:00:00"/>
    <x v="23"/>
    <s v="CORREO ELECTRONICO"/>
    <s v="DERECHO DE PETICION-SOLICITUD DE INF. ENTRE ENTIDADES"/>
    <s v="RESUELTO"/>
    <n v="830114475"/>
    <s v="MINISTERIO DEL INTERIOR Y DE JUSTICIA"/>
    <s v="SOLICITUD CONTACTO SECRETARIA TÉCNICA COMITÉ LUCHA CONTRA LA TRATA DE PERSONAS"/>
    <s v="2024-009161"/>
    <d v="2024-02-19T00:00:00"/>
    <s v="NARANJA"/>
    <d v="2024-02-20T00:00:00"/>
    <s v="SECRETARIA GENERAL ATENCION AL CIUDADANO"/>
    <s v="NINGUNO"/>
    <s v="SI"/>
  </r>
  <r>
    <s v="2024-011544"/>
    <d v="2024-02-12T00:00:00"/>
    <x v="23"/>
    <s v="REGISTRO EN LINEA"/>
    <s v="DERECHO DE PETICION-QUEJAS"/>
    <s v="RADICADO"/>
    <n v="38217841"/>
    <s v="ACERO CASALLAS NELIDA"/>
    <s v="INVESTIGACIÓN Y SEGUIMIENTO A LA CONDUCTA NEGLIGENTE DEL INSPECTOR SEGUNDO DE POLICÍA DE IBAGUÉ, DENTRO DEL PROCESO POR PERTURBACIÓN A LA POSESIÓN SEGÚN RAD. 049-22 CONTRA EL SEÑOR PEDRO ROA Y PROMOVIDO POR LA SEÑORA NÉLIDA ACERO MARTÍNEZ."/>
    <m/>
    <m/>
    <s v="NARANJA"/>
    <d v="2024-03-04T00:00:00"/>
    <s v="SECRETARIA GENERAL ATENCION AL CIUDADANO"/>
    <m/>
    <s v="NO REGISTRA"/>
  </r>
  <r>
    <s v="2024-011717"/>
    <d v="2024-02-12T00:00:00"/>
    <x v="23"/>
    <s v="CORREO ELECTRONICO"/>
    <s v="DERECHO DE PETICION-DE INTERES PARTICULAR"/>
    <s v="RESUELTO"/>
    <n v="900236520"/>
    <s v="OXXO COLOMBIA S.A.S."/>
    <s v="OPERACIÓN DE ESTABLECIMIENTOS COMERCIALES DE CADENA COMERCIAL OXXO COLOMBIA S.A.S. EN IBAGUÉ"/>
    <s v="2024-008371"/>
    <d v="2024-02-16T00:00:00"/>
    <s v="VERDE"/>
    <d v="2024-03-04T00:00:00"/>
    <s v="SECRETARIA GENERAL ATENCION AL CIUDADANO"/>
    <s v="NINGUNO"/>
    <s v="SI"/>
  </r>
  <r>
    <s v="2024-013368"/>
    <d v="2024-02-15T00:00:00"/>
    <x v="23"/>
    <s v="CORREO ELECTRONICO"/>
    <s v="DERECHO DE PETICION-SOLICITUD DE INF. ENTRE ENTIDADES"/>
    <s v="RESUELTO"/>
    <n v="830114475"/>
    <s v="MINISTERIO DEL INTERIOR Y DE JUSTICIA"/>
    <s v="SOLICITUD INFORMACIÓN - URGENTE"/>
    <s v="2024-008439"/>
    <d v="2024-02-16T00:00:00"/>
    <s v="VERDE"/>
    <d v="2024-02-29T00:00:00"/>
    <s v="SECRETARIA GENERAL ATENCION AL CIUDADANO"/>
    <s v="NINGUNO"/>
    <s v="SI"/>
  </r>
  <r>
    <s v="2024-014021"/>
    <d v="2024-02-19T00:00:00"/>
    <x v="23"/>
    <s v="CORRESPONDENCIA"/>
    <s v="DERECHO DE PETICION-DE INTERES GENERAL"/>
    <s v="RESUELTO"/>
    <n v="809002263"/>
    <s v="JUNTA DE ACCION COMUNAL DEL BARRIO SAN DIEGO"/>
    <s v="DERECHO DE PETICION DE INTERES GENERAL JUNTA DE ACCION COMUNAL BARRIO SAN DIEGO"/>
    <s v="2024-010339"/>
    <d v="2024-02-26T00:00:00"/>
    <s v="VERDE"/>
    <d v="2024-03-11T00:00:00"/>
    <s v="SECRETARIA GENERAL ATENCION AL CIUDADANO"/>
    <s v="NINGUNO"/>
    <s v="SI"/>
  </r>
  <r>
    <s v="2024-014233"/>
    <d v="2024-02-19T00:00:00"/>
    <x v="23"/>
    <s v="CORREO ELECTRONICO"/>
    <s v="DERECHO DE PETICION-SOLICITUD DE COPIAS"/>
    <s v="RADICADO"/>
    <n v="93128440"/>
    <s v="MORA ARIAS NESTOR-HERNANDO"/>
    <s v="SOLICITUD DE INFORMACIÓN Y COPIA DE LA HOJA DE RUTA Y TRAZABILIDAD DOCUMENTAL DE TODO LO ACTUADO EN EL TRÁMITE QUE RESOLVIÓ EL RECURSO DE APELACIÓN DEL EXPEDIENTE RADICADO NO 023-2022"/>
    <m/>
    <m/>
    <s v="AMARILLO"/>
    <d v="2024-03-04T00:00:00"/>
    <s v="SECRETARIA GENERAL ATENCION AL CIUDADANO"/>
    <s v="NINGUNO"/>
    <s v="NO REGISTRA"/>
  </r>
  <r>
    <s v="2024-014718"/>
    <d v="2024-02-20T00:00:00"/>
    <x v="23"/>
    <s v="REGISTRO EN LINEA"/>
    <s v="DERECHO DE PETICION-DE INTERES PARTICULAR"/>
    <s v="RADICADO"/>
    <n v="28955119"/>
    <s v="RODRIGUEZ MARTINEZ BLANCA-INES"/>
    <s v="DERECHO DE PETICIÓN"/>
    <m/>
    <m/>
    <s v="VERDE"/>
    <d v="2024-03-12T00:00:00"/>
    <s v="SECRETARIA GENERAL ATENCION AL CIUDADANO"/>
    <m/>
    <s v="NO REGISTRA"/>
  </r>
  <r>
    <s v="2024-014827"/>
    <d v="2024-02-20T00:00:00"/>
    <x v="23"/>
    <s v="CORREO ELECTRONICO"/>
    <s v="DERECHO DE PETICION-SOLICITUD DE INF. ENTRE ENTIDADES"/>
    <s v="RADICADO"/>
    <n v="800113672"/>
    <s v="GOBERNACION DEL TOLIMA"/>
    <s v="CREACIÓN E INSTALACIÓN CONSEJOS DEPARTAMENTAL DE DERECHOS HUMANOS. PAZ Y RECONCILIACIÓN EN LOS TÉRMINOS DE LA ORDENANZA 004 DE 2019 PARÁGRAFO 2 ART. 13"/>
    <m/>
    <m/>
    <s v="AMARILLO"/>
    <d v="2024-03-05T00:00:00"/>
    <s v="SECRETARIA GENERAL ATENCION AL CIUDADANO"/>
    <s v="NINGUNO"/>
    <s v="NO REGISTRA"/>
  </r>
  <r>
    <s v="2024-015743"/>
    <d v="2024-02-23T00:00:00"/>
    <x v="23"/>
    <s v="CORREO ELECTRONICO"/>
    <s v="DERECHO DE PETICION-SOLICITUD DE INFOR."/>
    <s v="RESUELTO"/>
    <n v="1002961455"/>
    <s v="JHONATAN ALEXIS MUÃ‘OZ GOMEZ"/>
    <s v="SOLICITUD DE INFORMACION DE CONTACTO DEL JUZGADO QUINTO DE PAZ"/>
    <s v="2024-010897"/>
    <d v="2024-02-28T00:00:00"/>
    <s v="VERDE"/>
    <d v="2024-03-08T00:00:00"/>
    <s v="SECRETARIA GENERAL ATENCION AL CIUDADANO"/>
    <s v="NINGUNO"/>
    <s v="SI"/>
  </r>
  <r>
    <s v="2024-016209"/>
    <d v="2024-02-23T00:00:00"/>
    <x v="23"/>
    <s v="CORREO ELECTRONICO"/>
    <s v="DERECHO DE PETICION-SOLICITUD DE INF. ENTRE ENTIDADES"/>
    <s v="RESUELTO"/>
    <n v="890706839"/>
    <s v="CONCEJO MUNICIPAL DE IBAGUE"/>
    <s v="PROPOSICION NO.040 - CITACION A DEBATE DE CONTROL POLITICO DIA 27 DE FEBRERO DE 2024, A LAS 08:00 A.M., EL FUNCIONARIO CITADO RESPONDA: EN RELACION A PROYECTO DE APARTAMENTOS QUE TIENE EL NOMBRE DE HACIENDA EL BOSQUE CONSTRUCTORA PRABIC"/>
    <s v="2024-010492"/>
    <d v="2024-02-26T00:00:00"/>
    <s v="VERDE"/>
    <d v="2024-03-08T00:00:00"/>
    <s v="SECRETARIA GENERAL ATENCION AL CIUDADANO"/>
    <s v="NINGUNO"/>
    <s v="SI"/>
  </r>
  <r>
    <s v="2024-016511"/>
    <d v="2024-02-26T00:00:00"/>
    <x v="23"/>
    <s v="CORRESPONDENCIA"/>
    <s v="DERECHO DE PETICION-DE INTERES PARTICULAR"/>
    <s v="RADICADO"/>
    <n v="901635651"/>
    <s v="FUNDACION SOCIAL COMUNITARIA DE COLOMBIA MANOS AMIGAS Y SALVADORAS"/>
    <s v="DERECHO DE PETICION DE SOLICITUD DE COLABORACION PARA QUE UN AFILIADO DEFINA SU SITUACION MILITAR"/>
    <m/>
    <m/>
    <s v="VERDE"/>
    <d v="2024-03-18T00:00:00"/>
    <s v="SECRETARIA GENERAL ATENCION AL CIUDADANO"/>
    <s v="NINGUNO"/>
    <s v="SI"/>
  </r>
  <r>
    <s v="2024-016708"/>
    <d v="2024-02-26T00:00:00"/>
    <x v="23"/>
    <s v="CORREO ELECTRONICO"/>
    <s v="DERECHO DE PETICION-SOLICITUD DE INF. ENTRE ENTIDADES"/>
    <s v="RESUELTO"/>
    <n v="900475780"/>
    <s v="UNIDAD NACIONAL DE PROTECCION- UNP"/>
    <s v="DE MANERA ATENTA, ADJUNTO DOCUMENTO SOLICITANDO INFORMACIÓN, DADO QUE EN LA ACTUALIDAD SE ESTÁ LLEVANDO A CABO LA REALIZACIÓN DE LA EVALUACIÓN DE RIESGO DEL SIGUIENTE CIUDADANO."/>
    <s v="2024-011151"/>
    <d v="2024-02-28T00:00:00"/>
    <s v="VERDE"/>
    <d v="2024-03-11T00:00:00"/>
    <s v="SECRETARIA GENERAL ATENCION AL CIUDADANO"/>
    <s v="NINGUNO"/>
    <s v="SI"/>
  </r>
  <r>
    <s v="2024-017743"/>
    <d v="2024-02-28T00:00:00"/>
    <x v="23"/>
    <s v="CORRESPONDENCIA"/>
    <s v="DERECHO DE PETICION-DE INTERES PARTICULAR"/>
    <s v="RESUELTO"/>
    <n v="65780969"/>
    <s v="DORIS HELENA RADA ORTIZ"/>
    <s v="CERTIFICADO DE RESIDENCIA"/>
    <s v="2024-011602"/>
    <d v="2024-03-01T00:00:00"/>
    <s v="VERDE"/>
    <d v="2024-03-20T00:00:00"/>
    <s v="SECRETARIA GENERAL ATENCION AL CIUDADANO"/>
    <s v="NINGUNO"/>
    <s v="SI"/>
  </r>
  <r>
    <s v="2024-017913"/>
    <d v="2024-02-28T00:00:00"/>
    <x v="23"/>
    <s v="CORREO ELECTRONICO"/>
    <s v="DERECHO DE PETICION-DE INTERES GENERAL"/>
    <s v="EN TRAMITE"/>
    <n v="890104392"/>
    <s v="UNIVERSIDAD DE IBAGUE"/>
    <s v="PETICIÓN - SEGURIDAD SECTOR AVENIDA AMBALÁ POR INSEGURIDAD Y ROBOS CONTINUOS A ESTUDIANTES UNIVERSIDAD DE IBAGUE"/>
    <m/>
    <m/>
    <s v="VERDE"/>
    <d v="2024-03-20T00:00:00"/>
    <s v="SECRETARIA GENERAL ATENCION AL CIUDADANO"/>
    <s v="NINGUNO"/>
    <s v="SI"/>
  </r>
  <r>
    <s v="2024-000131"/>
    <d v="2024-01-02T00:00:00"/>
    <x v="24"/>
    <s v="CORREO ELECTRONICO"/>
    <s v="DERECHO DE PETICION-DE INTERES PARTICULAR"/>
    <s v="EN TRAMITE"/>
    <n v="14235134"/>
    <s v="JOSE ALEJANDRO ROJAS GONZALEZ"/>
    <s v="DERECHO DE PETICION Y QUERELLA DE LA POSESION ENCONTRA DEL PRESIDENTE DE LA JAC BARRIO LA TRINIDAD"/>
    <m/>
    <m/>
    <s v="ROJA"/>
    <d v="2024-01-23T00:00:00"/>
    <s v="SECRETARIA GENERAL ATENCION AL CIUDADANO"/>
    <s v="NINGUNO"/>
    <s v="SI"/>
  </r>
  <r>
    <s v="2024-000192"/>
    <d v="2024-01-03T00:00:00"/>
    <x v="24"/>
    <s v="CORRESPONDENCIA"/>
    <s v="DERECHO DE PETICION-DE INTERES GENERAL"/>
    <s v="EN TRAMITE"/>
    <n v="93378724"/>
    <s v="ASESORIAS, AUDITORIAS Y COMERCIALIZACION EN E.S.P."/>
    <s v="ACUERDO VOLUNTARIO DE MEDIACION POLICIAL A PROPIEDAD HORIZONTAL"/>
    <m/>
    <m/>
    <s v="ROJA"/>
    <d v="2024-01-24T00:00:00"/>
    <s v="SECRETARIA GENERAL ATENCION AL CIUDADANO"/>
    <s v="NINGUNO"/>
    <s v="SI"/>
  </r>
  <r>
    <s v="2024-000207"/>
    <d v="2024-01-03T00:00:00"/>
    <x v="24"/>
    <s v="CORREO ELECTRONICO"/>
    <s v="DERECHO DE PETICION-SOLICITUD DE COPIAS"/>
    <s v="EN TRAMITE"/>
    <n v="0"/>
    <s v="Gina Paola Suarez Mendez"/>
    <s v="DERECHO DE PETICIÓN SOLICITUD DE DOCUMENTOS DE DESDE EL AÑO DEL 2021"/>
    <m/>
    <m/>
    <s v="ROJA"/>
    <d v="2024-01-17T00:00:00"/>
    <s v="SECRETARIA GENERAL ATENCION AL CIUDADANO"/>
    <s v="NINGUNO"/>
    <s v="SI"/>
  </r>
  <r>
    <s v="2024-000314"/>
    <d v="2024-01-03T00:00:00"/>
    <x v="24"/>
    <s v="CORREO ELECTRONICO"/>
    <s v="DERECHO DE PETICION-DE INTERES GENERAL"/>
    <s v="RESUELTO"/>
    <n v="93395467"/>
    <s v="CANON TELLEZ MARTIN-FLORENTINO"/>
    <s v="SOLICITUD INTERVENCION POR APARENTE PERTURBACION Y CONTAMINACION GENERADA POR EL NEGOCIO COMERCIAL CONOCIDO COMO CRUNCHY AREPAS EN SECTOR RESIDENCIAL PASEO DE SAN FRANCISCO"/>
    <s v="2024-000530"/>
    <d v="2024-01-09T00:00:00"/>
    <s v="VERDE"/>
    <d v="2024-01-24T00:00:00"/>
    <s v="SECRETARIA GENERAL ATENCION AL CIUDADANO"/>
    <s v="NINGUNO"/>
    <s v="SI"/>
  </r>
  <r>
    <s v="2024-000472"/>
    <d v="2024-01-04T00:00:00"/>
    <x v="24"/>
    <s v="CORREO ELECTRONICO"/>
    <s v="DERECHO DE PETICION-DE INTERES PARTICULAR"/>
    <s v="RESUELTO"/>
    <n v="65744369"/>
    <s v="GLORIA LUCIA NARANJO NOVOA"/>
    <s v="SOLICITUD DE QUE SE TOMEN CORRECTIVOS POR MALA CONVIVENCIA EN PASEO DE SAN FRANCISCO CALLE 77 11 B 32 CASA 9"/>
    <s v="2024-000533"/>
    <d v="2024-01-09T00:00:00"/>
    <s v="VERDE"/>
    <d v="2024-01-25T00:00:00"/>
    <s v="SECRETARIA GENERAL ATENCION AL CIUDADANO"/>
    <s v="NINGUNO"/>
    <s v="SI"/>
  </r>
  <r>
    <s v="2024-000510"/>
    <d v="2024-01-04T00:00:00"/>
    <x v="24"/>
    <s v="CORREO ELECTRONICO"/>
    <s v="DERECHO DE PETICION-DE INTERES PARTICULAR"/>
    <s v="EN TRAMITE"/>
    <n v="1911"/>
    <s v="ALCALDÂ¿Â¿A MUNICIPAL DE VILLAVICENCIO"/>
    <s v="SOLICITAR SU COLABORACIÓN ASIGNADO PROFESIONALES DE SU EQUIPO PSICOSOCIAL, PARA REALIZAR VISITA DOMICILIARIA A LA SEÑORA ANAIS YAJAIRA BETANCOURT RANGEL"/>
    <n v="1"/>
    <d v="2024-01-07T00:00:00"/>
    <s v="VERDE"/>
    <d v="2024-01-25T00:00:00"/>
    <s v="SECRETARIA GENERAL ATENCION AL CIUDADANO"/>
    <s v="NINGUNO"/>
    <s v="SI"/>
  </r>
  <r>
    <s v="2024-000688"/>
    <d v="2024-01-05T00:00:00"/>
    <x v="24"/>
    <s v="REGISTRO EN LINEA"/>
    <s v="DERECHO DE PETICION-DE INTERES PARTICULAR"/>
    <s v="EN TRAMITE"/>
    <n v="0"/>
    <s v="ANONIMO"/>
    <s v="BUENOS DIAS SOLICIT MUY RESPETUOSAMENTE UNA ASESORIA ,YA QUE ESTOY PASANDO POR UN MOMENTO DE LA VIDA DIFICIL ME SEPARE Y EL PADRE DE MI HIJA NO ME RESPONDE COMO DEVE SER POR FAVOR AYUDA CUTIVAGARCIAALILIANA@GMAIL.COM CL. 3239490951 DE VERDAD REQUIERO APOYO HURGENTE ASESORIA SIPCOLOGICA Y JURIDICA , DE ANTEMANO AGRADEZCO SU VALIOSA AYUDA"/>
    <m/>
    <m/>
    <s v="ROJA"/>
    <d v="2024-01-29T00:00:00"/>
    <s v="SECRETARIA GENERAL ATENCION AL CIUDADANO"/>
    <s v="NINGUNO"/>
    <s v="SI"/>
  </r>
  <r>
    <s v="2024-000698"/>
    <d v="2024-01-05T00:00:00"/>
    <x v="24"/>
    <s v="CORREO ELECTRONICO"/>
    <s v="DERECHO DE PETICION-DE INTERES GENERAL"/>
    <s v="RESUELTO"/>
    <n v="93395467"/>
    <s v="CANON TELLEZ MARTIN-FLORENTINO"/>
    <s v="DERECHO DE PETICION- AMPLIACION RADICADO 2024-000314 EN RESPUESTA CAI GAVIOTA"/>
    <s v="2024-000564"/>
    <d v="2024-01-09T00:00:00"/>
    <s v="VERDE"/>
    <d v="2024-01-26T00:00:00"/>
    <s v="SECRETARIA GENERAL ATENCION AL CIUDADANO"/>
    <s v="NINGUNO"/>
    <s v="SI"/>
  </r>
  <r>
    <s v="2024-000750"/>
    <d v="2024-01-05T00:00:00"/>
    <x v="24"/>
    <s v="CORREO ELECTRONICO"/>
    <s v="DERECHO DE PETICION-DE INTERES GENERAL"/>
    <s v="RESUELTO"/>
    <n v="65754301"/>
    <s v="GLORIA YANETH GONZALEZ GALINDO"/>
    <s v="SOLICITUD DE INTERVENCION DE PROBEMATICA EN PASEO DE SAN FRANCISCO"/>
    <s v="2024-000570"/>
    <d v="2024-01-09T00:00:00"/>
    <s v="VERDE"/>
    <d v="2024-01-29T00:00:00"/>
    <s v="SECRETARIA GENERAL ATENCION AL CIUDADANO"/>
    <s v="NINGUNO"/>
    <s v="SI"/>
  </r>
  <r>
    <s v="2024-001021"/>
    <d v="2024-01-09T00:00:00"/>
    <x v="24"/>
    <s v="CORRESPONDENCIA"/>
    <s v="DERECHO DE PETICION-DE INTERES PARTICULAR"/>
    <s v="EN TRAMITE"/>
    <n v="1003865310"/>
    <s v="CARLOS ANDRES OLAYA VANEGAS"/>
    <s v="SOLICITUD DE EXONERACION DE MULTA"/>
    <m/>
    <m/>
    <s v="ROJA"/>
    <d v="2024-01-30T00:00:00"/>
    <s v="SECRETARIA GENERAL ATENCION AL CIUDADANO"/>
    <s v="NINGUNO"/>
    <s v="SI"/>
  </r>
  <r>
    <s v="2024-001068"/>
    <d v="2024-01-09T00:00:00"/>
    <x v="24"/>
    <s v="REGISTRO EN LINEA"/>
    <s v="DERECHO DE PETICION-RECLAMOS"/>
    <s v="EN TRAMITE"/>
    <n v="19135661"/>
    <s v="LOPEZ CACERES ALVARO"/>
    <s v="DESEAMOS QUE ESTA ADMINISTRACIÓN NOS SOLUCIONE LOS INCONVENIENTES QUE TENEMOS CON UNOS INVASORES EN LA URBANIZACIÓN DE VILLA CINDY COMUNA 7 , SE HAN PASADO INFINIDAD DE RECLAMOS ESTRICTOS Y A LA FECHA NO TENEMOS RESPUESTA SATISFACTORIA"/>
    <n v="2058"/>
    <d v="2024-01-19T00:00:00"/>
    <s v="ROJA"/>
    <d v="2024-01-30T00:00:00"/>
    <s v="SECRETARIA GENERAL ATENCION AL CIUDADANO"/>
    <s v="NINGUNO"/>
    <s v="SI"/>
  </r>
  <r>
    <s v="2024-001243"/>
    <d v="2024-01-10T00:00:00"/>
    <x v="24"/>
    <s v="CORREO ELECTRONICO"/>
    <s v="DERECHO DE PETICION-DE INTERES PARTICULAR"/>
    <s v="RESUELTO"/>
    <n v="0"/>
    <s v="IVAN PEREZ SIERRA"/>
    <s v="SOLICITUD INTERVENCION POR APARENTE PERTURBACION Y CONTAMINACION GENERADA POR EL NEGOCIO COMERCIAL CONOCIDO COMO CRUNCHY AREPAS EN SECTOR RESIDENCIAL PASEO DE SAN FRANCISCO"/>
    <s v="2024-000909"/>
    <d v="2024-01-12T00:00:00"/>
    <s v="VERDE"/>
    <d v="2024-01-31T00:00:00"/>
    <s v="SECRETARIA GENERAL ATENCION AL CIUDADANO"/>
    <s v="NINGUNO"/>
    <s v="SI"/>
  </r>
  <r>
    <s v="2024-001254"/>
    <d v="2024-01-10T00:00:00"/>
    <x v="24"/>
    <s v="REGISTRO EN LINEA"/>
    <s v="DERECHO DE PETICION-DE INTERES PARTICULAR"/>
    <s v="EN TRAMITE"/>
    <n v="1110534376"/>
    <s v="MONICA ANDREA HERNANDEZ"/>
    <s v="REQUERIMIENTO POR TERCERA VEZ DE JORNADA DE ESTERILIZACIÓN VEREDA EL RUBÍ CORREGIMIENTO SAN JUAN DE LA CHINA."/>
    <m/>
    <m/>
    <s v="ROJA"/>
    <d v="2024-01-31T00:00:00"/>
    <s v="SECRETARIA GENERAL ATENCION AL CIUDADANO"/>
    <s v="NINGUNO"/>
    <s v="SI"/>
  </r>
  <r>
    <s v="2024-001326"/>
    <d v="2024-01-10T00:00:00"/>
    <x v="24"/>
    <s v="CORRESPONDENCIA"/>
    <s v="DERECHO DE PETICION-DE INTERES PARTICULAR"/>
    <s v="EN TRAMITE"/>
    <n v="28863813"/>
    <s v="MARIA DORIS PARRA BERNAL"/>
    <s v="SOLICITUD DE INTERVENCION PARA SALVAGUARDAR SANA CONVIVENCIA"/>
    <m/>
    <m/>
    <s v="ROJA"/>
    <d v="2024-01-31T00:00:00"/>
    <s v="SECRETARIA GENERAL ATENCION AL CIUDADANO"/>
    <s v="NINGUNO"/>
    <s v="SI"/>
  </r>
  <r>
    <s v="2024-001356"/>
    <d v="2024-01-10T00:00:00"/>
    <x v="24"/>
    <s v="CORRESPONDENCIA"/>
    <s v="DERECHO DE PETICION-DE INTERES GENERAL"/>
    <s v="RESUELTO"/>
    <n v="38195694"/>
    <s v="LEYDI JOHANA SANCHEZ SANCHEZ"/>
    <s v="SOLICITUD VISITA DE INSPECCIÓN POR POSIBLE TENENCIA DE CABALLOS UBICADOS ENSEGUIDA DE LA CR. 2 N° 7 - 20 B/. LA GAVIOTA GENERANDO MALOS OLORES"/>
    <s v="2024-001782"/>
    <d v="2024-01-18T00:00:00"/>
    <s v="VERDE"/>
    <d v="2024-01-31T00:00:00"/>
    <s v="SALUD DESPACHO"/>
    <s v="NINGUNO"/>
    <s v="SI"/>
  </r>
  <r>
    <s v="2024-001380"/>
    <d v="2024-01-10T00:00:00"/>
    <x v="24"/>
    <s v="CORRESPONDENCIA"/>
    <s v="DERECHO DE PETICION-DE INTERES GENERAL"/>
    <s v="RESUELTO"/>
    <n v="39613089"/>
    <s v="YAMIRA IRENE CERVANTES BERNAL"/>
    <s v="DERECHO DE PETICION DE INTERES GENERAL SOLICITANDO CANCELACION PERSONERIA JURIDICA NO. 146 MAYO30/2000 OF. JURIDICA SECRETARIA DE GOBIERNO DE ALCALDIA DE IBAGUE"/>
    <s v="2024-000789"/>
    <d v="2024-01-11T00:00:00"/>
    <s v="VERDE"/>
    <d v="2024-01-31T00:00:00"/>
    <s v="SECRETARIA GENERAL ATENCION AL CIUDADANO"/>
    <s v="NINGUNO"/>
    <s v="SI"/>
  </r>
  <r>
    <s v="2024-001613"/>
    <d v="2024-01-11T00:00:00"/>
    <x v="24"/>
    <s v="REGISTRO EN LINEA"/>
    <s v="DERECHO DE PETICION-DE INTERES PARTICULAR"/>
    <s v="EN TRAMITE"/>
    <n v="8999991197"/>
    <s v="PROCURADURIA-GENERAL-DE-LA-NACION"/>
    <s v="REMISIÓN QUEJA REMITIDA POR PROCURADORA GENERAL E LA NACIÓN RADICADO E-2023-777623 PAULA ANDREA VILLAMIL OTALORA"/>
    <m/>
    <m/>
    <s v="ROJA"/>
    <d v="2024-02-01T00:00:00"/>
    <s v="SECRETARIA GENERAL ATENCION AL CIUDADANO"/>
    <s v="NINGUNO"/>
    <s v="SI"/>
  </r>
  <r>
    <s v="2024-001637"/>
    <d v="2024-01-11T00:00:00"/>
    <x v="24"/>
    <s v="REGISTRO EN LINEA"/>
    <s v="DERECHO DE PETICION-DE INTERES PARTICULAR"/>
    <s v="PENDIENTE FINALIZAR"/>
    <n v="8999991197"/>
    <s v="PROCURADURIA-GENERAL-DE-LA-NACION"/>
    <s v="REMISIÓN POR PARTE DE LA PROCURADORA QUEJA INTERPUESTA POR LA CONCESIONARIA SAN RAFAEL SE ADJUNTAN DOS FOLIOS"/>
    <s v="2024-002590"/>
    <d v="2024-01-23T00:00:00"/>
    <s v="AMARILLO"/>
    <d v="2024-02-01T00:00:00"/>
    <s v="SECRETARIA GENERAL ATENCION AL CIUDADANO"/>
    <s v="NINGUNO"/>
    <s v="SI"/>
  </r>
  <r>
    <s v="2024-001652"/>
    <d v="2024-01-11T00:00:00"/>
    <x v="24"/>
    <s v="REGISTRO EN LINEA"/>
    <s v="DERECHO DE PETICION-DE INTERES PARTICULAR"/>
    <s v="EN TRAMITE"/>
    <n v="8999991197"/>
    <s v="PROCURADURIA-GENERAL-DE-LA-NACION"/>
    <s v="REMISIÓN POR PARTE DE LA PROCURADORA QUEJA INTERPUESTA POR LA CARLOS FERNANDO ALZATE Y OTROS RAD 2023-2999192"/>
    <m/>
    <m/>
    <s v="ROJA"/>
    <d v="2024-02-01T00:00:00"/>
    <s v="SECRETARIA GENERAL ATENCION AL CIUDADANO"/>
    <s v="NINGUNO"/>
    <s v="SI"/>
  </r>
  <r>
    <s v="2024-001659"/>
    <d v="2024-01-11T00:00:00"/>
    <x v="24"/>
    <s v="REGISTRO EN LINEA"/>
    <s v="DERECHO DE PETICION-DE INTERES PARTICULAR"/>
    <s v="RESUELTO"/>
    <n v="8999991197"/>
    <s v="PROCURADURIA-GENERAL-DE-LA-NACION"/>
    <s v="REMISIÓN POR PARTE DE LA PROCURADORA QUEJA INTERPUESTA POR JOSE INOCENCIO CUBIDES VALLEJO RAD 2023-3108538"/>
    <s v="2024-006624"/>
    <d v="2024-02-09T00:00:00"/>
    <s v="ROJA"/>
    <d v="2024-02-01T00:00:00"/>
    <s v="SECRETARIA GENERAL ATENCION AL CIUDADANO"/>
    <s v="NINGUNO"/>
    <s v="SI"/>
  </r>
  <r>
    <s v="2024-001676"/>
    <d v="2024-01-11T00:00:00"/>
    <x v="24"/>
    <s v="REGISTRO EN LINEA"/>
    <s v="DERECHO DE PETICION-DE INTERES PARTICULAR"/>
    <s v="RESUELTO"/>
    <n v="8999991197"/>
    <s v="PROCURADURIA-GENERAL-DE-LA-NACION"/>
    <s v="REMISIÓN POR PARTE DE LA PROCURADORA QUEJA INTERPUESTA POR JHON LEONEL VARGAS GONZALEZ RAD 2023-3333177"/>
    <s v="2024-000796"/>
    <d v="2024-01-11T00:00:00"/>
    <s v="VERDE"/>
    <d v="2024-02-01T00:00:00"/>
    <s v="SECRETARIA GENERAL ATENCION AL CIUDADANO"/>
    <s v="NINGUNO"/>
    <s v="SI"/>
  </r>
  <r>
    <s v="2024-001906"/>
    <d v="2024-01-12T00:00:00"/>
    <x v="24"/>
    <s v="REGISTRO EN LINEA"/>
    <s v="DERECHO DE PETICION-DE INTERES PARTICULAR"/>
    <s v="RESUELTO"/>
    <n v="899999239"/>
    <s v="INSTITUTO COLOMBIANO DE BIENESTAR FAMILIAR REGINAL TOLIMA"/>
    <s v="REMISION POR PARTE DEL ICBF EL PROCESO PARD MARIA JOSE SAAVEDRA TORO"/>
    <s v="2024-008067"/>
    <d v="2024-02-15T00:00:00"/>
    <s v="ROJA"/>
    <d v="2024-02-02T00:00:00"/>
    <s v="SECRETARIA GENERAL ATENCION AL CIUDADANO"/>
    <s v="NINGUNO"/>
    <s v="SI"/>
  </r>
  <r>
    <s v="2024-002246"/>
    <d v="2024-01-13T00:00:00"/>
    <x v="24"/>
    <s v="REGISTRO EN LINEA"/>
    <s v="DERECHO DE PETICION-SOLICITUD DE COPIAS"/>
    <s v="RESUELTO"/>
    <n v="14243886"/>
    <s v="SUPERTIENDA T.Q.M"/>
    <s v="IBAGUÉ;15 DE ENERO DE 2024. SEÑORES. OFICINA JURÍDICA DE LA ALCALDÍA DE IBAGUÉ. COMISARÍAPERMANENTEDEFAMILIA TURNO 2 C.A.N LA POLA. SEÑORES; MUY AMABLEMENTE ME DIRIJO A USTEDES. PARA POR FAVOR SOLICITARLES UNA COPIA DEL VIDEO DE LA AUDIENCIA VIRTUAL DE EL PROCESO POR VIOLENCIA INTRAFAMILIAR 047-22. ESTA AUDIENCIA SE REALIZÓ EL DÍA 2 DE MAYO DE 2022 HORA 3:30 P.M EN LA COMISARÍA PERMANENTE DE FAMILIA TURNO 2 EN EL C.A.M LA POLA. POR FAVOR; ESTE VIDEO SI ES POSIBLE ENVIARLO POR MI CORREO ELECTRÓNICO O POR EL MEDIO QUE USTEDES DISPONGAN. GRACIAS POR LA ATENCIÓN PRESTADA. ATENTAMENTE: HERNANDO TORRES GAITÁN. CÉDULA: 14243 886 DE IBAGUE. CORREO ELECTRÓNICO: HTORRESGAITÁN@ HOMAIL.COM CELULAR: 315 2928874"/>
    <s v="2024-004468"/>
    <d v="2024-01-30T00:00:00"/>
    <s v="ROJA"/>
    <d v="2024-01-29T00:00:00"/>
    <s v="SECRETARIA GENERAL ATENCION AL CIUDADANO"/>
    <s v="NINGUNO"/>
    <s v="SI"/>
  </r>
  <r>
    <s v="2024-002262"/>
    <d v="2024-01-14T00:00:00"/>
    <x v="24"/>
    <s v="REGISTRO EN LINEA"/>
    <s v="DERECHO DE PETICION-DE INTERES PARTICULAR"/>
    <s v="PENDIENTE FINALIZAR"/>
    <n v="93404179"/>
    <s v="EDDINSON CRUZ"/>
    <s v="SOLICITO SE CORRA TRASLADO DE LA QUERELLA PRESENTADA POR ESTE MEDIO AL CORREGIDOR CORRESPONDIENTE DE LA VEREDA CAY-IBAGUE."/>
    <s v="2024-005857"/>
    <d v="2024-02-06T00:00:00"/>
    <s v="ROJA"/>
    <d v="2024-02-05T00:00:00"/>
    <s v="SECRETARIA GENERAL ATENCION AL CIUDADANO"/>
    <s v="NINGUNO"/>
    <s v="SI"/>
  </r>
  <r>
    <s v="2024-002356"/>
    <d v="2024-01-15T00:00:00"/>
    <x v="24"/>
    <s v="CORRESPONDENCIA"/>
    <s v="DERECHO DE PETICION-DE INTERES GENERAL"/>
    <s v="RESUELTO"/>
    <n v="14201091"/>
    <s v="DARIO DE JESUS SUAREZ GUNZAMN"/>
    <s v="SOLICITUD DE INTERVENCION POR PARTE DE LA INSPECCION DE POLICIA EN EL BARRIO SANTA RITA"/>
    <s v="2024-001685"/>
    <d v="2024-01-17T00:00:00"/>
    <s v="VERDE"/>
    <d v="2024-02-05T00:00:00"/>
    <s v="SECRETARIA GENERAL ATENCION AL CIUDADANO"/>
    <s v="NINGUNO"/>
    <s v="SI"/>
  </r>
  <r>
    <s v="2024-002501"/>
    <d v="2024-01-15T00:00:00"/>
    <x v="24"/>
    <s v="CORREO ELECTRONICO"/>
    <s v="DERECHO DE PETICION-DE INTERES GENERAL"/>
    <s v="EN TRAMITE"/>
    <n v="0"/>
    <s v="vocera ibaguereÃ±a"/>
    <s v="PETICIÓN CUMPLIMIENTO DERECHO FUNDAMENTAL A LA TRANQUILIDAD COMO DERECHO DE OBLIGATORIO CUMPLIMIENTO. ARTÍCULO 22 DE LOS DERECHOS FUNDAMENTALES CONSTITUCIÓN POLÍTICA DE COLOMBIA."/>
    <m/>
    <m/>
    <s v="ROJA"/>
    <d v="2024-02-05T00:00:00"/>
    <s v="SECRETARIA GENERAL ATENCION AL CIUDADANO"/>
    <s v="NINGUNO"/>
    <s v="SI"/>
  </r>
  <r>
    <s v="2024-002556"/>
    <d v="2024-01-15T00:00:00"/>
    <x v="24"/>
    <s v="CORRESPONDENCIA"/>
    <s v="DERECHO DE PETICION-DE INTERES GENERAL"/>
    <s v="RESUELTO"/>
    <n v="14218751"/>
    <s v="RAMOS BETANCOURTH PABLO-EMILIO"/>
    <s v="DERECHO DE PETICION DE INTERES GENERAL"/>
    <s v="2024-001389"/>
    <d v="2024-01-16T00:00:00"/>
    <s v="VERDE"/>
    <d v="2024-02-05T00:00:00"/>
    <s v="SECRETARIA GENERAL ATENCION AL CIUDADANO"/>
    <s v="NINGUNO"/>
    <s v="SI"/>
  </r>
  <r>
    <s v="2024-002604"/>
    <d v="2024-01-15T00:00:00"/>
    <x v="24"/>
    <s v="CORREO ELECTRONICO"/>
    <s v="DERECHO DE PETICION-DE INTERES PARTICULAR"/>
    <s v="EN TRAMITE"/>
    <n v="38234400"/>
    <s v="ARIAS VERGARA LUCY-AMPARO"/>
    <s v="SOLICITUD DE AUDIENCIA DE CONCILIACIÓN -MEDICIÓN Y LINDEROS DE LA FINCA MARÍA DE ROSARIO - COELLO CÓCORA -IBAGUÉ - TOLIMA"/>
    <m/>
    <m/>
    <s v="ROJA"/>
    <d v="2024-02-05T00:00:00"/>
    <s v="SECRETARIA GENERAL ATENCION AL CIUDADANO"/>
    <s v="NINGUNO"/>
    <s v="SI"/>
  </r>
  <r>
    <s v="2024-002661"/>
    <d v="2024-01-16T00:00:00"/>
    <x v="24"/>
    <s v="CORRESPONDENCIA"/>
    <s v="DERECHO DE PETICION-DE INTERES GENERAL"/>
    <s v="RESUELTO"/>
    <n v="65754301"/>
    <s v="GLORIA YANETH GONZALEZ GALINDO"/>
    <s v="AMPLIACION AL RAD 2024-00750 INTERVENCION A PROBLEMATICA EN PASO DE SAN FRANCISCO"/>
    <s v="2024-001584"/>
    <d v="2024-01-17T00:00:00"/>
    <s v="VERDE"/>
    <d v="2024-02-06T00:00:00"/>
    <s v="SECRETARIA GENERAL ATENCION AL CIUDADANO"/>
    <s v="NINGUNO"/>
    <s v="SI"/>
  </r>
  <r>
    <s v="2024-002663"/>
    <d v="2024-01-16T00:00:00"/>
    <x v="24"/>
    <s v="CORRESPONDENCIA"/>
    <s v="DERECHO DE PETICION-DE INTERES GENERAL"/>
    <s v="RESUELTO"/>
    <n v="0"/>
    <s v="IVAN PEREZ SIERRA"/>
    <s v="AMPLIACION AL RAD 2024-001243 PROBLEMATICA EN PASEO DE SAN FRANCISCO"/>
    <s v="2024-001589"/>
    <d v="2024-01-17T00:00:00"/>
    <s v="VERDE"/>
    <d v="2024-02-06T00:00:00"/>
    <s v="SECRETARIA GENERAL ATENCION AL CIUDADANO"/>
    <s v="NINGUNO"/>
    <s v="SI"/>
  </r>
  <r>
    <s v="2024-002677"/>
    <d v="2024-01-16T00:00:00"/>
    <x v="24"/>
    <s v="CORRESPONDENCIA"/>
    <s v="DERECHO DE PETICION-DE INTERES GENERAL"/>
    <s v="RADICADO"/>
    <n v="5901616"/>
    <s v="RONDON * MARIANO"/>
    <s v="SOLICITA PRONTA RESPUESTA"/>
    <m/>
    <m/>
    <s v="ROJA"/>
    <d v="2024-02-06T00:00:00"/>
    <s v="SECRETARIA GENERAL ATENCION AL CIUDADANO"/>
    <s v="NINGUNO"/>
    <s v="NO REGISTRA"/>
  </r>
  <r>
    <s v="2024-002817"/>
    <d v="2024-01-16T00:00:00"/>
    <x v="24"/>
    <s v="CORREO ELECTRONICO"/>
    <s v="DERECHO DE PETICION-DE INTERES PARTICULAR"/>
    <s v="RESUELTO"/>
    <n v="0"/>
    <s v="MARIA OFIR MOSQUERA"/>
    <s v="SOLICITUD DE ANÁLISIS SOBRE LA UBICACIÓN DEL BILLAR A MENOS DE 200 METROS DE LA INSTITUCIÓN EDUCATIVA JUAN LOZANO LOZANO SEDE PRIMARIA"/>
    <s v="2024-001793"/>
    <d v="2024-01-18T00:00:00"/>
    <s v="VERDE"/>
    <d v="2024-02-06T00:00:00"/>
    <s v="SECRETARIA GENERAL ATENCION AL CIUDADANO"/>
    <s v="NINGUNO"/>
    <s v="SI"/>
  </r>
  <r>
    <s v="2024-002835"/>
    <d v="2024-01-16T00:00:00"/>
    <x v="24"/>
    <s v="CORRESPONDENCIA"/>
    <s v="DERECHO DE PETICION-SOLICITUD DE COPIAS"/>
    <s v="RESUELTO"/>
    <n v="14239586"/>
    <s v="LUIS FERNANDO TORRENTE MELENDRO"/>
    <s v="SOLICITO COPIA DEL MEMORANDO"/>
    <s v="2024-005446"/>
    <d v="2024-02-05T00:00:00"/>
    <s v="ROJA"/>
    <d v="2024-01-30T00:00:00"/>
    <s v="SECRETARIA GENERAL ATENCION AL CIUDADANO"/>
    <s v="NINGUNO"/>
    <s v="SI"/>
  </r>
  <r>
    <s v="2024-003041"/>
    <d v="2024-01-17T00:00:00"/>
    <x v="24"/>
    <s v="CORRESPONDENCIA"/>
    <s v="DERECHO DE PETICION-DE INTERES PARTICULAR"/>
    <s v="EN TRAMITE"/>
    <n v="93382644"/>
    <s v="ROMERO * JULIO"/>
    <s v="SOLICITO A ESTA NUEVA ADMINISTRACION QUE REVISE EL CASO YA QUE ES DE PLENO CONOCIMIENTO"/>
    <n v="0"/>
    <d v="2024-01-31T00:00:00"/>
    <s v="ROJA"/>
    <d v="2024-02-07T00:00:00"/>
    <s v="SECRETARIA GENERAL ATENCION AL CIUDADANO"/>
    <s v="NINGUNO"/>
    <s v="SI"/>
  </r>
  <r>
    <s v="2024-003042"/>
    <d v="2024-01-17T00:00:00"/>
    <x v="24"/>
    <s v="CORREO ELECTRONICO"/>
    <s v="DERECHO DE PETICION-DE INTERES PARTICULAR"/>
    <s v="RESUELTO"/>
    <n v="38227128"/>
    <s v="MARIA INES SANDOVAL ZAMBRANO"/>
    <s v="DOCUMENTOS URGENTES PARA EL DIRECTOR DE JUSTICIA FIN INTERVENCION POR COMPETENCIA ANTE JUZGADO SEPTIMO ADMINISTRATIVO DE ORALIDAD Y DE PARTE DE CONJUEZ DE LA REPÚBLICA DR CARLOS BERNARDO TORRES DIRECTOR ASESORÍAS JURÍDICAS BGTA.."/>
    <s v="2024-002030"/>
    <d v="2024-01-19T00:00:00"/>
    <s v="VERDE"/>
    <d v="2024-02-07T00:00:00"/>
    <s v="SECRETARIA GENERAL ATENCION AL CIUDADANO"/>
    <s v="NINGUNO"/>
    <s v="SI"/>
  </r>
  <r>
    <s v="2024-003077"/>
    <d v="2024-01-17T00:00:00"/>
    <x v="24"/>
    <s v="REGISTRO EN LINEA"/>
    <s v="DERECHO DE PETICION-DE INTERES PARTICULAR"/>
    <s v="RESUELTO"/>
    <n v="899999239"/>
    <s v="INSTITUTO COLOMBIANO DE BIENESTAR FAMILIAR REGINAL TOLIMA"/>
    <s v="TRASLADO POR PARTE DE ICBF DEL PARD A FAVOR DE MARIA JOSE CARVAJAL MATA SIM 30332350"/>
    <s v="2024-005757"/>
    <d v="2024-02-06T00:00:00"/>
    <s v="NARANJA"/>
    <d v="2024-02-07T00:00:00"/>
    <s v="SECRETARIA GENERAL ATENCION AL CIUDADANO"/>
    <s v="NINGUNO"/>
    <s v="SI"/>
  </r>
  <r>
    <s v="2024-003189"/>
    <d v="2024-01-17T00:00:00"/>
    <x v="24"/>
    <s v="REGISTRO EN LINEA"/>
    <s v="DERECHO DE PETICION-DE INTERES PARTICULAR"/>
    <s v="RESUELTO"/>
    <n v="899999239"/>
    <s v="INSTITUTO COLOMBIANO DE BIENESTAR FAMILIAR REGINAL TOLIMA"/>
    <s v="TRASLADO POR PARTE DE ICBF DEL PARD A FAVOR DE MYLAN STIVEN CORREA HERNANDEZ SIM 30495841"/>
    <s v="2024-005743"/>
    <d v="2024-02-06T00:00:00"/>
    <s v="NARANJA"/>
    <d v="2024-02-07T00:00:00"/>
    <s v="SECRETARIA GENERAL ATENCION AL CIUDADANO"/>
    <s v="NINGUNO"/>
    <s v="SI"/>
  </r>
  <r>
    <s v="2024-003386"/>
    <d v="2024-01-17T00:00:00"/>
    <x v="24"/>
    <s v="CORREO ELECTRONICO"/>
    <s v="DERECHO DE PETICION-DE INTERES GENERAL"/>
    <s v="RESUELTO"/>
    <n v="800113672"/>
    <s v="GOBERNACION DEL TOLIMA"/>
    <s v="REMIISON DE DERECHO DE PETICION - TRASLADO POR COMPETENCIA"/>
    <s v="2024-004124"/>
    <d v="2024-01-29T00:00:00"/>
    <s v="AMARILLO"/>
    <d v="2024-02-07T00:00:00"/>
    <s v="SECRETARIA GENERAL ATENCION AL CIUDADANO"/>
    <s v="NINGUNO"/>
    <s v="SI"/>
  </r>
  <r>
    <s v="2024-003999"/>
    <d v="2024-01-19T00:00:00"/>
    <x v="24"/>
    <s v="REGISTRO EN LINEA"/>
    <s v="DERECHO DE PETICION-DE INTERES PARTICULAR"/>
    <s v="EN TRAMITE"/>
    <n v="899999239"/>
    <s v="INSTITUTO COLOMBIANO DE BIENESTAR FAMILIAR REGINAL TOLIMA"/>
    <s v="REMISION DEL ICBF DEL PROCESO PARD A FAVOR DE PAULO LOZANO VALDERRAMA SIM 30496045 ( 29 FOLIOS)"/>
    <m/>
    <m/>
    <s v="ROJA"/>
    <d v="2024-02-09T00:00:00"/>
    <s v="SECRETARIA GENERAL ATENCION AL CIUDADANO"/>
    <s v="NINGUNO"/>
    <s v="SI"/>
  </r>
  <r>
    <s v="2024-004452"/>
    <d v="2024-01-22T00:00:00"/>
    <x v="24"/>
    <s v="CORREO ELECTRONICO"/>
    <s v="DERECHO DE PETICION-SOLICITUD DE INFOR."/>
    <s v="RADICADO"/>
    <n v="10230935"/>
    <s v="ENRIQUE ARBELAEZ MUTIS"/>
    <s v="SOLICITUD DE INFORMACION PROYECTOS"/>
    <s v="2024-002756"/>
    <d v="2024-01-24T00:00:00"/>
    <s v="VERDE"/>
    <d v="2024-02-05T00:00:00"/>
    <s v="SECRETARIA GENERAL ATENCION AL CIUDADANO"/>
    <s v="NINGUNO"/>
    <s v="SI"/>
  </r>
  <r>
    <s v="2024-004470"/>
    <d v="2024-01-22T00:00:00"/>
    <x v="24"/>
    <s v="CORREO ELECTRONICO"/>
    <s v="DERECHO DE PETICION-DE INTERES GENERAL"/>
    <s v="RESUELTO"/>
    <n v="0"/>
    <s v="YEIMI MILENA CASTAÃ‘O MURILLO"/>
    <s v="DENUNCIA CONTRA UN ESTABLECIMIENTO COMERCIAL A CAUSA DE SONIDOS PERTURBANTES"/>
    <s v="2024-002766"/>
    <d v="2024-01-24T00:00:00"/>
    <s v="VERDE"/>
    <d v="2024-02-12T00:00:00"/>
    <s v="SECRETARIA GENERAL ATENCION AL CIUDADANO"/>
    <s v="NINGUNO"/>
    <s v="SI"/>
  </r>
  <r>
    <s v="2024-004478"/>
    <d v="2024-01-22T00:00:00"/>
    <x v="24"/>
    <s v="CORREO ELECTRONICO"/>
    <s v="DERECHO DE PETICION-DE INTERES GENERAL"/>
    <s v="RESUELTO"/>
    <n v="41543506"/>
    <s v="MURILLO CASTANO ANA-ELIA"/>
    <s v="DENUNCIA CONTRA EL ESTABLECIMIENTO DE COMERCIO POR BAR - CANTINA POR CONTAMINACION AUDICTIVA EN SECTOR RESIDENCIAL"/>
    <s v="2024-002773"/>
    <d v="2024-01-24T00:00:00"/>
    <s v="VERDE"/>
    <d v="2024-02-12T00:00:00"/>
    <s v="SECRETARIA GENERAL ATENCION AL CIUDADANO"/>
    <s v="NINGUNO"/>
    <s v="SI"/>
  </r>
  <r>
    <s v="2024-004593"/>
    <d v="2024-01-22T00:00:00"/>
    <x v="24"/>
    <s v="REGISTRO EN LINEA"/>
    <s v="DERECHO DE PETICION-DE INTERES GENERAL"/>
    <s v="EN TRAMITE"/>
    <n v="0"/>
    <s v="ANONIMO"/>
    <s v="SRA. ALCALDESA, BUENOS DÍAS. TENIENDO EN CUANTA SU PREOCUPACIÓN AMBIENTAL Y SU PROMESA DE RECUPERAR LOS PREDIOS INVADIDOS. LE SOLICITAMOS EN FORMA URGENTE HACER ALGO POR LA RECUPERACIÓN DE LOS CERROS NORORIENTALES. FINCA LA ARABIA DE PROPIEDAD DE LA ALCALDÍA. FINCA EN LA CUAL HAY UNA FAMILIA QUE SON LOS MAYORES INVASORES Y DEFORESTADORES DE ESTE PREDIO DE GRAN IMPORTANCIA AMBIENTAL PARA NUESTRA CIUDAD. HAY UN SR. DE NOMBRE FERNEY MUÑOZ, MOTOSIERRISTA QUIEN TIENE LA FINCA INVADIDA CON SUS HIJOS, PRIMOS, Y OTROS FAMILARES. QUIENES SE DEDICAN A EXPLOTAR LOS RECURSOS NATURALES DE ESTE PREDIO. TALA Y VENTA DE MADERA DE ESPECIES NATIVAS, DEFORESTAN SIEMBRAN PAN COGER Y LUEGO VENDEN A TERCEROS ENGAÑANDO A LAS PERSONAS QUE VAN Y COMPRAN DE BUENA FE. ES NECESARIO DRA. ARANDA, UNA ACTUACIÓN URGENTE PARA RECUPERAR ESTOS ESTOS PREDIOS DE GRAN IMPORTANCIA AMBIENTAL PARA NUESTRA CIUDAD. GRACIAS Y ESPERAMOS SU PRONTO ACTUAR"/>
    <m/>
    <m/>
    <s v="ROJA"/>
    <d v="2024-02-12T00:00:00"/>
    <s v="SECRETARIA GENERAL ATENCION AL CIUDADANO"/>
    <s v="NINGUNO"/>
    <s v="SI"/>
  </r>
  <r>
    <s v="2024-004878"/>
    <d v="2024-01-23T00:00:00"/>
    <x v="24"/>
    <s v="CORRESPONDENCIA"/>
    <s v="DERECHO DE PETICION-DE INTERES GENERAL"/>
    <s v="PENDIENTE FINALIZAR"/>
    <n v="65737315"/>
    <s v="NANCY LILIBETH HERNANDEZ LADINO"/>
    <s v="SOLICITUD DE INTERVENCION POR PROBLEMATICA CON ESTABLECIMIENTO DE COMERCIO"/>
    <s v="2024-005745"/>
    <d v="2024-02-06T00:00:00"/>
    <s v="AMARILLO"/>
    <d v="2024-02-13T00:00:00"/>
    <s v="SECRETARIA GENERAL ATENCION AL CIUDADANO"/>
    <s v="NINGUNO"/>
    <s v="SI"/>
  </r>
  <r>
    <s v="2024-004989"/>
    <d v="2024-01-23T00:00:00"/>
    <x v="24"/>
    <s v="CORRESPONDENCIA"/>
    <s v="DERECHO DE PETICION-DE INTERES PARTICULAR"/>
    <s v="PENDIENTE FINALIZAR"/>
    <n v="0"/>
    <s v="MARIA DEL PILAR CAICEDO"/>
    <s v="SOLICITUD DE INTERVENCION POR PROBLEMATICA EN EL BARRIO LA ESPERANZA"/>
    <s v="2024-006328"/>
    <d v="2024-02-08T00:00:00"/>
    <s v="AMARILLO"/>
    <d v="2024-02-13T00:00:00"/>
    <s v="SECRETARIA GENERAL ATENCION AL CIUDADANO"/>
    <s v="NINGUNO"/>
    <s v="SI"/>
  </r>
  <r>
    <s v="2024-005025"/>
    <d v="2024-01-23T00:00:00"/>
    <x v="24"/>
    <s v="CORREO ELECTRONICO"/>
    <s v="DERECHO DE PETICION-DE INTERES PARTICULAR"/>
    <s v="PENDIENTE FINALIZAR"/>
    <n v="0"/>
    <s v="SIN INFORMACION"/>
    <s v="SOLICITUD SE BORRE O EXTRAIGA LA MEDIDA CORRECTIVA DEL EXPEDIENTE ELECTRÓNICO NO 73-001-6-2020-18750 DEL 31 DE AGOSTO DE 2020, EN CUAL APARECE TODAVÍA SISTEMA NACIONAL DE MEDIDAS CORRECTIVAS DE LA POLICÍA NACIONAL."/>
    <s v="2024-010347"/>
    <d v="2024-02-26T00:00:00"/>
    <s v="ROJA"/>
    <d v="2024-02-13T00:00:00"/>
    <s v="SECRETARIA GENERAL ATENCION AL CIUDADANO"/>
    <s v="NINGUNO"/>
    <s v="SI"/>
  </r>
  <r>
    <s v="2024-005161"/>
    <d v="2024-01-23T00:00:00"/>
    <x v="24"/>
    <s v="REGISTRO EN LINEA"/>
    <s v="DERECHO DE PETICION-DE INTERES GENERAL"/>
    <s v="PENDIENTE FINALIZAR"/>
    <n v="65778293"/>
    <s v="CAICEDO CELIS NANCY-YOANNA"/>
    <s v="DERECHO DE PETICIÓN: SOLICITUD DE INSPECCIÓN DE LA NUEVA EMPRESA DE RECICLAJE UBICADA EN EL BARRIO SAN SIMÓN PARTE ALTA – COMUNA 3 DE IBAGUÉ."/>
    <s v="2024-006322"/>
    <d v="2024-02-08T00:00:00"/>
    <s v="AMARILLO"/>
    <d v="2024-02-13T00:00:00"/>
    <s v="SECRETARIA GENERAL ATENCION AL CIUDADANO"/>
    <s v="NINGUNO"/>
    <s v="SI"/>
  </r>
  <r>
    <s v="2024-006047"/>
    <d v="2024-01-25T00:00:00"/>
    <x v="24"/>
    <s v="CORREO ELECTRONICO"/>
    <s v="DERECHO DE PETICION-SOLICITUD DE INFOR."/>
    <s v="RESUELTO"/>
    <n v="0"/>
    <s v="MARIA OFIR MOSQUERA"/>
    <s v="SOLICITUD DE INFORMACION ESTABLECIMIENTO DE VENTA DE LICOS"/>
    <s v="2024-004120"/>
    <d v="2024-01-29T00:00:00"/>
    <s v="VERDE"/>
    <d v="2024-02-08T00:00:00"/>
    <s v="SECRETARIA GENERAL ATENCION AL CIUDADANO"/>
    <s v="NINGUNO"/>
    <s v="SI"/>
  </r>
  <r>
    <s v="2024-006196"/>
    <d v="2024-01-26T00:00:00"/>
    <x v="24"/>
    <s v="CORRESPONDENCIA"/>
    <s v="DERECHO DE PETICION-DE INTERES PARTICULAR"/>
    <s v="EN TRAMITE"/>
    <n v="0"/>
    <s v="John Freddy Colmenares Ariza"/>
    <s v="HABITAT 103 T7-605 - JOHN FREDDY COLMENARES ARIZA - URGENTE! RV: QUEJA FORMAL CONSTRUCTORA HABITAD DE LOS ANDES - IBAGUÉ TOLIM"/>
    <m/>
    <m/>
    <s v="ROJA"/>
    <d v="2024-02-16T00:00:00"/>
    <s v="SECRETARIA GENERAL ATENCION AL CIUDADANO"/>
    <s v="NINGUNO"/>
    <s v="SI"/>
  </r>
  <r>
    <s v="2024-007821"/>
    <d v="2024-01-31T00:00:00"/>
    <x v="24"/>
    <s v="CORRESPONDENCIA"/>
    <s v="DERECHO DE PETICION-SOLICITUD DE INFOR."/>
    <s v="RESUELTO"/>
    <n v="81741485"/>
    <s v="HECTOR ALFONSO DIAZ MEDINA"/>
    <s v="SOLICITUD INFORMACION SOBRE ACTO ADMINISTRATIVO"/>
    <s v="2024-009151"/>
    <d v="2024-02-19T00:00:00"/>
    <s v="ROJA"/>
    <d v="2024-02-14T00:00:00"/>
    <s v="SECRETARIA GENERAL ATENCION AL CIUDADANO"/>
    <s v="NINGUNO"/>
    <s v="SI"/>
  </r>
  <r>
    <s v="2024-007966"/>
    <d v="2024-01-31T00:00:00"/>
    <x v="24"/>
    <s v="CORREO ELECTRONICO"/>
    <s v="DERECHO DE PETICION-DE INTERES GENERAL"/>
    <s v="EN TRAMITE"/>
    <n v="0"/>
    <s v="Silvia Milena Barreto Bata"/>
    <s v="DENUNCIA DE ACTOS DE CORRUPCIÓN Y CONSTRUCCIÓN ILEGAL EN LA VEREDA ANCON TESORITO - INTERVENCIÓN URGENTE"/>
    <n v="1500"/>
    <d v="2024-02-01T00:00:00"/>
    <s v="ROJA"/>
    <d v="2024-02-21T00:00:00"/>
    <s v="SECRETARIA GENERAL ATENCION AL CIUDADANO"/>
    <s v="NINGUNO"/>
    <s v="SI"/>
  </r>
  <r>
    <s v="2024-008026"/>
    <d v="2024-01-31T00:00:00"/>
    <x v="24"/>
    <s v="CORRESPONDENCIA"/>
    <s v="DERECHO DE PETICION-DE INTERES GENERAL"/>
    <s v="RESUELTO"/>
    <n v="65765472"/>
    <s v="ALBA LUZ NAVARRO ROJO"/>
    <s v="DERECHO DE PETICION SOLICITANDO MANTENIMIENTO CONSTANTE DEL PREDIO IDENTIFICADO CON FICHA CATASTRAL NO. 01-08-0068-0002-00 POR AFECTACION A COMUNIDAD"/>
    <s v="2024-005407"/>
    <d v="2024-02-05T00:00:00"/>
    <s v="VERDE"/>
    <d v="2024-02-21T00:00:00"/>
    <s v="SECRETARIA GENERAL ATENCION AL CIUDADANO"/>
    <s v="NINGUNO"/>
    <s v="SI"/>
  </r>
  <r>
    <s v="2024-008187"/>
    <d v="2024-02-01T00:00:00"/>
    <x v="24"/>
    <s v="CORRESPONDENCIA"/>
    <s v="DERECHO DE PETICION-DE INTERES GENERAL"/>
    <s v="EN TRAMITE"/>
    <n v="809001232"/>
    <s v="JUNTA DE ACCION COMUNAL BARRIO SAN ANTONIO"/>
    <s v="SOLICITUD JORNADA DE ESTERILIZACIÓN DE CANINOS Y FELINOS EN EL SECTOR"/>
    <m/>
    <m/>
    <s v="ROJA"/>
    <d v="2024-02-22T00:00:00"/>
    <s v="SALUD DESPACHO"/>
    <s v="NINGUNO"/>
    <s v="SI"/>
  </r>
  <r>
    <s v="2024-008385"/>
    <d v="2024-02-01T00:00:00"/>
    <x v="24"/>
    <s v="CORREO ELECTRONICO"/>
    <s v="DERECHO DE PETICION-SOLICITUD DE INFOR."/>
    <s v="EN TRAMITE"/>
    <n v="0"/>
    <s v="nixolas francesco polo castellanos"/>
    <s v="QUEJA CONTRA FUNCIONARIO"/>
    <m/>
    <m/>
    <s v="ROJA"/>
    <d v="2024-02-15T00:00:00"/>
    <s v="SECRETARIA GENERAL ATENCION AL CIUDADANO"/>
    <s v="NINGUNO"/>
    <s v="SI"/>
  </r>
  <r>
    <s v="2024-008711"/>
    <d v="2024-02-02T00:00:00"/>
    <x v="24"/>
    <s v="REGISTRO EN LINEA"/>
    <s v="DERECHO DE PETICION-DE INTERES PARTICULAR"/>
    <s v="PENDIENTE FINALIZAR"/>
    <n v="899999119"/>
    <s v="PROCURADURIA GENERAL DE LA NACION"/>
    <s v="REMISION POR PARTE DE LA PROCURADURIA GENERAL DE LA NACION DE LA PETICIOND ELA SEÑORA PÁULA ANDREA VILLAMIL OTALORA"/>
    <s v="2024-005234"/>
    <d v="2024-02-02T00:00:00"/>
    <s v="VERDE"/>
    <d v="2024-02-23T00:00:00"/>
    <s v="SECRETARIA GENERAL ATENCION AL CIUDADANO"/>
    <s v="NINGUNO"/>
    <s v="SI"/>
  </r>
  <r>
    <s v="2024-008731"/>
    <d v="2024-02-02T00:00:00"/>
    <x v="24"/>
    <s v="REGISTRO EN LINEA"/>
    <s v="DERECHO DE PETICION-DE INTERES PARTICULAR"/>
    <s v="EN TRAMITE"/>
    <n v="899999119"/>
    <s v="PROCURADURIA GENERAL DE LA NACION"/>
    <s v="REMISION POR PARTE DE LA PROCURADURIA GENERAL DE LA NACION DE LA PETICION DEL SEÑOR JORGE TULO TRUJILLO"/>
    <m/>
    <m/>
    <s v="ROJA"/>
    <d v="2024-02-23T00:00:00"/>
    <s v="SECRETARIA GENERAL ATENCION AL CIUDADANO"/>
    <s v="NINGUNO"/>
    <s v="SI"/>
  </r>
  <r>
    <s v="2024-009020"/>
    <d v="2024-02-04T00:00:00"/>
    <x v="24"/>
    <s v="REGISTRO EN LINEA"/>
    <s v="DERECHO DE PETICION-DE INTERES GENERAL"/>
    <s v="EN TRAMITE"/>
    <n v="93238765"/>
    <s v="JOSE ARNULFO RENGIFO CUELLAR"/>
    <s v="SEÑORA ALCALDESA CORDIAL SALUDO, COMEDIDAMENTE DE NUEVO TRANSMITO ANTE LA ALCALDÍA DE IBAGUÉ EN SU NUEVA ADMINISTRACIÓN (YA QUE EN LA ANTERIOR ADMINISTRACIÓN NO DIÓ SOLUCIÓN), LA DIFICULTAD QUE PASAMOS HABITANTES DEL BARRIO EL TOPACIO DE LA MANZANAS 24, 25, 16, 17 DE ATRÁS DE LA IGLESIA DEL TOPACIO, POR UN BAR DE NOMBRE &quot;BAJO CERO&quot; QUE SE ENCUENTRA EN ESTA ZONA RESIDENCIAL SECUNDARIA, Y QUE FUNCIONA INCLUSO DESDE LOS MIÉRCOLES O JUEVES ENTRE SEMANA CUANDO HAY PARTIDOS, HASTA LOS DOMINGOS A LA MEDIA NOCHE, SITUACIÓN QUE AFECTA A LA NIÑEZ QUE DEBEN LEVANTARSE EN DÍAS ESCOLARES A LAS 4:15 AM A ALISTARSE PARA TOMAR LA RUTA QUE LOS RECOGE A LAS 5:10 AM, ASÍ COMO A TRABAJADORES QUE TAMBIÉN NECESITAN DEL DESCANSO PARA LLEGAR A DESARROLLAR SUS LABORES. ENTIENDO BIEN QUE LA ADMINISTRACIÓN ANTERIOR HABLA DE LA REACTIVACIÓN ECONÓMICA DE BARES Y GASTRO BARES, PERO ¿ACASO NIÑOS, JÓVENES Y TRABAJADORES NO MERECEMOS UN DESCANSO JUSTO PARA CUMPLIR BIEN NUESTRAS LABORES Y CONSERVAR NUESTROS EMPLEO?"/>
    <m/>
    <m/>
    <s v="ROJA"/>
    <d v="2024-02-26T00:00:00"/>
    <s v="SECRETARIA GENERAL ATENCION AL CIUDADANO"/>
    <s v="NINGUNO"/>
    <s v="SI"/>
  </r>
  <r>
    <s v="2024-009171"/>
    <d v="2024-02-05T00:00:00"/>
    <x v="24"/>
    <s v="CORREO ELECTRONICO"/>
    <s v="DERECHO DE PETICION-DE INTERES PARTICULAR"/>
    <s v="RESUELTO"/>
    <n v="0"/>
    <s v="MEMORANDO"/>
    <s v="SOLICITUD DECRETO QUE CONTIENE LA TARIFA VIGENTES PARA EL COBRODE"/>
    <s v="2024-009141"/>
    <d v="2024-02-19T00:00:00"/>
    <s v="AMARILLO"/>
    <d v="2024-02-26T00:00:00"/>
    <s v="SECRETARIA GENERAL ATENCION AL CIUDADANO"/>
    <s v="NINGUNO"/>
    <s v="SI"/>
  </r>
  <r>
    <s v="2024-009263"/>
    <d v="2024-02-05T00:00:00"/>
    <x v="24"/>
    <s v="CORREO ELECTRONICO"/>
    <s v="DERECHO DE PETICION-DE INTERES PARTICULAR"/>
    <s v="RESUELTO"/>
    <n v="93373894"/>
    <s v="MARTIN CORRALES MENDEZ"/>
    <s v="QUEJA POR AMENAZAS"/>
    <s v="2024-005679"/>
    <d v="2024-02-06T00:00:00"/>
    <s v="VERDE"/>
    <d v="2024-02-26T00:00:00"/>
    <s v="SECRETARIA GENERAL ATENCION AL CIUDADANO"/>
    <s v="PELIGRO INMINENTE"/>
    <s v="SI"/>
  </r>
  <r>
    <s v="2024-009396"/>
    <d v="2024-02-05T00:00:00"/>
    <x v="24"/>
    <s v="CORRESPONDENCIA"/>
    <s v="DERECHO DE PETICION-DE INTERES GENERAL"/>
    <s v="RESUELTO"/>
    <n v="19256326"/>
    <s v="JORGE SEGURA"/>
    <s v="SOLICITUD VISITA DE INSPECCIÓN POR POSIBLE CRIADERO DE CERDOS EN LAS ORILLAS DE LA QUEBRADA EL TEJAR GENERANDO MALOS OLORES AFECTANDO LS ARRIOS DIVINO NIÑO - VILLA LEIDY - VILLA CLAUDIA Y TERRAZAS DEL TEJAR"/>
    <s v="INFORMATIVO"/>
    <d v="2024-02-16T00:00:00"/>
    <s v="VERDE"/>
    <d v="2024-02-26T00:00:00"/>
    <s v="SALUD DESPACHO"/>
    <s v="NINGUNO"/>
    <s v="SI"/>
  </r>
  <r>
    <s v="2024-009582"/>
    <d v="2024-02-06T00:00:00"/>
    <x v="24"/>
    <s v="CORREO ELECTRONICO"/>
    <s v="DERECHO DE PETICION-DE INTERES GENERAL"/>
    <s v="EN TRAMITE"/>
    <n v="18385926"/>
    <s v="CARLOS ALBERTO VARON"/>
    <s v="SOLICITUD SUSPÉNDER LA VENTA DE LICORES DE BARES Y TIENDAS 24 HORAS EN EL BARRIO PROTECHO PLAN B"/>
    <m/>
    <m/>
    <s v="ROJA"/>
    <d v="2024-02-27T00:00:00"/>
    <s v="SECRETARIA GENERAL ATENCION AL CIUDADANO"/>
    <s v="NINGUNO"/>
    <s v="SI"/>
  </r>
  <r>
    <s v="2024-010384"/>
    <d v="2024-02-07T00:00:00"/>
    <x v="24"/>
    <s v="CORRESPONDENCIA"/>
    <s v="DERECHO DE PETICION-DE INTERES PARTICULAR"/>
    <s v="EN TRAMITE"/>
    <n v="1110454095"/>
    <s v="LUIS GUILLERMO CASTRO GUZMAN"/>
    <s v="SOLICITUD DE CONTROL Y VIGILANCIA POR INCUMPLIMENTO DE LA CONSTRUCTORA PRABYC"/>
    <m/>
    <m/>
    <s v="ROJA"/>
    <d v="2024-02-28T00:00:00"/>
    <s v="SECRETARIA GENERAL ATENCION AL CIUDADANO"/>
    <s v="NINGUNO"/>
    <s v="SI"/>
  </r>
  <r>
    <s v="2024-010500"/>
    <d v="2024-02-07T00:00:00"/>
    <x v="24"/>
    <s v="REGISTRO EN LINEA"/>
    <s v="DERECHO DE PETICION-DE INTERES GENERAL"/>
    <s v="PENDIENTE FINALIZAR"/>
    <n v="5820564"/>
    <s v="ANDRES FERNANDO CAMACHO QUEZADA"/>
    <s v="SOLICITO REALIZACIÓN DE OPERATIVOS EN LA CLL 13 ENTRE CRA 3 Y CRA 4 PARA MEDICIÓN DE RUIDO EN LAS NOCHES DEL VIERNES Y SABADO"/>
    <s v="2024-007294"/>
    <d v="2024-02-12T00:00:00"/>
    <s v="ROJA"/>
    <d v="2024-02-28T00:00:00"/>
    <s v="SECRETARIA GENERAL ATENCION AL CIUDADANO"/>
    <s v="NINGUNO"/>
    <s v="SI"/>
  </r>
  <r>
    <s v="2024-010612"/>
    <d v="2024-02-08T00:00:00"/>
    <x v="24"/>
    <s v="CORREO ELECTRONICO"/>
    <s v="DERECHO DE PETICION-SOLICITUD DE INFOR."/>
    <s v="EN TRAMITE"/>
    <n v="8240180"/>
    <s v="EL ROSAL CUNDINAMARCA"/>
    <s v="REITERAMOS LA SOLICITUD DE DESPACHO COMISORIO ADJUNTO, CON RADICADOS 2023-080244 DEL MES OCTUBRE DEL 2023"/>
    <m/>
    <m/>
    <s v="ROJA"/>
    <d v="2024-02-22T00:00:00"/>
    <s v="SECRETARIA GENERAL ATENCION AL CIUDADANO"/>
    <s v="NINGUNO"/>
    <s v="SI"/>
  </r>
  <r>
    <s v="2024-010642"/>
    <d v="2024-02-08T00:00:00"/>
    <x v="24"/>
    <s v="CORREO ELECTRONICO"/>
    <s v="DERECHO DE PETICION-SOLICITUD DE INF. ENTRE ENTIDADES"/>
    <s v="EN TRAMITE"/>
    <n v="999917010"/>
    <s v="ICBF-INSTITUTO-COLOMBIANO-DE-BIE"/>
    <s v="SOLICITUD DE INFORMACIÓN ESTADO ACTUAL Y PRUEBA TRASLADADA DE PARD Y/O MEDIDA DE PROTECCIÓN NNA A.C.D.O. - NUIP 1.034.664.782 – SIM 30487167 ASOCIADO A SIM 1763947351"/>
    <m/>
    <m/>
    <s v="ROJA"/>
    <d v="2024-02-22T00:00:00"/>
    <s v="SECRETARIA GENERAL ATENCION AL CIUDADANO"/>
    <s v="NINGUNO"/>
    <s v="SI"/>
  </r>
  <r>
    <s v="2024-010751"/>
    <d v="2024-02-08T00:00:00"/>
    <x v="24"/>
    <s v="CORREO ELECTRONICO"/>
    <s v="DERECHO DE PETICION-DE INTERES GENERAL"/>
    <s v="RESUELTO"/>
    <n v="20052157"/>
    <s v="RIVERA TORRES MARINA"/>
    <s v="DERECHO DE PETICIÓN ART 23 C.N. LLAMADO DE AUXILIO POR CONTAMINACIÓN AUDITIVA – SOLICITUD DE CONTROL DE RUIDO"/>
    <s v="INFORMATIVO"/>
    <d v="2024-02-09T00:00:00"/>
    <s v="VERDE"/>
    <d v="2024-02-29T00:00:00"/>
    <s v="SECRETARIA GENERAL ATENCION AL CIUDADANO"/>
    <s v="NINGUNO"/>
    <s v="SI"/>
  </r>
  <r>
    <s v="2024-010962"/>
    <d v="2024-02-09T00:00:00"/>
    <x v="24"/>
    <s v="CORREO ELECTRONICO"/>
    <s v="DERECHO DE PETICION-SOLICITUD DE INFOR."/>
    <s v="EN TRAMITE"/>
    <n v="0"/>
    <s v="carlos diAZ Cardenas"/>
    <s v="SOLICITUD INFORMACION"/>
    <m/>
    <m/>
    <s v="ROJA"/>
    <d v="2024-02-23T00:00:00"/>
    <s v="SECRETARIA GENERAL ATENCION AL CIUDADANO"/>
    <s v="NINGUNO"/>
    <s v="SI"/>
  </r>
  <r>
    <s v="2024-011175"/>
    <d v="2024-02-09T00:00:00"/>
    <x v="24"/>
    <s v="REGISTRO EN LINEA"/>
    <s v="DERECHO DE PETICION-DE INTERES PARTICULAR"/>
    <s v="RESUELTO"/>
    <n v="899999119"/>
    <s v="PROCURADURIA GENERAL DE LA NACION"/>
    <s v="REMISION POR PARTE DE LA PROCURADURIA DILIGENICIA IUS-E-2024-005884"/>
    <s v="2024-007339"/>
    <d v="2024-02-13T00:00:00"/>
    <s v="VERDE"/>
    <d v="2024-03-01T00:00:00"/>
    <s v="SECRETARIA GENERAL ATENCION AL CIUDADANO"/>
    <s v="NINGUNO"/>
    <s v="SI"/>
  </r>
  <r>
    <s v="2024-011287"/>
    <d v="2024-02-09T00:00:00"/>
    <x v="24"/>
    <s v="CORREO ELECTRONICO"/>
    <s v="DERECHO DE PETICION-SOLICITUD DE INF. ENTRE ENTIDADES"/>
    <s v="RADICADO"/>
    <n v="899999003"/>
    <s v="MINISTERIO DE DEFENSA NACIONAL"/>
    <s v="DERECHO PETICIÓN INCUMPLIMIENTO DESPACHO COMISORIO N2019-10 JUZGADO SEGUNDO ESPECIALIZADO EXTINCIÓN DE DOMINIO"/>
    <m/>
    <m/>
    <s v="ROJA"/>
    <d v="2024-02-23T00:00:00"/>
    <s v="SECRETARIA GENERAL ATENCION AL CIUDADANO"/>
    <s v="NINGUNO"/>
    <s v="SI"/>
  </r>
  <r>
    <s v="2024-011486"/>
    <d v="2024-02-12T00:00:00"/>
    <x v="24"/>
    <s v="CORREO ELECTRONICO"/>
    <s v="DERECHO DE PETICION-DE INTERES GENERAL"/>
    <s v="RESUELTO"/>
    <n v="72138875"/>
    <s v="PEDRO LUIS PACHECO SANCHEZ"/>
    <s v="DERECHO DE PETICIÓN- SOLICITUD DE INTERVENCION POR PROBLEMATICA EN EL CONJUNTO RESIDENCIAL EL PORTAL DE LOS TUNJOS"/>
    <s v="2024-007650"/>
    <d v="2024-02-14T00:00:00"/>
    <s v="VERDE"/>
    <d v="2024-03-04T00:00:00"/>
    <s v="SECRETARIA GENERAL ATENCION AL CIUDADANO"/>
    <s v="NINGUNO"/>
    <s v="SI"/>
  </r>
  <r>
    <s v="2024-011853"/>
    <d v="2024-02-12T00:00:00"/>
    <x v="24"/>
    <s v="CORRESPONDENCIA"/>
    <s v="DERECHO DE PETICION-DE INTERES GENERAL"/>
    <s v="RESUELTO"/>
    <n v="65770164"/>
    <s v="ANA ISABEL CASTELLANOS"/>
    <s v="SOLICITUD DE INTERVENCION POR EXCESO DE RUIDO EN EL SEMAROFO DE LA CALLE 19"/>
    <s v="2024-009172"/>
    <d v="2024-02-19T00:00:00"/>
    <s v="VERDE"/>
    <d v="2024-03-04T00:00:00"/>
    <s v="SECRETARIA GENERAL ATENCION AL CIUDADANO"/>
    <s v="NINGUNO"/>
    <s v="SI"/>
  </r>
  <r>
    <s v="2024-012068"/>
    <d v="2024-02-13T00:00:00"/>
    <x v="24"/>
    <s v="CORRESPONDENCIA"/>
    <s v="DERECHO DE PETICION-DE INTERES PARTICULAR"/>
    <s v="EN TRAMITE"/>
    <n v="93376398"/>
    <s v="FREDY ORLANDO PEREZ"/>
    <s v="QUEJA POR POSIBLE FUGA DE AGUAS NEGRAS PROVENIENTES DE LA CASA VECINA CL. 25 SUR N° 1A - 07 B/. LAS FERIAS SRA. AIDA MAGNOLIA PAZ BORJA"/>
    <m/>
    <m/>
    <s v="VERDE"/>
    <d v="2024-03-05T00:00:00"/>
    <s v="SALUD DESPACHO"/>
    <s v="NINGUNO"/>
    <s v="SI"/>
  </r>
  <r>
    <s v="2024-012128"/>
    <d v="2024-02-13T00:00:00"/>
    <x v="24"/>
    <s v="CORRESPONDENCIA"/>
    <s v="DERECHO DE PETICION-DE INTERES GENERAL"/>
    <s v="RESUELTO"/>
    <n v="41421294"/>
    <s v="VIEDA BALLESTEROS GLORIA"/>
    <s v="DERECHO DE PETICION DE INTERES GENERAL confilctos de convivencia en contra del señor hector camilo sanchez lozano"/>
    <s v="2024-008332"/>
    <d v="2024-02-16T00:00:00"/>
    <s v="VERDE"/>
    <d v="2024-03-05T00:00:00"/>
    <s v="SECRETARIA GENERAL ATENCION AL CIUDADANO"/>
    <s v="NINGUNO"/>
    <s v="SI"/>
  </r>
  <r>
    <s v="2024-012250"/>
    <d v="2024-02-13T00:00:00"/>
    <x v="24"/>
    <s v="CORREO ELECTRONICO"/>
    <s v="DERECHO DE PETICION-DE INTERES PARTICULAR"/>
    <s v="EN TRAMITE"/>
    <n v="0"/>
    <s v="Enrique Manotas"/>
    <s v="SOLICITO A LA SECRETARIA DE GOBIERNO DE IBAGUÉ POR INTERMEDIO DE LA CORREGIDURÍA DE DANTA, ENTREGAR EL BIEN INMUEBLE IDENTIFICADO CON MATRICULO INMOBILIARIA 350-0011915,EL INMUEBLE LA FINCA DENOMINADA LA BARQUEREÑA, EN EL CORREGIMIENTO DE DANTA, LOCALIZADO EN EL MUNICIPIO DE IBAGUÉ"/>
    <m/>
    <m/>
    <s v="VERDE"/>
    <d v="2024-03-05T00:00:00"/>
    <s v="SECRETARIA GENERAL ATENCION AL CIUDADANO"/>
    <s v="NINGUNO"/>
    <s v="SI"/>
  </r>
  <r>
    <s v="2024-012341"/>
    <d v="2024-02-13T00:00:00"/>
    <x v="24"/>
    <s v="CORREO ELECTRONICO"/>
    <s v="DERECHO DE PETICION-SOLICITUD DE COPIAS"/>
    <s v="RESUELTO"/>
    <n v="93355016"/>
    <s v="PABLO NELCEVERA"/>
    <s v="SOLICITUD DE COPIA DEL EXPEDIENTE DEL PROCESO DE PERTURBACION A LA POSESION CON RAD: 1085-23"/>
    <s v="2024-008303"/>
    <d v="2024-02-16T00:00:00"/>
    <s v="VERDE"/>
    <d v="2024-02-27T00:00:00"/>
    <s v="SECRETARIA GENERAL ATENCION AL CIUDADANO"/>
    <s v="NINGUNO"/>
    <s v="SI"/>
  </r>
  <r>
    <s v="2024-012374"/>
    <d v="2024-02-13T00:00:00"/>
    <x v="24"/>
    <s v="CORREO ELECTRONICO"/>
    <s v="DERECHO DE PETICION-DE INTERES PARTICULAR"/>
    <s v="RESUELTO"/>
    <n v="0"/>
    <s v="MARIA CAMILA CASTELLANOS BONILLA"/>
    <s v="SOLICITUD DE REALICE REUNIÓN DE FORMA VIRTUAL O EN SU DEFECTO, QUE SE ME EXONERE DE LA ASISTENCIA A LA CITACIÓN DEL 24 DE FEBRERO DE 2024 A LAS 3:00 PM- PROCESO ALIMENTARIO DE MENOR DE EDAD"/>
    <s v="2024-008463"/>
    <d v="2024-02-16T00:00:00"/>
    <s v="VERDE"/>
    <d v="2024-03-05T00:00:00"/>
    <s v="SECRETARIA GENERAL ATENCION AL CIUDADANO"/>
    <s v="NINGUNO"/>
    <s v="SI"/>
  </r>
  <r>
    <s v="2024-012430"/>
    <d v="2024-02-13T00:00:00"/>
    <x v="24"/>
    <s v="CORREO ELECTRONICO"/>
    <s v="DERECHO DE PETICION-DE INTERES PARTICULAR"/>
    <s v="RESUELTO"/>
    <n v="28814279"/>
    <s v="MIRIAM CASTILLO MONSALVE"/>
    <s v="DERECHO DE PETICION - ES PRECISO QUE SU DESPACHO SE APERSONE DE TAL SITUACIÓN Y LE SOLICITE A LA INSPECCIÓN QUINTA DE POLICÍA QUE CUMPLA CON SUS OBLIGACIONES PARA LA CUAL FUE NOMBRADA E IMPONGA LAS SANCIONES DE LEY A QUE HAYA LUGAR Y ORDENE PAGARME LOS DAÑOS CAUSADOS A MI VIVIENDA Y QUE SE REQUERÍA CON URGENCIA SU REPARACIÓN, SITUACIÓN QUE TENÍA AMPLIO CONOCIMIENTO Y EN FORMA OPORTUNA LA ADMINISTRADORA ODILIA CABEZAS RENGIFO, QUIEN OMITIÓ MI PETICIÓN TENIENDO QUE CONTRATAR AL PERSONAL IDÓNEO PARA SU REPARACIÓN, PARA LO CUAL ANEXO CUENTA DE COBRO PAGADO DE MI PECUNIA A LA EMPRESA NOVA TECH, POR LA SUMA DE CUATROCIENTOS MIL PESOS"/>
    <s v="2024-010278"/>
    <d v="2024-02-26T00:00:00"/>
    <s v="AMARILLO"/>
    <d v="2024-03-05T00:00:00"/>
    <s v="SECRETARIA GENERAL ATENCION AL CIUDADANO"/>
    <s v="NINGUNO"/>
    <s v="SI"/>
  </r>
  <r>
    <s v="2024-012587"/>
    <d v="2024-02-14T00:00:00"/>
    <x v="24"/>
    <s v="CORRESPONDENCIA"/>
    <s v="DERECHO DE PETICION-DE INTERES GENERAL"/>
    <s v="EN TRAMITE"/>
    <n v="93384322"/>
    <s v="JOSE TUBAL CAMPOS VARGAS"/>
    <s v="SOLICITUD CIERRE DE ESTABLECIMIENTO TABERNA UBICADO EN LA CARRERA 3A NO 107-03 MZ 10 CS 16 BARRIO TOPACIO"/>
    <m/>
    <m/>
    <s v="AMARILLO"/>
    <d v="2024-03-06T00:00:00"/>
    <s v="SECRETARIA GENERAL ATENCION AL CIUDADANO"/>
    <s v="NINGUNO"/>
    <s v="SI"/>
  </r>
  <r>
    <s v="2024-012649"/>
    <d v="2024-02-14T00:00:00"/>
    <x v="24"/>
    <s v="CORREO ELECTRONICO"/>
    <s v="DERECHO DE PETICION-SOLICITUD DE INFOR."/>
    <s v="EN TRAMITE"/>
    <n v="0"/>
    <s v="GILBERTO GOMEZ SIERRA"/>
    <s v="RADICACION DESPACHO COMISORIO Y ANEXOS PARA LLEVAR A CABO DILIGENCIA SECUESTRO - FIJAR FECHA Y HORA PARA LLEVAR ACABO DILIGENCIA DE SECUESTRO, PARA QUE SE SURTA LA RESPECTIVA COMISIÓN."/>
    <m/>
    <m/>
    <s v="ROJA"/>
    <d v="2024-02-28T00:00:00"/>
    <s v="SECRETARIA GENERAL ATENCION AL CIUDADANO"/>
    <s v="NINGUNO"/>
    <s v="SI"/>
  </r>
  <r>
    <s v="2024-012971"/>
    <d v="2024-02-15T00:00:00"/>
    <x v="24"/>
    <s v="CORREO ELECTRONICO"/>
    <s v="DERECHO DE PETICION-DE INTERES PARTICULAR"/>
    <s v="EN TRAMITE"/>
    <n v="1006129633"/>
    <s v="KEVEN GIOVANNY VARON JARAMILLO"/>
    <s v="DERECHO DE PETICION"/>
    <m/>
    <m/>
    <s v="AMARILLO"/>
    <d v="2024-03-07T00:00:00"/>
    <s v="SECRETARIA GENERAL ATENCION AL CIUDADANO"/>
    <s v="NINGUNO"/>
    <s v="SI"/>
  </r>
  <r>
    <s v="2024-013299"/>
    <d v="2024-02-15T00:00:00"/>
    <x v="24"/>
    <s v="CORRESPONDENCIA"/>
    <s v="DERECHO DE PETICION-DE INTERES GENERAL"/>
    <s v="RADICADO"/>
    <n v="28555661"/>
    <s v="GARDENIA ORJUELA PARRA"/>
    <s v="SOLICITUD DE INTERVENCION POR CASETA DE VENTA DE EXPENDIO DE BEBIDAS ALCOHOLICAS, VICIO Y MUSICA ALTO VOLUMEN EN EL CORREGIMIENTO DE TOCHE NO. 6 EN EL PARQUE DONDE HAY NIÑOS"/>
    <n v="1500"/>
    <d v="2024-02-16T00:00:00"/>
    <s v="AMARILLO"/>
    <d v="2024-03-07T00:00:00"/>
    <s v="SECRETARIA GENERAL ATENCION AL CIUDADANO"/>
    <s v="NINGUNO"/>
    <s v="SI"/>
  </r>
  <r>
    <s v="2024-013478"/>
    <d v="2024-02-16T00:00:00"/>
    <x v="24"/>
    <s v="CORREO ELECTRONICO"/>
    <s v="DERECHO DE PETICION-DE INTERES PARTICULAR"/>
    <s v="PENDIENTE FINALIZAR"/>
    <n v="0"/>
    <s v="IVAN EDUARDO GOMEZ"/>
    <s v="DERECHO DE PETICON REF. ESTABLECIMIENTOS COMERICLES ILEGALES, SIN PERMISOS PARA SU FUNCIONAMIENTO, PAGAN SERVICIO RESIDENCIALES NO COMERCIALES , DERECHO A LA IGUALDAD"/>
    <s v="2024-010946"/>
    <d v="2024-02-28T00:00:00"/>
    <s v="AMARILLO"/>
    <d v="2024-03-08T00:00:00"/>
    <s v="SECRETARIA GENERAL ATENCION AL CIUDADANO"/>
    <s v="NINGUNO"/>
    <s v="SI"/>
  </r>
  <r>
    <s v="2024-013559"/>
    <d v="2024-02-16T00:00:00"/>
    <x v="24"/>
    <s v="REGISTRO EN LINEA"/>
    <s v="DERECHO DE PETICION-DE INTERES PARTICULAR"/>
    <s v="EN TRAMITE"/>
    <n v="2236661"/>
    <s v="CHRISTIAN REINALDO MOLANO GARZON"/>
    <s v="MEMORIAL QUERELLA POLICIVA CORREGIDOR NO 3 COELLO - COCORA"/>
    <m/>
    <m/>
    <s v="AMARILLO"/>
    <d v="2024-03-08T00:00:00"/>
    <s v="SECRETARIA GENERAL ATENCION AL CIUDADANO"/>
    <s v="NINGUNO"/>
    <s v="SI"/>
  </r>
  <r>
    <s v="2024-013669"/>
    <d v="2024-02-16T00:00:00"/>
    <x v="24"/>
    <s v="CORREO ELECTRONICO"/>
    <s v="DERECHO DE PETICION-SOLICITUD DE COPIAS"/>
    <s v="EN TRAMITE"/>
    <n v="899999239"/>
    <s v="INSTITUTO COLOMBIANO DE BIENESTAR FAMILIAR REGINAL TOLIMA"/>
    <s v="SOLCITUD DE COPIAS RESTABLECIMIENTO DE DERECHOS"/>
    <m/>
    <m/>
    <s v="NARANJA"/>
    <d v="2024-03-01T00:00:00"/>
    <s v="SECRETARIA GENERAL ATENCION AL CIUDADANO"/>
    <s v="NINGUNO"/>
    <s v="SI"/>
  </r>
  <r>
    <s v="2024-013768"/>
    <d v="2024-02-16T00:00:00"/>
    <x v="24"/>
    <s v="CORREO ELECTRONICO"/>
    <s v="DERECHO DE PETICION-DE INTERES GENERAL"/>
    <s v="RADICADO"/>
    <n v="900225635"/>
    <s v="CONJUNTO HABITACIONAL COOPDIASAM"/>
    <s v="DERECHO DE PETICION"/>
    <s v="2024-010606"/>
    <d v="2024-02-27T00:00:00"/>
    <s v="AMARILLO"/>
    <d v="2024-03-08T00:00:00"/>
    <s v="SECRETARIA GENERAL ATENCION AL CIUDADANO"/>
    <s v="NINGUNO"/>
    <s v="SI"/>
  </r>
  <r>
    <s v="2024-013987"/>
    <d v="2024-02-18T00:00:00"/>
    <x v="24"/>
    <s v="REGISTRO EN LINEA"/>
    <s v="DERECHO DE PETICION-DE INTERES PARTICULAR"/>
    <s v="PENDIENTE FINALIZAR"/>
    <n v="0"/>
    <s v="ANONIMO"/>
    <s v="18/02/2024 SEÑORES SECRETARIA DE GOBIERNO DE IBAGUÉ, SE PRESENTA UNA SITUACIÓN QUE AFECTA EL DERECHO A LA TRANQUILIDAD EN UN INMUEBLE UBICADO EN LA DIRECCIÓN: CRA 12 N- 147-33 BARRIO VILLA CLARA II, SECTOR EL SALADO, COMUNA 7, ZONA RESIDENCIAL SECUNDARIA. (AHORA CARRERA 8I N. 147-33 DE ACUERDO A NUEVA NOMENCLATURA DEL SECTOR). EL AÑO PASADO SE PUSO EN CONOCIMIENTO ESTA SITUACIÓN Y LA RESPUESTA DE SECRETARIA DE PLANEACIÓN ES QUE TRASLADAN POR COMPETENCIA A SECRETARIA DE GOBIERNO (RADICADO PISAMI 2023-098569 Y RADICADO INTERNO 2023-057659) DICHO INMUEBLE TIENE ANTECEDENTES DE NEGOCIOS DE BAJO IMPACTO, HASTA EL AÑO 2018 FUNCIONO COMO UN CENTRO DE DESARROLLO INFANTIL CDI DEL ICBF, ENTRE EL AÑO 2019 HASTA EL AÑO 2022 FUNCIONO UNA TIENDA DE VÍVERES, DURANTE LOS MESES DE ABRIL Y MAYO DEL AÑO 2023 FUNCIONO UN HOGAR GERIÁTRICO Y A PARTIR JUNIO DEL AÑO 2023 SE INSTALA UN LOCAL COMERCIAL TIPO RESTAURANTE BAR, EL CUAL HA FUNCIONADO EN VARIOS GARAJES DE LA CUADRA DESDE EL AÑO 2019, ESTE LOCAL NO C"/>
    <s v="2024-009214"/>
    <d v="2024-02-20T00:00:00"/>
    <s v="AMARILLO"/>
    <d v="2024-03-11T00:00:00"/>
    <s v="SECRETARIA GENERAL ATENCION AL CIUDADANO"/>
    <s v="NINGUNO"/>
    <s v="SI"/>
  </r>
  <r>
    <s v="2024-014098"/>
    <d v="2024-02-19T00:00:00"/>
    <x v="24"/>
    <s v="CORREO ELECTRONICO"/>
    <s v="DERECHO DE PETICION-DE INTERES PARTICULAR"/>
    <s v="EN TRAMITE"/>
    <n v="0"/>
    <s v="ERIKA YULIETH ACOSTA GONZALEZ"/>
    <s v="SOLICITUD INTERVENCION POR PROBLEMATICA EN CALIDAD DE ARRENDADORA"/>
    <m/>
    <m/>
    <s v="AMARILLO"/>
    <d v="2024-03-11T00:00:00"/>
    <s v="SECRETARIA GENERAL ATENCION AL CIUDADANO"/>
    <s v="NINGUNO"/>
    <s v="SI"/>
  </r>
  <r>
    <s v="2024-014162"/>
    <d v="2024-02-19T00:00:00"/>
    <x v="24"/>
    <s v="CORRESPONDENCIA"/>
    <s v="DERECHO DE PETICION-DE INTERES GENERAL"/>
    <s v="EN TRAMITE"/>
    <n v="51766628"/>
    <s v="RONDON PEREZ ANA-TERESA"/>
    <s v="PROBLEMATICA POR CENTRO SOCIAL QUE PERTURBA A LA COMUNIDAD DE JARDIN ATOLSURE"/>
    <m/>
    <m/>
    <s v="AMARILLO"/>
    <d v="2024-03-11T00:00:00"/>
    <s v="SECRETARIA GENERAL ATENCION AL CIUDADANO"/>
    <s v="NINGUNO"/>
    <s v="SI"/>
  </r>
  <r>
    <s v="2024-014831"/>
    <d v="2024-02-20T00:00:00"/>
    <x v="24"/>
    <s v="CORRESPONDENCIA"/>
    <s v="DERECHO DE PETICION-DE INTERES GENERAL"/>
    <s v="RESUELTO"/>
    <n v="52118389"/>
    <s v="ZABALA REYES SANDRA-MONICA"/>
    <s v="SOLICITA CORRECTIVOS DE FONDO POR LA EXISTENCIA DE RANCHO DONDE FUNCIONA COCINA DE LEÑA, CONSTRUIDA EN EL ESPACIO PUBLICO DONDE SE HACEN LOS PREPARATIVOS PARA AREPAS Y TAMALES, LOCALIZADA EN LA CALLE 11 NO. 11-134 BARRIO BELENCITO IBAGUE"/>
    <s v="2024-011656"/>
    <d v="2024-03-01T00:00:00"/>
    <s v="VERDE"/>
    <d v="2024-03-12T00:00:00"/>
    <s v="SECRETARIA GENERAL ATENCION AL CIUDADANO"/>
    <s v="NINGUNO"/>
    <s v="SI"/>
  </r>
  <r>
    <s v="2024-015044"/>
    <d v="2024-02-21T00:00:00"/>
    <x v="24"/>
    <s v="CORRESPONDENCIA"/>
    <s v="DERECHO DE PETICION-SOLICITUD DE INFOR."/>
    <s v="RESUELTO"/>
    <n v="1110510419"/>
    <s v="MARCO FERNANDO BUITRAGO GUARNIZO"/>
    <s v="SOLICITUD INFORMACION DEL PROCESO ADELANTADO CONFORME EL ARTICULO 77 NUMERAL SEGUNDO DEL CODIGO NACIONAL DE POLICIA, LEY 1801 DE 2016, RADICADO 1292-23"/>
    <s v="2024-011205"/>
    <d v="2024-02-28T00:00:00"/>
    <s v="VERDE"/>
    <d v="2024-03-06T00:00:00"/>
    <s v="SECRETARIA GENERAL ATENCION AL CIUDADANO"/>
    <s v="NINGUNO"/>
    <s v="SI"/>
  </r>
  <r>
    <s v="2024-015156"/>
    <d v="2024-02-21T00:00:00"/>
    <x v="24"/>
    <s v="CORRESPONDENCIA"/>
    <s v="DERECHO DE PETICION-DE INTERES PARTICULAR"/>
    <s v="EN TRAMITE"/>
    <n v="28521930"/>
    <s v="ESCOBAR ROBAYO MARIA-LORENZA"/>
    <s v="SOLICITUD DE VISITA A ESTABELCIMIENTO DE COMERCIO EN EL BARRIO CARMENZA ROCHA"/>
    <m/>
    <m/>
    <s v="VERDE"/>
    <d v="2024-03-13T00:00:00"/>
    <s v="SECRETARIA GENERAL ATENCION AL CIUDADANO"/>
    <s v="NINGUNO"/>
    <s v="SI"/>
  </r>
  <r>
    <s v="2024-015368"/>
    <d v="2024-02-21T00:00:00"/>
    <x v="24"/>
    <s v="REGISTRO EN LINEA"/>
    <s v="DERECHO DE PETICION-DE INTERES PARTICULAR"/>
    <s v="EN TRAMITE"/>
    <n v="0"/>
    <s v="ANONIMO"/>
    <s v="DAÑO ESTRUCTURAL NO CORREGIDO EN CONJUNTO VALLE LINDO T4 AP 106"/>
    <m/>
    <m/>
    <s v="VERDE"/>
    <d v="2024-03-13T00:00:00"/>
    <s v="SECRETARIA GENERAL ATENCION AL CIUDADANO"/>
    <s v="NINGUNO"/>
    <s v="SI"/>
  </r>
  <r>
    <s v="2024-015982"/>
    <d v="2024-02-23T00:00:00"/>
    <x v="24"/>
    <s v="CORREO ELECTRONICO"/>
    <s v="DERECHO DE PETICION-SOLICITUD DE INFOR."/>
    <s v="RADICADO"/>
    <n v="1110517730"/>
    <s v="LUZ ANGELICA CUELLAR BURITICA"/>
    <s v="JORNADA DE VACUNACION MASCOTAS"/>
    <m/>
    <m/>
    <s v="VERDE"/>
    <d v="2024-03-08T00:00:00"/>
    <s v="SECRETARIA GENERAL ATENCION AL CIUDADANO"/>
    <s v="NINGUNO"/>
    <s v="SI"/>
  </r>
  <r>
    <s v="2024-015999"/>
    <d v="2024-02-23T00:00:00"/>
    <x v="24"/>
    <s v="CORREO ELECTRONICO"/>
    <s v="DERECHO DE PETICION-SOLICITUD DE INF. ENTRE ENTIDADES"/>
    <s v="EN TRAMITE"/>
    <n v="899999282"/>
    <s v="ALCALDIA MAYOR DE BOGOTA"/>
    <s v="TRASLADO POR COMPETENCIA RAD. SIGA. 1-2024-6351 Y RAD. BTE. 1114202024 DEL 19 DE FEBRERO 2024"/>
    <m/>
    <m/>
    <s v="VERDE"/>
    <d v="2024-03-08T00:00:00"/>
    <s v="SECRETARIA GENERAL ATENCION AL CIUDADANO"/>
    <s v="NINGUNO"/>
    <s v="SI"/>
  </r>
  <r>
    <s v="2024-016031"/>
    <d v="2024-02-23T00:00:00"/>
    <x v="24"/>
    <s v="REGISTRO EN LINEA"/>
    <s v="DERECHO DE PETICION-QUEJAS"/>
    <s v="PENDIENTE FINALIZAR"/>
    <n v="899999119"/>
    <s v="PROCURADURIA GENERAL DE LA NACION"/>
    <s v="REMISIÓN POR PARTE DEL PROCURADURIA QUEJA MARIA DEL PILAR CICEDO RAMIREZ Y ANDREA VILLAMIL OTALORA"/>
    <s v="2024-010830"/>
    <d v="2024-02-27T00:00:00"/>
    <s v="VERDE"/>
    <d v="2024-03-15T00:00:00"/>
    <s v="SECRETARIA GENERAL ATENCION AL CIUDADANO"/>
    <s v="NINGUNO"/>
    <s v="SI"/>
  </r>
  <r>
    <s v="2024-016113"/>
    <d v="2024-02-23T00:00:00"/>
    <x v="24"/>
    <s v="CORRESPONDENCIA"/>
    <s v="DERECHO DE PETICION-SOLICITUD DE INFOR."/>
    <s v="EN TRAMITE"/>
    <n v="38252939"/>
    <s v="LAURA STELLA MEDINA MARTINEZ"/>
    <s v="SOLICITUD DE INFORMACION FRENTE A LOS CONTRATOS EN EL CAPA"/>
    <m/>
    <m/>
    <s v="VERDE"/>
    <d v="2024-03-08T00:00:00"/>
    <s v="SECRETARIA GENERAL ATENCION AL CIUDADANO"/>
    <s v="NINGUNO"/>
    <s v="SI"/>
  </r>
  <r>
    <s v="2024-016116"/>
    <d v="2024-02-23T00:00:00"/>
    <x v="24"/>
    <s v="CORRESPONDENCIA"/>
    <s v="DERECHO DE PETICION-SOLICITUD DE INFOR."/>
    <s v="EN TRAMITE"/>
    <n v="38252939"/>
    <s v="LAURA STELLA MEDINA MARTINEZ"/>
    <s v="SOLICITUD DE INFORMACION RELACIONADA CON EL CONTRATO 2420 DE 2023"/>
    <s v="2024-011149"/>
    <d v="2024-02-28T00:00:00"/>
    <s v="VERDE"/>
    <d v="2024-03-08T00:00:00"/>
    <s v="SECRETARIA GENERAL ATENCION AL CIUDADANO"/>
    <s v="NINGUNO"/>
    <s v="SI"/>
  </r>
  <r>
    <s v="2024-016124"/>
    <d v="2024-02-23T00:00:00"/>
    <x v="24"/>
    <s v="CORREO ELECTRONICO"/>
    <s v="DERECHO DE PETICION-SOLICITUD DE INFOR."/>
    <s v="EN TRAMITE"/>
    <n v="38252939"/>
    <s v="LAURA STELLA MEDINA MARTINEZ"/>
    <s v="SOLICITUD DE INFORMACION DE UBICACION DEL CENTRO ZOONOSIS EN EL MUNICIPIO DE IBAGUE"/>
    <m/>
    <m/>
    <s v="VERDE"/>
    <d v="2024-03-08T00:00:00"/>
    <s v="SECRETARIA GENERAL ATENCION AL CIUDADANO"/>
    <s v="NINGUNO"/>
    <s v="SI"/>
  </r>
  <r>
    <s v="2024-016128"/>
    <d v="2024-02-23T00:00:00"/>
    <x v="24"/>
    <s v="CORRESPONDENCIA"/>
    <s v="DERECHO DE PETICION-SOLICITUD DE COPIAS"/>
    <s v="EN TRAMITE"/>
    <n v="38252939"/>
    <s v="LAURA STELLA MEDINA MARTINEZ"/>
    <s v="SOLICITUD DE COPIA DE DOCUMENTOS DEL EXPEDIENTE CONTRACTUAL DEL CONTRATO 2420 DE 2023"/>
    <s v="2024-011193"/>
    <d v="2024-02-28T00:00:00"/>
    <s v="VERDE"/>
    <d v="2024-03-08T00:00:00"/>
    <s v="SECRETARIA GENERAL ATENCION AL CIUDADANO"/>
    <s v="NINGUNO"/>
    <s v="SI"/>
  </r>
  <r>
    <s v="2024-016133"/>
    <d v="2024-02-23T00:00:00"/>
    <x v="24"/>
    <s v="CORRESPONDENCIA"/>
    <s v="DERECHO DE PETICION-SOLICITUD DE INFOR."/>
    <s v="EN TRAMITE"/>
    <n v="38252939"/>
    <s v="LAURA STELLA MEDINA MARTINEZ"/>
    <s v="SOLICITUD DE INFORMACION DEL CENTRO DE ATENCION Y PROTECCION ANIMAL DEL CAPA"/>
    <m/>
    <m/>
    <s v="VERDE"/>
    <d v="2024-03-08T00:00:00"/>
    <s v="SECRETARIA GENERAL ATENCION AL CIUDADANO"/>
    <s v="NINGUNO"/>
    <s v="SI"/>
  </r>
  <r>
    <s v="2024-016312"/>
    <d v="2024-02-24T00:00:00"/>
    <x v="24"/>
    <s v="CORREO ELECTRONICO"/>
    <s v="DERECHO DE PETICION-DE INTERES PARTICULAR"/>
    <s v="RADICADO"/>
    <n v="94385297"/>
    <s v="HECTOR HERNEY GONZALEZ MARTINEZ"/>
    <s v="DOCUMENTOS HECTOR HERNEY GONZALEZ SOLICITUD VALORACION DE RIESGOS. URGENTE A TODAS LAS ENTIDADES"/>
    <s v="2024-010832"/>
    <d v="2024-02-27T00:00:00"/>
    <s v="VERDE"/>
    <d v="2024-03-18T00:00:00"/>
    <s v="SECRETARIA GENERAL ATENCION AL CIUDADANO"/>
    <s v="NINGUNO"/>
    <s v="SI"/>
  </r>
  <r>
    <s v="2024-016355"/>
    <d v="2024-02-26T00:00:00"/>
    <x v="24"/>
    <s v="CORREO ELECTRONICO"/>
    <s v="DERECHO DE PETICION-SOLICITUD DE INFOR."/>
    <s v="EN TRAMITE"/>
    <n v="901097324"/>
    <s v="INSTITUTO DISTRITAL DE PROTECCION Y BIENESTAR ANIMAL"/>
    <s v="SOLICITUD INFORMACION CAPA"/>
    <m/>
    <m/>
    <s v="VERDE"/>
    <d v="2024-03-11T00:00:00"/>
    <s v="SECRETARIA GENERAL ATENCION AL CIUDADANO"/>
    <s v="NINGUNO"/>
    <s v="SI"/>
  </r>
  <r>
    <s v="2024-016453"/>
    <d v="2024-02-26T00:00:00"/>
    <x v="24"/>
    <s v="CORRESPONDENCIA"/>
    <s v="DERECHO DE PETICION-DE INTERES GENERAL"/>
    <s v="PENDIENTE FINALIZAR"/>
    <n v="65732622"/>
    <s v="ESPITIA MARTINEZ BLANCA-IRENE"/>
    <s v="PROBLEMATICA POR ESTABLECIMIENTOS COMERCIALES QUE ESTAN PERTURBANO A LA COMUNIDAD DEL BARRIO VILLA RICAURTE POR EXCESO DE VOLUMEN, RIÑAS Y DEMAS."/>
    <s v="SIN NUMERO"/>
    <d v="2024-02-28T00:00:00"/>
    <s v="VERDE"/>
    <d v="2024-03-18T00:00:00"/>
    <s v="SECRETARIA GENERAL ATENCION AL CIUDADANO"/>
    <s v="NINGUNO"/>
    <s v="SI"/>
  </r>
  <r>
    <s v="2024-016594"/>
    <d v="2024-02-26T00:00:00"/>
    <x v="24"/>
    <s v="CORRESPONDENCIA"/>
    <s v="DERECHO DE PETICION-DE INTERES PARTICULAR"/>
    <s v="EN TRAMITE"/>
    <n v="65784593"/>
    <s v="ROCHA HERNANDEZ MARIA-NORMA"/>
    <s v="SOLICITUD DE VISITA E INSPECCION A VIVIENDA POR PRESUNTA CONSTRUCCION ILEGAL"/>
    <m/>
    <m/>
    <s v="VERDE"/>
    <d v="2024-03-18T00:00:00"/>
    <s v="SECRETARIA GENERAL ATENCION AL CIUDADANO"/>
    <s v="NINGUNO"/>
    <s v="SI"/>
  </r>
  <r>
    <s v="2024-016595"/>
    <d v="2024-02-26T00:00:00"/>
    <x v="24"/>
    <s v="CORREO ELECTRONICO"/>
    <s v="DERECHO DE PETICION-SOLICITUD DE COPIAS"/>
    <s v="EN TRAMITE"/>
    <n v="19172362"/>
    <s v="ROJAS ROMERO CESAR-LIBARDO"/>
    <s v="DOCUMENTIOS DEMANADA COMISARIA"/>
    <m/>
    <m/>
    <s v="VERDE"/>
    <d v="2024-03-11T00:00:00"/>
    <s v="SECRETARIA GENERAL ATENCION AL CIUDADANO"/>
    <s v="NINGUNO"/>
    <s v="SI"/>
  </r>
  <r>
    <s v="2024-016685"/>
    <d v="2024-02-26T00:00:00"/>
    <x v="24"/>
    <s v="CORRESPONDENCIA"/>
    <s v="DERECHO DE PETICION-DE INTERES GENERAL"/>
    <s v="PENDIENTE FINALIZAR"/>
    <n v="0"/>
    <s v="COMUNIDAD URBANIZACIÃ“N NUEVO COMBEIMA"/>
    <s v="QUEJA POR POSIBLE AFECTACIÓN AMBIENTAL DEBIDO A CANCHA DE TEJO UBICADA EN ZONA RESIDENCIAL MZ H CASA 12 URB. NUEVO COMBEIMA 3 ETP. GENERANDO CONTAMINACIÓN AUDITIVA Y MALOS OLORES. NOTA : LA COMUNIDAD URBANIZACIÓN NUEVO COMBEIMA NO REGISTRA N° DE NIT - CEDULA"/>
    <s v="2024-011245"/>
    <d v="2024-02-29T00:00:00"/>
    <s v="VERDE"/>
    <d v="2024-03-18T00:00:00"/>
    <s v="SALUD DESPACHO"/>
    <s v="NINGUNO"/>
    <s v="SI"/>
  </r>
  <r>
    <s v="2024-016747"/>
    <d v="2024-02-26T00:00:00"/>
    <x v="24"/>
    <s v="CORREO ELECTRONICO"/>
    <s v="DERECHO DE PETICION-SOLICITUD DE INFOR."/>
    <s v="EN TRAMITE"/>
    <n v="35261900"/>
    <s v="DIANA GIOVANNA YEPES RUBIO"/>
    <s v="DERECHO DE PETICION DEINFORMACIÓN FRENTE AL CONTRATO DE SUMINISTRO NO. 107456 DE 2023 PARA CONTRATAR EL SUMINISTRO DE ALIMENTACION PARA LOS CANINOS QUE SON ATENDIDOS Y RECUPERADOS EN EL CENTRO DE ATENCION Y PROTECCIÓN ANIMAL"/>
    <m/>
    <m/>
    <s v="VERDE"/>
    <d v="2024-03-11T00:00:00"/>
    <s v="SECRETARIA GENERAL ATENCION AL CIUDADANO"/>
    <s v="NINGUNO"/>
    <s v="SI"/>
  </r>
  <r>
    <s v="2024-016756"/>
    <d v="2024-02-26T00:00:00"/>
    <x v="24"/>
    <s v="CORRESPONDENCIA"/>
    <s v="DERECHO DE PETICION-DE INTERES GENERAL"/>
    <s v="RESUELTO"/>
    <n v="14270564"/>
    <s v="JOSE HUMBERTO BERMUDEZ FRANCO"/>
    <s v="SOLICITUD REALIZAR VISITA YA QUE GENERAN MUCHO RUIDO"/>
    <s v="2024-010800"/>
    <d v="2024-02-27T00:00:00"/>
    <s v="VERDE"/>
    <d v="2024-03-18T00:00:00"/>
    <s v="SECRETARIA GENERAL ATENCION AL CIUDADANO"/>
    <s v="NINGUNO"/>
    <s v="SI"/>
  </r>
  <r>
    <s v="2024-016764"/>
    <d v="2024-02-26T00:00:00"/>
    <x v="24"/>
    <s v="CORRESPONDENCIA"/>
    <s v="DERECHO DE PETICION-DE INTERES GENERAL"/>
    <s v="RESUELTO"/>
    <n v="0"/>
    <s v="ROCIO LEON VEGA"/>
    <s v="SOLICITUD VISITA PARA CONTROL DE VOLUMEN BARRIO DEPARTAMENTAL"/>
    <s v="2024-010810"/>
    <d v="2024-02-27T00:00:00"/>
    <s v="VERDE"/>
    <d v="2024-03-18T00:00:00"/>
    <s v="SECRETARIA GENERAL ATENCION AL CIUDADANO"/>
    <s v="NINGUNO"/>
    <s v="SI"/>
  </r>
  <r>
    <s v="2024-016859"/>
    <d v="2024-02-26T00:00:00"/>
    <x v="24"/>
    <s v="CORREO ELECTRONICO"/>
    <s v="DERECHO DE PETICION-DE INTERES GENERAL"/>
    <s v="EN TRAMITE"/>
    <n v="890704536"/>
    <s v="CORPORACION AUTONOMA REGIONAL DEL TOLIMA-CORTOLIMA"/>
    <s v="SOLICITUD CIERRE DEFINITIVO DE CANCHA DE TEJO, UBICADA EN ZONA RESIDENCIAL CON HABITANTES VULNERABLES, NIÑOS Y ADULTOS MAYORES CON ENFERMEDADES RESPIRATORIAS CRÓNICAS."/>
    <m/>
    <m/>
    <s v="VERDE"/>
    <d v="2024-03-18T00:00:00"/>
    <s v="SECRETARIA GENERAL ATENCION AL CIUDADANO"/>
    <s v="NINGUNO"/>
    <s v="SI"/>
  </r>
  <r>
    <s v="2024-016880"/>
    <d v="2024-02-26T00:00:00"/>
    <x v="24"/>
    <s v="CORREO ELECTRONICO"/>
    <s v="DERECHO DE PETICION-DE INTERES GENERAL"/>
    <s v="EN TRAMITE"/>
    <n v="0"/>
    <s v="Jhon Faiber Correa Zambrano"/>
    <s v="SOLICITUD INMEDIATA - CONVOCATORIA AL COMITÉ TÉCNICO DE PAZ Y DERECHOS HUMANOS DE IBAGUE."/>
    <m/>
    <m/>
    <s v="VERDE"/>
    <d v="2024-03-18T00:00:00"/>
    <s v="SECRETARIA GENERAL ATENCION AL CIUDADANO"/>
    <s v="NINGUNO"/>
    <s v="SI"/>
  </r>
  <r>
    <s v="2024-017032"/>
    <d v="2024-02-27T00:00:00"/>
    <x v="24"/>
    <s v="CORREO ELECTRONICO"/>
    <s v="DERECHO DE PETICION-DE INTERES PARTICULAR"/>
    <s v="EN TRAMITE"/>
    <n v="1104936467"/>
    <s v="SILVANNIA OOO HERNANDEZ MARTINEZ"/>
    <s v="DERECHO DEPETICION"/>
    <m/>
    <m/>
    <s v="VERDE"/>
    <d v="2024-03-19T00:00:00"/>
    <s v="SECRETARIA GENERAL ATENCION AL CIUDADANO"/>
    <s v="NINGUNO"/>
    <s v="SI"/>
  </r>
  <r>
    <s v="2024-017070"/>
    <d v="2024-02-27T00:00:00"/>
    <x v="24"/>
    <s v="CORREO ELECTRONICO"/>
    <s v="DERECHO DE PETICION-DE INTERES PARTICULAR"/>
    <s v="EN TRAMITE"/>
    <n v="1110543145"/>
    <s v="CRISTIAN ALEXANDER MALAMBO YEPEZ"/>
    <s v="COSNTRUCCION"/>
    <m/>
    <m/>
    <s v="VERDE"/>
    <d v="2024-03-19T00:00:00"/>
    <s v="SECRETARIA GENERAL ATENCION AL CIUDADANO"/>
    <s v="NINGUNO"/>
    <s v="SI"/>
  </r>
  <r>
    <s v="2024-017345"/>
    <d v="2024-02-27T00:00:00"/>
    <x v="24"/>
    <s v="CORRESPONDENCIA"/>
    <s v="DERECHO DE PETICION-DE INTERES GENERAL"/>
    <s v="RESUELTO"/>
    <n v="35331392"/>
    <s v="MARTHA ISABEL ROJAS YANINI"/>
    <s v="SOLICITUD DE INTERVENCION POR CONTRUCCION EN EL BARRIO RINCON DE PIEDRA PINTADA"/>
    <s v="2024-010826"/>
    <d v="2024-02-27T00:00:00"/>
    <s v="VERDE"/>
    <d v="2024-03-19T00:00:00"/>
    <s v="SECRETARIA GENERAL ATENCION AL CIUDADANO"/>
    <s v="NINGUNO"/>
    <s v="SI"/>
  </r>
  <r>
    <s v="2024-017353"/>
    <d v="2024-02-27T00:00:00"/>
    <x v="24"/>
    <s v="CORRESPONDENCIA"/>
    <s v="DERECHO DE PETICION-DE INTERES PARTICULAR"/>
    <s v="RESUELTO"/>
    <n v="1006122502"/>
    <s v="LINDA NATALIA RUBIO GALINDO"/>
    <s v="SOLICITUD ENTREGA DE UN CANINO"/>
    <s v="2024-011141"/>
    <d v="2024-02-28T00:00:00"/>
    <s v="VERDE"/>
    <d v="2024-03-19T00:00:00"/>
    <s v="SECRETARIA GENERAL ATENCION AL CIUDADANO"/>
    <s v="NINGUNO"/>
    <s v="SI"/>
  </r>
  <r>
    <s v="2024-017357"/>
    <d v="2024-02-27T00:00:00"/>
    <x v="24"/>
    <s v="CORREO ELECTRONICO"/>
    <s v="DERECHO DE PETICION-DE INTERES GENERAL"/>
    <s v="EN TRAMITE"/>
    <n v="0"/>
    <s v="Yeni Mendivelso JimÃ©nez"/>
    <s v="SOLICITUD DE INTERVENCION POR PERRERA A A MENOS DE CINCO METROS DEL CONJUNTO RESIDENCIAL VALLE LINDO"/>
    <m/>
    <m/>
    <s v="VERDE"/>
    <d v="2024-03-19T00:00:00"/>
    <s v="SECRETARIA GENERAL ATENCION AL CIUDADANO"/>
    <s v="NINGUNO"/>
    <s v="SI"/>
  </r>
  <r>
    <s v="2024-017397"/>
    <d v="2024-02-27T00:00:00"/>
    <x v="24"/>
    <s v="CORRESPONDENCIA"/>
    <s v="DERECHO DE PETICION-DE INTERES GENERAL"/>
    <s v="EN TRAMITE"/>
    <n v="19249782"/>
    <s v="LUIS ALBERTO TAMAYO TOVAR"/>
    <s v="SOLICITUD DE ISNPECCION DE DOCUMENTOS DE ESTABLECIMIENTOS DE COMERCIO"/>
    <m/>
    <m/>
    <s v="VERDE"/>
    <d v="2024-03-19T00:00:00"/>
    <s v="SECRETARIA GENERAL ATENCION AL CIUDADANO"/>
    <s v="NINGUNO"/>
    <s v="SI"/>
  </r>
  <r>
    <s v="2024-017535"/>
    <d v="2024-02-28T00:00:00"/>
    <x v="24"/>
    <s v="CORREO ELECTRONICO"/>
    <s v="DERECHO DE PETICION-RECLAMOS"/>
    <s v="RESUELTO"/>
    <n v="890700685"/>
    <s v="SUPERINTENDENCIA DE SOCIEDADES"/>
    <s v="MEDIANTE EL PRESENTE SE REMITE ESCRITO DE LA REFERENCIA, EN LA CUAL SE FORMULÓ UNA CONSULTA, SOLICITUD DE INFORMACIÓN, QUEJA, RECLAMO O PETICIÓN, QUE ES DE SU COMPETENCIA SEGÚN LO DISPUESTO EN LA LEY 1480 DE 2011 EN CONCORDANCIA CON SU CIRCULAR ÚNICA, LOS NUMERALES 22 Y 23 DEL ARTÍCULO 1 DEL DECRETO 4886 DE 2011, LA LEY 1581 DE 2012 Y LO PRECEPTUADO EN EL ARTÍCULO 17 DE LA LEY 1266 DEL 2008. EL TRASLADO SE SURTE TENIENDO EN CUENTA LO SEÑALADO EN EL ARTÍCULO 21 DE LA LEY 1755 DE 2015."/>
    <s v="2024-011603"/>
    <d v="2024-03-01T00:00:00"/>
    <s v="VERDE"/>
    <d v="2024-03-20T00:00:00"/>
    <s v="SECRETARIA GENERAL ATENCION AL CIUDADANO"/>
    <s v="NINGUNO"/>
    <s v="SI"/>
  </r>
  <r>
    <s v="2024-017654"/>
    <d v="2024-02-28T00:00:00"/>
    <x v="24"/>
    <s v="CORRESPONDENCIA"/>
    <s v="DERECHO DE PETICION-DE INTERES PARTICULAR"/>
    <s v="EN TRAMITE"/>
    <n v="14322563"/>
    <s v="RIOS * LUIS-ALFONSO"/>
    <s v="SOLICITUD DE VISITA POR SIEMBRA EN ESPACIO PUBLCIO"/>
    <m/>
    <m/>
    <s v="VERDE"/>
    <d v="2024-03-20T00:00:00"/>
    <s v="SECRETARIA GENERAL ATENCION AL CIUDADANO"/>
    <s v="NINGUNO"/>
    <s v="SI"/>
  </r>
  <r>
    <s v="2024-017713"/>
    <d v="2024-02-28T00:00:00"/>
    <x v="24"/>
    <s v="REGISTRO EN LINEA"/>
    <s v="DERECHO DE PETICION-DE INTERES GENERAL"/>
    <s v="RADICADO"/>
    <n v="0"/>
    <s v="ANONIMO"/>
    <s v="IBAGUÉ, 28 DE FEBRERO DE 2024 SEÑORES ALCALDÍA MUNICIPAL DE IBAGUÉ CIUDAD ASUNTO: DERECHO DE PETICIÓN POR PERRERA CERCA A CONJUNTO RESIDENCIAL YENI MENDIVELSO JIMÉNEZ MAYOR DE EDAD, IDENTIFICADO(A) CON CÉDULA DE CIUDADANÍA NO. 1022982569, EXPEDIDA EN, BOGOTÁ D.C, EN CALIDAD DE GESTORA SOCIAL DEL PROYECTO CONJUNTO RESIDENCIAL VALLE LINDO, A TRAVÉS DEL PRESENTE ESCRITO HAGO USO DE MI DERECHO FUNDAMENTAL DE PETICIÓN, EN LOS SIGUIENTES TÉRMINOS: PETICIÓN 1. SE PONE EN CONOCIMIENTO DEL FUNCIONAMIENTO DE UNA PERRERA A MENOS DE CINCO METROS DEL CONJUNTO RESIDENCIAL VALLE LINDO, UBICADO EN LA CRA. 12 SUR NO. 97-99 VÍA AEROPUERTO, ZONA URBANA DE LA CIUDAD, AL PARECER TIENE RAZÓN SOCIAL EL CAMPITO DE KATHY. 2. LO ANTERIOR HA DEJADO COMO RESULTADO QUE PERSISTENTEMENTE, INCLUSIVE EN HORAS DE LA MADRUGADA, SE ESCUCHEN LADRIDOS QUE PERTURBAN EL DESCANSO DE LOS COPROPIETARIOS. 3. ADICIONALMENTE, SE HAN PRESENTADO SITUACIONES EN LAS CUALES LOS CANINOS SE ESCAPAN DE LA PERRERA E INGRESAN AL"/>
    <m/>
    <m/>
    <s v="VERDE"/>
    <d v="2024-03-20T00:00:00"/>
    <s v="SECRETARIA GENERAL ATENCION AL CIUDADANO"/>
    <m/>
    <s v="NO REGISTRA"/>
  </r>
  <r>
    <s v="2024-017728"/>
    <d v="2024-02-28T00:00:00"/>
    <x v="24"/>
    <s v="CORRESPONDENCIA"/>
    <s v="DERECHO DE PETICION-DE INTERES PARTICULAR"/>
    <s v="EN TRAMITE"/>
    <n v="14218224"/>
    <s v="ZAMBRANO RAMIREZ ORLANDO"/>
    <s v="SOLICITUD REALIZACION INSPECCION A LA PARTE POSTERIOR DEL PARQUEADERO DE ARKACENTRO"/>
    <m/>
    <m/>
    <s v="VERDE"/>
    <d v="2024-03-20T00:00:00"/>
    <s v="SECRETARIA GENERAL ATENCION AL CIUDADANO"/>
    <s v="NINGUNO"/>
    <s v="SI"/>
  </r>
  <r>
    <s v="2024-017785"/>
    <d v="2024-02-28T00:00:00"/>
    <x v="24"/>
    <s v="CORREO ELECTRONICO"/>
    <s v="DERECHO DE PETICION-DE INTERES PARTICULAR"/>
    <s v="EN TRAMITE"/>
    <n v="0"/>
    <s v="Yeni Mendivelso JimÃ©nez"/>
    <s v="SE PONE EN CONOCIMIENTO DEL FUNCIONAMIENTO DE UNA PERRERA A MENOS DE CINCO METROS DEL CONJUNTO RESIDENCIAL VALLE LINDO, UBICADO EN LA CRA. 12 SUR NO. 97-99 VÍA AEROPUERTO, ZONA URBANA DE LA CIUDAD, AL PARECER TIENE RAZÓN SOCIAL EL CAMPITO DE KATHY."/>
    <m/>
    <m/>
    <s v="VERDE"/>
    <d v="2024-03-20T00:00:00"/>
    <s v="SECRETARIA GENERAL ATENCION AL CIUDADANO"/>
    <s v="NINGUNO"/>
    <s v="SI"/>
  </r>
  <r>
    <s v="2024-017853"/>
    <d v="2024-02-28T00:00:00"/>
    <x v="24"/>
    <s v="CORREO ELECTRONICO"/>
    <s v="DERECHO DE PETICION-SOLICITUD DE INFOR."/>
    <s v="RADICADO"/>
    <n v="1006124594"/>
    <s v="CRISTIAN ADALBERMUÃ‘OZ CASTOLLO"/>
    <s v="SOLICITUD DE ORIENTECION E INFORMACION DEL PROCESO DE AUDIENCIA EN UNA INSPECCION DE POLICIA"/>
    <m/>
    <m/>
    <s v="VERDE"/>
    <d v="2024-03-13T00:00:00"/>
    <s v="SECRETARIA GENERAL ATENCION AL CIUDADANO"/>
    <s v="NINGUNO"/>
    <s v="SI"/>
  </r>
  <r>
    <s v="2024-017930"/>
    <d v="2024-02-28T00:00:00"/>
    <x v="24"/>
    <s v="CORREO ELECTRONICO"/>
    <s v="DERECHO DE PETICION-DE INTERES PARTICULAR"/>
    <s v="EN TRAMITE"/>
    <n v="0"/>
    <s v="MARIA CAMILA CASTELLANOS BONILLA"/>
    <s v="SOLICITAR QUE SE CONTINÚE CON EL TRÁMITE PREVISTO EN LA LEY 2097 DE 2021 Y SE INSCRIBA AL SEÑOR CRISTIAN FABIAN RUIZ CASTAÑEDA EN EL REDAM, PUES EL SEÑOR CONTINÚA ADEUDANDO LO EQUIVALENTE A MÁS DE 25 CUOTAS ALIMENTARIAS."/>
    <m/>
    <m/>
    <s v="VERDE"/>
    <d v="2024-03-20T00:00:00"/>
    <s v="SECRETARIA GENERAL ATENCION AL CIUDADANO"/>
    <s v="NINGUNO"/>
    <s v="SI"/>
  </r>
  <r>
    <s v="2024-017955"/>
    <d v="2024-02-28T00:00:00"/>
    <x v="24"/>
    <s v="REGISTRO EN LINEA"/>
    <s v="DERECHO DE PETICION-DE INTERES GENERAL"/>
    <s v="RADICADO"/>
    <n v="65778293"/>
    <s v="CAICEDO CELIS NANCY-YOANNA"/>
    <s v="DERECHO DE PETICIÓN: SOLICITUD INSPECCIÓN DE DOCUMENTOS DEL ESTABLECIMIENTO COMERCIAL “CIGARRERÍA ANSACA” Y RECUPERACIÓN DEL ANTEJARDÍN"/>
    <m/>
    <m/>
    <s v="VERDE"/>
    <d v="2024-03-20T00:00:00"/>
    <s v="SECRETARIA GENERAL ATENCION AL CIUDADANO"/>
    <s v="NINGUNO"/>
    <s v="SI"/>
  </r>
  <r>
    <s v="2024-018072"/>
    <d v="2024-02-29T00:00:00"/>
    <x v="24"/>
    <s v="CORREO ELECTRONICO"/>
    <s v="DERECHO DE PETICION-DE INTERES PARTICULAR"/>
    <s v="EN TRAMITE"/>
    <n v="1110478629"/>
    <s v="RUTH SINDEY RUTH SINDEY"/>
    <s v="SEÑORA ALCALDESA MI NOMBRE ES RUTH SINDEY GARZÓN ROMERO MI NÚMERO DE CC 1110478629 ME PERMITO ESCRIBIRLE PORQUE TENGO UN CASO CON MI VECINA SE ME ESTÁ SALIENDO DE LAS MANOS YA HAN ÁVIDO AMENAZAS. DE MUERTE A MIS HIJOS Y ASÍ MI EL DOMINGO EN HORAS DE LA NOCHE APUÑALO A MI ESPOSA EL ES CONDUCTOR DE SERVICIO PÚBLICO YO TEMO POR LA VIDA DE MI FAMILIA Y LA MÍA .SEÑORA ALCANDESA ACUDO A USTED PARA PEDIRLE Q ME AYUDE CON ESTA SITUACIÓN NO QUIERO Q PASE A UNA TRAGEDIA LE RUEGO DE CORAZÓN Q ME PUEDAN AYUDAR A DAR SOLUCIONES A ESTE TEMA YA ESTUBE EN LA FISCALÍA PERO NO SIRVE DE NADA SON TRÁMITES DEMORADOS TENGO EVIDENCIA DE LA PUÑALADA Q LE HIZO A MI ESPOSO TENGO EVIDENCIA DE Q EL LOTE DÓNDE VIVO NOSOTROS LO COMPRAMOS NO ME HE ROBADO NADA COMO DICE LA SEÑORA BLANCA FLOR MACHADO PERRALES SEÑORA ALCANDESA PORFA FAVOR AYÚDEME Q NO PASE A MAYORES ESTÁ SITUACIÓN GRACIAS POR SU ATENCIÓN BRINDADA VIVO EN EL BARRIO GRANADA PARTE ALTA. LOTE 21 MI NÚMERO DE CELULAR"/>
    <m/>
    <m/>
    <s v="VERDE"/>
    <d v="2024-03-21T00:00:00"/>
    <s v="SECRETARIA GENERAL ATENCION AL CIUDADANO"/>
    <s v="PELIGRO INMINENTE"/>
    <s v="SI"/>
  </r>
  <r>
    <s v="2024-018644"/>
    <d v="2024-03-01T00:00:00"/>
    <x v="24"/>
    <s v="CORRESPONDENCIA"/>
    <s v="DERECHO DE PETICION-DE INTERES PARTICULAR"/>
    <s v="RADICADO"/>
    <n v="24891826"/>
    <s v="BEDOYA DE-LA-PAVA MARIA-ALIDA"/>
    <s v="SOLICITUD VISITA DE INSPECCIÓN AL APARTAMENTO UBICADO EN LA CR. 2 N° 13 - 50 APTO. 201 B/. CENTRO DEBIDO A INVASIÓN DE UN FELINO ( GATO ) GENERANDO MALOS OLORES Y OTROS"/>
    <m/>
    <m/>
    <s v="VERDE"/>
    <d v="2024-03-22T00:00:00"/>
    <s v="SALUD DESPACHO"/>
    <s v="NINGUNO"/>
    <s v="NO REGISTRA"/>
  </r>
  <r>
    <s v="2024-000093"/>
    <d v="2024-01-02T00:00:00"/>
    <x v="25"/>
    <s v="CORRESPONDENCIA"/>
    <s v="DERECHO DE PETICION-DE INTERES PARTICULAR"/>
    <s v="RESUELTO"/>
    <n v="1110561974"/>
    <s v="JORGE URIEL MURILLO RIVERA"/>
    <s v="SOLICITUD DERECHO AL TRABAJO"/>
    <s v="2024-001287"/>
    <d v="2024-01-16T00:00:00"/>
    <s v="AMARILLO"/>
    <d v="2024-01-23T00:00:00"/>
    <s v="GOBIERNO ESPACIO PUBLICO"/>
    <s v="NINGUNO"/>
    <s v="SI"/>
  </r>
  <r>
    <s v="2024-000095"/>
    <d v="2024-01-02T00:00:00"/>
    <x v="25"/>
    <s v="CORRESPONDENCIA"/>
    <s v="DERECHO DE PETICION-SOLICITUD DE COPIAS"/>
    <s v="RESUELTO"/>
    <n v="93368863"/>
    <s v="MORA RESTREPO HECTOR"/>
    <s v="SOLICITUD COPIAS DE VISITA REALIZADA AL CONJUNTO RESIDENCIAL LAS PALMERAS AGRUPACION A. 1 FOLIO."/>
    <s v="2024-003373"/>
    <d v="2024-01-26T00:00:00"/>
    <s v="ROJA"/>
    <d v="2024-01-16T00:00:00"/>
    <s v="GOBIERNO ESPACIO PUBLICO"/>
    <s v="NINGUNO"/>
    <s v="SI"/>
  </r>
  <r>
    <s v="2024-000135"/>
    <d v="2024-01-02T00:00:00"/>
    <x v="25"/>
    <s v="CORREO ELECTRONICO"/>
    <s v="DERECHO DE PETICION-SOLICITUD DE COPIAS"/>
    <s v="RESUELTO"/>
    <n v="93368863"/>
    <s v="MORA RESTREPO HECTOR"/>
    <s v="SOLICITUD DE COPIAS DE LA RESOLUCIÓN OFICIAL DE LA VISITA ANTES NOMBRADA A LA COPROPIEDAD POR PARTE DE LA SEÑORA LILIANA DE JESÚS REINOSO TÉCNICO"/>
    <n v="3373"/>
    <d v="2024-01-26T00:00:00"/>
    <s v="ROJA"/>
    <d v="2024-01-16T00:00:00"/>
    <s v="SECRETARIA GENERAL ATENCION AL CIUDADANO"/>
    <s v="NINGUNO"/>
    <s v="SI"/>
  </r>
  <r>
    <s v="2024-000255"/>
    <d v="2024-01-03T00:00:00"/>
    <x v="25"/>
    <s v="CORREO ELECTRONICO"/>
    <s v="DERECHO DE PETICION-SOLICITUD DE INFOR."/>
    <s v="RESUELTO"/>
    <n v="1007405751"/>
    <s v="JUAN PABLO CORREDOR GARCIA"/>
    <s v="INFORMACIÓN SOBRE CANDIDATOS QUE EN LAS PASADAS ELECCIONES DEL 2023 EN IBAGUÉ VIOLARON EL DECRETO QUE REGLAMENTA LA PUBLICIDAD POLÍTICA"/>
    <s v="2024-002120"/>
    <d v="2024-01-19T00:00:00"/>
    <s v="ROJA"/>
    <d v="2024-01-17T00:00:00"/>
    <s v="SECRETARIA GENERAL ATENCION AL CIUDADANO"/>
    <s v="NINGUNO"/>
    <s v="SI"/>
  </r>
  <r>
    <s v="2024-000823"/>
    <d v="2024-01-09T00:00:00"/>
    <x v="25"/>
    <s v="CORRESPONDENCIA"/>
    <s v="DERECHO DE PETICION-SOLICITUD DE COPIAS"/>
    <s v="RESUELTO"/>
    <n v="28815388"/>
    <s v="NIXA FENNEY CHARRY GUZMAN"/>
    <s v="SOLICITA COPIA DE RESPUESTA ADADAS A DERECHOS DE PETICION CON RESPECTO AL CONJUNTO RESIDENCIAL LOS TUNJOS. 1 FOLIO."/>
    <s v="2024-009466"/>
    <d v="2024-02-20T00:00:00"/>
    <s v="ROJA"/>
    <d v="2024-01-23T00:00:00"/>
    <s v="GOBIERNO ESPACIO PUBLICO"/>
    <s v="NINGUNO"/>
    <s v="SI"/>
  </r>
  <r>
    <s v="2024-000825"/>
    <d v="2024-01-09T00:00:00"/>
    <x v="25"/>
    <s v="CORRESPONDENCIA"/>
    <s v="DERECHO DE PETICION-SOLICITUD DE INFOR."/>
    <s v="PENDIENTE FINALIZAR"/>
    <n v="28815388"/>
    <s v="NIXA FENNEY CHARRY GUZMAN"/>
    <s v="SOLICITA SE CERTIFICQUE SI TIENE VICULACION AL PROCESO 222 DEL 2016 DECRETO 640 DE 1937. 1 FOLIO."/>
    <s v="2024-000925"/>
    <d v="2024-01-12T00:00:00"/>
    <s v="VERDE"/>
    <d v="2024-01-23T00:00:00"/>
    <s v="GOBIERNO ESPACIO PUBLICO"/>
    <s v="NINGUNO"/>
    <s v="SI"/>
  </r>
  <r>
    <s v="2024-000989"/>
    <d v="2024-01-09T00:00:00"/>
    <x v="25"/>
    <s v="CORREO ELECTRONICO"/>
    <s v="DERECHO DE PETICION-SOLICITUD DE COPIAS"/>
    <s v="RESUELTO"/>
    <n v="14298170"/>
    <s v="MAURICIO CARDENAS"/>
    <s v="SOLICITUD DE COPIA CREACION DEL CONJUNTO RESIDENCIAL TIMAKA"/>
    <s v="2024-002837"/>
    <d v="2024-01-24T00:00:00"/>
    <s v="ROJA"/>
    <d v="2024-01-23T00:00:00"/>
    <s v="SECRETARIA GENERAL ATENCION AL CIUDADANO"/>
    <s v="NINGUNO"/>
    <s v="SI"/>
  </r>
  <r>
    <s v="2024-001135"/>
    <d v="2024-01-09T00:00:00"/>
    <x v="25"/>
    <s v="CORREO ELECTRONICO"/>
    <s v="DERECHO DE PETICION-DE INTERES PARTICULAR"/>
    <s v="RESUELTO"/>
    <n v="0"/>
    <s v="FRANCISCO JAVIER TORRES R"/>
    <s v="INVASIÓN DEL ESPACIO PÚBLICO PARA EL USO PEATONAL, ZONAS DE PARQUEO VEHICULAR, ÁREA DE EMBARQUE Y DESEMBARQUE DE MERCANCÍAS"/>
    <s v="2024-001277"/>
    <d v="2024-01-16T00:00:00"/>
    <s v="VERDE"/>
    <d v="2024-01-30T00:00:00"/>
    <s v="SECRETARIA GENERAL ATENCION AL CIUDADANO"/>
    <s v="NINGUNO"/>
    <s v="SI"/>
  </r>
  <r>
    <s v="2024-001570"/>
    <d v="2024-01-11T00:00:00"/>
    <x v="25"/>
    <s v="CORREO ELECTRONICO"/>
    <s v="DERECHO DE PETICION-DE INTERES PARTICULAR"/>
    <s v="RESUELTO"/>
    <n v="1110561974"/>
    <s v="JORGE URIEL MURILLO RIVERA"/>
    <s v="SOLICITUD DE DERECHO A LIBRE TRABAJO INFORMAL"/>
    <s v="2024-009036"/>
    <d v="2024-02-19T00:00:00"/>
    <s v="ROJA"/>
    <d v="2024-02-01T00:00:00"/>
    <s v="SECRETARIA GENERAL ATENCION AL CIUDADANO"/>
    <s v="NINGUNO"/>
    <s v="SI"/>
  </r>
  <r>
    <s v="2024-001593"/>
    <d v="2024-01-11T00:00:00"/>
    <x v="25"/>
    <s v="REGISTRO EN LINEA"/>
    <s v="DERECHO DE PETICION-DE INTERES GENERAL"/>
    <s v="RESUELTO"/>
    <n v="0"/>
    <s v="ANONIMO"/>
    <s v="DRA ARANA BUENOS DÍAS, MI SOLICITUD ES LA SIGUIENTE ESPERAMOS QUE LA ALCALDÍA SE ACERCA A NUESTROS BARRIO Y CONOZCAN COMO LOS ESPACIOS PÚBLICOS EN ESPECIAL LAS ZONAS VERDES FUERON INVADIDOS POR COMERCIANTES DE LOS SECTORES QUE SE ADUEÑARON DEL SECTOR DE ENTRERÍOS, SAN FRANCISCO Y EL PEDREGAL EN LA VÍA AMBALA EN LA 80 EN EL CUAL AMPLIARON SUS NEGOCIOS HASTA LA CALZADA, TALANDO ARBOLES, PAVIMENTANDO LA ZONA VERDE PARA SUS NEGOCIOS, ESTA ES UNA ZONA RESIDENCIAL Y SE LA TOMARON LOS DIFERENTES NEGOCIOS. NOS TOCA CAMINAR ES POR LA AVENIDA DONDE CIRCULAN LOS CARROS PORQUE NO PODEMOS CAMINAR NO HAY ANDENES PARA EL PEATON. ESPERAMOS NOS VISITEN PRONTO Y PONER EN CINTURA ESTAS PERSONAS QUE NO LES INTERESA SI NO SU PROPIO BIENESTAR AFECTANDO LA PARTE AMBIENTAL Y A NUESTRA COMUNIDAD DE BARRIO. GRACIAS"/>
    <s v="2024-008950"/>
    <d v="2024-02-19T00:00:00"/>
    <s v="ROJA"/>
    <d v="2024-02-01T00:00:00"/>
    <s v="SECRETARIA GENERAL ATENCION AL CIUDADANO"/>
    <s v="NINGUNO"/>
    <s v="SI"/>
  </r>
  <r>
    <s v="2024-002512"/>
    <d v="2024-01-15T00:00:00"/>
    <x v="25"/>
    <s v="CORRESPONDENCIA"/>
    <s v="DERECHO DE PETICION-DE INTERES GENERAL"/>
    <s v="RESUELTO"/>
    <n v="14296746"/>
    <s v="JHON ALEXANDER CALDERON VARGAS"/>
    <s v="SOLICITUD DE INTERVENCION VENDEDORES AMBULANTES"/>
    <s v="2024-002071"/>
    <d v="2024-01-19T00:00:00"/>
    <s v="VERDE"/>
    <d v="2024-02-05T00:00:00"/>
    <s v="SECRETARIA GENERAL ATENCION AL CIUDADANO"/>
    <s v="NINGUNO"/>
    <s v="SI"/>
  </r>
  <r>
    <s v="2024-002516"/>
    <d v="2024-01-15T00:00:00"/>
    <x v="25"/>
    <s v="CORREO ELECTRONICO"/>
    <s v="DERECHO DE PETICION-SOLICITUD DE INFOR."/>
    <s v="RESUELTO"/>
    <n v="1110535941"/>
    <s v="KATHERIN VIVIANA GARCIA MORALES"/>
    <s v="SOLICITUD DE INFORMACION BASE DE DATOS PROPIEDAD HORIZONTAL"/>
    <s v="2024-003139"/>
    <d v="2024-01-25T00:00:00"/>
    <s v="AMARILLO"/>
    <d v="2024-01-29T00:00:00"/>
    <s v="SECRETARIA GENERAL ATENCION AL CIUDADANO"/>
    <s v="NINGUNO"/>
    <s v="SI"/>
  </r>
  <r>
    <s v="2024-003342"/>
    <d v="2024-01-17T00:00:00"/>
    <x v="25"/>
    <s v="CORRESPONDENCIA"/>
    <s v="DERECHO DE PETICION-DE INTERES PARTICULAR"/>
    <s v="RADICADO"/>
    <n v="12104091"/>
    <s v="GILBERTO PERDOMO PUENTES"/>
    <s v="SOLICITA LA CANCELACION DE PERSONERIA JURIDICA DEL CONJUNTO RESIDENCIAL LA ARBOLEDA. 54 FOLIOS."/>
    <m/>
    <m/>
    <s v="ROJA"/>
    <d v="2024-02-07T00:00:00"/>
    <s v="GOBIERNO ESPACIO PUBLICO"/>
    <s v="NINGUNO"/>
    <s v="NO REGISTRA"/>
  </r>
  <r>
    <s v="2024-004117"/>
    <d v="2024-01-19T00:00:00"/>
    <x v="25"/>
    <s v="CORRESPONDENCIA"/>
    <s v="DERECHO DE PETICION-DE INTERES GENERAL"/>
    <s v="RESUELTO"/>
    <n v="0"/>
    <s v="ORLANDO RAIGOZA"/>
    <s v="SOLICITUD INTERVENCION POR POSIBLE OCUPACION DE ESPACIO PUBLICO EN EL BARRIO LA FRANCIA. 3 FOLIOS."/>
    <s v="2024-003364"/>
    <d v="2024-01-26T00:00:00"/>
    <s v="VERDE"/>
    <d v="2024-02-09T00:00:00"/>
    <s v="GOBIERNO ESPACIO PUBLICO"/>
    <s v="NINGUNO"/>
    <s v="SI"/>
  </r>
  <r>
    <s v="2024-004208"/>
    <d v="2024-01-19T00:00:00"/>
    <x v="25"/>
    <s v="CORRESPONDENCIA"/>
    <s v="DERECHO DE PETICION-DE INTERES GENERAL"/>
    <s v="RESUELTO"/>
    <n v="0"/>
    <s v="ORLANDO RAIGOZA RUIZ"/>
    <s v="SOLICITUD DE INTERVENCION POR USO DE ESPACIO PUBLCIO COMO PARQUEADERO"/>
    <n v="3364"/>
    <d v="2024-01-26T00:00:00"/>
    <s v="VERDE"/>
    <d v="2024-02-09T00:00:00"/>
    <s v="SECRETARIA GENERAL ATENCION AL CIUDADANO"/>
    <s v="NINGUNO"/>
    <s v="SI"/>
  </r>
  <r>
    <s v="2024-004615"/>
    <d v="2024-01-22T00:00:00"/>
    <x v="25"/>
    <s v="CORRESPONDENCIA"/>
    <s v="DERECHO DE PETICION-DE INTERES GENERAL"/>
    <s v="RESUELTO"/>
    <n v="901153147"/>
    <s v="MEDICADIZ"/>
    <s v="SOLICITUD RECUPERACION DEL ESPACIO PUBLICOALREDEDOR DE LA UNIDAD MEDICO QUIRURGICA MEDICADIZ. 5 FOLIOS."/>
    <s v="2024-003352"/>
    <d v="2024-01-26T00:00:00"/>
    <s v="VERDE"/>
    <d v="2024-02-12T00:00:00"/>
    <s v="GOBIERNO ESPACIO PUBLICO"/>
    <s v="NINGUNO"/>
    <s v="SI"/>
  </r>
  <r>
    <s v="2024-004671"/>
    <d v="2024-01-22T00:00:00"/>
    <x v="25"/>
    <s v="CORREO ELECTRONICO"/>
    <s v="DERECHO DE PETICION-SOLICITUD DE INFOR."/>
    <s v="RESUELTO"/>
    <n v="0"/>
    <s v="Johana Brango"/>
    <s v="SOLICITUD ESTADO CONJUNTO RESIDENCIAL TAHITÍ"/>
    <s v="2024-005089"/>
    <d v="2024-02-02T00:00:00"/>
    <s v="AMARILLO"/>
    <d v="2024-02-05T00:00:00"/>
    <s v="SECRETARIA GENERAL ATENCION AL CIUDADANO"/>
    <s v="NINGUNO"/>
    <s v="SI"/>
  </r>
  <r>
    <s v="2024-004942"/>
    <d v="2024-01-23T00:00:00"/>
    <x v="25"/>
    <s v="CORREO ELECTRONICO"/>
    <s v="DERECHO DE PETICION-DE INTERES PARTICULAR"/>
    <s v="RESUELTO"/>
    <n v="900306079"/>
    <s v="LOA LAGOS CONDOMINIO CAMPESTRE"/>
    <s v="SOLICITUD DE VISITA E INTERVENCION POR VENDEDORES AMBULANTES"/>
    <s v="2024-003354"/>
    <d v="2024-01-26T00:00:00"/>
    <s v="VERDE"/>
    <d v="2024-02-13T00:00:00"/>
    <s v="SECRETARIA GENERAL ATENCION AL CIUDADANO"/>
    <s v="NINGUNO"/>
    <s v="SI"/>
  </r>
  <r>
    <s v="2024-006235"/>
    <d v="2024-01-26T00:00:00"/>
    <x v="25"/>
    <s v="CORRESPONDENCIA"/>
    <s v="DERECHO DE PETICION-DE INTERES GENERAL"/>
    <s v="RESUELTO"/>
    <n v="1110478977"/>
    <s v="JULIAN ANDRES GONZALEZ ROMERO"/>
    <s v="SOLICITUD INTERVENCION POR CONSTRUCCION EN LA COMUNA 3 DE LA CIUDAD. 8 FOLIOS Y 2 PLANOS."/>
    <s v="2024-004541"/>
    <d v="2024-01-31T00:00:00"/>
    <s v="VERDE"/>
    <d v="2024-02-16T00:00:00"/>
    <s v="GOBIERNO ESPACIO PUBLICO"/>
    <s v="NINGUNO"/>
    <s v="SI"/>
  </r>
  <r>
    <s v="2024-006269"/>
    <d v="2024-01-26T00:00:00"/>
    <x v="25"/>
    <s v="CORRESPONDENCIA"/>
    <s v="DERECHO DE PETICION-SOLICITUD DE INFOR."/>
    <s v="RESUELTO"/>
    <n v="1234642844"/>
    <s v="LAURA DANIELA RUEDA SUAZA"/>
    <s v="SOLICITUD INFORMACION CON RESPECTO AL CONJUNTO JARDINES DE NAVARRA. 1 FOLIO."/>
    <s v="2024-006085"/>
    <d v="2024-02-07T00:00:00"/>
    <s v="NARANJA"/>
    <d v="2024-02-09T00:00:00"/>
    <s v="GOBIERNO ESPACIO PUBLICO"/>
    <s v="NINGUNO"/>
    <s v="SI"/>
  </r>
  <r>
    <s v="2024-007703"/>
    <d v="2024-01-31T00:00:00"/>
    <x v="25"/>
    <s v="CORRESPONDENCIA"/>
    <s v="DERECHO DE PETICION-SOLICITUD DE INFOR."/>
    <s v="RESUELTO"/>
    <n v="0"/>
    <s v="BETTY COLMENARES"/>
    <s v="SOLICITA INFORMACION DE CUANTOS CONJUNTOS ADMINISTRA LA SEÑORA MARTHA PEREZ PEREZ. 1 FOLIO."/>
    <s v="2024-006084"/>
    <d v="2024-02-07T00:00:00"/>
    <s v="VERDE"/>
    <d v="2024-02-14T00:00:00"/>
    <s v="GOBIERNO ESPACIO PUBLICO"/>
    <s v="NINGUNO"/>
    <s v="SI"/>
  </r>
  <r>
    <s v="2024-008076"/>
    <d v="2024-01-31T00:00:00"/>
    <x v="25"/>
    <s v="CORRESPONDENCIA"/>
    <s v="DERECHO DE PETICION-SOLICITUD DE INFOR."/>
    <s v="RESUELTO"/>
    <n v="93370651"/>
    <s v="REYES PEREZ ISRAEL"/>
    <s v="SOLICITUD INFORMACION DEL CONJUNTO PORTAL DE LOS TUNJOS. 1 FOLIO."/>
    <s v="2024-009747"/>
    <d v="2024-02-21T00:00:00"/>
    <s v="ROJA"/>
    <d v="2024-02-14T00:00:00"/>
    <s v="GOBIERNO ESPACIO PUBLICO"/>
    <s v="NINGUNO"/>
    <s v="SI"/>
  </r>
  <r>
    <s v="2024-008081"/>
    <d v="2024-01-31T00:00:00"/>
    <x v="25"/>
    <s v="CORRESPONDENCIA"/>
    <s v="DERECHO DE PETICION-SOLICITUD DE INFOR."/>
    <s v="RESUELTO"/>
    <n v="41667586"/>
    <s v="MELO PERILLA ISABEL-CRISTINA"/>
    <s v="SOLICITUD INFORMACION DERECHOS DE AUTOR PERMISOS OTORGADOS DEL 2012 AL 2016. 1 FOLIO."/>
    <s v="2024-010077"/>
    <d v="2024-02-23T00:00:00"/>
    <s v="ROJA"/>
    <d v="2024-02-14T00:00:00"/>
    <s v="GOBIERNO ESPACIO PUBLICO"/>
    <s v="NINGUNO"/>
    <s v="SI"/>
  </r>
  <r>
    <s v="2024-008171"/>
    <d v="2024-02-01T00:00:00"/>
    <x v="25"/>
    <s v="REGISTRO EN LINEA"/>
    <s v="DERECHO DE PETICION-DE INTERES PARTICULAR"/>
    <s v="RESUELTO"/>
    <n v="9000187714"/>
    <s v="MULTICENTRO"/>
    <s v="BUENAS TARDES, EN NOMBRE DEL CENTRO COMERCIAL MULTICENTRO IBAGUE P.H, DE LA MANERA MAS AMABLE ENVIO PARA RADICACION LOS T&amp;C CAMPAÑA &quot;AMOR CON PROPOSITO TECNOLOGIA QUE CONECTA&quot; DEL 01 DE FEBRERO DE 2024 AL 29 DE FEBRERO DE 2024&quot;"/>
    <s v="2024-007247"/>
    <d v="2024-02-12T00:00:00"/>
    <s v="AMARILLO"/>
    <d v="2024-02-22T00:00:00"/>
    <s v="SECRETARIA GENERAL ATENCION AL CIUDADANO"/>
    <s v="NINGUNO"/>
    <s v="SI"/>
  </r>
  <r>
    <s v="2024-008777"/>
    <d v="2024-02-02T00:00:00"/>
    <x v="25"/>
    <s v="CORRESPONDENCIA"/>
    <s v="DERECHO DE PETICION-DE INTERES GENERAL"/>
    <s v="RESUELTO"/>
    <n v="19132720"/>
    <s v="RODRIGUEZ ROMERO OSCAR-JULIO"/>
    <s v="DENUNCIA POR INVASION DE ESPACIO PUBLICO EN ZONA VERDE FRENTE AL PARQUE DEL BARRIO NUEVO HORIZANTE. 5 FOLIOS."/>
    <s v="2024-008959"/>
    <d v="2024-02-19T00:00:00"/>
    <s v="VERDE"/>
    <d v="2024-02-23T00:00:00"/>
    <s v="GOBIERNO ESPACIO PUBLICO"/>
    <s v="NINGUNO"/>
    <s v="SI"/>
  </r>
  <r>
    <s v="2024-008940"/>
    <d v="2024-02-02T00:00:00"/>
    <x v="25"/>
    <s v="REGISTRO EN LINEA"/>
    <s v="DERECHO DE PETICION-DE INTERES PARTICULAR"/>
    <s v="RESUELTO"/>
    <n v="0"/>
    <s v="ANONIMO"/>
    <s v="RADICO EL EVENTO EXPO EMPANADA QUE SE REALIZARA EL DÍA 18 DE FEBRERO EN EL CENTRO DE EVENTOS Y CONVENCIONES WIRA KAPA DE LAGOS CLUB COMFATOLIMA YA QUE SE NOS HA DIFICULTADO EN LA PLATAFORMA DE ESPACIO PUBLICO PORQUE NOS BOTA ERROR Y NO NOS DA LAS CLAVES PARA PODER SEGUIR ANEXANDO DOCUMENTOS PARA EL PERMISO Y YA ESTAMOS SOBRE LA FECHA AGRADECEMOS SU COLABORACIÓN Y PRONTA RESPUESTA PARA SEGUIR CON LOS TRAMITES PERTINENTES PARA ESTE EVENTO"/>
    <s v="2024-005555"/>
    <d v="2024-02-05T00:00:00"/>
    <s v="VERDE"/>
    <d v="2024-02-23T00:00:00"/>
    <s v="SECRETARIA GENERAL ATENCION AL CIUDADANO"/>
    <s v="NINGUNO"/>
    <s v="SI"/>
  </r>
  <r>
    <s v="2024-009328"/>
    <d v="2024-02-05T00:00:00"/>
    <x v="25"/>
    <s v="CORRESPONDENCIA"/>
    <s v="DERECHO DE PETICION-SOLICITUD DE INFOR."/>
    <s v="RESUELTO"/>
    <n v="901258123"/>
    <s v="H &amp; M CONSULTORIA Y GESTION S.A.S."/>
    <s v="SOLICITUD DE INFORMACION CONJUNTOS DE PH EN LA CIUDAD. 1 FOLIO."/>
    <s v="2024-009410"/>
    <d v="2024-02-20T00:00:00"/>
    <s v="ROJA"/>
    <d v="2024-02-19T00:00:00"/>
    <s v="GOBIERNO ESPACIO PUBLICO"/>
    <s v="NINGUNO"/>
    <s v="SI"/>
  </r>
  <r>
    <s v="2024-009596"/>
    <d v="2024-02-06T00:00:00"/>
    <x v="25"/>
    <s v="CORREO ELECTRONICO"/>
    <s v="DERECHO DE PETICION-SOLICITUD DE INFOR."/>
    <s v="RESUELTO"/>
    <n v="901258123"/>
    <s v="H &amp; M CONSULTORIA Y GESTION S.A.S."/>
    <s v="DERECHO DE PETICIÓN PARA SOLICITAR INFORMACIÓN NO SENSIBLE DE LAS UNIDADES RESIDENCIALES QUE EXISTAN EN LA CUIDAD."/>
    <n v="9410"/>
    <d v="2024-02-20T00:00:00"/>
    <s v="NARANJA"/>
    <d v="2024-02-20T00:00:00"/>
    <s v="SECRETARIA GENERAL ATENCION AL CIUDADANO"/>
    <s v="NINGUNO"/>
    <s v="SI"/>
  </r>
  <r>
    <s v="2024-009903"/>
    <d v="2024-02-06T00:00:00"/>
    <x v="25"/>
    <s v="CORRESPONDENCIA"/>
    <s v="DERECHO DE PETICION-DE INTERES PARTICULAR"/>
    <s v="RESUELTO"/>
    <n v="19098448"/>
    <s v="HERNÃN MORENO"/>
    <s v="ALLE 94 ENTRE CARRERAS 12 Y 13 VÍA AEROPUERTO PERALES, ENTRE EL PARQUE Y EL MEDICADIZ, CAUSANDO NO SOLO CONGESTIÓN PARA LA ENTRADA DE LOS RESIDENTES DE LA SAMARIA, COMO DESTROZO EN ÁRBOLES Y VEGETACIÓN DEL PARQUE ADYACENTE,"/>
    <s v="2024-008963"/>
    <d v="2024-02-19T00:00:00"/>
    <s v="AMARILLO"/>
    <d v="2024-02-27T00:00:00"/>
    <s v="SECRETARIA GENERAL ATENCION AL CIUDADANO"/>
    <s v="NINGUNO"/>
    <s v="SI"/>
  </r>
  <r>
    <s v="2024-010105"/>
    <d v="2024-02-07T00:00:00"/>
    <x v="25"/>
    <s v="CORRESPONDENCIA"/>
    <s v="DERECHO DE PETICION-SOLICITUD DE INF. ENTRE ENTIDADES"/>
    <s v="RADICADO"/>
    <n v="8001875679"/>
    <s v="FISCALIA DE LA NACIÃ“N"/>
    <s v="SOLICITUD INFORMACION FRAUDE A RESOLUCION JUDICIAL. 4 FOLIOS."/>
    <m/>
    <m/>
    <s v="ROJA"/>
    <d v="2024-02-21T00:00:00"/>
    <s v="GOBIERNO ESPACIO PUBLICO"/>
    <s v="NINGUNO"/>
    <s v="NO REGISTRA"/>
  </r>
  <r>
    <s v="2024-011210"/>
    <d v="2024-02-09T00:00:00"/>
    <x v="25"/>
    <s v="CORRESPONDENCIA"/>
    <s v="DERECHO DE PETICION-DE INTERES GENERAL"/>
    <s v="PENDIENTE FINALIZAR"/>
    <n v="12093310"/>
    <s v="ISMAEL MORENO HOYOS"/>
    <s v="SOLICITUD DE HABILITACION DE VIA EN EL BARRIO LA ESTACION"/>
    <s v="2024-010979"/>
    <d v="2024-02-28T00:00:00"/>
    <s v="NARANJA"/>
    <d v="2024-03-01T00:00:00"/>
    <s v="SECRETARIA GENERAL ATENCION AL CIUDADANO"/>
    <s v="NINGUNO"/>
    <s v="SI"/>
  </r>
  <r>
    <s v="2024-011982"/>
    <d v="2024-02-12T00:00:00"/>
    <x v="25"/>
    <s v="CORRESPONDENCIA"/>
    <s v="DERECHO DE PETICION-DE INTERES PARTICULAR"/>
    <s v="RESUELTO"/>
    <n v="1234645279"/>
    <s v="LUCIA DEL PILAR ISAACS SILVA"/>
    <s v="SOLICITA CERTIFICACION DE REPRESENTACION LEGAL DEL CONJUNTO RESIDENCIAL EL PIJAO I. 2 FOLIOS."/>
    <s v="2024-011112"/>
    <d v="2024-02-28T00:00:00"/>
    <s v="AMARILLO"/>
    <d v="2024-03-04T00:00:00"/>
    <s v="GOBIERNO ESPACIO PUBLICO"/>
    <s v="NINGUNO"/>
    <s v="SI"/>
  </r>
  <r>
    <s v="2024-011991"/>
    <d v="2024-02-12T00:00:00"/>
    <x v="25"/>
    <s v="CORRESPONDENCIA"/>
    <s v="DERECHO DE PETICION-SOLICITUD DE INFOR."/>
    <s v="RADICADO"/>
    <n v="900032118"/>
    <s v="CONJUNTO RESIDENCIAL RESERVAS DEL BOSQUE"/>
    <s v="SOLICITUD INFORMACION VALLA Y PERMISO DE VENTA DEL CONJUNTO RESIDENCIAL RESERVAS DEL BOSQUE. 1 FOLIO."/>
    <m/>
    <m/>
    <s v="ROJA"/>
    <d v="2024-02-26T00:00:00"/>
    <s v="GOBIERNO ESPACIO PUBLICO"/>
    <s v="NINGUNO"/>
    <s v="NO REGISTRA"/>
  </r>
  <r>
    <s v="2024-012037"/>
    <d v="2024-02-13T00:00:00"/>
    <x v="25"/>
    <s v="CORREO ELECTRONICO"/>
    <s v="DERECHO DE PETICION-DE INTERES GENERAL"/>
    <s v="EN TRAMITE"/>
    <n v="38245636"/>
    <s v="RENGIFO MIRANDA MILEYDY"/>
    <s v="SOLICITUD DE REUBICACION DE VENDEDORES AMBULANTES EN EL CONJUNTO ARBOLEDA CAMPESTRE YARUMO"/>
    <m/>
    <m/>
    <s v="VERDE"/>
    <d v="2024-03-05T00:00:00"/>
    <s v="SECRETARIA GENERAL ATENCION AL CIUDADANO"/>
    <s v="NINGUNO"/>
    <s v="SI"/>
  </r>
  <r>
    <s v="2024-012993"/>
    <d v="2024-02-15T00:00:00"/>
    <x v="25"/>
    <s v="CORREO ELECTRONICO"/>
    <s v="DERECHO DE PETICION-SOLICITUD DE INFOR."/>
    <s v="EN TRAMITE"/>
    <n v="0"/>
    <s v="PALACIO ABOGADOS Y ASOCIADO"/>
    <s v="SOLICITA INFORMACION SOBRE REQUISITOS PARA ADQUIRIR LA MATRICULA DE ARRENDADOR"/>
    <m/>
    <m/>
    <s v="ROJA"/>
    <d v="2024-02-29T00:00:00"/>
    <s v="SECRETARIA GENERAL ATENCION AL CIUDADANO"/>
    <s v="NINGUNO"/>
    <s v="SI"/>
  </r>
  <r>
    <s v="2024-013035"/>
    <d v="2024-02-15T00:00:00"/>
    <x v="25"/>
    <s v="CORRESPONDENCIA"/>
    <s v="DERECHO DE PETICION-SOLICITUD DE INF. ENTRE ENTIDADES"/>
    <s v="EN TRAMITE"/>
    <n v="80000898096"/>
    <s v="IBAL-S-A-EMPRESA-IBAGUERENA-DE-A"/>
    <s v="SOLICITUD DE INFORMACION CERTIFICADOS DE EXISTENCIA DE PERSONAS JURIDICAS CON PROPIEDAD HORIZONTAL"/>
    <m/>
    <m/>
    <s v="ROJA"/>
    <d v="2024-02-29T00:00:00"/>
    <s v="SECRETARIA GENERAL ATENCION AL CIUDADANO"/>
    <s v="NINGUNO"/>
    <s v="SI"/>
  </r>
  <r>
    <s v="2024-014125"/>
    <d v="2024-02-19T00:00:00"/>
    <x v="25"/>
    <s v="CORRESPONDENCIA"/>
    <s v="DERECHO DE PETICION-SOLICITUD DE INF. ENTRE ENTIDADES"/>
    <s v="EN TRAMITE"/>
    <n v="8000898096"/>
    <s v="IBAL-E-S-P-OFICIAL"/>
    <s v="SOLICITUD DE INFORMACION CERTIFICADOS DE EXISTENCIA DE PERSONAS JURIDICAS CON PROPIEDAD HORIZONTAL"/>
    <m/>
    <m/>
    <s v="AMARILLO"/>
    <d v="2024-03-04T00:00:00"/>
    <s v="SECRETARIA GENERAL ATENCION AL CIUDADANO"/>
    <s v="NINGUNO"/>
    <s v="SI"/>
  </r>
  <r>
    <s v="2024-014948"/>
    <d v="2024-02-20T00:00:00"/>
    <x v="25"/>
    <s v="REGISTRO EN LINEA"/>
    <s v="DERECHO DE PETICION-DE INTERES PARTICULAR"/>
    <s v="RESUELTO"/>
    <n v="0"/>
    <s v="ANONIMO"/>
    <s v="CORDIALMENTE, SOLICITO PERMISO PARA UBICAR UNOS BANDERINES EN LA VÍA AL AEROPUERTO A PARTIR DE LA PRIMERA GLORIETA HASTA HACIENDA SANTA CRUZ, SE UBICARA UN BANDERÍN CADA 200MTS LOS DIAS VIERNES 23 DE FEBRERO Y SABADOS 24 DE FEBRERO; DE ACUERDO A QUE LA EMPRESA MAYORISTAS AGRICOLAS SA REALIZARA UN EVENTO COMERCIAL EN ESTOS DIAS. POR FAVOR COMUNICARSE CONMIGO ANTE CUALQUIER REQUERIMIENTO PARA LA OBTENCION DEL PERMISO. NATALIA ALEJANDRA BUENDIA DIRECTORA COMERCIAL MAGRO CEL 3003062154"/>
    <s v="2024-010024"/>
    <d v="2024-02-23T00:00:00"/>
    <s v="VERDE"/>
    <d v="2024-03-12T00:00:00"/>
    <s v="SECRETARIA GENERAL ATENCION AL CIUDADANO"/>
    <s v="NINGUNO"/>
    <s v="SI"/>
  </r>
  <r>
    <s v="2024-015021"/>
    <d v="2024-02-21T00:00:00"/>
    <x v="25"/>
    <s v="CORRESPONDENCIA"/>
    <s v="DERECHO DE PETICION-DE INTERES PARTICULAR"/>
    <s v="RADICADO"/>
    <n v="1110536479"/>
    <s v="ERIKA YULIETH ACOSTA GONZALEZ"/>
    <s v="PRESENTA QUEJA POR PROBLEMATICA EN APARTAMENTO DEL CONJUNTO CERRADO CIUDADELA EL PORVENIR 5 FOLIOS."/>
    <m/>
    <m/>
    <s v="VERDE"/>
    <d v="2024-03-13T00:00:00"/>
    <s v="GOBIERNO ESPACIO PUBLICO"/>
    <s v="NINGUNO"/>
    <s v="NO REGISTRA"/>
  </r>
  <r>
    <s v="2024-015171"/>
    <d v="2024-02-21T00:00:00"/>
    <x v="25"/>
    <s v="CORRESPONDENCIA"/>
    <s v="DERECHO DE PETICION-DE INTERES GENERAL"/>
    <s v="RESUELTO"/>
    <n v="51766628"/>
    <s v="RONDON PEREZ ANA-TERESA"/>
    <s v="QUEJA POR PROBLEMATICA EN LA VIVIENDA CON NOMENCLATURA CRA. 3 NO. 78A-65 BARRIO JARDIN ATOLSURE. 5 FOLIOS."/>
    <s v="2024-010283"/>
    <d v="2024-02-26T00:00:00"/>
    <s v="VERDE"/>
    <d v="2024-03-13T00:00:00"/>
    <s v="GOBIERNO ESPACIO PUBLICO"/>
    <s v="NINGUNO"/>
    <s v="SI"/>
  </r>
  <r>
    <s v="2024-015438"/>
    <d v="2024-02-22T00:00:00"/>
    <x v="25"/>
    <s v="CORRESPONDENCIA"/>
    <s v="DERECHO DE PETICION-DE INTERES PARTICULAR"/>
    <s v="RESUELTO"/>
    <n v="1110570736"/>
    <s v="LUISA FERNANDA CRUZ GARZON"/>
    <s v="SOLICITUD PERMISO ESPACIO PUBLICO VENDEDOR AMBULANTE"/>
    <s v="2024-011171"/>
    <d v="2024-02-28T00:00:00"/>
    <s v="VERDE"/>
    <d v="2024-03-14T00:00:00"/>
    <s v="SECRETARIA GENERAL ATENCION AL CIUDADANO"/>
    <s v="NINGUNO"/>
    <s v="SI"/>
  </r>
  <r>
    <s v="2024-015966"/>
    <d v="2024-02-23T00:00:00"/>
    <x v="25"/>
    <s v="CORRESPONDENCIA"/>
    <s v="DERECHO DE PETICION-SOLICITUD DE INF. ENTRE ENTIDADES"/>
    <s v="EN TRAMITE"/>
    <n v="0"/>
    <s v="ibal"/>
    <s v="SOLICITUD DE INFORMACION DE EXISTENCIA DE PERSONAS JURIDICAS CON PROPIEDAD HOROZONTAL"/>
    <m/>
    <m/>
    <s v="VERDE"/>
    <d v="2024-03-08T00:00:00"/>
    <s v="SECRETARIA GENERAL ATENCION AL CIUDADANO"/>
    <s v="NINGUNO"/>
    <s v="SI"/>
  </r>
  <r>
    <s v="2024-017341"/>
    <d v="2024-02-27T00:00:00"/>
    <x v="25"/>
    <s v="CORRESPONDENCIA"/>
    <s v="DERECHO DE PETICION-DE INTERES GENERAL"/>
    <s v="RADICADO"/>
    <n v="93395389"/>
    <s v="EDUARDO PEÃ‘ALOZA KAIRUZ"/>
    <s v="SOLICITUD DE INTERVENCION POR CONSTRUCCION EN EL BARRIO LIMONAR"/>
    <m/>
    <m/>
    <s v="VERDE"/>
    <d v="2024-03-19T00:00:00"/>
    <s v="SECRETARIA GENERAL ATENCION AL CIUDADANO"/>
    <s v="NINGUNO"/>
    <s v="SI"/>
  </r>
  <r>
    <s v="2024-017583"/>
    <d v="2024-02-28T00:00:00"/>
    <x v="25"/>
    <s v="CORRESPONDENCIA"/>
    <s v="DERECHO DE PETICION-DE INTERES GENERAL"/>
    <s v="RADICADO"/>
    <n v="65747746"/>
    <s v="ALMACEN IMPACT JEANS"/>
    <s v="SOLICITUD INTERVENCION POR VENTAS AMBUALNETES EN LAS AFUERAS EN EL CONJUNTO RESIDENCIAL RESERVAS DEL BOSQUE. 5 FOLIOS."/>
    <m/>
    <m/>
    <s v="VERDE"/>
    <d v="2024-03-20T00:00:00"/>
    <s v="GOBIERNO ESPACIO PUBLICO"/>
    <s v="NINGUNO"/>
    <s v="NO REGISTRA"/>
  </r>
  <r>
    <s v="2024-017691"/>
    <d v="2024-02-28T00:00:00"/>
    <x v="25"/>
    <s v="CORRESPONDENCIA"/>
    <s v="DERECHO DE PETICION-DE INTERES PARTICULAR"/>
    <s v="EN TRAMITE"/>
    <n v="17061649"/>
    <s v="GONZALEZ HOYOS JAIRO-ANTONIO"/>
    <s v="SOLICITUD INTERVENCION EN PROBLEMATICA DE RESIDENTE DEL BARRIO SAN SEBASTIAN SALADO"/>
    <m/>
    <m/>
    <s v="VERDE"/>
    <d v="2024-03-20T00:00:00"/>
    <s v="SECRETARIA GENERAL ATENCION AL CIUDADANO"/>
    <s v="NINGUNO"/>
    <s v="SI"/>
  </r>
  <r>
    <s v="2024-018547"/>
    <d v="2024-03-01T00:00:00"/>
    <x v="25"/>
    <s v="REGISTRO EN LINEA"/>
    <s v="DERECHO DE PETICION-CONSULTAS"/>
    <s v="RADICADO"/>
    <n v="900768933"/>
    <s v="MUNDO MUJER EL BANCO DE LA COMUNIDAD"/>
    <s v="POR MEDIO DE LA PRESENTE NOS DIRIGIMOS A USTEDES CON EL FIN DE SOLICITAR EL CERTIFICADO DE VALLAS, MURALES Y AVISOS PARA EL BANCO MUNDO MUJER NIT. 900768933-8"/>
    <m/>
    <m/>
    <s v="VERDE"/>
    <d v="2024-04-17T00:00:00"/>
    <s v="SECRETARIA GENERAL ATENCION AL CIUDADANO"/>
    <s v="NINGUNO"/>
    <s v="SI"/>
  </r>
  <r>
    <s v="2024-000044"/>
    <d v="2024-01-02T00:00:00"/>
    <x v="26"/>
    <s v="CORREO ELECTRONICO"/>
    <s v="DERECHO DE PETICION-SOLICITUD DE INFOR."/>
    <s v="RESUELTO"/>
    <n v="1110590505"/>
    <s v="JUAN ESTEBAN GOMEZ GRANADOS"/>
    <s v="SOLICITUD DE INFORMACIÓN- EDIL"/>
    <s v="2024-001600"/>
    <d v="2024-01-17T00:00:00"/>
    <s v="ROJA"/>
    <d v="2024-01-16T00:00:00"/>
    <s v="SECRETARIA GENERAL ATENCION AL CIUDADANO"/>
    <s v="NINGUNO"/>
    <s v="SI"/>
  </r>
  <r>
    <s v="2024-000397"/>
    <d v="2024-01-04T00:00:00"/>
    <x v="26"/>
    <s v="CORRESPONDENCIA"/>
    <s v="DERECHO DE PETICION-SOLICITUD DE COPIAS"/>
    <s v="PENDIENTE FINALIZAR"/>
    <n v="65743058"/>
    <s v="NORA ARDILA ROMERO"/>
    <s v="SOLICITUD DE COPIA DE TODOS LOS DOCUMENTOS QUE REPOSAN EN LA CARPETA DE LA JAC BARRIO TOPACION PLAN C"/>
    <s v="2024-000611"/>
    <d v="2024-01-09T00:00:00"/>
    <s v="VERDE"/>
    <d v="2024-01-18T00:00:00"/>
    <s v="SECRETARIA GENERAL ATENCION AL CIUDADANO"/>
    <s v="NINGUNO"/>
    <s v="SI"/>
  </r>
  <r>
    <s v="2024-000501"/>
    <d v="2024-01-04T00:00:00"/>
    <x v="26"/>
    <s v="CORRESPONDENCIA"/>
    <s v="DERECHO DE PETICION-SOLICITUD DE COPIAS"/>
    <s v="RESUELTO"/>
    <n v="93365095"/>
    <s v="LUIS CARLOS PELAEZ GONZALEZ"/>
    <s v="DERECHO DE PETICION SOLICITUD COPIAS ESTATUTOS JUNTA DE ACCION COMUNAL BARRIO VERSALLES"/>
    <s v="2024-001748"/>
    <d v="2024-01-17T00:00:00"/>
    <s v="NARANJA"/>
    <d v="2024-01-18T00:00:00"/>
    <s v="SECRETARIA GENERAL ATENCION AL CIUDADANO"/>
    <s v="NINGUNO"/>
    <s v="SI"/>
  </r>
  <r>
    <s v="2024-000928"/>
    <d v="2024-01-09T00:00:00"/>
    <x v="26"/>
    <s v="CORRESPONDENCIA"/>
    <s v="DERECHO DE PETICION-SOLICITUD DE INFOR."/>
    <s v="RESUELTO"/>
    <n v="14241093"/>
    <s v="DANIEL RESTREPO ANGARITA"/>
    <s v="SOLICITUD DE DIRECTORIO DE EDILES"/>
    <s v="2024-001987"/>
    <d v="2024-01-18T00:00:00"/>
    <s v="AMARILLO"/>
    <d v="2024-01-23T00:00:00"/>
    <s v="SECRETARIA GENERAL ATENCION AL CIUDADANO"/>
    <s v="NINGUNO"/>
    <s v="SI"/>
  </r>
  <r>
    <s v="2024-001107"/>
    <d v="2024-01-09T00:00:00"/>
    <x v="26"/>
    <s v="CORRESPONDENCIA"/>
    <s v="DERECHO DE PETICION-SOLICITUD DE COPIAS"/>
    <s v="PENDIENTE FINALIZAR"/>
    <n v="93401091"/>
    <s v="EDGAR TOVAR APONTE"/>
    <s v="SOLICITUD DE CERTIFICADO RECONOCIMIENTO DE EXISTENCIA Y REPRESENTACION LEGAL JAC BARRIO MALABAR"/>
    <s v="2024-000610"/>
    <d v="2024-01-09T00:00:00"/>
    <s v="VERDE"/>
    <d v="2024-01-23T00:00:00"/>
    <s v="SECRETARIA GENERAL ATENCION AL CIUDADANO"/>
    <s v="NINGUNO"/>
    <s v="SI"/>
  </r>
  <r>
    <s v="2024-001108"/>
    <d v="2024-01-09T00:00:00"/>
    <x v="26"/>
    <s v="CORRESPONDENCIA"/>
    <s v="DERECHO DE PETICION-SOLICITUD DE COPIAS"/>
    <s v="PENDIENTE FINALIZAR"/>
    <n v="65780371"/>
    <s v="ARANGO JIMENEZ NANCY"/>
    <s v="SOLICITUD DE CERTIFICADO DE EXISTENCIA Y REPRESENTACION LEGAL JAC BARRIO VIÑA DE CALAMBEO"/>
    <s v="2024-000609"/>
    <d v="2024-01-09T00:00:00"/>
    <s v="VERDE"/>
    <d v="2024-01-23T00:00:00"/>
    <s v="SECRETARIA GENERAL ATENCION AL CIUDADANO"/>
    <s v="NINGUNO"/>
    <s v="SI"/>
  </r>
  <r>
    <s v="2024-001462"/>
    <d v="2024-01-10T00:00:00"/>
    <x v="26"/>
    <s v="CORRESPONDENCIA"/>
    <s v="DERECHO DE PETICION-SOLICITUD DE INFOR."/>
    <s v="RESUELTO"/>
    <n v="1110585581"/>
    <s v="JESUS APONTE CRUZ"/>
    <s v="SOLICITUD DE INFORMACION DE REGLAMENTO INTERNO DE EDILES COMUNA 11"/>
    <s v="2024-001985"/>
    <d v="2024-01-18T00:00:00"/>
    <s v="AMARILLO"/>
    <d v="2024-01-24T00:00:00"/>
    <s v="SECRETARIA GENERAL ATENCION AL CIUDADANO"/>
    <s v="NINGUNO"/>
    <s v="SI"/>
  </r>
  <r>
    <s v="2024-002343"/>
    <d v="2024-01-15T00:00:00"/>
    <x v="26"/>
    <s v="CORRESPONDENCIA"/>
    <s v="DERECHO DE PETICION-SOLICITUD DE INFOR."/>
    <s v="RESUELTO"/>
    <n v="901697610"/>
    <s v="CONSORCIO PUENTE CARRERA 5"/>
    <s v="SOLICITUD DE RESOLUCION DE PRESIDENTES DE JAC"/>
    <s v="2024-002842"/>
    <d v="2024-01-24T00:00:00"/>
    <s v="AMARILLO"/>
    <d v="2024-01-29T00:00:00"/>
    <s v="SECRETARIA GENERAL ATENCION AL CIUDADANO"/>
    <s v="NINGUNO"/>
    <s v="SI"/>
  </r>
  <r>
    <s v="2024-002393"/>
    <d v="2024-01-15T00:00:00"/>
    <x v="26"/>
    <s v="CORRESPONDENCIA"/>
    <s v="DERECHO DE PETICION-SOLICITUD DE COPIAS"/>
    <s v="RESUELTO"/>
    <n v="93398153"/>
    <s v="GALINDO ARAGON ROOSEVELT"/>
    <s v="SOLICITO COPIA DIGITAL REGLAMENTO JUNTA ADMINISTRATIVA"/>
    <s v="2024-001395"/>
    <d v="2024-01-16T00:00:00"/>
    <s v="VERDE"/>
    <d v="2024-01-29T00:00:00"/>
    <s v="SECRETARIA GENERAL ATENCION AL CIUDADANO"/>
    <s v="NINGUNO"/>
    <s v="SI"/>
  </r>
  <r>
    <s v="2024-002942"/>
    <d v="2024-01-16T00:00:00"/>
    <x v="26"/>
    <s v="CORREO ELECTRONICO"/>
    <s v="DERECHO DE PETICION-SOLICITUD DE COPIAS"/>
    <s v="PENDIENTE FINALIZAR"/>
    <n v="1018456240"/>
    <s v="ROBERTO JOSE ROBERTO JOSE"/>
    <s v="DE MANERA RESPETUOSA SOLICITO ME SEA ENVIADO UNA COPIA DE LA RESOLUCIÓN NO. 000233 CON FECHA DEL 01 DE NOVIEMBRE DEL 2023 Y COPIA DEL EXPEDIENTE."/>
    <s v="2024-002464"/>
    <d v="2024-01-22T00:00:00"/>
    <s v="VERDE"/>
    <d v="2024-01-30T00:00:00"/>
    <s v="SECRETARIA GENERAL ATENCION AL CIUDADANO"/>
    <s v="NINGUNO"/>
    <s v="SI"/>
  </r>
  <r>
    <s v="2024-003298"/>
    <d v="2024-01-17T00:00:00"/>
    <x v="26"/>
    <s v="CORRESPONDENCIA"/>
    <s v="DERECHO DE PETICION-SOLICITUD DE COPIAS"/>
    <s v="RESUELTO"/>
    <n v="93368473"/>
    <s v="FERNADO TORRES ZARABANDA"/>
    <s v="SOLICITUD DE COPIA DE ESTATUTOS DE LA JAC VEREDA SAN FRANCISCO"/>
    <s v="2024-003117"/>
    <d v="2024-01-25T00:00:00"/>
    <s v="AMARILLO"/>
    <d v="2024-01-31T00:00:00"/>
    <s v="SECRETARIA GENERAL ATENCION AL CIUDADANO"/>
    <s v="NINGUNO"/>
    <s v="SI"/>
  </r>
  <r>
    <s v="2024-003672"/>
    <d v="2024-01-18T00:00:00"/>
    <x v="26"/>
    <s v="CORRESPONDENCIA"/>
    <s v="DERECHO DE PETICION-SOLICITUD DE INFOR."/>
    <s v="PENDIENTE FINALIZAR"/>
    <n v="65743058"/>
    <s v="NORA ARDILA ROMERO"/>
    <s v="SOLICITUD DE RESPUESTA A RADICADO 2024-078864 DE 2023"/>
    <s v="2024-005927"/>
    <d v="2024-02-06T00:00:00"/>
    <s v="ROJA"/>
    <d v="2024-02-01T00:00:00"/>
    <s v="SECRETARIA GENERAL ATENCION AL CIUDADANO"/>
    <s v="NINGUNO"/>
    <s v="SI"/>
  </r>
  <r>
    <s v="2024-003755"/>
    <d v="2024-01-18T00:00:00"/>
    <x v="26"/>
    <s v="CORRESPONDENCIA"/>
    <s v="DERECHO DE PETICION-SOLICITUD DE INFOR."/>
    <s v="RESUELTO"/>
    <n v="17335547"/>
    <s v="HOLMAN BARREIRO TRUJILLO"/>
    <s v="INFORMACION Y SOLICITUD CAPACITACION Y LISTADOS DE ORGANIZACIONES DE ACCION COMUNAL"/>
    <s v="2024-004943"/>
    <d v="2024-02-01T00:00:00"/>
    <s v="NARANJA"/>
    <d v="2024-02-01T00:00:00"/>
    <s v="SECRETARIA GENERAL ATENCION AL CIUDADANO"/>
    <s v="NINGUNO"/>
    <s v="SI"/>
  </r>
  <r>
    <s v="2024-003811"/>
    <d v="2024-01-18T00:00:00"/>
    <x v="26"/>
    <s v="CORRESPONDENCIA"/>
    <s v="DERECHO DE PETICION-DE INTERES GENERAL"/>
    <s v="PENDIENTE FINALIZAR"/>
    <n v="28559813"/>
    <s v="XIMENA AGUDELO"/>
    <s v="SOLICITUD DESTITUCION Y SANCION DEL FISCAL DE LA JAC BARRIO AVENIDA PARTE BAJA"/>
    <s v="2024-003467"/>
    <d v="2024-01-26T00:00:00"/>
    <s v="VERDE"/>
    <d v="2024-02-08T00:00:00"/>
    <s v="SECRETARIA GENERAL ATENCION AL CIUDADANO"/>
    <s v="NINGUNO"/>
    <s v="SI"/>
  </r>
  <r>
    <s v="2024-004139"/>
    <d v="2024-01-19T00:00:00"/>
    <x v="26"/>
    <s v="CORREO ELECTRONICO"/>
    <s v="DERECHO DE PETICION-SOLICITUD DE INFOR."/>
    <s v="RESUELTO"/>
    <n v="0"/>
    <s v="KEVIN JOHAN BALDION"/>
    <s v="SOLICITUD DE INFORMACION DE EDILES"/>
    <s v="2024-004274"/>
    <d v="2024-01-30T00:00:00"/>
    <s v="AMARILLO"/>
    <d v="2024-02-02T00:00:00"/>
    <s v="SECRETARIA GENERAL ATENCION AL CIUDADANO"/>
    <s v="NINGUNO"/>
    <s v="SI"/>
  </r>
  <r>
    <s v="2024-004763"/>
    <d v="2024-01-22T00:00:00"/>
    <x v="26"/>
    <s v="CORREO ELECTRONICO"/>
    <s v="DERECHO DE PETICION-SOLICITUD DE INFOR."/>
    <s v="RESUELTO"/>
    <n v="0"/>
    <s v="Pedro Nel CastaÃ±o Hernandez"/>
    <s v="INFORMAR LA COMPOSICIÓN ACTUAL DE LA JUNTA DIRECTIVA DE LA COMUNA 12"/>
    <s v="2024-004209"/>
    <d v="2024-01-30T00:00:00"/>
    <s v="AMARILLO"/>
    <d v="2024-02-05T00:00:00"/>
    <s v="SECRETARIA GENERAL ATENCION AL CIUDADANO"/>
    <s v="NINGUNO"/>
    <s v="SI"/>
  </r>
  <r>
    <s v="2024-004851"/>
    <d v="2024-01-23T00:00:00"/>
    <x v="26"/>
    <s v="CORREO ELECTRONICO"/>
    <s v="DERECHO DE PETICION-SOLICITUD DE INFOR."/>
    <s v="RESUELTO"/>
    <n v="38221216"/>
    <s v="GLORIA INES AYA BONILLA"/>
    <s v="REENVIO DERECHO DEPETICION ENVIADO EL 29 DE DICIEMBRE DE 2023 A LAS 16:18 nota solicitud realizada atraves de correo institucional, sin el anexo, se envio al usuario la solicitud de agregarlo y quedo de nuevo radicado con elNo. 2024-004974"/>
    <s v="2024-004971"/>
    <d v="2024-02-01T00:00:00"/>
    <s v="AMARILLO"/>
    <d v="2024-02-06T00:00:00"/>
    <s v="SECRETARIA GENERAL ATENCION AL CIUDADANO"/>
    <s v="NINGUNO"/>
    <s v="SI"/>
  </r>
  <r>
    <s v="2024-004926"/>
    <d v="2024-01-23T00:00:00"/>
    <x v="26"/>
    <s v="CORRESPONDENCIA"/>
    <s v="DERECHO DE PETICION-DE INTERES GENERAL"/>
    <s v="RESUELTO"/>
    <n v="5883938"/>
    <s v="ABRAHAM RAMIREZ GARCIA"/>
    <s v="DERECHO DE PETICION DE INTERES GENERAL"/>
    <s v="2024-007304"/>
    <d v="2024-02-12T00:00:00"/>
    <s v="NARANJA"/>
    <d v="2024-02-13T00:00:00"/>
    <s v="SECRETARIA GENERAL ATENCION AL CIUDADANO"/>
    <s v="NINGUNO"/>
    <s v="SI"/>
  </r>
  <r>
    <s v="2024-004940"/>
    <d v="2024-01-23T00:00:00"/>
    <x v="26"/>
    <s v="CORRESPONDENCIA"/>
    <s v="DERECHO DE PETICION-SOLICITUD DE COPIAS"/>
    <s v="PENDIENTE FINALIZAR"/>
    <n v="14234501"/>
    <s v="HERNANDO GUZMAN"/>
    <s v="SOLICITUD DE COPIA DE RESOLUCION DE APROBACION Y PERSONERIA JURIDICA"/>
    <s v="2024-002682"/>
    <d v="2024-01-23T00:00:00"/>
    <s v="VERDE"/>
    <d v="2024-02-06T00:00:00"/>
    <s v="SECRETARIA GENERAL ATENCION AL CIUDADANO"/>
    <s v="NINGUNO"/>
    <s v="SI"/>
  </r>
  <r>
    <s v="2024-004941"/>
    <d v="2024-01-23T00:00:00"/>
    <x v="26"/>
    <s v="CORREO ELECTRONICO"/>
    <s v="DERECHO DE PETICION-SOLICITUD DE INFOR."/>
    <s v="RESUELTO"/>
    <n v="1110590505"/>
    <s v="JUAN ESTEBAN GOMEZ GRANADOS"/>
    <s v="SOLICITUD DE FORMATO DE REGLAMENTO INTERNO JAL CORREGIMIENTO 14"/>
    <s v="2024-004311"/>
    <d v="2024-01-30T00:00:00"/>
    <s v="VERDE"/>
    <d v="2024-02-06T00:00:00"/>
    <s v="SECRETARIA GENERAL ATENCION AL CIUDADANO"/>
    <s v="NINGUNO"/>
    <s v="SI"/>
  </r>
  <r>
    <s v="2024-004974"/>
    <d v="2024-01-23T00:00:00"/>
    <x v="26"/>
    <s v="CORREO ELECTRONICO"/>
    <s v="DERECHO DE PETICION-DE INTERES GENERAL"/>
    <s v="PENDIENTE FINALIZAR"/>
    <n v="38221216"/>
    <s v="GLORIA INES AYA BONILLA"/>
    <s v="SOLICITAMOS RESPETUOSAMENTE SER CARGADA A LA PLATAFORMA PISAMI"/>
    <n v="4971"/>
    <d v="2024-02-01T00:00:00"/>
    <s v="VERDE"/>
    <d v="2024-02-13T00:00:00"/>
    <s v="SECRETARIA GENERAL ATENCION AL CIUDADANO"/>
    <s v="NINGUNO"/>
    <s v="SI"/>
  </r>
  <r>
    <s v="2024-005001"/>
    <d v="2024-01-23T00:00:00"/>
    <x v="26"/>
    <s v="CORRESPONDENCIA"/>
    <s v="DERECHO DE PETICION-SOLICITUD DE INFOR."/>
    <s v="PENDIENTE FINALIZAR"/>
    <n v="1110518082"/>
    <s v="ANDREA GIOVANNA ORTEGON CARDENAS"/>
    <s v="SOLICITO INFORMACION DEL PROCESO DE ELECCIONES DE DIGNATARIOS"/>
    <s v="rta a rad 005001"/>
    <d v="2024-01-29T00:00:00"/>
    <s v="VERDE"/>
    <d v="2024-02-06T00:00:00"/>
    <s v="SECRETARIA GENERAL ATENCION AL CIUDADANO"/>
    <s v="NINGUNO"/>
    <s v="SI"/>
  </r>
  <r>
    <s v="2024-005077"/>
    <d v="2024-01-23T00:00:00"/>
    <x v="26"/>
    <s v="CORRESPONDENCIA"/>
    <s v="DERECHO DE PETICION-SOLICITUD DE COPIAS"/>
    <s v="RESUELTO"/>
    <n v="1110505977"/>
    <s v="HUGO ALBERTO MANCENA LEON"/>
    <s v="SOLICITUD DE COPIAS"/>
    <s v="2024-002840"/>
    <d v="2024-01-24T00:00:00"/>
    <s v="VERDE"/>
    <d v="2024-02-06T00:00:00"/>
    <s v="SECRETARIA GENERAL ATENCION AL CIUDADANO"/>
    <s v="NINGUNO"/>
    <s v="SI"/>
  </r>
  <r>
    <s v="2024-005078"/>
    <d v="2024-01-23T00:00:00"/>
    <x v="26"/>
    <s v="CORRESPONDENCIA"/>
    <s v="DERECHO DE PETICION-SOLICITUD DE INFOR."/>
    <s v="PENDIENTE FINALIZAR"/>
    <n v="65735630"/>
    <s v="BERTHA YAMILE MUÃƒâ€˜OZ MENDEZ"/>
    <s v="INFROMACION SOBRE LA ENTREGA DE LAS CARPAS Y CORNETAS PARA LA COMUNA 12"/>
    <s v="web pisami"/>
    <d v="2024-01-26T00:00:00"/>
    <s v="VERDE"/>
    <d v="2024-02-06T00:00:00"/>
    <s v="SECRETARIA GENERAL ATENCION AL CIUDADANO"/>
    <s v="NINGUNO"/>
    <s v="SI"/>
  </r>
  <r>
    <s v="2024-005257"/>
    <d v="2024-01-24T00:00:00"/>
    <x v="26"/>
    <s v="CORREO ELECTRONICO"/>
    <s v="DERECHO DE PETICION-SOLICITUD DE COPIAS"/>
    <s v="RESUELTO"/>
    <n v="65750126"/>
    <s v="PATINO DIAZ LIDIA"/>
    <s v="SOLICITUD DE COPIAS DEL ACTA DE CONSTITUCIÓN DEL BARRIO BELENCITO"/>
    <s v="2024-009916"/>
    <d v="2024-02-22T00:00:00"/>
    <s v="ROJA"/>
    <d v="2024-02-07T00:00:00"/>
    <s v="SECRETARIA GENERAL ATENCION AL CIUDADANO"/>
    <s v="NINGUNO"/>
    <s v="SI"/>
  </r>
  <r>
    <s v="2024-005572"/>
    <d v="2024-01-24T00:00:00"/>
    <x v="26"/>
    <s v="REGISTRO EN LINEA"/>
    <s v="DERECHO DE PETICION-DE INTERES GENERAL"/>
    <s v="RESUELTO"/>
    <n v="1110532453"/>
    <s v="CAMILO ANDRES ORTIZ GRAFE"/>
    <s v="ME PERMITO SOLICITAR SU COLABORACION ASIGNANDO SILLAS, MESAS, COMPUTADOR Y VENTILADORES PARA LA JUNTA DE ACCION COMUNAL DEL BARRIO JORDAN SEGUNDA ETAPA, YA QUE A LA FECHA NO CONTAMOS CON ESTOS ELEMENTOS, CON EL FIN DE REALIZAR CAPACITACIONES PARA LA COMUNIDAD."/>
    <s v="2024-007580"/>
    <d v="2024-02-13T00:00:00"/>
    <s v="NARANJA"/>
    <d v="2024-02-14T00:00:00"/>
    <s v="SECRETARIA GENERAL ATENCION AL CIUDADANO"/>
    <s v="NINGUNO"/>
    <s v="SI"/>
  </r>
  <r>
    <s v="2024-005926"/>
    <d v="2024-01-25T00:00:00"/>
    <x v="26"/>
    <s v="CORREO ELECTRONICO"/>
    <s v="DERECHO DE PETICION-SOLICITUD DE COPIAS"/>
    <s v="PENDIENTE FINALIZAR"/>
    <n v="0"/>
    <s v="JUNTA DE ACCIÃ’N COMUNAL URBANIZACION SANTA ANA"/>
    <s v="SOLCIITUD COPIA DEL ACTO ADMINISTRATIVO DE NOMBRAMIENTO DE LA JUNTA DE ACCIÓN COMUNAL DE LA URBANIZACIÓN SANTA ANA"/>
    <s v="2024-005081"/>
    <d v="2024-02-02T00:00:00"/>
    <s v="AMARILLO"/>
    <d v="2024-02-08T00:00:00"/>
    <s v="SECRETARIA GENERAL ATENCION AL CIUDADANO"/>
    <s v="NINGUNO"/>
    <s v="SI"/>
  </r>
  <r>
    <s v="2024-006388"/>
    <d v="2024-01-26T00:00:00"/>
    <x v="26"/>
    <s v="CORRESPONDENCIA"/>
    <s v="DERECHO DE PETICION-SOLICITUD DE INFOR."/>
    <s v="PENDIENTE FINALIZAR"/>
    <n v="890705905"/>
    <s v="ASOCIACION CRISTIAN DE JOVENES A.C.J-YMCA DEL TOLIMA"/>
    <s v="SOLICITUD DEL LISTADO DE PRESIDENTES DE LAS JUNTAS DE ACCION COMUNAL"/>
    <s v="2024-004217"/>
    <d v="2024-01-30T00:00:00"/>
    <s v="VERDE"/>
    <d v="2024-02-09T00:00:00"/>
    <s v="SECRETARIA GENERAL ATENCION AL CIUDADANO"/>
    <s v="NINGUNO"/>
    <s v="SI"/>
  </r>
  <r>
    <s v="2024-006559"/>
    <d v="2024-01-26T00:00:00"/>
    <x v="26"/>
    <s v="CORRESPONDENCIA"/>
    <s v="DERECHO DE PETICION-SOLICITUD DE INFOR."/>
    <s v="RESUELTO"/>
    <n v="93400292"/>
    <s v="PAEZ RUIZ NARCISO TOBIAS"/>
    <s v="SOLICITUD COPIA DE ESTATUTOS QUE RIGEN LA JUNTA DE ACCION COMUNAL DEL BARRIO LA GAVIOTA ENTRE OTROS"/>
    <s v="2024-004508"/>
    <d v="2024-01-31T00:00:00"/>
    <s v="VERDE"/>
    <d v="2024-02-09T00:00:00"/>
    <s v="SECRETARIA GENERAL ATENCION AL CIUDADANO"/>
    <s v="NINGUNO"/>
    <s v="SI"/>
  </r>
  <r>
    <s v="2024-006910"/>
    <d v="2024-01-29T00:00:00"/>
    <x v="26"/>
    <s v="CORRESPONDENCIA"/>
    <s v="DERECHO DE PETICION-DE INTERES GENERAL"/>
    <s v="RESUELTO"/>
    <n v="0"/>
    <s v="SANDRA CORTES"/>
    <s v="DERECHO DE PETICION SOLICITUD DE INTEVERNCION JUNTA ADMINISTRADORA LOCAL CORREGIMIENTO 16"/>
    <s v="2024-005734"/>
    <d v="2024-02-06T00:00:00"/>
    <s v="VERDE"/>
    <d v="2024-02-19T00:00:00"/>
    <s v="SECRETARIA GENERAL ATENCION AL CIUDADANO"/>
    <s v="NINGUNO"/>
    <s v="SI"/>
  </r>
  <r>
    <s v="2024-006918"/>
    <d v="2024-01-29T00:00:00"/>
    <x v="26"/>
    <s v="CORREO ELECTRONICO"/>
    <s v="DERECHO DE PETICION-SOLICITUD DE INFOR."/>
    <s v="PENDIENTE FINALIZAR"/>
    <n v="0"/>
    <s v="juan de dios guzman arias"/>
    <s v="SOLICITUD BASE DE DATOS PRESIDENTES JUNTAS DE ACCION COMUNAL"/>
    <s v="2024-011045"/>
    <d v="2024-02-28T00:00:00"/>
    <s v="AMARILLO"/>
    <d v="2024-02-12T00:00:00"/>
    <s v="SECRETARIA GENERAL ATENCION AL CIUDADANO"/>
    <s v="NINGUNO"/>
    <s v="SI"/>
  </r>
  <r>
    <s v="2024-007286"/>
    <d v="2024-01-30T00:00:00"/>
    <x v="26"/>
    <s v="CORRESPONDENCIA"/>
    <s v="DERECHO DE PETICION-SOLICITUD DE COPIAS"/>
    <s v="PENDIENTE FINALIZAR"/>
    <n v="39569411"/>
    <s v="LIMAS RODRIGUEZ DORY-YENCY"/>
    <s v="SOLICITUD DE COPIA DEL PLAN DE MEJORAMIENTO DE LA JAC TIERRA FIRME"/>
    <s v="2024-005188"/>
    <d v="2024-02-02T00:00:00"/>
    <s v="VERDE"/>
    <d v="2024-02-13T00:00:00"/>
    <s v="SECRETARIA GENERAL ATENCION AL CIUDADANO"/>
    <s v="NINGUNO"/>
    <s v="SI"/>
  </r>
  <r>
    <s v="2024-007900"/>
    <d v="2024-01-31T00:00:00"/>
    <x v="26"/>
    <s v="CORREO ELECTRONICO"/>
    <s v="DERECHO DE PETICION-SOLICITUD DE INF. ENTRE ENTIDADES"/>
    <s v="PENDIENTE FINALIZAR"/>
    <n v="899999040"/>
    <s v="FDO.ROTATORIO DE LA REGISTRADURIA NAL."/>
    <s v="SOLICITUD REUNION PRESIDENTES DE JUNTAS DE ACCION COMUNAL"/>
    <s v="2024-008070"/>
    <d v="2024-02-15T00:00:00"/>
    <s v="ROJA"/>
    <d v="2024-02-14T00:00:00"/>
    <s v="SECRETARIA GENERAL ATENCION AL CIUDADANO"/>
    <s v="NINGUNO"/>
    <s v="SI"/>
  </r>
  <r>
    <s v="2024-008175"/>
    <d v="2024-02-01T00:00:00"/>
    <x v="26"/>
    <s v="CORRESPONDENCIA"/>
    <s v="DERECHO DE PETICION-SOLICITUD DE COPIAS"/>
    <s v="PENDIENTE FINALIZAR"/>
    <n v="31416306"/>
    <s v="MARIA SIRLEY ACEVEDEO ARANGO"/>
    <s v="SOLICITUD DE COPIAS FISICAS DE LAS RESOLUCIONES J.A.C VILLA SOL"/>
    <s v="2024-007221"/>
    <d v="2024-02-12T00:00:00"/>
    <s v="AMARILLO"/>
    <d v="2024-02-15T00:00:00"/>
    <s v="SECRETARIA GENERAL ATENCION AL CIUDADANO"/>
    <s v="NINGUNO"/>
    <s v="SI"/>
  </r>
  <r>
    <s v="2024-008605"/>
    <d v="2024-02-02T00:00:00"/>
    <x v="26"/>
    <s v="CORRESPONDENCIA"/>
    <s v="DERECHO DE PETICION-SOLICITUD DE INFOR."/>
    <s v="PENDIENTE FINALIZAR"/>
    <n v="38223001"/>
    <s v="ENCISO ALAPE MARIA ARACELY"/>
    <s v="SOLCITUD INFORMACION"/>
    <s v="2024-006304"/>
    <d v="2024-02-08T00:00:00"/>
    <s v="VERDE"/>
    <d v="2024-02-16T00:00:00"/>
    <s v="SECRETARIA GENERAL ATENCION AL CIUDADANO"/>
    <s v="NINGUNO"/>
    <s v="SI"/>
  </r>
  <r>
    <s v="2024-009118"/>
    <d v="2024-02-05T00:00:00"/>
    <x v="26"/>
    <s v="CORRESPONDENCIA"/>
    <s v="DERECHO DE PETICION-SOLICITUD DE COPIAS"/>
    <s v="PENDIENTE FINALIZAR"/>
    <n v="65736195"/>
    <s v="TIQUE ANDRADE EMPERATRIZ"/>
    <s v="SOLICITUD DE COPIA DE ACTA DE LA PRESIDENTA DE LA JAC BARRIO CALUCAIMA"/>
    <s v="2024-007588"/>
    <d v="2024-02-14T00:00:00"/>
    <s v="AMARILLO"/>
    <d v="2024-02-19T00:00:00"/>
    <s v="SECRETARIA GENERAL ATENCION AL CIUDADANO"/>
    <s v="NINGUNO"/>
    <s v="SI"/>
  </r>
  <r>
    <s v="2024-009192"/>
    <d v="2024-02-05T00:00:00"/>
    <x v="26"/>
    <s v="CORRESPONDENCIA"/>
    <s v="DERECHO DE PETICION-DE INTERES PARTICULAR"/>
    <s v="PENDIENTE FINALIZAR"/>
    <n v="38223001"/>
    <s v="ENCISO ALAPE MARIA ARACELY"/>
    <s v="SOLICITUD DE REELECCION COMO EDIL"/>
    <s v="2024-006342"/>
    <d v="2024-02-08T00:00:00"/>
    <s v="VERDE"/>
    <d v="2024-02-26T00:00:00"/>
    <s v="SECRETARIA GENERAL ATENCION AL CIUDADANO"/>
    <s v="NINGUNO"/>
    <s v="SI"/>
  </r>
  <r>
    <s v="2024-009258"/>
    <d v="2024-02-05T00:00:00"/>
    <x v="26"/>
    <s v="CORREO ELECTRONICO"/>
    <s v="DERECHO DE PETICION-DE INTERES PARTICULAR"/>
    <s v="PENDIENTE FINALIZAR"/>
    <n v="38223031"/>
    <s v="REINOSO MORA GLORIA"/>
    <s v="CORRER TRASLADO DERECHO DE PETICIÓN"/>
    <s v="2024-006307"/>
    <d v="2024-02-08T00:00:00"/>
    <s v="VERDE"/>
    <d v="2024-02-26T00:00:00"/>
    <s v="SECRETARIA GENERAL ATENCION AL CIUDADANO"/>
    <s v="NINGUNO"/>
    <s v="SI"/>
  </r>
  <r>
    <s v="2024-009756"/>
    <d v="2024-02-06T00:00:00"/>
    <x v="26"/>
    <s v="CORRESPONDENCIA"/>
    <s v="DERECHO DE PETICION-DE INTERES PARTICULAR"/>
    <s v="PENDIENTE FINALIZAR"/>
    <n v="28945639"/>
    <s v="LUISA MARINA SALAS PEÃ‘A"/>
    <s v="SOLCITUD HACER LA NOVEDAD DE RETIRO DE LA EPS"/>
    <s v="2024-008921"/>
    <d v="2024-02-19T00:00:00"/>
    <s v="AMARILLO"/>
    <d v="2024-02-27T00:00:00"/>
    <s v="SECRETARIA GENERAL ATENCION AL CIUDADANO"/>
    <s v="NINGUNO"/>
    <s v="SI"/>
  </r>
  <r>
    <s v="2024-010147"/>
    <d v="2024-02-07T00:00:00"/>
    <x v="26"/>
    <s v="CORRESPONDENCIA"/>
    <s v="DERECHO DE PETICION-SOLICITUD DE INFOR."/>
    <s v="RESUELTO"/>
    <n v="93405419"/>
    <s v="ALVEIRO ROA CASTRILLON"/>
    <s v="SOLICITUD INFORMACION MEDIDAS QUE SE HAN TOMADO PARA EJERCER EL CONTROL Y VIGILANCIA FRENTE A LAS DENUNCIAS QUE SE HAN REALIZADO DESDE EL AÑO 2022 ENTRE OTRAS"/>
    <s v="web pisami"/>
    <d v="2024-02-19T00:00:00"/>
    <s v="NARANJA"/>
    <d v="2024-02-21T00:00:00"/>
    <s v="SECRETARIA GENERAL ATENCION AL CIUDADANO"/>
    <s v="NINGUNO"/>
    <s v="SI"/>
  </r>
  <r>
    <s v="2024-010163"/>
    <d v="2024-02-07T00:00:00"/>
    <x v="26"/>
    <s v="CORREO ELECTRONICO"/>
    <s v="DERECHO DE PETICION-SOLICITUD DE INF. ENTRE ENTIDADES"/>
    <s v="PENDIENTE FINALIZAR"/>
    <n v="800141397"/>
    <s v="POLICIA NACIONAL"/>
    <s v="SOLICITUD DE INFORMACIÓN PRESIDENTES DE JUNTA, EDILES Y DEFENSORES DERECHOS HUMANOS"/>
    <s v="2024-006867"/>
    <d v="2024-02-12T00:00:00"/>
    <s v="VERDE"/>
    <d v="2024-02-21T00:00:00"/>
    <s v="SECRETARIA GENERAL ATENCION AL CIUDADANO"/>
    <s v="NINGUNO"/>
    <s v="SI"/>
  </r>
  <r>
    <s v="2024-011177"/>
    <d v="2024-02-09T00:00:00"/>
    <x v="26"/>
    <s v="CORRESPONDENCIA"/>
    <s v="DERECHO DE PETICION-SOLICITUD DE INF. ENTRE ENTIDADES"/>
    <s v="PENDIENTE FINALIZAR"/>
    <n v="0"/>
    <s v="dane"/>
    <s v="SOLICITUD INFORMACION"/>
    <s v="2024-008002"/>
    <d v="2024-02-15T00:00:00"/>
    <s v="VERDE"/>
    <d v="2024-02-23T00:00:00"/>
    <s v="SECRETARIA GENERAL ATENCION AL CIUDADANO"/>
    <s v="NINGUNO"/>
    <s v="SI"/>
  </r>
  <r>
    <s v="2024-011578"/>
    <d v="2024-02-12T00:00:00"/>
    <x v="26"/>
    <s v="CORRESPONDENCIA"/>
    <s v="DERECHO DE PETICION-SOLICITUD DE COPIAS"/>
    <s v="PENDIENTE FINALIZAR"/>
    <n v="93407522"/>
    <s v="GERMAN DARIO BERNAL ORDOÃ‘EZ"/>
    <s v="SOLICITUD DE INFORMACION DE LA J.A.C URBANIZACION VILLA DEL SOL"/>
    <s v="2024-010178"/>
    <d v="2024-02-23T00:00:00"/>
    <s v="AMARILLO"/>
    <d v="2024-02-26T00:00:00"/>
    <s v="SECRETARIA GENERAL ATENCION AL CIUDADANO"/>
    <s v="NINGUNO"/>
    <s v="SI"/>
  </r>
  <r>
    <s v="2024-011683"/>
    <d v="2024-02-12T00:00:00"/>
    <x v="26"/>
    <s v="CORRESPONDENCIA"/>
    <s v="DERECHO DE PETICION-SOLICITUD DE INFOR."/>
    <s v="RESUELTO"/>
    <n v="7517501"/>
    <s v="GERMAN DARIO GOMEZ GUINAND"/>
    <s v="SOLICITUD D EINFORMACION A RADICADO 2023-084167 DEL 18/10/2023 Y Y OFICIO REMITIDO DESDE BOGOTA RADICADO 2023-2-003303-0570068 DE FECHA 2023-11-30"/>
    <n v="0"/>
    <d v="2024-02-27T00:00:00"/>
    <s v="NARANJA"/>
    <d v="2024-02-26T00:00:00"/>
    <s v="SECRETARIA GENERAL ATENCION AL CIUDADANO"/>
    <s v="NINGUNO"/>
    <s v="SI"/>
  </r>
  <r>
    <s v="2024-012349"/>
    <d v="2024-02-13T00:00:00"/>
    <x v="26"/>
    <s v="CORREO ELECTRONICO"/>
    <s v="DERECHO DE PETICION-SOLICITUD DE INF. ENTRE ENTIDADES"/>
    <s v="PENDIENTE FINALIZAR"/>
    <n v="3271"/>
    <s v="REGISTRADURIA NACIONAL DEL ESTADO CIVIL"/>
    <s v="SOLICITAR SU AMABLE COLABORACIÓN EN EL SENTIDO DE REMITIRNOS LA RELACIÓN DE LOS PRESIDENTES DE JUNTAS DE ACCION COMUNAL, SUS NÚMEROS DE CONTACTOS CON LA IDEA DE LEVANTAR UN CENSO DE LOS CIUDADANOS COLOMBIANOS QUE SE ENCUENTREN SIN REGISTRO CIVIL EN SUS COMUNIDADES CON MIRAS A PROGRAMAR CAMPAÑAS DE IDENTIFICACIÓN SEGÚN LAS NECESIDADES."/>
    <s v="2024-008011"/>
    <d v="2024-02-15T00:00:00"/>
    <s v="VERDE"/>
    <d v="2024-02-27T00:00:00"/>
    <s v="SECRETARIA GENERAL ATENCION AL CIUDADANO"/>
    <s v="NINGUNO"/>
    <s v="SI"/>
  </r>
  <r>
    <s v="2024-012640"/>
    <d v="2024-02-14T00:00:00"/>
    <x v="26"/>
    <s v="CORRESPONDENCIA"/>
    <s v="DERECHO DE PETICION-SOLICITUD DE COPIAS"/>
    <s v="RESUELTO"/>
    <n v="93405419"/>
    <s v="ALVEIRO ROA CASTRILLON"/>
    <s v="SOLICITUD DE DOCUMENTOS JAC BARRIO GALAN"/>
    <s v="2024-010518"/>
    <d v="2024-02-26T00:00:00"/>
    <s v="NARANJA"/>
    <d v="2024-02-28T00:00:00"/>
    <s v="SECRETARIA GENERAL ATENCION AL CIUDADANO"/>
    <s v="NINGUNO"/>
    <s v="SI"/>
  </r>
  <r>
    <s v="2024-013120"/>
    <d v="2024-02-15T00:00:00"/>
    <x v="26"/>
    <s v="CORRESPONDENCIA"/>
    <s v="DERECHO DE PETICION-SOLICITUD DE COPIAS"/>
    <s v="PENDIENTE FINALIZAR"/>
    <n v="0"/>
    <s v="MIRYAM EUGENIA CASTELLANOS RIVERA"/>
    <s v="SOLICITUD DOCUMENTACION DE EXISTENCIA Y REPRESENTACION LEGAL DE JUNTA DE ACCION COMUNAL DEL BARIRO LAURELES - COMUNA 10 IBAGUE"/>
    <s v="2024-008075"/>
    <d v="2024-02-15T00:00:00"/>
    <s v="VERDE"/>
    <d v="2024-02-29T00:00:00"/>
    <s v="SECRETARIA GENERAL ATENCION AL CIUDADANO"/>
    <s v="NINGUNO"/>
    <s v="SI"/>
  </r>
  <r>
    <s v="2024-013129"/>
    <d v="2024-02-15T00:00:00"/>
    <x v="26"/>
    <s v="CORREO ELECTRONICO"/>
    <s v="DERECHO DE PETICION-SOLICITUD DE INFOR."/>
    <s v="RESUELTO"/>
    <n v="1105335053"/>
    <s v="VIVIANA CAMILA SUAREZ DUARTE"/>
    <s v="SOLICITUD INFORMACIÓN JAL LAURELES"/>
    <s v="2024-010159"/>
    <d v="2024-02-23T00:00:00"/>
    <s v="AMARILLO"/>
    <d v="2024-02-29T00:00:00"/>
    <s v="SECRETARIA GENERAL ATENCION AL CIUDADANO"/>
    <s v="NINGUNO"/>
    <s v="SI"/>
  </r>
  <r>
    <s v="2024-013412"/>
    <d v="2024-02-16T00:00:00"/>
    <x v="26"/>
    <s v="CORRESPONDENCIA"/>
    <s v="DERECHO DE PETICION-SOLICITUD DE COPIAS"/>
    <s v="PENDIENTE FINALIZAR"/>
    <n v="65733609"/>
    <s v="DURBEY JIMENEZ CESPEDES"/>
    <s v="SOL ITUD COPIAS ACTO ADMINISTRATIVO RESOLUCION RECONOCIMINETO JAC BARRIO ALFONSO LOPEZ"/>
    <s v="2024-009047"/>
    <d v="2024-02-19T00:00:00"/>
    <s v="VERDE"/>
    <d v="2024-03-01T00:00:00"/>
    <s v="SECRETARIA GENERAL ATENCION AL CIUDADANO"/>
    <s v="NINGUNO"/>
    <s v="SI"/>
  </r>
  <r>
    <s v="2024-013504"/>
    <d v="2024-02-16T00:00:00"/>
    <x v="26"/>
    <s v="CORRESPONDENCIA"/>
    <s v="DERECHO DE PETICION-DE INTERES GENERAL"/>
    <s v="PENDIENTE FINALIZAR"/>
    <n v="0"/>
    <s v="pedro luis valencia"/>
    <s v="SOLCITUD REACTIVACION JUNA ACCION COMUNAL ALIZAL SANTARITA CORREGIMIENTO 6 DE TOCHE"/>
    <s v="2024-010534"/>
    <d v="2024-02-26T00:00:00"/>
    <s v="VERDE"/>
    <d v="2024-03-08T00:00:00"/>
    <s v="SECRETARIA GENERAL ATENCION AL CIUDADANO"/>
    <s v="NINGUNO"/>
    <s v="SI"/>
  </r>
  <r>
    <s v="2024-013877"/>
    <d v="2024-02-17T00:00:00"/>
    <x v="26"/>
    <s v="CORREO ELECTRONICO"/>
    <s v="DERECHO DE PETICION-SOLICITUD DE INF. ENTRE ENTIDADES"/>
    <s v="RADICADO"/>
    <n v="800113672"/>
    <s v="GOBERNACION DEL TOLIMA"/>
    <s v="SOLICITUD DE INFORMACION DE LOS ENLACES DE VICTIMAS DISCAPACIDAD Y LIBERTAD DE RELIGION"/>
    <m/>
    <m/>
    <s v="NARANJA"/>
    <d v="2024-03-04T00:00:00"/>
    <s v="SECRETARIA GENERAL ATENCION AL CIUDADANO"/>
    <s v="NINGUNO"/>
    <s v="SI"/>
  </r>
  <r>
    <s v="2024-014165"/>
    <d v="2024-02-19T00:00:00"/>
    <x v="26"/>
    <s v="CORRESPONDENCIA"/>
    <s v="DERECHO DE PETICION-SOLICITUD DE INFOR."/>
    <s v="PENDIENTE FINALIZAR"/>
    <n v="93383166"/>
    <s v="CRUZ ARIAS ANCIZA CRUZ ARIAS"/>
    <s v="SOLICITUD DE INFORMACION EN CUMPLIMIENTO DE LA ORDEN JUDICIAL POR LA DEFENSA TECNICA"/>
    <s v="2024-009482"/>
    <d v="2024-02-20T00:00:00"/>
    <s v="VERDE"/>
    <d v="2024-03-04T00:00:00"/>
    <s v="SECRETARIA GENERAL ATENCION AL CIUDADANO"/>
    <s v="NINGUNO"/>
    <s v="SI"/>
  </r>
  <r>
    <s v="2024-014258"/>
    <d v="2024-02-19T00:00:00"/>
    <x v="26"/>
    <s v="CORRESPONDENCIA"/>
    <s v="DERECHO DE PETICION-SOLICITUD DE COPIAS"/>
    <s v="PENDIENTE FINALIZAR"/>
    <n v="1110505977"/>
    <s v="HUGO ALBERTO MANCENA LEON"/>
    <s v="SOLICITUD COPIAS DE LOS ESTATUTOS JUNTA DE LAURELES"/>
    <s v="2024-011278"/>
    <d v="2024-02-29T00:00:00"/>
    <s v="AMARILLO"/>
    <d v="2024-03-04T00:00:00"/>
    <s v="SECRETARIA GENERAL ATENCION AL CIUDADANO"/>
    <s v="NINGUNO"/>
    <s v="SI"/>
  </r>
  <r>
    <s v="2024-014372"/>
    <d v="2024-02-19T00:00:00"/>
    <x v="26"/>
    <s v="CORRESPONDENCIA"/>
    <s v="DERECHO DE PETICION-SOLICITUD DE INFOR."/>
    <s v="PENDIENTE FINALIZAR"/>
    <n v="14231422"/>
    <s v="YESID CABEZAS"/>
    <s v="SOLCITUD INFORMCION DE LOS ESTATUTOS Y NOMBRES DE LA JUNTA DIRECTIVA DE LA JAC DEL BARRIO LA PAZ"/>
    <s v="2024-011548"/>
    <d v="2024-02-29T00:00:00"/>
    <s v="AMARILLO"/>
    <d v="2024-03-04T00:00:00"/>
    <s v="SECRETARIA GENERAL ATENCION AL CIUDADANO"/>
    <s v="NINGUNO"/>
    <s v="SI"/>
  </r>
  <r>
    <s v="2024-014603"/>
    <d v="2024-02-20T00:00:00"/>
    <x v="26"/>
    <s v="CORRESPONDENCIA"/>
    <s v="DERECHO DE PETICION-SOLICITUD DE COPIAS"/>
    <s v="PENDIENTE FINALIZAR"/>
    <n v="42487573"/>
    <s v="MYRIAM DURAN CORTES"/>
    <s v="SOLCITUID COPIAS FOLIOS DE LIBRO DE SOCIOS JUNTA ACCION COMUNAL BARRIO LA GAVIOTA"/>
    <s v="2024-010536"/>
    <d v="2024-02-26T00:00:00"/>
    <s v="VERDE"/>
    <d v="2024-03-05T00:00:00"/>
    <s v="SECRETARIA GENERAL ATENCION AL CIUDADANO"/>
    <s v="NINGUNO"/>
    <s v="SI"/>
  </r>
  <r>
    <s v="2024-015564"/>
    <d v="2024-02-22T00:00:00"/>
    <x v="26"/>
    <s v="CORRESPONDENCIA"/>
    <s v="DERECHO DE PETICION-SOLICITUD DE COPIAS"/>
    <s v="EN TRAMITE"/>
    <n v="31416306"/>
    <s v="MARIA SIRLEY ACEVEDEO ARANGO"/>
    <s v="SOLICITUD DOCUMENTOS PUBLICOS"/>
    <m/>
    <m/>
    <s v="AMARILLO"/>
    <d v="2024-03-07T00:00:00"/>
    <s v="SECRETARIA GENERAL ATENCION AL CIUDADANO"/>
    <s v="NINGUNO"/>
    <s v="SI"/>
  </r>
  <r>
    <s v="2024-015667"/>
    <d v="2024-02-22T00:00:00"/>
    <x v="26"/>
    <s v="REGISTRO EN LINEA"/>
    <s v="DERECHO DE PETICION-SOLICITUD DE INFOR."/>
    <s v="EN TRAMITE"/>
    <n v="1110533392"/>
    <s v="JOSE MANUEL SAAVEDRA OSPINA"/>
    <s v="BUENA TARDE, HE ESTADO BUSCANDO LOS NOMBRES DE LOS MIEMBROS DE LA JUNTA DE ACCIÓN COMUNAL DEL BARRIO JORDÁN 7 ETAPA, YA QUE EN LA PAGINA WEB DE LA ALCALDÍA LA INFORMACIÓN SE ENCUENTRA INCOMPLETA. AGRADEZCO LA ATENCIÓN BRINDADA"/>
    <m/>
    <m/>
    <s v="AMARILLO"/>
    <d v="2024-03-07T00:00:00"/>
    <s v="SECRETARIA GENERAL ATENCION AL CIUDADANO"/>
    <s v="NINGUNO"/>
    <s v="SI"/>
  </r>
  <r>
    <s v="2024-016949"/>
    <d v="2024-02-27T00:00:00"/>
    <x v="26"/>
    <s v="CORREO ELECTRONICO"/>
    <s v="DERECHO DE PETICION-SOLICITUD DE INFOR."/>
    <s v="EN TRAMITE"/>
    <n v="0"/>
    <s v="DIAN"/>
    <s v="SOLIICITUD JUNTA"/>
    <m/>
    <m/>
    <s v="VERDE"/>
    <d v="2024-03-12T00:00:00"/>
    <s v="SECRETARIA GENERAL ATENCION AL CIUDADANO"/>
    <s v="NINGUNO"/>
    <s v="SI"/>
  </r>
  <r>
    <s v="2024-017061"/>
    <d v="2024-02-27T00:00:00"/>
    <x v="26"/>
    <s v="CORRESPONDENCIA"/>
    <s v="DERECHO DE PETICION-SOLICITUD DE COPIAS"/>
    <s v="EN TRAMITE"/>
    <n v="93400292"/>
    <s v="PAEZ RUIZ NARCISO TOBIAS"/>
    <s v="SOLICITUD DE COPIA DE LOS SOCIOS INSCRITOS EN EL LIBRO ACTUAL DE LA JAC BARRIO LA GAVIOTA"/>
    <m/>
    <m/>
    <s v="VERDE"/>
    <d v="2024-03-12T00:00:00"/>
    <s v="SECRETARIA GENERAL ATENCION AL CIUDADANO"/>
    <s v="NINGUNO"/>
    <s v="SI"/>
  </r>
  <r>
    <s v="2024-017167"/>
    <d v="2024-02-27T00:00:00"/>
    <x v="26"/>
    <s v="CORRESPONDENCIA"/>
    <s v="DERECHO DE PETICION-DE INTERES GENERAL"/>
    <s v="EN TRAMITE"/>
    <n v="14219989"/>
    <s v="RODRIGUEZ SANTOS ALFONSO"/>
    <s v="DENUNCIA EN CONTRA DE LA SEÑORA NHUR LEAL MENDEZ PRESIDENTE DE LA JUNTA DE ACCION COMUNAL BARRIO RINCON DE LAS AMERICAS"/>
    <m/>
    <m/>
    <s v="VERDE"/>
    <d v="2024-03-19T00:00:00"/>
    <s v="SECRETARIA GENERAL ATENCION AL CIUDADANO"/>
    <s v="NINGUNO"/>
    <s v="SI"/>
  </r>
  <r>
    <s v="2024-017282"/>
    <d v="2024-02-27T00:00:00"/>
    <x v="26"/>
    <s v="CORRESPONDENCIA"/>
    <s v="DERECHO DE PETICION-SOLICITUD DE COPIAS"/>
    <s v="EN TRAMITE"/>
    <n v="1007787557"/>
    <s v="JOSE WILLIAN TAPIERO VAQUIRO"/>
    <s v="SOLICITUD COPIA LISTADO DE SOCIOS INSCRITOS EN EL LIBRO SOCIOS DEL BARRIO LA GAVIOTA"/>
    <m/>
    <m/>
    <s v="VERDE"/>
    <d v="2024-03-12T00:00:00"/>
    <s v="SECRETARIA GENERAL ATENCION AL CIUDADANO"/>
    <s v="NINGUNO"/>
    <s v="SI"/>
  </r>
  <r>
    <s v="2024-017287"/>
    <d v="2024-02-27T00:00:00"/>
    <x v="26"/>
    <s v="CORRESPONDENCIA"/>
    <s v="DERECHO DE PETICION-SOLICITUD DE INFOR."/>
    <s v="EN TRAMITE"/>
    <n v="65733609"/>
    <s v="DURBEY JIMENEZ CESPEDES"/>
    <s v="SOLICITUD DE INFORMACION DE LOS LIBROS DE AFILIADOS DE LA JAC BARRIO ALFONSO LOPEZ"/>
    <m/>
    <m/>
    <s v="VERDE"/>
    <d v="2024-03-12T00:00:00"/>
    <s v="SECRETARIA GENERAL ATENCION AL CIUDADANO"/>
    <s v="NINGUNO"/>
    <s v="SI"/>
  </r>
  <r>
    <s v="2024-017504"/>
    <d v="2024-02-28T00:00:00"/>
    <x v="26"/>
    <s v="CORRESPONDENCIA"/>
    <s v="DERECHO DE PETICION-SOLICITUD DE COPIAS"/>
    <s v="EN TRAMITE"/>
    <n v="93388904"/>
    <s v="JOSE ORLANDO PEREZ HERRERA"/>
    <s v="SOLICITA CERTIFICACION DEY COPIAS"/>
    <m/>
    <m/>
    <s v="VERDE"/>
    <d v="2024-03-13T00:00:00"/>
    <s v="SECRETARIA GENERAL ATENCION AL CIUDADANO"/>
    <s v="NINGUNO"/>
    <s v="SI"/>
  </r>
  <r>
    <s v="2024-018041"/>
    <d v="2024-02-29T00:00:00"/>
    <x v="26"/>
    <s v="CORRESPONDENCIA"/>
    <s v="DERECHO DE PETICION-SOLICITUD DE COPIAS"/>
    <s v="RADICADO"/>
    <n v="49723388"/>
    <s v="KIARA ALEXANDRA SOTO RIOS"/>
    <s v="SOLICITUD COPIA RENUNCIA VOLUNTARIA DE LA SEÑORA JOHANA LOZANO DEL CARGO DE PRESIDENTA DE LA JUNTA DE ACCON COMUNAL BARRIO CONJUNTO HABITACIONAL LOS ALPEZ"/>
    <m/>
    <m/>
    <s v="VERDE"/>
    <d v="2024-03-14T00:00:00"/>
    <s v="SECRETARIA GENERAL ATENCION AL CIUDADANO"/>
    <s v="NINGUNO"/>
    <s v="SI"/>
  </r>
  <r>
    <s v="2024-001298"/>
    <d v="2024-01-10T00:00:00"/>
    <x v="27"/>
    <s v="CORREO ELECTRONICO"/>
    <s v="DERECHO DE PETICION-SOLICITUD DE INFOR."/>
    <s v="EN TRAMITE"/>
    <n v="14235231"/>
    <s v="JORGE ORJUELA GARCIA"/>
    <s v="DERECHO DE PETICION SOLICITUD DE INFORMACION- ADECUACIÓN, MANTENIMIENTO, SOSTENIBILIDAD, ADECUACIONES LOCATIVAS, REPARACIÓN, CONSTRUCCIÓN, ENTRE OTROS, DE LA PERMANENTE CENTRAL DE POLICÍA DE IBAGUÉ Y EN ESPECIAL DEL CENTRO DE RECLUSIÓN."/>
    <m/>
    <m/>
    <s v="ROJA"/>
    <d v="2024-01-24T00:00:00"/>
    <s v="SECRETARIA GENERAL ATENCION AL CIUDADANO"/>
    <s v="NINGUNO"/>
    <s v="SI"/>
  </r>
  <r>
    <s v="2024-002627"/>
    <d v="2024-01-15T00:00:00"/>
    <x v="27"/>
    <s v="REGISTRO EN LINEA"/>
    <s v="DERECHO DE PETICION-SOLICITUD DE INFOR."/>
    <s v="RADICADO"/>
    <n v="5820564"/>
    <s v="ANDRES FERNANDO CAMACHO QUEZADA"/>
    <s v="SOLICITO RESPUESTA A DERECHO PETICION ADJUNTO"/>
    <m/>
    <m/>
    <s v="ROJA"/>
    <d v="2024-01-29T00:00:00"/>
    <s v="SECRETARIA GENERAL ATENCION AL CIUDADANO"/>
    <m/>
    <s v="NO REGISTRA"/>
  </r>
  <r>
    <s v="2024-004257"/>
    <d v="2024-01-19T00:00:00"/>
    <x v="27"/>
    <s v="CORREO ELECTRONICO"/>
    <s v="DERECHO DE PETICION-SOLICITUD DE INFOR."/>
    <s v="RADICADO"/>
    <n v="800141397"/>
    <s v="POLICIA NACIONAL"/>
    <s v="INFORME NOVEDAD CAMARAS CCTV"/>
    <m/>
    <m/>
    <s v="ROJA"/>
    <d v="2024-02-02T00:00:00"/>
    <s v="SECRETARIA GENERAL ATENCION AL CIUDADANO"/>
    <s v="NINGUNO"/>
    <s v="SI"/>
  </r>
  <r>
    <s v="2024-008465"/>
    <d v="2024-02-01T00:00:00"/>
    <x v="27"/>
    <s v="CORREO ELECTRONICO"/>
    <s v="DERECHO DE PETICION-SOLICITUD DE INFOR."/>
    <s v="RADICADO"/>
    <n v="0"/>
    <s v="Heyder Alfonso-Camelo"/>
    <s v="DERECHO DE PETICIÓN – CONSEJO MUNICIPAL DE PAZ, RECONCILIACIÓN Y CONVIVENCIA"/>
    <m/>
    <m/>
    <s v="ROJA"/>
    <d v="2024-02-15T00:00:00"/>
    <s v="SECRETARIA GENERAL ATENCION AL CIUDADANO"/>
    <s v="NINGUNO"/>
    <s v="NO REGISTRA"/>
  </r>
  <r>
    <s v="2024-008529"/>
    <d v="2024-02-01T00:00:00"/>
    <x v="27"/>
    <s v="REGISTRO EN LINEA"/>
    <s v="DERECHO DE PETICION-DE INTERES GENERAL"/>
    <s v="RADICADO"/>
    <n v="14244528"/>
    <s v="ESCOBAR LARA LUIS-CARLOS"/>
    <s v="SOLICITAR LA INSTALACIÓN DE HERRAMIENTAS DE APOYO TECNOLÓGICO PARA LA SEGURIDAD DEL BARRIO PACANDE, PUNTUALMENTE, CÁMARAS DE VIGILANCIA PARA APOYAR LA LABOR DE LA POLICÍA METROPOLITANA DE IBAGUÉ."/>
    <m/>
    <m/>
    <s v="ROJA"/>
    <d v="2024-02-22T00:00:00"/>
    <s v="SECRETARIA GENERAL ATENCION AL CIUDADANO"/>
    <m/>
    <s v="NO REGISTRA"/>
  </r>
  <r>
    <s v="2024-015496"/>
    <d v="2024-02-22T00:00:00"/>
    <x v="27"/>
    <s v="CORRESPONDENCIA"/>
    <s v="DERECHO DE PETICION-DE INTERES GENERAL"/>
    <s v="RADICADO"/>
    <n v="80403169"/>
    <s v="SUAREZ RAMIREZ LUIS-ALBERTO"/>
    <s v="DESALOJO DE HABITANTES DE CALLE Y CONSUMIDORES"/>
    <m/>
    <m/>
    <s v="VERDE"/>
    <d v="2024-03-14T00:00:00"/>
    <s v="SECRETARIA GENERAL ATENCION AL CIUDADANO"/>
    <s v="NINGUNO"/>
    <s v="SI"/>
  </r>
  <r>
    <s v="2024-016843"/>
    <d v="2024-02-26T00:00:00"/>
    <x v="27"/>
    <s v="REGISTRO EN LINEA"/>
    <s v="DERECHO DE PETICION-RECLAMOS"/>
    <s v="EN TRAMITE"/>
    <n v="0"/>
    <s v="ANONIMO"/>
    <s v="CORDIAL SALUDO ACUDO POR ESTE MEDIO COMO CIUDADANA ORIUNDA DE ESTA BELLA CIUDAD PARA INFORMAR SOBRE LA SITUACIÓN QUE SE PRESENTA EN MI ENTORNO DESDE HACE UN TIEMPO SE PRESENTAN ROBOS ASALTOS A LA COMUNIDAD POR PARTE DE PERSONAS CONSUMIDORAS DE SUSTANCIAS PSICOACTIVAS QUE HABITAN UNA ZONA SIMILAR AL (CARTUCHO ) LAS AUTORIDADES NO ACTÚAN PARA DESARTICULAR ESTE FOCO DE RIESGO PARA LOS QUE HABITAMOS EL BARRIO RESIDENCIAL LOS LAURELES Y DEPARTAMENTAL . SE CUENTA CON UN CAI UBICADO SOBRE LA 4 ESTADIO DEBAJO DEL PUENTE QUE ATRAVIESA UNA SEQUÍA ES EL REFUGIO DE ALGUNOS DE LOS CONSUMIDORES. MI DIRECCIÓN."/>
    <m/>
    <m/>
    <s v="VERDE"/>
    <d v="2024-03-18T00:00:00"/>
    <s v="SECRETARIA GENERAL ATENCION AL CIUDADANO"/>
    <m/>
    <s v="NO REGISTRA"/>
  </r>
  <r>
    <s v="2024-016993"/>
    <d v="2024-02-27T00:00:00"/>
    <x v="27"/>
    <s v="CORRESPONDENCIA"/>
    <s v="DERECHO DE PETICION-SOLICITUD DE INF. ENTRE ENTIDADES"/>
    <s v="RADICADO"/>
    <n v="800141397"/>
    <s v="POLICIA NACIONAL"/>
    <s v="SOLICITUD INFORMACION PROCEDIMIENTOS DE LEY 1801 DE 2016"/>
    <m/>
    <m/>
    <s v="VERDE"/>
    <d v="2024-03-12T00:00:00"/>
    <s v="SECRETARIA GENERAL ATENCION AL CIUDADANO"/>
    <s v="NINGUNO"/>
    <s v="SI"/>
  </r>
  <r>
    <s v="2024-001128"/>
    <d v="2024-01-09T00:00:00"/>
    <x v="28"/>
    <s v="CORREO ELECTRONICO"/>
    <s v="DERECHO DE PETICION-RECLAMOS"/>
    <s v="PENDIENTE FINALIZAR"/>
    <n v="93392085"/>
    <s v="JOSE FERNANDO HERNANDEZ"/>
    <s v="DERECHO DE PETICION - RECLAMO"/>
    <s v="2024-004876"/>
    <d v="2024-02-01T00:00:00"/>
    <s v="ROJA"/>
    <d v="2024-01-30T00:00:00"/>
    <s v="SECRETARIA GENERAL ATENCION AL CIUDADANO"/>
    <s v="NINGUNO"/>
    <s v="SI"/>
  </r>
  <r>
    <s v="2024-004105"/>
    <d v="2024-01-19T00:00:00"/>
    <x v="28"/>
    <s v="CORRESPONDENCIA"/>
    <s v="DERECHO DE PETICION-SOLICITUD DE INFOR."/>
    <s v="PENDIENTE FINALIZAR"/>
    <n v="890706839"/>
    <s v="CONCEJO MUNICIPAL DE IBAGUE"/>
    <s v="SOLICITUD INFORMACIÓN SOBRE LAS ACCIONES PLANTEADAS EN LOS AÑOS 2022 Y 2023 A LAS PERSONAS CON DISCAPACIDAD"/>
    <s v="2024-005815"/>
    <d v="2024-02-06T00:00:00"/>
    <s v="ROJA"/>
    <d v="2024-02-02T00:00:00"/>
    <s v="SALUD DESPACHO"/>
    <s v="NINGUNO"/>
    <s v="SI"/>
  </r>
  <r>
    <s v="2024-004116"/>
    <d v="2024-01-19T00:00:00"/>
    <x v="28"/>
    <s v="CORRESPONDENCIA"/>
    <s v="DERECHO DE PETICION-SOLICITUD DE INFOR."/>
    <s v="PENDIENTE FINALIZAR"/>
    <n v="890706839"/>
    <s v="CONCEJO MUNICIPAL DE IBAGUE"/>
    <s v="SOLICITUD INFORME SOBRE EL APOYO A LA POBLACIÓN RURAL EN SU DERECHO AL SISTEMA DE SALUD"/>
    <s v="2024-002529"/>
    <d v="2024-01-22T00:00:00"/>
    <s v="VERDE"/>
    <d v="2024-02-02T00:00:00"/>
    <s v="SALUD DESPACHO"/>
    <s v="NINGUNO"/>
    <s v="SI"/>
  </r>
  <r>
    <s v="2024-005820"/>
    <d v="2024-01-25T00:00:00"/>
    <x v="28"/>
    <s v="CORRESPONDENCIA"/>
    <s v="DERECHO DE PETICION-RECLAMOS"/>
    <s v="PENDIENTE FINALIZAR"/>
    <n v="1110463756"/>
    <s v="JUAN DE DIOS GUZMAN ARIAS"/>
    <s v="RECLAMO POR INCONFORMIDAD CON LA ATENCION EN LA SECRETARIA DE SALUD"/>
    <s v="2024-004969"/>
    <d v="2024-02-01T00:00:00"/>
    <s v="VERDE"/>
    <d v="2024-02-15T00:00:00"/>
    <s v="SECRETARIA GENERAL ATENCION AL CIUDADANO"/>
    <s v="NINGUNO"/>
    <s v="SI"/>
  </r>
  <r>
    <s v="2024-009103"/>
    <d v="2024-02-05T00:00:00"/>
    <x v="28"/>
    <s v="CORREO ELECTRONICO"/>
    <s v="DERECHO DE PETICION-SOLICITUD DE INF. ENTRE ENTIDADES"/>
    <s v="PENDIENTE FINALIZAR"/>
    <n v="8050131431"/>
    <s v="SUPERSALUD"/>
    <s v="REITERACION - RECORDATORIO REPORTE DE INFORMACION A LA SNS CIRCULAR UNICA Y SUS MODIFICATORIAS"/>
    <n v="5773"/>
    <d v="2024-02-06T00:00:00"/>
    <s v="VERDE"/>
    <d v="2024-02-19T00:00:00"/>
    <s v="SECRETARIA GENERAL ATENCION AL CIUDADANO"/>
    <s v="NINGUNO"/>
    <s v="SI"/>
  </r>
  <r>
    <s v="2024-009818"/>
    <d v="2024-02-06T00:00:00"/>
    <x v="28"/>
    <s v="CORRESPONDENCIA"/>
    <s v="DERECHO DE PETICION-SOLICITUD DE INFOR."/>
    <s v="PENDIENTE FINALIZAR"/>
    <n v="1110501656"/>
    <s v="CARLOS MAURICIO BELTRAN SANCHEZ"/>
    <s v="SOLICITUD INFORMACIÓN SOBRE EL NOMBRE DEL SECRETARIO DE SALUD EN LOS SEMESTRES B DE LOS AÑOS 2020-2021-2022 Y 2023"/>
    <s v="2024-006635"/>
    <d v="2024-02-09T00:00:00"/>
    <s v="VERDE"/>
    <d v="2024-02-20T00:00:00"/>
    <s v="SALUD DESPACHO"/>
    <s v="NINGUNO"/>
    <s v="SI"/>
  </r>
  <r>
    <s v="2024-011511"/>
    <d v="2024-02-12T00:00:00"/>
    <x v="28"/>
    <s v="CORRESPONDENCIA"/>
    <s v="DERECHO DE PETICION-SOLICITUD DE INFOR."/>
    <s v="PENDIENTE FINALIZAR"/>
    <n v="890706839"/>
    <s v="CONCEJO MUNICIPAL DE IBAGUE"/>
    <s v="SOLICITUD INFORMACIÓN SOBRE LOS PROGRAMAS EN SALUD MENTAL Y OTROS"/>
    <s v="2024-007261"/>
    <d v="2024-02-12T00:00:00"/>
    <s v="VERDE"/>
    <d v="2024-02-26T00:00:00"/>
    <s v="SALUD DESPACHO"/>
    <s v="NINGUNO"/>
    <s v="SI"/>
  </r>
  <r>
    <s v="2024-012181"/>
    <d v="2024-02-13T00:00:00"/>
    <x v="28"/>
    <s v="CORRESPONDENCIA"/>
    <s v="DERECHO DE PETICION-SOLICITUD DE INFOR."/>
    <s v="PENDIENTE FINALIZAR"/>
    <n v="1104938886"/>
    <s v="JHON SERGIO PORTILLA LONDOÃ‘O"/>
    <s v="SOLICITUD INFORMACIÓN SOBRE LA CUSTODIA DE HISTORIA CLINICA EN SALUDCOOP, CAFESALUD Y MEDIMAS"/>
    <s v="2024-008110"/>
    <d v="2024-02-15T00:00:00"/>
    <s v="VERDE"/>
    <d v="2024-02-27T00:00:00"/>
    <s v="SALUD DESPACHO"/>
    <s v="NINGUNO"/>
    <s v="SI"/>
  </r>
  <r>
    <s v="2024-012847"/>
    <d v="2024-02-14T00:00:00"/>
    <x v="28"/>
    <s v="REGISTRO EN LINEA"/>
    <s v="DERECHO DE PETICION-DE INTERES PARTICULAR"/>
    <s v="PENDIENTE FINALIZAR"/>
    <n v="0"/>
    <s v="ANONIMO"/>
    <s v="ASUNTO: SOLICITUD DE INTERVENCIÓN – CASO TRASNACIONAL"/>
    <s v="2024-009093"/>
    <d v="2024-02-19T00:00:00"/>
    <s v="VERDE"/>
    <d v="2024-03-06T00:00:00"/>
    <s v="SECRETARIA GENERAL ATENCION AL CIUDADANO"/>
    <s v="NINGUNO"/>
    <s v="SI"/>
  </r>
  <r>
    <s v="2024-013719"/>
    <d v="2024-02-16T00:00:00"/>
    <x v="28"/>
    <s v="CORRESPONDENCIA"/>
    <s v="DERECHO DE PETICION-SOLICITUD DE COPIAS"/>
    <s v="PENDIENTE FINALIZAR"/>
    <n v="65736980"/>
    <s v="BOHORQUEZ RUIZ DUFAY"/>
    <s v="SOLICITUD COPIAS"/>
    <s v="2024-009423"/>
    <d v="2024-02-20T00:00:00"/>
    <s v="VERDE"/>
    <d v="2024-03-01T00:00:00"/>
    <s v="SECRETARIA GENERAL ATENCION AL CIUDADANO"/>
    <s v="NINGUNO"/>
    <s v="SI"/>
  </r>
  <r>
    <s v="2024-014235"/>
    <d v="2024-02-19T00:00:00"/>
    <x v="28"/>
    <s v="CORRESPONDENCIA"/>
    <s v="DERECHO DE PETICION-DE INTERES GENERAL"/>
    <s v="RADICADO"/>
    <n v="93128245"/>
    <s v="JOSE EYBER BATTA CASTRO"/>
    <s v="SOLICITUD DE REUNION DE CARACTER URGENTE EN LAS DEPENDENCIAS DE LA PERSONERIA MUNICIPAL"/>
    <m/>
    <m/>
    <s v="AMARILLO"/>
    <d v="2024-03-11T00:00:00"/>
    <s v="SALUD DESPACHO"/>
    <s v="NINGUNO"/>
    <s v="SI"/>
  </r>
  <r>
    <s v="2024-015168"/>
    <d v="2024-02-21T00:00:00"/>
    <x v="28"/>
    <s v="CORREO ELECTRONICO"/>
    <s v="DERECHO DE PETICION-SOLICITUD DE INFOR."/>
    <s v="RADICADO"/>
    <n v="41617846"/>
    <s v="MARIA INEZ CEPEDA ROZO"/>
    <s v="SOLICITUD DE INFORMACION DE ACUERDO A LA RESOLUCIÓN NO184 DEL 4 DE DICIEMBRE DEL 2023 POR MEDIO DE LA CUAL SE CONVOCA A LAS ALIANZAS O ASOCIACIONES DE USUARIOS DE LA UNIDAD DE SALUD DE IBAGUÉ-EMPRESA SOCIAL DEL ESTADO PARA LA ELECCIÓN DE SU REPRESENTANTE ANTE LA JUNTA DIRECTIVA DE LA ESE"/>
    <m/>
    <m/>
    <s v="AMARILLO"/>
    <d v="2024-03-06T00:00:00"/>
    <s v="SECRETARIA GENERAL ATENCION AL CIUDADANO"/>
    <s v="NINGUNO"/>
    <s v="NO REGISTRA"/>
  </r>
  <r>
    <s v="2024-018299"/>
    <d v="2024-02-29T00:00:00"/>
    <x v="28"/>
    <s v="CORRESPONDENCIA"/>
    <s v="DERECHO DE PETICION-SOLICITUD DE INF. ENTRE ENTIDADES"/>
    <s v="RADICADO"/>
    <n v="860062187"/>
    <s v="SUPERINTENDENCIA NACIONAL DE SALUD"/>
    <s v="SOLICITUD ACTUALIZACIÓN DE LAS LINEAS TELEFÓNICAS PARA ATENDER LOS CASOS SIS"/>
    <m/>
    <m/>
    <s v="VERDE"/>
    <d v="2024-03-14T00:00:00"/>
    <s v="SALUD DESPACHO"/>
    <s v="NINGUNO"/>
    <s v="NO REGISTRA"/>
  </r>
  <r>
    <s v="2024-000042"/>
    <d v="2024-01-02T00:00:00"/>
    <x v="29"/>
    <s v="CORRESPONDENCIA"/>
    <s v="DERECHO DE PETICION-RECLAMOS"/>
    <s v="PENDIENTE FINALIZAR"/>
    <n v="93377682"/>
    <s v="LUIS ALEJANDRO ANGEL TARQUINO"/>
    <s v="SOLICITUD RECONSIDERACIÓN DE LA PERMANENCIA EN HOSPITALIZACIÓN DE LA PACIENTE MARIA DE JESUS TARQUINO DE ANGEL DEBIDO A SU ESTADO CRITICO DE SALUD EN LA CLINICA MEDICADIZ"/>
    <s v="2024-004467"/>
    <d v="2024-01-30T00:00:00"/>
    <s v="ROJA"/>
    <d v="2024-01-23T00:00:00"/>
    <s v="SALUD DESPACHO"/>
    <s v="NINGUNO"/>
    <s v="SI"/>
  </r>
  <r>
    <s v="2024-000155"/>
    <d v="2024-01-03T00:00:00"/>
    <x v="29"/>
    <s v="REGISTRO EN LINEA"/>
    <s v="DERECHO DE PETICION-DE INTERES PARTICULAR"/>
    <s v="EN TRAMITE"/>
    <n v="0"/>
    <s v="ANONIMO"/>
    <s v="HACÉ APROXIMADAMENTE 10 DÍAS OPERARON AL SEÑOR. RAÚL DÍAS OCTAVO. DELOS OJOS. Y SALUD TOTAL NO LE QUISO DAR UNAS GOTAS PARA LOS OJOS LO OPERARON PERO NO LE QUISIERON DAR LAS GOTAS Y ESE MEDICAMENTO FORMA PARTE DE LA RECUPERACIÓN DEL PACIENTE. Y EL SEÑOR RAÚL DÍAS OCTAVO ES UN PACIENTE CON DISCAPACIDAD. Y EL ES UNA FAMILIA POBRE LA ESPOSA TRABAJA EN OFICIOS VÁRIOS Y ELLA SÓLA RESPONDE POR TODO DELA CASA Y ES MUY INJUSTO QUE SALUD TOTAL LE NIEGUE LAS GOTAS CON LA RESPUESTA QUE EL POS NO CUBRÍA LES AGRADEZCO MUCHO LA COLABORACIÓN DE USTEDES LES ENVÍO DATOS DEL PACIENTE NOMBRÉ RAÚL DÍAS OCTAVO YATUCASA@GMAIL.COM CC. 12112836 TELÉFONO 3153575100 TELÉFONO DELA ESPOSA HERMINIA GOMES TELÉFONO. 3142488339 LAS GOTAS SE LLAMAN PREDISILONA ACETATO FENILEFINA. CLORHIDRATO"/>
    <m/>
    <m/>
    <s v="ROJA"/>
    <d v="2024-01-24T00:00:00"/>
    <s v="SECRETARIA GENERAL ATENCION AL CIUDADANO"/>
    <s v="NINGUNO"/>
    <s v="SI"/>
  </r>
  <r>
    <s v="2024-000160"/>
    <d v="2024-01-03T00:00:00"/>
    <x v="29"/>
    <s v="CORRESPONDENCIA"/>
    <s v="DERECHO DE PETICION-RECLAMOS"/>
    <s v="RADICADO"/>
    <n v="1110470275"/>
    <s v="YENNY MARCELA SANCHEZ RUBIO"/>
    <s v="SOLICITUD AUTORIZACIÓN ENTREGA DE MEDICAMENTOS Y PROCEDIMIENTOS"/>
    <m/>
    <m/>
    <s v="ROJA"/>
    <d v="2024-01-24T00:00:00"/>
    <s v="SALUD DESPACHO"/>
    <s v="NINGUNO"/>
    <s v="SI"/>
  </r>
  <r>
    <s v="2024-000161"/>
    <d v="2024-01-03T00:00:00"/>
    <x v="29"/>
    <s v="CORRESPONDENCIA"/>
    <s v="DERECHO DE PETICION-RECLAMOS"/>
    <s v="RADICADO"/>
    <n v="93090217"/>
    <s v="JHON JAIRO PORTELA"/>
    <s v="SOLICITUD AUTORIZACIÓN PARA ENTREGA DE LENTES"/>
    <m/>
    <m/>
    <s v="ROJA"/>
    <d v="2024-01-24T00:00:00"/>
    <s v="SALUD DESPACHO"/>
    <s v="NINGUNO"/>
    <s v="SI"/>
  </r>
  <r>
    <s v="2024-000163"/>
    <d v="2024-01-03T00:00:00"/>
    <x v="29"/>
    <s v="CORRESPONDENCIA"/>
    <s v="DERECHO DE PETICION-RECLAMOS"/>
    <s v="RESUELTO"/>
    <n v="899999239"/>
    <s v="INSTITUTO COLOMBIANO DE BIENESTAR FAMILIAR REGINAL TOLIMA"/>
    <s v="SOLICITUD AUTORIZACIÓN PARA VALORACIÓN POR PSIQUIATRIA"/>
    <s v="2024-000552"/>
    <d v="2024-01-09T00:00:00"/>
    <s v="VERDE"/>
    <d v="2024-01-24T00:00:00"/>
    <s v="SALUD DESPACHO"/>
    <s v="NINGUNO"/>
    <s v="SI"/>
  </r>
  <r>
    <s v="2024-000329"/>
    <d v="2024-01-04T00:00:00"/>
    <x v="29"/>
    <s v="REGISTRO EN LINEA"/>
    <s v="DERECHO DE PETICION-DE INTERES PARTICULAR"/>
    <s v="EN TRAMITE"/>
    <n v="0"/>
    <s v="ANONIMO"/>
    <s v="SOLICITO DE MANERA ESPECIAL, UNA VISITA A LA DROGUERIA DE AUDIFARMA DE LA CRA 5 CON 26A, YA QUE EL MATRATO DE PARTE DE LAS FUNCIONARIAS PARA LAS PERSONAS DE LA TERCERA EDAD ES TERRIBLE. ADEMAS COMO EN ESA DROGUERIA, VAMOS LOS PACIENTES DE ALTO COSTO, LOS OLORES QUE SE ENCUENTRA EN ESE LUGAR Y EL DESASEO CONTRUBUYEN MAS AL STRESS DE RECLAMAR LOS MEDICAMENTOS LE SOLICITO DE MANERA ESPECIAL REQUERIR AUDIFARMA LA REUBICACION DE ESTA DROGUERIA A UN LUGAR ESPACIOSO Y CON MEJOR ATENCION AL ADULTO MAYOR. AGRADEZCO LA ATENCION Y QUEDO ATENTA A LA AMPLIACION DE ESTA SOLICITUD JACQUELINE ARIAS CEL. 3182670960 CORREO: JACK.0307@HOTMAIL.ES"/>
    <m/>
    <m/>
    <s v="ROJA"/>
    <d v="2024-01-25T00:00:00"/>
    <s v="SECRETARIA GENERAL ATENCION AL CIUDADANO"/>
    <s v="NINGUNO"/>
    <s v="SI"/>
  </r>
  <r>
    <s v="2024-000331"/>
    <d v="2024-01-04T00:00:00"/>
    <x v="29"/>
    <s v="REGISTRO EN LINEA"/>
    <s v="DERECHO DE PETICION-DE INTERES PARTICULAR"/>
    <s v="RESUELTO"/>
    <n v="0"/>
    <s v="ANONIMO"/>
    <s v="DERECHO DE PETICIÓN GARANTIA ENTREGA DE PAÑAL DESECHABLE TALLA S EN MI CALIDAD DE GESTORA DE CASO Y DE ACUERDO A LO ESTABLECIDO EN LA LEY 1098 2006 , LEY 1751 DE 2015 ME PERMITO SOLICITARSE GARANTICE LA PRESTACIÓN DE SERVICIOS INTEGRALES EN SALUD A FAVOR DE LA NIÑA LESLY SALOME VALLEJO GARZÓN IDENTIFICADA CON RC : 1104552409 , QUIÉN PRESENTA DISCAPACIDAD Y SE ENCUENTRA BAJO PROTECCIÓN DEL ICBF , ACUDO EN SU REPRESENTACIÓN ANTE LA NECESIDAD DE RECIBIR CON CARÁCTER URGENTE PAÑAL DESECHABLE TALLA S, IMPLEMENTO QUE FUE ORDENADO EN CITA CONTROL Y SEGUIMIENTO AL TRATAMIENTO MÉDICO, SIN EMBARGO LA NIÑA AÚN NO HA RECIBIDO LOS PAÑALES NECESARIOS PARA SU SALUD Y VIDA DIGNA, SE HA REALIZADO GESTIÓN Y LA IPS DROGUERÍA CRUZ VERDE , NEGÓ LA ENTREGA DE LOS PAÑALES ARGUMENTANDO QUE YA NO TIENE CONVENIO CON SANITAS EPS, POR LO QUE ACUDO MEDIANTE DERECHO QUE LE ASISTE A LA NIÑA EN CONDICIÓN DE DISCAPACIDAD A SOLICITAR LA ENTREGA INMEDIATA DEL IMPLEMENTO DE HIGIENE PARA EL AFILIADO SANITAS EPS"/>
    <s v="2024-004340"/>
    <d v="2024-01-30T00:00:00"/>
    <s v="ROJA"/>
    <d v="2024-01-25T00:00:00"/>
    <s v="SECRETARIA GENERAL ATENCION AL CIUDADANO"/>
    <s v="NINGUNO"/>
    <s v="SI"/>
  </r>
  <r>
    <s v="2024-000333"/>
    <d v="2024-01-04T00:00:00"/>
    <x v="29"/>
    <s v="REGISTRO EN LINEA"/>
    <s v="DERECHO DE PETICION-DE INTERES PARTICULAR"/>
    <s v="RESUELTO"/>
    <n v="0"/>
    <s v="ANONIMO"/>
    <s v="SOLICITUD AGENDA 10 SESIONES DE REHABILITACIÓN COGNITIVA PAOLA ANDREA BARRERO RUIZ"/>
    <s v="2024-004140"/>
    <d v="2024-01-29T00:00:00"/>
    <s v="ROJA"/>
    <d v="2024-01-25T00:00:00"/>
    <s v="SECRETARIA GENERAL ATENCION AL CIUDADANO"/>
    <s v="NINGUNO"/>
    <s v="SI"/>
  </r>
  <r>
    <s v="2024-000334"/>
    <d v="2024-01-04T00:00:00"/>
    <x v="29"/>
    <s v="REGISTRO EN LINEA"/>
    <s v="DERECHO DE PETICION-DE INTERES PARTICULAR"/>
    <s v="RESUELTO"/>
    <n v="0"/>
    <s v="ANONIMO"/>
    <s v="ME DIRIJO A USTEDES CON EL FIN DE SOLICITAR VEAN BIEN ESTUDIAR LA POSIBILIDAD DE BRINDARME EL APOYO NECESARIO PARA LOGRAR OBTENER EN MI EPS AUTORIZACIÓN ORTOPEDIA, PACIENTE MASCULINO QUE REQUIERE DE ESTOS CONTROLES MENSUALES, DADO QUE A PESAR DE MIS SOLICITUDES DIRECTAMENTE EN LA ENTIDAD SANIDAD POLICÍA NACIONAL, NO HE LOGRADO LA AUTORIZACIÓN, RADIQUE EL DÍA 20 DE DICIEMBRE DEL 2023 Y ES EL MOMENTO QUE NO HE PODIDO OBRENER LA AUTORIZACIÓN QUE SE REQUIERE PARA DARLE CONTINUIDAD AL TRATAMIENTO NECESARIO PARA LA CONSERVACIÓN DE LA SALUD, ES DE APUNTAR QUE LA POSICIÓN ASUMIDA POR SANIDAD POLICÍA, VULNERA EN GRAN PARTE EL DERECHO A LA SALUD, EN EL SENTIDO DE LA CONTINUIDAD DEL TRATAMIENTO MÉDICO, ES DE APUNTAR QUE TODOS LOS MESES ES EL MISMO PROBLEMA PARA OBTENER LAS AUTORIZACIONES. GRACIAS POR SU ATENCIÓN GUIDO ANDRÉS GONZÁLEZ TRONCOSO C.C 77095081 CONTACTO 3118126589 DIAGNOSTICO ORTOPEDIA: FRACTURA DE LA DIAFISIS DE LA TIBIA EPS SANIDAD POLICÍA DIRECCIÓN PRADERAS DE SANTA RITA ETAPA"/>
    <s v="2024-002495"/>
    <d v="2024-01-22T00:00:00"/>
    <s v="NARANJA"/>
    <d v="2024-01-25T00:00:00"/>
    <s v="SECRETARIA GENERAL ATENCION AL CIUDADANO"/>
    <s v="NINGUNO"/>
    <s v="SI"/>
  </r>
  <r>
    <s v="2024-000378"/>
    <d v="2024-01-04T00:00:00"/>
    <x v="29"/>
    <s v="CORRESPONDENCIA"/>
    <s v="DERECHO DE PETICION-DE INTERES PARTICULAR"/>
    <s v="RESUELTO"/>
    <n v="2385601"/>
    <s v="LUIS EDUARDO SOTO SUAREZ"/>
    <s v="SOLICITUD APOYO ARA PROGRAMACIÓ DE CITA PARA PROCEDIMIENTO OFTALMOLOGICO"/>
    <s v="2024-000557"/>
    <d v="2024-01-09T00:00:00"/>
    <s v="VERDE"/>
    <d v="2024-01-25T00:00:00"/>
    <s v="SALUD DESPACHO"/>
    <s v="NINGUNO"/>
    <s v="SI"/>
  </r>
  <r>
    <s v="2024-000435"/>
    <d v="2024-01-04T00:00:00"/>
    <x v="29"/>
    <s v="CORRESPONDENCIA"/>
    <s v="DERECHO DE PETICION-RECLAMOS"/>
    <s v="RESUELTO"/>
    <n v="65729419"/>
    <s v="VASCO ESCOBAR ANA-CECILIA"/>
    <s v="SOLICITUD APOYO PARA LA ENTREGA DE ALIMENTO ENSURE Y AUTORIZACIÓN DE CITA CON ORTODONCIA"/>
    <s v="2024-000534"/>
    <d v="2024-01-09T00:00:00"/>
    <s v="VERDE"/>
    <d v="2024-01-25T00:00:00"/>
    <s v="SALUD DESPACHO"/>
    <s v="NINGUNO"/>
    <s v="SI"/>
  </r>
  <r>
    <s v="2024-000443"/>
    <d v="2024-01-04T00:00:00"/>
    <x v="29"/>
    <s v="CORRESPONDENCIA"/>
    <s v="DERECHO DE PETICION-SOLICITUD DE INF. ENTRE ENTIDADES"/>
    <s v="RESUELTO"/>
    <n v="800113672"/>
    <s v="GOBERNACION DEL TOLIMA"/>
    <s v="TRASLADO SOLICITUD ATENCIÓN INTEGRAL EN SALUD PARA LA SRA. AZUCENA AGUIAR PARRA"/>
    <s v="2024-000295"/>
    <d v="2024-01-05T00:00:00"/>
    <s v="VERDE"/>
    <d v="2024-01-18T00:00:00"/>
    <s v="SALUD DESPACHO"/>
    <s v="NINGUNO"/>
    <s v="SI"/>
  </r>
  <r>
    <s v="2024-000444"/>
    <d v="2024-01-04T00:00:00"/>
    <x v="29"/>
    <s v="REGISTRO EN LINEA"/>
    <s v="DERECHO DE PETICION-RECLAMOS"/>
    <s v="EN TRAMITE"/>
    <n v="0"/>
    <s v="ANONIMO"/>
    <s v="RESPETADOS SEÑORES: EN MI CALIDAD DE AFILIADO A LA ENTIDAD SALUD TOTAL, EN EJERCICIO DEL DERECHO FUNDAMENTAL DE PETICIÓN CONSAGRADO EN EL ARTÍCULO 23 DE LA CONSTITUCIÓN NACIONAL, Y DESARROLLADO EN LA LEY 1755 DEL 2015, SOLICITO AMABLEMENTE ME GENEREN LA CITA PARA LOS TRES PROCEDIMIENTOS DE MI BENEFICIARIO CHRISTOPHER CALEB CASTAÑEDA AGUDELO IDENTIFICADO CON REGISTRO CIVIL 1106640503, LOS CUALES SON TURBINO PLASTIA VÍA TRASNASAL, ADENOIDECTOMIA VÍA ABIERTA, NASOSINUSCOPIA, LAS CUALES YA SE ENCUENTRAN AUTORIZADAS POR SALUD TOTAL, EN VARIAS OCASIONES ME HE DIRIGIDO A LAS INSTALACIONES DEL HOSPITAL Y SIEMPRE EME INDICAN QUE NO HAY AGENDA POR ENDE SOLICITO ME GENEREN LA CITA, YA EL ÁREA DE ANESTESIOLOGÍA REALIZO LA EVALUACIÓN, AGRADEZCO SU PRONTA RESPUESTA, MUCHAS GRACIAS. DESDE YA ME PERMITO MANIFESTAR QUE ASUMO LA RESPONSABILIDAD DE LA RESERVA QUE ELLO IMPLICA. PARA LOS EFECTOS LEGALES DE COMUNICACIÓN Y/O NOTIFICACIÓN SE PODRÁ LLEVAR A CABO EN LA MANZANA 48 CASA 13 MODELIA 1, TELÉFO"/>
    <m/>
    <m/>
    <s v="ROJA"/>
    <d v="2024-01-25T00:00:00"/>
    <s v="SECRETARIA GENERAL ATENCION AL CIUDADANO"/>
    <s v="NINGUNO"/>
    <s v="SI"/>
  </r>
  <r>
    <s v="2024-000697"/>
    <d v="2024-01-05T00:00:00"/>
    <x v="29"/>
    <s v="CORRESPONDENCIA"/>
    <s v="DERECHO DE PETICION-RECLAMOS"/>
    <s v="RADICADO"/>
    <n v="29177407"/>
    <s v="MARIA ANGELA QUEVEDO QUITORA"/>
    <s v="SOLICITUD APOYO PARA LA ENTREGA DE PARCHES DE BUPRENORFINA 20 MCG TRANSDERMICOS"/>
    <m/>
    <m/>
    <s v="ROJA"/>
    <d v="2024-01-26T00:00:00"/>
    <s v="SALUD DESPACHO"/>
    <s v="NINGUNO"/>
    <s v="SI"/>
  </r>
  <r>
    <s v="2024-000870"/>
    <d v="2024-01-09T00:00:00"/>
    <x v="29"/>
    <s v="REGISTRO EN LINEA"/>
    <s v="DERECHO DE PETICION-DE INTERES PARTICULAR"/>
    <s v="RESUELTO"/>
    <n v="0"/>
    <s v="ANONIMO"/>
    <s v="HOLA BUENOA DIAS.. NECESITO AYUDA TENGO A MI NIÑA DE 10 MESES CON DISPLASIA D CADERA Y SU EPS LA ENVIA A BOGOTA YO NO CUENTO CON LOS MEDIOS PARA LLEVARA LA EPS M DICE Q META TUTELA.. M DIRIJI A SUPERITENDENCIA D SALUD Y TAMPOCO M COLABORARON QUISIERA SABER SI ESTA EN SUS MANOS PARAVQ M HIJA MBLA VALORE EL ESPECIALISTA ACCA EN IBAGUE NECESITA SER VISTA POR UN TRAUMATOLOGO Y ORTOPEDIA DE ANTE MANOS MUCHAS GRACIAS"/>
    <s v="2024-000603"/>
    <d v="2024-01-09T00:00:00"/>
    <s v="VERDE"/>
    <d v="2024-01-30T00:00:00"/>
    <s v="SECRETARIA GENERAL ATENCION AL CIUDADANO"/>
    <s v="NINGUNO"/>
    <s v="SI"/>
  </r>
  <r>
    <s v="2024-001077"/>
    <d v="2024-01-09T00:00:00"/>
    <x v="29"/>
    <s v="CORRESPONDENCIA"/>
    <s v="DERECHO DE PETICION-RECLAMOS"/>
    <s v="PENDIENTE FINALIZAR"/>
    <n v="65760655"/>
    <s v="LUZ DARY ACOSTA CASTRO"/>
    <s v="SOLICITUD APOYO PARA LA ENTREGA DE MEDICAMENTOS"/>
    <s v="2024-002659"/>
    <d v="2024-01-23T00:00:00"/>
    <s v="AMARILLO"/>
    <d v="2024-01-30T00:00:00"/>
    <s v="SALUD DESPACHO"/>
    <s v="NINGUNO"/>
    <s v="SI"/>
  </r>
  <r>
    <s v="2024-001196"/>
    <d v="2024-01-10T00:00:00"/>
    <x v="29"/>
    <s v="CORRESPONDENCIA"/>
    <s v="DERECHO DE PETICION-RECLAMOS"/>
    <s v="RESUELTO"/>
    <n v="1234642446"/>
    <s v="HANNER FELIPE CASALLAS RODRIGUEZ"/>
    <s v="QUEJA POR POSIBLE NEGLIGENCIA MEDICA EN EL DIAGNOSTICO EN LA CLINICA ASOTRAUMA POR PARTE DEL DR. JUAN CARLOS RUIZ VILLANUEVA"/>
    <s v="2024-004177"/>
    <d v="2024-01-29T00:00:00"/>
    <s v="NARANJA"/>
    <d v="2024-01-31T00:00:00"/>
    <s v="SALUD DESPACHO"/>
    <s v="NINGUNO"/>
    <s v="SI"/>
  </r>
  <r>
    <s v="2024-001229"/>
    <d v="2024-01-10T00:00:00"/>
    <x v="29"/>
    <s v="CORRESPONDENCIA"/>
    <s v="DERECHO DE PETICION-RECLAMOS"/>
    <s v="RESUELTO"/>
    <n v="38254300"/>
    <s v="GOMEZ RUIZ LUZ-MELIDA"/>
    <s v="SOLICITUD APOYO PARA AUTORIZACIÓN DE CITA PARA NEUROLISIS FACETARIA LUMBAR"/>
    <s v="2024-000856"/>
    <d v="2024-01-11T00:00:00"/>
    <s v="VERDE"/>
    <d v="2024-01-31T00:00:00"/>
    <s v="SALUD DESPACHO"/>
    <s v="NINGUNO"/>
    <s v="SI"/>
  </r>
  <r>
    <s v="2024-001572"/>
    <d v="2024-01-11T00:00:00"/>
    <x v="29"/>
    <s v="REGISTRO EN LINEA"/>
    <s v="DERECHO DE PETICION-DE INTERES PARTICULAR"/>
    <s v="PENDIENTE FINALIZAR"/>
    <n v="0"/>
    <s v="ANONIMO"/>
    <s v="MARITZA RODRIGUEZ &lt;MARITZARODRIGUEZ1304@GMAIL.COM&gt; ADJUNTOS 9 ENE 2024, 15:07 (HACE 2 DÍAS) PARA MÍ, SALUD@IBAGUE.GOV.CO MI NOMBRE ES LUZ ELCIRA RODRIGUEZ DE PRIETO, IDENTIFICADA CON LA CÉDULA DE CIUDADANÍA NO. 35320053. PACIENTE ONCOLOGICO DESDE HACE UN AÑO. LO QUE SUCEDE ES QUE HACE MÁS DE 20 DÍAS ME DIERON UNAS ORDENES PARA UNAS QUIMIO, PARA CITA DE SEGUIMIENTO CONMLA ESPECIALIDAD Y CUIDADOS PALIATIVOS, LAS CUALES FUERON ENVIADAS CON LOS SOPORTES A LOS CORREOS ENTREGADOS POR LA MISMA CLÍNICA CLINALTEC Y NO HAN DADO RESPUESTA ALGUNA. USTEDES SABEN QUE ESTE TRATAMIENTO ES VITAL PARA PODER TENER UNA MEJOR CALIDAD DE VIDA Y NO PUEDEN DARSE TIEMPOS TAN LARGOS PORQUE CORTAN EL EFECTO QUE SE PRETENDEN. ME HE TRATADO DE COMUNICAR CON ELLOS AL WHATSAPP PERO ME DEJAN EN VISTO. POR ESO SOLICITO ME COLABOREN DIRECCIONAMIENTO ESTA QUEJA A LA SUPERINTENDENCIA DE SALUD Y A ELLOS MISMOS PARA QUE POR FAVOR ME AYUDEN SIN MÁS DEMORA."/>
    <s v="INFORMATIVO"/>
    <d v="2024-01-22T00:00:00"/>
    <s v="AMARILLO"/>
    <d v="2024-02-01T00:00:00"/>
    <s v="SECRETARIA GENERAL ATENCION AL CIUDADANO"/>
    <s v="NINGUNO"/>
    <s v="SI"/>
  </r>
  <r>
    <s v="2024-001581"/>
    <d v="2024-01-11T00:00:00"/>
    <x v="29"/>
    <s v="REGISTRO EN LINEA"/>
    <s v="DERECHO DE PETICION-DE INTERES PARTICULAR"/>
    <s v="RESUELTO"/>
    <n v="0"/>
    <s v="ANONIMO"/>
    <s v="CORDIAL SALUDO, ADJUNTO EN ARCHIVOS PDF SOLICITUD DERECHO DE PETICIÓN PARA SALUD TOTAL, TRANSCRIPCIÓN DE INCAPACIDADES MÉDICAS, SOLICITUD SE FIJE FECHA Y HORA PARA VALORACIÓN DE MEDICINA LABORAL, SE EMITA NUEVAMENTE CONCEPTO DE REHABILITACIÓN. EN CASO DE NO SER LOS COMPETENTES REMITIR AL COMPETENTE. YENY.PERDOMO79@GMAIL.COM"/>
    <s v="2024-002459"/>
    <d v="2024-01-22T00:00:00"/>
    <s v="AMARILLO"/>
    <d v="2024-02-01T00:00:00"/>
    <s v="SECRETARIA GENERAL ATENCION AL CIUDADANO"/>
    <s v="NINGUNO"/>
    <s v="SI"/>
  </r>
  <r>
    <s v="2024-001587"/>
    <d v="2024-01-11T00:00:00"/>
    <x v="29"/>
    <s v="REGISTRO EN LINEA"/>
    <s v="DERECHO DE PETICION-DE INTERES PARTICULAR"/>
    <s v="RESUELTO"/>
    <n v="0"/>
    <s v="ANONIMO"/>
    <s v="SEÑORES VIVA 1A ASUNTO : BARRERA EN SALUD GARANTÍA ENSURE ADVANCE EN POLVO 850/LATA REFERENCIA: JULIAN FELIPE GARZÓN MUÑOZ CC: 1110578305 EDAD: 26 AÑOS DE MANERA ATENTA ME PERMITO SOLICITAR APOYO PARA LA GARANTÍA DE LOS TRATAMIENTOS MÉDICOS ASIGNADOS A FAVOR DEL JOVEN DE LA REFERENCIA ,QUIEN SE ENCUENTRA BAJO PROTECCIÓN DE ICBF EN CONDICIÓN DE DISCAPACIDAD Y QUIEN SE ENCUENTRA EN TRATAMIENTO POR NUTRICIÓN CLÍNICA CON DX DE DESNUTRICIÓN PROTEICOCALORICA MODERADA Y PÉRDIDA ANORMAL DE PESO Y ENVÍA EL MÉDICO TRATANTE ENSURE ADVANCE EN POLVO 850/LATA, DONDE LA FECHA NO HA SIDO POSIBLE LA GARANTÍA DE DICHO PRODUCTO , GENERANDO BARRERA PARA ACCEDER DE MANERA OPORTUNA A LOS TRATAMIENTOS ENVIADOS. POR LO ANTERIOR BASADOS EN LOS DERECHO HUMANOS, CONSTITUCIÓN NACIONAL, LEY 1751 DE 2015 QUE HABLA DEL DERECHO INTEGRAL A LA SALUD, SOLICITAMOS DE SU PRONTA INTERVENCIÓN FRENTE A LA GARANTÍA DE LOS TRATAMIENTOS ENVIADOS DE"/>
    <s v="2024-002531"/>
    <d v="2024-01-22T00:00:00"/>
    <s v="AMARILLO"/>
    <d v="2024-02-01T00:00:00"/>
    <s v="SECRETARIA GENERAL ATENCION AL CIUDADANO"/>
    <s v="NINGUNO"/>
    <s v="SI"/>
  </r>
  <r>
    <s v="2024-001588"/>
    <d v="2024-01-11T00:00:00"/>
    <x v="29"/>
    <s v="REGISTRO EN LINEA"/>
    <s v="DERECHO DE PETICION-DE INTERES PARTICULAR"/>
    <s v="RESUELTO"/>
    <n v="0"/>
    <s v="ANONIMO"/>
    <s v="SEÑORES SALUD TOTAL IBAGUÉ TOLIMA DESEÁNDOLES ÉXITOS EN SUS LABORES DIARIAS, LA FUNDACIÓN SOMOS TODOS FST ENTIDAD CONTRATISTA DEL INSTITUTO COLOMBIANO DE BIENESTAR FAMILIAR QUE OPERA LA MODALIDAD HOGAR SUSTITUTO EN EL DEPARTAMENTO DEL TOLIMA SOLICITA A QUIEN CORRESPONDA, LAS ACCIONES NECESARIAS PARA EL USUARIO ANGEL EDUARDO ESPINOSA TRIANA IDENTIFICADO CON T.I. 1105469524 DE 14 AÑOS Y 8 MESES DE EDAD Y QUIEN ESTÁ CLASIFICADA COMO POBLACIÓN VULNERABLE, Y POR ELLO EL ESTADO COLOMBIANO A TRAVÉS DEL I.C.B.F. LA VINCULÓ BAJO MEDIDA DE RESTABLECIMIENTO DE DERECHOS, POR MEDIO DEL CUAL RECIBEN ASISTENCIA PSICOSOCIAL, JURÍDICA Y ECONÓMICA; ADICIONAL A LO ANTERIOR ES MANDATO CONSTITUCIONAL EXPRESO, QUE SUS DERECHOS PREVALECEN SOBRE LOS DE CUALQUIER OTRA PERSONA,JURÍDICA Y ECONÓMICA; ADICIONAL A LO ANTERIOR ES MANDATO CONSTITUCIONAL EXPRESO, QUE SUS DERECHOS PREVALECEN SOBRE LOS DE CUALQUIER OTRA PERSONA, QUE EL DEBER DE ATENCIÓN Y CUIDADO DE SER PRESTADO CON MAYOR SIGILO;POR LO CUAL EL US"/>
    <s v="2024-002600"/>
    <d v="2024-01-23T00:00:00"/>
    <s v="AMARILLO"/>
    <d v="2024-02-01T00:00:00"/>
    <s v="SECRETARIA GENERAL ATENCION AL CIUDADANO"/>
    <s v="NINGUNO"/>
    <s v="SI"/>
  </r>
  <r>
    <s v="2024-001644"/>
    <d v="2024-01-11T00:00:00"/>
    <x v="29"/>
    <s v="CORRESPONDENCIA"/>
    <s v="DERECHO DE PETICION-RECLAMOS"/>
    <s v="EN TRAMITE"/>
    <n v="65780348"/>
    <s v="BARRETO GUAYARA JUDY-ELIZABETH"/>
    <s v="SOLICITUD PROGRAMACIÓN DE CITAS PARA ECOCARDIOGRAMA TRANSTORACICO - MONITOREO PRESIÓN ARTERIAL Y ELECTROCARDIOGRAFICO HOLTER"/>
    <m/>
    <m/>
    <s v="ROJA"/>
    <d v="2024-02-01T00:00:00"/>
    <s v="SALUD DESPACHO"/>
    <s v="NINGUNO"/>
    <s v="SI"/>
  </r>
  <r>
    <s v="2024-001758"/>
    <d v="2024-01-11T00:00:00"/>
    <x v="29"/>
    <s v="CORRESPONDENCIA"/>
    <s v="DERECHO DE PETICION-RECLAMOS"/>
    <s v="PENDIENTE FINALIZAR"/>
    <n v="1105674703"/>
    <s v="JOSE ANDRES RUBIANO GARCIA"/>
    <s v="SOLICITUD AGENDAMIENTO CITAS PARA RESECCIÓN ABLACIÓN DE TRAQUEA E IMPLANTE DISPOSITIVO EN TRAQUEA"/>
    <s v="2024-005801"/>
    <d v="2024-02-06T00:00:00"/>
    <s v="ROJA"/>
    <d v="2024-02-01T00:00:00"/>
    <s v="SALUD DESPACHO"/>
    <s v="NINGUNO"/>
    <s v="SI"/>
  </r>
  <r>
    <s v="2024-001877"/>
    <d v="2024-01-11T00:00:00"/>
    <x v="29"/>
    <s v="CORREO ELECTRONICO"/>
    <s v="DERECHO DE PETICION-RECLAMOS"/>
    <s v="RADICADO"/>
    <n v="800251440"/>
    <s v="ENTIDAD PROMOTORA DE SALUD SANITAS SAS"/>
    <s v="SOLICITO DE TRANSPORTE ESPECIAL Y HOSPEDAJE PARA LA SRA. ANA MARÍA RAYO LASSO Y ACOMPAÑANTE (CC 1005711213)"/>
    <n v="0"/>
    <d v="2024-01-24T00:00:00"/>
    <s v="ROJA"/>
    <d v="2024-02-01T00:00:00"/>
    <s v="SECRETARIA GENERAL ATENCION AL CIUDADANO"/>
    <s v="NINGUNO"/>
    <s v="SI"/>
  </r>
  <r>
    <s v="2024-001957"/>
    <d v="2024-01-12T00:00:00"/>
    <x v="29"/>
    <s v="CORREO ELECTRONICO"/>
    <s v="DERECHO DE PETICION-RECLAMOS"/>
    <s v="PENDIENTE FINALIZAR"/>
    <n v="65783690"/>
    <s v="GINETH MARCELA VALENCIA VELEZ"/>
    <s v="NEGACION DE ENTREGA MEDICAMENTO ALTO COSTO"/>
    <s v="2024-004100"/>
    <d v="2024-01-29T00:00:00"/>
    <s v="VERDE"/>
    <d v="2024-02-02T00:00:00"/>
    <s v="SECRETARIA GENERAL ATENCION AL CIUDADANO"/>
    <s v="NINGUNO"/>
    <s v="SI"/>
  </r>
  <r>
    <s v="2024-002027"/>
    <d v="2024-01-12T00:00:00"/>
    <x v="29"/>
    <s v="REGISTRO EN LINEA"/>
    <s v="DERECHO DE PETICION-DE INTERES PARTICULAR"/>
    <s v="EN TRAMITE"/>
    <n v="0"/>
    <s v="ANONIMO"/>
    <s v="ME DIRIJO A USTEDES CON EL FIN, DE SOLICITAR VEAN BIEN ESTUDIAR LA POSIBILIDAD DE BRINDARME EL APOYO NECESARIO PARA LOGRAR, OBTENER EN MI EPS AUTORIZACIÓN PARA EXAMEN ULTRASONOGRAFIA DE MAMA CON TRANSDUCTOR DE 7 BILATERAL ORDENADO POR MÉDICO ONCOHEMATOLOGIA ADULTO, TODA VEZ QUE SE HA TRAMITADO DE DIFERENTES MANERAS EN LA EPS SANIDAD POLICÍA NACIONAL , UNIDAD PRESTADORA DE SALUD DEL TOLIMA Y NO HA SIDO POSIBLE OBTENER, DE MODO QUE SE OBSERVA LAS BARRERAS PARA LA ADQUISICIÓN DE SERVICIOS DE SALUD, POR TANTO REQUIERO APOYO EN ESTE SENTIDO, CON EL FIN DE DARLE CONTINUIDAD AL TRATAMIENTO NECESARIO PARA LA CONSERVACIÓN DE LA SALUD. PACIENTE JOHANA LÓPEZ LEÓN C.C 63362672 CONTACTO 321 3761575 ÉPS SANIDAD POLICÍA NACIONAL ( IBAGUÉ TOLIMA) ANEXO ORDEN MÉDICA DE ESPECIALISTA"/>
    <m/>
    <m/>
    <s v="ROJA"/>
    <d v="2024-02-02T00:00:00"/>
    <s v="SECRETARIA GENERAL ATENCION AL CIUDADANO"/>
    <s v="NINGUNO"/>
    <s v="SI"/>
  </r>
  <r>
    <s v="2024-002068"/>
    <d v="2024-01-12T00:00:00"/>
    <x v="29"/>
    <s v="REGISTRO EN LINEA"/>
    <s v="DERECHO DE PETICION-DE INTERES PARTICULAR"/>
    <s v="PENDIENTE FINALIZAR"/>
    <n v="0"/>
    <s v="ANONIMO"/>
    <s v="BUENAS TARDES, POR MEDIO DE LA PRESENTE EXPRESO MI QUEJA ANTE USTEDES PORQUE COMO ES DE COSTUMBRE LA EPS SÁNITAS, NO ME HACE ENTREGA DE LOS MEDICAMENTOS ESENCIALES PARA MI HIPERTENSIÓN ARTERIAL Y MI TAQUICARDIA YO HICE FALLA TERAPEUTICA PORQUE ME ENTREGABAN OTRO MEDICAMENTO PARECIDO AL QUE ME HABÍA ORDENADO EL MÉDICO DEL PROGRAMA ENTONCES ME ENVÍAN EL MICARDIS AMLO 80/10 Y PROCOLARAM DE 7.5MG CADA 12 HORAS Y DESDE HACE 2 MESES ME HA TOCADO COMPRAR LOS MEDICAMENTOS PORQUE SÁNITAS NO ME LO ENTREGAN, ESTUVE EL MARTES EN CRUZ VERDE DONDE ME NIEGAN LA ENTREGA DE MEDICAMENTO PARA MI HTA ME DICE QUE NO LO PUEDEN ENTREGAR PORQUE NECESITO UN CÓDIGO DE AUTORIZACIÓN QUE ESTOY ESPERANDO DESDE HACE 2 MESES Y NO ME HA LLEGADO, TAMPOCO ME ENTREGARON EL PROCOLARAM PARA MI TAQUICARDIA, ESPERO DE SU VALIOSA COLABORACIÓN PORQUE ME ESTÁN VULNERANDO LOS DERECHOS A MI SALUD."/>
    <s v="2024-003316"/>
    <d v="2024-01-26T00:00:00"/>
    <s v="AMARILLO"/>
    <d v="2024-02-02T00:00:00"/>
    <s v="SECRETARIA GENERAL ATENCION AL CIUDADANO"/>
    <s v="NINGUNO"/>
    <s v="SI"/>
  </r>
  <r>
    <s v="2024-002073"/>
    <d v="2024-01-12T00:00:00"/>
    <x v="29"/>
    <s v="REGISTRO EN LINEA"/>
    <s v="DERECHO DE PETICION-DE INTERES PARTICULAR"/>
    <s v="EN TRAMITE"/>
    <n v="0"/>
    <s v="ANONIMO"/>
    <s v="O SOY JUAN CARLOS HERNANDEZ COSSIO HIJO DE LA PACIENTE Y ME PERMITO SOLICITAR SU AYUDA PARA LA ATENCIÓN A LA PACIENTE LILIA DE JESÚS COSSIO DE HERNÁNDEZ. CATALOGADA ANTERIORMENTE CON SERVICIOS DE ATENCIÓN MEDICA MARCADOS CON “RIESGO DE VIDA”; DE ACUERDO AL FALLO DEL 12 DE OCTUBRE DE 2022 CON NUMERO: 20222100012278312. LA PACIENTE PADECE METÁSTASIS POR CÁNCER DE MAMA CON CA DERECHA, POR TUMOR PYLLOIDES MALIGNO. EN LA ACTUALIDAD LA PACIENTE PRESENTA METÁSTASIS EN PULMONES, BASO, VIENTRE, VÍAS DIGESTIVAS Y OTROS ÓRGANOS, DEBIDO A CRECIMIENTO DE COMPORTAMIENTO INCIERTO DEL TUMOR. CABE DESTACAR QUE LOS DOLORES SON INSOPORTABLES. EL PASADO 08-01-2024 INGRESÓ CON CRISIS RESPIRATORIA A LAS URGENCIAS DE LA CLÍNICA TOLIMA HASTA EL 10-01-2024 Y HORA DE SALIDA SOBRE LAS 3:30 PM. POR ESTA CONDICIÓN LE ENVIARON OXIGENO 24 HORAS Y EN LA ACTUALIDAD ESTA CON DISPOSITIVOS RESPIRATORIOS. LA ORDEN DE CONSULTA PARA CLÍNICA DEL DOLOR Y CUIDADOS PALIATIVOS DE ACUERDO A LA HISTORIA CLÍNICA DE ESTA CRI"/>
    <m/>
    <m/>
    <s v="ROJA"/>
    <d v="2024-02-02T00:00:00"/>
    <s v="SECRETARIA GENERAL ATENCION AL CIUDADANO"/>
    <s v="NINGUNO"/>
    <s v="SI"/>
  </r>
  <r>
    <s v="2024-002075"/>
    <d v="2024-01-12T00:00:00"/>
    <x v="29"/>
    <s v="REGISTRO EN LINEA"/>
    <s v="DERECHO DE PETICION-DE INTERES PARTICULAR"/>
    <s v="RESUELTO"/>
    <n v="0"/>
    <s v="ANONIMO"/>
    <s v="ME DIRIJO A USTEDES CON EL FIN DE SOLICITAR VEAN BIEN ESTUDIAR LA POSIBILIDAD DE BRINDARME EL APOYO NECESARIO PARA LOGRAR OBTENER EN MI EPS AUTORIZACIONES DE PACIENTE MASCULINO QUE REQUIERE DARLE CONTINUIDAD AL TRATAMIENTO NECESARIO PARA LA CONSERVACIÓN DE LA SALUD , DADO QUE A PESAR DE MIS SOLICITUDES DIRECTAMENTE EN LA ENTIDAD SANIDAD POLICÍA NACIONAL, NO HE LOGRADO LAS AUTORIZACIONES, RADIQUE EL DÍA 18 DE DICIEMBRE DEL 2023 Y ES EL MOMENTO QUE NO HE PODIDO OBTENER LAS AUTORIZACIONES QUE SE REQUIERE, PARA DARLE CONTINUIDAD AL TRATAMIENTO NECESARIO PARA LA CONSERVACIÓN DE LA SALUD, ES DE APUNTAR QUE LA POSICIÓN ASUMIDA POR SANIDAD POLICÍA, VULNERA EN GRAN PARTE EL DERECHO A LA SALUD, EN EL SENTIDO DE LA CONTINUIDAD DEL TRATAMIENTO MÉDICO, GRACIAS POR SU ATENCIÓN PRESTADA GUIDO ANDRÉS GONZÁLEZ TRONCOSO C.C 77095081 CONTACTO 3118126589 DIAGNOSTICO : OTRO DOLOR CRÓNICO EPS SANIDAD POLICÍA DIRECCIÓN PRADERAS DE SANTA RITA ETAPA 3 MANZANA 14 CASA 24, PISO 2 IBAGUÉ ANEXO ORDENES"/>
    <s v="2024-005495"/>
    <d v="2024-02-05T00:00:00"/>
    <s v="ROJA"/>
    <d v="2024-02-02T00:00:00"/>
    <s v="SECRETARIA GENERAL ATENCION AL CIUDADANO"/>
    <s v="NINGUNO"/>
    <s v="SI"/>
  </r>
  <r>
    <s v="2024-002078"/>
    <d v="2024-01-12T00:00:00"/>
    <x v="29"/>
    <s v="REGISTRO EN LINEA"/>
    <s v="DERECHO DE PETICION-DE INTERES PARTICULAR"/>
    <s v="RESUELTO"/>
    <n v="0"/>
    <s v="ANONIMO"/>
    <s v="CORDIAL SALUDO, ME DIRIJO A USTEDES CON EL FIN DE SOLICITAR VEAN BIEN ESTUDIAR LA POSIBILIDAD DE BRINDARME EL APOYO NECESARIO PARA LOGRAR OBTENER EN MI EPS AUTORIZACIONES: - CONSULTA DE PREANESTESIA - RESECCIÓN DE PÓLIPO ENDOMETRIAL POR HISTEROSCOPIA - LEGRADO UTERINO GINECOLÓGICO - CONSULTA DE CONTROL DE SEGUIMIENTO POR ESPECIALISTA EN GINECOLOGÍA OBSTETRICIA -BIOPSIA DE ENDOMETRIO PARA PROCESO DE CIRUGÍA, ( ANEXO LA HISTORIA CLÍNICA PARA QUE VERIFIQUEN LAS AUTORIZACIONES QUE REQUIERO) PARA PACIENTE FEMENINO QUE REQUIERE DARLE CONTINUIDAD AL TRATAMIENTO NECESARIO PARA LA CONSERVACIÓN DE LA SALUD , DADO QUE A PESAR DE MIS SOLICITUDES DIRECTAMENTE EN LA ENTIDAD SANIDAD POLICÍA NACIONAL, NO HE LOGRADO LA AUTORIZACION, SIEMPRE DEJAN RADICADO CON NÚMERO QUE NI SE ENTIENDE, RADICADO QUE NI SISTEMATIZAN, QUE SI DEBERÍAN VERIFICAR LAS EMPRESAS QUE VIGILAN ESTÁ ENTIDAD SANIDAD POLICÍA NACIONAL QUE SEA REAL ESTE RADICADO, ES EL MOMENTO QUE NO HE PODIDO OBTENER LA AUTORIZACIÓN QUÉ SE REQUIE"/>
    <s v="2024-004371"/>
    <d v="2024-01-30T00:00:00"/>
    <s v="NARANJA"/>
    <d v="2024-02-02T00:00:00"/>
    <s v="SECRETARIA GENERAL ATENCION AL CIUDADANO"/>
    <s v="NINGUNO"/>
    <s v="SI"/>
  </r>
  <r>
    <s v="2024-002081"/>
    <d v="2024-01-12T00:00:00"/>
    <x v="29"/>
    <s v="REGISTRO EN LINEA"/>
    <s v="DERECHO DE PETICION-DE INTERES PARTICULAR"/>
    <s v="RESUELTO"/>
    <n v="0"/>
    <s v="ANONIMO"/>
    <s v="ME DIRIJO A USTEDES CON EL FIN DE SOLICITAR VEAN BIEN ESTUDIAR LA POSIBILIDAD DE BRINDARME EL APOYO NECESARIO PARA LOGRAR OBTENER EN MI EPS AUTORIZACIONES: - CONSULTA DE PREANESTESIA - RESECCIÓN DE PÓLIPO ENDOMETRIAL POR HISTEROSCOPIA - LEGRADO UTERINO GINECOLÓGICO - CONSULTA DE CONTROL DE SEGUIMIENTO POR ESPECIALISTA EN GINECOLOGÍA OBSTETRICIA -BIOPSIA DE ENDOMETRIO PARA PROCESO DE CIRUGÍAXIMENA LÓPEZ RAMÍREZ C.C 1.104.544.521 CONTACTO 3223205579 DIAGNÓSTICO : PÓLIPOS DEL CUERPO DEL ÚTERO, HIPERPLASIA DE GLÁNDULA DEL ENDOMETRIO EPS SANIDAD POLICÍA DIRECCIÓN PRADERAS DE SANTA RITA ETAPA 3 MANZANA 14 CASA 24, PISO 2 IBAGUÉ"/>
    <s v="2024-004416"/>
    <d v="2024-01-30T00:00:00"/>
    <s v="NARANJA"/>
    <d v="2024-02-02T00:00:00"/>
    <s v="SECRETARIA GENERAL ATENCION AL CIUDADANO"/>
    <s v="NINGUNO"/>
    <s v="SI"/>
  </r>
  <r>
    <s v="2024-002082"/>
    <d v="2024-01-12T00:00:00"/>
    <x v="29"/>
    <s v="REGISTRO EN LINEA"/>
    <s v="DERECHO DE PETICION-DE INTERES PARTICULAR"/>
    <s v="EN TRAMITE"/>
    <n v="0"/>
    <s v="ANONIMO"/>
    <s v="XIMENA LÓPEZ RAMÍREZ C.C 1.104.544.521 CONTACTO 3223205579 DIAGNÓSTICO : PÓLIPOS DEL CUERPO DEL ÚTERO, HIPERPLASIA DE GLÁNDULA DEL ENDOMETRIO EPS SANIDAD POLICÍA DIRECCIÓN PRADERAS DE SANTA RITA ETAPA 3 MANZANA 14 CASA 24, PISO 2 IBAGUÉ"/>
    <m/>
    <m/>
    <s v="ROJA"/>
    <d v="2024-02-02T00:00:00"/>
    <s v="SECRETARIA GENERAL ATENCION AL CIUDADANO"/>
    <s v="NINGUNO"/>
    <s v="SI"/>
  </r>
  <r>
    <s v="2024-002169"/>
    <d v="2024-01-12T00:00:00"/>
    <x v="29"/>
    <s v="CORRESPONDENCIA"/>
    <s v="DERECHO DE PETICION-RECLAMOS"/>
    <s v="EN TRAMITE"/>
    <n v="65783541"/>
    <s v="BASTO MAHECHA VIVIANA-CAROLINA BASTO MAHECHA"/>
    <s v="SOLICITUD APOYO PARA PROGRAMACIÓN DE CITA CON GENETICA MEDICA"/>
    <m/>
    <m/>
    <s v="ROJA"/>
    <d v="2024-02-02T00:00:00"/>
    <s v="SALUD DESPACHO"/>
    <s v="NINGUNO"/>
    <s v="SI"/>
  </r>
  <r>
    <s v="2024-002255"/>
    <d v="2024-01-14T00:00:00"/>
    <x v="29"/>
    <s v="REGISTRO EN LINEA"/>
    <s v="DERECHO DE PETICION-RECLAMOS"/>
    <s v="PENDIENTE FINALIZAR"/>
    <n v="36281751"/>
    <s v="MARIA YUBELLY SIERRA GONZALEZ"/>
    <s v="EN MI CALIDAD DE AFILIADA AL SGSSS ME PERMITO PRESENTAR QUEJA FORMAL CONTRA LA EPS POR LAS BARRERAS DE ACCESO A LOS SERVICIOS DEL PLAN OBLIGATORIO DE SALUD , AL REALIZAR MAL DIRECCIONAMIENTO PARA LA REALIZACIÓN DEL EXAMEN ORDENADO POR EL MEDICO TRATANTE COLANGIOGRAFIA POR TUBO O CATETER EN LA VIA BILIAR, EL CUAL FUE DIRECCIONADO A CLINICA AVIDANTI QUIEN INFORMA NO PRESTAR EL SERVICIO COMO CONSTA EN DOCUMENTO ADJUNTO. POR LO ANTERIOR EN ARCHIVO ADJUNTO PRESENTO QUEJA FORMAL Y COPIA DE LA RADICACION DE LA MISMA ANTE LOS ENTES DE INSPECCIÓN VIGILANCIA Y CONTROL CON SUS RESPECTIVAS EVIDENCIAS."/>
    <s v="2024-008657"/>
    <d v="2024-02-17T00:00:00"/>
    <s v="ROJA"/>
    <d v="2024-02-05T00:00:00"/>
    <s v="SECRETARIA GENERAL ATENCION AL CIUDADANO"/>
    <s v="NINGUNO"/>
    <s v="SI"/>
  </r>
  <r>
    <s v="2024-002295"/>
    <d v="2024-01-15T00:00:00"/>
    <x v="29"/>
    <s v="REGISTRO EN LINEA"/>
    <s v="DERECHO DE PETICION-DE INTERES PARTICULAR"/>
    <s v="RESUELTO"/>
    <n v="0"/>
    <s v="ANONIMO"/>
    <s v="BUENOS DIAS SEÑORES SECRETARIA DE SALUD DE IBAGUE TOLIMA ES PARA COMENTARLES QUE DESDES MES DE OTUBRE 2023 LLEVO SALICITADO CITA PARA RELIZACION DE CLINICA DE LA MARCHAS PERO DICEN QUE CUANDOS HEMOS LLAMADO AL INTITUTO ROOSEVETL DICEN QUE NO AHI AGENDA HA SIDO IMPOSIBLE QUE ASIGNE LA CITA LES DIGO QUE SOY UNA NIÑA EN CONDICION DISCAPACIDADA ESTE PROCEDIMEINTOS URGENTE EPERO USTEDES PUEDAN GESTIONAR GRACIAS BUEN DIA GARCIAS ESPERO RESPUESTAS MIS DATOS SON MI NOMBRE SARA GABRIELA MARTINEZ M MI NUMERO DE TARJETA DE ENTIDAD 1027293089 MI NUMERO DE CELULAR 3187677359 Y 3144149047 3134934451 Y 3223179812 Y 3125783052 DIRRECION CALLE 152 # 21 SUR 129 IBAGUE TOLIMA APARTAMENTO 13 TORRE 104 CONJUNTO ARBOLEDA CAMPESTERE PAYANDE SOLICITUD DE PROGRAMACION DE CITA CLINICA DE LA MARCHA SOY PERSONA CON CONDICION DE DISCAPACIDAD CORREO ELECRONICO YOHANOTY@HOTMAIL.COM"/>
    <s v="2024-002611"/>
    <d v="2024-01-23T00:00:00"/>
    <s v="VERDE"/>
    <d v="2024-02-05T00:00:00"/>
    <s v="SECRETARIA GENERAL ATENCION AL CIUDADANO"/>
    <s v="NINGUNO"/>
    <s v="SI"/>
  </r>
  <r>
    <s v="2024-002349"/>
    <d v="2024-01-15T00:00:00"/>
    <x v="29"/>
    <s v="CORRESPONDENCIA"/>
    <s v="DERECHO DE PETICION-RECLAMOS"/>
    <s v="PENDIENTE FINALIZAR"/>
    <n v="1118362045"/>
    <s v="ERIKA RAMON TRUJILLO"/>
    <s v="SOLICITUD AUTORIZACIÓN PROGRAMACIÓN DE CITA CON UROLOGIA"/>
    <s v="2024-003416"/>
    <d v="2024-01-26T00:00:00"/>
    <s v="AMARILLO"/>
    <d v="2024-02-05T00:00:00"/>
    <s v="SALUD DESPACHO"/>
    <s v="NINGUNO"/>
    <s v="SI"/>
  </r>
  <r>
    <s v="2024-002426"/>
    <d v="2024-01-15T00:00:00"/>
    <x v="29"/>
    <s v="CORREO ELECTRONICO"/>
    <s v="DERECHO DE PETICION-RECLAMOS"/>
    <s v="RESUELTO"/>
    <n v="0"/>
    <s v="SARA GABRIELA MARTINEZ M"/>
    <s v="QUEJAS CONTRA EPS SANITAS Y INSTITUTO ROOSEVELT BOGOTA"/>
    <s v="RESPUESTA"/>
    <d v="2024-01-16T00:00:00"/>
    <s v="VERDE"/>
    <d v="2024-02-05T00:00:00"/>
    <s v="SECRETARIA GENERAL ATENCION AL CIUDADANO"/>
    <s v="NINGUNO"/>
    <s v="SI"/>
  </r>
  <r>
    <s v="2024-002461"/>
    <d v="2024-01-15T00:00:00"/>
    <x v="29"/>
    <s v="CORRESPONDENCIA"/>
    <s v="DERECHO DE PETICION-RECLAMOS"/>
    <s v="EN TRAMITE"/>
    <n v="38238260"/>
    <s v="ANA JUDITH ARDILA DE URUEÂ¿Â¿A"/>
    <s v="SOLICITUD DE TRASLADOS DE PERSONA AFILIADA A SALUD TOTAL"/>
    <m/>
    <m/>
    <s v="ROJA"/>
    <d v="2024-02-05T00:00:00"/>
    <s v="SECRETARIA GENERAL ATENCION AL CIUDADANO"/>
    <s v="NINGUNO"/>
    <s v="SI"/>
  </r>
  <r>
    <s v="2024-002517"/>
    <d v="2024-01-15T00:00:00"/>
    <x v="29"/>
    <s v="REGISTRO EN LINEA"/>
    <s v="DERECHO DE PETICION-DE INTERES PARTICULAR"/>
    <s v="PENDIENTE FINALIZAR"/>
    <n v="0"/>
    <s v="ANONIMO"/>
    <s v="SEÑORES SUPERINTENDENCIA NACIONAL DE SALUD SECRETARÍA DE SALUD DEL TOLIMA SECRETARÍA DE SALUD DE IBAGUÉ NOS PERMITIMOS ELEVAR QUEJA EN CONTRA DE LA EPS PIJAOS SALUD POR EL SIGUIENTE CASO DE VULNERACIÓN DEL DERECHO A LA SALUD Y A LA SEGURIDAD SOCIAL QUE OCASIONAN EN EL CIUDADANO THIERRY SILVA ÁLVAREZ, IDENTIFICADO CON LA CC 93382139. EL USUARIO THIERRY SILVA ÁLVAREZ INGRESÓ A NUESTRA INSTITUCIÓN, HOSPITAL FEDERICO LLERAS ACOSTA DE IBAGUÉ EN LA CIUDAD DE IBAGUÉ A LAS 10:25 DE LA NOCHE DEL PASADO DOMINGO 31 DE DICIEMBRE DE 2023, CON UNA HERIDA EN SU PIERNA DERECHA OCASIONADA POR CAÍDA DESDE SU PROPIA ALTURA Y QUE ADEMÁS DE LA VALORACIÓN POR MEDICINA GENERAL QUE REQUIRIÓ SUTURA, MANEJO CON TOXOIDE TETÁNICO, LIMPIEZA Y EGRESO CON FORMULA AMBULATORIA DE ANTIBIÓTICOS Y ANALGESIA. DESDE EL INGRESO, EL USUARIO MANIFIESTA TENER AFILIACIÓN ACTIVA EN LA EPS PIJAOS SALUD SUBSIDIADO EN EL MUNICIPIO DE IBAGUÉ, SIN EMBARGO, AL VALIDAR LOS DERECHOS EN LAS DIFERENTES BASES DE DATOS, LAS CONSU"/>
    <s v="2024-009067"/>
    <d v="2024-02-19T00:00:00"/>
    <s v="AMARILLO"/>
    <d v="2024-03-05T00:00:00"/>
    <s v="SECRETARIA GENERAL ATENCION AL CIUDADANO"/>
    <s v="NINGUNO"/>
    <s v="SI"/>
  </r>
  <r>
    <s v="2024-002519"/>
    <d v="2024-01-15T00:00:00"/>
    <x v="29"/>
    <s v="REGISTRO EN LINEA"/>
    <s v="DERECHO DE PETICION-DE INTERES PARTICULAR"/>
    <s v="RESUELTO"/>
    <n v="0"/>
    <s v="ANONIMO"/>
    <s v="CORDIAL SALUDO. REMITO SOLICITUD PARA AUTORIZACIÓN MÉDICA CON EL FIN DE QUE ME SEA DADA LA RESPUESTA POR ESCRITO. LINA MARIA RINCON RODRIGUEZ CC. 1.110.513.278 CEL. 3154449207 &lt;LMRINCONR50@GMAIL.COM&gt;"/>
    <s v="2024-002537"/>
    <d v="2024-01-22T00:00:00"/>
    <s v="VERDE"/>
    <d v="2024-02-05T00:00:00"/>
    <s v="SECRETARIA GENERAL ATENCION AL CIUDADANO"/>
    <s v="NINGUNO"/>
    <s v="SI"/>
  </r>
  <r>
    <s v="2024-002527"/>
    <d v="2024-01-15T00:00:00"/>
    <x v="29"/>
    <s v="REGISTRO EN LINEA"/>
    <s v="DERECHO DE PETICION-DE INTERES PARTICULAR"/>
    <s v="RESUELTO"/>
    <n v="0"/>
    <s v="ANONIMO"/>
    <s v="BARRERA AGENDAMIENTO DE EXAMEN DACRIOCISTOGRAFIA BILATERAL USUARIO ICBF ELVIZ ALEXIS MOSQUERA TIQUE"/>
    <n v="1745"/>
    <d v="2024-01-18T00:00:00"/>
    <s v="VERDE"/>
    <d v="2024-02-05T00:00:00"/>
    <s v="SECRETARIA GENERAL ATENCION AL CIUDADANO"/>
    <s v="NINGUNO"/>
    <s v="SI"/>
  </r>
  <r>
    <s v="2024-002528"/>
    <d v="2024-01-15T00:00:00"/>
    <x v="29"/>
    <s v="REGISTRO EN LINEA"/>
    <s v="DERECHO DE PETICION-DE INTERES PARTICULAR"/>
    <s v="RESUELTO"/>
    <n v="0"/>
    <s v="ANONIMO"/>
    <s v="BARRERA EN LAS PERTINENTES AUTORIZACIONES DE FONOAUDIOLOGIA - USUARIO ICBF"/>
    <s v="2024-001745"/>
    <d v="2024-01-17T00:00:00"/>
    <s v="VERDE"/>
    <d v="2024-02-05T00:00:00"/>
    <s v="SECRETARIA GENERAL ATENCION AL CIUDADANO"/>
    <s v="NINGUNO"/>
    <s v="SI"/>
  </r>
  <r>
    <s v="2024-002534"/>
    <d v="2024-01-15T00:00:00"/>
    <x v="29"/>
    <s v="CORREO ELECTRONICO"/>
    <s v="DERECHO DE PETICION-RECLAMOS"/>
    <s v="PENDIENTE FINALIZAR"/>
    <n v="890706833"/>
    <s v="HOSPITAL FEDERICO LLERAS ACOSTA DE IBAGUE TOLIMA E.S.E"/>
    <s v="QUEJA CONTRA PIJAOS SALUD EPS REGIMEN SUBSIDIADO IBAGUE Y SOLICITUD DE INTERVENCIÓN"/>
    <s v="2024-009064"/>
    <d v="2024-02-19T00:00:00"/>
    <s v="AMARILLO"/>
    <d v="2024-03-05T00:00:00"/>
    <s v="SECRETARIA GENERAL ATENCION AL CIUDADANO"/>
    <s v="NINGUNO"/>
    <s v="SI"/>
  </r>
  <r>
    <s v="2024-002542"/>
    <d v="2024-01-15T00:00:00"/>
    <x v="29"/>
    <s v="CORRESPONDENCIA"/>
    <s v="DERECHO DE PETICION-RECLAMOS"/>
    <s v="PENDIENTE FINALIZAR"/>
    <n v="38254388"/>
    <s v="ANGEL VILLALBA CIELO-DEL-SOCORRO"/>
    <s v="SOLICITUD APOYO PARA AUTORIZACIÓN DE TRASLADO ASISTENCIAL MEDICALIZADO TERRESTRE PARA TERAPIA GENICA"/>
    <s v="2024-005934"/>
    <d v="2024-02-07T00:00:00"/>
    <s v="ROJA"/>
    <d v="2024-02-05T00:00:00"/>
    <s v="SALUD DESPACHO"/>
    <s v="NINGUNO"/>
    <s v="SI"/>
  </r>
  <r>
    <s v="2024-002560"/>
    <d v="2024-01-15T00:00:00"/>
    <x v="29"/>
    <s v="REGISTRO EN LINEA"/>
    <s v="DERECHO DE PETICION-DE INTERES PARTICULAR"/>
    <s v="PENDIENTE FINALIZAR"/>
    <n v="0"/>
    <s v="ANONIMO"/>
    <s v="ME DIRIJO A USTEDES CON EL FIN DE SOLICITAR VEA BIEN, ESTUDIAR LA POSIBILIDAD, DE OBTENER APOYO PARA EXAMEN RESONANCIA NUCLEAR MAGNÉTICA DE CEREBRO SIMPLE, ORDENADO POR ESPECIALISTA EN PEDIATRÍA, PARA PACIENTE MENOR DE EDAD, QUE REQUIERE DE ESTÁ ATENCIÓN, DEBIDO QUE ES IMPORTANTE DARLE CONTINUIDAD AL TRATAMIENTO NECESARIO PARA LA CONSERVACIÓN DE LA SALUD, SE HIZO PRESENCIA EN LA ENTIDAD SANIDAD POLICÍA IBAGUÉ, E INFORMAN CON UN RADICADO, QUE DEBO ESPERAR PORQUE NO HAY CONTRATACIÓN, HA SIDO IMPOSIBLE OBTENERLA, NUNCA HAY LA DISPONIBILIDAD DE LO ORDENADO, SOLICITO POR FAVOR DE ESTE REQUERIMIENTO, GRACIAS. ANEXO ORDENES PACIENTE MENOR DE EDAD -LUCIANA PORTELA RAMÍREZ -TI 1188969934 -SOLICITUD AUTORIZACIÓN PARA EXAMEN, RESONANCIA NUCLEAR MAGNÉTICA DE CEREBRO SIMPLE, ORDENADO POR ESPECIALISTA EN PEDIATRÍA - DIAGNOSTICO : CEFALEA -CONTACTO 310 4490218, JHON PORTELA - EPS SANIDAD POLICÍA (IBAGUÉ TOLIMA)"/>
    <s v="2024-006034"/>
    <d v="2024-02-07T00:00:00"/>
    <s v="ROJA"/>
    <d v="2024-02-05T00:00:00"/>
    <s v="SECRETARIA GENERAL ATENCION AL CIUDADANO"/>
    <s v="NINGUNO"/>
    <s v="SI"/>
  </r>
  <r>
    <s v="2024-002569"/>
    <d v="2024-01-15T00:00:00"/>
    <x v="29"/>
    <s v="CORREO ELECTRONICO"/>
    <s v="DERECHO DE PETICION-RECLAMOS"/>
    <s v="PENDIENTE FINALIZAR"/>
    <n v="0"/>
    <s v="Andres Espitia Bocanegra"/>
    <s v="SOLICITUD ACCIONES PARA REMISIÓN DE PACIENTE"/>
    <s v="2024-005953"/>
    <d v="2024-02-07T00:00:00"/>
    <s v="ROJA"/>
    <d v="2024-02-05T00:00:00"/>
    <s v="SECRETARIA GENERAL ATENCION AL CIUDADANO"/>
    <s v="NINGUNO"/>
    <s v="SI"/>
  </r>
  <r>
    <s v="2024-002708"/>
    <d v="2024-01-16T00:00:00"/>
    <x v="29"/>
    <s v="REGISTRO EN LINEA"/>
    <s v="DERECHO DE PETICION-DE INTERES PARTICULAR"/>
    <s v="PENDIENTE FINALIZAR"/>
    <n v="0"/>
    <s v="ANONIMO"/>
    <s v="BOGOTÁ D.C. 16 DE ENERO DEL 2024 DOCTORA JOHANA XIMENA ARANDA RIVERA - ALCALDESA NIT: 800113389 MARTHA LILIANA OSPINA GUTIÉRREZ – SECRETARÍA DE SALUD CALLE 9 NO. 2-59 TELÉFONO. (57) 2611182 – (57) 2611686 SALUD@IBAGUE.GOV.CO SALUDPUBLICA@IBAGUE.GOV.CO ASEGURAMIENTO@IBAGUE.GOV.CO IBAGUÉ – TOLIMA. ASUNTO: CUENTA DE COBRO LIQUIDACIÓN MENSUAL DE AFILIADOS (LMA) POR ESFUERZO PROPIO AGRADECEMOS LA ATENCIÓN A LA PRESENTE CON EL FIN DE DEPURAR LA CARTERA POR LIQUIDACIÓN MENSUAL DE AFILIADOS (LMA) POR ESFUERZO PROPIO. QUEDANDO ATENTOS PARA EL PAGO O PARA PROGRAMAR MESA TÉCNICA DE TRABAJO. DIRECCIÓN OPERACIONES GESTIÓN CARTERA"/>
    <s v="informativo"/>
    <d v="2024-02-02T00:00:00"/>
    <s v="VERDE"/>
    <d v="2024-02-06T00:00:00"/>
    <s v="SECRETARIA GENERAL ATENCION AL CIUDADANO"/>
    <s v="NINGUNO"/>
    <s v="SI"/>
  </r>
  <r>
    <s v="2024-002709"/>
    <d v="2024-01-16T00:00:00"/>
    <x v="29"/>
    <s v="REGISTRO EN LINEA"/>
    <s v="DERECHO DE PETICION-DE INTERES PARTICULAR"/>
    <s v="EN TRAMITE"/>
    <n v="0"/>
    <s v="ANONIMO"/>
    <s v="RASLADO DERECHO DE PETICIÓN ARTICULO 23 CP RESPETADA DOCTORA MARTHA: TENIENDO EN CUENTA QUE MEDIANTE QUEJA Y RECLAMO, LA SEÑORA SOLEDAD MEDINA RODRÍGUEZ, EN CALIDAD DE AGENTE OFICIOSO DEL SEÑOR ARNOL AUGUSTO SALAZAR MEDINA, IDENTIFICADO CON CEDULA DE CIUDADANÍA NO. 1.110.486.287, SOLICITA LA INTERVENCIÓN DE LA SECRETARIA DE SALUD, EN VISTA DE QUE SU EPS NO LE HA AUTORIZADO AL PACIENTE EL MANEJO INTEGRAL Y OPORTUNO DETERMINADO SEGÚN EL DIAGNÓSTICO DE LAS ENFERMEDADES DE PARÁLISIS CEREBRAL ESPÁSTICA, DERMATITIS, LUXACIÓN CONGÉNITA DE CADERA, RETARDO DEL DESARROLLO, INCONTINENCIA URINARIA Y ESTADO DE POSTRACIÓN, ADEMÁS SOLICITA EL PETICIONARIO SE GARANTICE LA ENTREGA DE MEDICAMENTOS E INSUMOS REQUERIDOS DE FORMA OPORTUNA Y CON LA INMEDIATEZ ORDENADA, QUE UNA VEZ CONSULTADA LA BASE DE DATOS BDUA, RUTA HTTP://WWW.ADRES.GOV.CO/BDUA/CONSULTA- AFILIADOS-BDUA, SE PUDO DETERMINAR QUE LA PACIENTE ES RESIDENTE EN EL MUNICIPIO DE IBAGUÉ."/>
    <m/>
    <m/>
    <s v="ROJA"/>
    <d v="2024-02-06T00:00:00"/>
    <s v="SECRETARIA GENERAL ATENCION AL CIUDADANO"/>
    <s v="NINGUNO"/>
    <s v="SI"/>
  </r>
  <r>
    <s v="2024-002770"/>
    <d v="2024-01-16T00:00:00"/>
    <x v="29"/>
    <s v="CORRESPONDENCIA"/>
    <s v="DERECHO DE PETICION-RECLAMOS"/>
    <s v="RESUELTO"/>
    <n v="1110537560"/>
    <s v="OSCAR OSVALDO ESQUIVEL RODRIGUEZ"/>
    <s v="SOLICITUD AUTORIZACIÓN DE CITA CON ANESTESIOLOGIA"/>
    <s v="2024-005424"/>
    <d v="2024-02-05T00:00:00"/>
    <s v="NARANJA"/>
    <d v="2024-02-06T00:00:00"/>
    <s v="SALUD DESPACHO"/>
    <s v="NINGUNO"/>
    <s v="SI"/>
  </r>
  <r>
    <s v="2024-003250"/>
    <d v="2024-01-17T00:00:00"/>
    <x v="29"/>
    <s v="CORRESPONDENCIA"/>
    <s v="DERECHO DE PETICION-RECLAMOS"/>
    <s v="RESUELTO"/>
    <n v="1110519710"/>
    <s v="MONICA DANIELA ANGARITA SALAZAR"/>
    <s v="SOLICITUD PROGRAMACIÓN CITA PARA EXTRACCIÓN DISPOSITIVO EN RADIO"/>
    <s v="2024-004161"/>
    <d v="2024-01-29T00:00:00"/>
    <s v="AMARILLO"/>
    <d v="2024-02-07T00:00:00"/>
    <s v="SALUD DESPACHO"/>
    <s v="NINGUNO"/>
    <s v="SI"/>
  </r>
  <r>
    <s v="2024-003252"/>
    <d v="2024-01-17T00:00:00"/>
    <x v="29"/>
    <s v="CORRESPONDENCIA"/>
    <s v="DERECHO DE PETICION-DE INTERES PARTICULAR"/>
    <s v="EN TRAMITE"/>
    <n v="93370460"/>
    <s v="GUSTAVO MONTEALEGRE ACOSTA"/>
    <s v="SOLICITUD AUTORIZACIÓN SERVICIO DE ENFERMERIA 24 HORAS DOMICILIARIO"/>
    <m/>
    <m/>
    <s v="ROJA"/>
    <d v="2024-02-07T00:00:00"/>
    <s v="SALUD DESPACHO"/>
    <s v="NINGUNO"/>
    <s v="SI"/>
  </r>
  <r>
    <s v="2024-003314"/>
    <d v="2024-01-17T00:00:00"/>
    <x v="29"/>
    <s v="CORRESPONDENCIA"/>
    <s v="DERECHO DE PETICION-RECLAMOS"/>
    <s v="PENDIENTE FINALIZAR"/>
    <n v="28915203"/>
    <s v="BLANCA NIEVES MARROQUIN ANGARITA"/>
    <s v="SOLICITUD AUTORIZACIÓN DE CITA CON PSIQUIATRIA"/>
    <s v="2024-004692"/>
    <d v="2024-02-01T00:00:00"/>
    <s v="AMARILLO"/>
    <d v="2024-02-07T00:00:00"/>
    <s v="SALUD DESPACHO"/>
    <s v="NINGUNO"/>
    <s v="SI"/>
  </r>
  <r>
    <s v="2024-003824"/>
    <d v="2024-01-18T00:00:00"/>
    <x v="29"/>
    <s v="REGISTRO EN LINEA"/>
    <s v="DERECHO DE PETICION-DE INTERES PARTICULAR"/>
    <s v="PENDIENTE FINALIZAR"/>
    <n v="0"/>
    <s v="ANONIMO"/>
    <s v="VALORES PENDIENTES LMA VIGENCIA 2023"/>
    <s v="2024-005073"/>
    <d v="2024-02-02T00:00:00"/>
    <s v="AMARILLO"/>
    <d v="2024-02-08T00:00:00"/>
    <s v="SECRETARIA GENERAL ATENCION AL CIUDADANO"/>
    <s v="NINGUNO"/>
    <s v="SI"/>
  </r>
  <r>
    <s v="2024-003892"/>
    <d v="2024-01-19T00:00:00"/>
    <x v="29"/>
    <s v="REGISTRO EN LINEA"/>
    <s v="DERECHO DE PETICION-DE INTERES PARTICULAR"/>
    <s v="PENDIENTE FINALIZAR"/>
    <n v="0"/>
    <s v="ANONIMO"/>
    <s v="INCUMPLIMIENTO ENTREGA DE MEDICAMENTO EPS SALUD TOTAL"/>
    <s v="2024-006535"/>
    <d v="2024-02-09T00:00:00"/>
    <s v="NARANJA"/>
    <d v="2024-02-09T00:00:00"/>
    <s v="SECRETARIA GENERAL ATENCION AL CIUDADANO"/>
    <s v="NINGUNO"/>
    <s v="SI"/>
  </r>
  <r>
    <s v="2024-004020"/>
    <d v="2024-01-19T00:00:00"/>
    <x v="29"/>
    <s v="CORRESPONDENCIA"/>
    <s v="DERECHO DE PETICION-RECLAMOS"/>
    <s v="EN TRAMITE"/>
    <n v="1110584375"/>
    <s v="EGNA YULIETH BURBANO CARDONA"/>
    <s v="SOLICITUD PROGRAMACIÓN DE CITA CON PEDIATRIA"/>
    <m/>
    <m/>
    <s v="ROJA"/>
    <d v="2024-02-09T00:00:00"/>
    <s v="SALUD DESPACHO"/>
    <s v="NINGUNO"/>
    <s v="SI"/>
  </r>
  <r>
    <s v="2024-004044"/>
    <d v="2024-01-19T00:00:00"/>
    <x v="29"/>
    <s v="CORRESPONDENCIA"/>
    <s v="DERECHO DE PETICION-RECLAMOS"/>
    <s v="PENDIENTE FINALIZAR"/>
    <n v="1105468185"/>
    <s v="INGRID TATAIANA ROMERO AVILA"/>
    <s v="SOLICITUD PROGRAMACIÓN DE CITA DOMICILIARIA CON MEDICINA GENERAL"/>
    <s v="2024-004945"/>
    <d v="2024-02-01T00:00:00"/>
    <s v="AMARILLO"/>
    <d v="2024-02-09T00:00:00"/>
    <s v="SALUD DESPACHO"/>
    <s v="NINGUNO"/>
    <s v="SI"/>
  </r>
  <r>
    <s v="2024-004307"/>
    <d v="2024-01-22T00:00:00"/>
    <x v="29"/>
    <s v="REGISTRO EN LINEA"/>
    <s v="DERECHO DE PETICION-DE INTERES PARTICULAR"/>
    <s v="EN TRAMITE"/>
    <n v="0"/>
    <s v="ANONIMO"/>
    <s v="QUEJA POR NO ENTREGA DE MEDICAMENTOS"/>
    <m/>
    <m/>
    <s v="ROJA"/>
    <d v="2024-02-12T00:00:00"/>
    <s v="SECRETARIA GENERAL ATENCION AL CIUDADANO"/>
    <s v="NINGUNO"/>
    <s v="SI"/>
  </r>
  <r>
    <s v="2024-004333"/>
    <d v="2024-01-22T00:00:00"/>
    <x v="29"/>
    <s v="CORRESPONDENCIA"/>
    <s v="DERECHO DE PETICION-RECLAMOS"/>
    <s v="PENDIENTE FINALIZAR"/>
    <n v="65741424"/>
    <s v="POLANIA EDITH DIAZ"/>
    <s v="SOLICITUD PROGRAMACIÓN DE CITA PARA TERAPIA CON ONDAS DE CHOQUE"/>
    <s v="2024-006978"/>
    <d v="2024-02-12T00:00:00"/>
    <s v="NARANJA"/>
    <d v="2024-02-12T00:00:00"/>
    <s v="SALUD DESPACHO"/>
    <s v="NINGUNO"/>
    <s v="SI"/>
  </r>
  <r>
    <s v="2024-004411"/>
    <d v="2024-01-22T00:00:00"/>
    <x v="29"/>
    <s v="CORREO ELECTRONICO"/>
    <s v="DERECHO DE PETICION-RECLAMOS"/>
    <s v="EN TRAMITE"/>
    <n v="0"/>
    <s v="diego alejandro vargas gil"/>
    <s v="QUEJA POR NO ENTREGA DE MEDICAMENTOS- SALUD TOTAL"/>
    <m/>
    <m/>
    <s v="ROJA"/>
    <d v="2024-02-12T00:00:00"/>
    <s v="SECRETARIA GENERAL ATENCION AL CIUDADANO"/>
    <s v="NINGUNO"/>
    <s v="SI"/>
  </r>
  <r>
    <s v="2024-004471"/>
    <d v="2024-01-22T00:00:00"/>
    <x v="29"/>
    <s v="REGISTRO EN LINEA"/>
    <s v="DERECHO DE PETICION-DE INTERES PARTICULAR"/>
    <s v="RESUELTO"/>
    <n v="0"/>
    <s v="ANONIMO"/>
    <s v="SOLICITUD DE APOYO FRENTE A LA BARRERA EN SALUD DE LA USUARIA: KAREN YULIETH RAMIREZ OYOLA"/>
    <s v="2024-005410"/>
    <d v="2024-02-05T00:00:00"/>
    <s v="AMARILLO"/>
    <d v="2024-02-12T00:00:00"/>
    <s v="SECRETARIA GENERAL ATENCION AL CIUDADANO"/>
    <s v="NINGUNO"/>
    <s v="SI"/>
  </r>
  <r>
    <s v="2024-004476"/>
    <d v="2024-01-22T00:00:00"/>
    <x v="29"/>
    <s v="REGISTRO EN LINEA"/>
    <s v="DERECHO DE PETICION-DE INTERES PARTICULAR"/>
    <s v="EN TRAMITE"/>
    <n v="0"/>
    <s v="ANONIMO"/>
    <s v="NO CONFORMIDAD RESPUESTA PQRS-23-3130"/>
    <m/>
    <m/>
    <s v="ROJA"/>
    <d v="2024-02-12T00:00:00"/>
    <s v="SECRETARIA GENERAL ATENCION AL CIUDADANO"/>
    <s v="NINGUNO"/>
    <s v="SI"/>
  </r>
  <r>
    <s v="2024-004608"/>
    <d v="2024-01-22T00:00:00"/>
    <x v="29"/>
    <s v="REGISTRO EN LINEA"/>
    <s v="DERECHO DE PETICION-DE INTERES PARTICULAR"/>
    <s v="RESUELTO"/>
    <n v="0"/>
    <s v="ANONIMO"/>
    <s v="UREGENTE! SOLICITUD MATERIAL DE CIRUJIA PARA ADULTO MAYOR"/>
    <s v="2024-004165"/>
    <d v="2024-01-29T00:00:00"/>
    <s v="VERDE"/>
    <d v="2024-02-12T00:00:00"/>
    <s v="SECRETARIA GENERAL ATENCION AL CIUDADANO"/>
    <s v="NINGUNO"/>
    <s v="SI"/>
  </r>
  <r>
    <s v="2024-004653"/>
    <d v="2024-01-22T00:00:00"/>
    <x v="29"/>
    <s v="CORRESPONDENCIA"/>
    <s v="DERECHO DE PETICION-RECLAMOS"/>
    <s v="PENDIENTE FINALIZAR"/>
    <n v="52754318"/>
    <s v="LIDA JOHANA RINCON MORALES"/>
    <s v="SOLICITUD AGENDA PARA CITA DE ELECTROENCEFALOGRAFIA Y CITA CON NEUROLOGIA LA SRA. IDALY MORALES DE RINCÓN"/>
    <s v="2024-006979"/>
    <d v="2024-02-12T00:00:00"/>
    <s v="NARANJA"/>
    <d v="2024-02-12T00:00:00"/>
    <s v="SALUD DESPACHO"/>
    <s v="NINGUNO"/>
    <s v="SI"/>
  </r>
  <r>
    <s v="2024-004800"/>
    <d v="2024-01-23T00:00:00"/>
    <x v="29"/>
    <s v="REGISTRO EN LINEA"/>
    <s v="DERECHO DE PETICION-DE INTERES PARTICULAR"/>
    <s v="RESUELTO"/>
    <n v="0"/>
    <s v="ANONIMO"/>
    <s v="AUTORIZACIÓN DE CONTROL POR OTORRINOLARINGOLOGIA AYUDA NEGACIÓN AUTORIZACIÓN"/>
    <s v="2024-005581"/>
    <d v="2024-02-05T00:00:00"/>
    <s v="AMARILLO"/>
    <d v="2024-02-13T00:00:00"/>
    <s v="SECRETARIA GENERAL ATENCION AL CIUDADANO"/>
    <s v="NINGUNO"/>
    <s v="SI"/>
  </r>
  <r>
    <s v="2024-004826"/>
    <d v="2024-01-23T00:00:00"/>
    <x v="29"/>
    <s v="REGISTRO EN LINEA"/>
    <s v="DERECHO DE PETICION-DE INTERES PARTICULAR"/>
    <s v="EN TRAMITE"/>
    <n v="0"/>
    <s v="ANONIMO"/>
    <s v="SUPERSALUD: RADICADO 20245800000106871"/>
    <m/>
    <m/>
    <s v="ROJA"/>
    <d v="2024-02-13T00:00:00"/>
    <s v="SECRETARIA GENERAL ATENCION AL CIUDADANO"/>
    <s v="NINGUNO"/>
    <s v="SI"/>
  </r>
  <r>
    <s v="2024-004877"/>
    <d v="2024-01-23T00:00:00"/>
    <x v="29"/>
    <s v="CORRESPONDENCIA"/>
    <s v="DERECHO DE PETICION-RECLAMOS"/>
    <s v="PENDIENTE FINALIZAR"/>
    <n v="1110503820"/>
    <s v="NORIDA TATIANA ORTEGA SANCHEZ"/>
    <s v="SOLICITUD APOYO PARA AUTORIZACIÓN PROGRAMACIÓN DE PROCEDIMIENTO DE BILIOPLASTIA"/>
    <s v="2024-006361"/>
    <d v="2024-02-08T00:00:00"/>
    <s v="AMARILLO"/>
    <d v="2024-02-13T00:00:00"/>
    <s v="SALUD DESPACHO"/>
    <s v="NINGUNO"/>
    <s v="SI"/>
  </r>
  <r>
    <s v="2024-005029"/>
    <d v="2024-01-23T00:00:00"/>
    <x v="29"/>
    <s v="REGISTRO EN LINEA"/>
    <s v="DERECHO DE PETICION-RECLAMOS"/>
    <s v="PENDIENTE FINALIZAR"/>
    <n v="65758576"/>
    <s v="LYDA YANED GOMEZ MORENO"/>
    <s v="SOLICITO AYUDA PARA CITA DE REUMATOLOGIA"/>
    <s v="2024-007798"/>
    <d v="2024-02-14T00:00:00"/>
    <s v="ROJA"/>
    <d v="2024-02-13T00:00:00"/>
    <s v="SECRETARIA GENERAL ATENCION AL CIUDADANO"/>
    <s v="NINGUNO"/>
    <s v="SI"/>
  </r>
  <r>
    <s v="2024-005424"/>
    <d v="2024-01-24T00:00:00"/>
    <x v="29"/>
    <s v="CORRESPONDENCIA"/>
    <s v="DERECHO DE PETICION-RECLAMOS"/>
    <s v="PENDIENTE FINALIZAR"/>
    <n v="1069734434"/>
    <s v="ROCIO SANDOVAL ZAMORA"/>
    <s v="SOLICITUD PROGRAMACIÓN DE CITA PARA OCULOPLASTIA"/>
    <s v="2024-006370"/>
    <d v="2024-02-08T00:00:00"/>
    <s v="AMARILLO"/>
    <d v="2024-02-14T00:00:00"/>
    <s v="SALUD DESPACHO"/>
    <s v="NINGUNO"/>
    <s v="SI"/>
  </r>
  <r>
    <s v="2024-005668"/>
    <d v="2024-01-25T00:00:00"/>
    <x v="29"/>
    <s v="REGISTRO EN LINEA"/>
    <s v="DERECHO DE PETICION-DE INTERES PARTICULAR"/>
    <s v="PENDIENTE FINALIZAR"/>
    <n v="0"/>
    <s v="ANONIMO"/>
    <s v="PACIENTE JOSE BERNARDO OYOLA ORTIZ C.C. 6039919"/>
    <s v="2024-004078"/>
    <d v="2024-01-29T00:00:00"/>
    <s v="VERDE"/>
    <d v="2024-02-15T00:00:00"/>
    <s v="SECRETARIA GENERAL ATENCION AL CIUDADANO"/>
    <s v="NINGUNO"/>
    <s v="SI"/>
  </r>
  <r>
    <s v="2024-005734"/>
    <d v="2024-01-25T00:00:00"/>
    <x v="29"/>
    <s v="REGISTRO EN LINEA"/>
    <s v="DERECHO DE PETICION-DE INTERES PARTICULAR"/>
    <s v="EN TRAMITE"/>
    <n v="0"/>
    <s v="ANONIMO"/>
    <s v="DERECHO DE PETICIÓN DE INTERÉS PARTICULAR SOLICITANTE/VÍCTIMA: S.P.S. (MENOR DE EDAD) ASUNTO.: AFILIACIÓN COMO BENEFICIARIO A LA SEGURIDAD SOCIAL"/>
    <m/>
    <m/>
    <s v="NARANJA"/>
    <d v="2024-03-06T00:00:00"/>
    <s v="SECRETARIA GENERAL ATENCION AL CIUDADANO"/>
    <s v="NINGUNO"/>
    <s v="SI"/>
  </r>
  <r>
    <s v="2024-005849"/>
    <d v="2024-01-25T00:00:00"/>
    <x v="29"/>
    <s v="REGISTRO EN LINEA"/>
    <s v="DERECHO DE PETICION-RECLAMOS"/>
    <s v="PENDIENTE FINALIZAR"/>
    <n v="0"/>
    <s v="ANONIMO"/>
    <s v="MI NOMBRE ES CARLOS MAURICIO SANCHEZ SANIN CON CC 79940314 CELULAR 3212008191 QUIEN SOY DE LA EPS SANITAS LLEVO MAS DE 2 SEMANAS SIN MEDICAMENTO Y ES LETAL PARA MI SALUD, TENGO LA ENFERMEDAD DE NEROPATIA IGA QUIEN SI NO TOMO MEDICAMENTO PUEDE AVANZAR LA ENFERMEDAD EL MEDICAMENTO SE LLAMA BUDESONIDA 9MG LIBERACION PROLONGADA, QUIEN EN LA FARMACIA AUDIFARMA NUNCA LA TIENEN Y ES LETAL EMPEZAR NUEVAMENTE EL TRATAMIENTO"/>
    <s v="2024-005055"/>
    <d v="2024-02-02T00:00:00"/>
    <s v="VERDE"/>
    <d v="2024-02-15T00:00:00"/>
    <s v="SECRETARIA GENERAL ATENCION AL CIUDADANO"/>
    <s v="NINGUNO"/>
    <s v="SI"/>
  </r>
  <r>
    <s v="2024-006045"/>
    <d v="2024-01-25T00:00:00"/>
    <x v="29"/>
    <s v="REGISTRO EN LINEA"/>
    <s v="DERECHO DE PETICION-DE INTERES PARTICULAR"/>
    <s v="PENDIENTE FINALIZAR"/>
    <n v="0"/>
    <s v="ANONIMO"/>
    <s v="CARTA CERTIFICACIÓN VALOR EN MORA LIQUIDACIÓN MENSUAL DE AFILIADOS AL MUNICIPIO DE IBAGUÉ"/>
    <s v="informativo"/>
    <d v="2024-02-12T00:00:00"/>
    <s v="NARANJA"/>
    <d v="2024-02-15T00:00:00"/>
    <s v="SECRETARIA GENERAL ATENCION AL CIUDADANO"/>
    <s v="NINGUNO"/>
    <s v="SI"/>
  </r>
  <r>
    <s v="2024-006170"/>
    <d v="2024-01-26T00:00:00"/>
    <x v="29"/>
    <s v="REGISTRO EN LINEA"/>
    <s v="DERECHO DE PETICION-DE INTERES PARTICULAR"/>
    <s v="RESUELTO"/>
    <n v="0"/>
    <s v="ANONIMO"/>
    <s v="ENVÍO POR TERCERA VEZ, ORDENES, HISTORIA CLÍNICA , SOLICITUD PARA AUTORIZACIONES DE TRES CONSULTAS GUIDO ANDRÉS GONZÁLEZ TRONCOSO C.C 77095081 CONTACTO 3118126589 DIAGNOSTICO : OTRO DOLOR CRÓNICO EPS SANIDAD POLICÍA DIRECCIÓN PRADERAS DE SANTA RITA ETAPA 3 MANZANA 14 CASA 24, PISO 2 IBAGUÉ ANEXO ORDENES"/>
    <s v="RESPUESTA"/>
    <d v="2024-02-05T00:00:00"/>
    <s v="VERDE"/>
    <d v="2024-02-16T00:00:00"/>
    <s v="SECRETARIA GENERAL ATENCION AL CIUDADANO"/>
    <s v="NINGUNO"/>
    <s v="SI"/>
  </r>
  <r>
    <s v="2024-006183"/>
    <d v="2024-01-26T00:00:00"/>
    <x v="29"/>
    <s v="CORREO ELECTRONICO"/>
    <s v="DERECHO DE PETICION-RECLAMOS"/>
    <s v="EN TRAMITE"/>
    <n v="1110448730"/>
    <s v="CLAUDIA PATRICIA MENESES RAMIREZ"/>
    <s v="SOLICITUD DE PROGRAMACION DE PROCEDIMIENTO. (MASTECTOMIA RADICAL DERECHA INCLUYENDO EL COMPLEJO AUREOLA, PEZON Y PIEL MAS RECONSTRUCION MAMARIA INMEDIATA POR CIRUGIA PLASTICA ONCOLOGICA)."/>
    <s v="2024-005534"/>
    <d v="2024-02-05T00:00:00"/>
    <s v="ROJA"/>
    <d v="2024-02-16T00:00:00"/>
    <s v="SECRETARIA GENERAL ATENCION AL CIUDADANO"/>
    <s v="NINGUNO"/>
    <s v="SI"/>
  </r>
  <r>
    <s v="2024-006216"/>
    <d v="2024-01-26T00:00:00"/>
    <x v="29"/>
    <s v="REGISTRO EN LINEA"/>
    <s v="DERECHO DE PETICION-DE INTERES PARTICULAR"/>
    <s v="PENDIENTE FINALIZAR"/>
    <n v="0"/>
    <s v="ANONIMO"/>
    <s v="SOLICITUD ENTREGA URGENTE MEDICAMENTO PARA TRATAMIENTO PRIORITARIO"/>
    <s v="2024-006399"/>
    <d v="2024-02-08T00:00:00"/>
    <s v="AMARILLO"/>
    <d v="2024-02-16T00:00:00"/>
    <s v="SECRETARIA GENERAL ATENCION AL CIUDADANO"/>
    <s v="NINGUNO"/>
    <s v="SI"/>
  </r>
  <r>
    <s v="2024-006218"/>
    <d v="2024-01-26T00:00:00"/>
    <x v="29"/>
    <s v="REGISTRO EN LINEA"/>
    <s v="DERECHO DE PETICION-DE INTERES PARTICULAR"/>
    <s v="PENDIENTE FINALIZAR"/>
    <n v="0"/>
    <s v="ANONIMO"/>
    <s v="TENIENDO EN CUENTA QUE, MEDIANTE CORREO ELECTRÓNICO LOS FAMILIARES DE LA SEÑORA DORA PATRICIA CARDOZO LOZANO C.C NO. 52.520.338 REMITE DERECHO DE PETICIÓN, EN DONDE MANIFIESTAN QUE: “LA SEMANA PASADA TUVO CITA DE CONTROL CON HEMATOLOGÍA, LA CUAL ARROJÓ RESULTADOS ÓPTIMOS Y EL VISTO BUENO PARA LA EJECUTAR UNA NUEVA SESIÓN DE QUIMIOTERAPIA, QUE SIN FALTA DEBE SER ANTES DEL MIÉRCOLES PUES PERDERÍAN VIGENCIA LOS LABORATORIOS Y LAS OBSERVACIONES DEL ESPECIALISTA. HOY FUIMOS A LA EPS FAMISANAR A AUTORIZAR EL PROCEDIMIENTO Y NOS DEVUELVEN CON UNA NEGATIVA, YA QUE SEGÚN ELLOS NO SE ESTÁ AUTORIZANDO ESE PROCEDIMIENTO SINO HASTA COMIENZOS DEL MES DE FEBRERO, SITUACIÓN ADMINISTRATIVA QUE GENERARÍA UN RETROCESO EN LA EVOLUCIÓN DE LA PACIENTE Y PONDRÍA EN RIESGO SU DETERIORADO ESTADO DE SALUD.”"/>
    <s v="2024-006428"/>
    <d v="2024-02-08T00:00:00"/>
    <s v="AMARILLO"/>
    <d v="2024-02-16T00:00:00"/>
    <s v="SECRETARIA GENERAL ATENCION AL CIUDADANO"/>
    <s v="NINGUNO"/>
    <s v="SI"/>
  </r>
  <r>
    <s v="2024-006365"/>
    <d v="2024-01-26T00:00:00"/>
    <x v="29"/>
    <s v="CORRESPONDENCIA"/>
    <s v="DERECHO DE PETICION-RECLAMOS"/>
    <s v="PENDIENTE FINALIZAR"/>
    <n v="28902489"/>
    <s v="MARIA MARLENY MACHADO LOPEZ"/>
    <s v="SOLICITUD APOYO PARA PROGRAMACIÓN DE CITA CON PEDIATRIA"/>
    <s v="2024-007195"/>
    <d v="2024-02-12T00:00:00"/>
    <s v="VERDE"/>
    <d v="2024-02-16T00:00:00"/>
    <s v="SALUD DESPACHO"/>
    <s v="NINGUNO"/>
    <s v="SI"/>
  </r>
  <r>
    <s v="2024-006546"/>
    <d v="2024-01-26T00:00:00"/>
    <x v="29"/>
    <s v="REGISTRO EN LINEA"/>
    <s v="DERECHO DE PETICION-DE INTERES PARTICULAR"/>
    <s v="RESUELTO"/>
    <n v="0"/>
    <s v="ANONIMO"/>
    <s v="DE MANERA MUY ATENTO ME PERMITO PONER EN CONOCIMIENTO EL CASO DE LA PACIENTE PAULA JULIANA SAAVEDRA ORTIZ IDENTIFICADA CON CC 38212704 DE 37 AÑOS, AFILIADA A LA EAPB NUEVA EPS DEL RÉGIMEN CONTRIBUTIVO QUIEN PRESENTA CONDICIÓN DE DISCAPACIDAD COGNITIVA Y QUIEN ADEMÁS PRESENTA LOS SIGUIENTES DIAGNÓSTICOS: RETRASO COGNITIVO, EPILEPSIA REFRACTARIA , HIPOTIRODISMO, DEPRESIÓN. QUIEN EN LA ACTUALIDAD SE ENCUENTRA HOSPITALIZADA EN LAS INSTALACIONES DE LA CLINICA MEDICADIZ, SEDE SAMARIA EN LA HABITACIÓN 603B, CON UNA ESTANCIA DE 6 DÍAS."/>
    <s v="2024-005531"/>
    <d v="2024-02-05T00:00:00"/>
    <s v="VERDE"/>
    <d v="2024-02-16T00:00:00"/>
    <s v="SECRETARIA GENERAL ATENCION AL CIUDADANO"/>
    <s v="NINGUNO"/>
    <s v="SI"/>
  </r>
  <r>
    <s v="2024-006549"/>
    <d v="2024-01-26T00:00:00"/>
    <x v="29"/>
    <s v="REGISTRO EN LINEA"/>
    <s v="DERECHO DE PETICION-DE INTERES PARTICULAR"/>
    <s v="RESUELTO"/>
    <n v="0"/>
    <s v="ANONIMO"/>
    <s v="DE MANERA MUY ATENTO ME PERMITO PONER EN CONOCIMIENTO EL CASO DE LA PACIENTE PAULA JULIANA SAAVEDRA ORTIZ IDENTIFICADA CON CC 38212704 DE 37 AÑOS, AFILIADA A LA EAPB NUEVA EPS DEL RÉGIMEN CONTRIBUTIVO QUIEN PRESENTA CONDICIÓN DE DISCAPACIDAD COGNITIVA Y QUIEN ADEMÁS PRESENTA LOS SIGUIENTES DIAGNÓSTICOS: RETRASO COGNITIVO, EPILEPSIA REFRACTARIA , HIPOTIRODISMO, DEPRESIÓN. QUIEN EN LA ACTUALIDAD SE ENCUENTRA HOSPITALIZADA EN LAS INSTALACIONES DE LA CLINICA MEDICADIZ, SEDE SAMARIA EN LA HABITACIÓN 603B, CON UNA ESTANCIA DE 6 DÍAS."/>
    <s v="2024-005533"/>
    <d v="2024-02-05T00:00:00"/>
    <s v="VERDE"/>
    <d v="2024-02-16T00:00:00"/>
    <s v="SECRETARIA GENERAL ATENCION AL CIUDADANO"/>
    <s v="NINGUNO"/>
    <s v="SI"/>
  </r>
  <r>
    <s v="2024-006552"/>
    <d v="2024-01-26T00:00:00"/>
    <x v="29"/>
    <s v="REGISTRO EN LINEA"/>
    <s v="DERECHO DE PETICION-DE INTERES PARTICULAR"/>
    <s v="RESUELTO"/>
    <n v="0"/>
    <s v="ANONIMO"/>
    <s v="DE MANERA MUY ATENTO ME PERMITO PONER EN CONOCIMIENTO EL CASO DE LA PACIENTE PAULA JULIANA SAAVEDRA ORTIZ IDENTIFICADA CON CC 38212704 DE 37 AÑOS, AFILIADA A LA EAPB NUEVA EPS DEL RÉGIMEN CONTRIBUTIVO QUIEN PRESENTA CONDICIÓN DE DISCAPACIDAD COGNITIVA Y QUIEN ADEMÁS PRESENTA LOS SIGUIENTES DIAGNÓSTICOS: RETRASO COGNITIVO, EPILEPSIA REFRACTARIA , HIPOTIRODISMO, DEPRESIÓN. QUIEN EN LA ACTUALIDAD SE ENCUENTRA HOSPITALIZADA EN LAS INSTALACIONES DE LA CLINICA MEDICADIZ, SEDE SAMARIA EN LA HABITACIÓN 603B, CON UNA ESTANCIA DE 6 DÍAS. DATOS DE CONTACTO: CUIDADOR: RODRIGO ORTIZ - TÍO MATERNO TEL: 3163060170 DIRECCIÓN: CRA 7A NO. 27A-15 PISO 3 B/ BELALCAZAR - COMUNA 3"/>
    <s v="2024-005535"/>
    <d v="2024-02-05T00:00:00"/>
    <s v="VERDE"/>
    <d v="2024-02-16T00:00:00"/>
    <s v="SECRETARIA GENERAL ATENCION AL CIUDADANO"/>
    <s v="NINGUNO"/>
    <s v="SI"/>
  </r>
  <r>
    <s v="2024-006562"/>
    <d v="2024-01-26T00:00:00"/>
    <x v="29"/>
    <s v="REGISTRO EN LINEA"/>
    <s v="DERECHO DE PETICION-DE INTERES PARTICULAR"/>
    <s v="PENDIENTE FINALIZAR"/>
    <n v="0"/>
    <s v="ANONIMO"/>
    <s v="MEDICAMENTO BUDESONIDA 9 MG CARLOS ARTURO SANCHEZ PENDIENTE DE ENTREGA HACE MAS DE 8 DIAS CARLOS A SANCHEZ CEDULA 79.940.314 EPS SANITAS DIAGNOSTICO: NEFROPATIA IGA"/>
    <s v="2024-005055"/>
    <d v="2024-02-02T00:00:00"/>
    <s v="VERDE"/>
    <d v="2024-02-16T00:00:00"/>
    <s v="SECRETARIA GENERAL ATENCION AL CIUDADANO"/>
    <s v="NINGUNO"/>
    <s v="SI"/>
  </r>
  <r>
    <s v="2024-006567"/>
    <d v="2024-01-26T00:00:00"/>
    <x v="29"/>
    <s v="CORRESPONDENCIA"/>
    <s v="DERECHO DE PETICION-RECLAMOS"/>
    <s v="EN TRAMITE"/>
    <n v="800254132"/>
    <s v="SOCIEDAD MEDICADIZ S.A.S."/>
    <s v="SOLICITUD ATENCIÓN INTEGRAL EN SALUD A PACIENTE PAULA JULIANA SAAVEDRA ORTIZ EN CONDICIÓN DE DISCAPACIDAD HOSPITALIZADA EN LA CLINICA MEDICADIZ SAMARIA"/>
    <m/>
    <m/>
    <s v="ROJA"/>
    <d v="2024-02-16T00:00:00"/>
    <s v="SALUD DESPACHO"/>
    <s v="NINGUNO"/>
    <s v="SI"/>
  </r>
  <r>
    <s v="2024-006670"/>
    <d v="2024-01-29T00:00:00"/>
    <x v="29"/>
    <s v="CORRESPONDENCIA"/>
    <s v="DERECHO DE PETICION-RECLAMOS"/>
    <s v="PENDIENTE FINALIZAR"/>
    <n v="38222461"/>
    <s v="MARIA CRISTINA SAAVEDRA RUIZ"/>
    <s v="SOLICITUD APOYO PARA LA ENTREGA DE MEDICAMENTOS"/>
    <s v="2024-007204"/>
    <d v="2024-02-12T00:00:00"/>
    <s v="AMARILLO"/>
    <d v="2024-02-19T00:00:00"/>
    <s v="SALUD DESPACHO"/>
    <s v="NINGUNO"/>
    <s v="SI"/>
  </r>
  <r>
    <s v="2024-006997"/>
    <d v="2024-01-29T00:00:00"/>
    <x v="29"/>
    <s v="REGISTRO EN LINEA"/>
    <s v="DERECHO DE PETICION-RECLAMOS"/>
    <s v="PENDIENTE FINALIZAR"/>
    <n v="38263983"/>
    <s v="ROSMAYA SALAS ERIKA"/>
    <s v="DERECHO DE PETICIÓN - SEÑOR JORGE JULIO PEÑA PRIETO"/>
    <s v="2024-009201"/>
    <d v="2024-02-20T00:00:00"/>
    <s v="ROJA"/>
    <d v="2024-02-19T00:00:00"/>
    <s v="SECRETARIA GENERAL ATENCION AL CIUDADANO"/>
    <s v="NINGUNO"/>
    <s v="SI"/>
  </r>
  <r>
    <s v="2024-007046"/>
    <d v="2024-01-29T00:00:00"/>
    <x v="29"/>
    <s v="CORRESPONDENCIA"/>
    <s v="DERECHO DE PETICION-RECLAMOS"/>
    <s v="PENDIENTE FINALIZAR"/>
    <n v="5873304"/>
    <s v="WILSON WILSON"/>
    <s v="SOLICITUD APOYO PROGRAMACIÓN DE CITA PARA ECOGRAFIA DE PROSTATA"/>
    <s v="2024-007229"/>
    <d v="2024-02-12T00:00:00"/>
    <s v="AMARILLO"/>
    <d v="2024-02-19T00:00:00"/>
    <s v="SALUD DESPACHO"/>
    <s v="NINGUNO"/>
    <s v="SI"/>
  </r>
  <r>
    <s v="2024-007052"/>
    <d v="2024-01-29T00:00:00"/>
    <x v="29"/>
    <s v="CORRESPONDENCIA"/>
    <s v="DERECHO DE PETICION-RECLAMOS"/>
    <s v="PENDIENTE FINALIZAR"/>
    <n v="5873304"/>
    <s v="WILSON WILSON"/>
    <s v="SOLICITUD PROGRAMACIÓN DE ECOGRAFIA DE RIÑONES - PLETISMOGRAFIA DE VASOS ARTERIALES - MEDICIÓN DE PRESIONES - DUPLEX SCANNING - GAMAGRAFIA Y CITA CON CIRUGIA VASCULAR"/>
    <s v="2024-007236"/>
    <d v="2024-02-12T00:00:00"/>
    <s v="AMARILLO"/>
    <d v="2024-02-19T00:00:00"/>
    <s v="SALUD DESPACHO"/>
    <s v="NINGUNO"/>
    <s v="SI"/>
  </r>
  <r>
    <s v="2024-007467"/>
    <d v="2024-01-30T00:00:00"/>
    <x v="29"/>
    <s v="REGISTRO EN LINEA"/>
    <s v="DERECHO DE PETICION-DE INTERES GENERAL"/>
    <s v="PENDIENTE FINALIZAR"/>
    <n v="28550901"/>
    <s v="MONICA MARCELLA FERIA GOMEZ"/>
    <s v=": TOMO TRIPTORELINA 11.5 MEDICAMENTO DE CONTROL, TUVE CITA CON EL ENDOCRINOLOGO, Y ME ENVIO LAS ORDENES DEL MEDICAMENTO DE CONTROL, EL CUAL ME DEBO DE TOMAR CADA 84 DIAS, LOS CUALES SE VENCEN EL 16 DE FEBRERO DE 2024, LA PLATAFORMA DE SALUD TOTAL ESTA CAIDA HACE CUATRO DIAS, EL DIA DE HOY FUI PRESENCIALMENTE, Y ME DIJERON QUE NO HABIA SISTEMA, DADO QUE INFORMARON POR RADIO QUE LOS TRAMITES LOS ESTABAN ATENDIENDO PRESENCIALMENTE, LO CUAL ES UN ENGAÑO, SALUD TOTAL SE DEMORA CINCO DIAS HABILES AUTORIANDO (SIEMPRE Y CUANDO FUNCIONE LA PLATAFORMA) DESPUES EN LA IPS ESPECIALIZADA SE DEMORAN DIES DIAS PARA ENVIAR EL MEDICAMENTO Y CINCO DIAS PARA LA APLICACION, LAS CUENTAS NO ME DAN Y ESE MEDICAMENTO ES INDISPENSABLE PARA MI SALUD. MENOR DE EDAD CON TI 1105474162 MARIAJOSE FERIA GOME"/>
    <s v="2024-008656"/>
    <d v="2024-02-17T00:00:00"/>
    <s v="NARANJA"/>
    <d v="2024-02-20T00:00:00"/>
    <s v="SECRETARIA GENERAL ATENCION AL CIUDADANO"/>
    <s v="NINGUNO"/>
    <s v="SI"/>
  </r>
  <r>
    <s v="2024-007722"/>
    <d v="2024-01-31T00:00:00"/>
    <x v="29"/>
    <s v="CORRESPONDENCIA"/>
    <s v="DERECHO DE PETICION-RECLAMOS"/>
    <s v="PENDIENTE FINALIZAR"/>
    <n v="5824678"/>
    <s v="CONTRERAS BARRIOS FAUSTO-LEONARD CONTRERAS BARRIOS"/>
    <s v="SOLICITUD E INTERVENCIÓN Y APOYO PARA LA ENTREGA DE MEDICAMENTOS Y PAÑALES EN AUDIFARMA"/>
    <s v="2024-006168"/>
    <d v="2024-02-08T00:00:00"/>
    <s v="VERDE"/>
    <d v="2024-02-21T00:00:00"/>
    <s v="SALUD DESPACHO"/>
    <s v="NINGUNO"/>
    <s v="SI"/>
  </r>
  <r>
    <s v="2024-007810"/>
    <d v="2024-01-31T00:00:00"/>
    <x v="29"/>
    <s v="REGISTRO EN LINEA"/>
    <s v="DERECHO DE PETICION-DE INTERES PARTICULAR"/>
    <s v="PENDIENTE FINALIZAR"/>
    <n v="0"/>
    <s v="ANONIMO"/>
    <s v="PIDO EL GRANDE FAVOR DE QUE ME AYUDEN SEÑORES SECRETARIA DE SALUD DE IBAGUE, PERSONERÍA MUNICIPAL DE IBAGUE, A QUÉ LA EPS TOLIHUILA, NO ME NIEGUE EL DERECHO DEL TRATAMIENTO QUE TENGO CON EL DOCTOR SARMIENTO EN LA CLÍNICA IBAGUE ME ESTÁN NEGANDO UNA CITA, YA QUE MI RODILLA ESTÁ INFECTADA Y NO SE QUE HACE ES POR EL ESTADO DE MI SALUD Y LA VERDAD NO TENGO A NADIE, SOY UNA PERSONA CON CONDICIÓN DE DISCAPACIDAD Y DE LA TERCERA EDAD, ESPERO QUE MI SOLICITUD SEA TENIDA EN CUENTA, HE ESTADO ENVIANDO SOLICITUDES POR MEDIO DE CORREO ELECTRÓNICO Y NO HE TENIDO RESPUESTA DE LA CITA CON EL ORTOPEDISTA CON EL DOCTOR SARMIENTO, ESPERO QUE DE VERDAD ME AYUDEN, MUCHAS GRACIAS. ANEXOS ORDEN MÉDICA FOTO DEL ESTADO DE SALUD MIA Y COMO ESTÁ INFECTADA MI RODILLA. ESPERO UNA PRONTA SOLUCIÓN. MUCHAS GRACIAS. CORDIALMENTE YOLANDA BONILLA GARCÍA CC 28.934.366 TEL 3188904327"/>
    <s v="2024-005062"/>
    <d v="2024-02-02T00:00:00"/>
    <s v="VERDE"/>
    <d v="2024-02-21T00:00:00"/>
    <s v="SECRETARIA GENERAL ATENCION AL CIUDADANO"/>
    <s v="NINGUNO"/>
    <s v="SI"/>
  </r>
  <r>
    <s v="2024-007920"/>
    <d v="2024-01-31T00:00:00"/>
    <x v="29"/>
    <s v="REGISTRO EN LINEA"/>
    <s v="DERECHO DE PETICION-DE INTERES PARTICULAR"/>
    <s v="RADICADO"/>
    <n v="0"/>
    <s v="ANONIMO"/>
    <s v="LA PRESENTE ES PARA PONER EN CONOCIMIENTO EL MAL SERVICIO DE LA IPS HEALTH AND LIFE YA QUE ESTE PRESTA EL SERVICIO DE AUXILIAR DE ENFERMERÍA Y/O CUIDADORA PARA MI ABUELA LA SEÑORA MARIA RENE RODRIGUEZ DE YEPES IDENTIFICADA CON CÉDULA DE CIUDADANÍA 28.808.579 LA ATENCIÓN DE ESTE SERVICIO ES DEFICIENTE EL PERSONAL NO DURA MÁS DE UN MES EN EL DOMICILIO YA QUE ESTOS NO CUMPLEN CON EL PAGO OPORTUNO A LOS AUXILIARES POR TAL RAZÓN ELLOS DEJAN DE ASISTIR AL DOMICILIO SIN PREVIO AVISO, SE LLAMA EN REPETIDAS OCASIONES A LAS LÍNEAS DE ATENCIÓN DE LA IPS A LO CUAL SOLO RESPONDEN &quot;ESTAMOS TRABAJANDO EN ELLO&quot;. DEBIDO A ESTE MAL SERVICIO Y A LA CARENCIA DE PERSONAL DE LA IPS HEALTH AND LIFE SE LE SOLICITÓ A LA EPS SANITAS CAMBIO DE PRESTADOR DEL SERVICIO ANTE LA SUPERSALUD CON EL NÚMERO DE RADICADO NO. 23-12381224 - 20232100015749512 POR LO ANTERIORMENTE EXPUESTO SOLICITO DE MANERA SERIA E INMEDIATA, SE ATIENDA CON PRONTITUD Y PERMANENCIA CAMBIO DE LA PRESTADORA DEL SERVICIO, YA QUE ESTE SERVICIO"/>
    <m/>
    <m/>
    <s v="ROJA"/>
    <d v="2024-02-21T00:00:00"/>
    <s v="SECRETARIA GENERAL ATENCION AL CIUDADANO"/>
    <m/>
    <s v="NO REGISTRA"/>
  </r>
  <r>
    <s v="2024-007923"/>
    <d v="2024-01-31T00:00:00"/>
    <x v="29"/>
    <s v="REGISTRO EN LINEA"/>
    <s v="DERECHO DE PETICION-DE INTERES GENERAL"/>
    <s v="PENDIENTE FINALIZAR"/>
    <n v="0"/>
    <s v="ANONIMO"/>
    <s v="BUENA TARDE, SOY MARTHA JARAMILLO CC52540749 (EPS SALUD TOTAL) TEL. 3118563707. SOLICITO DE LA AYUDA DE USTEDES PARA PODER ACCEDER A MI DERECHO DE SALUD; YA QUE, DESDE HACE MÁS DE 15 DIAS LES ESTOY SOLICITANDO A LA EPS UN EXAMEN Y CITA DE CONTROL QUE EL ESPECIALISTA EN GENÉTICA ME ENVIÓ. POR LO ANERIORMENTE EXPUESTO, SOLICITO DE SU AYUDA PARA LA AUTORIZACIÓN Y CITA DE: 1. ESTUDIO MOLECULAR DE GENES (ESPECIFICOS) (NGS) EXOMA COMPLETO CON CNV. 2. CONSULTA DE CONTROL POR ESPECIALISTA EN GENÉTICA. ES DE RESALTAR QUE EL RESULTADO DE ESTOS EXAMENES SE LOS DEBO LLEVAR TAMBIEN AL ESPECIALISTA EN MASTOLOGÍA EL 6 DE FEBRERO. AGRADEZCO SU TIEMPO Y AYUDA. ANEXO HISTORIA CLINICA Y ORDENES MEDICAS."/>
    <s v="2024-007249"/>
    <d v="2024-02-12T00:00:00"/>
    <s v="AMARILLO"/>
    <d v="2024-02-21T00:00:00"/>
    <s v="SECRETARIA GENERAL ATENCION AL CIUDADANO"/>
    <s v="NINGUNO"/>
    <s v="SI"/>
  </r>
  <r>
    <s v="2024-007935"/>
    <d v="2024-01-31T00:00:00"/>
    <x v="29"/>
    <s v="CORRESPONDENCIA"/>
    <s v="DERECHO DE PETICION-RECLAMOS"/>
    <s v="PENDIENTE FINALIZAR"/>
    <n v="28967677"/>
    <s v="NIDIA ANGARITA DE MAYORGA"/>
    <s v="SOLICITUD AUTORIZACIÓN DE CITA PARA TOMOGRAFIA OPTICA Y ESTUDIO DE CAMPO VISUAL"/>
    <s v="2024-006170"/>
    <d v="2024-02-08T00:00:00"/>
    <s v="VERDE"/>
    <d v="2024-02-21T00:00:00"/>
    <s v="SALUD DESPACHO"/>
    <s v="NINGUNO"/>
    <s v="SI"/>
  </r>
  <r>
    <s v="2024-008108"/>
    <d v="2024-02-01T00:00:00"/>
    <x v="29"/>
    <s v="REGISTRO EN LINEA"/>
    <s v="DERECHO DE PETICION-DE INTERES PARTICULAR"/>
    <s v="PENDIENTE FINALIZAR"/>
    <n v="0"/>
    <s v="ANONIMO"/>
    <s v="QUEJA DE LA SEÑORA ROXANA RIVERO ARRICHE, CIUDADANA VENEZOLANA, LA CUAL RECIBIRÁ COMUNICACIONES Y EN EL CORREO ELECTRÓNICO ROXANAARRIECHE2@GMAIL.COM, QUIEN SOLICITA INTERVENCIÓN Y/O MEDIACIÓN ANTE LA SECRETARIA DE SALUD MUNICIPAL, DEBIDO A QUE SE ENCUENTRA EN ESTADO DE EMBARAZO Y REQUIERE DE LOS CONTROLES PRENATALES, SERVICIO AL QUE NO HA PODIDO ACUDIR POR SU CONDICIÓN DE MIGRANTE."/>
    <s v="2024-005935"/>
    <d v="2024-02-07T00:00:00"/>
    <s v="VERDE"/>
    <d v="2024-02-22T00:00:00"/>
    <s v="SECRETARIA GENERAL ATENCION AL CIUDADANO"/>
    <s v="NINGUNO"/>
    <s v="SI"/>
  </r>
  <r>
    <s v="2024-008110"/>
    <d v="2024-02-01T00:00:00"/>
    <x v="29"/>
    <s v="REGISTRO EN LINEA"/>
    <s v="DERECHO DE PETICION-DE INTERES PARTICULAR"/>
    <s v="EN TRAMITE"/>
    <n v="0"/>
    <s v="ANONIMO"/>
    <s v="IDUPREVISORA S.A. - PATRIMONIO AUTONOMO DE REMANETES CAPRECOM LIQUIDADO."/>
    <m/>
    <m/>
    <s v="ROJA"/>
    <d v="2024-02-22T00:00:00"/>
    <s v="SECRETARIA GENERAL ATENCION AL CIUDADANO"/>
    <s v="NINGUNO"/>
    <s v="SI"/>
  </r>
  <r>
    <s v="2024-008111"/>
    <d v="2024-02-01T00:00:00"/>
    <x v="29"/>
    <s v="REGISTRO EN LINEA"/>
    <s v="DERECHO DE PETICION-DE INTERES PARTICULAR"/>
    <s v="PENDIENTE FINALIZAR"/>
    <n v="0"/>
    <s v="ANONIMO"/>
    <s v="ASEGURAMIENTO SALUD LES ESCRIBO PARA PEDIRLES EL FAVOR Y ME AYUDEN QUE LA PACIENTE. NANCY RODRÍGUEZ CC. 28557486 TELÉFONO 3228110540 TELÉFONO. 3014708685 YATUCASA@GMAIL.COM LES COMENTO LA SEÑORA NANCY ES MAMÁ DE 2 NIÑOS MENORES DE EDAD. ELLA TIENE MIOMAS EM EL CUELO UTERINO Y SE CONVIRTIERON EN CANSER ELLA EN EL MOMENTO ESTÁ SANGRANDO SANGRÉ DE COLOR NEGRO ELLA TIENE PROGRAMADO UNA CIRUJÍA HACÉ MÁS DE 5 MESES Y ES TANTO QUE EL CUELLO DE LA MATRIZ TIENE UNA INFLAMACIÓN DE 23 CENTÍMETROS QUE BÁRBARO LA FALTA DE HUMANIDAD ELLA ES MAMÁ DE 2 NIÑOS MENORES DE EDAD Y ÉSOS NIÑOS VAN A QUEDAR SIN LA MAMÁ POR FALTA DE ATENCIÓN MÉDICA LA SEÑORA A PRESENTANDO ANEMIA Y NO LA HOSPITALIZAN Y LE TOCA POR SUS PROPIOS MEDIOS Y CON LA AYUDA DELOS VESINOS QUE LEDAN MEDICAMENTOS PARA LA ANEMIA Y ELLA SE A SUPERADO SÓLA PARA QUE LE HAGAN LA CIRUJÍA Y NO ASIDO POSIBLE ES UNA MUJER DE 41 AÑOS Y ESTÁ AFILIADA. ALA NUEVA EPS. SUBSIDIADA ELLA TIENE 2 TUMORES MUCHAS GRACIAS POR LA COLABORACIÓ"/>
    <s v="2024-009978"/>
    <d v="2024-02-23T00:00:00"/>
    <s v="ROJA"/>
    <d v="2024-02-22T00:00:00"/>
    <s v="SECRETARIA GENERAL ATENCION AL CIUDADANO"/>
    <s v="NINGUNO"/>
    <s v="SI"/>
  </r>
  <r>
    <s v="2024-008127"/>
    <d v="2024-02-01T00:00:00"/>
    <x v="29"/>
    <s v="REGISTRO EN LINEA"/>
    <s v="DERECHO DE PETICION-DE INTERES PARTICULAR"/>
    <s v="PENDIENTE FINALIZAR"/>
    <n v="0"/>
    <s v="ANONIMO"/>
    <s v="NOTIFICACIÓN CASO PRESUNTA CONDUCTA SUICIDA Y FALTA DE GARANTÍA EN DERECHOS DE SALUD POR PARTE DE LA SEGURIDAD SOCIAL, ADOLESCENTE VALENTINA RUBIO HERNÁNDEZ DE 15 AÑOS, IDENTIFICADA CON T.I. 1107979556"/>
    <s v="2024-007257"/>
    <d v="2024-02-12T00:00:00"/>
    <s v="AMARILLO"/>
    <d v="2024-02-22T00:00:00"/>
    <s v="SECRETARIA GENERAL ATENCION AL CIUDADANO"/>
    <s v="NINGUNO"/>
    <s v="SI"/>
  </r>
  <r>
    <s v="2024-008219"/>
    <d v="2024-02-01T00:00:00"/>
    <x v="29"/>
    <s v="CORREO ELECTRONICO"/>
    <s v="DERECHO DE PETICION-RECLAMOS"/>
    <s v="PENDIENTE FINALIZAR"/>
    <n v="6004892"/>
    <s v="JOSE ARVEY MOSCOSO BONILLA"/>
    <s v="QUEJA SUPERSALUD POR NEGLIGENCIA DE VALORACION POR ESPECIALISTA EN NEUROCIRUGIA"/>
    <s v="2024-007260"/>
    <d v="2024-02-12T00:00:00"/>
    <s v="AMARILLO"/>
    <d v="2024-02-22T00:00:00"/>
    <s v="SECRETARIA GENERAL ATENCION AL CIUDADANO"/>
    <s v="NINGUNO"/>
    <s v="SI"/>
  </r>
  <r>
    <s v="2024-008240"/>
    <d v="2024-02-01T00:00:00"/>
    <x v="29"/>
    <s v="CORRESPONDENCIA"/>
    <s v="DERECHO DE PETICION-RECLAMOS"/>
    <s v="PENDIENTE FINALIZAR"/>
    <n v="53930367"/>
    <s v="CAROL ESTEFANIA RENGIFO RUIZ"/>
    <s v="SOLICITUD AUTORIZACIÓN PARA CAMBIO DE CIUDAD DE BOGOTÁ A IBAGUÉ DE LAS TERAPIAS DE FONOAUDIOLOGIA"/>
    <s v="2024-009979"/>
    <d v="2024-02-23T00:00:00"/>
    <s v="ROJA"/>
    <d v="2024-02-22T00:00:00"/>
    <s v="SALUD DESPACHO"/>
    <s v="NINGUNO"/>
    <s v="SI"/>
  </r>
  <r>
    <s v="2024-008478"/>
    <d v="2024-02-01T00:00:00"/>
    <x v="29"/>
    <s v="REGISTRO EN LINEA"/>
    <s v="DERECHO DE PETICION-DE INTERES PARTICULAR"/>
    <s v="PENDIENTE FINALIZAR"/>
    <n v="0"/>
    <s v="ANONIMO"/>
    <s v="BUENAS TARDES LES ESCRIBO SEÑORES SÚPER SALUD CON EL FIN DE QUÉ ME COLABORAN CON LO SIGUIENTE LA SEÑORA. REINA ROJAS. CC. 21011349 TELÉFONO 3228704558 32146610 37 LA PACIENTE TIENE 81 AÑOS Y EL ESPECIALISTA LE ORDENÓ UNA CIRUGÍA PORQUE TIENE UN PÓLIPO EN EL COLÓN ANASTOMOSIS INTESTINO GRUESO DEBIDO A ÉSTE TUMOR ELLA DEFECA 10 VESES AL DÍA ELLA ES DE FAMIZANAR. LA EPS MOLE QUIERE AUTORIZAR LA CIRUJÍA ELLOS SE PEGAN DEQUE LA SEÑORA NO ACEPTA SANGRÉ. ELLLO SE PEGAN DE ESTÁ DECISIÓN DELA SEÑORA Y EN ÉSTOS MOMENTOS LE ESTÁ SALIENDO UN LÍQUIDO ESPESO Y LLEVAMOS MÁS DE 3 MESES CON TODO LISTO PERO. FAMIZANAR DÓNDE ESTÁ LA SALUD DE LA PACIENTE NO LE QUIEREN AUTORIZAR LA CIRUGÍA POR ÉSTE MOTIVO LES ESCRIBO PARA PEDIRLES EL FAVOR DE AYUDARNOS LES AGRESCO SU VALIOSA COLABORACIÓN CORREO YATUCASA@GMAIL.COM LES ENVÍO COPIAS DE LA HISTORIA CLÍNICA Y DELA CÉDULA GRACIAS"/>
    <s v="2024-007592"/>
    <d v="2024-02-14T00:00:00"/>
    <s v="AMARILLO"/>
    <d v="2024-02-22T00:00:00"/>
    <s v="SECRETARIA GENERAL ATENCION AL CIUDADANO"/>
    <s v="NINGUNO"/>
    <s v="SI"/>
  </r>
  <r>
    <s v="2024-008496"/>
    <d v="2024-02-01T00:00:00"/>
    <x v="29"/>
    <s v="REGISTRO EN LINEA"/>
    <s v="DERECHO DE PETICION-DE INTERES PARTICULAR"/>
    <s v="PENDIENTE FINALIZAR"/>
    <n v="0"/>
    <s v="ANONIMO"/>
    <s v="SEÑORES VIVA 1 A ASUNTO : BARRERA EN SALUD- GARANTIA ENTREGA DE MEDICAMENTO LEVOMEPROMAZINA 100 MG TABLETA REFERENCIA: GLORIA ASTRID SAAVEDRA VARGAS TI: 1006006162 EDAD: 33 AÑOS DE MANERA ATENTA ME PERMITO SOLICITAR APOYO PARA LA GARANTÍA DE LAS ATENCIONES MÉDICAS Y TRATAMIENTOS MÉDICOS REQUERIDOS A FAVOR DE LA USUARIO DE LA REFERENCIA EN ESTE CASO GARANTIA ENTREGA DE MEDICAMENTO LEVOMEPROMAZINA 100 MG TABLETA, EL CUAL ALA HORA DE RECLAMAR REFIEREN ESTAR AGOTADO . ES DE RESALTAR QUE LA USUARIO SE ENCUENTRA BAJO PROTECCIÓN DE ICBF EN CONDICIÓN DE DISCAPACIDAD CON DIAGNÓSTICO DE ESQUIZOFRENIA PARANOIDE, EPILEPSIA, TIPO NO ESPECIFICADO RETRASO MENTAL MODERADO: OTROS DETERIOROS DEL COMPORTAMIENTO. DATOS DE LA MADRE SUSTITUTA – BLANCA NUBIA MENDEZ – CELULAR: 3218219639 ANEXO HISTORIA CLÍNICA- ORDEN DE SERVICIO CORDIALMENTE, DIVA SÁNCHEZ GESTORA DE CASO EQUIPO # 9 CEL: 3142518770 GESTORDECASO09@GMAIL.COM"/>
    <s v="2024-007336"/>
    <d v="2024-02-13T00:00:00"/>
    <s v="AMARILLO"/>
    <d v="2024-02-22T00:00:00"/>
    <s v="SECRETARIA GENERAL ATENCION AL CIUDADANO"/>
    <s v="NINGUNO"/>
    <s v="SI"/>
  </r>
  <r>
    <s v="2024-008716"/>
    <d v="2024-02-02T00:00:00"/>
    <x v="29"/>
    <s v="REGISTRO EN LINEA"/>
    <s v="DERECHO DE PETICION-DE INTERES PARTICULAR"/>
    <s v="PENDIENTE FINALIZAR"/>
    <n v="0"/>
    <s v="ANONIMO"/>
    <s v="BUENAS TARDES ME PERMITO ENVIAR ESTE CORREO SOLICITANDO AUTORIZACIÓN PARA MI HIJA ANA PAULA RAMÍREZ ESPAÑA CON NÚMERO DE REGISTRO CIVIL 1106234495 YA QUE NECESITA CON URGENCIA CITA CON EL INFECTOLOGO EN LA CIUDAD DE IBAGUE MADRE: KARLA JULIET ESPAÑA ORTIZ CÉDULA:1014221873 CEL:3226859153 EPS:SANITAS"/>
    <s v="2024-007270"/>
    <d v="2024-02-12T00:00:00"/>
    <s v="VERDE"/>
    <d v="2024-02-23T00:00:00"/>
    <s v="SECRETARIA GENERAL ATENCION AL CIUDADANO"/>
    <s v="NINGUNO"/>
    <s v="SI"/>
  </r>
  <r>
    <s v="2024-008725"/>
    <d v="2024-02-02T00:00:00"/>
    <x v="29"/>
    <s v="REGISTRO EN LINEA"/>
    <s v="DERECHO DE PETICION-DE INTERES PARTICULAR"/>
    <s v="PENDIENTE FINALIZAR"/>
    <n v="0"/>
    <s v="ANONIMO"/>
    <s v="¡¡URGENTE¡¡¡ AYUDA Y RECLAMO POR IRREGULARIDADES EN AUTORIZACIONES DE MEDICAMENTOS Y OTRAS DEFICIENCIAS EN LA PRESTACIÓN DEL SERVICIO ANA MARIA RAYO LASSO CC 28549119 CEL 3005717732 - 3212753966 AFILIADA EPS SANITAS"/>
    <s v="2024-007281"/>
    <d v="2024-02-12T00:00:00"/>
    <s v="VERDE"/>
    <d v="2024-02-23T00:00:00"/>
    <s v="SECRETARIA GENERAL ATENCION AL CIUDADANO"/>
    <s v="NINGUNO"/>
    <s v="SI"/>
  </r>
  <r>
    <s v="2024-008781"/>
    <d v="2024-02-02T00:00:00"/>
    <x v="29"/>
    <s v="CORREO ELECTRONICO"/>
    <s v="DERECHO DE PETICION-RECLAMOS"/>
    <s v="PENDIENTE FINALIZAR"/>
    <n v="0"/>
    <s v="ANA MARIA RAYO LASSO"/>
    <s v="ME DIRIJO A USTED CON EL FIN DE PRESENTAR UNA QUEJA FORMAL POR LAS REITERADAS IRREGULARIDADES EN LAS AUTORIZACIONES DE MEDICAMENTOS, LA ENTREGA INCOMPLETA DE FÓRMULAS MÉDICAS Y LA FALTA DE ATENCIÓN OPORTUNA A MIS SOLICITUDES, COMO AFILIADA A LA EPS SANITAS."/>
    <s v="2024-006018"/>
    <d v="2024-02-07T00:00:00"/>
    <s v="VERDE"/>
    <d v="2024-02-23T00:00:00"/>
    <s v="SECRETARIA GENERAL ATENCION AL CIUDADANO"/>
    <s v="NINGUNO"/>
    <s v="SI"/>
  </r>
  <r>
    <s v="2024-008873"/>
    <d v="2024-02-02T00:00:00"/>
    <x v="29"/>
    <s v="CORRESPONDENCIA"/>
    <s v="DERECHO DE PETICION-RECLAMOS"/>
    <s v="EN TRAMITE"/>
    <n v="1007452096"/>
    <s v="ANDRES FELIPE CAMPIÃ‘O DIAZ"/>
    <s v="SOLICITUD ATENCIÓN INTEGRAL EN SALUD"/>
    <m/>
    <m/>
    <s v="NARANJA"/>
    <d v="2024-03-06T00:00:00"/>
    <s v="SALUD DESPACHO"/>
    <s v="NINGUNO"/>
    <s v="SI"/>
  </r>
  <r>
    <s v="2024-008881"/>
    <d v="2024-02-02T00:00:00"/>
    <x v="29"/>
    <s v="CORRESPONDENCIA"/>
    <s v="DERECHO DE PETICION-DE INTERES PARTICULAR"/>
    <s v="PENDIENTE FINALIZAR"/>
    <n v="28574358"/>
    <s v="ESCILDA MENDOZA"/>
    <s v="SOLICITUD AUTORIZACIÓN PARA QUE LAS CITAS MEDICAS SEAN DOMICILIARIAS"/>
    <s v="2024-007398"/>
    <d v="2024-02-13T00:00:00"/>
    <s v="AMARILLO"/>
    <d v="2024-02-23T00:00:00"/>
    <s v="SALUD DESPACHO"/>
    <s v="NINGUNO"/>
    <s v="SI"/>
  </r>
  <r>
    <s v="2024-008891"/>
    <d v="2024-02-02T00:00:00"/>
    <x v="29"/>
    <s v="CORRESPONDENCIA"/>
    <s v="DERECHO DE PETICION-DE INTERES PARTICULAR"/>
    <s v="PENDIENTE FINALIZAR"/>
    <n v="1033775397"/>
    <s v="SANDRA JULIETH MENDOZA TELLEZ"/>
    <s v="SOLICITUD RECONOCIMIENTO ECONOMICO PARA VIATICOS CUANDO SE AUTORIZEN EXAMENES EN OTRA CIUDAD DIFERENTE A CHAPARRAL"/>
    <s v="2024-007400"/>
    <d v="2024-02-13T00:00:00"/>
    <s v="AMARILLO"/>
    <d v="2024-02-23T00:00:00"/>
    <s v="SALUD DESPACHO"/>
    <s v="NINGUNO"/>
    <s v="SI"/>
  </r>
  <r>
    <s v="2024-009032"/>
    <d v="2024-02-05T00:00:00"/>
    <x v="29"/>
    <s v="CORRESPONDENCIA"/>
    <s v="DERECHO DE PETICION-DE INTERES PARTICULAR"/>
    <s v="RADICADO"/>
    <n v="1110443181"/>
    <s v="BLANCA NERY GUZMAN CARRASCO"/>
    <s v="SOLICITUD DE VISITA PARA SOLUCIONAR PROBLEMATICA POR CALAMIDAD - AGUAS NEGRAS"/>
    <s v="2024-009885"/>
    <d v="2024-02-22T00:00:00"/>
    <s v="ROJA"/>
    <d v="2024-02-26T00:00:00"/>
    <s v="SECRETARIA GENERAL ATENCION AL CIUDADANO"/>
    <s v="NINGUNO"/>
    <s v="SI"/>
  </r>
  <r>
    <s v="2024-009055"/>
    <d v="2024-02-05T00:00:00"/>
    <x v="29"/>
    <s v="CORREO ELECTRONICO"/>
    <s v="DERECHO DE PETICION-QUEJAS"/>
    <s v="EN TRAMITE"/>
    <n v="1075246404"/>
    <s v="ANDRES FELIPE LOSADA VARGAS"/>
    <s v="ACUDO A SU VALIOSA COLABORACIÓN CON LA AUTORIZACIÓN, AGENDAMIENTO Y MATERIALIZACIÓN EN LA CIUDAD DE IBAGUÉ DE LOS SIGUIENTES SERVICIOS"/>
    <m/>
    <m/>
    <s v="ROJA"/>
    <d v="2024-02-26T00:00:00"/>
    <s v="SECRETARIA GENERAL ATENCION AL CIUDADANO"/>
    <s v="NINGUNO"/>
    <s v="SI"/>
  </r>
  <r>
    <s v="2024-009154"/>
    <d v="2024-02-05T00:00:00"/>
    <x v="29"/>
    <s v="CORREO ELECTRONICO"/>
    <s v="DERECHO DE PETICION-RECLAMOS"/>
    <s v="PENDIENTE FINALIZAR"/>
    <n v="0"/>
    <s v="Esther Perdomo LÃ³pez"/>
    <s v="NEGACIÓN DE SERVICIO SALUD EN PERSONA ADULTA MAYOR"/>
    <s v="2024-009191"/>
    <d v="2024-02-20T00:00:00"/>
    <s v="AMARILLO"/>
    <d v="2024-02-26T00:00:00"/>
    <s v="SECRETARIA GENERAL ATENCION AL CIUDADANO"/>
    <s v="NINGUNO"/>
    <s v="SI"/>
  </r>
  <r>
    <s v="2024-009283"/>
    <d v="2024-02-05T00:00:00"/>
    <x v="29"/>
    <s v="CORRESPONDENCIA"/>
    <s v="DERECHO DE PETICION-DE INTERES PARTICULAR"/>
    <s v="PENDIENTE FINALIZAR"/>
    <n v="65783847"/>
    <s v="DILIA ESPRANZA PRECIADO BERMUDEZ"/>
    <s v="SOLICITUD AUTORIZACIÓN CAMBIO DE CIUDAD PARA LA TOMA DE BIOPSIA DE VERTEBRA VIA PERCUTANEA CON SEDACIÓN"/>
    <s v="2024-007337"/>
    <d v="2024-02-13T00:00:00"/>
    <s v="VERDE"/>
    <d v="2024-02-26T00:00:00"/>
    <s v="SALUD DESPACHO"/>
    <s v="NINGUNO"/>
    <s v="SI"/>
  </r>
  <r>
    <s v="2024-009287"/>
    <d v="2024-02-05T00:00:00"/>
    <x v="29"/>
    <s v="REGISTRO EN LINEA"/>
    <s v="DERECHO DE PETICION-RECLAMOS"/>
    <s v="PENDIENTE FINALIZAR"/>
    <n v="38363328"/>
    <s v="ISABEL CRISTINA OSPITIA BECERRA"/>
    <s v="QUEJA POR LA ATENCIÓN EN SALUD DEL SEÑOR LAUREANO OSPITIA LÓPEZ, EN VARIAS IPS DE IBAGUÉ POR NO CONTAR CON EL SERVICIO DE OFTALMOLOGÍA"/>
    <s v="2024-010590"/>
    <d v="2024-02-27T00:00:00"/>
    <s v="ROJA"/>
    <d v="2024-02-26T00:00:00"/>
    <s v="SECRETARIA GENERAL ATENCION AL CIUDADANO"/>
    <s v="NINGUNO"/>
    <s v="SI"/>
  </r>
  <r>
    <s v="2024-009327"/>
    <d v="2024-02-05T00:00:00"/>
    <x v="29"/>
    <s v="CORRESPONDENCIA"/>
    <s v="DERECHO DE PETICION-RECLAMOS"/>
    <s v="PENDIENTE FINALIZAR"/>
    <n v="65758068"/>
    <s v="AMELIA MONTAÂ¿Â¿EZ CARDENAS"/>
    <s v="SOLICITUD AUTORIZACIÓN DE CITA CON UROLOGIA"/>
    <s v="2024-007401"/>
    <d v="2024-02-13T00:00:00"/>
    <s v="VERDE"/>
    <d v="2024-02-26T00:00:00"/>
    <s v="SALUD DESPACHO"/>
    <s v="NINGUNO"/>
    <s v="SI"/>
  </r>
  <r>
    <s v="2024-009534"/>
    <d v="2024-02-06T00:00:00"/>
    <x v="29"/>
    <s v="REGISTRO EN LINEA"/>
    <s v="DERECHO DE PETICION-DE INTERES PARTICULAR"/>
    <s v="PENDIENTE FINALIZAR"/>
    <n v="0"/>
    <s v="ANONIMO"/>
    <s v="SOLICITUD DE CONFIRMACIÓN CUENTAS POR COBRAR MUTUALSER"/>
    <s v="informativo"/>
    <d v="2024-02-12T00:00:00"/>
    <s v="VERDE"/>
    <d v="2024-02-27T00:00:00"/>
    <s v="SECRETARIA GENERAL ATENCION AL CIUDADANO"/>
    <s v="NINGUNO"/>
    <s v="SI"/>
  </r>
  <r>
    <s v="2024-009551"/>
    <d v="2024-02-06T00:00:00"/>
    <x v="29"/>
    <s v="CORRESPONDENCIA"/>
    <s v="DERECHO DE PETICION-RECLAMOS"/>
    <s v="PENDIENTE FINALIZAR"/>
    <n v="93392959"/>
    <s v="FREDY ELBER RODRIGUEZ TORRES"/>
    <s v="SOLICITUD AUTORIZACIÓN PARA PROCEDIMIENTO DE EXTRACCIÓN DE CUERPO EXTRAÑO EN URETRA Y CATETER"/>
    <s v="2024-007284"/>
    <d v="2024-02-12T00:00:00"/>
    <s v="VERDE"/>
    <d v="2024-02-27T00:00:00"/>
    <s v="SALUD DESPACHO"/>
    <s v="NINGUNO"/>
    <s v="SI"/>
  </r>
  <r>
    <s v="2024-009633"/>
    <d v="2024-02-06T00:00:00"/>
    <x v="29"/>
    <s v="REGISTRO EN LINEA"/>
    <s v="DERECHO DE PETICION-DE INTERES PARTICULAR"/>
    <s v="PENDIENTE FINALIZAR"/>
    <n v="0"/>
    <s v="ANONIMO"/>
    <s v="TENIENDO EN CUENTA QUE, MEDIANTE CORREO ELECTRÓNICO LA DRA KELLY TATIANA VERGARA RAMIREZ EN CALIDAD DE DEFENSORA DE FAMILIA DEL ICBF, SOLICITA DE MANERA INMEDIATA SE BRINDE ATENCIÓN PRIORITARIA Y URGENTE A LA SEÑORA LAURA SOFÍA CASTAÑEDA JIMENEZ PROGENITORA DEL NIÑO ANGEL ZADQUIEL CASTAÑEDA JIMENEZ QUIEN CUENTA CON PROCESO ADMINISTRATIVO DE RESTABLECIMIENTO DE DERECHOS A SU FAVOR, LO ANTERIOR, DADO QUE LA SEÑORA EN MENCIÓN, PRESENTA SEGÚN HISTORIA CLÍNICA DE FECHA DEL 30 DE MAYO DE 2023"/>
    <s v="2024-007286"/>
    <d v="2024-02-12T00:00:00"/>
    <s v="VERDE"/>
    <d v="2024-02-27T00:00:00"/>
    <s v="SECRETARIA GENERAL ATENCION AL CIUDADANO"/>
    <s v="NINGUNO"/>
    <s v="SI"/>
  </r>
  <r>
    <s v="2024-009637"/>
    <d v="2024-02-06T00:00:00"/>
    <x v="29"/>
    <s v="REGISTRO EN LINEA"/>
    <s v="DERECHO DE PETICION-DE INTERES PARTICULAR"/>
    <s v="PENDIENTE FINALIZAR"/>
    <n v="0"/>
    <s v="ANONIMO"/>
    <s v="CORDIAL SALUDO DE LA FUNDACIÓN COTILEDÓN COLOMBIA, SE ENVÍA FORMALMENTE EL REQUERIMIENTO PARA EL MANEJO INTEGRAL DE LA USUARIA MARI TUETA QUIEN PADECE ALZHEIMER Y PRESENTA UNA DEPENDENCIA TOTAL. ATENTAMENTE, VIVIANA DEL PILAR RODRIGUEZ YARA REPRESENTANTE LEGAL"/>
    <s v="2024-007290"/>
    <d v="2024-02-12T00:00:00"/>
    <s v="VERDE"/>
    <d v="2024-02-27T00:00:00"/>
    <s v="SECRETARIA GENERAL ATENCION AL CIUDADANO"/>
    <s v="NINGUNO"/>
    <s v="SI"/>
  </r>
  <r>
    <s v="2024-009646"/>
    <d v="2024-02-06T00:00:00"/>
    <x v="29"/>
    <s v="CORREO ELECTRONICO"/>
    <s v="DERECHO DE PETICION-SOLICITUD DE INFOR."/>
    <s v="PENDIENTE FINALIZAR"/>
    <n v="806008394"/>
    <s v="ASOCIACIÃ“N MUTUAL SER EPS"/>
    <s v="RESPUESTA_SOLICITUD DE CONFIRMACIÓN CUENTAS POR COBRAR"/>
    <s v="informativo"/>
    <d v="2024-02-12T00:00:00"/>
    <s v="VERDE"/>
    <d v="2024-02-20T00:00:00"/>
    <s v="SECRETARIA GENERAL ATENCION AL CIUDADANO"/>
    <s v="NINGUNO"/>
    <s v="SI"/>
  </r>
  <r>
    <s v="2024-009833"/>
    <d v="2024-02-06T00:00:00"/>
    <x v="29"/>
    <s v="REGISTRO EN LINEA"/>
    <s v="DERECHO DE PETICION-DE INTERES PARTICULAR"/>
    <s v="PENDIENTE FINALIZAR"/>
    <n v="800900"/>
    <s v="FUNDACION CEDESNID"/>
    <s v="BARRERA ASIGNACIÓN DE CONSULTA POR ESPECIALISTA DE OTORRINOLARINGOLOGIA NOMBRE COMPLETO DEL USUARIO : ANA MARIA LOZANO GUALTERO DOCUMENTO: C.C 1.109.002.389 DIRECCIÓN: CRA 3 SUR # 29-05 B/ LAS BRISAS TELÉFONO: 3132510153 - 3012154816"/>
    <s v="2024-010643"/>
    <d v="2024-02-27T00:00:00"/>
    <s v="ROJA"/>
    <d v="2024-02-27T00:00:00"/>
    <s v="SECRETARIA GENERAL ATENCION AL CIUDADANO"/>
    <s v="NINGUNO"/>
    <s v="SI"/>
  </r>
  <r>
    <s v="2024-009839"/>
    <d v="2024-02-06T00:00:00"/>
    <x v="29"/>
    <s v="CORRESPONDENCIA"/>
    <s v="DERECHO DE PETICION-RECLAMOS"/>
    <s v="PENDIENTE FINALIZAR"/>
    <n v="65632777"/>
    <s v="YENEBER ANDREA GORDILLO LOZANO"/>
    <s v="SOLICITUD PROGRAMACIÓN DE CITA PARA PIELOGRAFIA Y URETEROSCOPIA"/>
    <s v="2024-008206"/>
    <d v="2024-02-15T00:00:00"/>
    <s v="ROJA"/>
    <d v="2024-02-27T00:00:00"/>
    <s v="SALUD DESPACHO"/>
    <s v="NINGUNO"/>
    <s v="SI"/>
  </r>
  <r>
    <s v="2024-009939"/>
    <d v="2024-02-06T00:00:00"/>
    <x v="29"/>
    <s v="CORRESPONDENCIA"/>
    <s v="DERECHO DE PETICION-RECLAMOS"/>
    <s v="PENDIENTE FINALIZAR"/>
    <n v="1005753020"/>
    <s v="DIEGO ISMAEL CARDOZA VARGAS"/>
    <s v="SOLICITUD APOYO PARA LA ENTREGA DE MEDICAMENTOS"/>
    <s v="2024-007454"/>
    <d v="2024-02-13T00:00:00"/>
    <s v="VERDE"/>
    <d v="2024-02-27T00:00:00"/>
    <s v="SALUD DESPACHO"/>
    <s v="NINGUNO"/>
    <s v="SI"/>
  </r>
  <r>
    <s v="2024-009951"/>
    <d v="2024-02-06T00:00:00"/>
    <x v="29"/>
    <s v="REGISTRO EN LINEA"/>
    <s v="DERECHO DE PETICION-DE INTERES PARTICULAR"/>
    <s v="PENDIENTE FINALIZAR"/>
    <n v="0"/>
    <s v="ANONIMO"/>
    <s v="BARRERA EN SALUD SOBRE SUMINISTRO DE MEDICAMENTO (ENSURE ADVANCE ALIMENTOS LÍQUIDO POLIMÉRICO (60)) QUE ESTÁ PRESENTANDO LA USUARIO MIGUEL ANGEL RODRIGUEZ CON C.C 1.110.591.677 QUIEN SE ENCUENTRA BAJO PROTECCIÓN DEL INSTITUTO COLOMBIANO DE BIENESTAR FAMILIAR ICBF MODALIDAD INTERNADO - FUNDACIÓN CEDESNID"/>
    <s v="2024-007464"/>
    <d v="2024-02-13T00:00:00"/>
    <s v="VERDE"/>
    <d v="2024-02-27T00:00:00"/>
    <s v="SECRETARIA GENERAL ATENCION AL CIUDADANO"/>
    <s v="NINGUNO"/>
    <s v="SI"/>
  </r>
  <r>
    <s v="2024-009959"/>
    <d v="2024-02-06T00:00:00"/>
    <x v="29"/>
    <s v="REGISTRO EN LINEA"/>
    <s v="DERECHO DE PETICION-DE INTERES PARTICULAR"/>
    <s v="PENDIENTE FINALIZAR"/>
    <n v="0"/>
    <s v="ANONIMO"/>
    <s v="EDISON FABIAN PINZON CAICEDO CON C.C 1.006.125.104 QUIEN SE ENCUENTRA BAJO PROTECCIÓN DEL INSTITUTO COLOMBIANO DE BIENESTAR FAMILIAR ICBF MODALIDAD INTERNADO - FUNDACIÓN CEDESNID"/>
    <s v="2024-007425"/>
    <d v="2024-02-13T00:00:00"/>
    <s v="VERDE"/>
    <d v="2024-02-27T00:00:00"/>
    <s v="SECRETARIA GENERAL ATENCION AL CIUDADANO"/>
    <s v="NINGUNO"/>
    <s v="SI"/>
  </r>
  <r>
    <s v="2024-009964"/>
    <d v="2024-02-06T00:00:00"/>
    <x v="29"/>
    <s v="REGISTRO EN LINEA"/>
    <s v="DERECHO DE PETICION-DE INTERES PARTICULAR"/>
    <s v="PENDIENTE FINALIZAR"/>
    <n v="0"/>
    <s v="ANONIMO"/>
    <s v="UMINISTRO DE COMPLEMENTOS PARA LA APLICACIÓN DE SOMATROPINA - HORMONA DE CRECIMIENTO, QUE ESTÁ PRESENTANDO EL USUARIO ANGEL DAVID VILLANUEVA OTALVARO CON T.I 1.110.519.654 QUIEN SE ENCUENTRA BAJO PROTECCIÓN DEL INSTITUTO COLOMBIANO DE BIENESTAR FAMILIAR ICBF MODALIDAD INTERNADO - FUNDACIÓN CEDESNID;"/>
    <s v="2024-010639"/>
    <d v="2024-02-27T00:00:00"/>
    <s v="NARANJA"/>
    <d v="2024-02-27T00:00:00"/>
    <s v="SECRETARIA GENERAL ATENCION AL CIUDADANO"/>
    <s v="NINGUNO"/>
    <s v="SI"/>
  </r>
  <r>
    <s v="2024-010062"/>
    <d v="2024-02-07T00:00:00"/>
    <x v="29"/>
    <s v="REGISTRO EN LINEA"/>
    <s v="DERECHO DE PETICION-DE INTERES PARTICULAR"/>
    <s v="PENDIENTE FINALIZAR"/>
    <n v="0"/>
    <s v="ANONIMO"/>
    <s v="SOLICITUD TRATAMIENTO VISUAL DANNA LIZETH LOZANO BERMUDEZ IDENTIFICADO CON T.I. 1104950264"/>
    <s v="2024-007296"/>
    <d v="2024-02-12T00:00:00"/>
    <s v="VERDE"/>
    <d v="2024-02-28T00:00:00"/>
    <s v="SECRETARIA GENERAL ATENCION AL CIUDADANO"/>
    <s v="NINGUNO"/>
    <s v="SI"/>
  </r>
  <r>
    <s v="2024-010066"/>
    <d v="2024-02-07T00:00:00"/>
    <x v="29"/>
    <s v="REGISTRO EN LINEA"/>
    <s v="DERECHO DE PETICION-DE INTERES PARTICULAR"/>
    <s v="PENDIENTE FINALIZAR"/>
    <n v="0"/>
    <s v="ANONIMO"/>
    <s v="ACCIONES NECESARIAS PARA EL USUARIO JEFERSON NAVARRO CORDOBA IDENTIFICADO CON T.I. 1030283237 SOLICITUD TRATAMIENTO VISUAL JEFERSON NAVARRO CORDOBA"/>
    <s v="2024-007340"/>
    <d v="2024-02-13T00:00:00"/>
    <s v="VERDE"/>
    <d v="2024-02-28T00:00:00"/>
    <s v="SECRETARIA GENERAL ATENCION AL CIUDADANO"/>
    <s v="NINGUNO"/>
    <s v="SI"/>
  </r>
  <r>
    <s v="2024-010068"/>
    <d v="2024-02-07T00:00:00"/>
    <x v="29"/>
    <s v="REGISTRO EN LINEA"/>
    <s v="DERECHO DE PETICION-DE INTERES PARTICULAR"/>
    <s v="PENDIENTE FINALIZAR"/>
    <n v="0"/>
    <s v="ANONIMO"/>
    <s v="BUENAS TARDES PARA PEDIR LA ATUDA PARA POR FAVOR AYUDARNOS A SACAR LA AUTORIZACION PARA CIRUGIA DE LIAM DAVID LA CUAL LA TRASLADARON PARA GIRARDOT PERO LE FALTA LA AUTORIZACION JULIA VERONICA GALINDO RODRIGUEZ JULIETAVERO25@HOTMAIL.COM"/>
    <s v="2024-006615"/>
    <d v="2024-02-09T00:00:00"/>
    <s v="VERDE"/>
    <d v="2024-02-28T00:00:00"/>
    <s v="SECRETARIA GENERAL ATENCION AL CIUDADANO"/>
    <s v="NINGUNO"/>
    <s v="SI"/>
  </r>
  <r>
    <s v="2024-010187"/>
    <d v="2024-02-07T00:00:00"/>
    <x v="29"/>
    <s v="CORRESPONDENCIA"/>
    <s v="DERECHO DE PETICION-RECLAMOS"/>
    <s v="PENDIENTE FINALIZAR"/>
    <n v="1110564455"/>
    <s v="MARIA JOSE GIRALDO ZAMBRANO"/>
    <s v="SOLICITUD APOYO PARA ADELANTO DE CITA CON OTORRINO Y CIRUGIA MAXILOFACIAL"/>
    <s v="2024-007627"/>
    <d v="2024-02-14T00:00:00"/>
    <s v="VERDE"/>
    <d v="2024-02-28T00:00:00"/>
    <s v="SALUD DESPACHO"/>
    <s v="NINGUNO"/>
    <s v="SI"/>
  </r>
  <r>
    <s v="2024-010219"/>
    <d v="2024-02-07T00:00:00"/>
    <x v="29"/>
    <s v="CORRESPONDENCIA"/>
    <s v="DERECHO DE PETICION-RECLAMOS"/>
    <s v="PENDIENTE FINALIZAR"/>
    <n v="14210316"/>
    <s v="CALLEJAS PONZON GERMAN-ENRIQUE"/>
    <s v="SOLICITUD APOYO PARA PROGRAMACIÓN DE CITA CON UROLOGIA Y NEFROLOGIA"/>
    <s v="2024-011091"/>
    <d v="2024-02-28T00:00:00"/>
    <s v="NARANJA"/>
    <d v="2024-02-28T00:00:00"/>
    <s v="SALUD DESPACHO"/>
    <s v="NINGUNO"/>
    <s v="SI"/>
  </r>
  <r>
    <s v="2024-010265"/>
    <d v="2024-02-07T00:00:00"/>
    <x v="29"/>
    <s v="CORRESPONDENCIA"/>
    <s v="DERECHO DE PETICION-RECLAMOS"/>
    <s v="PENDIENTE FINALIZAR"/>
    <n v="52708655"/>
    <s v="ANDREA VIDAL AREVALO"/>
    <s v="SOLICITUD APOYO PARA LA ENTREGA DE MEDICAMENTOS"/>
    <s v="2024-006606"/>
    <d v="2024-02-09T00:00:00"/>
    <s v="VERDE"/>
    <d v="2024-02-28T00:00:00"/>
    <s v="SALUD DESPACHO"/>
    <s v="NINGUNO"/>
    <s v="SI"/>
  </r>
  <r>
    <s v="2024-010327"/>
    <d v="2024-02-07T00:00:00"/>
    <x v="29"/>
    <s v="CORRESPONDENCIA"/>
    <s v="DERECHO DE PETICION-RECLAMOS"/>
    <s v="PENDIENTE FINALIZAR"/>
    <n v="38241665"/>
    <s v="ROSMIRA TABARES DE OSPINA"/>
    <s v="SOLICITUD APOYO PARA LA ENTREGA DE MEDICAMENTOS"/>
    <s v="2024-011094"/>
    <d v="2024-02-28T00:00:00"/>
    <s v="NARANJA"/>
    <d v="2024-02-28T00:00:00"/>
    <s v="SALUD DESPACHO"/>
    <s v="NINGUNO"/>
    <s v="SI"/>
  </r>
  <r>
    <s v="2024-010356"/>
    <d v="2024-02-07T00:00:00"/>
    <x v="29"/>
    <s v="REGISTRO EN LINEA"/>
    <s v="DERECHO DE PETICION-DE INTERES PARTICULAR"/>
    <s v="PENDIENTE FINALIZAR"/>
    <n v="5849805"/>
    <s v="LEON VERA ALVARO"/>
    <s v="SOLICTO ADELANTAR CITA CON OFTALMOLOGIA PRIORITARIO. ALVARO LEÓN VERA 5.849.805 80 AÑOS SANITAS 3103394296 OLGASAN72@YAHOO.COM"/>
    <s v="2024-011057"/>
    <d v="2024-02-28T00:00:00"/>
    <s v="ROJA"/>
    <d v="2024-02-28T00:00:00"/>
    <s v="SECRETARIA GENERAL ATENCION AL CIUDADANO"/>
    <s v="NINGUNO"/>
    <s v="SI"/>
  </r>
  <r>
    <s v="2024-010461"/>
    <d v="2024-02-07T00:00:00"/>
    <x v="29"/>
    <s v="REGISTRO EN LINEA"/>
    <s v="DERECHO DE PETICION-RECLAMOS"/>
    <s v="PENDIENTE FINALIZAR"/>
    <n v="0"/>
    <s v="ANONIMO"/>
    <s v="PACIENTE QUE REQUIERE CELERIDAD ENTRE LA RED DE PRESTADORES DE SALUD TOTAL PARA REALIZAR ANGIOGRAFIA, ACTUALMENTE SE ENCUENTRA EN CLINICA NUESTRA - 5 PISO - HABITACION 505B. NOMBRE: VICTOR ANDRES PARRA ESCOBAR CC: 1114090501. EPS: SALUD TOTAL. ESPOSA: YEINA LAGOS. CEL: 3142463791"/>
    <s v="2024-007469"/>
    <d v="2024-02-13T00:00:00"/>
    <s v="VERDE"/>
    <d v="2024-02-28T00:00:00"/>
    <s v="SECRETARIA GENERAL ATENCION AL CIUDADANO"/>
    <s v="NINGUNO"/>
    <s v="SI"/>
  </r>
  <r>
    <s v="2024-010627"/>
    <d v="2024-02-08T00:00:00"/>
    <x v="29"/>
    <s v="REGISTRO EN LINEA"/>
    <s v="DERECHO DE PETICION-DE INTERES PARTICULAR"/>
    <s v="PENDIENTE FINALIZAR"/>
    <n v="0"/>
    <s v="ANONIMO"/>
    <s v="CORDIAL SALUDO DE LA FUNDACIÓN COTILEDÓN COLOMBIA, SE ENVÍA FORMALMENTE LA PETICIÓN DE INTERVENCIÓN EN LA ORDEN A LA EPS SALUD TOTAL PARA LA PRESTACIÓN DEL SERVICIO DE TRANSPORTE INTERMUNICIPAL, ALOJAMIENTO Y ALIMENTACIÓN PARA LA USUARIA NUBIA HERNANDEZ Y SU ACOMPAÑANTE PARA LA ATENCIÓN MÉDICA REQUERIDA. COTILEDONCOLOMBIA@GMAIL.COM"/>
    <s v="2024-007488"/>
    <d v="2024-02-13T00:00:00"/>
    <s v="VERDE"/>
    <d v="2024-02-29T00:00:00"/>
    <s v="SECRETARIA GENERAL ATENCION AL CIUDADANO"/>
    <s v="NINGUNO"/>
    <s v="SI"/>
  </r>
  <r>
    <s v="2024-010630"/>
    <d v="2024-02-08T00:00:00"/>
    <x v="29"/>
    <s v="REGISTRO EN LINEA"/>
    <s v="DERECHO DE PETICION-DE INTERES PARTICULAR"/>
    <s v="PENDIENTE FINALIZAR"/>
    <n v="0"/>
    <s v="ANONIMO"/>
    <s v="CORDIAL SALUDO SEÑORES SANITAS, QUIERO SEAN TAN AMABLES Y ME INFORMEN QUÉ HA PASADO CON EL ESTADO DE MIS ÓRDENES, SOLICITÉ EL PROCESO DE AUTORIZACIÓN DESDE EL PASADO 1 DE FEBRERO DEL 2024 Y NO HE OBTENIDO RESPUESTA, YA SE ME ACABARON LOS MEDICAMENTOS LO QUE INTERRUMPE EL PROCESO QUE LLEVO A CABO, SOLICITO AMABLEMENTE AUTORIZAR LAS SIGUIENTES ÓRDENES PARA: POLIOTERAPIA HEMOGRAMA CONTROL HEMATOLOGIA CONTROL MASTOLOGIA MEDICAMENTOS PET SCAM EN IBAGUÉ _ CLINALTEC QUEDO PENDIENTE PARA PODER CONTINUAR CON MI PROCESO DE QUIMIOTERAPIA. YENNYMARCELASANCHEZ@GMAIL.COM"/>
    <s v="2024-007342"/>
    <d v="2024-02-13T00:00:00"/>
    <s v="VERDE"/>
    <d v="2024-02-29T00:00:00"/>
    <s v="SECRETARIA GENERAL ATENCION AL CIUDADANO"/>
    <s v="NINGUNO"/>
    <s v="SI"/>
  </r>
  <r>
    <s v="2024-010749"/>
    <d v="2024-02-08T00:00:00"/>
    <x v="29"/>
    <s v="REGISTRO EN LINEA"/>
    <s v="DERECHO DE PETICION-DE INTERES PARTICULAR"/>
    <s v="PENDIENTE FINALIZAR"/>
    <n v="0"/>
    <s v="ANONIMO"/>
    <s v="SOLICITUD DE AUTORIZACION PARA LA ATENCION DE AUDIOMETRIA E INMITANCIA ACUSTICA USUARIO ANGEL ZADQUIEL CASTAÑEDA JIMENEZ RC 1.110.602.597 , QUIEN SE ENCUENTRA BAJO PROTECCIÓN DEL INSTITUTO COLOMBIANO DE BIENESTAR FAMILIAR ICBF MODALIDAD ACOGIMIENTO FAMILIAR HOGAR SUSTITUTO FUNDACIÓN SOMOS TODOS, A CARGO DE LA MADRE SUSTITUTA MAYERLY MENDIETA, QUIEN SE ACERCÓ A LAS INSTALACIONES DE LA SANITAS Y NEUROCAD NEUROLOGÍA CLÍNICA, Y AGREGA HABER SOLICITADO EN TRES OCASIONES Y LE HAN REMITIDO AUTORIZACIONES DE CENTROS MÉDICOS EN DONDE NO SE REALIZAN ESTAS ATENCIONES, EN ÚLTIMA INSTANCIA EL USUARIO FUE REMITIDO A AUDIOMEDICA, DE DONDE REFIEREN NO CONTAR CON AUTORIZACIÓN PARA DICHA ATENCIÓN DEL USUARIO, EN ESTE MISMO SENTIDO SOLICITAMOS DE MANERA OPORTUNA, NOS PUEDAN BRINDAR UN NUMERO DE AUTORIZACION Y CENTRO MEDICO EN DONDE SI SE LLEVE A CABO DICHA ATENCION YA QUE LA MISMA SE PREVEE DE IMPORTANCIA PARA EL USUARIO; ES DE ESCLERECER Y NOTIFICAR, QUE EL USUARIO SE ENCUENTRA EN UN PROCESO DE RESTABL"/>
    <s v="2024-007756"/>
    <d v="2024-02-14T00:00:00"/>
    <s v="VERDE"/>
    <d v="2024-02-29T00:00:00"/>
    <s v="SECRETARIA GENERAL ATENCION AL CIUDADANO"/>
    <s v="NINGUNO"/>
    <s v="SI"/>
  </r>
  <r>
    <s v="2024-010808"/>
    <d v="2024-02-08T00:00:00"/>
    <x v="29"/>
    <s v="REGISTRO EN LINEA"/>
    <s v="DERECHO DE PETICION-DE INTERES PARTICULAR"/>
    <s v="EN TRAMITE"/>
    <n v="1006128936"/>
    <s v="VALERIA SALAMANCA GARCIA"/>
    <s v="SOLICITO APOYO PARA CITA DE LAPAROSCOPIA EXPLORATORIA EN CLINICA AVIDANTI"/>
    <s v="2024-007497"/>
    <d v="2024-02-13T00:00:00"/>
    <s v="ROJA"/>
    <d v="2024-02-29T00:00:00"/>
    <s v="SECRETARIA GENERAL ATENCION AL CIUDADANO"/>
    <s v="NINGUNO"/>
    <s v="SI"/>
  </r>
  <r>
    <s v="2024-011228"/>
    <d v="2024-02-09T00:00:00"/>
    <x v="29"/>
    <s v="CORRESPONDENCIA"/>
    <s v="DERECHO DE PETICION-RECLAMOS"/>
    <s v="PENDIENTE FINALIZAR"/>
    <n v="93363261"/>
    <s v="MILLER JAMES CALDERON"/>
    <s v="SOLICITUD APOYO PARA LA ENTREGA DE MEDICAMENTOS"/>
    <s v="2024-009189"/>
    <d v="2024-02-20T00:00:00"/>
    <s v="AMARILLO"/>
    <d v="2024-03-01T00:00:00"/>
    <s v="SALUD DESPACHO"/>
    <s v="NINGUNO"/>
    <s v="SI"/>
  </r>
  <r>
    <s v="2024-011667"/>
    <d v="2024-02-12T00:00:00"/>
    <x v="29"/>
    <s v="REGISTRO EN LINEA"/>
    <s v="DERECHO DE PETICION-DE INTERES PARTICULAR"/>
    <s v="EN TRAMITE"/>
    <n v="0"/>
    <s v="ANONIMO"/>
    <s v="REMISIÓN URGENTE, MI NOMBRE ES SONIA RAMÍREZ IDENTIFICADA CON CC 1234645556 DE IBAGUE, Y ME ENCUENTRO CON MI PADRE LUIS EDUARDO RAMÍREZ VILLANUEVA CC 14213642 ADULTO MAYOR DE 74 AÑOS ACTUALMENTE HOSPITALIZADO EN CLÍNICA NUESTRA, QUIEN ESPERA DE MANERA URGENTE UNA REMISIÓN A CIRUGÍA ONCOLÓGICA Y LA EAPB POLICÍA NACIONAL NO A DADO SOLUCIÓN A LA REMISIÓN, SOLAMENTE RESPONDEN QUE LAS IPS DICEN NO TENER CAMAS AÚN CUANDO SABEMOS QUE SI SE CUENTA CON LA ESPECIALIDAD Y LA DISPONIBILIDAD PORQUE DE MANERA PERSONAL FUI A PREGUNTAR, HEMOS ENVIADO CORREOS Y LLAMADO A TODOS LOS MEDIOS POSIBLES DE REFERENCIA DE LA EAPB PERO NO TENEMOS RESPUESTA EXITOSA, Y MIENTRAS TANTO MI PAPÁ CONTINÚA CON HEMATEMESIS EXPLOSIVA QUE DEBILITA CADA VEZ MÁS SU INTEGRIDAD, ENVÍO ANEXO AL CORREO LA CÉDULA DE MI PADRE, LA MÍA, LA ORDEN DE REMISIÓN POR EL ESPECIALISTA CON EL DIAGNÓSTICO DE TUMOR CON MALIGNIDAD EN DUODENO, HEMORRAGIA DE VÍAS DIGESTIVAS Y OTROS, Y LA CARTA QUE ESCRIBIMOS A LA POLICÍA SUPLICANDO AYUDA."/>
    <m/>
    <m/>
    <s v="NARANJA"/>
    <d v="2024-03-04T00:00:00"/>
    <s v="SECRETARIA GENERAL ATENCION AL CIUDADANO"/>
    <s v="NINGUNO"/>
    <s v="SI"/>
  </r>
  <r>
    <s v="2024-011808"/>
    <d v="2024-02-12T00:00:00"/>
    <x v="29"/>
    <s v="REGISTRO EN LINEA"/>
    <s v="DERECHO DE PETICION-RECLAMOS"/>
    <s v="EN TRAMITE"/>
    <n v="0"/>
    <s v="ANONIMO"/>
    <s v="FELIX RAFAEL ROJAS CÉDULA IDENTIDAD VENEZOLANO N° 5.208158 EDAD: 68 AÑOS DIAGNOSTICO MÉDICO: TUMOR CANCERINO EN MANO IZQUIERDA. RECLUIDO EN EL HOSPITAL FEDERICO LLERAS EN EL LIMONAL EN EL AREA DE ONCOLOGÍA. EL PACIENTE SOLO CUENTA CON CÉDULA VENEZOLANA, DONDE NECESITAMOS LA AYUDA, PARA SOLICITARLE UN PERMISO O UNA AYUDA HUMANITARIA, YA QUE REQUIERE UNA OPERACIÓN CON URGENCIA.YA QUE ESTÁN VULNERANDO EL DERECHO FUNDAMENTAL A LA ATENCIÓN EN SALUD SOLICITO LO APOYEN CON LA AFILIACIÓN A LA EPS POR MEDIO DEL SISBEN YA QUE SU VIDA SE ENCUENTRA EN RIESGO Y NO SABE A DÓNDE ACUDIR. CEL 313 3209881"/>
    <m/>
    <m/>
    <s v="NARANJA"/>
    <d v="2024-03-04T00:00:00"/>
    <s v="SECRETARIA GENERAL ATENCION AL CIUDADANO"/>
    <s v="NINGUNO"/>
    <s v="SI"/>
  </r>
  <r>
    <s v="2024-011846"/>
    <d v="2024-02-12T00:00:00"/>
    <x v="29"/>
    <s v="REGISTRO EN LINEA"/>
    <s v="DERECHO DE PETICION-DE INTERES PARTICULAR"/>
    <s v="PENDIENTE FINALIZAR"/>
    <n v="0"/>
    <s v="ANONIMO"/>
    <s v="DENUNCIA POR VULNERACION DE LOS DERECHOS HUMANOS DE PACIENTE EN CONDICIÓN DE DISCAPACIDAD.DESDE ESTA VEEDURÍA CIUDADANA, DENUNCIAMOS LA REITERATIVA AMENAZA A LA VIDA DEL SEÑOR MARCOS JAVIER RODRÍGUEZ RAMÍREZ, CON CÉDULA DE CIUDADANÍA 93.403.747, PACIENTE EN CONDICIÓN DE DISCAPACIDAD, POR LA NEGATIVA DE NUEVA EPS EN BRINDAR LOS SERVICIOS DE ATENCIÓN EN SALUD EXPONIENDO A ALTO RIESGO DE MUERTE AL PACIENTE. ESTÁ VEEDURÍA SOLICITA MESA DE TRABAJO CON FAMILIAR EL PACIENTE, NUEVA EPS, MEDICINA Y TERAPIAS DOMICILIARIAS IPS Y ENTES DE CONTROL, CON FIN DE QUE FIRME ACUERDO Y COMPROMISO PARA LA EL CUMPLIMIENTO EN LA PRESTACIÓN DE LOS SERVICIOS DE ATENCIÓN EN SALUD. VEEDURÍA INSCRITA EN PERSONERÍA MUNICIPAL DE IBAGUÉ BAJO LA RESOLUCIÓN 375 DEL 27 DE DICIEMBRE DE 2023."/>
    <s v="2024-007499"/>
    <d v="2024-02-13T00:00:00"/>
    <s v="VERDE"/>
    <d v="2024-03-04T00:00:00"/>
    <s v="SECRETARIA GENERAL ATENCION AL CIUDADANO"/>
    <s v="NINGUNO"/>
    <s v="SI"/>
  </r>
  <r>
    <s v="2024-011850"/>
    <d v="2024-02-12T00:00:00"/>
    <x v="29"/>
    <s v="REGISTRO EN LINEA"/>
    <s v="DERECHO DE PETICION-DE INTERES PARTICULAR"/>
    <s v="PENDIENTE FINALIZAR"/>
    <n v="0"/>
    <s v="ANONIMO"/>
    <s v="SOLICITUD REEMPLAZO DE AUTORIZACIONES POR CAMBIO DE DISPENSADOR POR PARTE DE LA EPS ESPERO ESTE BIEN LE ENVIO LA ORDEN MEDICA Y LA RELACIÓN DE LAS AUTORIZACIONES QUE YA HABÍAN SIDO VERFIFICADAS POR LA EPS NO QUIERO QUE LLEGUE EL 17 DE FEBRERO QUE ES EL DIA QUE DEBO RECLAMAR MI MEDICINA Y OTRA VEZ ME DIGAN QUE CAMBIARON DE FARMACIA LA VERDAD NO PUEDO SUSPENDER MAS MI MEDICAMENTO, ESTUVE CASI 10 DIAS SIN EL POR LOS CAMBIOS QUE NUNCA NOS COMUNICO LA EPS AGRADEZCO DAR TRAMITE A LAS NUEVAS AUTORIZACIONES Y CONFIRMARNOS EN QUE FARMACIA SE DEBEN RRECLAMAR ESTÁN SON LAS AUTORIZACIONES QUE YA ESTABAN TRAMITADAS AUTORIZADAS POR AUDIFARMA"/>
    <s v="informativo"/>
    <d v="2024-02-14T00:00:00"/>
    <s v="VERDE"/>
    <d v="2024-03-04T00:00:00"/>
    <s v="SECRETARIA GENERAL ATENCION AL CIUDADANO"/>
    <s v="NINGUNO"/>
    <s v="SI"/>
  </r>
  <r>
    <s v="2024-011854"/>
    <d v="2024-02-12T00:00:00"/>
    <x v="29"/>
    <s v="REGISTRO EN LINEA"/>
    <s v="DERECHO DE PETICION-DE INTERES PARTICULAR"/>
    <s v="PENDIENTE FINALIZAR"/>
    <n v="0"/>
    <s v="ANONIMO"/>
    <s v="BARRERA EN ENTREGA DE MEDICAMENTO W.O.N CORDIAL SALUDO, SEÑORES, NUEVA EPS Y AUDIFARMA DESEÁNDOLES ÉXITOS EN SUS LABORES DIARIAS POR MEDIO DEL PRESENTE, SE SOLICITA DE MANERA RESPETUOSA APOYO FRENTE A LA BARRERA EN SALUD SOBRE SUMINISTRO DE MEDICAMENTO (OXCARBAZEPINA SUSPENSIÓN ORAL 6% (6 FRASCOS) QUE ESTÁ PRESENTANDO EL USUARIO WILSON ORLANDO NARANJO CON T.I 1.121.887.245 QUIEN SE ENCUENTRA BAJO PROTECCIÓN DEL INSTITUTO COLOMBIANO DE BIENESTAR FAMILIAR ICBF MODALIDAD INTERNADO - FUNDACIÓN CEDESNID; DONDE LA TRABAJADORA SOCIAL NUBIA VILLA SE ACERCA A FARMACIA PARA RECLAMAR MEDICAMENTO (OXCARBAZEPINA SUSPENSIÓN ORAL 6% (6 FRASCOS), PERO, ESTOS MANIFIESTAN QUE NO LO TIENEN EN EL MOMENTO, POR LO CUAL, GENERAN EL PENDIENTE, ES DE RESALTAR LA IMPORTANCIA DEL SUMINISTRO DE DICHO MEDICAMENTO POR EL DIAGNOSTICO DEL USUARIO DX: DISCAPACIDAD INTELECTUAL SEVERA, EPILEPSIA FOCAL ESTRUCTURAL REFRACTARIA, ASOCIADO A TRASTORNO DEL COMPORTAMIENTO CARACTERIZADO POR CONDUCTA DE DEAMBULACIÓN, NULO"/>
    <s v="2024-007510"/>
    <d v="2024-02-13T00:00:00"/>
    <s v="VERDE"/>
    <d v="2024-03-04T00:00:00"/>
    <s v="SECRETARIA GENERAL ATENCION AL CIUDADANO"/>
    <s v="NINGUNO"/>
    <s v="SI"/>
  </r>
  <r>
    <s v="2024-011858"/>
    <d v="2024-02-12T00:00:00"/>
    <x v="29"/>
    <s v="REGISTRO EN LINEA"/>
    <s v="DERECHO DE PETICION-DE INTERES PARTICULAR"/>
    <s v="PENDIENTE FINALIZAR"/>
    <n v="0"/>
    <s v="ANONIMO"/>
    <s v="BARRERA EN ENTREGA DE MEDICAMENTO CONTROLADO W.O.N N ORLANDO NARANJO CON T.I 1.121.887.245 QUIEN SE ENCUENTRA BAJO PROTECCIÓN DEL INSTITUTO COLOMBIANO DE BIENESTAR FAMILIAR ICBF MODALIDAD INTERNADO - FUNDACIÓN CEDESNID; DONDE LA TRABAJADORA SOCIAL NUBIA VILLA SE ACERCA A FARMACIA PARA RECLAMAR MEDICAMENTO CONTROLADO (CLOBAZAM TABLETAS 10 MG), PERO, REFIEREN QUE DICHO MEDICAMENTO SE ENCUENTRA DESABASTECIDO POR LABORATORIO, SIN EMBARGO, ELLOS COLOCAN EN IMPRESION &quot;SE ENCUENTRA EN DIFICULTAD LOGÍSTICA&quot;, ES DE RESALTAR LA IMPORTANCIA DEL SUMINISTRO DE ESTE MEDICAMENTO POR EL DIAGNOSTICO DEL USUARIO DX: DISCAPACIDAD INTELECTUAL SEVERA, EPILEPSIA FOCAL ESTRUCTURAL REFRACTARIA, ASOCIADO A TRASTORNO DEL COMPORTAMIENTO CARACTERIZADO POR CONDUCTA DE DEAMBULACIÓN, NULO CONTROL DE IMPULSOS"/>
    <s v="2024-011619"/>
    <d v="2024-03-01T00:00:00"/>
    <s v="NARANJA"/>
    <d v="2024-03-04T00:00:00"/>
    <s v="SECRETARIA GENERAL ATENCION AL CIUDADANO"/>
    <s v="NINGUNO"/>
    <s v="SI"/>
  </r>
  <r>
    <s v="2024-011860"/>
    <d v="2024-02-12T00:00:00"/>
    <x v="29"/>
    <s v="REGISTRO EN LINEA"/>
    <s v="DERECHO DE PETICION-DE INTERES PARTICULAR"/>
    <s v="EN TRAMITE"/>
    <n v="0"/>
    <s v="ANONIMO"/>
    <s v="BARRERA EN ENTREGA DE MEDICAMENTO L.E.C LUIS EDUARDO CARTAGENA CON C.C 1.110.464.035 QUIEN SE ENCUENTRA BAJO PROTECCIÓN DEL INSTITUTO COLOMBIANO DE BIENESTAR FAMILIAR ICBF MODALIDAD INTERNADO - FUNDACIÓN CEDESNID; DONDE LA TRABAJADORA SOCIAL NUBIA VILLA SE ACERCA A FARMACIA PARA RECLAMAR MEDICAMENTO (TOPIRAMATO), PERO, ESTOS MANIFIESTAN QUE NO LO TIENEN EN EL MOMENTO, POR LO CUAL, GENERAN EL PENDIENTE, ES DE RESALTAR LA IMPORTANCIA DEL SUMINISTRO DE DICHO MEDICAMENTO POR EL DIAGNOSTICO DEL USUARIO DX: DISCAPACIDAD INTELECTUAL MODERADA"/>
    <m/>
    <m/>
    <s v="NARANJA"/>
    <d v="2024-03-04T00:00:00"/>
    <s v="SECRETARIA GENERAL ATENCION AL CIUDADANO"/>
    <s v="NINGUNO"/>
    <s v="SI"/>
  </r>
  <r>
    <s v="2024-011869"/>
    <d v="2024-02-12T00:00:00"/>
    <x v="29"/>
    <s v="REGISTRO EN LINEA"/>
    <s v="DERECHO DE PETICION-DE INTERES PARTICULAR"/>
    <s v="PENDIENTE FINALIZAR"/>
    <n v="0"/>
    <s v="ANONIMO"/>
    <s v="BARRERA EN ENTREGA DE MEDICAMENTOS O.D - D.C.R- (LAMOTRIGINA TAB 25 MG) QUE ESTÁ PRESENTANDO LA USUARIA OLIVA DIAZ CON C.C 1.110.464.032 QUIEN SE ENCUENTRA BAJO PROTECCIÓN DEL INSTITUTO COLOMBIANO DE BIENESTAR FAMILIAR ICBF MODALIDAD INTERNADO - FUNDACIÓN CEDESNID; DONDE LA TRABAJADORA SOCIAL NUBIA VILLA SE ACERCA A FARMACIA PARA RECLAMAR MEDICAMENTO (LAMOTRIGINA TAB 25 MG), PERO, REFIEREN QUE DICHO MEDICAMENTO SE ENCUENTRA DESABASTECIDO POR LABORATORIO, SIN EMBARGO, ELLOS COLOCAN EN IMPRESIÓN &quot;SE ENCUENTRA EN DIFICULTAD LOGÍSTICA&quot;, ES DE RESALTAR LA IMPORTANCIA DEL SUMINISTRO DE ESTE MEDICAMENTO POR EL DIAGNÓSTICO DE LA USUARIA DX: DISCAPACIDAD INTELECTUAL MODERADA/SEVERA, EPILEPSIA FOCAL SINTOMÁTICA Y HEMIPARESIA IZQUIERDA. - (OXCARBAZEPINA TAB. 600 MG) QUE ESTÁ PRESENTANDO LA USUARIA DIANA CAROLINA REYES CON C.C 1.110.488.884 QUIEN SE ENCUENTRA BAJO PROTECCIÓN DEL INSTITUTO COLOMBIANO DE BIENESTAR FAMILIAR ICBF MODALIDAD INTERNADO - FUNDACIÓN CEDESNID; DONDE LA TRABAJADORA SOCIAL"/>
    <s v="2024-007640"/>
    <d v="2024-02-14T00:00:00"/>
    <s v="VERDE"/>
    <d v="2024-03-04T00:00:00"/>
    <s v="SECRETARIA GENERAL ATENCION AL CIUDADANO"/>
    <s v="NINGUNO"/>
    <s v="SI"/>
  </r>
  <r>
    <s v="2024-012108"/>
    <d v="2024-02-13T00:00:00"/>
    <x v="29"/>
    <s v="CORRESPONDENCIA"/>
    <s v="DERECHO DE PETICION-RECLAMOS"/>
    <s v="PENDIENTE FINALIZAR"/>
    <n v="2245849"/>
    <s v="FRANCISCO LEAL"/>
    <s v="SOLICITUD AGENDAMIENTO DE CITA CON NEUMOLOGIA"/>
    <s v="2024-009608"/>
    <d v="2024-02-21T00:00:00"/>
    <s v="VERDE"/>
    <d v="2024-03-05T00:00:00"/>
    <s v="SALUD DESPACHO"/>
    <s v="NINGUNO"/>
    <s v="SI"/>
  </r>
  <r>
    <s v="2024-012429"/>
    <d v="2024-02-13T00:00:00"/>
    <x v="29"/>
    <s v="REGISTRO EN LINEA"/>
    <s v="DERECHO DE PETICION-DE INTERES PARTICULAR"/>
    <s v="PENDIENTE FINALIZAR"/>
    <n v="0"/>
    <s v="ANONIMO"/>
    <s v="DERECHO DE PETICIÓN AUTORIZACIÓN DE CITA DE CONTROLPOR MEDIO DE LA PRESENTE ME PERMITO REALIZAR LA SOLICITUD A TRAVES DE DERECHO DE PETICIÓN (DE ACUERDO A LA NORMATIVIDAD VIGENTE PARA EN COLOMBIA), PARA QUE SE GENERE LA AUTORIZACIÓN QUE HE VENIDO SOLICITANDO DE MANERA REITERATIVA DESDE HACE MÁS DE 1 MES PARA EL CONTROL CON CARDIÓLOGO PEDIATRA PARA MI HIJA. ANEXOS 1. HISTORIA CLÍNICA 2. ORDEN MÉDICA 3. DOCUMENTO DE IDENTIDAD DE LA MENOR. SILVANO RODRÍGUEZ MOYA SIROM118@GMAIL.COM"/>
    <s v="2024-007616"/>
    <d v="2024-02-14T00:00:00"/>
    <s v="VERDE"/>
    <d v="2024-03-05T00:00:00"/>
    <s v="SECRETARIA GENERAL ATENCION AL CIUDADANO"/>
    <s v="NINGUNO"/>
    <s v="SI"/>
  </r>
  <r>
    <s v="2024-012449"/>
    <d v="2024-02-13T00:00:00"/>
    <x v="29"/>
    <s v="REGISTRO EN LINEA"/>
    <s v="DERECHO DE PETICION-DE INTERES PARTICULAR"/>
    <s v="EN TRAMITE"/>
    <n v="0"/>
    <s v="ANONIMO"/>
    <s v="BARRERA EN SALUD- GARANTIA ENTREGA DE MEDICAMENTO, E MANERA ATENTA ME PERMITO SOLICITAR APOYO PARA LA GARANTÍA DE LAS ATENCIONES MÉDICAS Y TRATAMIENTOS MÉDICOS REQUERIDOS A FAVOR DE LA USUARIO DE LA REFERENCIA EN ESTE CASO GARANTIA ENTREGA DE MEDICAMENTO AMOXICILINA + ACIDO CLAVULANICO TAB 875 /125 MG, AMOXICILINA + ACIDO CLAVULANICO TAB 875 /125 MG, CPROFLOXACINO + DEXAMETASONA GOTAS OTICAS 3MG DEXAMETASONA IMG/IML, EL CUAL A LA HORA DE RECLAMAR REFIEREN ESTAR AGOTADO . ES DE RESALTAR QUE LA USUARIO SE ENCUENTRA BAJO PROTECCIÓN DE ICBF EN CONDICIÓN DE DISCAPACIDAD CON DIAGNÓSTICO DE OTITIS MEDIA SUPURATIVA AGUDA, RETARDO MENTAL LEVE. DATOS DE LA MADRE SUSTITUTA – LEIYLA TAFUR – CELULAR: 3134545631 ANEXO HISTORIA CLÍNICA CORDIALMENTE, DIVA SÁNCHEZ GESTORA DE CASO EQUIPO # 9 MODALIDAD HOGAR SUSTITUTO - FUNDACIÓN SOMOS TODOS CEL: 3142518770"/>
    <m/>
    <m/>
    <s v="VERDE"/>
    <d v="2024-03-05T00:00:00"/>
    <s v="SECRETARIA GENERAL ATENCION AL CIUDADANO"/>
    <s v="NINGUNO"/>
    <s v="SI"/>
  </r>
  <r>
    <s v="2024-012455"/>
    <d v="2024-02-13T00:00:00"/>
    <x v="29"/>
    <s v="REGISTRO EN LINEA"/>
    <s v="DERECHO DE PETICION-DE INTERES PARTICULAR"/>
    <s v="PENDIENTE FINALIZAR"/>
    <n v="0"/>
    <s v="ANONIMO"/>
    <s v="SOLICITUD - GARANTÍA DE MONTURA GAFAS Y LENTE USUARIO LEIDY LORENA RODRIGUEZ CALDERON - TI: 1120866893 DE MANERA ATENTA ME PERMITO SOLICITAR APOYO PARA LA GARANTÍA DE LAS ATENCIONES MÉDICAS Y TRATAMIENTOS MÉDICOS REQUERIDOS A FAVOR DE LA USUARIO DE LA REFERENCIA EN ESTE CASO ATENCIÓN MONTURA GAFAS Y LENTE, LA USUARIA PRESENTA DIAGNÓSTICO DE MIOPIA Y SU USO DEBE SER PERMANENTE . ES DE RESALTAR QUE LA ADOLESCENTE ESTÁ BAJO PROTECCIÓN DEL INSTITUTO COLOMBIANO BIENESTAR FAMILIAR, EN CONDICIÓN DE DISCAPACIDAD. POR LO ANTERIOR BASADOS EN LOS DERECHOS HUMANOS, LA CONSTITUCIÓN NACIONAL, CÓDIGO DE INFANCIA Y ADOLESCENCIA , LEY 17751 DE 2015 LA CUAL HABLA DEL DERECHO INTEGRAL A LA SALUD SOLICITAMOS DE SU OPORTUNA INTERVENCIÓN Y GARANTÍA . ANEXO HISTORIA CLÍNICA Y ORDEN MÉDICA CORDIALMENTE, DIVA SÁNCHEZ GESTORA DE CASO EQUIPO # 9 MODALIDAD HOGAR SUSTITUTO - FUNDACIÓN SOMOS TODOS CEL: 3142518770"/>
    <s v="2024-007971"/>
    <d v="2024-02-15T00:00:00"/>
    <s v="VERDE"/>
    <d v="2024-03-05T00:00:00"/>
    <s v="SECRETARIA GENERAL ATENCION AL CIUDADANO"/>
    <s v="NINGUNO"/>
    <s v="SI"/>
  </r>
  <r>
    <s v="2024-012800"/>
    <d v="2024-02-14T00:00:00"/>
    <x v="29"/>
    <s v="REGISTRO EN LINEA"/>
    <s v="DERECHO DE PETICION-DE INTERES PARTICULAR"/>
    <s v="PENDIENTE FINALIZAR"/>
    <n v="1110526756"/>
    <s v="YULI VANESA MARTINEZ HERNANDEZ"/>
    <s v="SOLICITO APOYO PARA CITA DE OTORRINO PARA MI HIJO JERONIMO OSPINA MARTINEZ EN LA CLINICA SHARON."/>
    <s v="2024-010640"/>
    <d v="2024-02-27T00:00:00"/>
    <s v="AMARILLO"/>
    <d v="2024-03-06T00:00:00"/>
    <s v="SECRETARIA GENERAL ATENCION AL CIUDADANO"/>
    <s v="NINGUNO"/>
    <s v="SI"/>
  </r>
  <r>
    <s v="2024-012841"/>
    <d v="2024-02-14T00:00:00"/>
    <x v="29"/>
    <s v="CORRESPONDENCIA"/>
    <s v="DERECHO DE PETICION-RECLAMOS"/>
    <s v="PENDIENTE FINALIZAR"/>
    <n v="19401592"/>
    <s v="JAIME TIBERIO TORRES FRESNEDA"/>
    <s v="QUEJA POR EL PESIMO SERVICIO EN LA ATENCIÓN PARA LAS CITAS Y LA ENTREGA DE MEDICAMENTOS A LOS USUARIOS"/>
    <s v="2024-008272"/>
    <d v="2024-02-16T00:00:00"/>
    <s v="VERDE"/>
    <d v="2024-03-06T00:00:00"/>
    <s v="SALUD DESPACHO"/>
    <s v="NINGUNO"/>
    <s v="SI"/>
  </r>
  <r>
    <s v="2024-013009"/>
    <d v="2024-02-15T00:00:00"/>
    <x v="29"/>
    <s v="CORRESPONDENCIA"/>
    <s v="DERECHO DE PETICION-RECLAMOS"/>
    <s v="PENDIENTE FINALIZAR"/>
    <n v="93364039"/>
    <s v="ISMAEL RAMIREZ HORTA"/>
    <s v="SOLICITUD AUTORIZACIÓN DE CITA CON NEUMOLOGIA"/>
    <s v="2024-009359"/>
    <d v="2024-02-20T00:00:00"/>
    <s v="VERDE"/>
    <d v="2024-03-07T00:00:00"/>
    <s v="SALUD DESPACHO"/>
    <s v="NINGUNO"/>
    <s v="SI"/>
  </r>
  <r>
    <s v="2024-013054"/>
    <d v="2024-02-15T00:00:00"/>
    <x v="29"/>
    <s v="CORRESPONDENCIA"/>
    <s v="DERECHO DE PETICION-RECLAMOS"/>
    <s v="EN TRAMITE"/>
    <n v="28905397"/>
    <s v="ADRIANA MILENA PLAZAS RAMIREZ"/>
    <s v="SOLICITUD PROGRAMACIÓN DE CITA PARA EXAMENES DE PLETISMOGRAFIA DE VASOS ARTERIALES Y MEDICIÓN DE PRESIONES ( DOPPLER )"/>
    <m/>
    <m/>
    <s v="AMARILLO"/>
    <d v="2024-03-07T00:00:00"/>
    <s v="SALUD DESPACHO"/>
    <s v="NINGUNO"/>
    <s v="SI"/>
  </r>
  <r>
    <s v="2024-013206"/>
    <d v="2024-02-15T00:00:00"/>
    <x v="29"/>
    <s v="CORRESPONDENCIA"/>
    <s v="DERECHO DE PETICION-RECLAMOS"/>
    <s v="PENDIENTE FINALIZAR"/>
    <n v="20875841"/>
    <s v="BLANCA INES ARANGO CASTRO"/>
    <s v="SOLICITUD APOYO PARA PROCEDIMIENTO DE CORRECCIÓN EPISPADIAS"/>
    <s v="2024-009346"/>
    <d v="2024-02-20T00:00:00"/>
    <s v="VERDE"/>
    <d v="2024-03-07T00:00:00"/>
    <s v="SALUD DESPACHO"/>
    <s v="NINGUNO"/>
    <s v="SI"/>
  </r>
  <r>
    <s v="2024-013242"/>
    <d v="2024-02-15T00:00:00"/>
    <x v="29"/>
    <s v="CORRESPONDENCIA"/>
    <s v="DERECHO DE PETICION-RECLAMOS"/>
    <s v="PENDIENTE FINALIZAR"/>
    <n v="1110525303"/>
    <s v="ANYI KATHERINE DIAZ GUALTERO"/>
    <s v="SOLICITUD CITA PARA ECOGRAFIA DE MAMA Y PELVICA"/>
    <s v="2024-008274"/>
    <d v="2024-02-16T00:00:00"/>
    <s v="VERDE"/>
    <d v="2024-03-07T00:00:00"/>
    <s v="SALUD DESPACHO"/>
    <s v="NINGUNO"/>
    <s v="SI"/>
  </r>
  <r>
    <s v="2024-013301"/>
    <d v="2024-02-15T00:00:00"/>
    <x v="29"/>
    <s v="REGISTRO EN LINEA"/>
    <s v="DERECHO DE PETICION-DE INTERES PARTICULAR"/>
    <s v="EN TRAMITE"/>
    <n v="0"/>
    <s v="ANONIMO"/>
    <s v="ESTIMADA DOCTORA MARTHA LILIANA OSPINA. ME PRESENTO, MI NOMBRE ES LAURA NATALIA BURGOS DUQUE IDENTIFICADA CON CC. 1.110.530.036, CIUDADANA DE IBAGUÉ, EL DÍA DE HOY DECIDÍ COMUNICARME CON USTEDES DEBIDO A QUE SE ME PRESENTÓ UN CASO MUY PARTICULAR CON LA ENTIDAD SALUD TOTAL E.P.S. SOY LA PERSONA ENCARGADA DE RECLAMAR MEDICAMENTOS DE MI ABUELA LA SEÑORA DORA INÉS GIRALDO DE DUQUE CC. 24.784.444 Y DE MI MADRE MARIA DONELIA DUQUE GIRALDO CC. 38.251.267, FUÍ A LAS TRES INSTITUCIONES PRESTADORAS DEL SERVICIO AUDIFARMA DONDE ME NOTIFICAN QUE NO TIENEN LOS MEDICAMENTOS QUE LA EPS LES ESTA ENVIANDO LO QUE ME GENERA DEMASIADA INCONFORMIDAD Y ENOJO PUESTO QUE SON MEDICAMENTOS VITALES PARA ELLAS COMO LO ES EL XARELTO - RIVAROXABAN PARA LA ARRITMIA DE MI ABUELA QUE COMERCIALMENTE ES COSTOSO Y GRACIAS A DIOS PODEMOS CONSEGUIR PERO QUIEN NO PUEDA ESTARÁ EXPUESTO A UNA RECAIDA EN SU SALUD, EL MISMO CASO PARA MI MADRE CON EL MEDICAMENTO BETALOC ZOC QUIEN SUFRE DE TENSIÓN Y UNA ARRITMIA TAMBIÉN. ALL"/>
    <m/>
    <m/>
    <s v="AMARILLO"/>
    <d v="2024-03-07T00:00:00"/>
    <s v="SECRETARIA GENERAL ATENCION AL CIUDADANO"/>
    <s v="NINGUNO"/>
    <s v="SI"/>
  </r>
  <r>
    <s v="2024-013331"/>
    <d v="2024-02-15T00:00:00"/>
    <x v="29"/>
    <s v="REGISTRO EN LINEA"/>
    <s v="DERECHO DE PETICION-DE INTERES PARTICULAR"/>
    <s v="PENDIENTE FINALIZAR"/>
    <n v="0"/>
    <s v="ANONIMO"/>
    <s v="EN ATENCIÓN A QUE EL PASADO 12 DE FEBRERO DE 2024 REALIZAMOS VISITA A LA PERMANENTE CENTRAL, ENCONTRANDO QUE EN ESPACIO PUBLICO, SE ENCUENTRAN 85 PERSONAS PPL, CON UNA FICHA EPIDEMIOLÓGICA DE COVID 19 Y, HAY PERSONAS CON DIFERENTES REQUERIMIENTOS MÉDICOS."/>
    <s v="2024-009335"/>
    <d v="2024-02-20T00:00:00"/>
    <s v="VERDE"/>
    <d v="2024-03-07T00:00:00"/>
    <s v="SECRETARIA GENERAL ATENCION AL CIUDADANO"/>
    <s v="NINGUNO"/>
    <s v="SI"/>
  </r>
  <r>
    <s v="2024-013340"/>
    <d v="2024-02-15T00:00:00"/>
    <x v="29"/>
    <s v="CORRESPONDENCIA"/>
    <s v="DERECHO DE PETICION-RECLAMOS"/>
    <s v="EN TRAMITE"/>
    <n v="1110487802"/>
    <s v="DIANA MARCELA YARA MORENO"/>
    <s v="USUARIA QUE SOLICITA QUE LA EPS FAMISANAR LE SOLUCIONE EL PROBLEMA DE LA CIRUGIA"/>
    <m/>
    <m/>
    <s v="AMARILLO"/>
    <d v="2024-03-07T00:00:00"/>
    <s v="SALUD DESPACHO"/>
    <s v="NINGUNO"/>
    <s v="SI"/>
  </r>
  <r>
    <s v="2024-013390"/>
    <d v="2024-02-16T00:00:00"/>
    <x v="29"/>
    <s v="REGISTRO EN LINEA"/>
    <s v="DERECHO DE PETICION-DE INTERES PARTICULAR"/>
    <s v="EN TRAMITE"/>
    <n v="0"/>
    <s v="ANONIMO"/>
    <s v="BUENAS TARDES DE MANERA RESPETUOSA LE COMENTO LA BARRERA PARA LLEVAR A CABO EL PROCEDIMIENTO DE LIAM DAVID CAMPOS AGUIRRE ES QUE DILATAN CADA DIA MAS EL PROCESO DE CIRUGÍA DEL NIÑO DE 7 AÑOS DE EDAD POR QUE EN LA CLÍNICA TOLIMA NO TIENEN INSTRUMENTACIÓN PARA TAL FIN Y LO REMITIERON A GIRARDOT TOLIMA PARA QUE SE REALICE TODO EL PROCESO DOCUMENTALIZACIÓN Y HACER CIRUGÍA Y HOY FUE LA MAMA VIAJO Y LE PIDIERON UNAS AUTORIZACIONES PARA REALIZAR DICHO PROCEDIMIENTO Y LE DIERON LAS ORDENES PERO TAMBIEN UN MEDICO LLAMO A EPS SANITAS Y LE DICEN QUE ES REMITIDO NUEVAMENTE A LA CLÍNICA TOLIMA DE IBAGUÉ Y PARA COMPLETAR AHORA LE TOCA TENER LAS DOS AUTORIZACIONES Y NO SE SABE ENTONCES DONDE AL FINAL LO ATIENDAN EN CIRUGÍA. ADJUNTO LAS ÓRDENES PARA SACAR AUTORIZACIONES 02JULIA83RODRIGUEZ@GMAIL.COM"/>
    <m/>
    <m/>
    <s v="AMARILLO"/>
    <d v="2024-03-08T00:00:00"/>
    <s v="SECRETARIA GENERAL ATENCION AL CIUDADANO"/>
    <s v="NINGUNO"/>
    <s v="SI"/>
  </r>
  <r>
    <s v="2024-013502"/>
    <d v="2024-02-16T00:00:00"/>
    <x v="29"/>
    <s v="CORRESPONDENCIA"/>
    <s v="DERECHO DE PETICION-RECLAMOS"/>
    <s v="EN TRAMITE"/>
    <n v="38140782"/>
    <s v="SANDRA MILENA BEDOYA GRANADA"/>
    <s v="SOLICITUD APOYO PARA CITA DE CISTOSCOPIA TRANSURETRAL"/>
    <m/>
    <m/>
    <s v="AMARILLO"/>
    <d v="2024-03-08T00:00:00"/>
    <s v="SALUD DESPACHO"/>
    <s v="NINGUNO"/>
    <s v="SI"/>
  </r>
  <r>
    <s v="2024-014109"/>
    <d v="2024-02-19T00:00:00"/>
    <x v="29"/>
    <s v="CORRESPONDENCIA"/>
    <s v="DERECHO DE PETICION-RECLAMOS"/>
    <s v="EN TRAMITE"/>
    <n v="80196843"/>
    <s v="CONTRERAS JULIAN ANDRES"/>
    <s v="SOLICITUD APOYO PARA AUTORIZAR SERVICIO DE AMBULANCIA A BOGOTÁ PARA PROCEDIMIENTO DE CATETER"/>
    <m/>
    <m/>
    <s v="AMARILLO"/>
    <d v="2024-03-11T00:00:00"/>
    <s v="SALUD DESPACHO"/>
    <s v="NINGUNO"/>
    <s v="SI"/>
  </r>
  <r>
    <s v="2024-014135"/>
    <d v="2024-02-19T00:00:00"/>
    <x v="29"/>
    <s v="CORRESPONDENCIA"/>
    <s v="DERECHO DE PETICION-RECLAMOS"/>
    <s v="PENDIENTE FINALIZAR"/>
    <n v="93235606"/>
    <s v="PEDRO ANTONIO ALARCON VELANDIA"/>
    <s v="SOLICITUD APOYO PARA ENTREGA DE MEDICAMENTOS"/>
    <s v="2024-009235"/>
    <d v="2024-02-20T00:00:00"/>
    <s v="VERDE"/>
    <d v="2024-03-11T00:00:00"/>
    <s v="SALUD DESPACHO"/>
    <s v="NINGUNO"/>
    <s v="SI"/>
  </r>
  <r>
    <s v="2024-014182"/>
    <d v="2024-02-19T00:00:00"/>
    <x v="29"/>
    <s v="CORRESPONDENCIA"/>
    <s v="DERECHO DE PETICION-RECLAMOS"/>
    <s v="EN TRAMITE"/>
    <n v="26425665"/>
    <s v="DIANA PAOLA CALLEJAS"/>
    <s v="SOLICITUD PARA QUE LA EPS FAMISANAR SOLUCIONE LA TENCION PRIMARIA DEL MENOR SAMUEL MATEO DUQUE"/>
    <m/>
    <m/>
    <s v="AMARILLO"/>
    <d v="2024-03-11T00:00:00"/>
    <s v="SALUD DESPACHO"/>
    <s v="NINGUNO"/>
    <s v="SI"/>
  </r>
  <r>
    <s v="2024-014254"/>
    <d v="2024-02-19T00:00:00"/>
    <x v="29"/>
    <s v="CORRESPONDENCIA"/>
    <s v="DERECHO DE PETICION-SOLICITUD DE INFOR."/>
    <s v="RADICADO"/>
    <n v="9002014706"/>
    <s v="FUNDACION GRUPO DE APOYO IPS"/>
    <s v="SOLICITUD DEL PROGRAMA DE PROMOCION Y PREVENCION PARA EL MANTENIMIENTO DE LA SALUD Y SALUD MENTAL PARA ADOLESCENTES Y JOVENES DE LA FUNDACION FENIX -SRPA DEL ICBF"/>
    <m/>
    <m/>
    <s v="AMARILLO"/>
    <d v="2024-03-04T00:00:00"/>
    <s v="SALUD DESPACHO"/>
    <s v="NINGUNO"/>
    <s v="SI"/>
  </r>
  <r>
    <s v="2024-014479"/>
    <d v="2024-02-19T00:00:00"/>
    <x v="29"/>
    <s v="REGISTRO EN LINEA"/>
    <s v="DERECHO DE PETICION-DE INTERES PARTICULAR"/>
    <s v="EN TRAMITE"/>
    <n v="0"/>
    <s v="ANONIMO"/>
    <s v="SOLICITUD VALIDACIÓN AQUARIUS FORMULARIO DE AFILIACIÓN DE OFICIO A NUEVA EPS REGIMEN SUBSIDIADO A TRAVÉS DEL ENTE TERRITORIAL DE ESPINAL JUAN PABLO SALDAÑA MONTEALEGRE"/>
    <m/>
    <m/>
    <s v="AMARILLO"/>
    <d v="2024-03-11T00:00:00"/>
    <s v="SECRETARIA GENERAL ATENCION AL CIUDADANO"/>
    <s v="NINGUNO"/>
    <s v="SI"/>
  </r>
  <r>
    <s v="2024-014481"/>
    <d v="2024-02-19T00:00:00"/>
    <x v="29"/>
    <s v="REGISTRO EN LINEA"/>
    <s v="DERECHO DE PETICION-DE INTERES PARTICULAR"/>
    <s v="EN TRAMITE"/>
    <n v="0"/>
    <s v="ANONIMO"/>
    <s v="SOLICITUD VALIDACIÓN AQUARIUS FORMULARIO DE AFILIACIÓN DE OFICIO A NEPS RS POR LIBRE ELECCIÓN Y A TRAVES DE ENTE TERRITORIAL DE SALUD DE IBAGUÉ TOLIMA. USUARIO: CC 79004041 HOSÉ EDILBERTO HERRERA CÉSÉDES DESDE FECHA DE INGRESO A NUESTRO SERVICIO DE URGENCIAS, EL DOMINGO 28-01-2024, DÍA NO HÁBIL."/>
    <m/>
    <m/>
    <s v="AMARILLO"/>
    <d v="2024-03-11T00:00:00"/>
    <s v="SECRETARIA GENERAL ATENCION AL CIUDADANO"/>
    <s v="NINGUNO"/>
    <s v="SI"/>
  </r>
  <r>
    <s v="2024-014483"/>
    <d v="2024-02-19T00:00:00"/>
    <x v="29"/>
    <s v="REGISTRO EN LINEA"/>
    <s v="DERECHO DE PETICION-DE INTERES PARTICULAR"/>
    <s v="EN TRAMITE"/>
    <n v="0"/>
    <s v="ANONIMO"/>
    <s v="SOLICITUD VALIDACIÓN AQUARIUS FORMULARIO DE AFILIACIÓN DE OFICIO A NEPS RS POR LIBRE ELECCIÓN Y A TRAVES DE ENTE TERRITORIAL DE SALUD DE IBAGUÉ TOLIMA DE LA USUARIA IVONNE FONSECA LIDUEÑA CC 64548742"/>
    <m/>
    <m/>
    <s v="AMARILLO"/>
    <d v="2024-03-11T00:00:00"/>
    <s v="SECRETARIA GENERAL ATENCION AL CIUDADANO"/>
    <s v="NINGUNO"/>
    <s v="SI"/>
  </r>
  <r>
    <s v="2024-014486"/>
    <d v="2024-02-19T00:00:00"/>
    <x v="29"/>
    <s v="REGISTRO EN LINEA"/>
    <s v="DERECHO DE PETICION-DE INTERES PARTICULAR"/>
    <s v="EN TRAMITE"/>
    <n v="0"/>
    <s v="ANONIMO"/>
    <s v="SOLICITUD VALIDACIÓN AQUARIUS FORMULARIO DE AFILIACIÓN DE OFICIO A NEPS RS POR LIBRE ELECCIÓN Y A TRAVES DE ENTE TERRITORIAL DE SALUD DE IBAGUÉ TOLIMA. USUARIO: CC 1005752166 LAURA DANIELA IBAÑEZ PEREZ"/>
    <m/>
    <m/>
    <s v="AMARILLO"/>
    <d v="2024-03-11T00:00:00"/>
    <s v="SECRETARIA GENERAL ATENCION AL CIUDADANO"/>
    <s v="NINGUNO"/>
    <s v="SI"/>
  </r>
  <r>
    <s v="2024-014488"/>
    <d v="2024-02-19T00:00:00"/>
    <x v="29"/>
    <s v="REGISTRO EN LINEA"/>
    <s v="DERECHO DE PETICION-DE INTERES PARTICULAR"/>
    <s v="EN TRAMITE"/>
    <n v="0"/>
    <s v="ANONIMO"/>
    <s v="SOLICITUDVALIDACIÓN AQUARIUS FORMULARIO DE AFILIACIÓN DE OFICIO A NEPS RS POR LIBRE ELECCIÓN Y A TRAVES DEENTE TERRITORIAL DE SALUD DE IBAGUÉ TOLIMA DE LA USUARIA FREIDDA ELISAIDESALAZAR YENDIZ"/>
    <m/>
    <m/>
    <s v="AMARILLO"/>
    <d v="2024-03-11T00:00:00"/>
    <s v="SECRETARIA GENERAL ATENCION AL CIUDADANO"/>
    <s v="NINGUNO"/>
    <s v="SI"/>
  </r>
  <r>
    <s v="2024-014489"/>
    <d v="2024-02-19T00:00:00"/>
    <x v="29"/>
    <s v="REGISTRO EN LINEA"/>
    <s v="DERECHO DE PETICION-DE INTERES PARTICULAR"/>
    <s v="EN TRAMITE"/>
    <n v="0"/>
    <s v="ANONIMO"/>
    <s v="AFILIACION DE OFICIO DE YAJHAIRA JOSEFINA GARCIA NOGALES CON SC 7898207"/>
    <m/>
    <m/>
    <s v="AMARILLO"/>
    <d v="2024-03-11T00:00:00"/>
    <s v="SECRETARIA GENERAL ATENCION AL CIUDADANO"/>
    <s v="NINGUNO"/>
    <s v="SI"/>
  </r>
  <r>
    <s v="2024-014490"/>
    <d v="2024-02-19T00:00:00"/>
    <x v="29"/>
    <s v="REGISTRO EN LINEA"/>
    <s v="DERECHO DE PETICION-DE INTERES PARTICULAR"/>
    <s v="EN TRAMITE"/>
    <n v="0"/>
    <s v="ANONIMO"/>
    <s v="AFILIACION DE OFICIO DE ELVIS AGUSTIN MUNOZ GARCIA CON SC 7898198"/>
    <m/>
    <m/>
    <s v="AMARILLO"/>
    <d v="2024-03-11T00:00:00"/>
    <s v="SECRETARIA GENERAL ATENCION AL CIUDADANO"/>
    <s v="NINGUNO"/>
    <s v="SI"/>
  </r>
  <r>
    <s v="2024-014491"/>
    <d v="2024-02-19T00:00:00"/>
    <x v="29"/>
    <s v="REGISTRO EN LINEA"/>
    <s v="DERECHO DE PETICION-DE INTERES PARTICULAR"/>
    <s v="EN TRAMITE"/>
    <n v="0"/>
    <s v="ANONIMO"/>
    <s v="AFILIACION DE OFICIO NOMBRE: ANA GABRIELA PEÑA CASTILLO CON TIPO Y NÚMERO DE DOCUMENTO: CC 1016942202."/>
    <m/>
    <m/>
    <s v="AMARILLO"/>
    <d v="2024-03-11T00:00:00"/>
    <s v="SECRETARIA GENERAL ATENCION AL CIUDADANO"/>
    <s v="NINGUNO"/>
    <s v="SI"/>
  </r>
  <r>
    <s v="2024-014495"/>
    <d v="2024-02-20T00:00:00"/>
    <x v="29"/>
    <s v="REGISTRO EN LINEA"/>
    <s v="DERECHO DE PETICION-DE INTERES PARTICULAR"/>
    <s v="EN TRAMITE"/>
    <n v="0"/>
    <s v="ANONIMO"/>
    <s v="REITERATIVA EN BREITERATIVA EN BARRERA EN SOLICITUD Y/O REMISION POTENCIALES AUDITIVOS BAJO SEDACION NNA EMANUEL MATIAS GAMBOA SABOGAL"/>
    <m/>
    <m/>
    <s v="VERDE"/>
    <d v="2024-03-12T00:00:00"/>
    <s v="SECRETARIA GENERAL ATENCION AL CIUDADANO"/>
    <s v="NINGUNO"/>
    <s v="SI"/>
  </r>
  <r>
    <s v="2024-014538"/>
    <d v="2024-02-20T00:00:00"/>
    <x v="29"/>
    <s v="CORRESPONDENCIA"/>
    <s v="DERECHO DE PETICION-RECLAMOS"/>
    <s v="PENDIENTE FINALIZAR"/>
    <n v="4897631"/>
    <s v="GONZALEZ QUINTERO BELISARIO GONZALEZ QUINTERO"/>
    <s v="QUEJA CONTRA LA EPS SANITAS POR NEGLIGENCIA A LOS PROCEDIMIENTO DEL CORAZON DE LA PROSTATA, NO LE ENTREGAN MEDICAMENTOS Y DEMAS PROCEDIMIENTOS"/>
    <s v="2024-010186"/>
    <d v="2024-02-23T00:00:00"/>
    <s v="VERDE"/>
    <d v="2024-03-12T00:00:00"/>
    <s v="SALUD DESPACHO"/>
    <s v="NINGUNO"/>
    <s v="SI"/>
  </r>
  <r>
    <s v="2024-014569"/>
    <d v="2024-02-20T00:00:00"/>
    <x v="29"/>
    <s v="CORRESPONDENCIA"/>
    <s v="DERECHO DE PETICION-RECLAMOS"/>
    <s v="PENDIENTE FINALIZAR"/>
    <n v="65729419"/>
    <s v="VASCO ESCOBAR ANA-CECILIA"/>
    <s v="USUARIO QUE SOLICITA CONTROL PARA ORTOPEDIA Y TRAUMATOLOGIA"/>
    <s v="2024-009563"/>
    <d v="2024-02-21T00:00:00"/>
    <s v="VERDE"/>
    <d v="2024-03-12T00:00:00"/>
    <s v="SALUD DESPACHO"/>
    <s v="NINGUNO"/>
    <s v="SI"/>
  </r>
  <r>
    <s v="2024-014651"/>
    <d v="2024-02-20T00:00:00"/>
    <x v="29"/>
    <s v="REGISTRO EN LINEA"/>
    <s v="DERECHO DE PETICION-DE INTERES PARTICULAR"/>
    <s v="PENDIENTE FINALIZAR"/>
    <n v="0"/>
    <s v="ANONIMO"/>
    <s v="CORDIAL SALUDO, EN RESPUESTA AL CORREO QUE ME ENVIARON EL DIA DE AYER 19 DE FEBRERO EN LAS HORAS DE LA NOCHE, ME INFORMAN QUE SE REALIZARON LAS VALIDACIONES ACORDES CON EL REQUERIMIENTO, ME DICEN QUE YO NO HE REALIZADO LA SOLICITUD POR NINGÚN MEDIO A ESTA DEPENDENCIA, QUIERO INDICAR QUE EL DIA VIERNES 16 DE FEBRERO A LAS 5:45 TUVE CITA CON MÉDICO GENERAL EN EMCOSALUD IBAGUÉ, QUIEN EN ESA MISMA CONSULTA ME REMITIÓ AL CONSULTORIO DEL MÉDICO FAMILIAR GULLERMO GONZALEZ Y ESTE ME DIO ORDEN PARA CITA PRIORITARIA DE HEMATOLOGÍA, POR TANTO, EN ESTE MOMENTO Y DESPUÉS DE HABER REALIZADO LA RESPECTIVA AUTORIZACIÓN DE LA ORDEN ESTOY EN ESPERA QUE ME ASIGNEN LA CITA CON HEMATOLOGO (NO REQUIERO OTRA CITA CON MÉDICO FAMILIAR). LUEGO, EL SÁBADO 18 DE FEBRERO AL HACER LA GESTIÓN DE AUTORIZACIÓN EN LAS OFICINAS DE EMCOSALUD YENY RODRIGUEZ ME INDICÓ QUE ESPERARA A QUE ME LLAMARAN A PROGRAMAR LA CITA Y HASTA EL MOMENTO (20 DE FEBRERO) NO SE HAN COMUNICADO CONMIGO, NO ES CIERTO QUE ME HAYAN NOTIFICADO"/>
    <s v="2024-009597"/>
    <d v="2024-02-21T00:00:00"/>
    <s v="VERDE"/>
    <d v="2024-03-12T00:00:00"/>
    <s v="SECRETARIA GENERAL ATENCION AL CIUDADANO"/>
    <s v="NINGUNO"/>
    <s v="SI"/>
  </r>
  <r>
    <s v="2024-015126"/>
    <d v="2024-02-21T00:00:00"/>
    <x v="29"/>
    <s v="CORRESPONDENCIA"/>
    <s v="DERECHO DE PETICION-RECLAMOS"/>
    <s v="PENDIENTE FINALIZAR"/>
    <n v="52006333"/>
    <s v="MIRIAM PATRICIA CARDONA ESCOBAR"/>
    <s v="USUARIA QUE SOLICITA LA PROGRAMACION DE CIRUGIA DE REMPLAZO DE PROTESIS TOTAL PRIMARIO COMPLEJO DE CADERA CARTROSIS SECUNDARIO"/>
    <s v="2024-009810"/>
    <d v="2024-02-22T00:00:00"/>
    <s v="VERDE"/>
    <d v="2024-03-13T00:00:00"/>
    <s v="SALUD DESPACHO"/>
    <s v="NINGUNO"/>
    <s v="SI"/>
  </r>
  <r>
    <s v="2024-015252"/>
    <d v="2024-02-21T00:00:00"/>
    <x v="29"/>
    <s v="CORRESPONDENCIA"/>
    <s v="DERECHO DE PETICION-RECLAMOS"/>
    <s v="PENDIENTE FINALIZAR"/>
    <n v="93395677"/>
    <s v="ELIAS GARZON"/>
    <s v="SOLICITUD APOYO PARA LA ENTREGA DE MEDICAMENTOS"/>
    <s v="2024-009903"/>
    <d v="2024-02-22T00:00:00"/>
    <s v="VERDE"/>
    <d v="2024-03-13T00:00:00"/>
    <s v="SALUD DESPACHO"/>
    <s v="NINGUNO"/>
    <s v="SI"/>
  </r>
  <r>
    <s v="2024-015279"/>
    <d v="2024-02-21T00:00:00"/>
    <x v="29"/>
    <s v="REGISTRO EN LINEA"/>
    <s v="DERECHO DE PETICION-RECLAMOS"/>
    <s v="PENDIENTE FINALIZAR"/>
    <n v="0"/>
    <s v="ANONIMO"/>
    <s v="QUEJA POR INOPORTUNIDAD PRESTADO DE LA PRESTACIÓN DE SALUD"/>
    <s v="2024-009886"/>
    <d v="2024-02-22T00:00:00"/>
    <s v="VERDE"/>
    <d v="2024-03-13T00:00:00"/>
    <s v="SECRETARIA GENERAL ATENCION AL CIUDADANO"/>
    <s v="NINGUNO"/>
    <s v="SI"/>
  </r>
  <r>
    <s v="2024-015288"/>
    <d v="2024-02-21T00:00:00"/>
    <x v="29"/>
    <s v="REGISTRO EN LINEA"/>
    <s v="DERECHO DE PETICION-DE INTERES PARTICULAR"/>
    <s v="EN TRAMITE"/>
    <n v="0"/>
    <s v="ANONIMO"/>
    <s v="TRASLADO DERECHO DE PETICIÓN DIANA CAROLINA MORENO DUSSAN EN CALIDAD DE HIJA DE LA SEÑORA BERTHA DUSSAN ABRIL IDENTIFICADA CON CEDULA DE CIUDADANÍA NO. 28546625. SOLICITUD CUIDADOR PARA ADULTO MAYOR."/>
    <m/>
    <m/>
    <s v="VERDE"/>
    <d v="2024-03-13T00:00:00"/>
    <s v="SECRETARIA GENERAL ATENCION AL CIUDADANO"/>
    <s v="NINGUNO"/>
    <s v="SI"/>
  </r>
  <r>
    <s v="2024-015573"/>
    <d v="2024-02-22T00:00:00"/>
    <x v="29"/>
    <s v="CORRESPONDENCIA"/>
    <s v="DERECHO DE PETICION-RECLAMOS"/>
    <s v="EN TRAMITE"/>
    <n v="39002692"/>
    <s v="AMORTEGUI LOPEZ SADAY"/>
    <s v="USUARIA QUE SOLICITA EXAMEN DE COLONOSCOPIA Y ENDOSCOPIA DE VIAS DIGESTIVAS BAJAS"/>
    <m/>
    <m/>
    <s v="VERDE"/>
    <d v="2024-03-14T00:00:00"/>
    <s v="SALUD DESPACHO"/>
    <s v="NINGUNO"/>
    <s v="SI"/>
  </r>
  <r>
    <s v="2024-015712"/>
    <d v="2024-02-23T00:00:00"/>
    <x v="29"/>
    <s v="REGISTRO EN LINEA"/>
    <s v="DERECHO DE PETICION-DE INTERES PARTICULAR"/>
    <s v="PENDIENTE FINALIZAR"/>
    <n v="0"/>
    <s v="ANONIMO"/>
    <s v="QUEJA A AUDIFARMA SOLICITAMOS POR FAVOR LA ENTREGA DE ESTE MEDICAMENTO YA QUE SE ACABÓ LA PRIMER TOMA Y LA PACIENTE REQUIERE OBLIGATORIAMENTE DEL CONSUMO DE ESTE, HAN APLAZADO EN TRES OPORTUNIDADES LA FECHA DE ENTREGA DE SER ASÍ LA PACIENTE TENDRÁ RECAÍDA, ESPERAMOS RESPUESTA LO MÁS PRONTO POSIBLE."/>
    <s v="2024-010305"/>
    <d v="2024-02-26T00:00:00"/>
    <s v="VERDE"/>
    <d v="2024-03-15T00:00:00"/>
    <s v="SECRETARIA GENERAL ATENCION AL CIUDADANO"/>
    <s v="NINGUNO"/>
    <s v="SI"/>
  </r>
  <r>
    <s v="2024-015729"/>
    <d v="2024-02-23T00:00:00"/>
    <x v="29"/>
    <s v="REGISTRO EN LINEA"/>
    <s v="DERECHO DE PETICION-DE INTERES PARTICULAR"/>
    <s v="EN TRAMITE"/>
    <n v="0"/>
    <s v="ANONIMO"/>
    <s v="BARRERA EN SALUD- GARANTIA ENTREGA DE MEDICAMENTO MICOFENOLATO500 MG (TABLETA) (H), TACROLIMUS 3MG (CAPSULA DE LIBERACION PROLONGADA) - (H). TACROLIMUS1MG (CAPSULA DE LIBERACION PROLONGADA) -(H) - SERTRALINA 100 MG"/>
    <m/>
    <m/>
    <s v="VERDE"/>
    <d v="2024-03-15T00:00:00"/>
    <s v="SECRETARIA GENERAL ATENCION AL CIUDADANO"/>
    <s v="NINGUNO"/>
    <s v="SI"/>
  </r>
  <r>
    <s v="2024-015740"/>
    <d v="2024-02-23T00:00:00"/>
    <x v="29"/>
    <s v="REGISTRO EN LINEA"/>
    <s v="DERECHO DE PETICION-DE INTERES PARTICULAR"/>
    <s v="EN TRAMITE"/>
    <n v="0"/>
    <s v="ANONIMO"/>
    <s v="BUENAS TARDES SOY ALCIDES PARRA PRADA CC. 2.399.47 0 ESTOY EN CLÍNICA NUESTRA DE IBAGUÉ DESDE EL 07 DE FEBRERO CON LOS SIGUIENTES DIAGNÓSTICOS: DIABETES, HIPERTENSIÓN, HIPOTIROIDISMO, SÍNDROME CONSTITUCIONAL, SÍNDROME ICTERICO, DESNUTRICIÓN, ECCOTT POSITIVO. AHORA TENGO UN CÁNCER DE PÁNCREAS A DESCARTAR Y QUE EN TAC CON MEDIO DE CONTRASTE Y EN COLAGIORESONANCIA SE OBSERVA MASA. ACTUALMENTE LLEVO 8 DÍAS EN ESPERA DE OPORTUNIDAD PARA ENDOSONOGRAFIA YA QUE ESTA EXAMEN LO NECESITAN PARA ESTADIFICAR MI CÁNCER Y PODER INICIAR TRATAMIENTO Y/O CUIDADOS PALIATIVOS. ALTERNAMENTE HOY ME INFORMARON EN LA CLÍNICA QUE HAY ORDEN DE REMISIÓN PARA MANEJO INTEGRAL POR ONCOLOGÍA, Y QUE ESTÁN ESPERANDO RESPUESTA DE CLINALTEC, PERO QUE AÚN NO HAY OPORTUNIDAD. ACTUALMENTE ME ENCUENTRO EN LA HABITACIÓN 510A. EN CONCLUSIÓN SE REQUIERE: 1. ENDOSONOGRAFIA Y 2.REMISIÓN DE MANEJO INTEGRAL POR ONCOLOGÍA INTRAHOSPITALRIA."/>
    <m/>
    <m/>
    <s v="VERDE"/>
    <d v="2024-03-15T00:00:00"/>
    <s v="SECRETARIA GENERAL ATENCION AL CIUDADANO"/>
    <s v="NINGUNO"/>
    <s v="SI"/>
  </r>
  <r>
    <s v="2024-015745"/>
    <d v="2024-02-23T00:00:00"/>
    <x v="29"/>
    <s v="CORRESPONDENCIA"/>
    <s v="DERECHO DE PETICION-RECLAMOS"/>
    <s v="PENDIENTE FINALIZAR"/>
    <n v="93376042"/>
    <s v="HENRY VARGAS PEREZ"/>
    <s v="USUARIO QUE SOLICITA QUE LO REMITAN A LA CITA DE GLAUCOMETRIA SEA EN LA CIUDAD DE IBAGUE ENTRE OTROS"/>
    <s v="2024-010314"/>
    <d v="2024-02-26T00:00:00"/>
    <s v="VERDE"/>
    <d v="2024-03-15T00:00:00"/>
    <s v="SALUD DESPACHO"/>
    <s v="NINGUNO"/>
    <s v="SI"/>
  </r>
  <r>
    <s v="2024-015750"/>
    <d v="2024-02-23T00:00:00"/>
    <x v="29"/>
    <s v="CORRESPONDENCIA"/>
    <s v="DERECHO DE PETICION-RECLAMOS"/>
    <s v="PENDIENTE FINALIZAR"/>
    <n v="1005752463"/>
    <s v="VALENTINA VARGAS FORERO"/>
    <s v="USUARIA QUE SOLICITA LE CAMBIEN EL PRESTADOR DE SALUD , PORQUE SUPRA NO CONTESTA"/>
    <s v="2024-010312"/>
    <d v="2024-02-26T00:00:00"/>
    <s v="VERDE"/>
    <d v="2024-03-15T00:00:00"/>
    <s v="SALUD DESPACHO"/>
    <s v="NINGUNO"/>
    <s v="SI"/>
  </r>
  <r>
    <s v="2024-015847"/>
    <d v="2024-02-23T00:00:00"/>
    <x v="29"/>
    <s v="REGISTRO EN LINEA"/>
    <s v="DERECHO DE PETICION-DE INTERES PARTICULAR"/>
    <s v="EN TRAMITE"/>
    <n v="0"/>
    <s v="ANONIMO"/>
    <s v="AFILIACION POR OFICIO PACIENTE HOSPITALIZADO EN AVIDANTI"/>
    <m/>
    <m/>
    <s v="VERDE"/>
    <d v="2024-03-15T00:00:00"/>
    <s v="SECRETARIA GENERAL ATENCION AL CIUDADANO"/>
    <s v="NINGUNO"/>
    <s v="SI"/>
  </r>
  <r>
    <s v="2024-015857"/>
    <d v="2024-02-23T00:00:00"/>
    <x v="29"/>
    <s v="CORREO ELECTRONICO"/>
    <s v="DERECHO DE PETICION-DE INTERES PARTICULAR"/>
    <s v="PENDIENTE FINALIZAR"/>
    <n v="809008362"/>
    <s v="PIJAOS SALUD EPSI"/>
    <s v="SIOLICITUD"/>
    <s v="2024-010295"/>
    <d v="2024-02-26T00:00:00"/>
    <s v="VERDE"/>
    <d v="2024-03-15T00:00:00"/>
    <s v="SECRETARIA GENERAL ATENCION AL CIUDADANO"/>
    <s v="NINGUNO"/>
    <s v="SI"/>
  </r>
  <r>
    <s v="2024-015941"/>
    <d v="2024-02-23T00:00:00"/>
    <x v="29"/>
    <s v="CORREO ELECTRONICO"/>
    <s v="DERECHO DE PETICION-DE INTERES PARTICULAR"/>
    <s v="EN TRAMITE"/>
    <n v="0"/>
    <s v="Johanna Rozo Romero"/>
    <s v="SOLICITUD DE ATENCIÓN QUIRÚRGICA EDIXON DAVIAN ROZO ROMERO"/>
    <m/>
    <m/>
    <s v="VERDE"/>
    <d v="2024-03-15T00:00:00"/>
    <s v="SECRETARIA GENERAL ATENCION AL CIUDADANO"/>
    <s v="NINGUNO"/>
    <s v="SI"/>
  </r>
  <r>
    <s v="2024-016211"/>
    <d v="2024-02-23T00:00:00"/>
    <x v="29"/>
    <s v="REGISTRO EN LINEA"/>
    <s v="DERECHO DE PETICION-RECLAMOS"/>
    <s v="PENDIENTE FINALIZAR"/>
    <n v="1110502892"/>
    <s v="ANDREA DEL PILAR ROLDAN DELGADO"/>
    <s v="INCONVENIENTES PARA TENER LA CITA DE ENDOCRINOLOGÍA HACE MÁS DE UN AÑO Y POR LO CUAL SE SOLICITA COMO SE ESPECÍFICA EN ESTA ORDEN MÉDICA Y AUTORIZACIÓN, LA CITA DE ENDOCRINOLOGÍA URGENTE ES IMPORTANTE DENOTAR QUE LA PACIENTE PRESENTA UN MACRODENOMA HIPOFISARIO (TUMOR) LUZ KARIME DONCEL LEYES CC 38211587 CEL 3153559020"/>
    <s v="2024-011277"/>
    <d v="2024-02-29T00:00:00"/>
    <s v="VERDE"/>
    <d v="2024-03-15T00:00:00"/>
    <s v="SECRETARIA GENERAL ATENCION AL CIUDADANO"/>
    <s v="NINGUNO"/>
    <s v="SI"/>
  </r>
  <r>
    <s v="2024-016364"/>
    <d v="2024-02-26T00:00:00"/>
    <x v="29"/>
    <s v="REGISTRO EN LINEA"/>
    <s v="DERECHO DE PETICION-DE INTERES PARTICULAR"/>
    <s v="EN TRAMITE"/>
    <n v="0"/>
    <s v="ANONIMO"/>
    <s v="LA SEÑORA CONSUELO SANDOVAL VILLANUEVA, IDENTIFICADA CON CÉDULA DE CIUDADANÍA NÚMERO 65736655, VECINA Y RESIDENTE DE IBAGUÉ, ELLA EN ESTOS MOMENTOS SE ENCUENTRA HOSPITALIZADA EN CLÍNICA KERALTY DESDE EL DÍA 24 DE FEBRERO, DESDE EL ÁREA DE FACTURACIÓN DE LA CLÍNICA LE INFORMARON QUE SE ENCUENTRA SUSPENDIDA DE LA EPS SANITAS YA ELLA ERA BENEFICIARIA DEL ESPOSO, PERO COMO ÉL FALLECIÓ EL DÍA 6 DE NOVIEMBRE, POR LO CUAL INDICARON QUE LA EPS NO LA HABÍAN CAMBIADO DE RÉGIMEN SINO QUE LA HABÍAN SUSPENDIDO. LE INDICAN DESDE LA CLÍNICA A MI TÍA, QUE ELLA DEBE PAGAR LA TOTALIDAD DE LA HOSPITALIZACIÓN, Y DE HECHO PARA QUE ME PUDIERAN ATENDER EN URGENCIAS LE REALIZARON UN COBRO, QUE TUVIMOS QUE ENTRE TODOS APORTAR, YA QUE SOMOS DE BAJOS RECURSOS Y ELLA NO TENÍA COMO PAGARLOS. EN BASE A LO ANTERIOR RUEGO ENCARECIDAMENTE COLABORACIÓN PARA QUE SE LE EFECTÚE EL CAMBIO DE RÉGIMEN DE EPS. Y APOYO FRENTE AL COBRO QUE LA IPS KERALTY QUIERE HACERLE POR SU ATENCIÓN MEDICA. TEL.300 7058342"/>
    <m/>
    <m/>
    <s v="VERDE"/>
    <d v="2024-03-18T00:00:00"/>
    <s v="SECRETARIA GENERAL ATENCION AL CIUDADANO"/>
    <s v="NINGUNO"/>
    <s v="SI"/>
  </r>
  <r>
    <s v="2024-016469"/>
    <d v="2024-02-26T00:00:00"/>
    <x v="29"/>
    <s v="CORRESPONDENCIA"/>
    <s v="DERECHO DE PETICION-RECLAMOS"/>
    <s v="EN TRAMITE"/>
    <n v="38240294"/>
    <s v="MARIA ELENA CAMARGO GONZALEZ"/>
    <s v="USUARIA QUE SOLICITA QUE LA EPS SANITAS LE PROGRAME LA CIRUGIA DE LA RODILLA IZQUIERDA ( REMPLAZO DE ROTULA)"/>
    <m/>
    <m/>
    <s v="VERDE"/>
    <d v="2024-03-18T00:00:00"/>
    <s v="SALUD DESPACHO"/>
    <s v="NINGUNO"/>
    <s v="SI"/>
  </r>
  <r>
    <s v="2024-016488"/>
    <d v="2024-02-26T00:00:00"/>
    <x v="29"/>
    <s v="CORRESPONDENCIA"/>
    <s v="DERECHO DE PETICION-RECLAMOS"/>
    <s v="EN TRAMITE"/>
    <n v="14223626"/>
    <s v="DIAZ PARAMO JOSE-ANTONIO"/>
    <s v="SOLICITUD APOYO PARA LA ENTREGA DE MEDICAMENTOS"/>
    <m/>
    <m/>
    <s v="VERDE"/>
    <d v="2024-03-18T00:00:00"/>
    <s v="SALUD DESPACHO"/>
    <s v="NINGUNO"/>
    <s v="SI"/>
  </r>
  <r>
    <s v="2024-016587"/>
    <d v="2024-02-26T00:00:00"/>
    <x v="29"/>
    <s v="REGISTRO EN LINEA"/>
    <s v="DERECHO DE PETICION-DE INTERES PARTICULAR"/>
    <s v="EN TRAMITE"/>
    <n v="0"/>
    <s v="ANONIMO"/>
    <s v="BUEN DÍA CORDIAL SALUDO, LA PRESENTE ES PARA INFORMAR QUE LA IPS INTEGRAL QUE ATIENDE LOS PACIENTES DE VIH DE LA NUEVA EPS LLEVA UN MES SIN MEDICAMENTOS RETROVIRALES COMO DOLUTEGRAVIR 50 MG, PACIENTES EN ESTADIO 3 DE VIH NECESITAN ESTA MEDICACIÓN, ADEMÁS TAMPOCO ENTREGAN TRIMETROPIM SULFAMETOXAZOL DESDE EL AÑO PASADO, LE SOLICITO A LA SECRETARÍA DE SALUD SU APOYO YA QUE ESTÁ POBLACIÓN DE VIH ESTÁ EN RIESGO POR NO TENER MEDICAMENTO MIL GRACIAS CARLOS ANDRES CARDENAS CELULAR 3104264808 CORREO CANDRES521@GMAIL.COM"/>
    <m/>
    <m/>
    <s v="VERDE"/>
    <d v="2024-03-18T00:00:00"/>
    <s v="SECRETARIA GENERAL ATENCION AL CIUDADANO"/>
    <m/>
    <s v="NO REGISTRA"/>
  </r>
  <r>
    <s v="2024-016768"/>
    <d v="2024-02-26T00:00:00"/>
    <x v="29"/>
    <s v="REGISTRO EN LINEA"/>
    <s v="DERECHO DE PETICION-DE INTERES PARTICULAR"/>
    <s v="PENDIENTE FINALIZAR"/>
    <n v="0"/>
    <s v="ANONIMO"/>
    <s v="BARRERA EN LA ENTREGA DE MIPRES Y PAÑALES AL USUARIO KEYNER ADRIAN BARRERO TORRES"/>
    <s v="2024-011288"/>
    <d v="2024-02-29T00:00:00"/>
    <s v="VERDE"/>
    <d v="2024-03-18T00:00:00"/>
    <s v="SECRETARIA GENERAL ATENCION AL CIUDADANO"/>
    <s v="NINGUNO"/>
    <s v="SI"/>
  </r>
  <r>
    <s v="2024-016799"/>
    <d v="2024-02-26T00:00:00"/>
    <x v="29"/>
    <s v="REGISTRO EN LINEA"/>
    <s v="DERECHO DE PETICION-DE INTERES PARTICULAR"/>
    <s v="PENDIENTE FINALIZAR"/>
    <n v="0"/>
    <s v="ANONIMO"/>
    <s v="BARRERA EN LA ENTREGA DE MIPRES Y PAÑALES DE EL USUARIO ANGEL ZADQUIEL CASTAÑEDA JIMENEZ"/>
    <s v="2024-011296"/>
    <d v="2024-02-29T00:00:00"/>
    <s v="VERDE"/>
    <d v="2024-03-18T00:00:00"/>
    <s v="SECRETARIA GENERAL ATENCION AL CIUDADANO"/>
    <s v="NINGUNO"/>
    <s v="SI"/>
  </r>
  <r>
    <s v="2024-016806"/>
    <d v="2024-02-26T00:00:00"/>
    <x v="29"/>
    <s v="REGISTRO EN LINEA"/>
    <s v="DERECHO DE PETICION-DE INTERES PARTICULAR"/>
    <s v="PENDIENTE FINALIZAR"/>
    <n v="0"/>
    <s v="ANONIMO"/>
    <s v="BARRERA EN LA ENTREGA DE MIPRES Y PAÑALES AL USUARIO KEVIN ANDRES ABRIL ROBAYO"/>
    <s v="2024-011303"/>
    <d v="2024-02-29T00:00:00"/>
    <s v="VERDE"/>
    <d v="2024-03-18T00:00:00"/>
    <s v="SECRETARIA GENERAL ATENCION AL CIUDADANO"/>
    <s v="NINGUNO"/>
    <s v="SI"/>
  </r>
  <r>
    <s v="2024-016829"/>
    <d v="2024-02-26T00:00:00"/>
    <x v="29"/>
    <s v="REGISTRO EN LINEA"/>
    <s v="DERECHO DE PETICION-DE INTERES PARTICULAR"/>
    <s v="EN TRAMITE"/>
    <n v="0"/>
    <s v="ANONIMO"/>
    <s v="DER PETICION ART 23 CP ARTICULACION PARA VALORACION PSIQUIATRIA INFANTIL NUEVA EPS. SIM 30489543 ANNIE JIMENA SOTOMAYOR ROJAS TI NO. 1013.659.682"/>
    <m/>
    <m/>
    <s v="VERDE"/>
    <d v="2024-03-18T00:00:00"/>
    <s v="SECRETARIA GENERAL ATENCION AL CIUDADANO"/>
    <s v="NINGUNO"/>
    <s v="SI"/>
  </r>
  <r>
    <s v="2024-016831"/>
    <d v="2024-02-26T00:00:00"/>
    <x v="29"/>
    <s v="REGISTRO EN LINEA"/>
    <s v="DERECHO DE PETICION-DE INTERES PARTICULAR"/>
    <s v="EN TRAMITE"/>
    <n v="0"/>
    <s v="ANONIMO"/>
    <s v="BUEN DÍA ,POR ME DIO DEL PRESENTE ME DIRIJO A QUIEN CORRESPONDA PARA SOLICITAR ME INDIQUEN CÓMO DEBO DE SOLICITAR A LA EPS SANITAS EL CAMBIO DE PRESTADOR DE SERVICIO DE ENFERMERÍA Y LA DEBIDA AUTORIZACIÓN ,YA QUE MI MENOR HIJA EN CONDICIÓN DE DISCAPACIDAD TOTAL LO REQUIERE DE MANERA INMEDIATA. AGRADEZCO SU ATENCIÓN . MADRE LINA FERNANDA CAICEDO CELULAR 3143245007 FERNANDACAICEDO872@GMAIL.COM"/>
    <m/>
    <m/>
    <s v="VERDE"/>
    <d v="2024-03-18T00:00:00"/>
    <s v="SECRETARIA GENERAL ATENCION AL CIUDADANO"/>
    <s v="NINGUNO"/>
    <s v="SI"/>
  </r>
  <r>
    <s v="2024-016835"/>
    <d v="2024-02-26T00:00:00"/>
    <x v="29"/>
    <s v="REGISTRO EN LINEA"/>
    <s v="DERECHO DE PETICION-DE INTERES PARTICULAR"/>
    <s v="RADICADO"/>
    <n v="0"/>
    <s v="ANONIMO"/>
    <s v="RADICADO NO. 202442400368741 MINISTERIO DE SALUD Y PROTECCION"/>
    <m/>
    <m/>
    <s v="VERDE"/>
    <d v="2024-03-18T00:00:00"/>
    <s v="SECRETARIA GENERAL ATENCION AL CIUDADANO"/>
    <s v="NINGUNO"/>
    <s v="SI"/>
  </r>
  <r>
    <s v="2024-016867"/>
    <d v="2024-02-26T00:00:00"/>
    <x v="29"/>
    <s v="CORRESPONDENCIA"/>
    <s v="DERECHO DE PETICION-RECLAMOS"/>
    <s v="RADICADO"/>
    <n v="1054552461"/>
    <s v="JENNY MARCELA VILLAMIL SANTACRUZ"/>
    <s v="SOLICITUD APOYO PARA PROGRAMACIÓN PRIORITARIA DE CITA CON OTORRINO DE 4 NIVEL Y CIRUGIA MAXILOFACIAL"/>
    <m/>
    <m/>
    <s v="VERDE"/>
    <d v="2024-03-18T00:00:00"/>
    <s v="SALUD DESPACHO"/>
    <s v="NINGUNO"/>
    <s v="SI"/>
  </r>
  <r>
    <s v="2024-016929"/>
    <d v="2024-02-27T00:00:00"/>
    <x v="29"/>
    <s v="REGISTRO EN LINEA"/>
    <s v="DERECHO DE PETICION-DE INTERES PARTICULAR"/>
    <s v="PENDIENTE FINALIZAR"/>
    <n v="0"/>
    <s v="ANONIMO"/>
    <s v="SOLICITUD BARRERA ENTREGA MIPRES DE PAÑALES YOBANI LOPEZ CABEZAS SIM 31131263"/>
    <s v="2024-011309"/>
    <d v="2024-02-29T00:00:00"/>
    <s v="VERDE"/>
    <d v="2024-03-19T00:00:00"/>
    <s v="SECRETARIA GENERAL ATENCION AL CIUDADANO"/>
    <s v="NINGUNO"/>
    <s v="SI"/>
  </r>
  <r>
    <s v="2024-016960"/>
    <d v="2024-02-27T00:00:00"/>
    <x v="29"/>
    <s v="REGISTRO EN LINEA"/>
    <s v="DERECHO DE PETICION-DE INTERES PARTICULAR"/>
    <s v="EN TRAMITE"/>
    <n v="0"/>
    <s v="ANONIMO"/>
    <s v="SOLICITUD ACCESO DERECHO A LA SALUD SONIA ARENAS REYES. URGENCIA MEDICA TUMOR CEREBRA"/>
    <m/>
    <m/>
    <s v="VERDE"/>
    <d v="2024-03-19T00:00:00"/>
    <s v="SECRETARIA GENERAL ATENCION AL CIUDADANO"/>
    <s v="NINGUNO"/>
    <s v="SI"/>
  </r>
  <r>
    <s v="2024-017101"/>
    <d v="2024-02-27T00:00:00"/>
    <x v="29"/>
    <s v="CORREO ELECTRONICO"/>
    <s v="DERECHO DE PETICION-DE INTERES PARTICULAR"/>
    <s v="PENDIENTE FINALIZAR"/>
    <n v="0"/>
    <s v="MarÃ­a lenis rubio garcia"/>
    <s v="SOY UNA ADULTA MAYOR DE 80 AÑOS OXÍGENO DEPENDIENTE TENGO PROBLEMAS DE MOVILIDAD HACE YA CASI 10 MECES ME CAI Y ME FRACTURE LOS 2 BRAZOS A RAZÓN DE QUE NO VI DONDE IBA A PISAR POR EL TEMA DE QUE TENGO CATARATAS EN LOS 2 OJOS YA NO TENGO UNA VISION BUENA NECESITO SACAR LA CITA CON ESPECIALISTA EN OFTALMOLÓGIA Y CITA CON ESPECIALISTA EN ANESTESIOLOGIA DONDE ME DIRIJO A LAS INSTALACIONES Y ME DICEN QUE NO HAY AGENDA , SOY UNA ABUELA DE LA TERCERA EDAD"/>
    <s v="2024-011320"/>
    <d v="2024-02-29T00:00:00"/>
    <s v="VERDE"/>
    <d v="2024-03-19T00:00:00"/>
    <s v="SECRETARIA GENERAL ATENCION AL CIUDADANO"/>
    <s v="NINGUNO"/>
    <s v="SI"/>
  </r>
  <r>
    <s v="2024-017269"/>
    <d v="2024-02-27T00:00:00"/>
    <x v="29"/>
    <s v="REGISTRO EN LINEA"/>
    <s v="DERECHO DE PETICION-DE INTERES PARTICULAR"/>
    <s v="EN TRAMITE"/>
    <n v="0"/>
    <s v="ANONIMO"/>
    <s v="RESPETUOSAMENTE, ADJUNTO PETICIÓN, QUEJA FARMACIA CRUZ VERDE ATENTAMENTE, LEONARDO FELIPE VIÑA SILVA CC. 93414074"/>
    <m/>
    <m/>
    <s v="VERDE"/>
    <d v="2024-03-19T00:00:00"/>
    <s v="SECRETARIA GENERAL ATENCION AL CIUDADANO"/>
    <s v="NINGUNO"/>
    <s v="SI"/>
  </r>
  <r>
    <s v="2024-017306"/>
    <d v="2024-02-27T00:00:00"/>
    <x v="29"/>
    <s v="CORRESPONDENCIA"/>
    <s v="DERECHO DE PETICION-RECLAMOS"/>
    <s v="PENDIENTE FINALIZAR"/>
    <n v="1083057655"/>
    <s v="EFRAIN GONZALEZ GALVIS"/>
    <s v="USUARIO QUE SOLICITA QUE LE AUTORCEN LA CIRUGIA EN LA NUEVA EPS"/>
    <s v="2024-011339"/>
    <d v="2024-02-29T00:00:00"/>
    <s v="VERDE"/>
    <d v="2024-03-19T00:00:00"/>
    <s v="SALUD DESPACHO"/>
    <s v="NINGUNO"/>
    <s v="SI"/>
  </r>
  <r>
    <s v="2024-017332"/>
    <d v="2024-02-27T00:00:00"/>
    <x v="29"/>
    <s v="CORREO ELECTRONICO"/>
    <s v="DERECHO DE PETICION-RECLAMOS"/>
    <s v="EN TRAMITE"/>
    <n v="1005711213"/>
    <s v="ARLINSON ALEXANDER LASSO RAYO"/>
    <s v="NEGATIVA A LA AUTORIZACIÓN DE LENTES OFTÁLMICOS."/>
    <m/>
    <m/>
    <s v="VERDE"/>
    <d v="2024-03-19T00:00:00"/>
    <s v="SECRETARIA GENERAL ATENCION AL CIUDADANO"/>
    <s v="NINGUNO"/>
    <s v="SI"/>
  </r>
  <r>
    <s v="2024-017413"/>
    <d v="2024-02-27T00:00:00"/>
    <x v="29"/>
    <s v="CORREO ELECTRONICO"/>
    <s v="DERECHO DE PETICION-DE INTERES PARTICULAR"/>
    <s v="EN TRAMITE"/>
    <n v="93414074"/>
    <s v="VINA SILVA LEONARDO-FELIPE"/>
    <s v="DERECHO DE PETICIÓN (ART. 23 C.P.)"/>
    <m/>
    <m/>
    <s v="VERDE"/>
    <d v="2024-03-19T00:00:00"/>
    <s v="SECRETARIA GENERAL ATENCION AL CIUDADANO"/>
    <s v="NINGUNO"/>
    <s v="SI"/>
  </r>
  <r>
    <s v="2024-017447"/>
    <d v="2024-02-27T00:00:00"/>
    <x v="29"/>
    <s v="REGISTRO EN LINEA"/>
    <s v="DERECHO DE PETICION-DE INTERES PARTICULAR"/>
    <s v="EN TRAMITE"/>
    <n v="0"/>
    <s v="ANONIMO"/>
    <s v="BUENOS DÍAS, SEÑORES SECRETARIA DE SALUD DE IBAGUÉ, COMEDIDAMENTE LE REMITO EL CORREO ELECTRÓNICO ALLEGADO POR LA DEFENSORA DE FAMILIA DEL CENTRO ZONAL DEL ICBF REGIONAL TOLIMA, DRA. ANGIE KATHERINE MORALES TOCORA, JUNTO AL OFICIO NO. 215 DEL 26 DE FEBRERO DE 2024 EXPEDIDO POR ESTA PROCURADURÍA. ANNIE JIMENA SOTOMAYOR ROJAS IDENTIFICADA CON TI NO. 1013.659.682 CORDIALMENTE JAVIER RAMIREZ PALACIOS PROCURADOR JUDICIAL DE FAMILIA"/>
    <m/>
    <m/>
    <s v="VERDE"/>
    <d v="2024-03-19T00:00:00"/>
    <s v="SECRETARIA GENERAL ATENCION AL CIUDADANO"/>
    <s v="NINGUNO"/>
    <s v="SI"/>
  </r>
  <r>
    <s v="2024-017471"/>
    <d v="2024-02-27T00:00:00"/>
    <x v="29"/>
    <s v="REGISTRO EN LINEA"/>
    <s v="DERECHO DE PETICION-RECLAMOS"/>
    <s v="EN TRAMITE"/>
    <n v="65780870"/>
    <s v="THE MONAS.NET"/>
    <s v="BUEN DÍA,LLEVO VARIOS MESES SIN RECIBIR MEDICAMENTO DE QUETIAPINA 25 MG,ESE MEDICAMENTO ES SÚPER IMPORTANTE PARA MÍ SALUD"/>
    <m/>
    <m/>
    <s v="VERDE"/>
    <d v="2024-03-19T00:00:00"/>
    <s v="SECRETARIA GENERAL ATENCION AL CIUDADANO"/>
    <s v="NINGUNO"/>
    <s v="SI"/>
  </r>
  <r>
    <s v="2024-017473"/>
    <d v="2024-02-27T00:00:00"/>
    <x v="29"/>
    <s v="REGISTRO EN LINEA"/>
    <s v="DERECHO DE PETICION-RECLAMOS"/>
    <s v="EN TRAMITE"/>
    <n v="7500772"/>
    <s v="RAIGOSA RODRIGUEZ MARCO-FIDEL"/>
    <s v="BUEN DÍA,MI PADRE LLEVA VARIOS MESES SIN RECIBIR MEDICAMENTO DE QUETIAPINA 25 MG,YA QUE ESTE MEDICAMENTO LE AYUDA PARA DORMIR Y ESTAR TRANQUILO GRACIAS. ESPERO UNA FAVORABLE RESPUESTA"/>
    <m/>
    <m/>
    <s v="VERDE"/>
    <d v="2024-03-19T00:00:00"/>
    <s v="SECRETARIA GENERAL ATENCION AL CIUDADANO"/>
    <s v="NINGUNO"/>
    <s v="SI"/>
  </r>
  <r>
    <s v="2024-017632"/>
    <d v="2024-02-28T00:00:00"/>
    <x v="29"/>
    <s v="CORRESPONDENCIA"/>
    <s v="DERECHO DE PETICION-RECLAMOS"/>
    <s v="EN TRAMITE"/>
    <n v="65745140"/>
    <s v="SABOGAL MARTINEZ GLORIA-ESPERANZ"/>
    <s v="SOLICITUD APOYO PARA ENTREGA DE MEDICAMENTOS"/>
    <m/>
    <m/>
    <s v="VERDE"/>
    <d v="2024-03-20T00:00:00"/>
    <s v="SALUD DESPACHO"/>
    <s v="NINGUNO"/>
    <s v="SI"/>
  </r>
  <r>
    <s v="2024-017639"/>
    <d v="2024-02-28T00:00:00"/>
    <x v="29"/>
    <s v="REGISTRO EN LINEA"/>
    <s v="DERECHO DE PETICION-DE INTERES PARTICULAR"/>
    <s v="EN TRAMITE"/>
    <n v="0"/>
    <s v="ANONIMO"/>
    <s v="CORDIAL SALUDO, POR MEDIO DEL PRESENTE ME PERMITO SOLICITAR APOYO PARA MI SOBRINO, EL CUAL ES UN MENOR DE EDAD QUE REQUIERE PROCEDIMIENTO QUIRÚRGICO ORTOPÉDICO, PERO A LA FECHA NO HA SIDO POSIBLE QUE SE LE REALICE EL PROCEDIMIENTO PORQUE SE ENCUENTRA A LA ESPERA DE UNA COTIZACIÓN QUE DEBE GENERAR LA EPS AL HOSPITAL FEDERICO LLERAS ACOSTA. YA LLEVAMOS MÁS DE UN MES ESPERANDO QUE SE GENERE LA COTIZACIÓN Y SE AGENDE Y REALICE EL PROCEDIMIENTO PERO NADIE RESPONDE NI NOS DA UNA SOLUCIÓN, POR LO CUAL ROGAMOS QUE DESDE USTEDES COMO ENTIDADES DE CONTROL NOS APOYEN PARA QUE SE LE GARANTICE EL DERECHO A LA SALUD . LINA CARMONA &lt;CARMONALINA389@GMAIL.COM&gt;"/>
    <m/>
    <m/>
    <s v="VERDE"/>
    <d v="2024-03-20T00:00:00"/>
    <s v="SECRETARIA GENERAL ATENCION AL CIUDADANO"/>
    <s v="NINGUNO"/>
    <s v="SI"/>
  </r>
  <r>
    <s v="2024-017652"/>
    <d v="2024-02-28T00:00:00"/>
    <x v="29"/>
    <s v="CORRESPONDENCIA"/>
    <s v="DERECHO DE PETICION-DE INTERES PARTICULAR"/>
    <s v="EN TRAMITE"/>
    <n v="1016942202"/>
    <s v="ANA GABRIELA PEÃ‘A CASTILLO"/>
    <s v="REITERACIÓN SOLICITUD AFILIACIÓN OFICIOSA"/>
    <m/>
    <m/>
    <s v="VERDE"/>
    <d v="2024-03-20T00:00:00"/>
    <s v="SALUD DESPACHO"/>
    <s v="NINGUNO"/>
    <s v="SI"/>
  </r>
  <r>
    <s v="2024-017674"/>
    <d v="2024-02-28T00:00:00"/>
    <x v="29"/>
    <s v="CORRESPONDENCIA"/>
    <s v="DERECHO DE PETICION-RECLAMOS"/>
    <s v="RADICADO"/>
    <n v="65744778"/>
    <s v="MONICA TRONCOSO BRI?EZ"/>
    <s v="SOLICITUD APOYO PARA LA ENTREGA DE MEDICAMENTOS"/>
    <m/>
    <m/>
    <s v="VERDE"/>
    <d v="2024-03-20T00:00:00"/>
    <s v="SALUD DESPACHO"/>
    <s v="NINGUNO"/>
    <s v="SI"/>
  </r>
  <r>
    <s v="2024-017720"/>
    <d v="2024-02-28T00:00:00"/>
    <x v="29"/>
    <s v="CORRESPONDENCIA"/>
    <s v="DERECHO DE PETICION-RECLAMOS"/>
    <s v="EN TRAMITE"/>
    <n v="14203070"/>
    <s v="JULIO CESAR MORALES QUEVEDO"/>
    <s v="SOLICITUD APOYO PARA LA ENTREGA DE MEDICAMENTOS"/>
    <m/>
    <m/>
    <s v="VERDE"/>
    <d v="2024-03-20T00:00:00"/>
    <s v="SALUD DESPACHO"/>
    <s v="NINGUNO"/>
    <s v="SI"/>
  </r>
  <r>
    <s v="2024-017729"/>
    <d v="2024-02-28T00:00:00"/>
    <x v="29"/>
    <s v="CORRESPONDENCIA"/>
    <s v="DERECHO DE PETICION-RECLAMOS"/>
    <s v="EN TRAMITE"/>
    <n v="1110602007"/>
    <s v="MICHEL ANYELA QUENAN MUÃ‘OZ"/>
    <s v="SOLICITUD APOYO PARA A ENTREGA DE EQUIPO ELECTRICO PORTATIL DE OXIGENO"/>
    <m/>
    <m/>
    <s v="VERDE"/>
    <d v="2024-03-20T00:00:00"/>
    <s v="SALUD DESPACHO"/>
    <s v="NINGUNO"/>
    <s v="SI"/>
  </r>
  <r>
    <s v="2024-017967"/>
    <d v="2024-02-28T00:00:00"/>
    <x v="29"/>
    <s v="REGISTRO EN LINEA"/>
    <s v="DERECHO DE PETICION-DE INTERES PARTICULAR"/>
    <s v="EN TRAMITE"/>
    <n v="65761874"/>
    <s v="ANGELA GEOVANNA ALVAREZ LOZANO"/>
    <s v="CASO ESTUDIANTE CAMILO ANDRÉS ZAMUDIO ÁVILA (PARTE 1)"/>
    <m/>
    <m/>
    <s v="VERDE"/>
    <d v="2024-03-20T00:00:00"/>
    <s v="SECRETARIA GENERAL ATENCION AL CIUDADANO"/>
    <s v="NINGUNO"/>
    <s v="SI"/>
  </r>
  <r>
    <s v="2024-018183"/>
    <d v="2024-02-29T00:00:00"/>
    <x v="29"/>
    <s v="CORRESPONDENCIA"/>
    <s v="DERECHO DE PETICION-RECLAMOS"/>
    <s v="EN TRAMITE"/>
    <n v="19383718"/>
    <s v="NAPOLEON .. GOMEZ ..."/>
    <s v="SOLICITUD APOYO PARA LA ENTREGA DE MEDICAMENTOS"/>
    <m/>
    <m/>
    <s v="VERDE"/>
    <d v="2024-03-21T00:00:00"/>
    <s v="SALUD DESPACHO"/>
    <s v="NINGUNO"/>
    <s v="SI"/>
  </r>
  <r>
    <s v="2024-018319"/>
    <d v="2024-02-29T00:00:00"/>
    <x v="29"/>
    <s v="REGISTRO EN LINEA"/>
    <s v="DERECHO DE PETICION-RECLAMOS"/>
    <s v="EN TRAMITE"/>
    <n v="28550841"/>
    <s v="RAIGOZA SOLORZANO LUZ-MARIELA"/>
    <s v="BUEN DÍA,YA VAN VARIOS MESES QUE NO ME ENTREGAN EL MEDICAMENTO SITAGLIPTINA _ METFORMINA, SIEMPRE ME DICEN QUE NO LO HAY. GRACIAS ESPERO UNA FAVORABLE RESPUESTA GRACIAS"/>
    <m/>
    <m/>
    <s v="VERDE"/>
    <d v="2024-03-21T00:00:00"/>
    <s v="SECRETARIA GENERAL ATENCION AL CIUDADANO"/>
    <s v="NINGUNO"/>
    <s v="SI"/>
  </r>
  <r>
    <s v="2024-018414"/>
    <d v="2024-02-29T00:00:00"/>
    <x v="29"/>
    <s v="REGISTRO EN LINEA"/>
    <s v="DERECHO DE PETICION-RECLAMOS"/>
    <s v="EN TRAMITE"/>
    <n v="20550673"/>
    <s v="ALEJANDRA MILENA RAMIREZ MOLINA"/>
    <s v="TENGO A MI HIJA EN URGENCIAS DE LA CLINICA NUESTRA ESPERANDO REMISIÓN DE LA EPS SALUD TOTAL PARA QUE LA VEA UN PSIQUIATRIA PEDIATRICO, SOLICITO AYUDA URGENTE PARA QUE LA REMISIONEN URGENTE . USUARIO: GERALDINE NICOLLE FONSECA DOCUMENTO: 1011207883 EDAD: 13 AÑOS CELULAR: 3102500295 EAPB: SALUD TOTAL"/>
    <m/>
    <m/>
    <s v="VERDE"/>
    <d v="2024-03-21T00:00:00"/>
    <s v="SECRETARIA GENERAL ATENCION AL CIUDADANO"/>
    <s v="NINGUNO"/>
    <s v="SI"/>
  </r>
  <r>
    <s v="2024-018496"/>
    <d v="2024-03-01T00:00:00"/>
    <x v="29"/>
    <s v="REGISTRO EN LINEA"/>
    <s v="DERECHO DE PETICION-DE INTERES PARTICULAR"/>
    <s v="RADICADO"/>
    <n v="0"/>
    <s v="ANONIMO"/>
    <s v="BARRERA EN SALUD GARANTÍA ENSURE ADVANCE EN POLVO 850/LATA - USUARIO JULIAN FELIPE GARZÓN MUÑOZ"/>
    <m/>
    <m/>
    <s v="VERDE"/>
    <d v="2024-03-22T00:00:00"/>
    <s v="SECRETARIA GENERAL ATENCION AL CIUDADANO"/>
    <m/>
    <s v="NO REGISTRA"/>
  </r>
  <r>
    <s v="2024-000608"/>
    <d v="2024-01-05T00:00:00"/>
    <x v="30"/>
    <s v="CORRESPONDENCIA"/>
    <s v="DERECHO DE PETICION-DE INTERES PARTICULAR"/>
    <s v="PENDIENTE FINALIZAR"/>
    <n v="1030623340"/>
    <s v="DANIEL ESTEBAN IBAGUE AMAYA"/>
    <s v="SOLICITUD CERTIFICADO DE DISCAPACIDAD PARA EL SR. DANIEL ESTEBAN IBAGUE AMAYA"/>
    <s v="2024-001952"/>
    <d v="2024-01-18T00:00:00"/>
    <s v="AMARILLO"/>
    <d v="2024-01-29T00:00:00"/>
    <s v="SALUD DESPACHO"/>
    <s v="NINGUNO"/>
    <s v="SI"/>
  </r>
  <r>
    <s v="2024-000685"/>
    <d v="2024-01-05T00:00:00"/>
    <x v="30"/>
    <s v="CORRESPONDENCIA"/>
    <s v="DERECHO DE PETICION-DE INTERES GENERAL"/>
    <s v="PENDIENTE FINALIZAR"/>
    <n v="28538392"/>
    <s v="MYRIAM ANDREA PEÃ‘ALOZA FARFAN"/>
    <s v="SOLICITUD VISITA DE INSPECCIÓN POR POSIBLE CONTAMINACIÓN AMBIENTAL DEBIDO A SOCAVON GENERADO POR AGUAS NEGRAS QUE ATRAEN MOSCAS,RATAS Y MALOS OLORES. UBICADO EN LA CR. 5 N° 44 - 96 CASA 1D B/. PIEDRA PINTADA PARTE ALTA"/>
    <s v="2024-000628"/>
    <d v="2024-01-10T00:00:00"/>
    <s v="VERDE"/>
    <d v="2024-01-26T00:00:00"/>
    <s v="SALUD DESPACHO"/>
    <s v="NINGUNO"/>
    <s v="SI"/>
  </r>
  <r>
    <s v="2024-000811"/>
    <d v="2024-01-07T00:00:00"/>
    <x v="30"/>
    <s v="REGISTRO EN LINEA"/>
    <s v="DERECHO DE PETICION-CONSULTAS"/>
    <s v="EN TRAMITE"/>
    <n v="0"/>
    <s v="ANONIMO"/>
    <s v="BUEN DÍA, QUISIERA SABER QUÉ TRÁMITE DEBO REALIZAR PARA QUE HIJO MENOR DE EDAD DIAGNOSTICADO CON EL SÍNDROME DE NICOLAIDES BARAITSER SEA INCLUIDO EN EL REGISTRO PARA LA LOCALIZACIÓN Y CARACTERIZACIÓN DE PERSONAS CON DISCAPACIDAD - RLCPD"/>
    <m/>
    <m/>
    <s v="ROJA"/>
    <d v="2024-02-20T00:00:00"/>
    <s v="SECRETARIA GENERAL ATENCION AL CIUDADANO"/>
    <s v="NINGUNO"/>
    <s v="SI"/>
  </r>
  <r>
    <s v="2024-000933"/>
    <d v="2024-01-09T00:00:00"/>
    <x v="30"/>
    <s v="REGISTRO EN LINEA"/>
    <s v="DERECHO DE PETICION-DE INTERES GENERAL"/>
    <s v="PENDIENTE FINALIZAR"/>
    <n v="1110504547"/>
    <s v="MAIRA ALEJANDRA GONZALEZ MAIGUAL"/>
    <s v="SOLICITUD REVOCATORIA DECRETO 1214 DEL 2023"/>
    <s v="2024-009955"/>
    <d v="2024-02-22T00:00:00"/>
    <s v="ROJA"/>
    <d v="2024-01-30T00:00:00"/>
    <s v="SECRETARIA GENERAL ATENCION AL CIUDADANO"/>
    <s v="NINGUNO"/>
    <s v="SI"/>
  </r>
  <r>
    <s v="2024-001097"/>
    <d v="2024-01-09T00:00:00"/>
    <x v="30"/>
    <s v="REGISTRO EN LINEA"/>
    <s v="DERECHO DE PETICION-CONSULTAS"/>
    <s v="PENDIENTE FINALIZAR"/>
    <n v="1110508283"/>
    <s v="ANDRES CAMILO ACEVEDO BARRAGAN"/>
    <s v="PQR"/>
    <s v="2024-001939"/>
    <d v="2024-01-18T00:00:00"/>
    <s v="VERDE"/>
    <d v="2024-02-20T00:00:00"/>
    <s v="SECRETARIA GENERAL ATENCION AL CIUDADANO"/>
    <s v="NINGUNO"/>
    <s v="SI"/>
  </r>
  <r>
    <s v="2024-001203"/>
    <d v="2024-01-10T00:00:00"/>
    <x v="30"/>
    <s v="CORRESPONDENCIA"/>
    <s v="DERECHO DE PETICION-DE INTERES GENERAL"/>
    <s v="PENDIENTE FINALIZAR"/>
    <n v="908006121"/>
    <s v="CONJUNTO CERRADO TORRES DEL BOSQUE I PH"/>
    <s v="SOLICITUD FUMIGACIÓN CONTRA EL ZANCUDO ( DENGUE )"/>
    <s v="2024-000679"/>
    <d v="2024-01-10T00:00:00"/>
    <s v="VERDE"/>
    <d v="2024-01-31T00:00:00"/>
    <s v="SALUD DESPACHO"/>
    <s v="NINGUNO"/>
    <s v="SI"/>
  </r>
  <r>
    <s v="2024-001239"/>
    <d v="2024-01-10T00:00:00"/>
    <x v="30"/>
    <s v="REGISTRO EN LINEA"/>
    <s v="DERECHO DE PETICION-DE INTERES GENERAL"/>
    <s v="PENDIENTE FINALIZAR"/>
    <n v="0"/>
    <s v="ANONIMO"/>
    <s v="EL LA CARRERA PRIMERA CON CALLE 67 JORDAN TERCERA ETAPA,LA JUNTA COMUNAL TRAJO UN MONTON DE LLANTAS Y ESTAN TIRADAS EN LA CALLE LLENAS DE AGUA ,PRODUCIENDO SANCUDOS EN CANTIDAD ,PELIGRO INMINENTE EN ESTE MOMENTO QUE HAY DENGUE ,ESPERAMOS PRONTA SOLUCION POR PARTE DE LA SECRETARIA DE SALUD GRACIAS"/>
    <s v="2024-002129"/>
    <d v="2024-01-19T00:00:00"/>
    <s v="VERDE"/>
    <d v="2024-01-31T00:00:00"/>
    <s v="SECRETARIA GENERAL ATENCION AL CIUDADANO"/>
    <s v="NINGUNO"/>
    <s v="SI"/>
  </r>
  <r>
    <s v="2024-001673"/>
    <d v="2024-01-11T00:00:00"/>
    <x v="30"/>
    <s v="CORRESPONDENCIA"/>
    <s v="DERECHO DE PETICION-DE INTERES GENERAL"/>
    <s v="PENDIENTE FINALIZAR"/>
    <n v="0"/>
    <s v="ANONIMO"/>
    <s v="QUEJA POR POSIBLE PROLIFERACIÓN DE ZANCUDOS EN LA OBRA DEL CONJUNTO BOSQUE SAN ANGEL"/>
    <s v="2024-001183"/>
    <d v="2024-01-15T00:00:00"/>
    <s v="VERDE"/>
    <d v="2024-02-01T00:00:00"/>
    <s v="SALUD DESPACHO"/>
    <s v="NINGUNO"/>
    <s v="SI"/>
  </r>
  <r>
    <s v="2024-001904"/>
    <d v="2024-01-12T00:00:00"/>
    <x v="30"/>
    <s v="CORRESPONDENCIA"/>
    <s v="DERECHO DE PETICION-DE INTERES GENERAL"/>
    <s v="PENDIENTE FINALIZAR"/>
    <n v="0"/>
    <s v="anonimo"/>
    <s v="SOLICITA QUE POR FAVOR LO MAS ANTES POSIBLE PASAR A VISITAR LA ZONA PARA HACER CONTROL MUCHO DENGUE"/>
    <s v="2024-002314"/>
    <d v="2024-01-22T00:00:00"/>
    <s v="VERDE"/>
    <d v="2024-02-02T00:00:00"/>
    <s v="SECRETARIA GENERAL ATENCION AL CIUDADANO"/>
    <s v="NINGUNO"/>
    <s v="SI"/>
  </r>
  <r>
    <s v="2024-001980"/>
    <d v="2024-01-12T00:00:00"/>
    <x v="30"/>
    <s v="CORRESPONDENCIA"/>
    <s v="DERECHO DE PETICION-RECLAMOS"/>
    <s v="PENDIENTE FINALIZAR"/>
    <n v="80096092"/>
    <s v="WILMAR CAMILO HERNANDEZ ARDILA"/>
    <s v="QUEJA POR POSIBLE PROLIFERACIÓN DE ZANCUDOS ALREDEDOR DE LA ANTIGUA CLINICA DE CALAMBEO"/>
    <s v="2024-002312"/>
    <d v="2024-01-22T00:00:00"/>
    <s v="VERDE"/>
    <d v="2024-02-02T00:00:00"/>
    <s v="SALUD DESPACHO"/>
    <s v="NINGUNO"/>
    <s v="SI"/>
  </r>
  <r>
    <s v="2024-001997"/>
    <d v="2024-01-12T00:00:00"/>
    <x v="30"/>
    <s v="CORRESPONDENCIA"/>
    <s v="DERECHO DE PETICION-RECLAMOS"/>
    <s v="PENDIENTE FINALIZAR"/>
    <n v="79137063"/>
    <s v="CARLOS ENRIQUE GUZMAN ARCE"/>
    <s v="QUEJA POR POSIBLE PROLIFERACIÓN DE ZANCUDOS POR PISCINA ABANDONADA"/>
    <s v="2024-002313"/>
    <d v="2024-01-22T00:00:00"/>
    <s v="VERDE"/>
    <d v="2024-02-02T00:00:00"/>
    <s v="SALUD DESPACHO"/>
    <s v="NINGUNO"/>
    <s v="SI"/>
  </r>
  <r>
    <s v="2024-002155"/>
    <d v="2024-01-12T00:00:00"/>
    <x v="30"/>
    <s v="CORRESPONDENCIA"/>
    <s v="DERECHO DE PETICION-RECLAMOS"/>
    <s v="PENDIENTE FINALIZAR"/>
    <n v="1109493036"/>
    <s v="SAMUEL FABRIANNY RIVERA RIVERA"/>
    <s v="QUEJA POR POSIBLE PROLIFERACIÓN DE ZANCUDOS DEBIDO A DAÑO EN TUBERIA DEL ALCANTARILLADO EN EL B/. JARDIN 3 EP."/>
    <s v="2024-002133"/>
    <d v="2024-01-19T00:00:00"/>
    <s v="VERDE"/>
    <d v="2024-02-02T00:00:00"/>
    <s v="SALUD DESPACHO"/>
    <s v="NINGUNO"/>
    <s v="SI"/>
  </r>
  <r>
    <s v="2024-002543"/>
    <d v="2024-01-15T00:00:00"/>
    <x v="30"/>
    <s v="CORREO ELECTRONICO"/>
    <s v="DERECHO DE PETICION-SOLICITUD DE INFOR."/>
    <s v="PENDIENTE FINALIZAR"/>
    <n v="1105788456"/>
    <s v="JESUS ALBERTO QUINTERO MARTINEZ"/>
    <s v="PETICIÓN DE INFORMACIÓN"/>
    <s v="2024-009971"/>
    <d v="2024-02-22T00:00:00"/>
    <s v="ROJA"/>
    <d v="2024-01-29T00:00:00"/>
    <s v="SECRETARIA GENERAL ATENCION AL CIUDADANO"/>
    <s v="NINGUNO"/>
    <s v="SI"/>
  </r>
  <r>
    <s v="2024-002639"/>
    <d v="2024-01-16T00:00:00"/>
    <x v="30"/>
    <s v="CORRESPONDENCIA"/>
    <s v="DERECHO DE PETICION-DE INTERES GENERAL"/>
    <s v="PENDIENTE FINALIZAR"/>
    <n v="14396452"/>
    <s v="PAPELERIA NETSCHOOL"/>
    <s v="QUEJA POR POSIBLE CONTAMINACIÓN DEBIDO A BROTES DE AGUAS NEGRAS EN LAS VIVIENDAS UBICADAS EN LA MZS 14 Y 15 DEL B/. LAS ACACIAS GENERANDO PROLIFERACIÓN DE ZANCUDOS Y MALOS OLORES NOTA : SE DIGITA EL N° DE CEDULA Y SE ENCUENTRA MAL REGISTRADO - CORRECTO WEYNER CARDOZO ARIZA"/>
    <s v="2024-002572"/>
    <d v="2024-01-23T00:00:00"/>
    <s v="VERDE"/>
    <d v="2024-02-06T00:00:00"/>
    <s v="SALUD DESPACHO"/>
    <s v="NINGUNO"/>
    <s v="SI"/>
  </r>
  <r>
    <s v="2024-002867"/>
    <d v="2024-01-16T00:00:00"/>
    <x v="30"/>
    <s v="REGISTRO EN LINEA"/>
    <s v="DERECHO DE PETICION-RECLAMOS"/>
    <s v="PENDIENTE FINALIZAR"/>
    <n v="0"/>
    <s v="ANONIMO"/>
    <s v="RECIBAN USTEDES UN CORDIAL SALUDO, ME DIRIJO A USTEDES CON EL MOTIVO DE INFORMAR QUE EN LA MANZANA C CASA 13 DEL JORDÁN 9 ETAPA HAY UN TANQUE DE RESERVA DE AGUA EN MUY MAL ESTADO, LO QUE PONE EN RIESGO LA SALUD DE LOS QUE HABITAMOS ALREDEDOR Y MÁS CON LO QUE ESTÁ SUCEDIENDO CON EL TEMA DEL DENGUE, SE PIDE QUE SE PUEDA HACER UNA VISITA LO MÁS PRONTO POSIBLE PARA QUE NOS COLABOREN CON ESTA SITUACIÓN, GRACIAS POR SU ATENCIÓN Y ESPERO PRONTA RESPUESTA."/>
    <s v="2024-002711"/>
    <d v="2024-01-23T00:00:00"/>
    <s v="VERDE"/>
    <d v="2024-02-06T00:00:00"/>
    <s v="SECRETARIA GENERAL ATENCION AL CIUDADANO"/>
    <s v="NINGUNO"/>
    <s v="SI"/>
  </r>
  <r>
    <s v="2024-002958"/>
    <d v="2024-01-16T00:00:00"/>
    <x v="30"/>
    <s v="CORREO ELECTRONICO"/>
    <s v="DERECHO DE PETICION-DE INTERES GENERAL"/>
    <s v="PENDIENTE FINALIZAR"/>
    <n v="14222834"/>
    <s v="ALVAREZ URUENA HERNANDO"/>
    <s v="DERECHO DE PETICIÓN. FUMIGACIÓN Y OTRAS MEDIDAS CONTRA EL DENGUE SECTOR DIAMANTE HATO DE LA VIRGEN"/>
    <s v="2024-006632"/>
    <d v="2024-02-09T00:00:00"/>
    <s v="ROJA"/>
    <d v="2024-02-06T00:00:00"/>
    <s v="SECRETARIA GENERAL ATENCION AL CIUDADANO"/>
    <s v="NINGUNO"/>
    <s v="SI"/>
  </r>
  <r>
    <s v="2024-002987"/>
    <d v="2024-01-16T00:00:00"/>
    <x v="30"/>
    <s v="CORREO ELECTRONICO"/>
    <s v="DERECHO DE PETICION-DE INTERES GENERAL"/>
    <s v="PENDIENTE FINALIZAR"/>
    <n v="14222834"/>
    <s v="ALVAREZ URUENA HERNANDO"/>
    <s v="SOLICITUD, PARA QUE SE TOMEN LAS MEDIDAS ANTERIORMENTE REQUERIDAS."/>
    <s v="2024-006634"/>
    <d v="2024-02-09T00:00:00"/>
    <s v="ROJA"/>
    <d v="2024-02-06T00:00:00"/>
    <s v="SECRETARIA GENERAL ATENCION AL CIUDADANO"/>
    <s v="NINGUNO"/>
    <s v="SI"/>
  </r>
  <r>
    <s v="2024-003487"/>
    <d v="2024-01-18T00:00:00"/>
    <x v="30"/>
    <s v="CORREO ELECTRONICO"/>
    <s v="DERECHO DE PETICION-SOLICITUD DE INF. ENTRE ENTIDADES"/>
    <s v="PENDIENTE FINALIZAR"/>
    <n v="860020227"/>
    <s v="FONDO ROTATORIO DE LA POLICIA NACIONAL"/>
    <s v="SOLICITUD AJUSTE NOTIFICACIÓN SIVIGILA PACIENTES DENGUE 2023"/>
    <s v="2024-003267"/>
    <d v="2024-01-25T00:00:00"/>
    <s v="VERDE"/>
    <d v="2024-02-01T00:00:00"/>
    <s v="SECRETARIA GENERAL ATENCION AL CIUDADANO"/>
    <s v="NINGUNO"/>
    <s v="SI"/>
  </r>
  <r>
    <s v="2024-003557"/>
    <d v="2024-01-18T00:00:00"/>
    <x v="30"/>
    <s v="CORREO ELECTRONICO"/>
    <s v="DERECHO DE PETICION-SOLICITUD DE INF. ENTRE ENTIDADES"/>
    <s v="PENDIENTE FINALIZAR"/>
    <n v="800113672"/>
    <s v="GOBERNACION DEL TOLIMA"/>
    <s v="ALERTA EN EL CONTROL DE TRANSITO DE GANADO VACUNO, BUFALINO Y PORCINO PARA BENEFICIO ANIMAL"/>
    <s v="2024-007654"/>
    <d v="2024-02-14T00:00:00"/>
    <s v="ROJA"/>
    <d v="2024-02-01T00:00:00"/>
    <s v="SECRETARIA GENERAL ATENCION AL CIUDADANO"/>
    <s v="NINGUNO"/>
    <s v="SI"/>
  </r>
  <r>
    <s v="2024-003712"/>
    <d v="2024-01-18T00:00:00"/>
    <x v="30"/>
    <s v="CORREO ELECTRONICO"/>
    <s v="DERECHO DE PETICION-DE INTERES GENERAL"/>
    <s v="PENDIENTE FINALIZAR"/>
    <n v="14222834"/>
    <s v="ALVAREZ URUENA HERNANDO"/>
    <s v="DERECHO DE PETICIÓN. FUMIGACIÓN Y OTRAS MEDIDAS CONTRA EL DENGUE EN EL BARRIO COMUNEROS EN LA COMUNA 8"/>
    <s v="2024-006636"/>
    <d v="2024-02-09T00:00:00"/>
    <s v="ROJA"/>
    <d v="2024-02-08T00:00:00"/>
    <s v="SECRETARIA GENERAL ATENCION AL CIUDADANO"/>
    <s v="NINGUNO"/>
    <s v="SI"/>
  </r>
  <r>
    <s v="2024-003739"/>
    <d v="2024-01-18T00:00:00"/>
    <x v="30"/>
    <s v="CORRESPONDENCIA"/>
    <s v="DERECHO DE PETICION-DE INTERES PARTICULAR"/>
    <s v="PENDIENTE FINALIZAR"/>
    <n v="14220604"/>
    <s v="PENA TAFUR WILLIAM"/>
    <s v="SOLICITUD VISITA DE INSPECCIÓN PARA ASESORIA SOBRE UN LOTE CON UN CANAL COLECTOR DE AGUAS LLUVIA PARA EVITAR UNA POSIBLE PROLIFERACIÓN DE ZANCUDOS NOTA : SE DIGITA EL N° DE CEDULA Y TIENE OTRO NOMBRE - CORRECTO ORLANDO ZAPATA ALVARADO"/>
    <s v="2024-002959"/>
    <d v="2024-01-24T00:00:00"/>
    <s v="VERDE"/>
    <d v="2024-02-08T00:00:00"/>
    <s v="SALUD DESPACHO"/>
    <s v="NINGUNO"/>
    <s v="SI"/>
  </r>
  <r>
    <s v="2024-003741"/>
    <d v="2024-01-18T00:00:00"/>
    <x v="30"/>
    <s v="CORREO ELECTRONICO"/>
    <s v="DERECHO DE PETICION-DE INTERES GENERAL"/>
    <s v="PENDIENTE FINALIZAR"/>
    <n v="14222834"/>
    <s v="ALVAREZ URUENA HERNANDO"/>
    <s v="SOLICITUD DE FUMIGACION EN EL BARRIO LA FLORESTA"/>
    <s v="2024-006638"/>
    <d v="2024-02-09T00:00:00"/>
    <s v="ROJA"/>
    <d v="2024-02-08T00:00:00"/>
    <s v="SECRETARIA GENERAL ATENCION AL CIUDADANO"/>
    <s v="NINGUNO"/>
    <s v="SI"/>
  </r>
  <r>
    <s v="2024-003760"/>
    <d v="2024-01-18T00:00:00"/>
    <x v="30"/>
    <s v="CORREO ELECTRONICO"/>
    <s v="DERECHO DE PETICION-DE INTERES GENERAL"/>
    <s v="PENDIENTE FINALIZAR"/>
    <n v="14222834"/>
    <s v="ALVAREZ URUENA HERNANDO"/>
    <s v="SOLICITUD FUMIGACION AL BARRIO MUSICALIA"/>
    <s v="2024-006639"/>
    <d v="2024-02-09T00:00:00"/>
    <s v="ROJA"/>
    <d v="2024-02-08T00:00:00"/>
    <s v="SECRETARIA GENERAL ATENCION AL CIUDADANO"/>
    <s v="NINGUNO"/>
    <s v="SI"/>
  </r>
  <r>
    <s v="2024-003774"/>
    <d v="2024-01-18T00:00:00"/>
    <x v="30"/>
    <s v="CORREO ELECTRONICO"/>
    <s v="DERECHO DE PETICION-DE INTERES GENERAL"/>
    <s v="PENDIENTE FINALIZAR"/>
    <n v="14222834"/>
    <s v="ALVAREZ URUENA HERNANDO"/>
    <s v="SOLICITUD DE FUMIGACION EN EL BARRIO PROTECHO TOPACIO"/>
    <s v="2024-006640"/>
    <d v="2024-02-09T00:00:00"/>
    <s v="ROJA"/>
    <d v="2024-02-08T00:00:00"/>
    <s v="SECRETARIA GENERAL ATENCION AL CIUDADANO"/>
    <s v="NINGUNO"/>
    <s v="SI"/>
  </r>
  <r>
    <s v="2024-003864"/>
    <d v="2024-01-18T00:00:00"/>
    <x v="30"/>
    <s v="CORREO ELECTRONICO"/>
    <s v="DERECHO DE PETICION-DE INTERES GENERAL"/>
    <s v="PENDIENTE FINALIZAR"/>
    <n v="14222834"/>
    <s v="ALVAREZ URUENA HERNANDO"/>
    <s v="SOLICITO FUMIGACIÓN Y OTRAS MEDIDAS CONTRA EL DENGUE EN EL BARRIO JARDIN SANTANDER COMUNA 8"/>
    <s v="2024-006641"/>
    <d v="2024-02-09T00:00:00"/>
    <s v="ROJA"/>
    <d v="2024-02-08T00:00:00"/>
    <s v="SECRETARIA GENERAL ATENCION AL CIUDADANO"/>
    <s v="NINGUNO"/>
    <s v="SI"/>
  </r>
  <r>
    <s v="2024-003893"/>
    <d v="2024-01-19T00:00:00"/>
    <x v="30"/>
    <s v="CORRESPONDENCIA"/>
    <s v="DERECHO DE PETICION-DE INTERES GENERAL"/>
    <s v="PENDIENTE FINALIZAR"/>
    <n v="65634214"/>
    <s v="SANDRA LILIANA MONROY GARCIA"/>
    <s v="SOLICITUD JORNADA DE FUMIGACIÓN POR POSIBLE PROLIFERACIÓN DE ZANCUDOS EN EL B/. IRAZÚ MANZANA C"/>
    <s v="2024-002127"/>
    <d v="2024-01-19T00:00:00"/>
    <s v="VERDE"/>
    <d v="2024-02-09T00:00:00"/>
    <s v="SALUD DESPACHO"/>
    <s v="NINGUNO"/>
    <s v="SI"/>
  </r>
  <r>
    <s v="2024-004033"/>
    <d v="2024-01-19T00:00:00"/>
    <x v="30"/>
    <s v="CORREO ELECTRONICO"/>
    <s v="DERECHO DE PETICION-DE INTERES GENERAL"/>
    <s v="PENDIENTE FINALIZAR"/>
    <n v="14222834"/>
    <s v="ALVAREZ URUENA HERNANDO"/>
    <s v="SOLICITUD DE FUMIGACIÓN Y OTRAS MEDIDAS CONTRA EL DENGUE EN EL BARRIO TUNAL-HATO DE LA VIRGEN - COMUNA 8"/>
    <s v="2024-006642"/>
    <d v="2024-02-09T00:00:00"/>
    <s v="NARANJA"/>
    <d v="2024-02-09T00:00:00"/>
    <s v="SECRETARIA GENERAL ATENCION AL CIUDADANO"/>
    <s v="NINGUNO"/>
    <s v="SI"/>
  </r>
  <r>
    <s v="2024-004037"/>
    <d v="2024-01-19T00:00:00"/>
    <x v="30"/>
    <s v="CORREO ELECTRONICO"/>
    <s v="DERECHO DE PETICION-DE INTERES GENERAL"/>
    <s v="PENDIENTE FINALIZAR"/>
    <n v="14222834"/>
    <s v="ALVAREZ URUENA HERNANDO"/>
    <s v="SOLICITUD DE FUMIGACIÓN Y OTRAS MEDIDAS CONTRA EL DENGUE EN EL BARRIO ALAMOS- COMUNA 7"/>
    <s v="2024-006644"/>
    <d v="2024-02-09T00:00:00"/>
    <s v="NARANJA"/>
    <d v="2024-02-09T00:00:00"/>
    <s v="SECRETARIA GENERAL ATENCION AL CIUDADANO"/>
    <s v="NINGUNO"/>
    <s v="SI"/>
  </r>
  <r>
    <s v="2024-004042"/>
    <d v="2024-01-19T00:00:00"/>
    <x v="30"/>
    <s v="CORRESPONDENCIA"/>
    <s v="DERECHO DE PETICION-DE INTERES PARTICULAR"/>
    <s v="EN TRAMITE"/>
    <n v="1075264372"/>
    <s v="YOLANDA VIDAL RIVERA"/>
    <s v="SOLICITUD DE CERTIFICADO DE DISCAPACIDAD"/>
    <m/>
    <m/>
    <s v="ROJA"/>
    <d v="2024-02-09T00:00:00"/>
    <s v="SECRETARIA GENERAL ATENCION AL CIUDADANO"/>
    <s v="NINGUNO"/>
    <s v="SI"/>
  </r>
  <r>
    <s v="2024-004052"/>
    <d v="2024-01-19T00:00:00"/>
    <x v="30"/>
    <s v="CORREO ELECTRONICO"/>
    <s v="DERECHO DE PETICION-DE INTERES GENERAL"/>
    <s v="PENDIENTE FINALIZAR"/>
    <n v="14222834"/>
    <s v="ALVAREZ URUENA HERNANDO"/>
    <s v="SOLICITUD DE FUMIGACIÓN Y OTRAS MEDIDAS CONTRA EL DENGUE EN EL BARRIO TERRITORIO DE PAZ - COMUNA 7"/>
    <s v="2024-006645"/>
    <d v="2024-02-09T00:00:00"/>
    <s v="NARANJA"/>
    <d v="2024-02-09T00:00:00"/>
    <s v="SECRETARIA GENERAL ATENCION AL CIUDADANO"/>
    <s v="NINGUNO"/>
    <s v="SI"/>
  </r>
  <r>
    <s v="2024-004202"/>
    <d v="2024-01-19T00:00:00"/>
    <x v="30"/>
    <s v="CORRESPONDENCIA"/>
    <s v="DERECHO DE PETICION-DE INTERES PARTICULAR"/>
    <s v="PENDIENTE FINALIZAR"/>
    <n v="28541390"/>
    <s v="IDALY PUENTES CRBAJAL"/>
    <s v="SOLICITO CERTIFICACIOB DE DISCAPASIDAD"/>
    <s v="2024-006526"/>
    <d v="2024-02-09T00:00:00"/>
    <s v="NARANJA"/>
    <d v="2024-02-09T00:00:00"/>
    <s v="SECRETARIA GENERAL ATENCION AL CIUDADANO"/>
    <s v="NINGUNO"/>
    <s v="SI"/>
  </r>
  <r>
    <s v="2024-004233"/>
    <d v="2024-01-19T00:00:00"/>
    <x v="30"/>
    <s v="CORREO ELECTRONICO"/>
    <s v="DERECHO DE PETICION-DE INTERES GENERAL"/>
    <s v="PENDIENTE FINALIZAR"/>
    <n v="14222834"/>
    <s v="ALVAREZ URUENA HERNANDO"/>
    <s v="FUMIGACIÓN Y OTRAS MEDIDAS CONTRA EL DENGUE EN EL BARRIO PORTAL DEL PARAISO-GAVIOTA - COMUNA 6"/>
    <s v="2024-006647"/>
    <d v="2024-02-09T00:00:00"/>
    <s v="NARANJA"/>
    <d v="2024-02-09T00:00:00"/>
    <s v="SECRETARIA GENERAL ATENCION AL CIUDADANO"/>
    <s v="NINGUNO"/>
    <s v="SI"/>
  </r>
  <r>
    <s v="2024-004236"/>
    <d v="2024-01-19T00:00:00"/>
    <x v="30"/>
    <s v="CORREO ELECTRONICO"/>
    <s v="DERECHO DE PETICION-DE INTERES GENERAL"/>
    <s v="PENDIENTE FINALIZAR"/>
    <n v="14222834"/>
    <s v="ALVAREZ URUENA HERNANDO"/>
    <s v="FUMIGACIÓN Y OTRAS MEDIDAS CONTRA EL DENGUE EN EL BARRIO ASENTAMIENTO NUEVO JERUSALEM - COMUNA 7"/>
    <s v="2024-006648"/>
    <d v="2024-02-09T00:00:00"/>
    <s v="NARANJA"/>
    <d v="2024-02-09T00:00:00"/>
    <s v="SECRETARIA GENERAL ATENCION AL CIUDADANO"/>
    <s v="NINGUNO"/>
    <s v="SI"/>
  </r>
  <r>
    <s v="2024-004238"/>
    <d v="2024-01-19T00:00:00"/>
    <x v="30"/>
    <s v="CORREO ELECTRONICO"/>
    <s v="DERECHO DE PETICION-DE INTERES GENERAL"/>
    <s v="PENDIENTE FINALIZAR"/>
    <n v="14222834"/>
    <s v="ALVAREZ URUENA HERNANDO"/>
    <s v="FUMIGACIÓN Y OTRAS MEDIDAS CONTRA ELDENGUE EN EL BARRIO ECOPORTAL EL OASIS -COMUNA 6"/>
    <s v="2024-006651"/>
    <d v="2024-02-09T00:00:00"/>
    <s v="NARANJA"/>
    <d v="2024-02-09T00:00:00"/>
    <s v="SECRETARIA GENERAL ATENCION AL CIUDADANO"/>
    <s v="NINGUNO"/>
    <s v="SI"/>
  </r>
  <r>
    <s v="2024-004239"/>
    <d v="2024-01-19T00:00:00"/>
    <x v="30"/>
    <s v="CORREO ELECTRONICO"/>
    <s v="DERECHO DE PETICION-DE INTERES GENERAL"/>
    <s v="PENDIENTE FINALIZAR"/>
    <n v="14222834"/>
    <s v="ALVAREZ URUENA HERNANDO"/>
    <s v="FUMIGACIÓN Y OTRAS MEDIDAS CONTRA EL DENGUE EN EL BARRIO LOS ALPES -BARRIO SALADO COMUNA 7"/>
    <s v="2024-006653"/>
    <d v="2024-02-09T00:00:00"/>
    <s v="NARANJA"/>
    <d v="2024-02-09T00:00:00"/>
    <s v="SECRETARIA GENERAL ATENCION AL CIUDADANO"/>
    <s v="NINGUNO"/>
    <s v="SI"/>
  </r>
  <r>
    <s v="2024-004281"/>
    <d v="2024-01-20T00:00:00"/>
    <x v="30"/>
    <s v="REGISTRO EN LINEA"/>
    <s v="DERECHO DE PETICION-DE INTERES GENERAL"/>
    <s v="EN TRAMITE"/>
    <n v="0"/>
    <s v="ANONIMO"/>
    <s v="QUEJA DE AFECTACION SALUD FISICA Y MENTAL"/>
    <s v="2024-004502"/>
    <d v="2024-01-31T00:00:00"/>
    <s v="ROJA"/>
    <d v="2024-02-12T00:00:00"/>
    <s v="SECRETARIA GENERAL ATENCION AL CIUDADANO"/>
    <s v="NINGUNO"/>
    <s v="SI"/>
  </r>
  <r>
    <s v="2024-004369"/>
    <d v="2024-01-22T00:00:00"/>
    <x v="30"/>
    <s v="CORRESPONDENCIA"/>
    <s v="DERECHO DE PETICION-DE INTERES PARTICULAR"/>
    <s v="EN TRAMITE"/>
    <n v="65633534"/>
    <s v="ERIKA ROCIO PASTOR PULIDO"/>
    <s v="SOLICITUD CERTIFICADO DE DISCAPACIDAD"/>
    <m/>
    <m/>
    <s v="ROJA"/>
    <d v="2024-02-12T00:00:00"/>
    <s v="SECRETARIA GENERAL ATENCION AL CIUDADANO"/>
    <s v="NINGUNO"/>
    <s v="SI"/>
  </r>
  <r>
    <s v="2024-004663"/>
    <d v="2024-01-22T00:00:00"/>
    <x v="30"/>
    <s v="CORREO ELECTRONICO"/>
    <s v="DERECHO DE PETICION-DE INTERES GENERAL"/>
    <s v="PENDIENTE FINALIZAR"/>
    <n v="14222834"/>
    <s v="ALVAREZ URUENA HERNANDO"/>
    <s v="SOLICITUD DE FUMIGACIÓN Y OTRAS MEDIDAS CONTRA EL DENGUE EN EL BARRIO RAFAEL URIBE URIBE, COMUNA 8"/>
    <s v="2024-006654"/>
    <d v="2024-02-09T00:00:00"/>
    <s v="NARANJA"/>
    <d v="2024-02-12T00:00:00"/>
    <s v="SECRETARIA GENERAL ATENCION AL CIUDADANO"/>
    <s v="NINGUNO"/>
    <s v="SI"/>
  </r>
  <r>
    <s v="2024-004702"/>
    <d v="2024-01-22T00:00:00"/>
    <x v="30"/>
    <s v="CORREO ELECTRONICO"/>
    <s v="DERECHO DE PETICION-DE INTERES GENERAL"/>
    <s v="PENDIENTE FINALIZAR"/>
    <n v="14222834"/>
    <s v="ALVAREZ URUENA HERNANDO"/>
    <s v="SOLICITUD DE FUMIGACIÓN Y OTRAS MEDIDAS CONTRA EL DENGUE EN EL BARRIO SAN GELATO-COMUNA 8"/>
    <s v="2024-006655"/>
    <d v="2024-02-09T00:00:00"/>
    <s v="NARANJA"/>
    <d v="2024-02-12T00:00:00"/>
    <s v="SECRETARIA GENERAL ATENCION AL CIUDADANO"/>
    <s v="NINGUNO"/>
    <s v="SI"/>
  </r>
  <r>
    <s v="2024-004708"/>
    <d v="2024-01-22T00:00:00"/>
    <x v="30"/>
    <s v="CORREO ELECTRONICO"/>
    <s v="DERECHO DE PETICION-DE INTERES GENERAL"/>
    <s v="PENDIENTE FINALIZAR"/>
    <n v="14222834"/>
    <s v="ALVAREZ URUENA HERNANDO"/>
    <s v="SOLICITUD DE FUMIGACIÓN Y OTRAS MEDIDAS CONTRA EL DENGUE EN EL BARRIO URB. NUEVA CASTILLA- COMUNA 8"/>
    <s v="2024-006656"/>
    <d v="2024-02-09T00:00:00"/>
    <s v="NARANJA"/>
    <d v="2024-02-12T00:00:00"/>
    <s v="SECRETARIA GENERAL ATENCION AL CIUDADANO"/>
    <s v="NINGUNO"/>
    <s v="SI"/>
  </r>
  <r>
    <s v="2024-004716"/>
    <d v="2024-01-22T00:00:00"/>
    <x v="30"/>
    <s v="CORREO ELECTRONICO"/>
    <s v="DERECHO DE PETICION-DE INTERES GENERAL"/>
    <s v="PENDIENTE FINALIZAR"/>
    <n v="14222834"/>
    <s v="ALVAREZ URUENA HERNANDO"/>
    <s v="SOLICITUD FUMIGACIÓN Y OTRAS MEDIDAS CONTRA ELDENGUE EN EL BARRIO URB. JARDÍN PORVENIR -COMUNA 8"/>
    <s v="2024-006657"/>
    <d v="2024-02-09T00:00:00"/>
    <s v="NARANJA"/>
    <d v="2024-02-12T00:00:00"/>
    <s v="SECRETARIA GENERAL ATENCION AL CIUDADANO"/>
    <s v="NINGUNO"/>
    <s v="SI"/>
  </r>
  <r>
    <s v="2024-004723"/>
    <d v="2024-01-22T00:00:00"/>
    <x v="30"/>
    <s v="CORREO ELECTRONICO"/>
    <s v="DERECHO DE PETICION-DE INTERES GENERAL"/>
    <s v="PENDIENTE FINALIZAR"/>
    <n v="14222834"/>
    <s v="ALVAREZ URUENA HERNANDO"/>
    <s v="SOLICITUD DE FUMIGACIÓN Y OTRAS MEDIDAS CONTRA EL DENGUE EN EL BARRIO CHICO - COMUNA 7"/>
    <s v="2024-006658"/>
    <d v="2024-02-09T00:00:00"/>
    <s v="NARANJA"/>
    <d v="2024-02-12T00:00:00"/>
    <s v="SECRETARIA GENERAL ATENCION AL CIUDADANO"/>
    <s v="NINGUNO"/>
    <s v="SI"/>
  </r>
  <r>
    <s v="2024-004726"/>
    <d v="2024-01-22T00:00:00"/>
    <x v="30"/>
    <s v="CORREO ELECTRONICO"/>
    <s v="DERECHO DE PETICION-DE INTERES GENERAL"/>
    <s v="PENDIENTE FINALIZAR"/>
    <n v="14222834"/>
    <s v="ALVAREZ URUENA HERNANDO"/>
    <s v="SOLICITUD FUMIGACIÓN Y OTRAS MEDIDAS CONTRA EL DENGUE EN EL BARRIO LA CEIBITA - COMUNA 7"/>
    <s v="2024-006659"/>
    <d v="2024-02-09T00:00:00"/>
    <s v="NARANJA"/>
    <d v="2024-02-12T00:00:00"/>
    <s v="SECRETARIA GENERAL ATENCION AL CIUDADANO"/>
    <s v="NINGUNO"/>
    <s v="SI"/>
  </r>
  <r>
    <s v="2024-004772"/>
    <d v="2024-01-22T00:00:00"/>
    <x v="30"/>
    <s v="CORREO ELECTRONICO"/>
    <s v="DERECHO DE PETICION-SOLICITUD DE INFOR."/>
    <s v="PENDIENTE FINALIZAR"/>
    <n v="93135297"/>
    <s v="CARLOSRIVERA"/>
    <s v="SOLICITARLE ME INFORME"/>
    <s v="2024-007613"/>
    <d v="2024-02-14T00:00:00"/>
    <s v="ROJA"/>
    <d v="2024-02-05T00:00:00"/>
    <s v="SECRETARIA GENERAL ATENCION AL CIUDADANO"/>
    <s v="NINGUNO"/>
    <s v="SI"/>
  </r>
  <r>
    <s v="2024-004803"/>
    <d v="2024-01-23T00:00:00"/>
    <x v="30"/>
    <s v="CORRESPONDENCIA"/>
    <s v="DERECHO DE PETICION-SOLICITUD DE COPIAS"/>
    <s v="PENDIENTE FINALIZAR"/>
    <n v="809007519"/>
    <s v="HECTOR RIVERA GARZON Y CIA S. E C"/>
    <s v="SOLICITUD COPIA DE VISITA SANITARIA REALIZADA AL CENTRO HOMEOPATICO DE CUBA ELDÍA 26/10/2023"/>
    <s v="2024-007364"/>
    <d v="2024-02-13T00:00:00"/>
    <s v="ROJA"/>
    <d v="2024-02-06T00:00:00"/>
    <s v="SALUD DESPACHO"/>
    <s v="NINGUNO"/>
    <s v="SI"/>
  </r>
  <r>
    <s v="2024-004963"/>
    <d v="2024-01-23T00:00:00"/>
    <x v="30"/>
    <s v="CORRESPONDENCIA"/>
    <s v="DERECHO DE PETICION-SOLICITUD DE INFOR."/>
    <s v="PENDIENTE FINALIZAR"/>
    <n v="1005717074"/>
    <s v="ANDRES RAMIRO MALAMBO MUÃ‘OZ"/>
    <s v="SOLICITUD INFORMACIÓN SOBRE LA CUSTODIA DE LA HISTORIA CLINICA EN LA CLINICA SALUDCOOP"/>
    <s v="2024-004495"/>
    <d v="2024-01-31T00:00:00"/>
    <s v="AMARILLO"/>
    <d v="2024-02-06T00:00:00"/>
    <s v="SALUD DESPACHO"/>
    <s v="NINGUNO"/>
    <s v="SI"/>
  </r>
  <r>
    <s v="2024-005082"/>
    <d v="2024-01-23T00:00:00"/>
    <x v="30"/>
    <s v="CORRESPONDENCIA"/>
    <s v="DERECHO DE PETICION-DE INTERES GENERAL"/>
    <s v="PENDIENTE FINALIZAR"/>
    <n v="65735630"/>
    <s v="BERTHA YAMILE MUÃƒâ€˜OZ MENDEZ"/>
    <s v="SOLICITUD BRIGADA DE SALUD"/>
    <s v="2024-005225"/>
    <d v="2024-02-02T00:00:00"/>
    <s v="VERDE"/>
    <d v="2024-02-13T00:00:00"/>
    <s v="SECRETARIA GENERAL ATENCION AL CIUDADANO"/>
    <s v="NINGUNO"/>
    <s v="SI"/>
  </r>
  <r>
    <s v="2024-005207"/>
    <d v="2024-01-23T00:00:00"/>
    <x v="30"/>
    <s v="REGISTRO EN LINEA"/>
    <s v="DERECHO DE PETICION-DE INTERES PARTICULAR"/>
    <s v="EN TRAMITE"/>
    <n v="0"/>
    <s v="ANONIMO"/>
    <s v="HECHOS. PRIMERO: EL DÍA 23 DE NOVIEMBRE DEL AÑO 2023, INICIE MIS LABORES EN EL PARQUE CAIKE PERTENECIENTE A LA CAJA DE COMPENSACIÓN COMFENALCO, QUE DESDE EL DÍA 3 DE DICIEMBRE DEL AÑO ANTERIOR, INICIARON CON SU PROGRAMACIÓN DECEMBRINA CONOCIDA COMO “NOCHES MÁGICAS”, SIENDO AUXILIAR DE CAFETERÍA Y SERVICIOS GENERALES OBSERVE UNA SITUACIÓN DESAGRADABLE Y QUE ATENTA CONTRA LA SALUD PÚBLICA, SIENDO UNA MALA PRAXIS Y PÉSIMA MANIPULACIÓN DE ALIMENTOS, MAS ADELANTE SE OBSERVA EN LAS FOTOS COMO EVIDENCIA DE MI TESTIMONIO, TRABAJE MEDIO TIEMPO PERO SIEMPRE QUE LLEGABA LA COCINA ESTABA EN CONDICIONES INSALUBRES, YA QUE ESTABAN LAS OLLAS SUCIAS, COMIDA EN EL PISO, CARNE POR FUERA DEL REFRIGERADOR, A PARTE LA COMIDA QUE SOBRABA SE DEBÍA GUARDAR EN VINIPEL EN EL REFRIGERADOR, SE COCINABAN POR MÁS DE UNA SEMANA, YA SE OBSERVABA LA DESCOMPOSICIÓN DE LOS ALIMENTOS Y NOS OBLIGABAN A DÁRSELO A LOS CLIENTES. SEGUNDO: EL DÍA DE LA VISITA DE LA SECRETARIA DE SALUD PARA INSPECCIONAR, NOS HICIERON QUITAR."/>
    <m/>
    <m/>
    <s v="ROJA"/>
    <d v="2024-02-13T00:00:00"/>
    <s v="SECRETARIA GENERAL ATENCION AL CIUDADANO"/>
    <s v="NINGUNO"/>
    <s v="SI"/>
  </r>
  <r>
    <s v="2024-005220"/>
    <d v="2024-01-23T00:00:00"/>
    <x v="30"/>
    <s v="CORREO ELECTRONICO"/>
    <s v="DERECHO DE PETICION-DE INTERES GENERAL"/>
    <s v="PENDIENTE FINALIZAR"/>
    <n v="14222834"/>
    <s v="ALVAREZ URUENA HERNANDO"/>
    <s v="DERECHO DE PETICIÓN. FUMIGACIÓN Y OTRAS MEDIDAS CONTRA EL DENGUE EN EL BARRIO URB. VILLA MAGDALENA 8"/>
    <s v="2024-006670"/>
    <d v="2024-02-09T00:00:00"/>
    <s v="VERDE"/>
    <d v="2024-02-13T00:00:00"/>
    <s v="SECRETARIA GENERAL ATENCION AL CIUDADANO"/>
    <s v="NINGUNO"/>
    <s v="SI"/>
  </r>
  <r>
    <s v="2024-005504"/>
    <d v="2024-01-24T00:00:00"/>
    <x v="30"/>
    <s v="CORRESPONDENCIA"/>
    <s v="DERECHO DE PETICION-SOLICITUD DE INFOR."/>
    <s v="PENDIENTE FINALIZAR"/>
    <n v="1192924986"/>
    <s v="LAURA VALENTINA DIAZ CORTES"/>
    <s v="SOLICITUD INFORMACIÓN SOBRE SOBRE LA CUSTODIA DE LA HISTORIA CLINICA"/>
    <s v="2024-004498"/>
    <d v="2024-01-31T00:00:00"/>
    <s v="VERDE"/>
    <d v="2024-02-07T00:00:00"/>
    <s v="SALUD DESPACHO"/>
    <s v="NINGUNO"/>
    <s v="SI"/>
  </r>
  <r>
    <s v="2024-005672"/>
    <d v="2024-01-25T00:00:00"/>
    <x v="30"/>
    <s v="CORREO ELECTRONICO"/>
    <s v="DERECHO DE PETICION-DE INTERES GENERAL"/>
    <s v="PENDIENTE FINALIZAR"/>
    <n v="14222834"/>
    <s v="ALVAREZ URUENA HERNANDO"/>
    <s v="SOLICITUD DE FUMIGACIÓN Y OTRAS MEDIDAS CONTRA EL DENGUE EN EL BARRIO CALUCAIMA- COMUNA 7"/>
    <s v="2024-006661"/>
    <d v="2024-02-09T00:00:00"/>
    <s v="AMARILLO"/>
    <d v="2024-02-15T00:00:00"/>
    <s v="SECRETARIA GENERAL ATENCION AL CIUDADANO"/>
    <s v="NINGUNO"/>
    <s v="SI"/>
  </r>
  <r>
    <s v="2024-005714"/>
    <d v="2024-01-25T00:00:00"/>
    <x v="30"/>
    <s v="CORREO ELECTRONICO"/>
    <s v="DERECHO DE PETICION-DE INTERES GENERAL"/>
    <s v="PENDIENTE FINALIZAR"/>
    <n v="14222834"/>
    <s v="ALVAREZ URUENA HERNANDO"/>
    <s v="DERECHO DE PETICIÓN SOBRE FUMIGACION CONTRA EL DENGUE - BARRIO AMBIKAIMA - COMUNA 7"/>
    <s v="2024-006662"/>
    <d v="2024-02-09T00:00:00"/>
    <s v="AMARILLO"/>
    <d v="2024-02-15T00:00:00"/>
    <s v="SECRETARIA GENERAL ATENCION AL CIUDADANO"/>
    <s v="NINGUNO"/>
    <s v="SI"/>
  </r>
  <r>
    <s v="2024-006118"/>
    <d v="2024-01-25T00:00:00"/>
    <x v="30"/>
    <s v="CORRESPONDENCIA"/>
    <s v="DERECHO DE PETICION-DE INTERES PARTICULAR"/>
    <s v="PENDIENTE FINALIZAR"/>
    <n v="14222834"/>
    <s v="ALVAREZ URUENA HERNANDO"/>
    <s v="DERECHO DE PETICIÓN. FUMIGACIÓN Y OTRAS MEDIDAS CONTRA EL DENGUE EN EL BARRIO COMFATOLIMA- COMUNA 7"/>
    <s v="2024-006663"/>
    <d v="2024-02-09T00:00:00"/>
    <s v="AMARILLO"/>
    <d v="2024-02-15T00:00:00"/>
    <s v="SECRETARIA GENERAL ATENCION AL CIUDADANO"/>
    <s v="NINGUNO"/>
    <s v="SI"/>
  </r>
  <r>
    <s v="2024-006341"/>
    <d v="2024-01-26T00:00:00"/>
    <x v="30"/>
    <s v="CORREO ELECTRONICO"/>
    <s v="DERECHO DE PETICION-DE INTERES PARTICULAR"/>
    <s v="PENDIENTE FINALIZAR"/>
    <n v="14222834"/>
    <s v="ALVAREZ URUENA HERNANDO"/>
    <s v="FUMIGA CION DENGUE CAOMUNA SIETE I"/>
    <s v="2024-006665"/>
    <d v="2024-02-09T00:00:00"/>
    <s v="AMARILLO"/>
    <d v="2024-02-16T00:00:00"/>
    <s v="SECRETARIA GENERAL ATENCION AL CIUDADANO"/>
    <s v="NINGUNO"/>
    <s v="SI"/>
  </r>
  <r>
    <s v="2024-006344"/>
    <d v="2024-01-26T00:00:00"/>
    <x v="30"/>
    <s v="CORREO ELECTRONICO"/>
    <s v="DERECHO DE PETICION-DE INTERES PARTICULAR"/>
    <s v="PENDIENTE FINALIZAR"/>
    <n v="14222834"/>
    <s v="ALVAREZ URUENA HERNANDO"/>
    <s v="FUMIGACION DENGUE LA CEIBA COMUNA SIETE"/>
    <s v="2024-006667"/>
    <d v="2024-02-09T00:00:00"/>
    <s v="AMARILLO"/>
    <d v="2024-02-16T00:00:00"/>
    <s v="SECRETARIA GENERAL ATENCION AL CIUDADANO"/>
    <s v="NINGUNO"/>
    <s v="SI"/>
  </r>
  <r>
    <s v="2024-006348"/>
    <d v="2024-01-26T00:00:00"/>
    <x v="30"/>
    <s v="CORREO ELECTRONICO"/>
    <s v="DERECHO DE PETICION-DE INTERES PARTICULAR"/>
    <s v="PENDIENTE FINALIZAR"/>
    <n v="14222834"/>
    <s v="ALVAREZ URUENA HERNANDO"/>
    <s v="FUMIGACION CONTRA EL DENGUE CEIBA NORTE COMUNA SIETE"/>
    <s v="2024-006668"/>
    <d v="2024-02-09T00:00:00"/>
    <s v="AMARILLO"/>
    <d v="2024-02-16T00:00:00"/>
    <s v="SECRETARIA GENERAL ATENCION AL CIUDADANO"/>
    <s v="NINGUNO"/>
    <s v="SI"/>
  </r>
  <r>
    <s v="2024-006349"/>
    <d v="2024-01-26T00:00:00"/>
    <x v="30"/>
    <s v="CORREO ELECTRONICO"/>
    <s v="DERECHO DE PETICION-DE INTERES GENERAL"/>
    <s v="PENDIENTE FINALIZAR"/>
    <n v="93121743"/>
    <s v="FERNANDO YAIMA"/>
    <s v="DERECHO DE PETICIÓN AL CUMPLIMIENTO DE LA IMPLEMENTACIÓN DE LAS JORNADAS DE SALUD CORRESPONDIENTES A VALORACIONES MÉDICAS Y FUMIGACIONES CONTRA ENFERMEDADES DENOMINADOS CHIKUNGUÑA, COVID 19, ZIKA, INFLUENZA, DENGUE Y DEMÁS QUE SE HAN INCREMENTADO EN MÁS DEL 70% EN IBAGUÉ TOLIMA, POR LAS ACEQUIAS, LA QUEBRADA LA PIOJA Y DEMÁS DE CIUDADANOS QUE VIVEN CERCA A ESTOS LUGARES E INFORMACIÓN CON UNA SOLUCIÓN INMEDIATA ART. 23 C.N."/>
    <s v="2024-005419"/>
    <d v="2024-02-05T00:00:00"/>
    <s v="VERDE"/>
    <d v="2024-02-16T00:00:00"/>
    <s v="SECRETARIA GENERAL ATENCION AL CIUDADANO"/>
    <s v="NINGUNO"/>
    <s v="SI"/>
  </r>
  <r>
    <s v="2024-006360"/>
    <d v="2024-01-26T00:00:00"/>
    <x v="30"/>
    <s v="CORRESPONDENCIA"/>
    <s v="DERECHO DE PETICION-DE INTERES GENERAL"/>
    <s v="PENDIENTE FINALIZAR"/>
    <n v="1110511678"/>
    <s v="LIZETH PAOLA NIETO MACHADO"/>
    <s v="SOLICITUD VISITA DE INSPECCIÓN AL PARQUEADERO DE LA FISCALIA UBICADO EN LA CR. 14 DIAGONAL AL SUP. POPULAR B/. EL SALADO GENERANDO PROLIFERACIÓN INSECTOS Y RATAS"/>
    <s v="2024-005422"/>
    <d v="2024-02-05T00:00:00"/>
    <s v="VERDE"/>
    <d v="2024-02-16T00:00:00"/>
    <s v="SALUD DESPACHO"/>
    <s v="NINGUNO"/>
    <s v="SI"/>
  </r>
  <r>
    <s v="2024-006366"/>
    <d v="2024-01-26T00:00:00"/>
    <x v="30"/>
    <s v="CORREO ELECTRONICO"/>
    <s v="DERECHO DE PETICION-DE INTERES PARTICULAR"/>
    <s v="PENDIENTE FINALIZAR"/>
    <n v="14222834"/>
    <s v="ALVAREZ URUENA HERNANDO"/>
    <s v="FUMIGACION DENGUE BARRIO EL LIOMON COMUNA SIETE"/>
    <s v="2024-006669"/>
    <d v="2024-02-09T00:00:00"/>
    <s v="AMARILLO"/>
    <d v="2024-02-16T00:00:00"/>
    <s v="SECRETARIA GENERAL ATENCION AL CIUDADANO"/>
    <s v="NINGUNO"/>
    <s v="SI"/>
  </r>
  <r>
    <s v="2024-006464"/>
    <d v="2024-01-26T00:00:00"/>
    <x v="30"/>
    <s v="CORRESPONDENCIA"/>
    <s v="DERECHO DE PETICION-DE INTERES PARTICULAR"/>
    <s v="PENDIENTE FINALIZAR"/>
    <n v="14240297"/>
    <s v="JOSE EDGAR MORA"/>
    <s v="SOLICITUD DE INTERVENCION A PROBLEMATICA POR MORDEDURA DE PERRO"/>
    <s v="2024-006672"/>
    <d v="2024-02-09T00:00:00"/>
    <s v="AMARILLO"/>
    <d v="2024-02-16T00:00:00"/>
    <s v="SECRETARIA GENERAL ATENCION AL CIUDADANO"/>
    <s v="NINGUNO"/>
    <s v="SI"/>
  </r>
  <r>
    <s v="2024-006578"/>
    <d v="2024-01-26T00:00:00"/>
    <x v="30"/>
    <s v="CORRESPONDENCIA"/>
    <s v="DERECHO DE PETICION-SOLICITUD DE INFOR."/>
    <s v="PENDIENTE FINALIZAR"/>
    <n v="1108998036"/>
    <s v="JONATHAN SEBASTIAN CRUZ LOPEZ"/>
    <s v="SOLICITUD INFORMACIÓN SOBRE LA CUSTODIA DE LA HISTORIA CLINICA DE CAFESALUD Y MEDIMAS"/>
    <s v="2024-004660"/>
    <d v="2024-01-31T00:00:00"/>
    <s v="VERDE"/>
    <d v="2024-02-09T00:00:00"/>
    <s v="SALUD DESPACHO"/>
    <s v="NINGUNO"/>
    <s v="SI"/>
  </r>
  <r>
    <s v="2024-006817"/>
    <d v="2024-01-29T00:00:00"/>
    <x v="30"/>
    <s v="CORRESPONDENCIA"/>
    <s v="DERECHO DE PETICION-SOLICITUD DE INFOR."/>
    <s v="PENDIENTE FINALIZAR"/>
    <n v="1110471939"/>
    <s v="KEVIN STEBAN BERGAÃ‘O CASARES"/>
    <s v="SOLICITUD INFORMACIÓN SOBRE LA CUSTODIA DE LA HISTORIA CLINICA EN SALUCOOP, CAFESALUD Y MEDIMAS"/>
    <s v="2024-004662"/>
    <d v="2024-01-31T00:00:00"/>
    <s v="VERDE"/>
    <d v="2024-02-12T00:00:00"/>
    <s v="SALUD DESPACHO"/>
    <s v="NINGUNO"/>
    <s v="SI"/>
  </r>
  <r>
    <s v="2024-007311"/>
    <d v="2024-01-30T00:00:00"/>
    <x v="30"/>
    <s v="CORRESPONDENCIA"/>
    <s v="DERECHO DE PETICION-DE INTERES GENERAL"/>
    <s v="PENDIENTE FINALIZAR"/>
    <n v="1005753179"/>
    <s v="MIGUEL CARDOZO GUTIERREZ"/>
    <s v="SOLICITUD VISITA DE INSPECCIÓN AL COLEGIO LICEO LOS TRINITARIOS UBICADO EN LA CL. 146 ESQUINA SUR B/. PICALEÑA POR POSIBLE MAL ESTADO DE LOS BAÑOS Y SU ASEO"/>
    <s v="2024-005630"/>
    <d v="2024-02-06T00:00:00"/>
    <s v="VERDE"/>
    <d v="2024-02-20T00:00:00"/>
    <s v="SALUD DESPACHO"/>
    <s v="NINGUNO"/>
    <s v="SI"/>
  </r>
  <r>
    <s v="2024-007481"/>
    <d v="2024-01-30T00:00:00"/>
    <x v="30"/>
    <s v="CORRESPONDENCIA"/>
    <s v="DERECHO DE PETICION-SOLICITUD DE INFOR."/>
    <s v="PENDIENTE FINALIZAR"/>
    <n v="1110450051"/>
    <s v="KAROL MELIZA RIAÃ‘O CUMBE"/>
    <s v="SOLICITUD INFORMACIÓN SOBRE LA CUSTODIA DE LA HISTORIA CLINICA EN MEDIMAS"/>
    <s v="2024-004672"/>
    <d v="2024-01-31T00:00:00"/>
    <s v="VERDE"/>
    <d v="2024-02-13T00:00:00"/>
    <s v="SALUD DESPACHO"/>
    <s v="NINGUNO"/>
    <s v="SI"/>
  </r>
  <r>
    <s v="2024-007520"/>
    <d v="2024-01-30T00:00:00"/>
    <x v="30"/>
    <s v="CORRESPONDENCIA"/>
    <s v="DERECHO DE PETICION-DE INTERES GENERAL"/>
    <s v="PENDIENTE FINALIZAR"/>
    <n v="809010838"/>
    <s v="SAN JERONIMO CONJUNTO RESIDENCIAL"/>
    <s v="SOLICITUD VISITA DE INSPECCIÓN AL CONJUNTO POR POSIBLE PROLIFERACIÓN DE PALOMAS GENERANDO MALOS OLORES CON SUS EXCREMENTOS"/>
    <s v="2024-006093"/>
    <d v="2024-02-07T00:00:00"/>
    <s v="VERDE"/>
    <d v="2024-02-20T00:00:00"/>
    <s v="SALUD DESPACHO"/>
    <s v="NINGUNO"/>
    <s v="SI"/>
  </r>
  <r>
    <s v="2024-007781"/>
    <d v="2024-01-31T00:00:00"/>
    <x v="30"/>
    <s v="CORRESPONDENCIA"/>
    <s v="DERECHO DE PETICION-SOLICITUD DE INFOR."/>
    <s v="PENDIENTE FINALIZAR"/>
    <n v="14138839"/>
    <s v="EDGAR EDSON DANIEL RESTREPO CORONADO"/>
    <s v="SOLICITUD INFORMACIÓN SOBRE EXPENDIO DE VAPEADORES"/>
    <s v="2024-010303"/>
    <d v="2024-02-26T00:00:00"/>
    <s v="ROJA"/>
    <d v="2024-02-14T00:00:00"/>
    <s v="SALUD DESPACHO"/>
    <s v="PERIODISTA"/>
    <s v="SI"/>
  </r>
  <r>
    <s v="2024-007858"/>
    <d v="2024-01-31T00:00:00"/>
    <x v="30"/>
    <s v="CORRESPONDENCIA"/>
    <s v="DERECHO DE PETICION-SOLICITUD DE INFOR."/>
    <s v="PENDIENTE FINALIZAR"/>
    <n v="1105460654"/>
    <s v="CARLOS DAVID CASTIBLANCO RODRIGUEZ"/>
    <s v="SOLICITUD INFORMACIÓN SOBRE LA CUSTODIA DE LA HISTORIA CLINICA EN SALUCOOP"/>
    <s v="2024-005694"/>
    <d v="2024-02-06T00:00:00"/>
    <s v="VERDE"/>
    <d v="2024-02-14T00:00:00"/>
    <s v="SALUD DESPACHO"/>
    <s v="NINGUNO"/>
    <s v="SI"/>
  </r>
  <r>
    <s v="2024-007876"/>
    <d v="2024-01-31T00:00:00"/>
    <x v="30"/>
    <s v="CORRESPONDENCIA"/>
    <s v="DERECHO DE PETICION-SOLICITUD DE INFOR."/>
    <s v="PENDIENTE FINALIZAR"/>
    <n v="1110572725"/>
    <s v="LUISA FERNANDA RAMIREZ PADILLA"/>
    <s v="SOLICITUD INFORMACIÓN SOBRE LA CUSTODIA DE LA HISTORIA CLINICA EN CAPRECOM"/>
    <s v="2024-005698"/>
    <d v="2024-02-06T00:00:00"/>
    <s v="VERDE"/>
    <d v="2024-02-14T00:00:00"/>
    <s v="SALUD DESPACHO"/>
    <s v="NINGUNO"/>
    <s v="SI"/>
  </r>
  <r>
    <s v="2024-008044"/>
    <d v="2024-01-31T00:00:00"/>
    <x v="30"/>
    <s v="CORRESPONDENCIA"/>
    <s v="DERECHO DE PETICION-DE INTERES PARTICULAR"/>
    <s v="PENDIENTE FINALIZAR"/>
    <n v="14298132"/>
    <s v="DANIEL AUGUSTO TRIANA TOLEDO"/>
    <s v="SOLICITUD CERTIFICADO DE DISCAPACIDAD - NO ANEXA COPIA DEL SISBEN"/>
    <s v="2024-007595"/>
    <d v="2024-02-14T00:00:00"/>
    <s v="AMARILLO"/>
    <d v="2024-02-21T00:00:00"/>
    <s v="SECRETARIA GENERAL ATENCION AL CIUDADANO"/>
    <s v="NINGUNO"/>
    <s v="SI"/>
  </r>
  <r>
    <s v="2024-008200"/>
    <d v="2024-02-01T00:00:00"/>
    <x v="30"/>
    <s v="CORRESPONDENCIA"/>
    <s v="DERECHO DE PETICION-SOLICITUD DE INFOR."/>
    <s v="PENDIENTE FINALIZAR"/>
    <n v="900680029"/>
    <s v="LA ESTACION CENTRO COMERCIAL -PROPIEDAD HORIZONTAL"/>
    <s v="SOLICITUD PROCEDIMIENTO Y TIEMPO DE RESPUESTA DE LA ACTIVACIÓN DE LA LINEA NARANJA"/>
    <s v="2024-008255"/>
    <d v="2024-02-15T00:00:00"/>
    <s v="NARANJA"/>
    <d v="2024-02-15T00:00:00"/>
    <s v="SALUD DESPACHO"/>
    <s v="NINGUNO"/>
    <s v="SI"/>
  </r>
  <r>
    <s v="2024-008415"/>
    <d v="2024-02-01T00:00:00"/>
    <x v="30"/>
    <s v="CORRESPONDENCIA"/>
    <s v="DERECHO DE PETICION-DE INTERES GENERAL"/>
    <s v="PENDIENTE FINALIZAR"/>
    <n v="17290443"/>
    <s v="LEAL GARZON ALDEMAR"/>
    <s v="SOLICITUD VISITA DE INSPECCIÓN AL INMUEBLE UBICADO EN LA CR. 44B SUR N° 123 - 34 B/. BELLO HORIZONTE POR POSIBLE CONTAMINACIÓN AMBIENTAL DEBIDO ACIVIDAD DE RECICLAJE"/>
    <s v="2024-006864"/>
    <d v="2024-02-12T00:00:00"/>
    <s v="AMARILLO"/>
    <d v="2024-02-22T00:00:00"/>
    <s v="SALUD DESPACHO"/>
    <s v="NINGUNO"/>
    <s v="SI"/>
  </r>
  <r>
    <s v="2024-009561"/>
    <d v="2024-02-06T00:00:00"/>
    <x v="30"/>
    <s v="CORRESPONDENCIA"/>
    <s v="DERECHO DE PETICION-SOLICITUD DE INFOR."/>
    <s v="PENDIENTE FINALIZAR"/>
    <n v="1005691909"/>
    <s v="BRYAN EDUARDO VASQUEZ TROMPA"/>
    <s v="SOLICITUD INFORMACIÓN SOBRE LA CUSTODIA DE LA HISTORIA CLINICA DE SALUDCOOP"/>
    <s v="2024-006222"/>
    <d v="2024-02-08T00:00:00"/>
    <s v="VERDE"/>
    <d v="2024-02-20T00:00:00"/>
    <s v="SALUD DESPACHO"/>
    <s v="NINGUNO"/>
    <s v="SI"/>
  </r>
  <r>
    <s v="2024-009677"/>
    <d v="2024-02-06T00:00:00"/>
    <x v="30"/>
    <s v="CORRESPONDENCIA"/>
    <s v="DERECHO DE PETICION-DE INTERES PARTICULAR"/>
    <s v="PENDIENTE FINALIZAR"/>
    <n v="1033685894"/>
    <s v="MARGGY ALEJANDRA ESPINOSA MENDOZA"/>
    <s v="TENEMOS UN PROBLEMA CON LAS PISCINAS YA QUE ESTÁN CON AGUA VERDE GENERANDO UNA CANTIDAD DE MOSQUITOS INCONTROLABLE SOLICITAMOS DE SU INTERVENCIÓN"/>
    <s v="2024-007947"/>
    <d v="2024-02-15T00:00:00"/>
    <s v="VERDE"/>
    <d v="2024-02-27T00:00:00"/>
    <s v="SECRETARIA GENERAL ATENCION AL CIUDADANO"/>
    <s v="NINGUNO"/>
    <s v="SI"/>
  </r>
  <r>
    <s v="2024-010200"/>
    <d v="2024-02-07T00:00:00"/>
    <x v="30"/>
    <s v="CORRESPONDENCIA"/>
    <s v="DERECHO DE PETICION-SOLICITUD DE INFOR."/>
    <s v="EN TRAMITE"/>
    <n v="1110499842"/>
    <s v="WILSON DANOVIS GAITAN QUINTERO"/>
    <s v="SOLICITUD INFORMACIÓN SOBRE LA HISTORIA CLINICA EN LA CLINICA INTERNACIONAL LAS AMERICAS"/>
    <m/>
    <m/>
    <s v="ROJA"/>
    <d v="2024-02-21T00:00:00"/>
    <s v="SALUD DESPACHO"/>
    <s v="NINGUNO"/>
    <s v="SI"/>
  </r>
  <r>
    <s v="2024-010870"/>
    <d v="2024-02-08T00:00:00"/>
    <x v="30"/>
    <s v="CORRESPONDENCIA"/>
    <s v="DERECHO DE PETICION-DE INTERES PARTICULAR"/>
    <s v="PENDIENTE FINALIZAR"/>
    <n v="1110550607"/>
    <s v="LUIS ENRIQUE SALAS BRICEÃ‘O"/>
    <s v="SOLICITUD CERTIFICACIÓN SOBRE EL PORCENTAJE ESPECIFICO DE DISCAPACIDAD"/>
    <s v="2024-007890"/>
    <d v="2024-02-14T00:00:00"/>
    <s v="VERDE"/>
    <d v="2024-02-29T00:00:00"/>
    <s v="SALUD DESPACHO"/>
    <s v="NINGUNO"/>
    <s v="SI"/>
  </r>
  <r>
    <s v="2024-010955"/>
    <d v="2024-02-09T00:00:00"/>
    <x v="30"/>
    <s v="REGISTRO EN LINEA"/>
    <s v="DERECHO DE PETICION-SOLICITUD DE INF. ENTRE ENTIDADES"/>
    <s v="PENDIENTE FINALIZAR"/>
    <n v="899999717"/>
    <s v="DEFENSA CIVIL COLOMBIANA"/>
    <s v="BUENOS DIAS; COMEDIDAMENTE ME PEMRITO ADJUNTAR EL OFICIO NO. 038 DEL 08 DE FEBRERO DEL AÑO EN CURSO, EN SOLICITUD DE UNA VISITA TECNICA PARA PODER OBTENER EL CONCEPTO TECNICO DE SANEAMIENTO BASICO PARA NUESTRA INSTITUCIONA. GRACIAS POR SU COLABORACION."/>
    <s v="2024-006908"/>
    <d v="2024-02-12T00:00:00"/>
    <s v="VERDE"/>
    <d v="2024-02-23T00:00:00"/>
    <s v="SECRETARIA GENERAL ATENCION AL CIUDADANO"/>
    <s v="NINGUNO"/>
    <s v="SI"/>
  </r>
  <r>
    <s v="2024-011681"/>
    <d v="2024-02-12T00:00:00"/>
    <x v="30"/>
    <s v="CORRESPONDENCIA"/>
    <s v="DERECHO DE PETICION-DE INTERES PARTICULAR"/>
    <s v="EN TRAMITE"/>
    <n v="1110550607"/>
    <s v="LUIS ENRIQUE SALAS BRICEÃ‘O"/>
    <s v="SOLICITUD DE CERTIFICADO DE DISCAPACIDAD"/>
    <m/>
    <m/>
    <s v="NARANJA"/>
    <d v="2024-03-04T00:00:00"/>
    <s v="SECRETARIA GENERAL ATENCION AL CIUDADANO"/>
    <s v="NINGUNO"/>
    <s v="SI"/>
  </r>
  <r>
    <s v="2024-012184"/>
    <d v="2024-02-13T00:00:00"/>
    <x v="30"/>
    <s v="CORRESPONDENCIA"/>
    <s v="DERECHO DE PETICION-SOLICITUD DE INFOR."/>
    <s v="PENDIENTE FINALIZAR"/>
    <n v="1110583264"/>
    <s v="CAMILA ANDREA CUBILLOS RODRIGUEZ"/>
    <s v="SOLICITUD INFORMACIÓN SOBRE LA CUSTODIA DE HISTORIA CLINICA EN SALUDCOOP,"/>
    <s v="2024-007981"/>
    <d v="2024-02-15T00:00:00"/>
    <s v="VERDE"/>
    <d v="2024-02-27T00:00:00"/>
    <s v="SALUD DESPACHO"/>
    <s v="NINGUNO"/>
    <s v="SI"/>
  </r>
  <r>
    <s v="2024-012240"/>
    <d v="2024-02-13T00:00:00"/>
    <x v="30"/>
    <s v="REGISTRO EN LINEA"/>
    <s v="DERECHO DE PETICION-DE INTERES GENERAL"/>
    <s v="EN TRAMITE"/>
    <n v="0"/>
    <s v="ANONIMO"/>
    <s v="GESTIONAR POR MEDIO DE USTEDES UNA FUMIGACIÓN PARA EL ÁREA QUE COLINDA CON EL COLEGIO FRANCISCANOS JIMÉNEZ DE CISNEROS CON EL PARQUE DEPORTIVO, EL CUAL PASA UN AFLUYENTE DE AGUA POR LA MITAD DE LOS DOS, EN ESTOS MOMENTOS SE EVIDENCIA UN PICO ALTO DE DENGUE EN LA CIUDAD. POR LO ANTERIOR AGRADECERÍAMOS LA LIMPIEZA DE ESTA ÁREA O FUMIGACIÓN DE LA MISMA. NOMBRE: YURI ANDREA MOYA ALBORNOZ CARGO: ANALISTA DE SST. TELÉFONO: 3227644586 CORREO: SST@FRANCISCANOS.ORG.CO"/>
    <m/>
    <m/>
    <s v="VERDE"/>
    <d v="2024-03-05T00:00:00"/>
    <s v="SECRETARIA GENERAL ATENCION AL CIUDADANO"/>
    <m/>
    <s v="NO REGISTRA"/>
  </r>
  <r>
    <s v="2024-012312"/>
    <d v="2024-02-13T00:00:00"/>
    <x v="30"/>
    <s v="CORRESPONDENCIA"/>
    <s v="DERECHO DE PETICION-SOLICITUD DE INFOR."/>
    <s v="PENDIENTE FINALIZAR"/>
    <n v="1105461424"/>
    <s v="ISABELLA BERNAL MORENO"/>
    <s v="SOLICITUD INFORMACIÓN CUSTODIA DE LA HISTORIA CLINICA DE SALUDCOOP - COOMEVA"/>
    <s v="2024-007987"/>
    <d v="2024-02-15T00:00:00"/>
    <s v="VERDE"/>
    <d v="2024-02-27T00:00:00"/>
    <s v="SALUD DESPACHO"/>
    <s v="NINGUNO"/>
    <s v="SI"/>
  </r>
  <r>
    <s v="2024-012758"/>
    <d v="2024-02-14T00:00:00"/>
    <x v="30"/>
    <s v="CORRESPONDENCIA"/>
    <s v="DERECHO DE PETICION-SOLICITUD DE INFOR."/>
    <s v="RADICADO"/>
    <n v="860056070"/>
    <s v="UNIVERSIDAD ANTONIO NARIÂ¿O"/>
    <s v="SOLICITUD INFORMACIÓN SOBRE EL PROCESO PARA CAPACITAR A LOS ESTUDIANTES"/>
    <m/>
    <m/>
    <s v="ROJA"/>
    <d v="2024-02-28T00:00:00"/>
    <s v="SALUD DESPACHO"/>
    <s v="NINGUNO"/>
    <s v="NO REGISTRA"/>
  </r>
  <r>
    <s v="2024-012962"/>
    <d v="2024-02-15T00:00:00"/>
    <x v="30"/>
    <s v="CORRESPONDENCIA"/>
    <s v="DERECHO DE PETICION-SOLICITUD DE INFOR."/>
    <s v="PENDIENTE FINALIZAR"/>
    <n v="1104938886"/>
    <s v="JHON SERGIO PORTILLA LONDOÃ‘O"/>
    <s v="SOLICITUD INFORMACIÓN SOBRE LA CUSTODIA DE LA HISTORIA CLINICA EN SALUDCOOP , CAFESALUD Y MEDIMAS"/>
    <s v="2024-010852"/>
    <d v="2024-02-27T00:00:00"/>
    <s v="NARANJA"/>
    <d v="2024-02-29T00:00:00"/>
    <s v="SALUD DESPACHO"/>
    <s v="NINGUNO"/>
    <s v="SI"/>
  </r>
  <r>
    <s v="2024-012997"/>
    <d v="2024-02-15T00:00:00"/>
    <x v="30"/>
    <s v="CORREO ELECTRONICO"/>
    <s v="DERECHO DE PETICION-DE INTERES GENERAL"/>
    <s v="RADICADO"/>
    <n v="93399894"/>
    <s v="DAVID ALEXANDER PALACIO ZARATE"/>
    <s v="DERECHO DEPETICION"/>
    <m/>
    <m/>
    <s v="AMARILLO"/>
    <d v="2024-03-07T00:00:00"/>
    <s v="SECRETARIA GENERAL ATENCION AL CIUDADANO"/>
    <s v="NINGUNO"/>
    <s v="NO REGISTRA"/>
  </r>
  <r>
    <s v="2024-013106"/>
    <d v="2024-02-15T00:00:00"/>
    <x v="30"/>
    <s v="CORREO ELECTRONICO"/>
    <s v="DERECHO DE PETICION-DE INTERES PARTICULAR"/>
    <s v="RADICADO"/>
    <n v="14227390"/>
    <s v="ALIRIO OO GUEVARA LOPEZ"/>
    <s v="DERECHO DE PETICIÓN DE INTERÉS PARTICULAR"/>
    <m/>
    <m/>
    <s v="AMARILLO"/>
    <d v="2024-03-07T00:00:00"/>
    <s v="SECRETARIA GENERAL ATENCION AL CIUDADANO"/>
    <s v="NINGUNO"/>
    <s v="NO REGISTRA"/>
  </r>
  <r>
    <s v="2024-013398"/>
    <d v="2024-02-16T00:00:00"/>
    <x v="30"/>
    <s v="CORRESPONDENCIA"/>
    <s v="DERECHO DE PETICION-SOLICITUD DE INFOR."/>
    <s v="PENDIENTE FINALIZAR"/>
    <n v="0"/>
    <s v="MARTHA LISBETH ALFONSO JURADO"/>
    <s v="SOLICITUD INFORMACIÓN SOBRE TRASTORNOS MENTALES COMO ANSIEDAD,DEPRESIÓN E INTENTOS DE SUICIDIO Y OROS NOTA : LA SRA. MARTHA LISBETH ALFONSO JURADO NO REGISTRA N° DE CEDULA"/>
    <s v="2024-009621"/>
    <d v="2024-02-21T00:00:00"/>
    <s v="VERDE"/>
    <d v="2024-03-01T00:00:00"/>
    <s v="SALUD DESPACHO"/>
    <s v="NINGUNO"/>
    <s v="SI"/>
  </r>
  <r>
    <s v="2024-013851"/>
    <d v="2024-02-16T00:00:00"/>
    <x v="30"/>
    <s v="REGISTRO EN LINEA"/>
    <s v="DERECHO DE PETICION-DE INTERES PARTICULAR"/>
    <s v="RADICADO"/>
    <n v="0"/>
    <s v="ANONIMO"/>
    <s v="ME DIRIJO ATENTAMENTE PARA SOLICITAR SU AYUDA CON URGENCIA, CON EL FIN QUE MI HIJA MENOR DE EDAD SOFÍA CARVAJAL CHOACHI IDENTIFICADA CON NÚMERO DE TARJETA DE IDENTIDAD 1105467580, AFILIADA A EPS SANITAS RÉGIMEN CONTRIBUTIVO BENEFICIARIO, PARA EL REFUERZO DE LA VACUNA DEL VIRUS DEL PAPILOMA HUMANO; YA QUE, LA EPS EN PRINCIPIO MANIFESTÓ QUE EL ESQUEMA DE VACUNACIÓN ES DE DOS DOSIS; NO OBSTANTE, AHORA DIJERON QUE EL ESQUEMA CAMBIO A UNA DOSIS. ESTO AFECTA LA COBERTURA DE LA BARRERA BIOLÓGICA Y EXPONE A FUTURO LA INTEGRIDAD Y SALUD DE MI HIJA. TENIENDO EN CUENTA QUE HAY UNA NOTABLE VULNERACIÓN AL DERECHO A LA SALUD CONTEMPLADO EN LA NORMATIVIDAD VIGENTE COLOMBIANA. GRACIAS POR SU TIEMPO Y AYUDA URGENTE, QUEDO ATENTA A SU RESPUESTA POSITIVA. GLENDA CHOACHI, 3175547167."/>
    <m/>
    <m/>
    <s v="AMARILLO"/>
    <d v="2024-03-08T00:00:00"/>
    <s v="SECRETARIA GENERAL ATENCION AL CIUDADANO"/>
    <m/>
    <s v="NO REGISTRA"/>
  </r>
  <r>
    <s v="2024-014146"/>
    <d v="2024-02-19T00:00:00"/>
    <x v="30"/>
    <s v="CORRESPONDENCIA"/>
    <s v="DERECHO DE PETICION-SOLICITUD DE INFOR."/>
    <s v="PENDIENTE FINALIZAR"/>
    <n v="1234638447"/>
    <s v="KATHERINE ALEXANDRA VELANDIA PINILLA"/>
    <s v="SOLICITUD INFORMACIÓN SOBRE LA CUSTODIA DE LA HISTORIA CLINICA EN SALUDCOOP EPS Y CAFESALUD"/>
    <s v="2024-010128"/>
    <d v="2024-02-23T00:00:00"/>
    <s v="VERDE"/>
    <d v="2024-03-04T00:00:00"/>
    <s v="SALUD DESPACHO"/>
    <s v="NINGUNO"/>
    <s v="SI"/>
  </r>
  <r>
    <s v="2024-014241"/>
    <d v="2024-02-19T00:00:00"/>
    <x v="30"/>
    <s v="CORREO ELECTRONICO"/>
    <s v="DERECHO DE PETICION-DE INTERES PARTICULAR"/>
    <s v="EN TRAMITE"/>
    <n v="14227390"/>
    <s v="ALIRIO OO GUEVARA LOPEZ"/>
    <s v="SOLICITUD DE AUTORIZACION Y EVALUACION Y EXPEDICION DEL CERTIFICADO DE DISCAPACIDAD"/>
    <m/>
    <m/>
    <s v="AMARILLO"/>
    <d v="2024-03-11T00:00:00"/>
    <s v="SALUD DESPACHO"/>
    <s v="NINGUNO"/>
    <s v="SI"/>
  </r>
  <r>
    <s v="2024-014260"/>
    <d v="2024-02-19T00:00:00"/>
    <x v="30"/>
    <s v="CORRESPONDENCIA"/>
    <s v="DERECHO DE PETICION-SOLICITUD DE COPIAS"/>
    <s v="EN TRAMITE"/>
    <n v="28536529"/>
    <s v="ROA RODRIGUEZ MARIA-HERMINIA"/>
    <s v="SOLICITUD DE COPIA DEL FALLO PROFERIDO CONTRA LOS SEÑORES RONDON"/>
    <m/>
    <m/>
    <s v="AMARILLO"/>
    <d v="2024-03-04T00:00:00"/>
    <s v="SALUD DESPACHO"/>
    <s v="NINGUNO"/>
    <s v="SI"/>
  </r>
  <r>
    <s v="2024-014341"/>
    <d v="2024-02-19T00:00:00"/>
    <x v="30"/>
    <s v="CORRESPONDENCIA"/>
    <s v="DERECHO DE PETICION-SOLICITUD DE COPIAS"/>
    <s v="PENDIENTE FINALIZAR"/>
    <n v="1107974844"/>
    <s v="LAURA VALENTINA LOPEZ CASTRO"/>
    <s v="SOLICITUD COPIA HISTORIA CLINICA DEL DÍA 16/02/2024 EN LA CLINICA NUESTRA"/>
    <s v="2024-010132"/>
    <d v="2024-02-23T00:00:00"/>
    <s v="VERDE"/>
    <d v="2024-03-04T00:00:00"/>
    <s v="SALUD DESPACHO"/>
    <s v="NINGUNO"/>
    <s v="SI"/>
  </r>
  <r>
    <s v="2024-014543"/>
    <d v="2024-02-20T00:00:00"/>
    <x v="30"/>
    <s v="CORRESPONDENCIA"/>
    <s v="DERECHO DE PETICION-SOLICITUD DE INF. ENTRE ENTIDADES"/>
    <s v="EN TRAMITE"/>
    <n v="80013672"/>
    <s v="GOBERNACION DEL TOLIMA"/>
    <s v="USUARIA QUE REPORTA INCONVENIENTE CON EL SERVICIO DE VACUNACION (ANTIRRABICA Y SUERO ANTIRRABICO)"/>
    <s v="2024-009643"/>
    <d v="2024-02-21T00:00:00"/>
    <s v="VERDE"/>
    <d v="2024-03-05T00:00:00"/>
    <s v="SALUD DESPACHO"/>
    <s v="NINGUNO"/>
    <s v="SI"/>
  </r>
  <r>
    <s v="2024-014642"/>
    <d v="2024-02-20T00:00:00"/>
    <x v="30"/>
    <s v="CORREO ELECTRONICO"/>
    <s v="DERECHO DE PETICION-SOLICITUD DE INFOR."/>
    <s v="RADICADO"/>
    <n v="0"/>
    <s v="victoria Eugenia RodrÃ­guez GutiÃ©rrez"/>
    <s v="SOLICITUD DE INFORMACION DEL PLAN DE MANEJO PARA LA ESPECIE RATUS NOVERGICUS"/>
    <m/>
    <m/>
    <s v="AMARILLO"/>
    <d v="2024-03-05T00:00:00"/>
    <s v="SECRETARIA GENERAL ATENCION AL CIUDADANO"/>
    <s v="NINGUNO"/>
    <s v="NO REGISTRA"/>
  </r>
  <r>
    <s v="2024-014727"/>
    <d v="2024-02-20T00:00:00"/>
    <x v="30"/>
    <s v="CORRESPONDENCIA"/>
    <s v="DERECHO DE PETICION-DE INTERES PARTICULAR"/>
    <s v="RADICADO"/>
    <n v="38141207"/>
    <s v="DIANA PATRICIA PRADA GOMEZ"/>
    <s v="SOLCITUD INSCRIPCION DE MARIA ALEJANDRA CAICEDO MURCIA EN EL REGISTRO DE DISCAPCIDAD"/>
    <m/>
    <m/>
    <s v="VERDE"/>
    <d v="2024-03-12T00:00:00"/>
    <s v="SECRETARIA GENERAL ATENCION AL CIUDADANO"/>
    <s v="NINGUNO"/>
    <s v="SI"/>
  </r>
  <r>
    <s v="2024-015345"/>
    <d v="2024-02-21T00:00:00"/>
    <x v="30"/>
    <s v="CORREO ELECTRONICO"/>
    <s v="DERECHO DE PETICION-DE INTERES PARTICULAR"/>
    <s v="RADICADO"/>
    <n v="8002541326"/>
    <s v="SOCIEDAD-MEDICADIZ-S-A"/>
    <s v="REPORTE DE CASO ALVARO SALINAS GALINDO - CC 14211615"/>
    <s v="INFORMATIVO"/>
    <d v="2024-02-22T00:00:00"/>
    <s v="VERDE"/>
    <d v="2024-03-13T00:00:00"/>
    <s v="SECRETARIA GENERAL ATENCION AL CIUDADANO"/>
    <s v="NINGUNO"/>
    <s v="SI"/>
  </r>
  <r>
    <s v="2024-015384"/>
    <d v="2024-02-21T00:00:00"/>
    <x v="30"/>
    <s v="REGISTRO EN LINEA"/>
    <s v="DERECHO DE PETICION-DE INTERES PARTICULAR"/>
    <s v="RADICADO"/>
    <n v="63542550"/>
    <s v="MANTILLA DIANA"/>
    <s v="DIANA CAROLINA MANTILLA ALVARADO MAYOR DE EDAD, IDENTIFICADA CON CEDULA DE CIUDADANÍA 63.542.550 DE BUCARAMANGA Y FELIX JAVIER SANCHEZ VALENCIA MAYOR DE EDAD, IDENTIFICADO CON CEDULA DE CIUDADANÍA 5.827.070 DE IBAGUE, CON DOMICILIO Y RESIDENCIA EN LA CIUDAD DE IBAGUE, DE ACUERDO CON LO CONSAGRADO EN EL ARTICULO 23 DE LA CONSTITUCIÓN POLÍTICA COLOMBIANA, SS CÓDIGO CONTENCIOSO ADMINISTRATIVO Y LEY 1755 DE 2015, RESPETUOSAMENTE SOLICITO QUE EN LOS TÉRMINOS DE LEY ME SEA RESUELTO LO SIGUIENTE: SE ADJUNTA OFICIO"/>
    <m/>
    <m/>
    <s v="VERDE"/>
    <d v="2024-03-13T00:00:00"/>
    <s v="SECRETARIA GENERAL ATENCION AL CIUDADANO"/>
    <s v="NINGUNO"/>
    <s v="SI"/>
  </r>
  <r>
    <s v="2024-015453"/>
    <d v="2024-02-22T00:00:00"/>
    <x v="30"/>
    <s v="CORRESPONDENCIA"/>
    <s v="DERECHO DE PETICION-SOLICITUD DE COPIAS"/>
    <s v="PENDIENTE FINALIZAR"/>
    <n v="8090075197"/>
    <s v="HECTOR-RIVERA-GARZON-Y-CIA-S-EN-"/>
    <s v="SOLICITUD ANEXO FOLIO ACTA DE INSPECCION NUMERO LYNT11182-1"/>
    <s v="2024-011000"/>
    <d v="2024-02-28T00:00:00"/>
    <s v="VERDE"/>
    <d v="2024-03-07T00:00:00"/>
    <s v="SALUD DESPACHO"/>
    <s v="NINGUNO"/>
    <s v="SI"/>
  </r>
  <r>
    <s v="2024-015682"/>
    <d v="2024-02-22T00:00:00"/>
    <x v="30"/>
    <s v="REGISTRO EN LINEA"/>
    <s v="DERECHO DE PETICION-DE INTERES GENERAL"/>
    <s v="EN TRAMITE"/>
    <n v="900873696"/>
    <s v="MONTERREY CONJUNTO RESIDENCIAL"/>
    <s v="SE SOLICITA VISITA PARA INSPECCION DE LA ZONA POR TEMAS DE CASOS DE DENGUE."/>
    <m/>
    <m/>
    <s v="VERDE"/>
    <d v="2024-03-14T00:00:00"/>
    <s v="SECRETARIA GENERAL ATENCION AL CIUDADANO"/>
    <m/>
    <s v="NO REGISTRA"/>
  </r>
  <r>
    <s v="2024-016050"/>
    <d v="2024-02-23T00:00:00"/>
    <x v="30"/>
    <s v="CORRESPONDENCIA"/>
    <s v="DERECHO DE PETICION-SOLICITUD DE INFOR."/>
    <s v="EN TRAMITE"/>
    <n v="24586743"/>
    <s v="VICTORIA EUGENIA RODRIGUEZ GUTIERREZ"/>
    <s v="INFORMACIÓN SOBRE EL MANEJO Y CONTROL DE PROLIFERACIÓN DE ROEDORES EN LA PLAZA BOLIVAR, PARQUE MURILLO TORO Y SEPARADOR DE LA AVENIDA QUINCE"/>
    <m/>
    <m/>
    <s v="VERDE"/>
    <d v="2024-03-08T00:00:00"/>
    <s v="SALUD DESPACHO"/>
    <s v="NINGUNO"/>
    <s v="SI"/>
  </r>
  <r>
    <s v="2024-016635"/>
    <d v="2024-02-26T00:00:00"/>
    <x v="30"/>
    <s v="CORRESPONDENCIA"/>
    <s v="DERECHO DE PETICION-SOLICITUD DE INFOR."/>
    <s v="PENDIENTE FINALIZAR"/>
    <n v="890700640"/>
    <s v="UNIVERSIDAD DEL TOLIMA"/>
    <s v="SOLICITUD DE INFORMACION SI SIGUE VIGENTE EL DECRETO 0497 DEL 27 DE AGOSTO DE 2004"/>
    <s v="2024-011007"/>
    <d v="2024-02-28T00:00:00"/>
    <s v="VERDE"/>
    <d v="2024-03-11T00:00:00"/>
    <s v="SALUD DESPACHO"/>
    <s v="NINGUNO"/>
    <s v="SI"/>
  </r>
  <r>
    <s v="2024-017108"/>
    <d v="2024-02-27T00:00:00"/>
    <x v="30"/>
    <s v="CORREO ELECTRONICO"/>
    <s v="DERECHO DE PETICION-DE INTERES PARTICULAR"/>
    <s v="RADICADO"/>
    <n v="38264070"/>
    <s v="MARIA STELLA MORA MOSCOSO"/>
    <s v="VISTA ESTABLECIEMNTO"/>
    <m/>
    <m/>
    <s v="VERDE"/>
    <d v="2024-03-19T00:00:00"/>
    <s v="SECRETARIA GENERAL ATENCION AL CIUDADANO"/>
    <s v="NINGUNO"/>
    <s v="NO REGISTRA"/>
  </r>
  <r>
    <s v="2024-017155"/>
    <d v="2024-02-27T00:00:00"/>
    <x v="30"/>
    <s v="CORRESPONDENCIA"/>
    <s v="DERECHO DE PETICION-DE INTERES PARTICULAR"/>
    <s v="RADICADO"/>
    <n v="0"/>
    <s v="CRISTINA MAURICIO SILVA"/>
    <s v="SOLICITUD CERTIFICADO DE DISCAPACIDAD"/>
    <m/>
    <m/>
    <s v="VERDE"/>
    <d v="2024-03-19T00:00:00"/>
    <s v="SECRETARIA GENERAL ATENCION AL CIUDADANO"/>
    <s v="NINGUNO"/>
    <s v="NO REGISTRA"/>
  </r>
  <r>
    <s v="2024-017209"/>
    <d v="2024-02-27T00:00:00"/>
    <x v="30"/>
    <s v="CORRESPONDENCIA"/>
    <s v="DERECHO DE PETICION-SOLICITUD DE INF. ENTRE ENTIDADES"/>
    <s v="RADICADO"/>
    <n v="900474727"/>
    <s v="MINISTERIO DE SALUD Y PROTECCION SOCIAL"/>
    <s v="SOLICITUD DE INFORMACION ACERCA DE LA CANTIDAD DE ESTABLECIMIENTOS VIGILADOS"/>
    <m/>
    <m/>
    <s v="VERDE"/>
    <d v="2024-03-12T00:00:00"/>
    <s v="SALUD DESPACHO"/>
    <s v="NINGUNO"/>
    <s v="NO REGISTRA"/>
  </r>
  <r>
    <s v="2024-017218"/>
    <d v="2024-02-27T00:00:00"/>
    <x v="30"/>
    <s v="CORRESPONDENCIA"/>
    <s v="DERECHO DE PETICION-DE INTERES PARTICULAR"/>
    <s v="RADICADO"/>
    <n v="93358504"/>
    <s v="OMAR HILARIO TRIANA ROJAS"/>
    <s v="SOLICITUD CONCEPTO SANITARIO PARA ESTABLECIMIENTO COMERCIAL BILLARES DEL SUR"/>
    <m/>
    <m/>
    <s v="VERDE"/>
    <d v="2024-03-19T00:00:00"/>
    <s v="SALUD DESPACHO"/>
    <s v="NINGUNO"/>
    <s v="NO REGISTRA"/>
  </r>
  <r>
    <s v="2024-017227"/>
    <d v="2024-02-27T00:00:00"/>
    <x v="30"/>
    <s v="CORRESPONDENCIA"/>
    <s v="DERECHO DE PETICION-DE INTERES GENERAL"/>
    <s v="RADICADO"/>
    <n v="38264070"/>
    <s v="MARIA STELLA MORA MOSCOSO"/>
    <s v="SOLICITUD VISITA CONCEPTO SANITARIO PARA EL ESTABLECIMIENTO HOSPEDAJE NUEVO MILENIO"/>
    <m/>
    <m/>
    <s v="VERDE"/>
    <d v="2024-03-19T00:00:00"/>
    <s v="SALUD DESPACHO"/>
    <s v="NINGUNO"/>
    <s v="NO REGISTRA"/>
  </r>
  <r>
    <s v="2024-017321"/>
    <d v="2024-02-27T00:00:00"/>
    <x v="30"/>
    <s v="CORREO ELECTRONICO"/>
    <s v="DERECHO DE PETICION-DE INTERES PARTICULAR"/>
    <s v="RADICADO"/>
    <n v="93358504"/>
    <s v="OMAR HILARIO TRIANA ROJAS"/>
    <s v="SOLICITUD CONSTANCIA SANITARIA PARA FUNCIONAMIENTO ESTABLECIMEINTO COMERCIAL."/>
    <m/>
    <m/>
    <s v="VERDE"/>
    <d v="2024-03-19T00:00:00"/>
    <s v="SECRETARIA GENERAL ATENCION AL CIUDADANO"/>
    <s v="NINGUNO"/>
    <s v="NO REGISTRA"/>
  </r>
  <r>
    <s v="2024-017398"/>
    <d v="2024-02-27T00:00:00"/>
    <x v="30"/>
    <s v="REGISTRO EN LINEA"/>
    <s v="DERECHO DE PETICION-DE INTERES GENERAL"/>
    <s v="RADICADO"/>
    <n v="93409028"/>
    <s v="CARLOS ALFONSO TORRES PARRA"/>
    <s v="BRIGADA DE SALUD A NIVEL DE BARRIO"/>
    <m/>
    <m/>
    <s v="VERDE"/>
    <d v="2024-03-19T00:00:00"/>
    <s v="SECRETARIA GENERAL ATENCION AL CIUDADANO"/>
    <m/>
    <s v="NO REGISTRA"/>
  </r>
  <r>
    <s v="2024-017399"/>
    <d v="2024-02-27T00:00:00"/>
    <x v="30"/>
    <s v="CORRESPONDENCIA"/>
    <s v="DERECHO DE PETICION-DE INTERES PARTICULAR"/>
    <s v="RADICADO"/>
    <n v="1104936467"/>
    <s v="SILVANNIA OOO HERNANDEZ MARTINEZ"/>
    <s v="SOLICITUD PRONTA SOLUCION FRENTE A SUS FACULTADES PARA REAPERTURA ESTABLECIMEINTO COMERCIAL &quot;PAPYRUS TERTULIA&quot;"/>
    <m/>
    <m/>
    <s v="VERDE"/>
    <d v="2024-03-19T00:00:00"/>
    <s v="SECRETARIA GENERAL ATENCION AL CIUDADANO"/>
    <s v="NINGUNO"/>
    <s v="SI"/>
  </r>
  <r>
    <s v="2024-017499"/>
    <d v="2024-02-28T00:00:00"/>
    <x v="30"/>
    <s v="CORRESPONDENCIA"/>
    <s v="DERECHO DE PETICION-SOLICITUD DE INF. ENTRE ENTIDADES"/>
    <s v="RADICADO"/>
    <n v="800113672"/>
    <s v="GOBERNACION DEL TOLIMA"/>
    <s v="TRASLADO SOLICITUD DE INSPECCIÓN POR POSIBLE INCUMPLIMIENTO EN LA NORMAS DE ALMACENAMIENTO DE ALIMENTOS Y PRODUCTOS PARA MASCOTAS EN EL ESTABLECIMIENTO ATCHILUZE PETSHOP UIBICADO EN AL CL. 20 N° 13 - 06 B/. RICAURTE"/>
    <m/>
    <m/>
    <s v="VERDE"/>
    <d v="2024-03-13T00:00:00"/>
    <s v="SALUD DESPACHO"/>
    <s v="NINGUNO"/>
    <s v="NO REGISTRA"/>
  </r>
  <r>
    <s v="2024-017741"/>
    <d v="2024-02-28T00:00:00"/>
    <x v="30"/>
    <s v="CORRESPONDENCIA"/>
    <s v="DERECHO DE PETICION-SOLICITUD DE INFOR."/>
    <s v="RADICADO"/>
    <n v="5843327"/>
    <s v="JESUS ADER ARISTIZABAL TAMAYO"/>
    <s v="SOLICITUD INFORMACIÓN SOBRE LAS INST. PRESTADORAS DE SERVICIOS EN SALUD MENTAL CON INTERNACIÓN HOSPITALARIA"/>
    <m/>
    <m/>
    <s v="VERDE"/>
    <d v="2024-03-13T00:00:00"/>
    <s v="SALUD DESPACHO"/>
    <s v="NINGUNO"/>
    <s v="NO REGISTRA"/>
  </r>
  <r>
    <s v="2024-017742"/>
    <d v="2024-02-28T00:00:00"/>
    <x v="30"/>
    <s v="CORRESPONDENCIA"/>
    <s v="DERECHO DE PETICION-SOLICITUD DE COPIAS"/>
    <s v="EN TRAMITE"/>
    <n v="901610168"/>
    <s v="EDIFICIO ATICA PROPIEDAD HORIZONTAL"/>
    <s v="SOLICITUD DE COPIAS DE LAS ACTAS DE VISITA DE INSPECCION SANITARIA DE LAS PISCINAS , REALIZADAS EN EL EDIFICIO ATICA EL 29 DE DICIEMBRE DE 2022"/>
    <m/>
    <m/>
    <s v="VERDE"/>
    <d v="2024-03-13T00:00:00"/>
    <s v="SALUD DESPACHO"/>
    <s v="NINGUNO"/>
    <s v="SI"/>
  </r>
  <r>
    <s v="2024-017750"/>
    <d v="2024-02-28T00:00:00"/>
    <x v="30"/>
    <s v="CORRESPONDENCIA"/>
    <s v="DERECHO DE PETICION-RECLAMOS"/>
    <s v="EN TRAMITE"/>
    <n v="28902400"/>
    <s v="LUZ MILA DIAZ RAMIREZ"/>
    <s v="SOLICITUD VISITA AL BARRIO LA GAVIOTA EN LA CARRERA 1 NUMERO 3-34 POR FOCO DE SANCUDOS Y CASOS COMPROBADOS DE DENGUE"/>
    <m/>
    <m/>
    <s v="VERDE"/>
    <d v="2024-03-20T00:00:00"/>
    <s v="SALUD DESPACHO"/>
    <s v="NINGUNO"/>
    <s v="SI"/>
  </r>
  <r>
    <s v="2024-018371"/>
    <d v="2024-02-29T00:00:00"/>
    <x v="30"/>
    <s v="CORRESPONDENCIA"/>
    <s v="DERECHO DE PETICION-SOLICITUD DE INF. ENTRE ENTIDADES"/>
    <s v="RADICADO"/>
    <n v="800113672"/>
    <s v="GOBERNACION DEL TOLIMA"/>
    <s v="REQUERIMIENTO PROCURADURIA SOBRE LA ASIGNACIÓN DE RECURSOS A LAS E.S.E. PARA LA CONFORMACIÓN DE LOS EBS ATENCIÓN PRIMARIA EN SALUD"/>
    <m/>
    <m/>
    <s v="VERDE"/>
    <d v="2024-03-14T00:00:00"/>
    <s v="SALUD DESPACHO"/>
    <s v="NINGUNO"/>
    <s v="NO REGISTRA"/>
  </r>
  <r>
    <s v="2024-018633"/>
    <d v="2024-03-01T00:00:00"/>
    <x v="30"/>
    <s v="REGISTRO EN LINEA"/>
    <s v="DERECHO DE PETICION-DE INTERES PARTICULAR"/>
    <s v="RADICADO"/>
    <n v="38252858"/>
    <s v="CECILIA BETANCOURT BOHORQUEZ"/>
    <s v="SOLICITUD VISITA CONCEPTO SANITARIO PARA EL ESTABLECIMIENTO DENOMINADO BILLARES LA PAISA, UBICADA EN LA CL 69 B 28-24 BRR LOS CIRUELOS. REPRESENTANTE LEGAL CECILIA BETANCOURT CC 38.252.858"/>
    <m/>
    <m/>
    <s v="VERDE"/>
    <d v="2024-03-22T00:00:00"/>
    <s v="SECRETARIA GENERAL ATENCION AL CIUDADANO"/>
    <m/>
    <s v="NO REGISTRA"/>
  </r>
  <r>
    <s v="2024-000045"/>
    <d v="2024-01-02T00:00:00"/>
    <x v="31"/>
    <s v="CORRESPONDENCIA"/>
    <s v="DERECHO DE PETICION-RECLAMOS"/>
    <s v="PENDIENTE FINALIZAR"/>
    <n v="65778487"/>
    <s v="ANA BERNAL"/>
    <s v="SOLICITUD APOYO PARA PROGRAMACIÓN DE CITA CON ORTOPEDIA"/>
    <s v="2024-000687"/>
    <d v="2024-01-10T00:00:00"/>
    <s v="VERDE"/>
    <d v="2024-01-23T00:00:00"/>
    <s v="SALUD DESPACHO"/>
    <s v="NINGUNO"/>
    <s v="SI"/>
  </r>
  <r>
    <s v="2024-000056"/>
    <d v="2024-01-02T00:00:00"/>
    <x v="31"/>
    <s v="CORRESPONDENCIA"/>
    <s v="DERECHO DE PETICION-RECLAMOS"/>
    <s v="PENDIENTE FINALIZAR"/>
    <n v="18913886"/>
    <s v="JOSE MANUEL HERNANDEZ LOZANO"/>
    <s v="SOLICITUD PROGRAMACIÓN DE CITA PARA COLONOSCOPIA TOTAL"/>
    <s v="2024-001253"/>
    <d v="2024-01-16T00:00:00"/>
    <s v="AMARILLO"/>
    <d v="2024-01-23T00:00:00"/>
    <s v="SALUD DESPACHO"/>
    <s v="NINGUNO"/>
    <s v="SI"/>
  </r>
  <r>
    <s v="2024-000151"/>
    <d v="2024-01-03T00:00:00"/>
    <x v="31"/>
    <s v="CORRESPONDENCIA"/>
    <s v="DERECHO DE PETICION-RECLAMOS"/>
    <s v="PENDIENTE FINALIZAR"/>
    <n v="6021992"/>
    <s v="FALLA * LUIS-URBANO"/>
    <s v="SOLICITUD APOYO PARA PROGRAMACIÓN DE JUNTA MEDICA PARA CIRUGIA DE RODILLA POR GONARTROSIS"/>
    <s v="2024-000984"/>
    <d v="2024-01-12T00:00:00"/>
    <s v="VERDE"/>
    <d v="2024-01-24T00:00:00"/>
    <s v="SALUD DESPACHO"/>
    <s v="NINGUNO"/>
    <s v="SI"/>
  </r>
  <r>
    <s v="2024-000180"/>
    <d v="2024-01-03T00:00:00"/>
    <x v="31"/>
    <s v="CORRESPONDENCIA"/>
    <s v="DERECHO DE PETICION-RECLAMOS"/>
    <s v="PENDIENTE FINALIZAR"/>
    <n v="12103147"/>
    <s v="FELIX MURCIA"/>
    <s v="SOLICITUD ADELANTO DE CITA CON CARDIOLOGIA"/>
    <s v="2024-002562"/>
    <d v="2024-01-22T00:00:00"/>
    <s v="NARANJA"/>
    <d v="2024-01-24T00:00:00"/>
    <s v="SALUD DESPACHO"/>
    <s v="NINGUNO"/>
    <s v="SI"/>
  </r>
  <r>
    <s v="2024-000237"/>
    <d v="2024-01-03T00:00:00"/>
    <x v="31"/>
    <s v="CORRESPONDENCIA"/>
    <s v="DERECHO DE PETICION-RECLAMOS"/>
    <s v="PENDIENTE FINALIZAR"/>
    <n v="65763356"/>
    <s v="SANDRA PATRICIA CHAVEZ RUBIO"/>
    <s v="SOLICITUD PROGRAMACIÓN DE CITA CON MEDICINA FISICA Y REHABILITACIÓN"/>
    <s v="2024-000983"/>
    <d v="2024-01-12T00:00:00"/>
    <s v="VERDE"/>
    <d v="2024-01-24T00:00:00"/>
    <s v="SALUD DESPACHO"/>
    <s v="NINGUNO"/>
    <s v="SI"/>
  </r>
  <r>
    <s v="2024-000251"/>
    <d v="2024-01-03T00:00:00"/>
    <x v="31"/>
    <s v="CORRESPONDENCIA"/>
    <s v="DERECHO DE PETICION-RECLAMOS"/>
    <s v="PENDIENTE FINALIZAR"/>
    <n v="5819684"/>
    <s v="CARLOS HUMBERTO BERMUDEZ ALDANA"/>
    <s v="SOLICITUD APOYO PARA PROGRAMACIÓN DE CITA CON ELECTROMIOGRAFIA"/>
    <s v="2024-000644"/>
    <d v="2024-01-10T00:00:00"/>
    <s v="VERDE"/>
    <d v="2024-01-24T00:00:00"/>
    <s v="SALUD DESPACHO"/>
    <s v="NINGUNO"/>
    <s v="SI"/>
  </r>
  <r>
    <s v="2024-000330"/>
    <d v="2024-01-04T00:00:00"/>
    <x v="31"/>
    <s v="REGISTRO EN LINEA"/>
    <s v="DERECHO DE PETICION-DE INTERES PARTICULAR"/>
    <s v="PENDIENTE FINALIZAR"/>
    <n v="0"/>
    <s v="ANONIMO"/>
    <s v="DERECHO DE PETICIÓN A FAVOR DE SOL MARIA TOCORA DE MORALES IDENTIFICADA CON CC 38.219.910 PACIENTE UBICADA EN HABITACIÓN 609ª DE LA CLINICA MEDICADIZ SEDE SAMARIA. MIRYAM YOLANDA MORALES TOCORA, IDENTIFICADA CON C.C. NO. 65.735.420 ACTUADO EN MI CALIDAD DE HIJA DE LA SEÑORA SOL MARIA TOCORA DE MORALES IDENTIFICADA CON CC 38.219.910 PACIENTE UBICADA EN HABITACIÓN 609ª DE LA CLINICA MEDICADIZ SEDE SAMARIA, ME DIRIJO A USTEDES DE MANERA MUY RESPETUOSA CON EL FIN DE SOLICITAR SE ABSTENGAN DE ORDENAR EL EGRESO DE MI SEÑORA MADRE, DADO QUE NO SE REÚNEN LAS CONDICIONES PARA INICIAR PLAN DE ATENCIÓN DOMICILIARIA CONFORME A LOS SIGUIENTES ARGUMENTOS QUE SE PASAN A EXPONER AL CORREO ELECTRÓNICO: ANGIEJURIDICA@GMAIL.COM TELEFONO: 3016684813"/>
    <s v="2024-004084"/>
    <d v="2024-01-29T00:00:00"/>
    <s v="ROJA"/>
    <d v="2024-01-25T00:00:00"/>
    <s v="SECRETARIA GENERAL ATENCION AL CIUDADANO"/>
    <s v="NINGUNO"/>
    <s v="SI"/>
  </r>
  <r>
    <s v="2024-000369"/>
    <d v="2024-01-04T00:00:00"/>
    <x v="31"/>
    <s v="CORRESPONDENCIA"/>
    <s v="DERECHO DE PETICION-RECLAMOS"/>
    <s v="PENDIENTE FINALIZAR"/>
    <n v="14219426"/>
    <s v="**"/>
    <s v="SOLICITUD APOYO PARA LA PROGRAMACIÓN DE CITA CON FARINGOGRAFIA Y ESOFAGOGRAMA NOTA : SE DIGITA EL N° DE CEDULA Y ESTA MAL REGISTRADO - CORRECTO JUAN QUIÑONEZ"/>
    <s v="2024-000980"/>
    <d v="2024-01-12T00:00:00"/>
    <s v="VERDE"/>
    <d v="2024-01-25T00:00:00"/>
    <s v="SALUD DESPACHO"/>
    <s v="NINGUNO"/>
    <s v="SI"/>
  </r>
  <r>
    <s v="2024-000380"/>
    <d v="2024-01-04T00:00:00"/>
    <x v="31"/>
    <s v="CORRESPONDENCIA"/>
    <s v="DERECHO DE PETICION-RECLAMOS"/>
    <s v="PENDIENTE FINALIZAR"/>
    <n v="1006119406"/>
    <s v="ANDRES FELIPE VALENCIA CALDERON"/>
    <s v="SOLICITUD APOYO PROGRAMACIÓN DE CITA PARA RECONSTRUCCIÓN DE LIGAMENTO CRUZADO ANTERIOR"/>
    <s v="2024-000651"/>
    <d v="2024-01-10T00:00:00"/>
    <s v="VERDE"/>
    <d v="2024-01-25T00:00:00"/>
    <s v="SALUD DESPACHO"/>
    <s v="NINGUNO"/>
    <s v="SI"/>
  </r>
  <r>
    <s v="2024-000413"/>
    <d v="2024-01-04T00:00:00"/>
    <x v="31"/>
    <s v="REGISTRO EN LINEA"/>
    <s v="DERECHO DE PETICION-DE INTERES PARTICULAR"/>
    <s v="PENDIENTE FINALIZAR"/>
    <n v="14195959"/>
    <s v="ANTONIO BERNAL RODRIGUEZ"/>
    <s v="DESEÁNDOLES ÉXITOS EN SUS LABORES DIARIAS POR MEDIO DEL PRESENTE SE SOLICITA DE MANERA RESPETUOSA APOYO DE PORTABILIDAD DEL USUARIO ANTONIO BERNAL RODRIGUEZ IDENTIFICADO CON CÉDULA DE CIUDADANÍA NÚMERO 14195959 DE IBAGUÉ TOLIMA, YA QUE REQUIERE DE LAS ATENCIONES MÉDICAS PARA LA CIUDAD DE IBAGUÉ TOLIMA. LEIDY JHOANA MONTAÑA CARVAJAL 3167710835 TRABAJO SOCIAL"/>
    <s v="2024-000222"/>
    <d v="2024-01-04T00:00:00"/>
    <s v="VERDE"/>
    <d v="2024-01-25T00:00:00"/>
    <s v="SECRETARIA GENERAL ATENCION AL CIUDADANO"/>
    <s v="NINGUNO"/>
    <s v="SI"/>
  </r>
  <r>
    <s v="2024-000421"/>
    <d v="2024-01-04T00:00:00"/>
    <x v="31"/>
    <s v="REGISTRO EN LINEA"/>
    <s v="DERECHO DE PETICION-RECLAMOS"/>
    <s v="PENDIENTE FINALIZAR"/>
    <n v="0"/>
    <s v="ANONIMO"/>
    <s v="NOMBRE DEL PACIENTE RODOLFO GARZON TAFUR CC 14265477 EDAD 75 AÑOS NOMBRE DEL DENUNCIANTE FABIOLA GARZON TAFUR CC 65710486 TEL. 3208521334. QUIERO DENUNCIAR EL MAL MANEJO DADO A MI HERMANO PUES INGRESO PARA UN CATETERISMO DEL QUE SALIÓ SIN PROBLEMA PERO AL MOMENTO DE DARLE SALIDA RES UH MTO CONTAGIADO DE UNA BACTERIA QUE LO TIEN AL BORDE DE LA MUERTE . LAS MALAS CONDICIONES DE ASEO HE HIGIENE DE LA CLÍNICA AVIDANTI SON HORRIBLES. A MI HERMANO LO LLEVARON A DIÁLISIS Y CUANDO SALIO LO LLEVAN A PISO NUEVAMENTE Y YA NO HABLABA NI SE MOVÍA CASI MUERTO EN UN RETROCESO NEUROLÓGICO DEMASIADO GRAVE, AYER 3 DE ENERO SOLICITO APOYO A UN AUXILIAR PARA LLEVARLO AL BAÑO Y EL AUX ME DICE QUE EL SE CAYÓ EN LA DIÁLISIS Y A NOSOTROS COMO FAMILIA NO NOS DICEN NADA. NUNCA NO HAN ADVERTIDO DE LA POSIBILIDAD DE CONTAGIO COMO FAMILIA. LAS CONDICIONES DE DESINFECCIÓN SON NULAS NI EN LOS BAÑOS . NECESITO LA INTERVENCIO CON ESA CLINICA ANTES DE QUE ME ENTREGUEN A MI HERMANO MUERTO."/>
    <s v="2024-003157"/>
    <d v="2024-01-25T00:00:00"/>
    <s v="NARANJA"/>
    <d v="2024-01-25T00:00:00"/>
    <s v="SECRETARIA GENERAL ATENCION AL CIUDADANO"/>
    <s v="NINGUNO"/>
    <s v="SI"/>
  </r>
  <r>
    <s v="2024-000505"/>
    <d v="2024-01-04T00:00:00"/>
    <x v="31"/>
    <s v="REGISTRO EN LINEA"/>
    <s v="DERECHO DE PETICION-DE INTERES PARTICULAR"/>
    <s v="PENDIENTE FINALIZAR"/>
    <n v="14210872"/>
    <s v="JAIME CASTRO CALDERON"/>
    <s v="MI NOMBRE ES PAOLA CASTRO, TELÉFONO 318 770 98 24, MI PAPÁ SE LLAMA JAIME CASTRO CALDERÓN CC.14210872 SE ENCUENTRA EN LA CLÍNICA KERALTY HABITACIÓN 420 CAMA B, LLEVAMOS HORAS PREGUNTANDO, ESPERANDO NOS DEN ALGUNA RAZÓN DEL ESTADO DE SALUD DE MI PAPÁ, NOS DIJERON QUE HABÍA QUE ESPERAR A LOS RESULTADOS, YA HAN PASADO HORAS Y NADIE NOS DICE NADA."/>
    <s v="2024-001216"/>
    <d v="2024-01-15T00:00:00"/>
    <s v="AMARILLO"/>
    <d v="2024-01-25T00:00:00"/>
    <s v="SECRETARIA GENERAL ATENCION AL CIUDADANO"/>
    <s v="NINGUNO"/>
    <s v="SI"/>
  </r>
  <r>
    <s v="2024-000587"/>
    <d v="2024-01-05T00:00:00"/>
    <x v="31"/>
    <s v="CORRESPONDENCIA"/>
    <s v="DERECHO DE PETICION-RECLAMOS"/>
    <s v="PENDIENTE FINALIZAR"/>
    <n v="65738456"/>
    <s v="MARY ELIZABETH GORDILLO LOZANO"/>
    <s v="SOLICITUD APOYO PARA PROGRAMACIÓN DE CITA CON CIRUGIA VASCULAR"/>
    <s v="2024-000888"/>
    <d v="2024-01-11T00:00:00"/>
    <s v="VERDE"/>
    <d v="2024-01-26T00:00:00"/>
    <s v="SALUD DESPACHO"/>
    <s v="NINGUNO"/>
    <s v="SI"/>
  </r>
  <r>
    <s v="2024-000590"/>
    <d v="2024-01-05T00:00:00"/>
    <x v="31"/>
    <s v="CORRESPONDENCIA"/>
    <s v="DERECHO DE PETICION-RECLAMOS"/>
    <s v="PENDIENTE FINALIZAR"/>
    <n v="65738456"/>
    <s v="MARY ELIZABETH GORDILLO LOZANO"/>
    <s v="SOLICITUD APOYO PARA AGENDAMIENTO DE CITAS CON OTORRINO Y CARDIOLOGIA"/>
    <s v="2024-000686"/>
    <d v="2024-01-10T00:00:00"/>
    <s v="VERDE"/>
    <d v="2024-01-26T00:00:00"/>
    <s v="SALUD DESPACHO"/>
    <s v="NINGUNO"/>
    <s v="SI"/>
  </r>
  <r>
    <s v="2024-000637"/>
    <d v="2024-01-05T00:00:00"/>
    <x v="31"/>
    <s v="REGISTRO EN LINEA"/>
    <s v="DERECHO DE PETICION-DE INTERES PARTICULAR"/>
    <s v="PENDIENTE FINALIZAR"/>
    <n v="93239711"/>
    <s v="QUINTANA OSCAR ANDRES"/>
    <s v="CORDIAL SALUDO DE LA MANERA MAS ATENTA SOLICITO UN MEJOR OPORTUNIDAD PARA LA CITA DE ORTOPEDIA Y TRAUMATOLOGÍA LA CUAL ME LA AGENDARON PARA EL DÍA 19 DE MARZO DE 2024 MIS DATOS OSCAR ANDRES QUINTANA TORO C.C. 93239711 Y MI NUMERO DE CONTACTO 3163396321."/>
    <s v="2024-000272"/>
    <d v="2024-01-05T00:00:00"/>
    <s v="VERDE"/>
    <d v="2024-01-26T00:00:00"/>
    <s v="SECRETARIA GENERAL ATENCION AL CIUDADANO"/>
    <s v="NINGUNO"/>
    <s v="SI"/>
  </r>
  <r>
    <s v="2024-000642"/>
    <d v="2024-01-05T00:00:00"/>
    <x v="31"/>
    <s v="CORRESPONDENCIA"/>
    <s v="DERECHO DE PETICION-RECLAMOS"/>
    <s v="PENDIENTE FINALIZAR"/>
    <n v="65744157"/>
    <s v="GUALTERO * JULIA"/>
    <s v="SOLICITUD PROGRAMACIÓN DE CITA PARA ECOCARDIOGRAMA TRANSTORACICO"/>
    <s v="2024-000685"/>
    <d v="2024-01-10T00:00:00"/>
    <s v="VERDE"/>
    <d v="2024-01-26T00:00:00"/>
    <s v="SALUD DESPACHO"/>
    <s v="NINGUNO"/>
    <s v="SI"/>
  </r>
  <r>
    <s v="2024-000649"/>
    <d v="2024-01-05T00:00:00"/>
    <x v="31"/>
    <s v="CORRESPONDENCIA"/>
    <s v="DERECHO DE PETICION-RECLAMOS"/>
    <s v="PENDIENTE FINALIZAR"/>
    <n v="93372437"/>
    <s v="FERNANDO ROJAS ORTIZ"/>
    <s v="SOLICITUD PROGRAMACIÓN DE CITA PARA RESONANCIA MAGNETICA DE CEREBRO"/>
    <s v="2024-001536"/>
    <d v="2024-01-16T00:00:00"/>
    <s v="AMARILLO"/>
    <d v="2024-01-26T00:00:00"/>
    <s v="SALUD DESPACHO"/>
    <s v="NINGUNO"/>
    <s v="SI"/>
  </r>
  <r>
    <s v="2024-000673"/>
    <d v="2024-01-05T00:00:00"/>
    <x v="31"/>
    <s v="REGISTRO EN LINEA"/>
    <s v="DERECHO DE PETICION-RECLAMOS"/>
    <s v="PENDIENTE FINALIZAR"/>
    <n v="38226829"/>
    <s v="MENDOZA * MARINA"/>
    <s v="REQUIERO CITA CON MEDICINA GENERAL PERO ME GUSTARIA QUE FUERA DESPUES DE LAS 3 PM PORQUE MI FAMILIAR PUEDE ACOMPAÑARME, YA QUE SOY CIEGA Y NO PUEDO SOLA 3212217943 PORFFAVOR GRACIAS"/>
    <s v="2024-000889"/>
    <d v="2024-01-11T00:00:00"/>
    <s v="VERDE"/>
    <d v="2024-01-29T00:00:00"/>
    <s v="SECRETARIA GENERAL ATENCION AL CIUDADANO"/>
    <s v="NINGUNO"/>
    <s v="SI"/>
  </r>
  <r>
    <s v="2024-000677"/>
    <d v="2024-01-05T00:00:00"/>
    <x v="31"/>
    <s v="CORRESPONDENCIA"/>
    <s v="DERECHO DE PETICION-RECLAMOS"/>
    <s v="PENDIENTE FINALIZAR"/>
    <n v="5944391"/>
    <s v="JORGE ELIECER ROJAS ROJAS"/>
    <s v="SOLICITUD PROGRAMACIÓN DE CITA CON OTORRINO"/>
    <s v="2024-000894"/>
    <d v="2024-01-11T00:00:00"/>
    <s v="VERDE"/>
    <d v="2024-01-26T00:00:00"/>
    <s v="SALUD DESPACHO"/>
    <s v="NINGUNO"/>
    <s v="SI"/>
  </r>
  <r>
    <s v="2024-000716"/>
    <d v="2024-01-05T00:00:00"/>
    <x v="31"/>
    <s v="CORREO ELECTRONICO"/>
    <s v="DERECHO DE PETICION-RECLAMOS"/>
    <s v="PENDIENTE FINALIZAR"/>
    <n v="1104711958"/>
    <s v="ADRIANA KATHERINE HERRAN RODRIGUEZ"/>
    <s v="SOLICITUD AYUDA PARA UNA CITA CON GASTROENTEROLOGIA"/>
    <s v="2024-001554"/>
    <d v="2024-01-16T00:00:00"/>
    <s v="VERDE"/>
    <d v="2024-01-29T00:00:00"/>
    <s v="SECRETARIA GENERAL ATENCION AL CIUDADANO"/>
    <s v="NINGUNO"/>
    <s v="SI"/>
  </r>
  <r>
    <s v="2024-000767"/>
    <d v="2024-01-05T00:00:00"/>
    <x v="31"/>
    <s v="CORREO ELECTRONICO"/>
    <s v="DERECHO DE PETICION-RECLAMOS"/>
    <s v="PENDIENTE FINALIZAR"/>
    <n v="28554047"/>
    <s v="RUTH FABIOLA MAYORQUIN YARA"/>
    <s v="SOLICITUD REALIZAR EXAMANES EN EL FEDERICO LLERAS"/>
    <s v="2024-005100"/>
    <d v="2024-02-02T00:00:00"/>
    <s v="ROJA"/>
    <d v="2024-01-29T00:00:00"/>
    <s v="SECRETARIA GENERAL ATENCION AL CIUDADANO"/>
    <s v="NINGUNO"/>
    <s v="SI"/>
  </r>
  <r>
    <s v="2024-000769"/>
    <d v="2024-01-05T00:00:00"/>
    <x v="31"/>
    <s v="CORRESPONDENCIA"/>
    <s v="DERECHO DE PETICION-DE INTERES PARTICULAR"/>
    <s v="PENDIENTE FINALIZAR"/>
    <n v="6032100"/>
    <s v="DIEGO EDINSON BELTRAN VANEGAS"/>
    <s v="SOLICITUD RESTABLECIMIENTO DEL SERVICIO DE LA RUTA PARA ASISTIR A LAS DIALISIS DEL PACIENTE MIGUEL ALFONSO BELTRAN"/>
    <s v="2024-001550"/>
    <d v="2024-01-16T00:00:00"/>
    <s v="VERDE"/>
    <d v="2024-01-29T00:00:00"/>
    <s v="SALUD DESPACHO"/>
    <s v="NINGUNO"/>
    <s v="SI"/>
  </r>
  <r>
    <s v="2024-000778"/>
    <d v="2024-01-05T00:00:00"/>
    <x v="31"/>
    <s v="CORRESPONDENCIA"/>
    <s v="DERECHO DE PETICION-RECLAMOS"/>
    <s v="PENDIENTE FINALIZAR"/>
    <n v="26427217"/>
    <s v="LUZ DARY BUSTOS CALDERON"/>
    <s v="SOLICITUD APOYO PARA AGENDAMIENTO DE CITA PARA MONITORIZACIÓN ELECTROENCEFALOGRAFICA"/>
    <s v="2024-001250"/>
    <d v="2024-01-16T00:00:00"/>
    <s v="VERDE"/>
    <d v="2024-01-29T00:00:00"/>
    <s v="SALUD DESPACHO"/>
    <s v="NINGUNO"/>
    <s v="SI"/>
  </r>
  <r>
    <s v="2024-000864"/>
    <d v="2024-01-09T00:00:00"/>
    <x v="31"/>
    <s v="CORRESPONDENCIA"/>
    <s v="DERECHO DE PETICION-RECLAMOS"/>
    <s v="PENDIENTE FINALIZAR"/>
    <n v="1098699867"/>
    <s v="ELIZABETH ARAUJO MOSQUERA"/>
    <s v="SOLICITUD APOYO PARA PROGRAMACIÓN DE CITA CON CIRUGIA PEDIATRICA"/>
    <s v="2024-000689"/>
    <d v="2024-01-10T00:00:00"/>
    <s v="VERDE"/>
    <d v="2024-01-30T00:00:00"/>
    <s v="SALUD DESPACHO"/>
    <s v="NINGUNO"/>
    <s v="SI"/>
  </r>
  <r>
    <s v="2024-000929"/>
    <d v="2024-01-09T00:00:00"/>
    <x v="31"/>
    <s v="CORRESPONDENCIA"/>
    <s v="DERECHO DE PETICION-RECLAMOS"/>
    <s v="PENDIENTE FINALIZAR"/>
    <n v="14218216"/>
    <s v="NIETO ROJAS CARLOS-ALBERTO"/>
    <s v="SOLICITUD PROGRAMACIÓN DE CITA PARA REEMPLAZO DE DISPOSITIVO URINARIO"/>
    <s v="2024-000892"/>
    <d v="2024-01-11T00:00:00"/>
    <s v="VERDE"/>
    <d v="2024-01-30T00:00:00"/>
    <s v="SALUD DESPACHO"/>
    <s v="NINGUNO"/>
    <s v="SI"/>
  </r>
  <r>
    <s v="2024-001025"/>
    <d v="2024-01-09T00:00:00"/>
    <x v="31"/>
    <s v="REGISTRO EN LINEA"/>
    <s v="DERECHO DE PETICION-DE INTERES PARTICULAR"/>
    <s v="PENDIENTE FINALIZAR"/>
    <n v="65632857"/>
    <s v="MYRIAM ADRIANA TORRES SALCEDO"/>
    <s v="SOLICITUD PROGRAMACIÓN DE CITA PARA EXAMEN ECOCARDIOGRAMA TRASTORACICO"/>
    <s v="2024-000690"/>
    <d v="2024-01-10T00:00:00"/>
    <s v="VERDE"/>
    <d v="2024-01-30T00:00:00"/>
    <s v="SECRETARIA GENERAL ATENCION AL CIUDADANO"/>
    <s v="NINGUNO"/>
    <s v="SI"/>
  </r>
  <r>
    <s v="2024-001130"/>
    <d v="2024-01-09T00:00:00"/>
    <x v="31"/>
    <s v="REGISTRO EN LINEA"/>
    <s v="DERECHO DE PETICION-DE INTERES PARTICULAR"/>
    <s v="PENDIENTE FINALIZAR"/>
    <n v="901314172"/>
    <s v="FUNDACIÃ“N SOMOS TODOS"/>
    <s v="BARRERA EN ACCESO OPORTUNO ATENCIÓN PSIQUIATRÍA - GENÉTICA MEDICA USUARIA - ANITA LUCIA POLINDARA"/>
    <s v="2024-000890"/>
    <d v="2024-01-11T00:00:00"/>
    <s v="VERDE"/>
    <d v="2024-01-30T00:00:00"/>
    <s v="SECRETARIA GENERAL ATENCION AL CIUDADANO"/>
    <s v="NINGUNO"/>
    <s v="SI"/>
  </r>
  <r>
    <s v="2024-001150"/>
    <d v="2024-01-09T00:00:00"/>
    <x v="31"/>
    <s v="REGISTRO EN LINEA"/>
    <s v="DERECHO DE PETICION-RECLAMOS"/>
    <s v="PENDIENTE FINALIZAR"/>
    <n v="901314172"/>
    <s v="FUNDACIÃ“N SOMOS TODOS"/>
    <s v="BARRERA EN EL AGENDAMIENDO DE CITA DE PSIQUIATRIA YENNY ALEXANDRA GONZALEZ ANIMERO"/>
    <s v="2024-000997"/>
    <d v="2024-01-12T00:00:00"/>
    <s v="VERDE"/>
    <d v="2024-01-30T00:00:00"/>
    <s v="SECRETARIA GENERAL ATENCION AL CIUDADANO"/>
    <s v="NINGUNO"/>
    <s v="SI"/>
  </r>
  <r>
    <s v="2024-001157"/>
    <d v="2024-01-09T00:00:00"/>
    <x v="31"/>
    <s v="REGISTRO EN LINEA"/>
    <s v="DERECHO DE PETICION-RECLAMOS"/>
    <s v="PENDIENTE FINALIZAR"/>
    <n v="901314172"/>
    <s v="FUNDACIÃ“N SOMOS TODOS"/>
    <s v="BARRERA EN EL AGENDAMIENTO DE RESONANCIA MAGNETICA DE CEREBRO MARIA JOSE SUNCE ARIAS"/>
    <s v="2024-000998"/>
    <d v="2024-01-12T00:00:00"/>
    <s v="VERDE"/>
    <d v="2024-01-30T00:00:00"/>
    <s v="SECRETARIA GENERAL ATENCION AL CIUDADANO"/>
    <s v="NINGUNO"/>
    <s v="SI"/>
  </r>
  <r>
    <s v="2024-001158"/>
    <d v="2024-01-09T00:00:00"/>
    <x v="31"/>
    <s v="REGISTRO EN LINEA"/>
    <s v="DERECHO DE PETICION-DE INTERES PARTICULAR"/>
    <s v="PENDIENTE FINALIZAR"/>
    <n v="880141397"/>
    <s v="POLICIA NACIONAL SIJIN"/>
    <s v="TRÁMITE REQUERIMIENTO PQR2S NO. 452864-20240103"/>
    <s v="2024-000850"/>
    <d v="2024-01-11T00:00:00"/>
    <s v="VERDE"/>
    <d v="2024-01-30T00:00:00"/>
    <s v="SECRETARIA GENERAL ATENCION AL CIUDADANO"/>
    <s v="NINGUNO"/>
    <s v="SI"/>
  </r>
  <r>
    <s v="2024-001163"/>
    <d v="2024-01-09T00:00:00"/>
    <x v="31"/>
    <s v="REGISTRO EN LINEA"/>
    <s v="DERECHO DE PETICION-RECLAMOS"/>
    <s v="PENDIENTE FINALIZAR"/>
    <n v="901314172"/>
    <s v="FUNDACIÃ“N SOMOS TODOS"/>
    <s v="BARRERA EN ACCESO OPORTUNO ATENCIÓN POR PSIQUIATRÍA USUARIO - JHON JAIRO ROJAS BARRAGAN"/>
    <s v="2024-000891"/>
    <d v="2024-01-11T00:00:00"/>
    <s v="VERDE"/>
    <d v="2024-01-30T00:00:00"/>
    <s v="SECRETARIA GENERAL ATENCION AL CIUDADANO"/>
    <s v="NINGUNO"/>
    <s v="SI"/>
  </r>
  <r>
    <s v="2024-001170"/>
    <d v="2024-01-09T00:00:00"/>
    <x v="31"/>
    <s v="REGISTRO EN LINEA"/>
    <s v="DERECHO DE PETICION-RECLAMOS"/>
    <s v="PENDIENTE FINALIZAR"/>
    <n v="901314172"/>
    <s v="FUNDACIÃ“N SOMOS TODOS"/>
    <s v="BARRERA EN EL AGENDAMIENDO DE CITA DE PSIQUIATRIA PEDIATRICA USUARIO ANGEL ZADQUIEL CASTAÑEDA JIMENEZ"/>
    <s v="2024-001749"/>
    <d v="2024-01-17T00:00:00"/>
    <s v="VERDE"/>
    <d v="2024-01-30T00:00:00"/>
    <s v="SECRETARIA GENERAL ATENCION AL CIUDADANO"/>
    <s v="NINGUNO"/>
    <s v="SI"/>
  </r>
  <r>
    <s v="2024-001174"/>
    <d v="2024-01-09T00:00:00"/>
    <x v="31"/>
    <s v="REGISTRO EN LINEA"/>
    <s v="DERECHO DE PETICION-RECLAMOS"/>
    <s v="PENDIENTE FINALIZAR"/>
    <n v="901314172"/>
    <s v="FUNDACIÃ“N SOMOS TODOS"/>
    <s v="BARRERA EN EL AGENDAMIENTO DE ESPECIALISTA EN CIRUGÍA MAXILOFACIAL DE LA USUARIA KEISSLY JULIANA LOZANO RAMIREZ"/>
    <s v="2024-005462"/>
    <d v="2024-02-05T00:00:00"/>
    <s v="ROJA"/>
    <d v="2024-01-30T00:00:00"/>
    <s v="SECRETARIA GENERAL ATENCION AL CIUDADANO"/>
    <s v="NINGUNO"/>
    <s v="SI"/>
  </r>
  <r>
    <s v="2024-001202"/>
    <d v="2024-01-10T00:00:00"/>
    <x v="31"/>
    <s v="REGISTRO EN LINEA"/>
    <s v="DERECHO DE PETICION-DE INTERES PARTICULAR"/>
    <s v="PENDIENTE FINALIZAR"/>
    <n v="41477527"/>
    <s v="MUNERA * FLOR"/>
    <s v="SOLICITUD CON TRÁMITE URGENTE DE LA PRIVADA DE LIBERTAD ANYI PAOLA VELEZ C.C.1106483044. RESPONDER: E-MAIL: TOLIMA@COMITEDESOLIDARIDAD.ORG.CO CELULAR: 3222388010 CARRERA 2 NO.41-184 BARRIO SANTA HELENA IBAGUÉ TOLIMA."/>
    <s v="2024-000800"/>
    <d v="2024-01-11T00:00:00"/>
    <s v="VERDE"/>
    <d v="2024-01-31T00:00:00"/>
    <s v="SECRETARIA GENERAL ATENCION AL CIUDADANO"/>
    <s v="NINGUNO"/>
    <s v="SI"/>
  </r>
  <r>
    <s v="2024-001263"/>
    <d v="2024-01-10T00:00:00"/>
    <x v="31"/>
    <s v="CORRESPONDENCIA"/>
    <s v="DERECHO DE PETICION-RECLAMOS"/>
    <s v="PENDIENTE FINALIZAR"/>
    <n v="65632019"/>
    <s v="LINCY DAHIANA ALARCON RUIZ"/>
    <s v="SOLICITUD PROGRAMACIÓN CITA CON NEUROLOGIA PEDIATRICA"/>
    <s v="2024-001805"/>
    <d v="2024-01-18T00:00:00"/>
    <s v="VERDE"/>
    <d v="2024-01-31T00:00:00"/>
    <s v="SALUD DESPACHO"/>
    <s v="NINGUNO"/>
    <s v="SI"/>
  </r>
  <r>
    <s v="2024-001269"/>
    <d v="2024-01-10T00:00:00"/>
    <x v="31"/>
    <s v="REGISTRO EN LINEA"/>
    <s v="DERECHO DE PETICION-RECLAMOS"/>
    <s v="PENDIENTE FINALIZAR"/>
    <n v="0"/>
    <s v="ANONIMO"/>
    <s v="SE REQUIERE ADELANTO DE CITA CON ONCOLOGO PRIORITARIA YA QUE ME LA DIERON MUY LEJOS PARA EL 19 DE ENERO Y SE REQUIERE PRIORITARIA NOMBRE: SANDRA ESPERANZA CELY RAMIREZ CC 28566017 CELULAR 3209458122"/>
    <s v="2024-000978"/>
    <d v="2024-01-12T00:00:00"/>
    <s v="VERDE"/>
    <d v="2024-01-31T00:00:00"/>
    <s v="SECRETARIA GENERAL ATENCION AL CIUDADANO"/>
    <s v="NINGUNO"/>
    <s v="SI"/>
  </r>
  <r>
    <s v="2024-001285"/>
    <d v="2024-01-10T00:00:00"/>
    <x v="31"/>
    <s v="REGISTRO EN LINEA"/>
    <s v="DERECHO DE PETICION-DE INTERES PARTICULAR"/>
    <s v="PENDIENTE FINALIZAR"/>
    <n v="0"/>
    <s v="ANONIMO"/>
    <s v="BUEN DÍA, ME DIRIJO A USTEDES CON MUCHO RESPETO CON EL FIN DE SOLICITAR APOYO PARA PODER LOGRAR CITAS CONSULTA POR PRIMERA VEZ CON ESPECIALISTA GINECOLOGÍA OBSTETRICIA Y EXAMEN ECOGRAFÍA OBSTÉTRICA CON EVALUACIÓN DE CIRCULACIÓN PLACENTARIA Y FETAL, PARA PACIENTE QUE REQUIERE DE ESTAS ATENCIONES, PARA PODER DARLE CONTINUIDAD AL TRATAMIENTO NECESARIO, PARA LA CONSERVACIÓN DE LA SALUD, ES DE APUNTAR QUE ME HE COMUNICADO CON FEDERICO LLERAS AL NÚMERO 3009121049 LÍNEA DIRECTA Y NUNCA RESPONDEN, POR WHATSAPP +57 320 3115401 MENOS HE OBTENIDO RESPUESTA. POR FAVOR REQUIERO DE SU AYUDA. YANDRI PATRICIA PERDOMO SÁNCHEZ C.C 1110262495 CONTACTO +57 321 3761575 SANIDAD POLICÍA CORREO ELECTRÓNICO OFICINAJUDICIALDP@OUTLOOK.COM ANEXO ORDEN Y AUTORIZACIÓN"/>
    <s v="2024-001003"/>
    <d v="2024-01-12T00:00:00"/>
    <s v="VERDE"/>
    <d v="2024-01-31T00:00:00"/>
    <s v="SECRETARIA GENERAL ATENCION AL CIUDADANO"/>
    <s v="NINGUNO"/>
    <s v="SI"/>
  </r>
  <r>
    <s v="2024-001287"/>
    <d v="2024-01-10T00:00:00"/>
    <x v="31"/>
    <s v="REGISTRO EN LINEA"/>
    <s v="DERECHO DE PETICION-DE INTERES PARTICULAR"/>
    <s v="PENDIENTE FINALIZAR"/>
    <n v="0"/>
    <s v="ANONIMO"/>
    <s v="CORDIAL SALUDO DE LA MANERA MÁS ATENTA Y RESPETUOSA ME PERMITO DIRIGIRME A USTEDES CON MUCHO RESPETO CON EL FIN DE SOLICITAR APOYO PARA PODER LOGRAR CITA CONTROL CON ESPECIALISTA EN HEMATOLOGÍA CON LA DOCTORA SILVANA, DEBIDO QUE ME HE COMUNICADO CON ALA LÍNEAS DE ATENCIÓN, DIRECTA Y VÍA WHATSAPP Y HA SIDO IMPOSIBLE LA COMUNICACIÓN, REQUIERO DARLE CONTINUIDAD AL TRATAMIENTO NECESARIO PARA LA CONSERVACIÓN DE LA SALUD, GRACIAS POR SU ATENCIÓN PRESTADA. JOHANA LÓPEZ LEÓN C.C 63362672 EPS SANIDAD POLICÍA CONTACTO 321 3761575 IBAGUÉ ANEXO ORDEN Y AUTORIZACIÓN OFIDP@HOTMAIL.COM"/>
    <s v="2024-000895"/>
    <d v="2024-01-11T00:00:00"/>
    <s v="VERDE"/>
    <d v="2024-01-31T00:00:00"/>
    <s v="SECRETARIA GENERAL ATENCION AL CIUDADANO"/>
    <s v="NINGUNO"/>
    <s v="SI"/>
  </r>
  <r>
    <s v="2024-001291"/>
    <d v="2024-01-10T00:00:00"/>
    <x v="31"/>
    <s v="REGISTRO EN LINEA"/>
    <s v="DERECHO DE PETICION-DE INTERES PARTICULAR"/>
    <s v="PENDIENTE FINALIZAR"/>
    <n v="40773689"/>
    <s v="ARACELI AGUIRRE OVALLE"/>
    <s v="SOLICITUD CONSULTA DE CONTROL O DE SEGUIMIENTO POR ESPECIALISTA EN MASTOLOGÍA CON RESULTADOS, USUARIA SOLICITA MEJOR OPORTUNIDAD EN EL AGENDAMIENTO DE LA CITA YA PROGRAMADA PARA EL DIA 23 DE ENERO. DATOS DE CONTACTO: ARACELLY AGUIRRE OVALLE C.C 40.773.689 CEL 3213031349 EPS SALUD TOTAL"/>
    <s v="2024-001252"/>
    <d v="2024-01-16T00:00:00"/>
    <s v="VERDE"/>
    <d v="2024-01-31T00:00:00"/>
    <s v="SECRETARIA GENERAL ATENCION AL CIUDADANO"/>
    <s v="NINGUNO"/>
    <s v="SI"/>
  </r>
  <r>
    <s v="2024-001410"/>
    <d v="2024-01-10T00:00:00"/>
    <x v="31"/>
    <s v="REGISTRO EN LINEA"/>
    <s v="DERECHO DE PETICION-RECLAMOS"/>
    <s v="PENDIENTE FINALIZAR"/>
    <n v="65733971"/>
    <s v="ROJAS * RUTH-AMPARO"/>
    <s v="SOLICITUD DE CITA PARA UNA ECOGRAFÍA DE TEJIDOS BLANDOS. RUT AMPARO ROJAS C.C. 65733971 CL. 3124249130 RUT.AMPA.ROJAS@GMAIL.COM"/>
    <s v="2024-000684"/>
    <d v="2024-01-10T00:00:00"/>
    <s v="VERDE"/>
    <d v="2024-01-31T00:00:00"/>
    <s v="SECRETARIA GENERAL ATENCION AL CIUDADANO"/>
    <s v="NINGUNO"/>
    <s v="SI"/>
  </r>
  <r>
    <s v="2024-001423"/>
    <d v="2024-01-10T00:00:00"/>
    <x v="31"/>
    <s v="REGISTRO EN LINEA"/>
    <s v="DERECHO DE PETICION-DE INTERES PARTICULAR"/>
    <s v="PENDIENTE FINALIZAR"/>
    <n v="901314172"/>
    <s v="FUNDACIÃ“N SOMOS TODOS"/>
    <s v="BARRERA CONSULTA FONOAUDIOLOGIA NNA KEISSLY JULIANA LOZANO RAMIREZ"/>
    <s v="2024-000977"/>
    <d v="2024-01-12T00:00:00"/>
    <s v="VERDE"/>
    <d v="2024-01-31T00:00:00"/>
    <s v="SECRETARIA GENERAL ATENCION AL CIUDADANO"/>
    <s v="NINGUNO"/>
    <s v="SI"/>
  </r>
  <r>
    <s v="2024-001427"/>
    <d v="2024-01-10T00:00:00"/>
    <x v="31"/>
    <s v="REGISTRO EN LINEA"/>
    <s v="DERECHO DE PETICION-RECLAMOS"/>
    <s v="PENDIENTE FINALIZAR"/>
    <n v="901314172"/>
    <s v="FUNDACIÃ“N SOMOS TODOS"/>
    <s v="BARRERA EN EL AGENDAMIENTO DE RADIOGRAFÍA DE HUESOS LARGOS SERIE COMPLETA (ESQUELETO AXIAL Y APENDICULAR)"/>
    <s v="2024-000893"/>
    <d v="2024-01-11T00:00:00"/>
    <s v="VERDE"/>
    <d v="2024-01-31T00:00:00"/>
    <s v="SECRETARIA GENERAL ATENCION AL CIUDADANO"/>
    <s v="NINGUNO"/>
    <s v="SI"/>
  </r>
  <r>
    <s v="2024-001444"/>
    <d v="2024-01-10T00:00:00"/>
    <x v="31"/>
    <s v="REGISTRO EN LINEA"/>
    <s v="DERECHO DE PETICION-RECLAMOS"/>
    <s v="PENDIENTE FINALIZAR"/>
    <n v="35320053"/>
    <s v="LUZ ELCIRA RODRIGUEZ DE PRIETO"/>
    <s v="MI NOMBRE ES LUZ ELCIRA RODRIGUEZ DE PRIETO, IDENTIFICADA CON LA CÉDULA DE CIUDADANÍA NO. 35320053. PACIENTE ONCOLOGICO DESDE HACE UN AÑO. LO QUE SUCEDE ES QUE HACE MÁS DE 20 DÍAS ME DIERON UNAS ORDENES PARA UNAS QUIMIO, PARA CITA DE SEGUIMIENTO CONMLA ESPECIALIDAD Y CUIDADOS PALIATIVOS, LAS CUALES FUERON ENVIADAS CON LOS SOPORTES A LOS CORREOS ENTREGADOS POR LA MISMA CLÍNICA CLINALTEC Y NO HAN DADO RESPUESTA ALGUNA."/>
    <s v="2024-001000"/>
    <d v="2024-01-12T00:00:00"/>
    <s v="VERDE"/>
    <d v="2024-01-31T00:00:00"/>
    <s v="SECRETARIA GENERAL ATENCION AL CIUDADANO"/>
    <s v="NINGUNO"/>
    <s v="SI"/>
  </r>
  <r>
    <s v="2024-001452"/>
    <d v="2024-01-10T00:00:00"/>
    <x v="31"/>
    <s v="REGISTRO EN LINEA"/>
    <s v="DERECHO DE PETICION-RECLAMOS"/>
    <s v="PENDIENTE FINALIZAR"/>
    <n v="14226903"/>
    <s v="RIGOBERTO NIETO"/>
    <s v="BUENOS DÍAS POR FAVOR ME PUEDEN COLABORARL YA HACE UN MES ENVÍE LOS PAPELES PARA UNA CITA DE JUNTA MEDICA EN LA CLÍNICA IBAGUE Y NO ME DAN RESPUESTA POR FAVOR LE AGRADESERIA"/>
    <s v="2024-001254"/>
    <d v="2024-01-16T00:00:00"/>
    <s v="VERDE"/>
    <d v="2024-01-31T00:00:00"/>
    <s v="SECRETARIA GENERAL ATENCION AL CIUDADANO"/>
    <s v="NINGUNO"/>
    <s v="SI"/>
  </r>
  <r>
    <s v="2024-001461"/>
    <d v="2024-01-10T00:00:00"/>
    <x v="31"/>
    <s v="CORRESPONDENCIA"/>
    <s v="DERECHO DE PETICION-RECLAMOS"/>
    <s v="PENDIENTE FINALIZAR"/>
    <n v="93381337"/>
    <s v="GUSTAVO LUNA RODRIGUEZ"/>
    <s v="SOLICITUD APOYO PARA PROGRAMACIÓN DE CITA DE HISTEROSCOPIA Y LEGRADO UTERINO"/>
    <s v="2024-001515"/>
    <d v="2024-01-16T00:00:00"/>
    <s v="VERDE"/>
    <d v="2024-01-31T00:00:00"/>
    <s v="SALUD DESPACHO"/>
    <s v="NINGUNO"/>
    <s v="SI"/>
  </r>
  <r>
    <s v="2024-001521"/>
    <d v="2024-01-10T00:00:00"/>
    <x v="31"/>
    <s v="REGISTRO EN LINEA"/>
    <s v="DERECHO DE PETICION-RECLAMOS"/>
    <s v="PENDIENTE FINALIZAR"/>
    <n v="1192794048"/>
    <s v="NATALIA AGUIRRE MOLINA"/>
    <s v="SOLICITO APOYO PARA PROCEDIMIENTO QX DEL MENOR LIAM DAVID CAMPOS AGUIRRE TARJETA 1201469824 - 8 AÑOS EPS SANITAS"/>
    <s v="2024-000975"/>
    <d v="2024-01-12T00:00:00"/>
    <s v="VERDE"/>
    <d v="2024-01-31T00:00:00"/>
    <s v="SECRETARIA GENERAL ATENCION AL CIUDADANO"/>
    <s v="NINGUNO"/>
    <s v="SI"/>
  </r>
  <r>
    <s v="2024-001532"/>
    <d v="2024-01-10T00:00:00"/>
    <x v="31"/>
    <s v="REGISTRO EN LINEA"/>
    <s v="DERECHO DE PETICION-RECLAMOS"/>
    <s v="PENDIENTE FINALIZAR"/>
    <n v="0"/>
    <s v="ANONIMO"/>
    <s v="IBAGUÉ, 10 DE ENERO DE 2024 SEÑORES SECRETARIA DE SALUD IBAGUE IBAGUÉ. ASUNTO: DERECHO DE PETICIÓN YO FABIOLA GARZÓN TAFUR, IDENTIFICADO CON LA CÉDULA DE CIUDADANÍA NÚMERO 65.710.486, EXPEDIDA EN LA CIUDAD DE IBAGUÉ, EN EJERCICIO DEL DERECHO DE PETICIÓN CONSAGRADO EN EL ARTÍCULO 23 DE LA CONSTITUCIÓN NACIONAL Y EN EL ARTÍCULO 5º DEL CÓDIGO CONTENCIOSO ADMINISTRATIVO, ME PERMITO MUY RESPETUOSAMENTE SOLICITAR DE ESTA ENTIDAD LO SIGUIENTE: CUMPLIENDO CON LOS PROCESOS CON LOS CONDUCTOS REGULARES, Y QUE YA BAJO RADICADO 2024-000421 HABÍA EXPUESTO LAS CONDICIONES DE ASEO EN LA QUE ESTÁN SOMETIENDO A MI HERMANO RODOLFO GARZON TAFUR CC 14265477 EDAD 75 AÑOS EN LA CLÍNICA AVIDANTI DE IBAGUÉ TOLIMA. Y EN VISTA DE QUE AL HACERLE EL SEGUIMIENTO VEO QUE NO HAN REALIZADO NADA Y QUE HOY NUEVAMENTE 10 DE ENERO A LA HORA 4:30 P.M. NO HAN HECHO ASEO EN LA HABITACIÓN NI EN LA CLÍNICA Y QUE LAS CONDICIONES DE ÉL ES AISLAMIENTO POR BACTERIA QUE REQUIERE DE UNA LIMPIEZA PROFUNDA CONSTANTE."/>
    <s v="2024-003157"/>
    <d v="2024-01-25T00:00:00"/>
    <s v="AMARILLO"/>
    <d v="2024-01-31T00:00:00"/>
    <s v="SECRETARIA GENERAL ATENCION AL CIUDADANO"/>
    <s v="NINGUNO"/>
    <s v="SI"/>
  </r>
  <r>
    <s v="2024-001698"/>
    <d v="2024-01-11T00:00:00"/>
    <x v="31"/>
    <s v="CORRESPONDENCIA"/>
    <s v="DERECHO DE PETICION-RECLAMOS"/>
    <s v="PENDIENTE FINALIZAR"/>
    <n v="22233817"/>
    <s v="ARIAS MARIA ELCY"/>
    <s v="SOLICITUD ADELANTO DE CITA CON POLISOMNOGRAMA EN TITULACIÓN NASAL"/>
    <s v="2024-002197"/>
    <d v="2024-01-19T00:00:00"/>
    <s v="VERDE"/>
    <d v="2024-02-01T00:00:00"/>
    <s v="SALUD DESPACHO"/>
    <s v="NINGUNO"/>
    <s v="SI"/>
  </r>
  <r>
    <s v="2024-001786"/>
    <d v="2024-01-11T00:00:00"/>
    <x v="31"/>
    <s v="REGISTRO EN LINEA"/>
    <s v="DERECHO DE PETICION-DE INTERES PARTICULAR"/>
    <s v="PENDIENTE FINALIZAR"/>
    <n v="38144780"/>
    <s v="YEIMY ODILIA PARRA"/>
    <s v="CORDIAL SALUDO DE MANERA ATENTA SOLICITO LA COLABORACIÓN PARA LA PROGRAMACIÓN DE MI CIRUGÍA YA QUE LLEVO ESPERANDO DESDE ABRIL DEL AÑO PASADO Y AUN NADA QUE ME PROGRAMAN. MIS DATOS SON LOS SIGUIENTES: USUARIO: YEIMY ODILIA PARRA DOCUMENTO: 38144780 CELULAR: 3013614949 EAPB: SALUD TOTAL"/>
    <s v="2024-001546"/>
    <d v="2024-01-16T00:00:00"/>
    <s v="VERDE"/>
    <d v="2024-02-01T00:00:00"/>
    <s v="SECRETARIA GENERAL ATENCION AL CIUDADANO"/>
    <s v="NINGUNO"/>
    <s v="SI"/>
  </r>
  <r>
    <s v="2024-001842"/>
    <d v="2024-01-11T00:00:00"/>
    <x v="31"/>
    <s v="REGISTRO EN LINEA"/>
    <s v="DERECHO DE PETICION-RECLAMOS"/>
    <s v="PENDIENTE FINALIZAR"/>
    <n v="38227792"/>
    <s v="BARBARA SANTOS CAICEDO"/>
    <s v="SOLICITUD DE GESTIÓN DE CITA PARA CONTROL CON ESPECIALISTA BARBARA SANTOS CAICEDO 38.227.792 CELULAR: 3163311812 DIRECCIÓN: CR 9 N 152-10 CONJUNTO SAN DIEGO TO 7 APTO 901 CORREO ELECTRÓNICO: CLARITA_XULA@OUTLOOK.COM"/>
    <s v="2024-001802"/>
    <d v="2024-01-18T00:00:00"/>
    <s v="VERDE"/>
    <d v="2024-02-01T00:00:00"/>
    <s v="SECRETARIA GENERAL ATENCION AL CIUDADANO"/>
    <s v="NINGUNO"/>
    <s v="SI"/>
  </r>
  <r>
    <s v="2024-001848"/>
    <d v="2024-01-11T00:00:00"/>
    <x v="31"/>
    <s v="REGISTRO EN LINEA"/>
    <s v="DERECHO DE PETICION-RECLAMOS"/>
    <s v="PENDIENTE FINALIZAR"/>
    <n v="1012374045"/>
    <s v="GUILLERMO OVIEDO PLAZAS"/>
    <s v="SOLICITO APOYO PARA CITA DE DERMATOLOGIA"/>
    <s v="2024-001549"/>
    <d v="2024-01-16T00:00:00"/>
    <s v="VERDE"/>
    <d v="2024-02-01T00:00:00"/>
    <s v="SECRETARIA GENERAL ATENCION AL CIUDADANO"/>
    <s v="NINGUNO"/>
    <s v="SI"/>
  </r>
  <r>
    <s v="2024-001923"/>
    <d v="2024-01-12T00:00:00"/>
    <x v="31"/>
    <s v="CORREO ELECTRONICO"/>
    <s v="DERECHO DE PETICION-RECLAMOS"/>
    <s v="PENDIENTE FINALIZAR"/>
    <n v="38241442"/>
    <s v="LEONOR PEREZ RAMIREZ"/>
    <s v="SALUD TOTAL NIEGA CITA ESCLEROTERAPIA"/>
    <s v="2024-001002"/>
    <d v="2024-01-12T00:00:00"/>
    <s v="VERDE"/>
    <d v="2024-02-02T00:00:00"/>
    <s v="SECRETARIA GENERAL ATENCION AL CIUDADANO"/>
    <s v="NINGUNO"/>
    <s v="SI"/>
  </r>
  <r>
    <s v="2024-001970"/>
    <d v="2024-01-12T00:00:00"/>
    <x v="31"/>
    <s v="CORRESPONDENCIA"/>
    <s v="DERECHO DE PETICION-RECLAMOS"/>
    <s v="PENDIENTE FINALIZAR"/>
    <n v="1105614120"/>
    <s v="AMINTA ROBLEDO BELTRAN"/>
    <s v="QUEJA POR POSIBLE MALA ATENCIÓN EN LA NUEVA EPS DE LA CR. 5 N° 5 - 42 POR PARTE DEL DR. GINEOBSTETRA HECTOR ARBOLEDA PERALTA"/>
    <s v="2024-003153"/>
    <d v="2024-01-25T00:00:00"/>
    <s v="AMARILLO"/>
    <d v="2024-02-02T00:00:00"/>
    <s v="SALUD DESPACHO"/>
    <s v="NINGUNO"/>
    <s v="SI"/>
  </r>
  <r>
    <s v="2024-002038"/>
    <d v="2024-01-12T00:00:00"/>
    <x v="31"/>
    <s v="CORRESPONDENCIA"/>
    <s v="DERECHO DE PETICION-RECLAMOS"/>
    <s v="PENDIENTE FINALIZAR"/>
    <n v="14938749"/>
    <s v="LUIS ANGEL GIRALDO LOPEZ"/>
    <s v="SOLICITUD PROGRAMACIÓN DE CITA CON OTORRINO"/>
    <s v="2024-002340"/>
    <d v="2024-01-22T00:00:00"/>
    <s v="VERDE"/>
    <d v="2024-02-02T00:00:00"/>
    <s v="SALUD DESPACHO"/>
    <s v="NINGUNO"/>
    <s v="SI"/>
  </r>
  <r>
    <s v="2024-002052"/>
    <d v="2024-01-12T00:00:00"/>
    <x v="31"/>
    <s v="REGISTRO EN LINEA"/>
    <s v="DERECHO DE PETICION-DE INTERES PARTICULAR"/>
    <s v="PENDIENTE FINALIZAR"/>
    <n v="41956071"/>
    <s v="DIANA CAROLINA SAAVEDRA"/>
    <s v="APOYO PARA CITA CON REUMATOLOGIA"/>
    <s v="2024-004913"/>
    <d v="2024-02-01T00:00:00"/>
    <s v="NARANJA"/>
    <d v="2024-02-02T00:00:00"/>
    <s v="SECRETARIA GENERAL ATENCION AL CIUDADANO"/>
    <s v="NINGUNO"/>
    <s v="SI"/>
  </r>
  <r>
    <s v="2024-002093"/>
    <d v="2024-01-12T00:00:00"/>
    <x v="31"/>
    <s v="REGISTRO EN LINEA"/>
    <s v="DERECHO DE PETICION-DE INTERES PARTICULAR"/>
    <s v="PENDIENTE FINALIZAR"/>
    <n v="0"/>
    <s v="ANONIMO"/>
    <s v="LA IPS QUE PRESTA LOS SERVICIOS HEALTH LIFI, NO LE ESTÁN PAGANDO A LOS ENFERMEROS, Y QUE LOS MISMOS POR LA FALTA DE PAGO NO ESTÁN PRESTANDO EL SERVICIO A SU MADRE, SITUACIÓN QUE ES COMPLEJA POR CUANTO DICHO SERVICIO ES REQUERIDO POR LA SEÑORA GLADIS GALINDO LERMA, POR LO CUAL SOLICITAN LA REVISIÓN DEL CASO DE MANERA URGENTE Y SE TOMEN LAS MEDIDAS NECESARIAS."/>
    <s v="2024-001545"/>
    <d v="2024-01-16T00:00:00"/>
    <s v="VERDE"/>
    <d v="2024-02-02T00:00:00"/>
    <s v="SECRETARIA GENERAL ATENCION AL CIUDADANO"/>
    <s v="NINGUNO"/>
    <s v="SI"/>
  </r>
  <r>
    <s v="2024-002174"/>
    <d v="2024-01-12T00:00:00"/>
    <x v="31"/>
    <s v="CORRESPONDENCIA"/>
    <s v="DERECHO DE PETICION-RECLAMOS"/>
    <s v="PENDIENTE FINALIZAR"/>
    <n v="10178346"/>
    <s v="JUAN PABLO ORTIZ ALDANA"/>
    <s v="SOLICITUD APOYO PARA ADELANTO DE CITA PARA ECOGRAFIA DE VIAS URINARIAS Y ABDOMEN"/>
    <s v="2024-001249"/>
    <d v="2024-01-15T00:00:00"/>
    <s v="VERDE"/>
    <d v="2024-02-02T00:00:00"/>
    <s v="SALUD DESPACHO"/>
    <s v="NINGUNO"/>
    <s v="SI"/>
  </r>
  <r>
    <s v="2024-002323"/>
    <d v="2024-01-15T00:00:00"/>
    <x v="31"/>
    <s v="CORRESPONDENCIA"/>
    <s v="DERECHO DE PETICION-RECLAMOS"/>
    <s v="PENDIENTE FINALIZAR"/>
    <n v="1110479140"/>
    <s v="EVELYN MARIA RIVERA ANGARITA"/>
    <s v="SOLICITUD APOYO PARA PROGRAMACIÓN DE CITA CON NEUROLOGIA"/>
    <s v="2024-001703"/>
    <d v="2024-01-17T00:00:00"/>
    <s v="VERDE"/>
    <d v="2024-02-05T00:00:00"/>
    <s v="SALUD DESPACHO"/>
    <s v="NINGUNO"/>
    <s v="SI"/>
  </r>
  <r>
    <s v="2024-002328"/>
    <d v="2024-01-15T00:00:00"/>
    <x v="31"/>
    <s v="CORRESPONDENCIA"/>
    <s v="DERECHO DE PETICION-RECLAMOS"/>
    <s v="PENDIENTE FINALIZAR"/>
    <n v="1110587779"/>
    <s v="CLAUDIA LUCIA VIEDA MORENO"/>
    <s v="SOLICITUD APOYO PARA PROGRAMACIÓN DE CITAS CON ENDOCRINOLOGIA Y MEDICINA INTERNA"/>
    <s v="2024-002395"/>
    <d v="2024-01-22T00:00:00"/>
    <s v="VERDE"/>
    <d v="2024-02-05T00:00:00"/>
    <s v="SALUD DESPACHO"/>
    <s v="NINGUNO"/>
    <s v="SI"/>
  </r>
  <r>
    <s v="2024-002340"/>
    <d v="2024-01-15T00:00:00"/>
    <x v="31"/>
    <s v="CORRESPONDENCIA"/>
    <s v="DERECHO DE PETICION-RECLAMOS"/>
    <s v="PENDIENTE FINALIZAR"/>
    <n v="1110512536"/>
    <s v="LISANDRA RESTREPO ALVIS"/>
    <s v="SOLICITUD PROGRAMACIÓN DE CITA CON COLECISTECTOMIA VIA LAPAROSCOPIA"/>
    <s v="2024-001559"/>
    <d v="2024-01-16T00:00:00"/>
    <s v="VERDE"/>
    <d v="2024-02-05T00:00:00"/>
    <s v="SALUD DESPACHO"/>
    <s v="NINGUNO"/>
    <s v="SI"/>
  </r>
  <r>
    <s v="2024-002452"/>
    <d v="2024-01-15T00:00:00"/>
    <x v="31"/>
    <s v="CORRESPONDENCIA"/>
    <s v="DERECHO DE PETICION-RECLAMOS"/>
    <s v="PENDIENTE FINALIZAR"/>
    <n v="65737405"/>
    <s v="SANDRA DEL PILAR MESA PALOMINO"/>
    <s v="SOLICITUD APOYO PARA PROGRAMACIÓN DE CITA CON MEDICINA INTERNA"/>
    <s v="2024-001437"/>
    <d v="2024-01-16T00:00:00"/>
    <s v="VERDE"/>
    <d v="2024-02-05T00:00:00"/>
    <s v="SALUD DESPACHO"/>
    <s v="NINGUNO"/>
    <s v="SI"/>
  </r>
  <r>
    <s v="2024-002536"/>
    <d v="2024-01-15T00:00:00"/>
    <x v="31"/>
    <s v="CORRESPONDENCIA"/>
    <s v="DERECHO DE PETICION-RECLAMOS"/>
    <s v="PENDIENTE FINALIZAR"/>
    <n v="1110450234"/>
    <s v="MENDOZA SAAVEDRA NIDIA-MAYERLY"/>
    <s v="SOLICITUD APOYO PARA CITA PRIORITARIA CON DERMATOLOGIA"/>
    <s v="2024-006431"/>
    <d v="2024-02-08T00:00:00"/>
    <s v="ROJA"/>
    <d v="2024-02-05T00:00:00"/>
    <s v="SALUD DESPACHO"/>
    <s v="NINGUNO"/>
    <s v="SI"/>
  </r>
  <r>
    <s v="2024-002555"/>
    <d v="2024-01-15T00:00:00"/>
    <x v="31"/>
    <s v="CORRESPONDENCIA"/>
    <s v="DERECHO DE PETICION-RECLAMOS"/>
    <s v="PENDIENTE FINALIZAR"/>
    <n v="65739138"/>
    <s v="CACERES ZULUAGA OFIR-DEL-PILAR"/>
    <s v="SOLICITUD ADELANTO DE CITA CON OFTALMOLOGIA"/>
    <s v="2024-001552"/>
    <d v="2024-01-16T00:00:00"/>
    <s v="VERDE"/>
    <d v="2024-02-05T00:00:00"/>
    <s v="SALUD DESPACHO"/>
    <s v="NINGUNO"/>
    <s v="SI"/>
  </r>
  <r>
    <s v="2024-002582"/>
    <d v="2024-01-15T00:00:00"/>
    <x v="31"/>
    <s v="REGISTRO EN LINEA"/>
    <s v="DERECHO DE PETICION-RECLAMOS"/>
    <s v="PENDIENTE FINALIZAR"/>
    <n v="65774281"/>
    <s v="PAULA MILENA BONILLA SALAZAR"/>
    <s v="BUENOS DÍAS.. EL PACIENTE ALBERTO BONILLA CON CUADRAPLEJIA , TRAQUEOTOMÍA, GASTRONOMÍA TENÍA CITA CON MÉDICO INTERNISTA EN MEDICADIZ VÍA AEROPUERTO Y LA EMPRESA PROMOVER NO CUMPLIÓ CON EL ENVÍO DE LA AMBULANCIA ACARREANDO LA PÉRDIDA DE LA CITA EN LA CUAL DEBÍAN LEER UNA TOMOGRAFÍA DE TÓRAX SOSPECHOSA DE MASA EN LOS PULMONES DE DICHO PACIENTE, ADJUNTO LA ORDEN MÉDICA Y RESULTADO DE LA TOMOGRAFÍA, LA CÉDULA DEL PACIENTE ES 6185831 DE EPS SANITAS, TELÉFONO 3045260291, POR FAVOR LES PIDO QUE ME AYUDEN CON DICHA EMPRESA PROMOVER PORQ EL 5 DE FEBRERO HAY OTRA CITA Y SI ELLOS NO CUMPLEN CON EL ENVÍO DE AMBULANCIA ESTÁN VIOLANDO LOS DERECHOS DE LA SALUD DEL PACIENTE DE 78 AÑOS DE EDAD."/>
    <s v="2024-008216"/>
    <d v="2024-02-15T00:00:00"/>
    <s v="ROJA"/>
    <d v="2024-02-05T00:00:00"/>
    <s v="SECRETARIA GENERAL ATENCION AL CIUDADANO"/>
    <s v="NINGUNO"/>
    <s v="SI"/>
  </r>
  <r>
    <s v="2024-002603"/>
    <d v="2024-01-15T00:00:00"/>
    <x v="31"/>
    <s v="REGISTRO EN LINEA"/>
    <s v="DERECHO DE PETICION-RECLAMOS"/>
    <s v="PENDIENTE FINALIZAR"/>
    <n v="65781490"/>
    <s v="XIMENA RAMIREZ VASQUEZ"/>
    <s v="SOLICITUD DE APOYO PARA REALIZACION DE BIOPSIA DE CUELLO UTERINO, COLPOSCOPIA Y TAC DE ABDOMEN, PACIENTE ERIKA MARIA VANEGAS"/>
    <s v="2024-005920"/>
    <d v="2024-02-06T00:00:00"/>
    <s v="ROJA"/>
    <d v="2024-02-05T00:00:00"/>
    <s v="SECRETARIA GENERAL ATENCION AL CIUDADANO"/>
    <s v="NINGUNO"/>
    <s v="SI"/>
  </r>
  <r>
    <s v="2024-002631"/>
    <d v="2024-01-16T00:00:00"/>
    <x v="31"/>
    <s v="REGISTRO EN LINEA"/>
    <s v="DERECHO DE PETICION-RECLAMOS"/>
    <s v="PENDIENTE FINALIZAR"/>
    <n v="1070598747"/>
    <s v="JOHNY GUTIERREZ"/>
    <s v="SOLICITO A LA EPS Y A LOS ENTES DE CONTROL (SECRETARIA DE SALUD - IVC) REALIZAR VISITAS DE AUDITORIA A ESTA IPS (NEUROCAD) Y VERIFICAR LA OPORTUNIDAD DE CITAS, VERIFICAR SI EN REALIDAD TIENEN CONTRATADA LA DOCTORA NEUROPEDIATRA QUE JAMAS ATIENDE. Y POR ULTIMO ME AYUDEN AGENDAR LA CITA PARA MI HIJA, YA QUE ES DE VITAL IMPORTANCIA SEGUIR CON SU TRATAMIENTO&quot;"/>
    <s v="2024-004080"/>
    <d v="2024-01-29T00:00:00"/>
    <s v="AMARILLO"/>
    <d v="2024-02-06T00:00:00"/>
    <s v="SECRETARIA GENERAL ATENCION AL CIUDADANO"/>
    <s v="NINGUNO"/>
    <s v="SI"/>
  </r>
  <r>
    <s v="2024-002756"/>
    <d v="2024-01-16T00:00:00"/>
    <x v="31"/>
    <s v="CORRESPONDENCIA"/>
    <s v="DERECHO DE PETICION-RECLAMOS"/>
    <s v="PENDIENTE FINALIZAR"/>
    <n v="65728406"/>
    <s v="RICO RODRIGUEZ DEYSI"/>
    <s v="SOLICITUD ADELANTO DE CITA CON ANESTESIOLOGO"/>
    <s v="2024-001654"/>
    <d v="2024-01-17T00:00:00"/>
    <s v="VERDE"/>
    <d v="2024-02-06T00:00:00"/>
    <s v="SALUD DESPACHO"/>
    <s v="NINGUNO"/>
    <s v="SI"/>
  </r>
  <r>
    <s v="2024-002891"/>
    <d v="2024-01-16T00:00:00"/>
    <x v="31"/>
    <s v="CORRESPONDENCIA"/>
    <s v="DERECHO DE PETICION-RECLAMOS"/>
    <s v="PENDIENTE FINALIZAR"/>
    <n v="38238222"/>
    <s v="GLORIA AMPARO GARCIA CONDE"/>
    <s v="SOLICITUD APOYO PARA PROGRAMACIÓN DE CITA PARA ANGIOPLASTIA DE VASOS INTRACRANEALES"/>
    <s v="2024-002733"/>
    <d v="2024-01-23T00:00:00"/>
    <s v="VERDE"/>
    <d v="2024-02-06T00:00:00"/>
    <s v="SALUD DESPACHO"/>
    <s v="NINGUNO"/>
    <s v="SI"/>
  </r>
  <r>
    <s v="2024-003082"/>
    <d v="2024-01-17T00:00:00"/>
    <x v="31"/>
    <s v="CORRESPONDENCIA"/>
    <s v="DERECHO DE PETICION-RECLAMOS"/>
    <s v="PENDIENTE FINALIZAR"/>
    <n v="1022997746"/>
    <s v="LAURA ALEJANDRA VELANDIA RODRIGUEZ"/>
    <s v="SOLICITUD APOYO PARA ADELANTO DE CITA CON PSIQUIATRIA"/>
    <s v="2024-001778"/>
    <d v="2024-01-17T00:00:00"/>
    <s v="VERDE"/>
    <d v="2024-02-07T00:00:00"/>
    <s v="SALUD DESPACHO"/>
    <s v="NINGUNO"/>
    <s v="SI"/>
  </r>
  <r>
    <s v="2024-003101"/>
    <d v="2024-01-17T00:00:00"/>
    <x v="31"/>
    <s v="CORRESPONDENCIA"/>
    <s v="DERECHO DE PETICION-RECLAMOS"/>
    <s v="PENDIENTE FINALIZAR"/>
    <n v="0"/>
    <s v="ELISA MARGARITA GONZALEZ"/>
    <s v="SOLICITUD PROGRAMACIÓN DE CITA CON OPTOMETRIA NOTA : LA SRA. ELISA MARGARITA GONZALEZ ES MIGRANTE"/>
    <s v="2024-002196"/>
    <d v="2024-01-19T00:00:00"/>
    <s v="VERDE"/>
    <d v="2024-02-07T00:00:00"/>
    <s v="SALUD DESPACHO"/>
    <s v="NINGUNO"/>
    <s v="SI"/>
  </r>
  <r>
    <s v="2024-003264"/>
    <d v="2024-01-17T00:00:00"/>
    <x v="31"/>
    <s v="CORRESPONDENCIA"/>
    <s v="DERECHO DE PETICION-RECLAMOS"/>
    <s v="PENDIENTE FINALIZAR"/>
    <n v="65751423"/>
    <s v="NEYFE JAZMIN PRECIADO SANCHEZ"/>
    <s v="SOLICITUD ADELANTO DE CITA CON ORTOPEDIA"/>
    <s v="2024-001751"/>
    <d v="2024-01-17T00:00:00"/>
    <s v="VERDE"/>
    <d v="2024-02-07T00:00:00"/>
    <s v="SALUD DESPACHO"/>
    <s v="NINGUNO"/>
    <s v="SI"/>
  </r>
  <r>
    <s v="2024-003301"/>
    <d v="2024-01-17T00:00:00"/>
    <x v="31"/>
    <s v="CORRESPONDENCIA"/>
    <s v="DERECHO DE PETICION-RECLAMOS"/>
    <s v="PENDIENTE FINALIZAR"/>
    <n v="38250692"/>
    <s v="GIRALDO ZAMBRANO LUZ-MILA"/>
    <s v="SOLICITUD ADELANTO DE CITA CON OFTALMOLOGIA"/>
    <s v="2024-001750"/>
    <d v="2024-01-17T00:00:00"/>
    <s v="VERDE"/>
    <d v="2024-02-07T00:00:00"/>
    <s v="SALUD DESPACHO"/>
    <s v="NINGUNO"/>
    <s v="SI"/>
  </r>
  <r>
    <s v="2024-003408"/>
    <d v="2024-01-17T00:00:00"/>
    <x v="31"/>
    <s v="REGISTRO EN LINEA"/>
    <s v="DERECHO DE PETICION-DE INTERES PARTICULAR"/>
    <s v="PENDIENTE FINALIZAR"/>
    <n v="22233817"/>
    <s v="ARIAS MARIA ELCY"/>
    <s v="SOLICITO APOYO PARA CITA CON OTORRINO - MARÍA. ELCY ARIAS. CC22233817 MANZANA U. CASA 27. TOLIMA. GRANDE TELÉFONO. 3116420402. CORREO. ARIASMARIA@GMAIL.COM"/>
    <s v="2024-001978"/>
    <d v="2024-01-18T00:00:00"/>
    <s v="VERDE"/>
    <d v="2024-02-07T00:00:00"/>
    <s v="SECRETARIA GENERAL ATENCION AL CIUDADANO"/>
    <s v="NINGUNO"/>
    <s v="SI"/>
  </r>
  <r>
    <s v="2024-003416"/>
    <d v="2024-01-17T00:00:00"/>
    <x v="31"/>
    <s v="REGISTRO EN LINEA"/>
    <s v="DERECHO DE PETICION-DE INTERES PARTICULAR"/>
    <s v="PENDIENTE FINALIZAR"/>
    <n v="65733536"/>
    <s v="GRAJALES * OMAIRA"/>
    <s v="SOLICITO APOYO PARA CITA DE NEUMOLOGIA OMAIRA GRAJALES CÉDULA 65733536 EDAD 58 AÑOS CORREO JULIETA@HOTMAIL.COM CEL 320 8586657 MANZANA. G CASA MOMERO 11 BARRIO LIBERTAD"/>
    <s v="2024-002195"/>
    <d v="2024-01-19T00:00:00"/>
    <s v="VERDE"/>
    <d v="2024-02-07T00:00:00"/>
    <s v="SECRETARIA GENERAL ATENCION AL CIUDADANO"/>
    <s v="NINGUNO"/>
    <s v="SI"/>
  </r>
  <r>
    <s v="2024-003550"/>
    <d v="2024-01-18T00:00:00"/>
    <x v="31"/>
    <s v="CORRESPONDENCIA"/>
    <s v="DERECHO DE PETICION-RECLAMOS"/>
    <s v="PENDIENTE FINALIZAR"/>
    <n v="1109068482"/>
    <s v="EDNA MARCELA MALDONADO"/>
    <s v="SOLICITUD APOYO PARA PERMISO EN EL COIBA PICALEÑA A PPL JAILER EMILIO MOSQUERA LOPEZ PARA ASISTIR A CITAS DE ODONTOLOGIA Y MEDICINA GENERAL"/>
    <s v="2024-003116"/>
    <d v="2024-01-25T00:00:00"/>
    <s v="VERDE"/>
    <d v="2024-02-08T00:00:00"/>
    <s v="SALUD DESPACHO"/>
    <s v="NINGUNO"/>
    <s v="SI"/>
  </r>
  <r>
    <s v="2024-003579"/>
    <d v="2024-01-18T00:00:00"/>
    <x v="31"/>
    <s v="REGISTRO EN LINEA"/>
    <s v="DERECHO DE PETICION-RECLAMOS"/>
    <s v="PENDIENTE FINALIZAR"/>
    <n v="14235720"/>
    <s v="HUGO LUIS PLAZAS TOVAR"/>
    <s v="DERECHO DE PETICION EN CONTRA DE LA IPS VIVA 1A POR FALLAS EN LA ATENCION, ESPECIFICAMENTE EN LA UNIDAD DE ODONTOLOGIA POR PARTE DE ESPECIALISTA LIIANA BERACASA POR MALTRATO. HUGO LUIS PLAZAS"/>
    <s v="2024-004073"/>
    <d v="2024-01-29T00:00:00"/>
    <s v="AMARILLO"/>
    <d v="2024-02-08T00:00:00"/>
    <s v="SECRETARIA GENERAL ATENCION AL CIUDADANO"/>
    <s v="NINGUNO"/>
    <s v="SI"/>
  </r>
  <r>
    <s v="2024-003590"/>
    <d v="2024-01-18T00:00:00"/>
    <x v="31"/>
    <s v="REGISTRO EN LINEA"/>
    <s v="DERECHO DE PETICION-DE INTERES PARTICULAR"/>
    <s v="PENDIENTE FINALIZAR"/>
    <n v="1056783817"/>
    <s v="MARIA ALEJANDRA DURANGO SILVA"/>
    <s v="SOLICITUD DE APOYO PARA CITA CON MEDICINA FAMILIAR"/>
    <s v="2024-001857"/>
    <d v="2024-01-18T00:00:00"/>
    <s v="VERDE"/>
    <d v="2024-02-08T00:00:00"/>
    <s v="SECRETARIA GENERAL ATENCION AL CIUDADANO"/>
    <s v="NINGUNO"/>
    <s v="SI"/>
  </r>
  <r>
    <s v="2024-003729"/>
    <d v="2024-01-18T00:00:00"/>
    <x v="31"/>
    <s v="CORRESPONDENCIA"/>
    <s v="DERECHO DE PETICION-RECLAMOS"/>
    <s v="PENDIENTE FINALIZAR"/>
    <n v="28553269"/>
    <s v="NOHELBA VILLALBA GUZMAN"/>
    <s v="SOLICITUD DE REALIZACIÓN DE JUNTA MEDICA CON ORTOPEDIA"/>
    <s v="2024-001995"/>
    <d v="2024-01-18T00:00:00"/>
    <s v="VERDE"/>
    <d v="2024-02-08T00:00:00"/>
    <s v="SALUD DESPACHO"/>
    <s v="NINGUNO"/>
    <s v="SI"/>
  </r>
  <r>
    <s v="2024-003734"/>
    <d v="2024-01-18T00:00:00"/>
    <x v="31"/>
    <s v="CORRESPONDENCIA"/>
    <s v="DERECHO DE PETICION-RECLAMOS"/>
    <s v="PENDIENTE FINALIZAR"/>
    <n v="28553269"/>
    <s v="NOHELBA VILLALBA GUZMAN"/>
    <s v="SOLICITUD PROGRAMACIÓN DE CITA CON DERMATOLOGIA"/>
    <s v="2024-006442"/>
    <d v="2024-02-08T00:00:00"/>
    <s v="NARANJA"/>
    <d v="2024-02-08T00:00:00"/>
    <s v="SALUD DESPACHO"/>
    <s v="NINGUNO"/>
    <s v="SI"/>
  </r>
  <r>
    <s v="2024-003808"/>
    <d v="2024-01-18T00:00:00"/>
    <x v="31"/>
    <s v="REGISTRO EN LINEA"/>
    <s v="DERECHO DE PETICION-RECLAMOS"/>
    <s v="PENDIENTE FINALIZAR"/>
    <n v="1075246404"/>
    <s v="ANDRES FELIPE LOSADA VARGAS"/>
    <s v="SOLICITO APOYO PARA CITA PARA PRUEBAS DE ALERGIAS DE ALERGENOS Y COMIDA"/>
    <s v="2024-002653"/>
    <d v="2024-01-23T00:00:00"/>
    <s v="VERDE"/>
    <d v="2024-02-08T00:00:00"/>
    <s v="SECRETARIA GENERAL ATENCION AL CIUDADANO"/>
    <s v="NINGUNO"/>
    <s v="SI"/>
  </r>
  <r>
    <s v="2024-004197"/>
    <d v="2024-01-19T00:00:00"/>
    <x v="31"/>
    <s v="CORRESPONDENCIA"/>
    <s v="DERECHO DE PETICION-RECLAMOS"/>
    <s v="PENDIENTE FINALIZAR"/>
    <n v="41963468"/>
    <s v="VERONICA JHOANA MARTINEZ GUTIERRZ"/>
    <s v="SOLICITUD PROGRAMACIÓN DE CITA CON ENDOCRINOLOGIA PEDIATRICA"/>
    <s v="2024-002377"/>
    <d v="2024-01-22T00:00:00"/>
    <s v="VERDE"/>
    <d v="2024-02-09T00:00:00"/>
    <s v="SALUD DESPACHO"/>
    <s v="NINGUNO"/>
    <s v="SI"/>
  </r>
  <r>
    <s v="2024-004249"/>
    <d v="2024-01-19T00:00:00"/>
    <x v="31"/>
    <s v="REGISTRO EN LINEA"/>
    <s v="DERECHO DE PETICION-RECLAMOS"/>
    <s v="PENDIENTE FINALIZAR"/>
    <n v="1007816832"/>
    <s v="YOHANNA OLAYA ROJAS"/>
    <s v="SOLICITO APOYO PARA PROCEDIMIENTO QUIRURGICO EN CLINICA SHARON EDWIN SANTIAGO OLAYA ROJA 11 AÑO SALUD TOTAL DE LA 1197466627 CARRERA 4 TAMANA 21 97 3124183806 JHOANNISOLA@GMAIL.COM JHOANA OLAYA 1007816832"/>
    <s v="2024-007439"/>
    <d v="2024-02-13T00:00:00"/>
    <s v="ROJA"/>
    <d v="2024-02-09T00:00:00"/>
    <s v="SECRETARIA GENERAL ATENCION AL CIUDADANO"/>
    <s v="NINGUNO"/>
    <s v="SI"/>
  </r>
  <r>
    <s v="2024-004279"/>
    <d v="2024-01-20T00:00:00"/>
    <x v="31"/>
    <s v="REGISTRO EN LINEA"/>
    <s v="DERECHO DE PETICION-RECLAMOS"/>
    <s v="PENDIENTE FINALIZAR"/>
    <n v="80778449"/>
    <s v="DAVID LEONARDO DAVID LEONARDO"/>
    <s v="DETALLES DEL CASO: HACE TRES AÑO, DESPUÉS DE LA PANDEMIA ME PRACTICARON UNA CIRUGÍA PARA EXTRAER DOS TORNILLOS QUE SE ME HABÍAN COLOCADO EN EL TOBILLO IZQUIERDO, EN EL CÓNDILO DE LA TIBIA. SE DECIDIÓ REMOVERLOS PORQUE UNO DE LOS TORNILLOS SE ESTABA SALIENDO EN LA CARA INTERNA DEL TOBILLO, YA ERA PALPABLE Y EL DOLOR ERA INSOPORTABLE. EL ORTOPEDISTA DEBÍA REMOVER LOS DOS TORNILLO EN LA CIRUGÍA, MAS SIN EMBARGO EN LA SALA DE RECUPERACIÓN ME DICE QUE NO RETIRO LOS DOS Y QUE QUEDABA UNO EN EL TOBILLO. INDICO QUE GENERALMENTE ESOS IMPLANTES NO GENERAN COMPLICACIONES. TOTALMENTE EQUIVOCADO PUES POR UNA COMPLICACIÓN SE TOMO LA DECISIÓN DE REMOVERLOS. EN EL MES DE JUNIO DEL 2023, REGRESAN LOS DOLORES EN EL TOBILLO IZQUIERDO. YA PARA MITAD DE EL MES DE JULIO, EXACTAMENTE PARA EL DÍA 24 DE JULIO DEL MISMO AÑO, ME DIRIJO A UNA CITA CON MEDICO GENERAL, EL MEDICO INDICA QUE PARECÍA QUE EL TORNILLO SE ESTABA MOVIENDO, TAL ASEVERACIÓN ERA PROBABLE POR LOS SÍNTOMAS Y DOLORES INDICADOS, SIN CONTAR LA HI"/>
    <s v="2024-004894"/>
    <d v="2024-02-01T00:00:00"/>
    <s v="AMARILLO"/>
    <d v="2024-02-12T00:00:00"/>
    <s v="SECRETARIA GENERAL ATENCION AL CIUDADANO"/>
    <s v="NINGUNO"/>
    <s v="SI"/>
  </r>
  <r>
    <s v="2024-004337"/>
    <d v="2024-01-22T00:00:00"/>
    <x v="31"/>
    <s v="CORRESPONDENCIA"/>
    <s v="DERECHO DE PETICION-RECLAMOS"/>
    <s v="PENDIENTE FINALIZAR"/>
    <n v="65732200"/>
    <s v="MARIA BELCY ARGUELLO MENDOZA"/>
    <s v="SOLICITUD ADELANTO DE CITA CON ORTOPEDIA Y PROGRAMACIÓN DE CITA CON UROLOGIA"/>
    <s v="2024-002409"/>
    <d v="2024-01-22T00:00:00"/>
    <s v="VERDE"/>
    <d v="2024-02-12T00:00:00"/>
    <s v="SALUD DESPACHO"/>
    <s v="NINGUNO"/>
    <s v="SI"/>
  </r>
  <r>
    <s v="2024-004364"/>
    <d v="2024-01-22T00:00:00"/>
    <x v="31"/>
    <s v="CORRESPONDENCIA"/>
    <s v="DERECHO DE PETICION-RECLAMOS"/>
    <s v="PENDIENTE FINALIZAR"/>
    <n v="1106398852"/>
    <s v="EDNA ROCIO ROMERO TIQUE"/>
    <s v="SOLICITUD APOYO PARA PROGRAMACIÓN DE CITA CON INFECTOLOGIA PEDIATRICA"/>
    <s v="2024-004225"/>
    <d v="2024-01-30T00:00:00"/>
    <s v="VERDE"/>
    <d v="2024-02-12T00:00:00"/>
    <s v="SALUD DESPACHO"/>
    <s v="NINGUNO"/>
    <s v="SI"/>
  </r>
  <r>
    <s v="2024-004409"/>
    <d v="2024-01-22T00:00:00"/>
    <x v="31"/>
    <s v="CORRESPONDENCIA"/>
    <s v="DERECHO DE PETICION-RECLAMOS"/>
    <s v="PENDIENTE FINALIZAR"/>
    <n v="1110482380"/>
    <s v="EDWIN ALEXANDER AGUDELO ROBAYO"/>
    <s v="SOLICITUD APOYO PARA ADELANTO DE CITA PRIORITARIA CON ONCOLOGIA"/>
    <s v="2024-003181"/>
    <d v="2024-01-25T00:00:00"/>
    <s v="VERDE"/>
    <d v="2024-02-12T00:00:00"/>
    <s v="SALUD DESPACHO"/>
    <s v="NINGUNO"/>
    <s v="SI"/>
  </r>
  <r>
    <s v="2024-004501"/>
    <d v="2024-01-22T00:00:00"/>
    <x v="31"/>
    <s v="CORRESPONDENCIA"/>
    <s v="DERECHO DE PETICION-RECLAMOS"/>
    <s v="PENDIENTE FINALIZAR"/>
    <n v="1110444295"/>
    <s v="LUZ ENITH GIRALDO GONZALEZ"/>
    <s v="SOLICITUD APOYO PARA PROGRAMACIÓN DE CITA CON ORTOPEDIA"/>
    <s v="2024-002983"/>
    <d v="2024-01-24T00:00:00"/>
    <s v="VERDE"/>
    <d v="2024-02-12T00:00:00"/>
    <s v="SALUD DESPACHO"/>
    <s v="NINGUNO"/>
    <s v="SI"/>
  </r>
  <r>
    <s v="2024-004542"/>
    <d v="2024-01-22T00:00:00"/>
    <x v="31"/>
    <s v="CORRESPONDENCIA"/>
    <s v="DERECHO DE PETICION-RECLAMOS"/>
    <s v="PENDIENTE FINALIZAR"/>
    <n v="0"/>
    <s v="Norman Esteban Acevedo Tique"/>
    <s v="MALA ATENCIÓN EN CLINICA KERALTY DE SANITAS"/>
    <s v="2024-004896"/>
    <d v="2024-02-01T00:00:00"/>
    <s v="VERDE"/>
    <d v="2024-02-12T00:00:00"/>
    <s v="SECRETARIA GENERAL ATENCION AL CIUDADANO"/>
    <s v="NINGUNO"/>
    <s v="SI"/>
  </r>
  <r>
    <s v="2024-004579"/>
    <d v="2024-01-22T00:00:00"/>
    <x v="31"/>
    <s v="REGISTRO EN LINEA"/>
    <s v="DERECHO DE PETICION-RECLAMOS"/>
    <s v="PENDIENTE FINALIZAR"/>
    <n v="51764912"/>
    <s v="ROSA MARIA MELO FERRO"/>
    <s v="BUEN DÍA USTEDES ME PUEDEN AYUDAR CON UNA CITA Q ESTÁ LEJANA. OSA MARIA MELO FERRO CC51764912 KRA 7A 16-16 INTERLAKEN IBAGUE EPS SALUD TOTAL PASEODESEVILLA88@GMAIL.COM"/>
    <s v="2024-002560"/>
    <d v="2024-01-22T00:00:00"/>
    <s v="VERDE"/>
    <d v="2024-02-12T00:00:00"/>
    <s v="SECRETARIA GENERAL ATENCION AL CIUDADANO"/>
    <s v="NINGUNO"/>
    <s v="SI"/>
  </r>
  <r>
    <s v="2024-004620"/>
    <d v="2024-01-22T00:00:00"/>
    <x v="31"/>
    <s v="CORRESPONDENCIA"/>
    <s v="DERECHO DE PETICION-RECLAMOS"/>
    <s v="PENDIENTE FINALIZAR"/>
    <n v="65766430"/>
    <s v="RESTAURANTE LA FONDA DE LUZ"/>
    <s v="SOLICITUD ADELANTO DE CITA PARA RESONANCIA MAGNÉTICA DE COLUMNA NOTA : SE DIGITA EL N° DE CEDULA Y ESTA MAL REGISTRADA - CORRECTO LUZ STELLA GALICIA CRIOLLO"/>
    <s v="2024-005756"/>
    <d v="2024-02-06T00:00:00"/>
    <s v="AMARILLO"/>
    <d v="2024-02-12T00:00:00"/>
    <s v="SALUD DESPACHO"/>
    <s v="NINGUNO"/>
    <s v="SI"/>
  </r>
  <r>
    <s v="2024-004630"/>
    <d v="2024-01-22T00:00:00"/>
    <x v="31"/>
    <s v="CORRESPONDENCIA"/>
    <s v="DERECHO DE PETICION-RECLAMOS"/>
    <s v="PENDIENTE FINALIZAR"/>
    <n v="38233742"/>
    <s v="ALONSO MENDEZ YOLANDA"/>
    <s v="SOLICITUD APOYO PARA PROGRAMACIÓN DE CITA CON ORTOPEDIA"/>
    <s v="2024-003285"/>
    <d v="2024-01-26T00:00:00"/>
    <s v="VERDE"/>
    <d v="2024-02-12T00:00:00"/>
    <s v="SALUD DESPACHO"/>
    <s v="NINGUNO"/>
    <s v="SI"/>
  </r>
  <r>
    <s v="2024-004648"/>
    <d v="2024-01-22T00:00:00"/>
    <x v="31"/>
    <s v="CORRESPONDENCIA"/>
    <s v="DERECHO DE PETICION-RECLAMOS"/>
    <s v="PENDIENTE FINALIZAR"/>
    <n v="52754318"/>
    <s v="LIDA JOHANA RINCON MORALES"/>
    <s v="SOLICITUD PROGRAMACIÓN DE CIRUGIA CONDROPLASTIA DE ABRASIÓN"/>
    <s v="2024-005742"/>
    <d v="2024-02-06T00:00:00"/>
    <s v="AMARILLO"/>
    <d v="2024-02-12T00:00:00"/>
    <s v="SALUD DESPACHO"/>
    <s v="NINGUNO"/>
    <s v="SI"/>
  </r>
  <r>
    <s v="2024-004857"/>
    <d v="2024-01-23T00:00:00"/>
    <x v="31"/>
    <s v="REGISTRO EN LINEA"/>
    <s v="DERECHO DE PETICION-RECLAMOS"/>
    <s v="PENDIENTE FINALIZAR"/>
    <n v="52013148"/>
    <s v="GLORIA INES MORENO CASTRO"/>
    <s v="COMEDIDAMENTE ACUDO A USTEDES COMO SECRETARIA DE SALUD PARA QUE ME HAGAN EL FAVOR DE SERVIR DE INTERMEDIARIOS CON IDIME PARA QUE ME SEA ASIGNADA UNA CITA CON FECHA MÁS PRONTA PARA REALIZAR RESONANCIA MAGNÉTICA DE PELVIS CON CONTRASTE LA CUAL ME FUE ASIGNADA VÍA TELEFÓNICA PARA EL DÍA 24 DE FEBRERO DEL 2024 A LAS 7 AM, HE ESTADO MUY ENFERMA NECESITO DE ESTE EXAMEN PARA PRESENTARLO AL MÉDICO TRATANTE GINECÓLOGO PARA INICIAR TRÁMITE DE CIRUGÍA LO MÁS PRONTO POSIBLE Y DE ESTA FORMA MEJORAR MI ESTADO ACTUAL DE SALUD ADJUNTO LA EVIDENCIA"/>
    <s v="2024-002657"/>
    <d v="2024-01-23T00:00:00"/>
    <s v="VERDE"/>
    <d v="2024-02-13T00:00:00"/>
    <s v="SECRETARIA GENERAL ATENCION AL CIUDADANO"/>
    <s v="NINGUNO"/>
    <s v="SI"/>
  </r>
  <r>
    <s v="2024-005036"/>
    <d v="2024-01-23T00:00:00"/>
    <x v="31"/>
    <s v="REGISTRO EN LINEA"/>
    <s v="DERECHO DE PETICION-RECLAMOS"/>
    <s v="PENDIENTE FINALIZAR"/>
    <n v="38361877"/>
    <s v="DIANA MARCELA BENITEZ FRANCO"/>
    <s v="SOLICITO APOYO PARA ADELANTAR CITA PARA APLICACION DE MEDICAMENTO PARA VICTORIA ESPINOSA BENITEZ TI: 1201467873"/>
    <s v="2024-004357"/>
    <d v="2024-01-30T00:00:00"/>
    <s v="VERDE"/>
    <d v="2024-02-13T00:00:00"/>
    <s v="SECRETARIA GENERAL ATENCION AL CIUDADANO"/>
    <s v="NINGUNO"/>
    <s v="SI"/>
  </r>
  <r>
    <s v="2024-005040"/>
    <d v="2024-01-23T00:00:00"/>
    <x v="31"/>
    <s v="REGISTRO EN LINEA"/>
    <s v="DERECHO DE PETICION-RECLAMOS"/>
    <s v="PENDIENTE FINALIZAR"/>
    <n v="1722775"/>
    <s v="MARILIN JOSEFINA REYES VALLES"/>
    <s v="SOLICITO APOYO PARA CITA DE UROLOGIA NOMBRE JOSÉ DE LA CRUZ MENDEZ MORENO USUARIO DOCUMENTO ES UN PERMISO TEMPORAL NÚMERO 6192933 NUEVA EPS"/>
    <s v="2024-002735"/>
    <d v="2024-01-23T00:00:00"/>
    <s v="VERDE"/>
    <d v="2024-02-13T00:00:00"/>
    <s v="SECRETARIA GENERAL ATENCION AL CIUDADANO"/>
    <s v="NINGUNO"/>
    <s v="SI"/>
  </r>
  <r>
    <s v="2024-005071"/>
    <d v="2024-01-23T00:00:00"/>
    <x v="31"/>
    <s v="REGISTRO EN LINEA"/>
    <s v="DERECHO DE PETICION-DE INTERES PARTICULAR"/>
    <s v="PENDIENTE FINALIZAR"/>
    <n v="5980891"/>
    <s v="GONZALEZ GONZALEZ ANTONIO"/>
    <s v="SOLICITO APOYO PARA PROGRAMACION DE CIRUGIA DE CATARATA EN EL INSTITUTO OFTALMOLOGICO DEL TOLIMA"/>
    <s v="2024-003171"/>
    <d v="2024-01-25T00:00:00"/>
    <s v="VERDE"/>
    <d v="2024-02-13T00:00:00"/>
    <s v="SECRETARIA GENERAL ATENCION AL CIUDADANO"/>
    <s v="NINGUNO"/>
    <s v="SI"/>
  </r>
  <r>
    <s v="2024-005175"/>
    <d v="2024-01-23T00:00:00"/>
    <x v="31"/>
    <s v="REGISTRO EN LINEA"/>
    <s v="DERECHO DE PETICION-DE INTERES PARTICULAR"/>
    <s v="PENDIENTE FINALIZAR"/>
    <n v="0"/>
    <s v="ANONIMO"/>
    <s v="CORDIAL SALUDO, DE LA MANERA MÁS ATENTA Y POR MEDIO DEL PRESENTE ME PERMITO SOLICITAR DE SU APOYO; MI HIJO CARLOS ANDRES MARTINEZ ALVIS IDENTITIFCADO CON TARJETA DE IDENTIDAD 1030285725 DE IBAGUÉ SUFRIÓ UN ACCIDENTE EL 1 DE DICIEMBRE DE 2023 Y HA SIDO UN PROBLEMA PARA SACAR CITAS EN LA EPS SANITAS INDICAN QUE NO TIENE AGENDA Y POR FIN LOGRÓ QUE LA ASIGNEN Y LA DAN PARA EL DIA 25 DE ENERO 2024 Y EL DIA DE HOY LLAMAN A CANCELARLA Y LA REPROGRAMAN PARA EL DIA 8 DE ABRIL 2024. CABE INDICAR QUE MI HIJA TIENE ENYESADO LA MANO DERECHA Y ESTO HACE QUE SU MOVILIDAD Y ACTIVIDADES DIARIAS SEAN REDUCIDAS. POR TAL MOTIVO ACUDO A UD PARA QUE POR FAVOR ME AYUDEN A QUE LA CITA SEA LO MÁS PRONTO POSIBLE."/>
    <s v="2024-002798"/>
    <d v="2024-01-24T00:00:00"/>
    <s v="VERDE"/>
    <d v="2024-02-13T00:00:00"/>
    <s v="SECRETARIA GENERAL ATENCION AL CIUDADANO"/>
    <s v="NINGUNO"/>
    <s v="SI"/>
  </r>
  <r>
    <s v="2024-005184"/>
    <d v="2024-01-23T00:00:00"/>
    <x v="31"/>
    <s v="REGISTRO EN LINEA"/>
    <s v="DERECHO DE PETICION-DE INTERES PARTICULAR"/>
    <s v="PENDIENTE FINALIZAR"/>
    <n v="28551374"/>
    <s v="LINA MARYORI QUINTERO ZULUAGA"/>
    <s v="BUENAS TARDES QUISIERA SABER SI ME PUEDEN COLABORAR ES QUE NECESITO CITA CON ENDOCRINÓLOGO Y LA EPS SE DA LA ORDEN PARA QUE LA CLÍNICA SHARON ME PRESTE EL SERVICIO ESTOY NOVIEMBRE SOLICITANDO LA CITA PERO ME RESPONDEN QUE NO HAY AGENDA. LINA MARYORY QUINTERO ZULUAGA MANZANA 26 CASA 6 JORDAN 7 ETAPA 2674509 LINAQUINTERO1018@GMAIL.COM 3105552382"/>
    <s v="2024-006111"/>
    <d v="2024-02-07T00:00:00"/>
    <s v="AMARILLO"/>
    <d v="2024-02-13T00:00:00"/>
    <s v="SECRETARIA GENERAL ATENCION AL CIUDADANO"/>
    <s v="NINGUNO"/>
    <s v="SI"/>
  </r>
  <r>
    <s v="2024-005338"/>
    <d v="2024-01-24T00:00:00"/>
    <x v="31"/>
    <s v="CORRESPONDENCIA"/>
    <s v="DERECHO DE PETICION-RECLAMOS"/>
    <s v="PENDIENTE FINALIZAR"/>
    <n v="19405462"/>
    <s v="NAYID SALOMON NAFFAH HERNANDEZ"/>
    <s v="SOLICITUD APOYO PARA ENTREGA DE MEDICAMENTOS Y AUTORIZACIÓN DE CITA CON MEDICINA GENERAL"/>
    <s v="2024-003282"/>
    <d v="2024-01-26T00:00:00"/>
    <s v="VERDE"/>
    <d v="2024-02-14T00:00:00"/>
    <s v="SALUD DESPACHO"/>
    <s v="NINGUNO"/>
    <s v="SI"/>
  </r>
  <r>
    <s v="2024-005417"/>
    <d v="2024-01-24T00:00:00"/>
    <x v="31"/>
    <s v="CORRESPONDENCIA"/>
    <s v="DERECHO DE PETICION-RECLAMOS"/>
    <s v="PENDIENTE FINALIZAR"/>
    <n v="93365258"/>
    <s v="CARLOS EDUARDO MORAD GALLEGO"/>
    <s v="SOLICITUD APOYO PARA PROGRAMACIÓN DE CIRUGIA LUMBAR"/>
    <s v="2024-004641"/>
    <d v="2024-01-31T00:00:00"/>
    <s v="VERDE"/>
    <d v="2024-02-14T00:00:00"/>
    <s v="SALUD DESPACHO"/>
    <s v="NINGUNO"/>
    <s v="SI"/>
  </r>
  <r>
    <s v="2024-005466"/>
    <d v="2024-01-24T00:00:00"/>
    <x v="31"/>
    <s v="REGISTRO EN LINEA"/>
    <s v="DERECHO DE PETICION-RECLAMOS"/>
    <s v="PENDIENTE FINALIZAR"/>
    <n v="51706540"/>
    <s v="MARÃA SIRLEY RAMÃREZ DIAZ"/>
    <s v="SOLICITO APOYO PARA CITA DE ELECTROCARDIOGRAMA. CELULAR. 3138685374. MANZANA U CASA 29 URBANIZACIÓN TOLIMA GRANDE. VALERODANILO@GMAIL.COM"/>
    <s v="2024-002978"/>
    <d v="2024-01-24T00:00:00"/>
    <s v="VERDE"/>
    <d v="2024-02-14T00:00:00"/>
    <s v="SECRETARIA GENERAL ATENCION AL CIUDADANO"/>
    <s v="NINGUNO"/>
    <s v="SI"/>
  </r>
  <r>
    <s v="2024-005485"/>
    <d v="2024-01-24T00:00:00"/>
    <x v="31"/>
    <s v="REGISTRO EN LINEA"/>
    <s v="DERECHO DE PETICION-RECLAMOS"/>
    <s v="PENDIENTE FINALIZAR"/>
    <n v="38254421"/>
    <s v="AMPARO RIVERA OSPINA"/>
    <s v="DENUNCIA POR NEGLIGENCIA MEDICA CLINICA AVIDANTI CON MENOR DE EDAD. EMMANUEL VALENCIA VERGARA"/>
    <s v="2024-005428"/>
    <d v="2024-02-05T00:00:00"/>
    <s v="AMARILLO"/>
    <d v="2024-02-14T00:00:00"/>
    <s v="SECRETARIA GENERAL ATENCION AL CIUDADANO"/>
    <s v="NINGUNO"/>
    <s v="SI"/>
  </r>
  <r>
    <s v="2024-005624"/>
    <d v="2024-01-24T00:00:00"/>
    <x v="31"/>
    <s v="REGISTRO EN LINEA"/>
    <s v="DERECHO DE PETICION-DE INTERES PARTICULAR"/>
    <s v="PENDIENTE FINALIZAR"/>
    <n v="1110534489"/>
    <s v="ERIKA ANDREA SIERRA RINCON"/>
    <s v="SOLICITO APOYO PARA ADELANTAR CITA CON GINECOLOGIA DADA PARA EL MES DE MARZO, GRACIAS"/>
    <s v="2024-002985"/>
    <d v="2024-01-24T00:00:00"/>
    <s v="VERDE"/>
    <d v="2024-02-14T00:00:00"/>
    <s v="SECRETARIA GENERAL ATENCION AL CIUDADANO"/>
    <s v="NINGUNO"/>
    <s v="SI"/>
  </r>
  <r>
    <s v="2024-005757"/>
    <d v="2024-01-25T00:00:00"/>
    <x v="31"/>
    <s v="CORRESPONDENCIA"/>
    <s v="DERECHO DE PETICION-RECLAMOS"/>
    <s v="PENDIENTE FINALIZAR"/>
    <n v="1144058039"/>
    <s v="KAREN LIZETH TRUJILLO SANDOVAL"/>
    <s v="SOLICITUD APOYO PARA PROGRAMACIÓN DE CITA CON ORTOPEDIA"/>
    <s v="2024-003324"/>
    <d v="2024-01-26T00:00:00"/>
    <s v="VERDE"/>
    <d v="2024-02-15T00:00:00"/>
    <s v="SALUD DESPACHO"/>
    <s v="NINGUNO"/>
    <s v="SI"/>
  </r>
  <r>
    <s v="2024-005760"/>
    <d v="2024-01-25T00:00:00"/>
    <x v="31"/>
    <s v="CORRESPONDENCIA"/>
    <s v="DERECHO DE PETICION-RECLAMOS"/>
    <s v="PENDIENTE FINALIZAR"/>
    <n v="65726963"/>
    <s v="FLOR ALBA MEJIA SANCHEZ"/>
    <s v="SOLICITUD ADELANTO DE CITA CON CARDIOLOGIA"/>
    <s v="2024-003184"/>
    <d v="2024-01-25T00:00:00"/>
    <s v="VERDE"/>
    <d v="2024-02-15T00:00:00"/>
    <s v="SALUD DESPACHO"/>
    <s v="NINGUNO"/>
    <s v="SI"/>
  </r>
  <r>
    <s v="2024-005903"/>
    <d v="2024-01-25T00:00:00"/>
    <x v="31"/>
    <s v="REGISTRO EN LINEA"/>
    <s v="DERECHO DE PETICION-RECLAMOS"/>
    <s v="PENDIENTE FINALIZAR"/>
    <n v="100571924"/>
    <s v="STEFANY MARCELA CAMACHO SALCEDO"/>
    <s v="DESDE SEPTIEMBRE VIENE CON PROBLEMA DE VESÍCULA TODO EL PROCESO POR CONSULTA EXTERNA PARA EL PROCESO DE UN PROCEDIMIENTO QUIRÚRGICO, EL 09 DE ENERO SE COMPLICÓ LA LLEVARON A URGENCIAS PARA LA CLÍNICA NUESTRA, LE TOMARON RX Y SE DIERON CUENTA QUE LA VESÍCULA SE HABÍA ROTO Y QUE NECESITABA QUEDARSE HOSPITALIZADA PARA INTERVENIRLA QUIRÚRGICAMENTE, EL VIERNES PASADO SUPUESTAMENTE LA BAJARON PARA EL PROCEDIMIENTO QUIRÚRGICO Y EL DR AYALA SALIÓ BRAVO PORQUE NO TENÍAN EL INSTRUMENTAL COMPLETO, ENTONCES ELLA SE QUEDÓ EN QUIRÓFANO TODO EL DÍA Y EL DR NO VOLVIÓ, HASTA QUE EL DOMINGO LE HICIERON LA CIPRO Y QUE TODO HABÍA SALIDO BIEN, PERO EL DOMINGO EN LA NOCHE SE COMPLICÓ, MAL, CON DOLOR, AYER LE HICIERON EXÁMENES Y LA CX DIJO QUE LOS EXÁMENES HABÍAN SALIDO MAL Y QUE PROBABLEMENTE HABÍA PERFORACIÓN, AHORA ESTAMOS ESPERANDO QUE LE TOMEN UN TAC A LAS 3 DE LA TARDE PARA CORROBORAR SI LA PERFORARON O NO. STEFANY MARCELA CAMACHO SALCEDO CC 100571924 EPS SALUD TOTAL PISO 4, HABITACIÓN 405/ LA NUESTRA"/>
    <s v="2024-005450"/>
    <d v="2024-02-05T00:00:00"/>
    <s v="AMARILLO"/>
    <d v="2024-02-15T00:00:00"/>
    <s v="SECRETARIA GENERAL ATENCION AL CIUDADANO"/>
    <s v="NINGUNO"/>
    <s v="SI"/>
  </r>
  <r>
    <s v="2024-005916"/>
    <d v="2024-01-25T00:00:00"/>
    <x v="31"/>
    <s v="REGISTRO EN LINEA"/>
    <s v="DERECHO DE PETICION-RECLAMOS"/>
    <s v="PENDIENTE FINALIZAR"/>
    <n v="65823367"/>
    <s v="ANDREA CASTAÃ‘EDA CERVERA"/>
    <s v="QUEJA CONTRA UROCADIZ POR ERROR EN RESULTADOS DE EXAMENES"/>
    <s v="2024-009688"/>
    <d v="2024-02-21T00:00:00"/>
    <s v="ROJA"/>
    <d v="2024-02-15T00:00:00"/>
    <s v="SECRETARIA GENERAL ATENCION AL CIUDADANO"/>
    <s v="NINGUNO"/>
    <s v="SI"/>
  </r>
  <r>
    <s v="2024-005929"/>
    <d v="2024-01-25T00:00:00"/>
    <x v="31"/>
    <s v="REGISTRO EN LINEA"/>
    <s v="DERECHO DE PETICION-RECLAMOS"/>
    <s v="PENDIENTE FINALIZAR"/>
    <n v="1110463756"/>
    <s v="JUAN DE DIOS GUZMAN ARIAS"/>
    <s v="QUEJA CLINICA NUESTRA IBAGUE"/>
    <s v="2024-005420"/>
    <d v="2024-02-05T00:00:00"/>
    <s v="AMARILLO"/>
    <d v="2024-02-15T00:00:00"/>
    <s v="SECRETARIA GENERAL ATENCION AL CIUDADANO"/>
    <s v="NINGUNO"/>
    <s v="SI"/>
  </r>
  <r>
    <s v="2024-006272"/>
    <d v="2024-01-26T00:00:00"/>
    <x v="31"/>
    <s v="CORRESPONDENCIA"/>
    <s v="DERECHO DE PETICION-DE INTERES PARTICULAR"/>
    <s v="PENDIENTE FINALIZAR"/>
    <n v="19258906"/>
    <s v="HENRY MEJIA GONZALEZ"/>
    <s v="QUEJA POR POSIBLE NEGLIGENCIA MEDICA ( DIAGNOSTICO ERRADO ) EN LAS URGENCIAS DEL HOSPITAL SAN FRANCISCO"/>
    <s v="2024-005477"/>
    <d v="2024-02-05T00:00:00"/>
    <s v="VERDE"/>
    <d v="2024-02-16T00:00:00"/>
    <s v="SALUD DESPACHO"/>
    <s v="NINGUNO"/>
    <s v="SI"/>
  </r>
  <r>
    <s v="2024-006441"/>
    <d v="2024-01-26T00:00:00"/>
    <x v="31"/>
    <s v="CORRESPONDENCIA"/>
    <s v="DERECHO DE PETICION-RECLAMOS"/>
    <s v="PENDIENTE FINALIZAR"/>
    <n v="65734127"/>
    <s v="DEVIA VARGAS RUBY"/>
    <s v="SOLICITUD APOYO PARA PROGRAMACIÓN DE CITA CON NEFROLOGIA"/>
    <s v="2024-003993"/>
    <d v="2024-01-29T00:00:00"/>
    <s v="VERDE"/>
    <d v="2024-02-16T00:00:00"/>
    <s v="SALUD DESPACHO"/>
    <s v="NINGUNO"/>
    <s v="SI"/>
  </r>
  <r>
    <s v="2024-006478"/>
    <d v="2024-01-26T00:00:00"/>
    <x v="31"/>
    <s v="REGISTRO EN LINEA"/>
    <s v="DERECHO DE PETICION-DE INTERES PARTICULAR"/>
    <s v="PENDIENTE FINALIZAR"/>
    <n v="14235234"/>
    <s v="VENTA DE FIBRAS SANCHEZ"/>
    <s v="SOLICITO APOYO PARA ADELAR CITA DE RESONANCIA NUCLEAR MAGNETICA DE CEREBRO YA QUE ME LA ASIGNARON PARA ABRIL. ERNESTO GONZALEZ SANCHEZ CALLE 24 # 4.105 B LAS FERIAS 3001684239 AG2703306@GMAIL.COM EPS: NUEVA EPS"/>
    <s v="2024-004353"/>
    <d v="2024-01-30T00:00:00"/>
    <s v="VERDE"/>
    <d v="2024-02-16T00:00:00"/>
    <s v="SECRETARIA GENERAL ATENCION AL CIUDADANO"/>
    <s v="NINGUNO"/>
    <s v="SI"/>
  </r>
  <r>
    <s v="2024-006580"/>
    <d v="2024-01-26T00:00:00"/>
    <x v="31"/>
    <s v="CORRESPONDENCIA"/>
    <s v="DERECHO DE PETICION-RECLAMOS"/>
    <s v="PENDIENTE FINALIZAR"/>
    <n v="38221156"/>
    <s v="HERMINDA CHITIVA DE PALMA"/>
    <s v="SOLICITUD APOYO PARA PROGRAMACIÓN DE CITA CON ANESTESIOLOGIA"/>
    <s v="2024-004136"/>
    <d v="2024-01-29T00:00:00"/>
    <s v="VERDE"/>
    <d v="2024-02-16T00:00:00"/>
    <s v="SALUD DESPACHO"/>
    <s v="NINGUNO"/>
    <s v="SI"/>
  </r>
  <r>
    <s v="2024-006581"/>
    <d v="2024-01-26T00:00:00"/>
    <x v="31"/>
    <s v="REGISTRO EN LINEA"/>
    <s v="DERECHO DE PETICION-RECLAMOS"/>
    <s v="PENDIENTE FINALIZAR"/>
    <n v="20568484"/>
    <s v="CARMONA ALARCON LUZ-MYRIAM"/>
    <s v="SOLICITO APOYO PARA PROGRAMACION DE PROCEDIMIENTO QUIRURGICO EN CLINICA TOLIMA. LUZ MIRIAM CARMONA ALARCÓN CC 20568484 NUEVA EPS 3112811960"/>
    <s v="2024-006302"/>
    <d v="2024-02-08T00:00:00"/>
    <s v="AMARILLO"/>
    <d v="2024-02-16T00:00:00"/>
    <s v="SECRETARIA GENERAL ATENCION AL CIUDADANO"/>
    <s v="NINGUNO"/>
    <s v="SI"/>
  </r>
  <r>
    <s v="2024-006589"/>
    <d v="2024-01-26T00:00:00"/>
    <x v="31"/>
    <s v="REGISTRO EN LINEA"/>
    <s v="DERECHO DE PETICION-DE INTERES PARTICULAR"/>
    <s v="PENDIENTE FINALIZAR"/>
    <n v="901314172"/>
    <s v="FUNDACIÃ“N SOMOS TODOS"/>
    <s v="SOLICITUD DE APOYO FRENTE A LA BARRERA EN SALUD DE LA USUARIA: KAREN YULIETH RAMIREZ OYOLA"/>
    <s v="2024-004355"/>
    <d v="2024-01-30T00:00:00"/>
    <s v="VERDE"/>
    <d v="2024-02-16T00:00:00"/>
    <s v="SECRETARIA GENERAL ATENCION AL CIUDADANO"/>
    <s v="NINGUNO"/>
    <s v="SI"/>
  </r>
  <r>
    <s v="2024-006749"/>
    <d v="2024-01-29T00:00:00"/>
    <x v="31"/>
    <s v="CORRESPONDENCIA"/>
    <s v="DERECHO DE PETICION-RECLAMOS"/>
    <s v="PENDIENTE FINALIZAR"/>
    <n v="51722112"/>
    <s v="MARLEN CASTAÃ‘EDA SANCHEZ"/>
    <s v="SOLICITUD PROGRAMACIÓN DE CITA PARA PROCEDIMIENTO DE PROSTATECTOMIA TRANSVESICAL"/>
    <s v="2024-004444"/>
    <d v="2024-01-30T00:00:00"/>
    <s v="VERDE"/>
    <d v="2024-02-19T00:00:00"/>
    <s v="SALUD DESPACHO"/>
    <s v="NINGUNO"/>
    <s v="SI"/>
  </r>
  <r>
    <s v="2024-006825"/>
    <d v="2024-01-29T00:00:00"/>
    <x v="31"/>
    <s v="REGISTRO EN LINEA"/>
    <s v="DERECHO DE PETICION-RECLAMOS"/>
    <s v="PENDIENTE FINALIZAR"/>
    <n v="65752655"/>
    <s v="LUZ AIDE ROA MONSALVE"/>
    <s v="SOLICITO APOYO PARA CITA CON CARDIOLOGÍA"/>
    <s v="2024-004110"/>
    <d v="2024-01-29T00:00:00"/>
    <s v="VERDE"/>
    <d v="2024-02-19T00:00:00"/>
    <s v="SECRETARIA GENERAL ATENCION AL CIUDADANO"/>
    <s v="NINGUNO"/>
    <s v="SI"/>
  </r>
  <r>
    <s v="2024-006866"/>
    <d v="2024-01-29T00:00:00"/>
    <x v="31"/>
    <s v="REGISTRO EN LINEA"/>
    <s v="DERECHO DE PETICION-RECLAMOS"/>
    <s v="PENDIENTE FINALIZAR"/>
    <n v="800113672"/>
    <s v="GOBERNACION DEL TOLIMA"/>
    <s v="PACIENTE ONCOLÓGICO CON PRIMARIO PIEL EN MANO IZQUIERDA CON CUADRO DOLOROSO CRÓNICO AGUDIZADO.// MIGRANTE VENEZOLANO SIN TRÁMITE ANTE MIGRACIÓN COLOMBIA, SIN SEGURIDAD SOCIAL. // SE SOLICITA HOSPITALIZACION EL 28-29-30- ENERO/2024 VIA GMAIL."/>
    <s v="2024-005519"/>
    <d v="2024-02-05T00:00:00"/>
    <s v="VERDE"/>
    <d v="2024-02-19T00:00:00"/>
    <s v="SECRETARIA GENERAL ATENCION AL CIUDADANO"/>
    <s v="NINGUNO"/>
    <s v="SI"/>
  </r>
  <r>
    <s v="2024-006873"/>
    <d v="2024-01-29T00:00:00"/>
    <x v="31"/>
    <s v="CORRESPONDENCIA"/>
    <s v="DERECHO DE PETICION-RECLAMOS"/>
    <s v="PENDIENTE FINALIZAR"/>
    <n v="65768773"/>
    <s v="NELSY MARIA GUZMAN GUZMAN"/>
    <s v="SOLICITUD PROGRAMACIÓN DE CITA CON OTORRINO Y EXAMEN DE NASOLARINGOSCOPIA"/>
    <s v="2024-007449"/>
    <d v="2024-02-13T00:00:00"/>
    <s v="AMARILLO"/>
    <d v="2024-02-19T00:00:00"/>
    <s v="SALUD DESPACHO"/>
    <s v="NINGUNO"/>
    <s v="SI"/>
  </r>
  <r>
    <s v="2024-006899"/>
    <d v="2024-01-29T00:00:00"/>
    <x v="31"/>
    <s v="CORRESPONDENCIA"/>
    <s v="DERECHO DE PETICION-RECLAMOS"/>
    <s v="PENDIENTE FINALIZAR"/>
    <n v="1110464946"/>
    <s v="MARTA LUCIA MENDEZ SABOGAL"/>
    <s v="SOLICITUD AGENDAMIENTO DE CITA CON OTORRINO"/>
    <s v="2024-006453"/>
    <d v="2024-02-09T00:00:00"/>
    <s v="AMARILLO"/>
    <d v="2024-02-19T00:00:00"/>
    <s v="SALUD DESPACHO"/>
    <s v="NINGUNO"/>
    <s v="SI"/>
  </r>
  <r>
    <s v="2024-006922"/>
    <d v="2024-01-29T00:00:00"/>
    <x v="31"/>
    <s v="REGISTRO EN LINEA"/>
    <s v="DERECHO DE PETICION-DE INTERES PARTICULAR"/>
    <s v="PENDIENTE FINALIZAR"/>
    <n v="65784009"/>
    <s v="TIQUE VARGAS AIDE"/>
    <s v="RESPONSABILIDAD MEDICA - GYHANNA PÉREZ TIQUE TL 1201468529"/>
    <s v="2024-005497"/>
    <d v="2024-02-05T00:00:00"/>
    <s v="VERDE"/>
    <d v="2024-02-19T00:00:00"/>
    <s v="SECRETARIA GENERAL ATENCION AL CIUDADANO"/>
    <s v="NINGUNO"/>
    <s v="SI"/>
  </r>
  <r>
    <s v="2024-006928"/>
    <d v="2024-01-29T00:00:00"/>
    <x v="31"/>
    <s v="REGISTRO EN LINEA"/>
    <s v="DERECHO DE PETICION-RECLAMOS"/>
    <s v="PENDIENTE FINALIZAR"/>
    <n v="51706540"/>
    <s v="MARÃA SIRLEY RAMÃREZ DIAZ"/>
    <s v="SOLICITO APOYO PARA CITA DE NEUMOLOGIA"/>
    <s v="2024-006294"/>
    <d v="2024-02-08T00:00:00"/>
    <s v="VERDE"/>
    <d v="2024-02-19T00:00:00"/>
    <s v="SECRETARIA GENERAL ATENCION AL CIUDADANO"/>
    <s v="NINGUNO"/>
    <s v="SI"/>
  </r>
  <r>
    <s v="2024-007008"/>
    <d v="2024-01-29T00:00:00"/>
    <x v="31"/>
    <s v="REGISTRO EN LINEA"/>
    <s v="DERECHO DE PETICION-RECLAMOS"/>
    <s v="PENDIENTE FINALIZAR"/>
    <n v="51840370"/>
    <s v="CERON PAVA NORMA-NAHIR"/>
    <s v="MI SEÑORA MADRE SE ENCUENTRA OSPITALUZADA DESDE EL SÁBADO Y AUN NO LA LLEVAN A PISO FUERAN TAN AMABLE DE AYUDARNOS CON UNA HABITACIÓN ADECUADA PARA ELLA ESTAMOS EN ACINAMENTO EN ABSERVACION CLÍNICA NUESTRA. FLORINDA PAVA DE CERON 28, 979505 NORMA NIHIR CERON PAVA 51840370 TORRE C 1 APARTA 101 HANENDA EL RECREO CHICO SALADO 3213386767 NORMANAHIR1967@HOTMAIL.COM SALUD TOTAL CLÍNICA NUESTRA- OBSERVACIÓN"/>
    <s v="2024-005527"/>
    <d v="2024-02-05T00:00:00"/>
    <s v="VERDE"/>
    <d v="2024-02-19T00:00:00"/>
    <s v="SECRETARIA GENERAL ATENCION AL CIUDADANO"/>
    <s v="NINGUNO"/>
    <s v="SI"/>
  </r>
  <r>
    <s v="2024-007059"/>
    <d v="2024-01-29T00:00:00"/>
    <x v="31"/>
    <s v="REGISTRO EN LINEA"/>
    <s v="DERECHO DE PETICION-DE INTERES PARTICULAR"/>
    <s v="PENDIENTE FINALIZAR"/>
    <n v="1110451733"/>
    <s v="HENRY ALEXANDER HENRY ALEXANDER"/>
    <s v="SOLICITO APOYO PARA CITA DE ORTOPEDIA. COMUNA 2. BARRIO 7DE AGOSTO. DIRECCIÓN CARRERA15#17-21 HENRRY ALEXANDER BOHORQUEZ. CÉDULA. 1110451733 EDAD 37 AÑOS. EPS SANITAS. CORREO SANDRAMONA05@HOTMAIL.COM."/>
    <s v="2024-004483"/>
    <d v="2024-01-31T00:00:00"/>
    <s v="VERDE"/>
    <d v="2024-02-19T00:00:00"/>
    <s v="SECRETARIA GENERAL ATENCION AL CIUDADANO"/>
    <s v="NINGUNO"/>
    <s v="SI"/>
  </r>
  <r>
    <s v="2024-007207"/>
    <d v="2024-01-30T00:00:00"/>
    <x v="31"/>
    <s v="REGISTRO EN LINEA"/>
    <s v="DERECHO DE PETICION-RECLAMOS"/>
    <s v="PENDIENTE FINALIZAR"/>
    <n v="38263863"/>
    <s v="MARTHA ELOISA VALLEJO CUELLAR"/>
    <s v="QUEJA POR INCONSISTENCIA EN LA PRESTACIÓN DEL SERVICIO SEGRAL IPS"/>
    <s v="2024-005524"/>
    <d v="2024-02-05T00:00:00"/>
    <s v="VERDE"/>
    <d v="2024-02-20T00:00:00"/>
    <s v="SECRETARIA GENERAL ATENCION AL CIUDADANO"/>
    <s v="NINGUNO"/>
    <s v="SI"/>
  </r>
  <r>
    <s v="2024-007299"/>
    <d v="2024-01-30T00:00:00"/>
    <x v="31"/>
    <s v="CORRESPONDENCIA"/>
    <s v="DERECHO DE PETICION-RECLAMOS"/>
    <s v="PENDIENTE FINALIZAR"/>
    <n v="65737667"/>
    <s v="SANDRA DEL CARMEN DUQUE AGUDELO"/>
    <s v="SOLICITUD APOYO PARA PROGRAMACIÓN DE PROCEDIMIENTO DE CIRUGIA DE RODILLA"/>
    <s v="2024-004906"/>
    <d v="2024-02-01T00:00:00"/>
    <s v="VERDE"/>
    <d v="2024-02-20T00:00:00"/>
    <s v="SALUD DESPACHO"/>
    <s v="NINGUNO"/>
    <s v="SI"/>
  </r>
  <r>
    <s v="2024-007489"/>
    <d v="2024-01-30T00:00:00"/>
    <x v="31"/>
    <s v="REGISTRO EN LINEA"/>
    <s v="DERECHO DE PETICION-RECLAMOS"/>
    <s v="PENDIENTE FINALIZAR"/>
    <n v="1106788368"/>
    <s v="ENIYINEY RADA CHAGUALA"/>
    <s v="BUENAS TARDE RESPETADOS, DEFENSORES DE LA SALUD, RECIBAN UN CORDIAL SALUDO POR PARTE DE ENIYINEY RADA MI SOLICITUD ES LA PRESENTACIÓN DE SERVICIOS PORQUE LLEVO MÁS DE 6 MESES PIDIENDO EL SERVICIO DELA REVISADA DE LA CABEZA QUE ME HICIERON DOS CIRUGÍAS POR CAUSA DE UN ACCIDENTE QUE TUVE, Y NADA QUE ME DAN EL SERVICIO"/>
    <s v="2024-004657"/>
    <d v="2024-01-31T00:00:00"/>
    <s v="VERDE"/>
    <d v="2024-02-20T00:00:00"/>
    <s v="SECRETARIA GENERAL ATENCION AL CIUDADANO"/>
    <s v="NINGUNO"/>
    <s v="SI"/>
  </r>
  <r>
    <s v="2024-007849"/>
    <d v="2024-01-31T00:00:00"/>
    <x v="31"/>
    <s v="CORRESPONDENCIA"/>
    <s v="DERECHO DE PETICION-RECLAMOS"/>
    <s v="PENDIENTE FINALIZAR"/>
    <n v="93412535"/>
    <s v="DORLEY CASTELLANOS MESA"/>
    <s v="SOLICITUD APOYO PARA PROGRAMACIÓN DE CITAS CON OTORRINO - NEUROLOGIA Y TERAPIA OCUPACIONAL INTEGRAL"/>
    <s v="2024-004618"/>
    <d v="2024-01-31T00:00:00"/>
    <s v="VERDE"/>
    <d v="2024-02-21T00:00:00"/>
    <s v="SALUD DESPACHO"/>
    <s v="NINGUNO"/>
    <s v="SI"/>
  </r>
  <r>
    <s v="2024-007892"/>
    <d v="2024-01-31T00:00:00"/>
    <x v="31"/>
    <s v="CORRESPONDENCIA"/>
    <s v="DERECHO DE PETICION-RECLAMOS"/>
    <s v="PENDIENTE FINALIZAR"/>
    <n v="0"/>
    <s v="ELISA MARGARITA GONZALEZ"/>
    <s v="SOLICITUD PROGRAMACIÓN DE CITA CON NEUROLOGIA PEDIATRICA NOTA . LA SRA. ELISA MARGARITA GONZALEZ ES MIGRANTE"/>
    <s v="2024-004899"/>
    <d v="2024-02-01T00:00:00"/>
    <s v="VERDE"/>
    <d v="2024-02-21T00:00:00"/>
    <s v="SALUD DESPACHO"/>
    <s v="NINGUNO"/>
    <s v="SI"/>
  </r>
  <r>
    <s v="2024-007904"/>
    <d v="2024-01-31T00:00:00"/>
    <x v="31"/>
    <s v="CORRESPONDENCIA"/>
    <s v="DERECHO DE PETICION-RECLAMOS"/>
    <s v="PENDIENTE FINALIZAR"/>
    <n v="10139036"/>
    <s v="JUAN CARLOS LENON SANCHEZ"/>
    <s v="SOLICITUD APOYO PARA PROGRAMACIÓN DE CITA CON CIRUJIA GENERAL"/>
    <s v="2024-005550"/>
    <d v="2024-02-05T00:00:00"/>
    <s v="VERDE"/>
    <d v="2024-02-21T00:00:00"/>
    <s v="SALUD DESPACHO"/>
    <s v="NINGUNO"/>
    <s v="SI"/>
  </r>
  <r>
    <s v="2024-007930"/>
    <d v="2024-01-31T00:00:00"/>
    <x v="31"/>
    <s v="REGISTRO EN LINEA"/>
    <s v="DERECHO DE PETICION-DE INTERES PARTICULAR"/>
    <s v="PENDIENTE FINALIZAR"/>
    <n v="14218320"/>
    <s v="HECTOR MANUEL HEWITH BONILLA"/>
    <s v="DENUNCIAMOS INEFICIENCIA EN EL SERVICIO DE URGENCIAS DEL HOSPITAL SAN FRANCISCO. NOMBRE: HÉCTOR MANUEL HEWITTH BONILLA CÉDULA: 14218320 EDAD: 70 AÑOS EPS: SALUD TOTAL EMAIL:VEEDURIAPORUNASALUDDIGNA@GMAIL.COM WHATSAPP: 3053359048 DIAGNÓSTICO: ÚLCERA VARICOSA"/>
    <s v="2024-006452"/>
    <d v="2024-02-08T00:00:00"/>
    <s v="VERDE"/>
    <d v="2024-02-21T00:00:00"/>
    <s v="SECRETARIA GENERAL ATENCION AL CIUDADANO"/>
    <s v="NINGUNO"/>
    <s v="SI"/>
  </r>
  <r>
    <s v="2024-008000"/>
    <d v="2024-01-31T00:00:00"/>
    <x v="31"/>
    <s v="REGISTRO EN LINEA"/>
    <s v="DERECHO DE PETICION-DE INTERES PARTICULAR"/>
    <s v="PENDIENTE FINALIZAR"/>
    <n v="65736496"/>
    <s v="ROSA HERNANDEZ IZQUIERDO"/>
    <s v="SOLICITO APOYO PARA CITA DE NASOLARINGOSCOPIA"/>
    <s v="2024-007807"/>
    <d v="2024-02-14T00:00:00"/>
    <s v="AMARILLO"/>
    <d v="2024-02-21T00:00:00"/>
    <s v="SECRETARIA GENERAL ATENCION AL CIUDADANO"/>
    <s v="NINGUNO"/>
    <s v="SI"/>
  </r>
  <r>
    <s v="2024-008312"/>
    <d v="2024-02-01T00:00:00"/>
    <x v="31"/>
    <s v="CORRESPONDENCIA"/>
    <s v="DERECHO DE PETICION-RECLAMOS"/>
    <s v="PENDIENTE FINALIZAR"/>
    <n v="1110572912"/>
    <s v="ANDRES FELIPE MORENO"/>
    <s v="SOLICITUD APOYO PARA PROGRAMACIÓN DE CITA PARA CONSULTA AMBULATORIA PRE Y POST OPERATORIO CON ORTOPEDIA"/>
    <s v="2024-007165"/>
    <d v="2024-02-12T00:00:00"/>
    <s v="AMARILLO"/>
    <d v="2024-02-22T00:00:00"/>
    <s v="SALUD DESPACHO"/>
    <s v="NINGUNO"/>
    <s v="SI"/>
  </r>
  <r>
    <s v="2024-008345"/>
    <d v="2024-02-01T00:00:00"/>
    <x v="31"/>
    <s v="REGISTRO EN LINEA"/>
    <s v="DERECHO DE PETICION-RECLAMOS"/>
    <s v="PENDIENTE FINALIZAR"/>
    <n v="41477527"/>
    <s v="MUNERA * FLOR"/>
    <s v="SOLICITUD CON TRÁMITE URGENTE DE LA PRIVADA DE LIBERTAD ANYI PAOLA VELEZ ASUNTO: ATENCIÓN EN SALUD EN CONEXIDAD CON EL DERECHO A LA VIDA."/>
    <s v="2024-005778"/>
    <d v="2024-02-06T00:00:00"/>
    <s v="VERDE"/>
    <d v="2024-02-22T00:00:00"/>
    <s v="SECRETARIA GENERAL ATENCION AL CIUDADANO"/>
    <s v="NINGUNO"/>
    <s v="SI"/>
  </r>
  <r>
    <s v="2024-008351"/>
    <d v="2024-02-01T00:00:00"/>
    <x v="31"/>
    <s v="REGISTRO EN LINEA"/>
    <s v="DERECHO DE PETICION-RECLAMOS"/>
    <s v="PENDIENTE FINALIZAR"/>
    <n v="1075246404"/>
    <s v="ANDRES FELIPE LOSADA VARGAS"/>
    <s v="QUEJA CONTRA SANITAS EPS Y CLÍNICA LOS REMANSOS - AGENDAMIENTO DE PSIQUIATRÍA (CONTROL) - ANDRES FELIPE LOSADA VARGAS C.C. 1075246404"/>
    <s v="2024-005028"/>
    <d v="2024-02-01T00:00:00"/>
    <s v="VERDE"/>
    <d v="2024-02-22T00:00:00"/>
    <s v="SECRETARIA GENERAL ATENCION AL CIUDADANO"/>
    <s v="NINGUNO"/>
    <s v="SI"/>
  </r>
  <r>
    <s v="2024-008674"/>
    <d v="2024-02-02T00:00:00"/>
    <x v="31"/>
    <s v="REGISTRO EN LINEA"/>
    <s v="DERECHO DE PETICION-RECLAMOS"/>
    <s v="PENDIENTE FINALIZAR"/>
    <n v="22233817"/>
    <s v="ARIAS MARIA ELCY"/>
    <s v="SOLICITO APOYO PARA ADELANTAR CITA DE ORTOPEDIA ASIGNADA PARA MARZO. MAGIA ELCY ARIAS. CC 22233817 TELEFONO3116420402. NUEVA EPES DIRECION. MAZ. U. CAS27. TOLIMA. GRANDE. CORREO. ARIASMARIA20212021@GMAIL.COM"/>
    <s v="2024-005617"/>
    <d v="2024-02-05T00:00:00"/>
    <s v="VERDE"/>
    <d v="2024-02-23T00:00:00"/>
    <s v="SECRETARIA GENERAL ATENCION AL CIUDADANO"/>
    <s v="NINGUNO"/>
    <s v="SI"/>
  </r>
  <r>
    <s v="2024-008699"/>
    <d v="2024-02-02T00:00:00"/>
    <x v="31"/>
    <s v="REGISTRO EN LINEA"/>
    <s v="DERECHO DE PETICION-DE INTERES PARTICULAR"/>
    <s v="PENDIENTE FINALIZAR"/>
    <n v="1110578791"/>
    <s v="BAEZ ACEVEDO DUVAN"/>
    <s v="QUEJA EN CONTRA DE DERMATOL SAS"/>
    <s v="2024-007447"/>
    <d v="2024-02-13T00:00:00"/>
    <s v="AMARILLO"/>
    <d v="2024-02-23T00:00:00"/>
    <s v="SECRETARIA GENERAL ATENCION AL CIUDADANO"/>
    <s v="NINGUNO"/>
    <s v="SI"/>
  </r>
  <r>
    <s v="2024-008736"/>
    <d v="2024-02-02T00:00:00"/>
    <x v="31"/>
    <s v="REGISTRO EN LINEA"/>
    <s v="DERECHO DE PETICION-DE INTERES PARTICULAR"/>
    <s v="PENDIENTE FINALIZAR"/>
    <n v="28889834"/>
    <s v="LILIA LEAL"/>
    <s v="SOLICITO APOYO PARA CITA DE ANESTESIOLOGIA. LILIA LEAL, CC28889834 DE PURIFICACIÓN TOL., 79 AÑOS, NUEVA EPS, VEREDA CAIRO SOCORRO, DEL MUNICIPIO DE PURIFICACIÓN, 3132259102, CARITOCASTI291@GMAIL, 3132259102."/>
    <s v="2024-005846"/>
    <d v="2024-02-06T00:00:00"/>
    <s v="VERDE"/>
    <d v="2024-02-23T00:00:00"/>
    <s v="SECRETARIA GENERAL ATENCION AL CIUDADANO"/>
    <s v="NINGUNO"/>
    <s v="SI"/>
  </r>
  <r>
    <s v="2024-008885"/>
    <d v="2024-02-02T00:00:00"/>
    <x v="31"/>
    <s v="REGISTRO EN LINEA"/>
    <s v="DERECHO DE PETICION-DE INTERES PARTICULAR"/>
    <s v="PENDIENTE FINALIZAR"/>
    <n v="1110597810"/>
    <s v="ESTEBAN SANCHEZ"/>
    <s v="QUEJA CLINICA NUESTRA"/>
    <s v="2024-007483"/>
    <d v="2024-02-13T00:00:00"/>
    <s v="AMARILLO"/>
    <d v="2024-02-23T00:00:00"/>
    <s v="SECRETARIA GENERAL ATENCION AL CIUDADANO"/>
    <s v="NINGUNO"/>
    <s v="SI"/>
  </r>
  <r>
    <s v="2024-008923"/>
    <d v="2024-02-02T00:00:00"/>
    <x v="31"/>
    <s v="REGISTRO EN LINEA"/>
    <s v="DERECHO DE PETICION-DE INTERES PARTICULAR"/>
    <s v="PENDIENTE FINALIZAR"/>
    <n v="1105684595"/>
    <s v="MARIA PAULA VEGA"/>
    <s v="LA SEÑORA FUE REMITIDA A LA CLÍNICA AVIDANTI INGRESANDO POR URGENCIAS, EL DÍA MIÉRCOLES 31 DE ENERO DE 2024, POR PARTE DEL HOSPITAL SAN RAFAEL DEL ESPINAL, PARA UNA CIRUGÍA DE LA VESÍCULA, ACTUALMENTE SE ENCUENTRA EN POSPARTO POR CESÁREA REALIZADA HACE 15 DÍAS. EL DÍA DE AYER LE REALIZARON EL EXAMEN CPRE, MEDIANTE EL CUAL DETERMINARON QUE DEBÍAN OPERARLA DE LA VESÍCULA CON URGENCIA YA QUE ESTÁ QUE SE LE ESTALLA. - [ ] LE ORDENARON CIRUGÍA; PERO INFORMAN QUE NO HAY CUPO PARA LA MISMA EL DÍA DE HOY. ELLA LLEVA CUATRO DÍAS SIN INGERIR ALIMENTO ; ESTÁ SOLITA PORQUE NO HAY QUIEN VENGA A ESTAR PENDIENTE DE ELLA YA QUE TIENE UNA HERMANA RECIÉN OPERADA Y AL PAPÁ LO TIENEN HOSPITALIZADO PENDIENTE DE UNA POSIBLE AMPUTACIÓN DE PIE, LA MAMÁ ESTÁ CUIDANDO AL BEBÉ EL CUAL STA INQUIETO, NO COME NADA, LLORA ETC. MARÍA PAULA VEGA CEDULA: 1105684595 EPS: FAMISANAR SE ENCUENTRA HOSPITALIZADA EN LA SALA DE PEDIATRÍA, CAMA # 10 DE LA CLÍNICA AVIDANTI. 3226845857"/>
    <s v="2024-010079"/>
    <d v="2024-02-23T00:00:00"/>
    <s v="NARANJA"/>
    <d v="2024-02-23T00:00:00"/>
    <s v="SECRETARIA GENERAL ATENCION AL CIUDADANO"/>
    <s v="NINGUNO"/>
    <s v="SI"/>
  </r>
  <r>
    <s v="2024-008974"/>
    <d v="2024-02-03T00:00:00"/>
    <x v="31"/>
    <s v="REGISTRO EN LINEA"/>
    <s v="DERECHO DE PETICION-RECLAMOS"/>
    <s v="PENDIENTE FINALIZAR"/>
    <n v="1007423354"/>
    <s v="FERNANDO CASTAÃ‘EDA"/>
    <s v="FASIOTOMIA VÍA ABIERTA POR MAL PROCEDER DE LA CANALIZACIÓN Y PRESENTA UNA BACTERIA QUE YA LE AFECTÓ UN PULMÓN Y TIENE NEUMONÍA. UCI PEDIÁTRICA - FEDERICO LLERAS FRANCIA - HABITACIÓN 4 NOMBRE MENOR AHIAM ENRIQUE MEDINA BOLIVAR RC 1106230864 EDAD 6 AÑOS FERNANDO CASTAÑEDA CC 1007423354 CEL 3132258409 DIRECCIÓN GAVIOTA CALLE 21-07 CORREO NANDOFERVE717@GMAIL.COM"/>
    <s v="2024-011051"/>
    <d v="2024-02-28T00:00:00"/>
    <s v="ROJA"/>
    <d v="2024-02-26T00:00:00"/>
    <s v="SECRETARIA GENERAL ATENCION AL CIUDADANO"/>
    <s v="NINGUNO"/>
    <s v="SI"/>
  </r>
  <r>
    <s v="2024-009088"/>
    <d v="2024-02-05T00:00:00"/>
    <x v="31"/>
    <s v="CORRESPONDENCIA"/>
    <s v="DERECHO DE PETICION-DE INTERES PARTICULAR"/>
    <s v="PENDIENTE FINALIZAR"/>
    <n v="65737145"/>
    <s v="MARIA ELIZABETH VANEGAS"/>
    <s v="SOLICITUD PROGRAMACIÓN DE CITA PARA CIRUGIA DE CATARATA Y ATENCIÓN DOMICILIARIA PARA LA SRA. MARINA MUÑOZ VANEGAS EN EL HOGAR LAURA SOFIA UBICADO EN LA CR. 4 N° 38 - 07 B/. SNTA HELENA"/>
    <s v="2024-005972"/>
    <d v="2024-02-07T00:00:00"/>
    <s v="VERDE"/>
    <d v="2024-02-26T00:00:00"/>
    <s v="SALUD DESPACHO"/>
    <s v="NINGUNO"/>
    <s v="SI"/>
  </r>
  <r>
    <s v="2024-009311"/>
    <d v="2024-02-05T00:00:00"/>
    <x v="31"/>
    <s v="REGISTRO EN LINEA"/>
    <s v="DERECHO DE PETICION-RECLAMOS"/>
    <s v="PENDIENTE FINALIZAR"/>
    <n v="1104674959"/>
    <s v="LUIS JULIAN SERNA MENDEZ"/>
    <s v="SOLICITO CITA CON NEUROCX. LUIS JULIÁN SERNA MENDEZ 1104674959 33 NUEVA EPS SAN JUAN DE LA CHINA 3202434160"/>
    <s v="2024-006291"/>
    <d v="2024-02-08T00:00:00"/>
    <s v="VERDE"/>
    <d v="2024-02-26T00:00:00"/>
    <s v="SECRETARIA GENERAL ATENCION AL CIUDADANO"/>
    <s v="NINGUNO"/>
    <s v="SI"/>
  </r>
  <r>
    <s v="2024-009384"/>
    <d v="2024-02-05T00:00:00"/>
    <x v="31"/>
    <s v="CORRESPONDENCIA"/>
    <s v="DERECHO DE PETICION-RECLAMOS"/>
    <s v="PENDIENTE FINALIZAR"/>
    <n v="41667247"/>
    <s v="EVANGELINA AGUIAR POLO"/>
    <s v="SOLICITUD APOYO PARA PROGRAMACIÓN DE CITA PARA COLECISTECTOMIA VIA LAPAROSCOPICA"/>
    <s v="2024-005854"/>
    <d v="2024-02-06T00:00:00"/>
    <s v="VERDE"/>
    <d v="2024-02-26T00:00:00"/>
    <s v="SALUD DESPACHO"/>
    <s v="NINGUNO"/>
    <s v="SI"/>
  </r>
  <r>
    <s v="2024-009410"/>
    <d v="2024-02-05T00:00:00"/>
    <x v="31"/>
    <s v="REGISTRO EN LINEA"/>
    <s v="DERECHO DE PETICION-RECLAMOS"/>
    <s v="PENDIENTE FINALIZAR"/>
    <n v="14211347"/>
    <s v="LUIS DAVID LOPEZ PORTLA"/>
    <s v="SOLICITO APOYO PARA CITA DE CAMBIO DE SONDA. LUIS DAVID LÓPEZ PORTELA DIRECCIÓN CARRERA11#15-62 BARRIO MALABAR TELÉFONO 3147081596 CORREO PARRAGERARDO397@GMAIL.COM WASAP 3147081596"/>
    <s v="2024-005957"/>
    <d v="2024-02-07T00:00:00"/>
    <s v="VERDE"/>
    <d v="2024-02-26T00:00:00"/>
    <s v="SECRETARIA GENERAL ATENCION AL CIUDADANO"/>
    <s v="NINGUNO"/>
    <s v="SI"/>
  </r>
  <r>
    <s v="2024-009616"/>
    <d v="2024-02-06T00:00:00"/>
    <x v="31"/>
    <s v="CORRESPONDENCIA"/>
    <s v="DERECHO DE PETICION-RECLAMOS"/>
    <s v="PENDIENTE FINALIZAR"/>
    <n v="65741638"/>
    <s v="GUILLERMO BARRIOS MARIA-CONSUELO"/>
    <s v="SOLICITUD APOYO PARA PROGRAMACIÓN DE CITA DE MONITORIZACIÓN ELECTROENCEFALOGRAFICA POR VIDEO"/>
    <s v="2024-008194"/>
    <d v="2024-02-15T00:00:00"/>
    <s v="VERDE"/>
    <d v="2024-02-27T00:00:00"/>
    <s v="SALUD DESPACHO"/>
    <s v="NINGUNO"/>
    <s v="SI"/>
  </r>
  <r>
    <s v="2024-009726"/>
    <d v="2024-02-06T00:00:00"/>
    <x v="31"/>
    <s v="REGISTRO EN LINEA"/>
    <s v="DERECHO DE PETICION-RECLAMOS"/>
    <s v="PENDIENTE FINALIZAR"/>
    <n v="0"/>
    <s v="ANONIMO"/>
    <s v="BUEN DIA, MI NOMBRE ES JUAN CARLOS Y REQUIERO APOYO PARA EL ADELANTO DE CITA DE MI PAPA OLIVERO BARRERO MENDOZA CC17039199 Y TELEFONO: 3164956756 PARA UNA RESONANCIA DE PELVIS Y UNA ABODOMEN CONTRASTADAS, LO CUAL ME DIERON LA CITA PARA EL DIA 14 DE MARZO 2024 Y SE REQUIERE CON URGENCIA POR EL ESTADO DE SALUD DE MI PAPA YA QUE TIENE UN CANCER"/>
    <s v="2024-006039"/>
    <d v="2024-02-07T00:00:00"/>
    <s v="VERDE"/>
    <d v="2024-02-27T00:00:00"/>
    <s v="SECRETARIA GENERAL ATENCION AL CIUDADANO"/>
    <s v="NINGUNO"/>
    <s v="SI"/>
  </r>
  <r>
    <s v="2024-009837"/>
    <d v="2024-02-06T00:00:00"/>
    <x v="31"/>
    <s v="REGISTRO EN LINEA"/>
    <s v="DERECHO DE PETICION-DE INTERES PARTICULAR"/>
    <s v="PENDIENTE FINALIZAR"/>
    <n v="0"/>
    <s v="ANONIMO"/>
    <s v="EL 15 DE ENERO EL ORTOPEDISTA PEDIÁTRICO LE FORMULÓ A MI HIJO 30 TERAPIAS DOMICILIARIAS PARA EL MES DE FEBRERO YA QUE ES UN POS OPERATORIO Y SALUD TOTAL ME DIÓ LA AUTORIZACIÓN PERO LA IPS REINTEGRAR NO ME LE QUIERE PRESTAR EL SERVICIO YA QUE LA JEFE ALEXANDRA ENCARGADA DE LAS TERAPIAS DOMICILIARIAS EN REINTEGRAR NO ME HA QUERIDO RECIBIR LA ORDEN PORQUE DICE &quot;QUE ES LA MISMA ORDEN DE ENERO Y QUE NO TIENE NÚMERO DE AUTORIZACIÓN&quot; PERO LA ORDEN DE ENERO SOLO DICE 20 TERAPIAS Y LA DE FEBRERO SON 30 TERAPIAS Y YA HE IDO VARIAS VECES A SALUD TOTAL Y ME DICEN QUE ESA ORDEN SI SIRVE PARA EL MES DE FEBRERO PERO REINTEGRAR DICE QUE NO Y AL DÍA DE HOY NO LE HAN REALIZADO NI LA PRIMERA TERAPIA DEL MES DE FEBRERO A MI HIJO."/>
    <s v="2024-006563"/>
    <d v="2024-02-09T00:00:00"/>
    <s v="VERDE"/>
    <d v="2024-02-27T00:00:00"/>
    <s v="SECRETARIA GENERAL ATENCION AL CIUDADANO"/>
    <s v="NINGUNO"/>
    <s v="SI"/>
  </r>
  <r>
    <s v="2024-009846"/>
    <d v="2024-02-06T00:00:00"/>
    <x v="31"/>
    <s v="CORRESPONDENCIA"/>
    <s v="DERECHO DE PETICION-RECLAMOS"/>
    <s v="PENDIENTE FINALIZAR"/>
    <n v="28901057"/>
    <s v="RAQUEL MENDOZA RIAÃ‘OS"/>
    <s v="SOLICITUD PROGRAMACIÓN DE CITA PARA VENOGRAFIA SELECTIVA Y ECOGRAFIA PARA PROCEDIMIENTO"/>
    <s v="2024-008486"/>
    <d v="2024-02-16T00:00:00"/>
    <s v="VERDE"/>
    <d v="2024-02-27T00:00:00"/>
    <s v="SALUD DESPACHO"/>
    <s v="NINGUNO"/>
    <s v="SI"/>
  </r>
  <r>
    <s v="2024-009892"/>
    <d v="2024-02-06T00:00:00"/>
    <x v="31"/>
    <s v="REGISTRO EN LINEA"/>
    <s v="DERECHO DE PETICION-DE INTERES PARTICULAR"/>
    <s v="PENDIENTE FINALIZAR"/>
    <n v="5980919"/>
    <s v="MARIANO ARCINIEGAS GOMEZ"/>
    <s v="SOLICITO APOYO PARA CITA DE CONTROL CON ORTOPEDIA Y TRAUMATOLOGIA, GRACIAS FAMILIAR: SANDRA ARCINIEGAS CEL: 3165850682"/>
    <s v="2024-006097"/>
    <d v="2024-02-07T00:00:00"/>
    <s v="VERDE"/>
    <d v="2024-02-27T00:00:00"/>
    <s v="SECRETARIA GENERAL ATENCION AL CIUDADANO"/>
    <s v="NINGUNO"/>
    <s v="SI"/>
  </r>
  <r>
    <s v="2024-009901"/>
    <d v="2024-02-06T00:00:00"/>
    <x v="31"/>
    <s v="REGISTRO EN LINEA"/>
    <s v="DERECHO DE PETICION-DE INTERES PARTICULAR"/>
    <s v="PENDIENTE FINALIZAR"/>
    <n v="38219430"/>
    <s v="BEDOYA LOPEZ MARIA"/>
    <s v="SOLICITO POR FAVOR ME AYUDEN A GESTIONAR UNA CITA ( CONSULTA DE PRIMERA VEZ POR ESPECIALISTA EN ANESTESIÓLOGIA) EN EL INSTITUTO OFTALMOLOGÍCO DEL TOLIMA. TEL 3142623227 - 3005325566"/>
    <s v="2024-009925"/>
    <d v="2024-02-22T00:00:00"/>
    <s v="AMARILLO"/>
    <d v="2024-02-27T00:00:00"/>
    <s v="SECRETARIA GENERAL ATENCION AL CIUDADANO"/>
    <s v="NINGUNO"/>
    <s v="SI"/>
  </r>
  <r>
    <s v="2024-009962"/>
    <d v="2024-02-06T00:00:00"/>
    <x v="31"/>
    <s v="CORRESPONDENCIA"/>
    <s v="DERECHO DE PETICION-RECLAMOS"/>
    <s v="PENDIENTE FINALIZAR"/>
    <n v="21909000"/>
    <s v="GOMEZ DUQUE TERESA-DEL-SOCORRO"/>
    <s v="SOLICITUD PROGRAMACIÓN DE CITA CON RETINOLOGO"/>
    <s v="2024-010864"/>
    <d v="2024-02-27T00:00:00"/>
    <s v="NARANJA"/>
    <d v="2024-02-27T00:00:00"/>
    <s v="SALUD DESPACHO"/>
    <s v="NINGUNO"/>
    <s v="SI"/>
  </r>
  <r>
    <s v="2024-010159"/>
    <d v="2024-02-07T00:00:00"/>
    <x v="31"/>
    <s v="CORRESPONDENCIA"/>
    <s v="DERECHO DE PETICION-DE INTERES PARTICULAR"/>
    <s v="PENDIENTE FINALIZAR"/>
    <n v="14212015"/>
    <s v="GUZMAN CASTRO MARCELIANO"/>
    <s v="SOLICITUD APOYO PARA ADELANTO DE CITA CON PSIQUIATRIA"/>
    <s v="2024-006032"/>
    <d v="2024-02-07T00:00:00"/>
    <s v="VERDE"/>
    <d v="2024-02-28T00:00:00"/>
    <s v="SALUD DESPACHO"/>
    <s v="NINGUNO"/>
    <s v="SI"/>
  </r>
  <r>
    <s v="2024-010211"/>
    <d v="2024-02-07T00:00:00"/>
    <x v="31"/>
    <s v="CORRESPONDENCIA"/>
    <s v="DERECHO DE PETICION-RECLAMOS"/>
    <s v="PENDIENTE FINALIZAR"/>
    <n v="1110488686"/>
    <s v="NAYIBE BARRAGAN GONZALEZ"/>
    <s v="SOLICITUD APOYO PARA PROGRAMACIÓN DE CITA CON ORTOPEDIA"/>
    <s v="2024-006021"/>
    <d v="2024-02-07T00:00:00"/>
    <s v="VERDE"/>
    <d v="2024-02-28T00:00:00"/>
    <s v="SALUD DESPACHO"/>
    <s v="NINGUNO"/>
    <s v="SI"/>
  </r>
  <r>
    <s v="2024-010362"/>
    <d v="2024-02-07T00:00:00"/>
    <x v="31"/>
    <s v="REGISTRO EN LINEA"/>
    <s v="DERECHO DE PETICION-DE INTERES PARTICULAR"/>
    <s v="PENDIENTE FINALIZAR"/>
    <n v="901314172"/>
    <s v="FUNDACIÃ“N SOMOS TODOS"/>
    <s v="ADELANTO DE AGENDAMIENTO EN CITA DE PSICOLOGIA OLIVER MATHIAS PERALTA LINARES"/>
    <s v="2024-006095"/>
    <d v="2024-02-07T00:00:00"/>
    <s v="VERDE"/>
    <d v="2024-02-28T00:00:00"/>
    <s v="SECRETARIA GENERAL ATENCION AL CIUDADANO"/>
    <s v="NINGUNO"/>
    <s v="SI"/>
  </r>
  <r>
    <s v="2024-010367"/>
    <d v="2024-02-07T00:00:00"/>
    <x v="31"/>
    <s v="REGISTRO EN LINEA"/>
    <s v="DERECHO DE PETICION-RECLAMOS"/>
    <s v="PENDIENTE FINALIZAR"/>
    <n v="14396441"/>
    <s v="LUIS FERNANDO GARCIA MORALES"/>
    <s v="BUENOS DIAS SEÑORES DE LA SALUD QUERÍA PEDIRLES UNA COLABORACIÓN GRANDE AVER SI POR FAVOR ME AYUDAN ADELANTANDO UNA CITA DE CONSULTA POR PRIMERA VEZ DE EN CIRUGÍA GENERAL LA VERDAD LO Q TENGO ES DE PRIORIDAD Y ME LA DIERON PARA DENTRO DE 2 MESES Y YA AGUANTO LO Q TENGO"/>
    <s v="2024-008186"/>
    <d v="2024-02-15T00:00:00"/>
    <s v="VERDE"/>
    <d v="2024-02-28T00:00:00"/>
    <s v="SECRETARIA GENERAL ATENCION AL CIUDADANO"/>
    <s v="NINGUNO"/>
    <s v="SI"/>
  </r>
  <r>
    <s v="2024-010370"/>
    <d v="2024-02-07T00:00:00"/>
    <x v="31"/>
    <s v="REGISTRO EN LINEA"/>
    <s v="DERECHO DE PETICION-DE INTERES PARTICULAR"/>
    <s v="PENDIENTE FINALIZAR"/>
    <n v="28533621"/>
    <s v="SALAMA PERDOMO MARIA HEYDY"/>
    <s v="MARIA HEYDY SALAMA PERDOMO C.C. 28.533.621 TELÉFONO :3104802951 EPS : NUEVA EPS SOLICITO CITA DE OTORRINOLARINGOLOGO CON EL DR JUAN JOSE MANRIQUE"/>
    <s v="2024-006323"/>
    <d v="2024-02-08T00:00:00"/>
    <s v="VERDE"/>
    <d v="2024-02-28T00:00:00"/>
    <s v="SECRETARIA GENERAL ATENCION AL CIUDADANO"/>
    <s v="NINGUNO"/>
    <s v="SI"/>
  </r>
  <r>
    <s v="2024-010371"/>
    <d v="2024-02-07T00:00:00"/>
    <x v="31"/>
    <s v="CORRESPONDENCIA"/>
    <s v="DERECHO DE PETICION-RECLAMOS"/>
    <s v="PENDIENTE FINALIZAR"/>
    <n v="65759966"/>
    <s v="ALBA ROCIO MONTOYA GARAY"/>
    <s v="SOLICITUD APOYO PARA PROGRAMACIÓN DE CITA CON GASTROENTEROLOGIA"/>
    <s v="2024-006489"/>
    <d v="2024-02-09T00:00:00"/>
    <s v="VERDE"/>
    <d v="2024-02-28T00:00:00"/>
    <s v="SALUD DESPACHO"/>
    <s v="NINGUNO"/>
    <s v="SI"/>
  </r>
  <r>
    <s v="2024-010716"/>
    <d v="2024-02-08T00:00:00"/>
    <x v="31"/>
    <s v="CORRESPONDENCIA"/>
    <s v="DERECHO DE PETICION-RECLAMOS"/>
    <s v="PENDIENTE FINALIZAR"/>
    <n v="93357492"/>
    <s v="ULISES VELASQUEZ REYES"/>
    <s v="SOLICITUD ADELANTO DE CITA PARA TERAPIAS FISICAS"/>
    <s v="2024-008181"/>
    <d v="2024-02-15T00:00:00"/>
    <s v="VERDE"/>
    <d v="2024-02-29T00:00:00"/>
    <s v="SALUD DESPACHO"/>
    <s v="NINGUNO"/>
    <s v="SI"/>
  </r>
  <r>
    <s v="2024-010766"/>
    <d v="2024-02-08T00:00:00"/>
    <x v="31"/>
    <s v="REGISTRO EN LINEA"/>
    <s v="DERECHO DE PETICION-RECLAMOS"/>
    <s v="PENDIENTE FINALIZAR"/>
    <n v="140135890"/>
    <s v="JESUS ANTONIO SUAREZ GUERRERO"/>
    <s v="BARRERA EN EL ACCESO DE LOS SERVICIOS DE SALUD POR LA IPS VIRREY SOLIS A USUARIA GLADYS GUERRERO, CC 38227406"/>
    <s v="2024-011055"/>
    <d v="2024-02-28T00:00:00"/>
    <s v="NARANJA"/>
    <d v="2024-02-29T00:00:00"/>
    <s v="SECRETARIA GENERAL ATENCION AL CIUDADANO"/>
    <s v="NINGUNO"/>
    <s v="SI"/>
  </r>
  <r>
    <s v="2024-010785"/>
    <d v="2024-02-08T00:00:00"/>
    <x v="31"/>
    <s v="REGISTRO EN LINEA"/>
    <s v="DERECHO DE PETICION-RECLAMOS"/>
    <s v="PENDIENTE FINALIZAR"/>
    <n v="28891229"/>
    <s v="GRISELDA PACHECO DE GOMEZ"/>
    <s v="SOLICITO APOYO PARA CITA DE PSIQUIATRIA"/>
    <s v="2024-007167"/>
    <d v="2024-02-12T00:00:00"/>
    <s v="VERDE"/>
    <d v="2024-02-29T00:00:00"/>
    <s v="SECRETARIA GENERAL ATENCION AL CIUDADANO"/>
    <s v="NINGUNO"/>
    <s v="SI"/>
  </r>
  <r>
    <s v="2024-010810"/>
    <d v="2024-02-08T00:00:00"/>
    <x v="31"/>
    <s v="REGISTRO EN LINEA"/>
    <s v="DERECHO DE PETICION-DE INTERES PARTICULAR"/>
    <s v="PENDIENTE FINALIZAR"/>
    <n v="5986848"/>
    <s v="ALFONSO LOZANO"/>
    <s v="TENEMOS A MI MADRE LA SEÑORA MARIA GILMA LOZANO CON CEDULA 28897907 DE 89 AÑOS EN MEDICADIZ – PISO 6 – HABITACIÓN 601. REMITIDA DESDE EL 17 DE ENERO DE SALDAÑA PORQUE SE LE INFECTO UN CIRUGÍA DE CADERA. ELLA FUE OPERADA HACE 12 AÑOS DE LA CADERA EN EL HOSPITAL SAN SEBASTIAN Y NUNCA LE RETIRARON EL MATERIAL QUIRÚRGICO QUE DEBÍAN RETIRAR Y AHORA SE LE INFECTO. LA CLÍNICA DICE QUE NO TIENE LAS HERRAMIENTAS PARA PODER RETIRAR EL MATERIAL QUIRÚRGICO. EPS: NUEVA EPS CONTRIBUTIVO. FAMILIAR: ALFONSO LOZANO CEL: 3163842427"/>
    <s v="2024-007466"/>
    <d v="2024-02-13T00:00:00"/>
    <s v="VERDE"/>
    <d v="2024-02-29T00:00:00"/>
    <s v="SECRETARIA GENERAL ATENCION AL CIUDADANO"/>
    <s v="NINGUNO"/>
    <s v="SI"/>
  </r>
  <r>
    <s v="2024-011120"/>
    <d v="2024-02-09T00:00:00"/>
    <x v="31"/>
    <s v="CORRESPONDENCIA"/>
    <s v="DERECHO DE PETICION-RECLAMOS"/>
    <s v="PENDIENTE FINALIZAR"/>
    <n v="28914324"/>
    <s v="GUTIERREZ LOPEZ MARIA-MARLENY"/>
    <s v="SOLICITUD PROGRAMACIÓN DE CITA CON NUTRICIONISTA Y PARA TERAPIAS FISICAS INTEGRALES"/>
    <s v="2024-007168"/>
    <d v="2024-02-12T00:00:00"/>
    <s v="VERDE"/>
    <d v="2024-03-01T00:00:00"/>
    <s v="SALUD DESPACHO"/>
    <s v="NINGUNO"/>
    <s v="SI"/>
  </r>
  <r>
    <s v="2024-011157"/>
    <d v="2024-02-09T00:00:00"/>
    <x v="31"/>
    <s v="REGISTRO EN LINEA"/>
    <s v="DERECHO DE PETICION-RECLAMOS"/>
    <s v="PENDIENTE FINALIZAR"/>
    <n v="22233817"/>
    <s v="ARIAS MARIA ELCY"/>
    <s v="SOLICITO APOYO PARA CITA CON NEUROCX EN CLINICA IBAGUÉ."/>
    <s v="2024-007166"/>
    <d v="2024-02-12T00:00:00"/>
    <s v="VERDE"/>
    <d v="2024-03-01T00:00:00"/>
    <s v="SECRETARIA GENERAL ATENCION AL CIUDADANO"/>
    <s v="NINGUNO"/>
    <s v="SI"/>
  </r>
  <r>
    <s v="2024-011231"/>
    <d v="2024-02-09T00:00:00"/>
    <x v="31"/>
    <s v="REGISTRO EN LINEA"/>
    <s v="DERECHO DE PETICION-RECLAMOS"/>
    <s v="PENDIENTE FINALIZAR"/>
    <n v="38144780"/>
    <s v="YEIMY ODILIA PARRA"/>
    <s v="SOLICITO APOYO PARA CITA DE ENDOCRINOLOGIA. DIRECCIÓN: CALLE 26A 2SUR - 22 BARRIO RODRIGUEZ ANDRADE. CEL: 3173927748. YEIMYPARRA75@GMAIL.COM"/>
    <s v="2024-007161"/>
    <d v="2024-02-12T00:00:00"/>
    <s v="VERDE"/>
    <d v="2024-03-01T00:00:00"/>
    <s v="SECRETARIA GENERAL ATENCION AL CIUDADANO"/>
    <s v="NINGUNO"/>
    <s v="SI"/>
  </r>
  <r>
    <s v="2024-011245"/>
    <d v="2024-02-09T00:00:00"/>
    <x v="31"/>
    <s v="REGISTRO EN LINEA"/>
    <s v="DERECHO DE PETICION-DE INTERES PARTICULAR"/>
    <s v="PENDIENTE FINALIZAR"/>
    <n v="1234644361"/>
    <s v="DANIELA ALEXANDRA REPIZO TOVAR"/>
    <s v="SOLICITO APOYO PARA AGILIZAR PROCEDIMIENTO QX EN CLINICA AVIDANTI, TIENE CALCULOS EN LOS RIÑONES Y SOLO LA VALORAN MEDICOS GENERALES, EL UROLOGO NO LA HA REVISADO DESDE EL MIERCOLES QUE SE ENCUENTRA INTERNADA. PEDIMOS APOYO. SE ENCUENTRA EN PASILLO DE PEDIATRIA. TELÉFONO FAMILIAR JAZMIN TOVAR (MAMÁ) 3212160194."/>
    <s v="2024-007480"/>
    <d v="2024-02-13T00:00:00"/>
    <s v="VERDE"/>
    <d v="2024-03-01T00:00:00"/>
    <s v="SECRETARIA GENERAL ATENCION AL CIUDADANO"/>
    <s v="NINGUNO"/>
    <s v="SI"/>
  </r>
  <r>
    <s v="2024-011255"/>
    <d v="2024-02-09T00:00:00"/>
    <x v="31"/>
    <s v="CORREO ELECTRONICO"/>
    <s v="DERECHO DE PETICION-RECLAMOS"/>
    <s v="PENDIENTE FINALIZAR"/>
    <n v="860024041"/>
    <s v="ALDEAS INFANTILES SOS COLOMBIA"/>
    <s v="SOLICITUD DE ACCESO Y GARANTIA DEL DERCHO A LA SALUD (OPTOMETRIA) JOVANNY SAENZ"/>
    <s v="2024-007162"/>
    <d v="2024-02-12T00:00:00"/>
    <s v="VERDE"/>
    <d v="2024-03-01T00:00:00"/>
    <s v="SECRETARIA GENERAL ATENCION AL CIUDADANO"/>
    <s v="NINGUNO"/>
    <s v="SI"/>
  </r>
  <r>
    <s v="2024-011522"/>
    <d v="2024-02-12T00:00:00"/>
    <x v="31"/>
    <s v="CORRESPONDENCIA"/>
    <s v="DERECHO DE PETICION-RECLAMOS"/>
    <s v="PENDIENTE FINALIZAR"/>
    <n v="65771807"/>
    <s v="BENAVIDEZ CORTEZ MERLY-YANET"/>
    <s v="SOLICITUD ADELANTO DE CITA PARA PROCEDIMIENTO DE COLECISTECTOMIA"/>
    <s v="2024-009060"/>
    <d v="2024-02-19T00:00:00"/>
    <s v="VERDE"/>
    <d v="2024-03-04T00:00:00"/>
    <s v="SALUD DESPACHO"/>
    <s v="NINGUNO"/>
    <s v="SI"/>
  </r>
  <r>
    <s v="2024-012031"/>
    <d v="2024-02-13T00:00:00"/>
    <x v="31"/>
    <s v="CORRESPONDENCIA"/>
    <s v="DERECHO DE PETICION-RECLAMOS"/>
    <s v="PENDIENTE FINALIZAR"/>
    <n v="65553609"/>
    <s v="GLORIA ROCIO GONZALEZ MORALES"/>
    <s v="SOLICITUD PROGRAMACIÓN DE CITA PARA CONSULTAS PARAMEDICAS Y FISOTERAPIA LUMBOCIATICA"/>
    <s v="2024-007809"/>
    <d v="2024-02-14T00:00:00"/>
    <s v="VERDE"/>
    <d v="2024-03-05T00:00:00"/>
    <s v="SALUD DESPACHO"/>
    <s v="NINGUNO"/>
    <s v="SI"/>
  </r>
  <r>
    <s v="2024-012131"/>
    <d v="2024-02-13T00:00:00"/>
    <x v="31"/>
    <s v="CORRESPONDENCIA"/>
    <s v="DERECHO DE PETICION-RECLAMOS"/>
    <s v="PENDIENTE FINALIZAR"/>
    <n v="14228302"/>
    <s v="SARMIENTO VARGAS FERNANDO"/>
    <s v="SOLICITUD APOYO PARA PROGRAMACIÓN DE CITA CON HERNIORRAFIA UMBILICAL"/>
    <s v="2024-011568"/>
    <d v="2024-02-29T00:00:00"/>
    <s v="AMARILLO"/>
    <d v="2024-03-05T00:00:00"/>
    <s v="SALUD DESPACHO"/>
    <s v="NINGUNO"/>
    <s v="SI"/>
  </r>
  <r>
    <s v="2024-012141"/>
    <d v="2024-02-13T00:00:00"/>
    <x v="31"/>
    <s v="CORRESPONDENCIA"/>
    <s v="DERECHO DE PETICION-RECLAMOS"/>
    <s v="PENDIENTE FINALIZAR"/>
    <n v="14228687"/>
    <s v="GONZALEZ ARANA ALFONSO"/>
    <s v="SOLICITUD APOYO PARA PROGRAMACIÓN DE CITA CON GASTROENTEROLOGIA"/>
    <s v="2024-007463"/>
    <d v="2024-02-13T00:00:00"/>
    <s v="VERDE"/>
    <d v="2024-03-05T00:00:00"/>
    <s v="SALUD DESPACHO"/>
    <s v="NINGUNO"/>
    <s v="SI"/>
  </r>
  <r>
    <s v="2024-012231"/>
    <d v="2024-02-13T00:00:00"/>
    <x v="31"/>
    <s v="CORRESPONDENCIA"/>
    <s v="DERECHO DE PETICION-RECLAMOS"/>
    <s v="EN TRAMITE"/>
    <n v="1021539578"/>
    <s v="LUCELLY HERRERA ROJAS"/>
    <s v="SOLICITUD APOYO PARA PROGRAMACÓN DE CITA CON NASOSINUSCOPIA - TIMPANOTOMIA - ADENOIDECTOMIA Y TIMPANOSTOMIA"/>
    <m/>
    <m/>
    <s v="VERDE"/>
    <d v="2024-03-05T00:00:00"/>
    <s v="SALUD DESPACHO"/>
    <s v="NINGUNO"/>
    <s v="SI"/>
  </r>
  <r>
    <s v="2024-012252"/>
    <d v="2024-02-13T00:00:00"/>
    <x v="31"/>
    <s v="REGISTRO EN LINEA"/>
    <s v="DERECHO DE PETICION-DE INTERES PARTICULAR"/>
    <s v="EN TRAMITE"/>
    <n v="0"/>
    <s v="ANONIMO"/>
    <s v="DESCRIPCIÓN DEL ASUNTO / OBJETO DE LA PETICIÓN: SOLICITO ME ASIGNEN CITA DE MEDICINA GENERAL Y ODONTOLOGÍA EN LA USI DEL RICAURTE. APOYO MI PETICIÓN EN LAS SIGUIENTES RAZONES: 1. LLEVO 2 DÍAS LLAMANDO TODOS LOS NÚMEROS TELEFÓNICOS QUE PARECEN NL LA PÁGINA DE LA USI DE IBAGUÉ Y EN NINGUNO CONTESTAS, POR WHATSAPP Y TAMPOCO ME RESPONDEN, POR LA PAGINA NO ME DEJA CREAR EL USUARIO. COMO SOPORTE A MI PETICIÓN ANEXO LOS SIGUIENTES DOCUMENTOS: FOTOS DE LLAMADAS QUE REALICE FOTOS DEL WHATSAPP DEL QUE NUNC RESPONDEN TODOS DE LA INSCRIPCIÓN EN LA PÁGINA QUE NO PERMITE HACER."/>
    <m/>
    <m/>
    <s v="VERDE"/>
    <d v="2024-03-05T00:00:00"/>
    <s v="SECRETARIA GENERAL ATENCION AL CIUDADANO"/>
    <s v="NINGUNO"/>
    <s v="SI"/>
  </r>
  <r>
    <s v="2024-012308"/>
    <d v="2024-02-13T00:00:00"/>
    <x v="31"/>
    <s v="REGISTRO EN LINEA"/>
    <s v="DERECHO DE PETICION-DE INTERES PARTICULAR"/>
    <s v="EN TRAMITE"/>
    <n v="1110469301"/>
    <s v="JAIDER MAURICIO RADA NARANJO"/>
    <s v="SOLICITO APOYO PARA PROGRAMACIÓN DE CX TURBINOPLASTIA Y SEPTOPLASTIA EN CLINICA AVIDANTI."/>
    <m/>
    <m/>
    <s v="VERDE"/>
    <d v="2024-03-05T00:00:00"/>
    <s v="SECRETARIA GENERAL ATENCION AL CIUDADANO"/>
    <s v="NINGUNO"/>
    <s v="SI"/>
  </r>
  <r>
    <s v="2024-012371"/>
    <d v="2024-02-13T00:00:00"/>
    <x v="31"/>
    <s v="CORRESPONDENCIA"/>
    <s v="DERECHO DE PETICION-RECLAMOS"/>
    <s v="PENDIENTE FINALIZAR"/>
    <n v="65759139"/>
    <s v="MURILLO CONDE ORFILIA"/>
    <s v="SOLICITUD APOYO PARA PROGRAMACIÓN DE CITA CON REUMATOLOGIA"/>
    <s v="2024-009702"/>
    <d v="2024-02-21T00:00:00"/>
    <s v="VERDE"/>
    <d v="2024-03-05T00:00:00"/>
    <s v="SALUD DESPACHO"/>
    <s v="NINGUNO"/>
    <s v="SI"/>
  </r>
  <r>
    <s v="2024-012400"/>
    <d v="2024-02-13T00:00:00"/>
    <x v="31"/>
    <s v="REGISTRO EN LINEA"/>
    <s v="DERECHO DE PETICION-RECLAMOS"/>
    <s v="PENDIENTE FINALIZAR"/>
    <n v="830134971"/>
    <s v="CONECTAR TV S.A.S. BIC"/>
    <s v="INFORMACIÓN RED HOSPITALARIA. NATALIA.ACENSIO@GRUPOCONECTAR.CO"/>
    <s v="2024-010636"/>
    <d v="2024-02-27T00:00:00"/>
    <s v="AMARILLO"/>
    <d v="2024-03-05T00:00:00"/>
    <s v="SECRETARIA GENERAL ATENCION AL CIUDADANO"/>
    <s v="NINGUNO"/>
    <s v="SI"/>
  </r>
  <r>
    <s v="2024-012444"/>
    <d v="2024-02-13T00:00:00"/>
    <x v="31"/>
    <s v="REGISTRO EN LINEA"/>
    <s v="DERECHO DE PETICION-DE INTERES PARTICULAR"/>
    <s v="PENDIENTE FINALIZAR"/>
    <n v="1110569642"/>
    <s v="JULIAN DAVID SARMIENTO"/>
    <s v="SOLICITO APOYO PARA QUE LA CITA CON PSIQUIATRIA SEA DE MANERA PRESENCIAL."/>
    <s v="2024-011111"/>
    <d v="2024-02-28T00:00:00"/>
    <s v="AMARILLO"/>
    <d v="2024-03-05T00:00:00"/>
    <s v="SECRETARIA GENERAL ATENCION AL CIUDADANO"/>
    <s v="NINGUNO"/>
    <s v="SI"/>
  </r>
  <r>
    <s v="2024-012567"/>
    <d v="2024-02-14T00:00:00"/>
    <x v="31"/>
    <s v="CORRESPONDENCIA"/>
    <s v="DERECHO DE PETICION-RECLAMOS"/>
    <s v="EN TRAMITE"/>
    <n v="28559050"/>
    <s v="LADY MAYERLY MACHADO GONZALEZ"/>
    <s v="SOLICITUD PROGRAMACIÓN DE CITA PARA COLONOSCOPIA TOTAL Y SOPORTE DE SEDACIÓN"/>
    <m/>
    <m/>
    <s v="AMARILLO"/>
    <d v="2024-03-06T00:00:00"/>
    <s v="SALUD DESPACHO"/>
    <s v="NINGUNO"/>
    <s v="SI"/>
  </r>
  <r>
    <s v="2024-012601"/>
    <d v="2024-02-14T00:00:00"/>
    <x v="31"/>
    <s v="CORRESPONDENCIA"/>
    <s v="DERECHO DE PETICION-RECLAMOS"/>
    <s v="PENDIENTE FINALIZAR"/>
    <n v="14218343"/>
    <s v="JUSTINICO SAAVEDRA CENEN"/>
    <s v="SOLICITUD PROGRAMACIÓN DE CITA PARA REEMPLAZO PROTESICO TOTALDE CADERA"/>
    <s v="2024-009063"/>
    <d v="2024-02-19T00:00:00"/>
    <s v="VERDE"/>
    <d v="2024-03-06T00:00:00"/>
    <s v="SALUD DESPACHO"/>
    <s v="NINGUNO"/>
    <s v="SI"/>
  </r>
  <r>
    <s v="2024-012626"/>
    <d v="2024-02-14T00:00:00"/>
    <x v="31"/>
    <s v="CORRESPONDENCIA"/>
    <s v="DERECHO DE PETICION-RECLAMOS"/>
    <s v="RADICADO"/>
    <n v="93412303"/>
    <s v="ANDRES FERNANDO BARRETO MONROY"/>
    <s v="SOLICITUD APOYO PARA CITA CON COLONOSCOPIA TOTAL"/>
    <m/>
    <m/>
    <s v="AMARILLO"/>
    <d v="2024-03-06T00:00:00"/>
    <s v="SALUD DESPACHO"/>
    <s v="NINGUNO"/>
    <s v="SI"/>
  </r>
  <r>
    <s v="2024-012639"/>
    <d v="2024-02-14T00:00:00"/>
    <x v="31"/>
    <s v="CORRESPONDENCIA"/>
    <s v="DERECHO DE PETICION-RECLAMOS"/>
    <s v="PENDIENTE FINALIZAR"/>
    <n v="6397556"/>
    <s v="DEIVY RAFAEL MONTIEL GONZALEZ"/>
    <s v="SOLICITUD CITA PARA EXAMENES DE HORMONA ESTIMULANTE DE TIROIDES Y TIROXINA LIBRE"/>
    <s v="2024-011517"/>
    <d v="2024-02-29T00:00:00"/>
    <s v="AMARILLO"/>
    <d v="2024-03-06T00:00:00"/>
    <s v="SALUD DESPACHO"/>
    <s v="NINGUNO"/>
    <s v="SI"/>
  </r>
  <r>
    <s v="2024-012765"/>
    <d v="2024-02-14T00:00:00"/>
    <x v="31"/>
    <s v="CORRESPONDENCIA"/>
    <s v="DERECHO DE PETICION-RECLAMOS"/>
    <s v="PENDIENTE FINALIZAR"/>
    <n v="25157187"/>
    <s v="ROSA STELLA RAMOS OCAMPO"/>
    <s v="SOLICITUD APOYO PARA CITA CON CIRUJANO GENERAL"/>
    <s v="2024-011521"/>
    <d v="2024-02-29T00:00:00"/>
    <s v="AMARILLO"/>
    <d v="2024-03-06T00:00:00"/>
    <s v="SALUD DESPACHO"/>
    <s v="NINGUNO"/>
    <s v="SI"/>
  </r>
  <r>
    <s v="2024-012771"/>
    <d v="2024-02-14T00:00:00"/>
    <x v="31"/>
    <s v="REGISTRO EN LINEA"/>
    <s v="DERECHO DE PETICION-DE INTERES PARTICULAR"/>
    <s v="PENDIENTE FINALIZAR"/>
    <n v="14228414"/>
    <s v="JULIO ALBERTO BLANCO ZAMBRANO"/>
    <s v="SOLICITO APOYO PARA ADELANTAR CITA DE CONTROL CON RIESGO CARDIOVASCULAR DEBIDO A QUE ME LA ASIGNARON PARA EL 18 DE MARZO, GRACIAS"/>
    <s v="2024-007819"/>
    <d v="2024-02-14T00:00:00"/>
    <s v="VERDE"/>
    <d v="2024-03-06T00:00:00"/>
    <s v="SECRETARIA GENERAL ATENCION AL CIUDADANO"/>
    <s v="NINGUNO"/>
    <s v="SI"/>
  </r>
  <r>
    <s v="2024-012773"/>
    <d v="2024-02-14T00:00:00"/>
    <x v="31"/>
    <s v="REGISTRO EN LINEA"/>
    <s v="DERECHO DE PETICION-RECLAMOS"/>
    <s v="PENDIENTE FINALIZAR"/>
    <n v="1110542022"/>
    <s v="DIANA KATHERINE BLANCO CASTAÃ‘O"/>
    <s v="SOLICITO APOYO CON MEDICINA INTERNA PARA ADELANTAR CITA, YA QUE ME LA DIERON PARA EL 08 DE ABRIL, GRACIAS"/>
    <s v="2024-007818"/>
    <d v="2024-02-14T00:00:00"/>
    <s v="VERDE"/>
    <d v="2024-03-06T00:00:00"/>
    <s v="SECRETARIA GENERAL ATENCION AL CIUDADANO"/>
    <s v="NINGUNO"/>
    <s v="SI"/>
  </r>
  <r>
    <s v="2024-012781"/>
    <d v="2024-02-14T00:00:00"/>
    <x v="31"/>
    <s v="REGISTRO EN LINEA"/>
    <s v="DERECHO DE PETICION-RECLAMOS"/>
    <s v="PENDIENTE FINALIZAR"/>
    <n v="38236263"/>
    <s v="RODRIGUEZ FONSECA LUZ-NELLY"/>
    <s v="UENOS DÍAS NECESITO DE SU APOYO PARA PODER LOGRAR CITA CONTROL CON MEDICINA FAMILIAR EN EL SAN FRANCISCO PARA PACIENTE ADULTO MAYOR QUE REQUIERE DE ESTÁ CITA, PARA DARTE CONTINUIDAD AL TRATAMIENTO NECESARIO PARA LA CONSERVACIÓN DE LA SALUD, ME HE COMUNICADO POR WHATSAPP +57 316 4047203 Y HACE VARIOS DÍAS ENVIÉ LA INFORMACIÓN PARA LA ASIGNACIÓN DE ESTÁ CITA Y NUNCA RESPONDEN EPS SANITAS SUBSIDIADO LUZ NELLY RODRIGUEZ FONSECA CC 38.236.263"/>
    <s v="2024-008191"/>
    <d v="2024-02-15T00:00:00"/>
    <s v="VERDE"/>
    <d v="2024-03-06T00:00:00"/>
    <s v="SECRETARIA GENERAL ATENCION AL CIUDADANO"/>
    <s v="NINGUNO"/>
    <s v="SI"/>
  </r>
  <r>
    <s v="2024-012782"/>
    <d v="2024-02-14T00:00:00"/>
    <x v="31"/>
    <s v="REGISTRO EN LINEA"/>
    <s v="DERECHO DE PETICION-DE INTERES PARTICULAR"/>
    <s v="EN TRAMITE"/>
    <n v="5819684"/>
    <s v="CARLOS HUMBERTO BERMUDEZ ALDANA"/>
    <s v="SOLICITO APOYO PARA ADELANTAR CITA DE RESONANCIA QUE ME LA DIERON PARA EL 11 DE MAYO, GRACIAS"/>
    <m/>
    <m/>
    <s v="AMARILLO"/>
    <d v="2024-03-06T00:00:00"/>
    <s v="SECRETARIA GENERAL ATENCION AL CIUDADANO"/>
    <s v="NINGUNO"/>
    <s v="SI"/>
  </r>
  <r>
    <s v="2024-012879"/>
    <d v="2024-02-14T00:00:00"/>
    <x v="31"/>
    <s v="CORRESPONDENCIA"/>
    <s v="DERECHO DE PETICION-RECLAMOS"/>
    <s v="PENDIENTE FINALIZAR"/>
    <n v="93395250"/>
    <s v="ISAURO MOLINA OLIVEROS"/>
    <s v="SOLICITUD AUTORIZACIÓN DE CITA CON NEUROCIRUGIA Y EXAMEN DE TOMOGRAFIA DE CRANEO - ESPECTROSCOPIA"/>
    <s v="2024-010497"/>
    <d v="2024-02-26T00:00:00"/>
    <s v="AMARILLO"/>
    <d v="2024-03-06T00:00:00"/>
    <s v="SALUD DESPACHO"/>
    <s v="NINGUNO"/>
    <s v="SI"/>
  </r>
  <r>
    <s v="2024-012886"/>
    <d v="2024-02-14T00:00:00"/>
    <x v="31"/>
    <s v="CORRESPONDENCIA"/>
    <s v="DERECHO DE PETICION-RECLAMOS"/>
    <s v="PENDIENTE FINALIZAR"/>
    <n v="15364114"/>
    <s v="EVAUDILIO FONSECA GALVIS"/>
    <s v="SOLICITUD CITA PRIORITARIA CON NEFROLOGIA"/>
    <s v="2024-008465"/>
    <d v="2024-02-16T00:00:00"/>
    <s v="VERDE"/>
    <d v="2024-03-06T00:00:00"/>
    <s v="SALUD DESPACHO"/>
    <s v="NINGUNO"/>
    <s v="SI"/>
  </r>
  <r>
    <s v="2024-013156"/>
    <d v="2024-02-15T00:00:00"/>
    <x v="31"/>
    <s v="CORRESPONDENCIA"/>
    <s v="DERECHO DE PETICION-SOLICITUD DE INF. ENTRE ENTIDADES"/>
    <s v="PENDIENTE FINALIZAR"/>
    <n v="899999040"/>
    <s v="FDO.ROTATORIO DE LA REGISTRADURIA NAL."/>
    <s v="SOLICITUD INFORMACION CLINICAS Y HOSPITALES CON SERVICIO DE SALA DE PARTO"/>
    <s v="2024-011138"/>
    <d v="2024-02-28T00:00:00"/>
    <s v="NARANJA"/>
    <d v="2024-02-29T00:00:00"/>
    <s v="SECRETARIA GENERAL ATENCION AL CIUDADANO"/>
    <s v="NINGUNO"/>
    <s v="SI"/>
  </r>
  <r>
    <s v="2024-013237"/>
    <d v="2024-02-15T00:00:00"/>
    <x v="31"/>
    <s v="REGISTRO EN LINEA"/>
    <s v="DERECHO DE PETICION-DE INTERES PARTICULAR"/>
    <s v="EN TRAMITE"/>
    <n v="800113672"/>
    <s v="GOBERNACION DEL TOLIMA"/>
    <s v="PQRD RADICADOS NO.20232100201119211 DEL 10 DE JULIO DE 2023 EXPEDIENTE 2023210021901000045E"/>
    <m/>
    <m/>
    <s v="AMARILLO"/>
    <d v="2024-03-07T00:00:00"/>
    <s v="SECRETARIA GENERAL ATENCION AL CIUDADANO"/>
    <s v="NINGUNO"/>
    <s v="SI"/>
  </r>
  <r>
    <s v="2024-013240"/>
    <d v="2024-02-15T00:00:00"/>
    <x v="31"/>
    <s v="REGISTRO EN LINEA"/>
    <s v="DERECHO DE PETICION-DE INTERES PARTICULAR"/>
    <s v="EN TRAMITE"/>
    <n v="9999999070"/>
    <s v="LA DEFENSORIA DEL PUEBLO"/>
    <s v="DEFENSORIA DEL PUEBLO : REMISION DE COMUNICACION NUMERO 20240060320651401"/>
    <m/>
    <m/>
    <s v="AMARILLO"/>
    <d v="2024-03-07T00:00:00"/>
    <s v="SECRETARIA GENERAL ATENCION AL CIUDADANO"/>
    <s v="NINGUNO"/>
    <s v="SI"/>
  </r>
  <r>
    <s v="2024-013274"/>
    <d v="2024-02-15T00:00:00"/>
    <x v="31"/>
    <s v="REGISTRO EN LINEA"/>
    <s v="DERECHO DE PETICION-DE INTERES PARTICULAR"/>
    <s v="PENDIENTE FINALIZAR"/>
    <n v="900474727"/>
    <s v="MINISTERIO DE SALUD Y PROTECCION SOCIAL"/>
    <s v="RADICADO NO. 202442400290201 MINISTERIO DE SALUD Y PROTECCION. CITA DE OTORRINOLARINGOLOGÍA"/>
    <s v="2024-008473"/>
    <d v="2024-02-16T00:00:00"/>
    <s v="VERDE"/>
    <d v="2024-03-07T00:00:00"/>
    <s v="SECRETARIA GENERAL ATENCION AL CIUDADANO"/>
    <s v="NINGUNO"/>
    <s v="SI"/>
  </r>
  <r>
    <s v="2024-013323"/>
    <d v="2024-02-15T00:00:00"/>
    <x v="31"/>
    <s v="REGISTRO EN LINEA"/>
    <s v="DERECHO DE PETICION-RECLAMOS"/>
    <s v="PENDIENTE FINALIZAR"/>
    <n v="142155118"/>
    <s v="FEDERICO CUELLAR REINA"/>
    <s v="SOLICITO APOYO PARA ADELANTO DE CITA CON NEFROLOGIA, YA QUE DEBERIA TENER CONTROL EN 3 MESES Y ME LA ASIGNARON PARA EL 05 ABRIL. GRACIAS"/>
    <s v="2024-011169"/>
    <d v="2024-02-28T00:00:00"/>
    <s v="AMARILLO"/>
    <d v="2024-03-07T00:00:00"/>
    <s v="SECRETARIA GENERAL ATENCION AL CIUDADANO"/>
    <s v="NINGUNO"/>
    <s v="SI"/>
  </r>
  <r>
    <s v="2024-013346"/>
    <d v="2024-02-15T00:00:00"/>
    <x v="31"/>
    <s v="REGISTRO EN LINEA"/>
    <s v="DERECHO DE PETICION-RECLAMOS"/>
    <s v="PENDIENTE FINALIZAR"/>
    <n v="1110574730"/>
    <s v="JOHAN STEVEN QUINTERO PUENTES"/>
    <s v="SOLICITUD CITA MEDICINA GENERAL. EPS: NUEVA EPS SUBSIDIADO"/>
    <s v="2024-008462"/>
    <d v="2024-02-16T00:00:00"/>
    <s v="VERDE"/>
    <d v="2024-03-07T00:00:00"/>
    <s v="SECRETARIA GENERAL ATENCION AL CIUDADANO"/>
    <s v="NINGUNO"/>
    <s v="SI"/>
  </r>
  <r>
    <s v="2024-013352"/>
    <d v="2024-02-15T00:00:00"/>
    <x v="31"/>
    <s v="REGISTRO EN LINEA"/>
    <s v="DERECHO DE PETICION-RECLAMOS"/>
    <s v="PENDIENTE FINALIZAR"/>
    <n v="31921313"/>
    <s v="CARDENAS SANCHEZ JULIANA"/>
    <s v="SARAH ISABELA SANCHEZ CÁRDENAS TARJETA DE IDENTIDAD 1139225480 Y MI NOMBRE ES JULIANA CÁRDENAS SANCHEZ CEDULA 31921313 CORREO ELECTRÓNICO LORENASANCHEZ081964@GMAIL.COM NÚMERO DEL WHATSAPP 3182724100 LE ENVIARON UNA RESONANCIA MAGNÉTICA Y LA ENVIARON PARA UTM Y EN ENERO PEDI LA CITA Y ME LA ENVIARON PARA EL 19DE ABRIL Y AVER SI ME PUEDEN COLABORAR PARA QUE ME LA PUEDAN ADELANTAR PARA LO QUE QUEDA DE FEBRERO O MARZO GRACIAS YA ENVIO LOS SOPORTES"/>
    <s v="2024-009411"/>
    <d v="2024-02-20T00:00:00"/>
    <s v="VERDE"/>
    <d v="2024-03-07T00:00:00"/>
    <s v="SECRETARIA GENERAL ATENCION AL CIUDADANO"/>
    <s v="NINGUNO"/>
    <s v="SI"/>
  </r>
  <r>
    <s v="2024-013485"/>
    <d v="2024-02-16T00:00:00"/>
    <x v="31"/>
    <s v="CORRESPONDENCIA"/>
    <s v="DERECHO DE PETICION-RECLAMOS"/>
    <s v="PENDIENTE FINALIZAR"/>
    <n v="1110505712"/>
    <s v="NATHALY NATHALY"/>
    <s v="SOLICITUD APOYO PARA CITA DE PROCEDIMIENTO DE LIGADURA DE PERFORANTES Y ESCISION SUPRAPATELAR DE VENAS VARICOSAS"/>
    <s v="2024-009927"/>
    <d v="2024-02-22T00:00:00"/>
    <s v="VERDE"/>
    <d v="2024-03-08T00:00:00"/>
    <s v="SALUD DESPACHO"/>
    <s v="NINGUNO"/>
    <s v="SI"/>
  </r>
  <r>
    <s v="2024-013600"/>
    <d v="2024-02-16T00:00:00"/>
    <x v="31"/>
    <s v="CORRESPONDENCIA"/>
    <s v="DERECHO DE PETICION-RECLAMOS"/>
    <s v="PENDIENTE FINALIZAR"/>
    <n v="1075220278"/>
    <s v="DAINER MURCIA BENITEZ"/>
    <s v="SOLICITUD APOYO PARA CITA CON ANESTESIOLOGIA"/>
    <s v="2024-009058"/>
    <d v="2024-02-19T00:00:00"/>
    <s v="VERDE"/>
    <d v="2024-03-08T00:00:00"/>
    <s v="SALUD DESPACHO"/>
    <s v="NINGUNO"/>
    <s v="SI"/>
  </r>
  <r>
    <s v="2024-013646"/>
    <d v="2024-02-16T00:00:00"/>
    <x v="31"/>
    <s v="REGISTRO EN LINEA"/>
    <s v="DERECHO DE PETICION-RECLAMOS"/>
    <s v="PENDIENTE FINALIZAR"/>
    <n v="52774584"/>
    <s v="ALEJANDRA CUBILLOS"/>
    <s v="QUEJA POR LA ATENCIÓN DE MEDICADIZ. NOMBRE: GABRIEL GARCÍA CUBILLOS TI: 1013014343 12 AÑOS EPS: SANITAS POLIZA: MAPFRE MAMA: ALEJANDRA CUBILLOS 52774584 CEL: 3188620304"/>
    <s v="2024-009683"/>
    <d v="2024-02-21T00:00:00"/>
    <s v="VERDE"/>
    <d v="2024-03-08T00:00:00"/>
    <s v="SECRETARIA GENERAL ATENCION AL CIUDADANO"/>
    <s v="NINGUNO"/>
    <s v="SI"/>
  </r>
  <r>
    <s v="2024-013673"/>
    <d v="2024-02-16T00:00:00"/>
    <x v="31"/>
    <s v="REGISTRO EN LINEA"/>
    <s v="DERECHO DE PETICION-RECLAMOS"/>
    <s v="PENDIENTE FINALIZAR"/>
    <n v="800900"/>
    <s v="FUNDACION CEDESNID"/>
    <s v="BARRERA ASIGNACIÓN DE CITA POR ESPECIALISTA DE PSIQUIATRIA PEDIATRICA PARA A.D.V.O"/>
    <s v="2024-009054"/>
    <d v="2024-02-19T00:00:00"/>
    <s v="VERDE"/>
    <d v="2024-03-08T00:00:00"/>
    <s v="SECRETARIA GENERAL ATENCION AL CIUDADANO"/>
    <s v="NINGUNO"/>
    <s v="SI"/>
  </r>
  <r>
    <s v="2024-013712"/>
    <d v="2024-02-16T00:00:00"/>
    <x v="31"/>
    <s v="REGISTRO EN LINEA"/>
    <s v="DERECHO DE PETICION-RECLAMOS"/>
    <s v="PENDIENTE FINALIZAR"/>
    <n v="901314172"/>
    <s v="FUNDACIÃ“N SOMOS TODOS"/>
    <s v="BARRERA EN LA REMISION DE RESULTADOS DE RADIOGRAFIA DE HOMBRO USUARIO JOSÉ DAVID SUÁREZ CUBILLOS Y KAROL DAYANA SUÁREZ CUBILLOS"/>
    <s v="2024-009103"/>
    <d v="2024-02-19T00:00:00"/>
    <s v="VERDE"/>
    <d v="2024-03-08T00:00:00"/>
    <s v="SECRETARIA GENERAL ATENCION AL CIUDADANO"/>
    <s v="NINGUNO"/>
    <s v="SI"/>
  </r>
  <r>
    <s v="2024-013756"/>
    <d v="2024-02-16T00:00:00"/>
    <x v="31"/>
    <s v="REGISTRO EN LINEA"/>
    <s v="DERECHO DE PETICION-DE INTERES PARTICULAR"/>
    <s v="EN TRAMITE"/>
    <n v="2385390"/>
    <s v="SAUL ANTONIO ESPITIA CUERVO"/>
    <s v="SOLICITO APOYO PARA PROGRAMACION DE CX"/>
    <m/>
    <m/>
    <s v="AMARILLO"/>
    <d v="2024-03-08T00:00:00"/>
    <s v="SECRETARIA GENERAL ATENCION AL CIUDADANO"/>
    <s v="NINGUNO"/>
    <s v="SI"/>
  </r>
  <r>
    <s v="2024-013941"/>
    <d v="2024-02-17T00:00:00"/>
    <x v="31"/>
    <s v="REGISTRO EN LINEA"/>
    <s v="DERECHO DE PETICION-RECLAMOS"/>
    <s v="PENDIENTE FINALIZAR"/>
    <n v="0"/>
    <s v="ANONIMO"/>
    <s v="QUEJA POR INOPORTUNIDAD EN LA PRESTACION DE SERVICIOS"/>
    <s v="2024-009921"/>
    <d v="2024-02-22T00:00:00"/>
    <s v="VERDE"/>
    <d v="2024-03-11T00:00:00"/>
    <s v="SECRETARIA GENERAL ATENCION AL CIUDADANO"/>
    <s v="NINGUNO"/>
    <s v="SI"/>
  </r>
  <r>
    <s v="2024-014121"/>
    <d v="2024-02-19T00:00:00"/>
    <x v="31"/>
    <s v="CORRESPONDENCIA"/>
    <s v="DERECHO DE PETICION-RECLAMOS"/>
    <s v="PENDIENTE FINALIZAR"/>
    <n v="17147065"/>
    <s v="LUIS ENRIQUE PAVAS HERNANDEZ"/>
    <s v="SOLICITUD APOYO PROGRAMACIÓN CITA PARA PROCEDIMIENTO DE COLECISTECTOMIA"/>
    <s v="2024-009467"/>
    <d v="2024-02-20T00:00:00"/>
    <s v="VERDE"/>
    <d v="2024-03-11T00:00:00"/>
    <s v="SALUD DESPACHO"/>
    <s v="NINGUNO"/>
    <s v="SI"/>
  </r>
  <r>
    <s v="2024-014206"/>
    <d v="2024-02-19T00:00:00"/>
    <x v="31"/>
    <s v="CORRESPONDENCIA"/>
    <s v="DERECHO DE PETICION-RECLAMOS"/>
    <s v="PENDIENTE FINALIZAR"/>
    <n v="93303661"/>
    <s v="JOSE ADRIANO GOMEZ MURCIA"/>
    <s v="USUARIA QUE SOLICITA ADELANTO DE CITA PARA LA RESONANCIA MAGNETICA DE COLUMNA TORACICA"/>
    <s v="2024-009696"/>
    <d v="2024-02-21T00:00:00"/>
    <s v="VERDE"/>
    <d v="2024-03-11T00:00:00"/>
    <s v="SALUD DESPACHO"/>
    <s v="NINGUNO"/>
    <s v="SI"/>
  </r>
  <r>
    <s v="2024-014277"/>
    <d v="2024-02-19T00:00:00"/>
    <x v="31"/>
    <s v="REGISTRO EN LINEA"/>
    <s v="DERECHO DE PETICION-RECLAMOS"/>
    <s v="PENDIENTE FINALIZAR"/>
    <n v="38249748"/>
    <s v="MERCEDES VARGAS RAMOS"/>
    <s v="SOLICITO ME AYUDEN A ADELANTAR CITA CON GASTROENTEROLOGIA, YA QUE ME LA ASIGNARON PARA EL 6 DE JUNIO. GRACIAS. CEL: 3153908966"/>
    <s v="2024-009415"/>
    <d v="2024-02-20T00:00:00"/>
    <s v="VERDE"/>
    <d v="2024-03-11T00:00:00"/>
    <s v="SECRETARIA GENERAL ATENCION AL CIUDADANO"/>
    <s v="NINGUNO"/>
    <s v="SI"/>
  </r>
  <r>
    <s v="2024-014287"/>
    <d v="2024-02-19T00:00:00"/>
    <x v="31"/>
    <s v="REGISTRO EN LINEA"/>
    <s v="DERECHO DE PETICION-RECLAMOS"/>
    <s v="EN TRAMITE"/>
    <n v="817004528"/>
    <s v="VEEDURIA NACIONAL DE SALUD"/>
    <s v="DENUNCIA POR VUNERACIÓN A LOS DERECHOS HUMANOS DE PACIENTE MENOR DE EDAD EN CONDICIÓN DE DISCAPACIDAD - YELITH SOBEIDA HENAO QUESADA,"/>
    <m/>
    <m/>
    <s v="AMARILLO"/>
    <d v="2024-03-11T00:00:00"/>
    <s v="SECRETARIA GENERAL ATENCION AL CIUDADANO"/>
    <s v="NINGUNO"/>
    <s v="SI"/>
  </r>
  <r>
    <s v="2024-014290"/>
    <d v="2024-02-19T00:00:00"/>
    <x v="31"/>
    <s v="REGISTRO EN LINEA"/>
    <s v="DERECHO DE PETICION-RECLAMOS"/>
    <s v="EN TRAMITE"/>
    <n v="817004528"/>
    <s v="VEEDURIA NACIONAL DE SALUD"/>
    <s v="DENUNCIA POR VUNERACIÓN A LOS DERECHOS HUMANOS DEL PACIENTE EN CONDICIÓN DE DISCAPACIDAD EL SEÑOR SEÑOR ALCIDES GARCIA GIRALDO"/>
    <m/>
    <m/>
    <s v="AMARILLO"/>
    <d v="2024-03-11T00:00:00"/>
    <s v="SECRETARIA GENERAL ATENCION AL CIUDADANO"/>
    <s v="NINGUNO"/>
    <s v="SI"/>
  </r>
  <r>
    <s v="2024-014349"/>
    <d v="2024-02-19T00:00:00"/>
    <x v="31"/>
    <s v="CORRESPONDENCIA"/>
    <s v="DERECHO DE PETICION-RECLAMOS"/>
    <s v="EN TRAMITE"/>
    <n v="65553275"/>
    <s v="BONILLA BOLANOS IMELDA"/>
    <s v="SOLICITUD APOYO PARA PROGRAMACIÓN DE CITA PARA PROCEDIMIENTO DE LIGADURA Y ESCISIÓN DE VENAS VARICOSAS NOTA : POR ERROR INVOLUNTARIO QUEDO CARGADO EL RAD. N° 014341"/>
    <m/>
    <m/>
    <s v="AMARILLO"/>
    <d v="2024-03-11T00:00:00"/>
    <s v="SALUD DESPACHO"/>
    <s v="NINGUNO"/>
    <s v="SI"/>
  </r>
  <r>
    <s v="2024-014358"/>
    <d v="2024-02-19T00:00:00"/>
    <x v="31"/>
    <s v="REGISTRO EN LINEA"/>
    <s v="DERECHO DE PETICION-RECLAMOS"/>
    <s v="EN TRAMITE"/>
    <n v="28565956"/>
    <s v="ELSA FERNANDA CORRAL CARDENAS"/>
    <s v="ENTRE AYER PORQUE ME CAÍDA DE MOTO A UNITRAUMA Y TODO EL DÍA DE AYER ME TENÍAN EN AYUNO QUE PORQUE YA ME IBAN A INTERVENIR QUIRÚRGICAMENTE Y NADA. EL DÍA DE HOY SIGO EN AYUNO PORQUE SUPUESTAMENTE ME VAN A INTERVENIR QUIRÚRGICAMENTE, PERO YO VEO QUE PASAN A TODO EL MUNDO MENOS A MÍ. NECESITO DE SU COLABORACIÓN. UNITRAUMA – URGENCIAS – CUBÍCULO 7 ELSA FERNNDA CORRAL CARDENAS 28565956 EDAD 54 EPS ASMET SALUD ALVARADO CEL 320 4690839"/>
    <m/>
    <m/>
    <s v="AMARILLO"/>
    <d v="2024-03-11T00:00:00"/>
    <s v="SECRETARIA GENERAL ATENCION AL CIUDADANO"/>
    <s v="NINGUNO"/>
    <s v="SI"/>
  </r>
  <r>
    <s v="2024-014380"/>
    <d v="2024-02-19T00:00:00"/>
    <x v="31"/>
    <s v="REGISTRO EN LINEA"/>
    <s v="DERECHO DE PETICION-RECLAMOS"/>
    <s v="PENDIENTE FINALIZAR"/>
    <n v="1005716950"/>
    <s v="DAVID SANTIAGO CUBIDES TRUJILLO"/>
    <s v="SOLICITO APOYO PARA CITA DE DERMATOLOGIA EN DERMATOL, GRACIAS."/>
    <s v="2024-009413"/>
    <d v="2024-02-20T00:00:00"/>
    <s v="VERDE"/>
    <d v="2024-03-11T00:00:00"/>
    <s v="SECRETARIA GENERAL ATENCION AL CIUDADANO"/>
    <s v="NINGUNO"/>
    <s v="SI"/>
  </r>
  <r>
    <s v="2024-014386"/>
    <d v="2024-02-19T00:00:00"/>
    <x v="31"/>
    <s v="REGISTRO EN LINEA"/>
    <s v="DERECHO DE PETICION-RECLAMOS"/>
    <s v="EN TRAMITE"/>
    <n v="1110521324"/>
    <s v="LAURA YAINE GOMEZ VELASQUEZ"/>
    <s v="MUY BUENAS TARDES DOCTORA TE ENVÍO EL CORREO Q ENVIAMOS CON INFORMACIÓN DEL ACTA DE PROCESIÓN DE LA SECRETARIA DE EDUCACIÓN Y EL PANTALLAZO DE LA PLATAFORMA DONDE APARECE RETIRADA Y PROCEDO A ENVIARTE INFORMACIÓN DE LO QUE ME COMENTA PARA QUE PUEDAS PROCEDER EN EL PROCESO DE LO QUE LO QUE SUCEDIÓ EL DÍA 17 DE FEBRERO A LAS 3 : 30AM DONDE EL SUCESO OCURRE JUGANDO TEJO Y RECURRIMOS A URGENCIAS DE AVIDANTY DONDE LA TUVIERON HASTA EL DÍA SIGUIENTE SIN PROCEDER A NINGUNA INTERVENCIÓN EN EL DEDO QUE TUVO UNA HERIDA EVULSIVA PASANDO 12 HORAS CON EL DEDO EXPUESTO ..LUEGO LA RESPUESTA ES QUE EL MÉDICO CIRUJANO PLÁSTICO YA LA HABÍA EVALUADO POR MEDIO DE UNA FOTO Y LE DIERON DE ALTA A LAS 12 DE LA MEDIA NOCHE POR QUÉ YA SÉ CERRARÍA LA HISTORIA CLÍNICA CON UNA SALIDA DE INCAPACIDAD DE 30 DÍAS CON REMOCIÓN CITA CON ESPECIALISTA CIRUGÍA PLÁSTICO"/>
    <m/>
    <m/>
    <s v="AMARILLO"/>
    <d v="2024-03-11T00:00:00"/>
    <s v="SECRETARIA GENERAL ATENCION AL CIUDADANO"/>
    <s v="NINGUNO"/>
    <s v="SI"/>
  </r>
  <r>
    <s v="2024-014422"/>
    <d v="2024-02-19T00:00:00"/>
    <x v="31"/>
    <s v="REGISTRO EN LINEA"/>
    <s v="DERECHO DE PETICION-RECLAMOS"/>
    <s v="PENDIENTE FINALIZAR"/>
    <n v="901314172"/>
    <s v="FUNDACIÃ“N SOMOS TODOS"/>
    <s v="BARRERA DE PEDIATRIA USUARIA ELIZABETH CARDOZO YELA"/>
    <s v="2024-010727"/>
    <d v="2024-02-27T00:00:00"/>
    <s v="VERDE"/>
    <d v="2024-03-11T00:00:00"/>
    <s v="SECRETARIA GENERAL ATENCION AL CIUDADANO"/>
    <s v="NINGUNO"/>
    <s v="SI"/>
  </r>
  <r>
    <s v="2024-014588"/>
    <d v="2024-02-20T00:00:00"/>
    <x v="31"/>
    <s v="CORRESPONDENCIA"/>
    <s v="DERECHO DE PETICION-RECLAMOS"/>
    <s v="PENDIENTE FINALIZAR"/>
    <n v="26647186"/>
    <s v="ANA ISABEL MENDOZA ARGUELLO"/>
    <s v="USUARIA QUE SOLICITA ADELANTO DE CITA DE PSICOLOGIA EN VIVA 1A"/>
    <s v="2024-009699"/>
    <d v="2024-02-21T00:00:00"/>
    <s v="VERDE"/>
    <d v="2024-03-12T00:00:00"/>
    <s v="SALUD DESPACHO"/>
    <s v="NINGUNO"/>
    <s v="SI"/>
  </r>
  <r>
    <s v="2024-014685"/>
    <d v="2024-02-20T00:00:00"/>
    <x v="31"/>
    <s v="CORRESPONDENCIA"/>
    <s v="DERECHO DE PETICION-RECLAMOS"/>
    <s v="EN TRAMITE"/>
    <n v="24304505"/>
    <s v="NOHELVA MONTES DE ALVAREZ"/>
    <s v="USUARIA QUE SOLICITA CITA CON MEDICO GENERAL"/>
    <m/>
    <m/>
    <s v="VERDE"/>
    <d v="2024-03-12T00:00:00"/>
    <s v="SALUD DESPACHO"/>
    <s v="NINGUNO"/>
    <s v="SI"/>
  </r>
  <r>
    <s v="2024-014812"/>
    <d v="2024-02-20T00:00:00"/>
    <x v="31"/>
    <s v="REGISTRO EN LINEA"/>
    <s v="DERECHO DE PETICION-RECLAMOS"/>
    <s v="PENDIENTE FINALIZAR"/>
    <n v="1104935822"/>
    <s v="NICOLLS ALEXANDRA NIETO QUINTERO"/>
    <s v="SOLICITO APOYO PARA CITA CON ESPECIALISTA EN HEMATOLOGIA EN CLINALTEC"/>
    <s v="2024-009924"/>
    <d v="2024-02-22T00:00:00"/>
    <s v="VERDE"/>
    <d v="2024-03-12T00:00:00"/>
    <s v="SECRETARIA GENERAL ATENCION AL CIUDADANO"/>
    <s v="NINGUNO"/>
    <s v="SI"/>
  </r>
  <r>
    <s v="2024-014884"/>
    <d v="2024-02-20T00:00:00"/>
    <x v="31"/>
    <s v="REGISTRO EN LINEA"/>
    <s v="DERECHO DE PETICION-RECLAMOS"/>
    <s v="PENDIENTE FINALIZAR"/>
    <n v="28816222"/>
    <s v="MARIA NORA BUENDIA CASTRO"/>
    <s v="SOLICITO APOYO PARA CIRUGIA GENERAL EN CLINICA TOLIMA, YA QUE ME DICEN QUE NO TIENEN AGENDA"/>
    <s v="2024-009695"/>
    <d v="2024-02-21T00:00:00"/>
    <s v="VERDE"/>
    <d v="2024-03-12T00:00:00"/>
    <s v="SECRETARIA GENERAL ATENCION AL CIUDADANO"/>
    <s v="NINGUNO"/>
    <s v="SI"/>
  </r>
  <r>
    <s v="2024-014917"/>
    <d v="2024-02-20T00:00:00"/>
    <x v="31"/>
    <s v="REGISTRO EN LINEA"/>
    <s v="DERECHO DE PETICION-RECLAMOS"/>
    <s v="EN TRAMITE"/>
    <n v="28993553"/>
    <s v="RODRIGUEZ ZAMUDIO ARACELY"/>
    <s v="SOLICITO APOYO PARA PROGRAMACION DE CX, DEBIDO A QUE ME ASIGNARON CITA PARA EL 29 DE FEBRERO PARA RADICAR DOCUMENTOS PARA LA PROGRAMACION DE CIRUGIA. GRACIAS USUARIO: ARACELY RODRIGUEZ DOCUMENTO: 28993553 CELULAR: 3232003105 - 3142930290 EAPB: NUEVA EPS SOLICITUD: PROGRAMACIÓN DE PROCEDIMIENTO QX"/>
    <m/>
    <m/>
    <s v="VERDE"/>
    <d v="2024-03-12T00:00:00"/>
    <s v="SECRETARIA GENERAL ATENCION AL CIUDADANO"/>
    <s v="NINGUNO"/>
    <s v="SI"/>
  </r>
  <r>
    <s v="2024-014987"/>
    <d v="2024-02-21T00:00:00"/>
    <x v="31"/>
    <s v="REGISTRO EN LINEA"/>
    <s v="DERECHO DE PETICION-DE INTERES PARTICULAR"/>
    <s v="EN TRAMITE"/>
    <n v="0"/>
    <s v="ANONIMO"/>
    <s v="DILACION IRRESPONSABLE CIRUGIA DE DORIS LONDOÑO GOMEZ CC38228896"/>
    <m/>
    <m/>
    <s v="VERDE"/>
    <d v="2024-03-13T00:00:00"/>
    <s v="SECRETARIA GENERAL ATENCION AL CIUDADANO"/>
    <s v="NINGUNO"/>
    <s v="SI"/>
  </r>
  <r>
    <s v="2024-015101"/>
    <d v="2024-02-21T00:00:00"/>
    <x v="31"/>
    <s v="CORRESPONDENCIA"/>
    <s v="DERECHO DE PETICION-RECLAMOS"/>
    <s v="PENDIENTE FINALIZAR"/>
    <n v="38240482"/>
    <s v="HERNANDEZ * RAQUEL"/>
    <s v="SOLICITUD APOYO PARA PROGRAMACIÓN DE CITA PARA CAPSULOTOMIA"/>
    <s v="2024-010006"/>
    <d v="2024-02-23T00:00:00"/>
    <s v="VERDE"/>
    <d v="2024-03-13T00:00:00"/>
    <s v="SALUD DESPACHO"/>
    <s v="NINGUNO"/>
    <s v="SI"/>
  </r>
  <r>
    <s v="2024-015135"/>
    <d v="2024-02-21T00:00:00"/>
    <x v="31"/>
    <s v="CORRESPONDENCIA"/>
    <s v="DERECHO DE PETICION-RECLAMOS"/>
    <s v="EN TRAMITE"/>
    <n v="93356326"/>
    <s v="JORGE EDUARDO DIAZ GIRALDO"/>
    <s v="SOLICITUD APOYO PARA AUDITORIA EN LA CLINICA NUESTRA EN URGENCIAS"/>
    <m/>
    <m/>
    <s v="VERDE"/>
    <d v="2024-03-13T00:00:00"/>
    <s v="SALUD DESPACHO"/>
    <s v="NINGUNO"/>
    <s v="SI"/>
  </r>
  <r>
    <s v="2024-015238"/>
    <d v="2024-02-21T00:00:00"/>
    <x v="31"/>
    <s v="REGISTRO EN LINEA"/>
    <s v="DERECHO DE PETICION-RECLAMOS"/>
    <s v="PENDIENTE FINALIZAR"/>
    <n v="28984992"/>
    <s v="OCAMPO CORREDOR JAZBLEIDY"/>
    <s v="SOLICITUD CITA MEDICINA FAMILIAR. JASBELIDY OCAMPO CORREDOR PACIENTE DE SANITAS SUBSIDIADO EDAD: 57 AÑOS. CC 28984992 TEL PACIENTE: 3118772601 TEL NUERA: 3144449043"/>
    <s v="2024-009926"/>
    <d v="2024-02-22T00:00:00"/>
    <s v="VERDE"/>
    <d v="2024-03-13T00:00:00"/>
    <s v="SECRETARIA GENERAL ATENCION AL CIUDADANO"/>
    <s v="NINGUNO"/>
    <s v="SI"/>
  </r>
  <r>
    <s v="2024-015284"/>
    <d v="2024-02-21T00:00:00"/>
    <x v="31"/>
    <s v="CORRESPONDENCIA"/>
    <s v="DERECHO DE PETICION-DE INTERES PARTICULAR"/>
    <s v="EN TRAMITE"/>
    <n v="38242170"/>
    <s v="LOZANO RUBIO NUBIA-ALCIRA"/>
    <s v="SOLICITUD ADELANTO DE CITA CON UROLOGIA"/>
    <m/>
    <m/>
    <s v="VERDE"/>
    <d v="2024-03-13T00:00:00"/>
    <s v="SALUD DESPACHO"/>
    <s v="NINGUNO"/>
    <s v="SI"/>
  </r>
  <r>
    <s v="2024-015500"/>
    <d v="2024-02-22T00:00:00"/>
    <x v="31"/>
    <s v="CORRESPONDENCIA"/>
    <s v="DERECHO DE PETICION-RECLAMOS"/>
    <s v="PENDIENTE FINALIZAR"/>
    <n v="65761164"/>
    <s v="ARENAS HERNANDEZ GLORIA LUCIA"/>
    <s v="USUARIA QUE COLOCA QUEJA EN LA CLINICA TOLIMA POR INCONFORMIDAD EN LA PRESTACION DEL SERVICIO"/>
    <s v="2024-010865"/>
    <d v="2024-02-27T00:00:00"/>
    <s v="VERDE"/>
    <d v="2024-03-14T00:00:00"/>
    <s v="SALUD DESPACHO"/>
    <s v="NINGUNO"/>
    <s v="SI"/>
  </r>
  <r>
    <s v="2024-015535"/>
    <d v="2024-02-22T00:00:00"/>
    <x v="31"/>
    <s v="CORRESPONDENCIA"/>
    <s v="DERECHO DE PETICION-RECLAMOS"/>
    <s v="PENDIENTE FINALIZAR"/>
    <n v="14193771"/>
    <s v="JOSE RIDER TAPIAS DAZA"/>
    <s v="USUARIO QUE SOLICITA PROGRAMACION DE CIRUGIA COLECISTECTOMIA VIA LAPAROSCOPIA"/>
    <s v="2024-010720"/>
    <d v="2024-02-27T00:00:00"/>
    <s v="VERDE"/>
    <d v="2024-03-14T00:00:00"/>
    <s v="SALUD DESPACHO"/>
    <s v="NINGUNO"/>
    <s v="SI"/>
  </r>
  <r>
    <s v="2024-015572"/>
    <d v="2024-02-22T00:00:00"/>
    <x v="31"/>
    <s v="REGISTRO EN LINEA"/>
    <s v="DERECHO DE PETICION-RECLAMOS"/>
    <s v="EN TRAMITE"/>
    <n v="1110502892"/>
    <s v="ANDREA DEL PILAR ROLDAN DELGADO"/>
    <s v="BUEN DÍA INFORMAMOS QUE LA HIJA DEL SEÑOR FERNANDO YIMY PARRA ALFARO IDENTIFICADO CON CC 14317267 REPORTA A TRAVÉS DE LA LINEA NARANJA, QUE EN LA ATENCIÓN DE HOSPITALIZACIÓN EN EL FEDERICO LLERAS SEDE LIMONAR NO LE ESTÁN DANDO LOS MEDICAMENTOS A LA HORA INDICADA, QUE EL SEÑOR NO PUEDE CAMINAR Y AUN ASÍ LAS ENFERMERAS LO LEVANTAN PARA IR AL BAÑO, LO TIENEN CON PAÑALES POR SU CONDICIÓN EN LOS PIES Y REFIERE UN ACOMPAÑAMIENTO ESCASO POR PARTE DEL EQUIPO PSICOSOCIAL SIENDO SU INGRESO POR INTENTO DE SUICIDIO. LA HIJA SE LLAMA KATHERINE PARRA TEL. 3243472085"/>
    <m/>
    <m/>
    <s v="VERDE"/>
    <d v="2024-03-14T00:00:00"/>
    <s v="SECRETARIA GENERAL ATENCION AL CIUDADANO"/>
    <s v="NINGUNO"/>
    <s v="SI"/>
  </r>
  <r>
    <s v="2024-015605"/>
    <d v="2024-02-22T00:00:00"/>
    <x v="31"/>
    <s v="REGISTRO EN LINEA"/>
    <s v="DERECHO DE PETICION-RECLAMOS"/>
    <s v="PENDIENTE FINALIZAR"/>
    <n v="1110542022"/>
    <s v="DIANA KATHERINE BLANCO CASTAÃ‘O"/>
    <s v="SOLICITO CITA PARA ESPIROMETRIA O CURVA DE FLUJO"/>
    <s v="2024-010012"/>
    <d v="2024-02-23T00:00:00"/>
    <s v="VERDE"/>
    <d v="2024-03-14T00:00:00"/>
    <s v="SECRETARIA GENERAL ATENCION AL CIUDADANO"/>
    <s v="NINGUNO"/>
    <s v="SI"/>
  </r>
  <r>
    <s v="2024-015626"/>
    <d v="2024-02-22T00:00:00"/>
    <x v="31"/>
    <s v="REGISTRO EN LINEA"/>
    <s v="DERECHO DE PETICION-RECLAMOS"/>
    <s v="PENDIENTE FINALIZAR"/>
    <n v="1110533952"/>
    <s v="ANGIE JULIETH VILLANUEVA BARRAGAN"/>
    <s v="SOLICITO APOYO PARA INTERVENCION QX EN CLINICA NUESTRA DESDE NOVIEMBRE RADIQUE DOCUMENTOS. 314 2499987"/>
    <s v="2024-010010"/>
    <d v="2024-02-23T00:00:00"/>
    <s v="VERDE"/>
    <d v="2024-03-14T00:00:00"/>
    <s v="SECRETARIA GENERAL ATENCION AL CIUDADANO"/>
    <s v="NINGUNO"/>
    <s v="SI"/>
  </r>
  <r>
    <s v="2024-015656"/>
    <d v="2024-02-22T00:00:00"/>
    <x v="31"/>
    <s v="REGISTRO EN LINEA"/>
    <s v="DERECHO DE PETICION-RECLAMOS"/>
    <s v="EN TRAMITE"/>
    <n v="1108232926"/>
    <s v="JUAN CAMILO RDORIGUEZ"/>
    <s v="SOLICITO APOYO PARA CITA CON ANESTESIOLOGO EN CLINI IBAGUE - AUTORIZACION 251490468"/>
    <m/>
    <m/>
    <s v="VERDE"/>
    <d v="2024-03-14T00:00:00"/>
    <s v="SECRETARIA GENERAL ATENCION AL CIUDADANO"/>
    <s v="NINGUNO"/>
    <s v="SI"/>
  </r>
  <r>
    <s v="2024-015695"/>
    <d v="2024-02-22T00:00:00"/>
    <x v="31"/>
    <s v="REGISTRO EN LINEA"/>
    <s v="DERECHO DE PETICION-DE INTERES PARTICULAR"/>
    <s v="EN TRAMITE"/>
    <n v="0"/>
    <s v="ANONIMO"/>
    <s v="IRREGULARIDADES HEALTH &amp; LIFE IPS."/>
    <m/>
    <m/>
    <s v="VERDE"/>
    <d v="2024-03-14T00:00:00"/>
    <s v="SECRETARIA GENERAL ATENCION AL CIUDADANO"/>
    <s v="NINGUNO"/>
    <s v="SI"/>
  </r>
  <r>
    <s v="2024-015711"/>
    <d v="2024-02-23T00:00:00"/>
    <x v="31"/>
    <s v="CORRESPONDENCIA"/>
    <s v="DERECHO DE PETICION-RECLAMOS"/>
    <s v="EN TRAMITE"/>
    <n v="1110487190"/>
    <s v="KATHERINE PARRA GOMEZ"/>
    <s v="USUARIA QUE SOLICITA AYUDA PSICOLOGICA PARA EL SEÑOR FERNANDO YIMY PARRA YA QUE SUFRE DE TRASTORNOS MENTALES"/>
    <m/>
    <m/>
    <s v="VERDE"/>
    <d v="2024-03-15T00:00:00"/>
    <s v="SALUD DESPACHO"/>
    <s v="NINGUNO"/>
    <s v="SI"/>
  </r>
  <r>
    <s v="2024-015753"/>
    <d v="2024-02-23T00:00:00"/>
    <x v="31"/>
    <s v="REGISTRO EN LINEA"/>
    <s v="DERECHO DE PETICION-DE INTERES PARTICULAR"/>
    <s v="EN TRAMITE"/>
    <n v="1110561369"/>
    <s v="ANGIE TATIANA CARVAJAL GUZMAN"/>
    <s v="SOLICITO APOYO PARA ADELANTAR CITAS, GRACIAS. CELULAR 3013988870"/>
    <m/>
    <m/>
    <s v="VERDE"/>
    <d v="2024-03-15T00:00:00"/>
    <s v="SECRETARIA GENERAL ATENCION AL CIUDADANO"/>
    <s v="NINGUNO"/>
    <s v="SI"/>
  </r>
  <r>
    <s v="2024-015757"/>
    <d v="2024-02-23T00:00:00"/>
    <x v="31"/>
    <s v="REGISTRO EN LINEA"/>
    <s v="DERECHO DE PETICION-RECLAMOS"/>
    <s v="PENDIENTE FINALIZAR"/>
    <n v="93357770"/>
    <s v="MAURICIO HERNANDO RODRIGUEZ ARANA"/>
    <s v="SOLICITO APOYO PARA CITA DE OFTALMOLOGIA Y DERMANTOLOGIA PERO QUE SEA UN DIA LUNES PORQUE SOY UNA PERSONA DEL CAMPO Y NO PUEDO BAJAR TODOS LOS DIAS A LA CIUDAD."/>
    <s v="2024-010514"/>
    <d v="2024-02-26T00:00:00"/>
    <s v="VERDE"/>
    <d v="2024-03-15T00:00:00"/>
    <s v="SECRETARIA GENERAL ATENCION AL CIUDADANO"/>
    <s v="NINGUNO"/>
    <s v="SI"/>
  </r>
  <r>
    <s v="2024-015769"/>
    <d v="2024-02-23T00:00:00"/>
    <x v="31"/>
    <s v="REGISTRO EN LINEA"/>
    <s v="DERECHO DE PETICION-RECLAMOS"/>
    <s v="PENDIENTE FINALIZAR"/>
    <n v="65752655"/>
    <s v="LUZ AIDE ROA MONSALVE"/>
    <s v="SOLICITO APOYO PARA DIFERENTES CITAS, GRACIAS"/>
    <s v="2024-010713"/>
    <d v="2024-02-27T00:00:00"/>
    <s v="VERDE"/>
    <d v="2024-03-15T00:00:00"/>
    <s v="SECRETARIA GENERAL ATENCION AL CIUDADANO"/>
    <s v="NINGUNO"/>
    <s v="SI"/>
  </r>
  <r>
    <s v="2024-015775"/>
    <d v="2024-02-23T00:00:00"/>
    <x v="31"/>
    <s v="REGISTRO EN LINEA"/>
    <s v="DERECHO DE PETICION-RECLAMOS"/>
    <s v="PENDIENTE FINALIZAR"/>
    <n v="28898516"/>
    <s v="ROJAS HERNANDEZ MARLENY"/>
    <s v="SOLICITO APOYO PARA CITA CON OFTALMOLOGIA 28.898.516 MARLENY ROJAS 71 AÑOS SALUD TOTAL SÚPER MZ 4Z 1 CASA 22 TUNJOS TELÉFONO: 3017618288 - 3013283154 CORREO: MADIRO1403@GMAIL.COM"/>
    <s v="2024-010717"/>
    <d v="2024-02-27T00:00:00"/>
    <s v="VERDE"/>
    <d v="2024-03-15T00:00:00"/>
    <s v="SECRETARIA GENERAL ATENCION AL CIUDADANO"/>
    <s v="NINGUNO"/>
    <s v="SI"/>
  </r>
  <r>
    <s v="2024-015833"/>
    <d v="2024-02-23T00:00:00"/>
    <x v="31"/>
    <s v="CORRESPONDENCIA"/>
    <s v="DERECHO DE PETICION-RECLAMOS"/>
    <s v="PENDIENTE FINALIZAR"/>
    <n v="65779460"/>
    <s v="SOLER BONILLA GLADYS-NELLY"/>
    <s v="SOLICITUD PROGRAMACIÓN DE CITA CON OTORRINO"/>
    <s v="2024-010714"/>
    <d v="2024-02-27T00:00:00"/>
    <s v="VERDE"/>
    <d v="2024-03-15T00:00:00"/>
    <s v="SALUD DESPACHO"/>
    <s v="NINGUNO"/>
    <s v="SI"/>
  </r>
  <r>
    <s v="2024-015855"/>
    <d v="2024-02-23T00:00:00"/>
    <x v="31"/>
    <s v="REGISTRO EN LINEA"/>
    <s v="DERECHO DE PETICION-RECLAMOS"/>
    <s v="PENDIENTE FINALIZAR"/>
    <n v="43284923"/>
    <s v="ALBA LUZ HOLGUIN CADAVID"/>
    <s v="SOLICITO APOYO PARA PROGRAMACION DE CX, YA QUE ME DIERON CIRA PARA EL 1 DE ABRIL PARA RADICAR DOCUMENTOS PARA LA CIRUGIA. 3203493078 - 3112100032"/>
    <s v="2024-011534"/>
    <d v="2024-02-29T00:00:00"/>
    <s v="VERDE"/>
    <d v="2024-03-15T00:00:00"/>
    <s v="SECRETARIA GENERAL ATENCION AL CIUDADANO"/>
    <s v="NINGUNO"/>
    <s v="SI"/>
  </r>
  <r>
    <s v="2024-015895"/>
    <d v="2024-02-23T00:00:00"/>
    <x v="31"/>
    <s v="CORRESPONDENCIA"/>
    <s v="DERECHO DE PETICION-RECLAMOS"/>
    <s v="PENDIENTE FINALIZAR"/>
    <n v="14235277"/>
    <s v="JORGE REINA BRAVO"/>
    <s v="SOLICITUD APOYO PARA CITA CON OFTALMOLOGIA"/>
    <s v="2024-011537"/>
    <d v="2024-02-29T00:00:00"/>
    <s v="VERDE"/>
    <d v="2024-03-15T00:00:00"/>
    <s v="SALUD DESPACHO"/>
    <s v="NINGUNO"/>
    <s v="SI"/>
  </r>
  <r>
    <s v="2024-015927"/>
    <d v="2024-02-23T00:00:00"/>
    <x v="31"/>
    <s v="REGISTRO EN LINEA"/>
    <s v="DERECHO DE PETICION-RECLAMOS"/>
    <s v="EN TRAMITE"/>
    <n v="817004528"/>
    <s v="VEEDURIA NACIONAL DE SALUD"/>
    <s v="DENUNCIA CONTRA MEDICINA Y TERAPIAS DOMICILIARIAS IPS - CARLOS HUGO PEREZ"/>
    <m/>
    <m/>
    <s v="VERDE"/>
    <d v="2024-03-15T00:00:00"/>
    <s v="SECRETARIA GENERAL ATENCION AL CIUDADANO"/>
    <s v="NINGUNO"/>
    <s v="SI"/>
  </r>
  <r>
    <s v="2024-015977"/>
    <d v="2024-02-23T00:00:00"/>
    <x v="31"/>
    <s v="CORRESPONDENCIA"/>
    <s v="DERECHO DE PETICION-RECLAMOS"/>
    <s v="PENDIENTE FINALIZAR"/>
    <n v="65734127"/>
    <s v="DEVIA VARGAS RUBY"/>
    <s v="SOLICITUD PROGRAMACIÓN PARA CIRUGIA DE REEMPLAZO TOTAL DE RODILLA BOCOMPARTIMENTAL"/>
    <s v="2024-010722"/>
    <d v="2024-02-27T00:00:00"/>
    <s v="VERDE"/>
    <d v="2024-03-15T00:00:00"/>
    <s v="SALUD DESPACHO"/>
    <s v="NINGUNO"/>
    <s v="SI"/>
  </r>
  <r>
    <s v="2024-016108"/>
    <d v="2024-02-23T00:00:00"/>
    <x v="31"/>
    <s v="CORREO ELECTRONICO"/>
    <s v="DERECHO DE PETICION-SOLICITUD DE INF. ENTRE ENTIDADES"/>
    <s v="EN TRAMITE"/>
    <n v="800113672"/>
    <s v="GOBERNACION DEL TOLIMA"/>
    <s v="REITERACION BUSQUEDA ACTIVA PRESTADORES DE SERVICIO DE SALUD"/>
    <m/>
    <m/>
    <s v="VERDE"/>
    <d v="2024-03-08T00:00:00"/>
    <s v="SECRETARIA GENERAL ATENCION AL CIUDADANO"/>
    <s v="NINGUNO"/>
    <s v="SI"/>
  </r>
  <r>
    <s v="2024-016109"/>
    <d v="2024-02-23T00:00:00"/>
    <x v="31"/>
    <s v="CORRESPONDENCIA"/>
    <s v="DERECHO DE PETICION-RECLAMOS"/>
    <s v="PENDIENTE FINALIZAR"/>
    <n v="65633347"/>
    <s v="DORIS EDITH AGUIRRE CARDENAS"/>
    <s v="SOLICITUD ADELANTO DE CITA CON PSIQUIATRIA"/>
    <s v="2024-010725"/>
    <d v="2024-02-27T00:00:00"/>
    <s v="VERDE"/>
    <d v="2024-03-15T00:00:00"/>
    <s v="SALUD DESPACHO"/>
    <s v="NINGUNO"/>
    <s v="SI"/>
  </r>
  <r>
    <s v="2024-016180"/>
    <d v="2024-02-23T00:00:00"/>
    <x v="31"/>
    <s v="CORRESPONDENCIA"/>
    <s v="DERECHO DE PETICION-RECLAMOS"/>
    <s v="EN TRAMITE"/>
    <n v="93372602"/>
    <s v="GIRALDO PUERTAS JOSE-ASDRUBAL"/>
    <s v="SOLICITUD APOYO PARA PROGRAMACIÓN DE CITA CON QUERATOPLASTIA ENDOTELIAL"/>
    <m/>
    <m/>
    <s v="VERDE"/>
    <d v="2024-03-15T00:00:00"/>
    <s v="SALUD DESPACHO"/>
    <s v="NINGUNO"/>
    <s v="SI"/>
  </r>
  <r>
    <s v="2024-016661"/>
    <d v="2024-02-26T00:00:00"/>
    <x v="31"/>
    <s v="CORRESPONDENCIA"/>
    <s v="DERECHO DE PETICION-RECLAMOS"/>
    <s v="PENDIENTE FINALIZAR"/>
    <n v="65752914"/>
    <s v="SANDRA LILIANA RODRIGUEZ PARRA"/>
    <s v="SOLICITUD DE CITA PARA UNA COLONSOCOPIA Y ENDOSCOPIA"/>
    <s v="2024-010520"/>
    <d v="2024-02-26T00:00:00"/>
    <s v="VERDE"/>
    <d v="2024-03-18T00:00:00"/>
    <s v="SALUD DESPACHO"/>
    <s v="NINGUNO"/>
    <s v="SI"/>
  </r>
  <r>
    <s v="2024-016673"/>
    <d v="2024-02-26T00:00:00"/>
    <x v="31"/>
    <s v="CORRESPONDENCIA"/>
    <s v="DERECHO DE PETICION-RECLAMOS"/>
    <s v="EN TRAMITE"/>
    <n v="28686478"/>
    <s v="CLAROS URBANO MARY"/>
    <s v="SOLICITUD APOYO PARA PROGRAMACIÓN DE SERVICIO DE ENFERMERIA 24 HORAS Y TERAPIAS FISICAS"/>
    <m/>
    <m/>
    <s v="VERDE"/>
    <d v="2024-03-18T00:00:00"/>
    <s v="SALUD DESPACHO"/>
    <s v="NINGUNO"/>
    <s v="SI"/>
  </r>
  <r>
    <s v="2024-016682"/>
    <d v="2024-02-26T00:00:00"/>
    <x v="31"/>
    <s v="CORRESPONDENCIA"/>
    <s v="DERECHO DE PETICION-RECLAMOS"/>
    <s v="PENDIENTE FINALIZAR"/>
    <n v="65759966"/>
    <s v="ALBA ROCIO MONTOYA GARAY"/>
    <s v="SOLICITUD PROGRAMACIÓN DE CITA CON DERMATOLOGIA"/>
    <s v="2024-010729"/>
    <d v="2024-02-27T00:00:00"/>
    <s v="VERDE"/>
    <d v="2024-03-18T00:00:00"/>
    <s v="SALUD DESPACHO"/>
    <s v="NINGUNO"/>
    <s v="SI"/>
  </r>
  <r>
    <s v="2024-016719"/>
    <d v="2024-02-26T00:00:00"/>
    <x v="31"/>
    <s v="REGISTRO EN LINEA"/>
    <s v="DERECHO DE PETICION-DE INTERES PARTICULAR"/>
    <s v="EN TRAMITE"/>
    <n v="900474727"/>
    <s v="MINISTERIO DE SALUD Y PROTECCION SOCIAL"/>
    <s v="RADICADO NO. 202442400352171 MINISTERIO DE SALUD Y PROTECCION"/>
    <m/>
    <m/>
    <s v="VERDE"/>
    <d v="2024-03-18T00:00:00"/>
    <s v="SECRETARIA GENERAL ATENCION AL CIUDADANO"/>
    <s v="NINGUNO"/>
    <s v="SI"/>
  </r>
  <r>
    <s v="2024-016728"/>
    <d v="2024-02-26T00:00:00"/>
    <x v="31"/>
    <s v="REGISTRO EN LINEA"/>
    <s v="DERECHO DE PETICION-DE INTERES PARTICULAR"/>
    <s v="EN TRAMITE"/>
    <n v="900474727"/>
    <s v="MINISTERIO DE SALUD Y PROTECCION SOCIAL"/>
    <s v="RADICADO NO. 202442400368741 MINISTERIO DE SALUD Y PROTECCION"/>
    <m/>
    <m/>
    <s v="VERDE"/>
    <d v="2024-03-18T00:00:00"/>
    <s v="SECRETARIA GENERAL ATENCION AL CIUDADANO"/>
    <s v="NINGUNO"/>
    <s v="SI"/>
  </r>
  <r>
    <s v="2024-016801"/>
    <d v="2024-02-26T00:00:00"/>
    <x v="31"/>
    <s v="REGISTRO EN LINEA"/>
    <s v="DERECHO DE PETICION-RECLAMOS"/>
    <s v="EN TRAMITE"/>
    <n v="65633104"/>
    <s v="OFELIA MARINA VARON DOMINGUEZ"/>
    <s v="MUY BUENAS TARDES MI NOMBRE ES JULIO EDUARDO VARÓN DOMIGUEZ SOY HERMANO DE LA PACIENTE OFELIA MARINA VARÓN DOMIGUEZ CC 65633104 EPS SALUD TOTAL Q SE ENCUENTRA HOSPITALIZADA EN LA CLINICA LA NUESTRA POR DENGUE PERO APARTE DE TODO TIENE UN ANTECEDENTE DE LUPUS Y SE ENCUENTRA EN UNAS CONDICIONES MUY MALUCAS YA Q LLEVA EN OBSERVCION DESDE EL VIERNES EN UNA CAMILLA DEMASIADO INCOMODA HASTA HOY LE PUSIERON TOLDILLO LE AGRADECERIA SI POR FAVOR NOS AYUDAN PARA Q LE ASIGNEN UNA CAMA EN HABITACION, DIOS LOS BENDIGA Y PERDONE EL DIA Y LA HORA. CLINICA LA NUESTRA VARSOVIA OBSERVACION CUBICULO 6"/>
    <m/>
    <m/>
    <s v="VERDE"/>
    <d v="2024-03-18T00:00:00"/>
    <s v="SECRETARIA GENERAL ATENCION AL CIUDADANO"/>
    <s v="NINGUNO"/>
    <s v="SI"/>
  </r>
  <r>
    <s v="2024-016938"/>
    <d v="2024-02-27T00:00:00"/>
    <x v="31"/>
    <s v="CORRESPONDENCIA"/>
    <s v="DERECHO DE PETICION-RECLAMOS"/>
    <s v="PENDIENTE FINALIZAR"/>
    <n v="65748650"/>
    <s v="NICSA CONTRERAS BUSTOS"/>
    <s v="USUARIA QUE COLOCA QUEJA PORQUE TIENE HOSPITALIZADO HACE 20 DIAS A SU ESPOSO EN MEDICADIZ Y NO LE HACEN LA CIRUGIA"/>
    <s v="2024-011495"/>
    <d v="2024-02-29T00:00:00"/>
    <s v="VERDE"/>
    <d v="2024-03-19T00:00:00"/>
    <s v="SALUD DESPACHO"/>
    <s v="NINGUNO"/>
    <s v="SI"/>
  </r>
  <r>
    <s v="2024-016980"/>
    <d v="2024-02-27T00:00:00"/>
    <x v="31"/>
    <s v="CORRESPONDENCIA"/>
    <s v="DERECHO DE PETICION-RECLAMOS"/>
    <s v="PENDIENTE FINALIZAR"/>
    <n v="14235520"/>
    <s v="VICTOR MANUEL GOMEZ"/>
    <s v="USUARIO QUE SOLICITA SEA OPERADO URGENTEMENTE Y LA ENTREGA DE MEDICAMENTOS ETC"/>
    <s v="2024-011175"/>
    <d v="2024-02-28T00:00:00"/>
    <s v="VERDE"/>
    <d v="2024-03-19T00:00:00"/>
    <s v="SALUD DESPACHO"/>
    <s v="NINGUNO"/>
    <s v="SI"/>
  </r>
  <r>
    <s v="2024-017007"/>
    <d v="2024-02-27T00:00:00"/>
    <x v="31"/>
    <s v="REGISTRO EN LINEA"/>
    <s v="DERECHO DE PETICION-DE INTERES PARTICULAR"/>
    <s v="EN TRAMITE"/>
    <n v="1110589151"/>
    <s v="VALENTINA GIRALDO GIRALDO"/>
    <s v="PQRS TRANSPORTE JESUS ANTONIO GIRALDO"/>
    <m/>
    <m/>
    <s v="VERDE"/>
    <d v="2024-03-19T00:00:00"/>
    <s v="SECRETARIA GENERAL ATENCION AL CIUDADANO"/>
    <s v="NINGUNO"/>
    <s v="SI"/>
  </r>
  <r>
    <s v="2024-017023"/>
    <d v="2024-02-27T00:00:00"/>
    <x v="31"/>
    <s v="REGISTRO EN LINEA"/>
    <s v="DERECHO DE PETICION-RECLAMOS"/>
    <s v="EN TRAMITE"/>
    <n v="51840370"/>
    <s v="CERON PAVA NORMA-NAHIR"/>
    <s v="BUENAS TARDES, DOCTORA. SOY NORMA CERÓN. USTEDES YA ME AN AYUDADO EN 2 OCASIONES. UN FAVOR NESECITO QUE ME AYUDEN A QUE MI SEÑORA MADRE TENGA UN CUIDADOR. ELLA TIENE LA EPS SALUD TOTAL. HACE 4 AÑOS ESTA POSTRADA EN CAMA YO SON QUIEN LA CUIDO SOMOS DEL CAMPO. TENGO 58 AÑOS ESTOY ENFERMA Y AHORA DE LA CINTURA DE HACER FUERZA CON ELLA TENGO QUE TRABAJAR POR DÍAS EN OFICIOS VARIOS. SE ME ESTÁ HACIENDO IMPOSIBLE CUIDARLA POR LO ENFERMA Y MI TRABAJO. USTEDES ME PUEDEN AYUDAR. ELLOS LOS DE REINTEGRAR LES TIENEN PROHIBIDO ESAS ÓRDENES DEL CIUDADOR, PORQUE YA HE PREGUNTADO MUCHAS VECES Y LES HE PEDIDO EL FAVOR PERO NO HA SIDO POSIBLE. USUARIA: FLORINDA PAVA DE CERON CEDULA 28979505 FAMILIAR: NORMA NIHIR CERON PAVA 51840370 TORRE C 1 APARTA 101 HANENDA EL RECREO CHICO SALADO 3213386767 NORMANAHIR1967@HOTMAIL.COM"/>
    <m/>
    <m/>
    <s v="VERDE"/>
    <d v="2024-03-19T00:00:00"/>
    <s v="SECRETARIA GENERAL ATENCION AL CIUDADANO"/>
    <s v="NINGUNO"/>
    <s v="SI"/>
  </r>
  <r>
    <s v="2024-017075"/>
    <d v="2024-02-27T00:00:00"/>
    <x v="31"/>
    <s v="REGISTRO EN LINEA"/>
    <s v="DERECHO DE PETICION-DE INTERES PARTICULAR"/>
    <s v="EN TRAMITE"/>
    <n v="900474727"/>
    <s v="MINISTERIO DE SALUD Y PROTECCION SOCIAL"/>
    <s v="TRASLADO SOLICITUD DEL (LA) CIUDADANO(A) YENNY LEAL OVALLE, IDENTIFICADO(A) CON CEDULA DE CIUDADANIA N°. 1030653700 Y RADICADO 202442400489512"/>
    <m/>
    <m/>
    <s v="VERDE"/>
    <d v="2024-03-19T00:00:00"/>
    <s v="SECRETARIA GENERAL ATENCION AL CIUDADANO"/>
    <s v="NINGUNO"/>
    <s v="SI"/>
  </r>
  <r>
    <s v="2024-017097"/>
    <d v="2024-02-27T00:00:00"/>
    <x v="31"/>
    <s v="REGISTRO EN LINEA"/>
    <s v="DERECHO DE PETICION-RECLAMOS"/>
    <s v="EN TRAMITE"/>
    <n v="1110532235"/>
    <s v="DANIEL FELIPE MIRANDA TRIANA"/>
    <s v="BUEN DÍA, SOLICITO APOYO PARA OBTENER RESULTADOS DE EXAMEN REALIZADO EN ULTRATECNOLOGIA MEDICA Y EL CUAL NECESITO CON URGENCIA PARA CONFIRMAR Y/O DESCARTAR UNA PATOLOGIA URGENTE, GRACIAS."/>
    <m/>
    <m/>
    <s v="VERDE"/>
    <d v="2024-03-19T00:00:00"/>
    <s v="SECRETARIA GENERAL ATENCION AL CIUDADANO"/>
    <s v="NINGUNO"/>
    <s v="SI"/>
  </r>
  <r>
    <s v="2024-017109"/>
    <d v="2024-02-27T00:00:00"/>
    <x v="31"/>
    <s v="REGISTRO EN LINEA"/>
    <s v="DERECHO DE PETICION-RECLAMOS"/>
    <s v="PENDIENTE FINALIZAR"/>
    <n v="52102382"/>
    <s v="EDNA YADYRA RIVAS HENRIQUEZ"/>
    <s v="SOLICITO APOYO PARA DIFERENTES CITAS, GRACIAS"/>
    <s v="2024-011170"/>
    <d v="2024-02-28T00:00:00"/>
    <s v="VERDE"/>
    <d v="2024-03-19T00:00:00"/>
    <s v="SECRETARIA GENERAL ATENCION AL CIUDADANO"/>
    <s v="NINGUNO"/>
    <s v="SI"/>
  </r>
  <r>
    <s v="2024-017190"/>
    <d v="2024-02-27T00:00:00"/>
    <x v="31"/>
    <s v="REGISTRO EN LINEA"/>
    <s v="DERECHO DE PETICION-RECLAMOS"/>
    <s v="PENDIENTE FINALIZAR"/>
    <n v="20550673"/>
    <s v="ALEJANDRA MILENA RAMIREZ MOLINA"/>
    <s v="SOLICITO APOYO PARA CITA CON PSIQUIATRIA EN HEALT Y LIFE SAS PARA USUARIO: GERALDINE NICOLLE FONSECA DOCUMENTO: 1011207883 EDAD: 13 AÑOS EPS: NUEVA EPS"/>
    <s v="2024-011508"/>
    <d v="2024-02-29T00:00:00"/>
    <s v="VERDE"/>
    <d v="2024-03-19T00:00:00"/>
    <s v="SECRETARIA GENERAL ATENCION AL CIUDADANO"/>
    <s v="NINGUNO"/>
    <s v="SI"/>
  </r>
  <r>
    <s v="2024-017289"/>
    <d v="2024-02-27T00:00:00"/>
    <x v="31"/>
    <s v="CORRESPONDENCIA"/>
    <s v="DERECHO DE PETICION-RECLAMOS"/>
    <s v="PENDIENTE FINALIZAR"/>
    <n v="14222940"/>
    <s v="GERMAN ALBERTO LEON BELTRAN"/>
    <s v="SOLICITUD PROGRAMACIÓN DE CITA PARA CONSULTA DE ELECTROFISIOLOGIA"/>
    <s v="2024-011511"/>
    <d v="2024-02-29T00:00:00"/>
    <s v="VERDE"/>
    <d v="2024-03-19T00:00:00"/>
    <s v="SALUD DESPACHO"/>
    <s v="NINGUNO"/>
    <s v="SI"/>
  </r>
  <r>
    <s v="2024-017558"/>
    <d v="2024-02-28T00:00:00"/>
    <x v="31"/>
    <s v="CORRESPONDENCIA"/>
    <s v="DERECHO DE PETICION-RECLAMOS"/>
    <s v="PENDIENTE FINALIZAR"/>
    <n v="30361569"/>
    <s v="YUBELLI MARULANDA HOLGUIN"/>
    <s v="SOLICITUD DE ADELNTO DE CITA DE DERMATOLOGIA"/>
    <s v="2024-011497"/>
    <d v="2024-02-29T00:00:00"/>
    <s v="VERDE"/>
    <d v="2024-03-20T00:00:00"/>
    <s v="SALUD DESPACHO"/>
    <s v="NINGUNO"/>
    <s v="SI"/>
  </r>
  <r>
    <s v="2024-017578"/>
    <d v="2024-02-28T00:00:00"/>
    <x v="31"/>
    <s v="CORRESPONDENCIA"/>
    <s v="DERECHO DE PETICION-RECLAMOS"/>
    <s v="PENDIENTE FINALIZAR"/>
    <n v="14207359"/>
    <s v="ESPINOSA TOVAR LUIS-ARMANDO"/>
    <s v="SOLICITUD ADELANTO DE CITA CON NEFROLOGIA"/>
    <s v="2024-011569"/>
    <d v="2024-02-29T00:00:00"/>
    <s v="VERDE"/>
    <d v="2024-03-20T00:00:00"/>
    <s v="SALUD DESPACHO"/>
    <s v="NINGUNO"/>
    <s v="SI"/>
  </r>
  <r>
    <s v="2024-017663"/>
    <d v="2024-02-28T00:00:00"/>
    <x v="31"/>
    <s v="CORRESPONDENCIA"/>
    <s v="DERECHO DE PETICION-RECLAMOS"/>
    <s v="RADICADO"/>
    <n v="1106483700"/>
    <s v="GIOMAR CRISTINA RONDON LOZANO"/>
    <s v="SOLICITUD APOYO PARA PROGRAMACIÓN URGENTE DE CITA PARA CIRUGIA DE MANO PLEXO BRAQUIAL"/>
    <m/>
    <m/>
    <s v="VERDE"/>
    <d v="2024-03-20T00:00:00"/>
    <s v="SALUD DESPACHO"/>
    <s v="NINGUNO"/>
    <s v="NO REGISTRA"/>
  </r>
  <r>
    <s v="2024-017746"/>
    <d v="2024-02-28T00:00:00"/>
    <x v="31"/>
    <s v="REGISTRO EN LINEA"/>
    <s v="DERECHO DE PETICION-RECLAMOS"/>
    <s v="EN TRAMITE"/>
    <n v="817004528"/>
    <s v="VEEDURIA NACIONAL DE SALUD"/>
    <s v="DENUNCIA POR ABANDONO DE PACIENTE AL DEJARLA SIN EL SERVICIO DE ENFERMERÍA - YELITH SOBEIDA HENAO QUESADA"/>
    <m/>
    <m/>
    <s v="VERDE"/>
    <d v="2024-03-20T00:00:00"/>
    <s v="SECRETARIA GENERAL ATENCION AL CIUDADANO"/>
    <s v="NINGUNO"/>
    <s v="SI"/>
  </r>
  <r>
    <s v="2024-017772"/>
    <d v="2024-02-28T00:00:00"/>
    <x v="31"/>
    <s v="CORREO ELECTRONICO"/>
    <s v="DERECHO DE PETICION-RECLAMOS"/>
    <s v="EN TRAMITE"/>
    <n v="1104711958"/>
    <s v="ADRIANA KATHERINE HERRAN RODRIGUEZ"/>
    <s v="SOLICITUD DE AYUDA PARA ECOGRAFIA POR FUERTE DOLOR"/>
    <m/>
    <m/>
    <s v="VERDE"/>
    <d v="2024-03-20T00:00:00"/>
    <s v="SECRETARIA GENERAL ATENCION AL CIUDADANO"/>
    <s v="NINGUNO"/>
    <s v="SI"/>
  </r>
  <r>
    <s v="2024-017774"/>
    <d v="2024-02-28T00:00:00"/>
    <x v="31"/>
    <s v="REGISTRO EN LINEA"/>
    <s v="DERECHO DE PETICION-DE INTERES PARTICULAR"/>
    <s v="EN TRAMITE"/>
    <n v="23897283"/>
    <s v="SILVA SALGUERO EUNICE"/>
    <s v="BUENOS DÍAS APRECIADOS (AS) USI IBAGUÉ RECIBAN UN CORDIAL SALUDO MEDIANTE LA PRESENTE ME PERMITO SOLICITAR AGENDAMIENTO URGENTE DE CITA MEDICINA GENERAL EN USI EN EL ENTENDIDO QUE EN MÚLTIPLES OPORTUNIDADES HE SOLICITADO CITA MEDICA POR LOS DIFERENTES MEDIOS NO SE ENCUENTRAN HABILITADOS. MUCHAS GRACIAS POR LA ATENCIÓN RECIBIDA QUEDO ATENTA A UNA PRONTA RESPUESTA POSITIVA. ATENTAMENTE, EUNICE SILVA SALGUERO C.C 23897283. CELULAR: 3103553834 3219493467."/>
    <m/>
    <m/>
    <s v="VERDE"/>
    <d v="2024-03-20T00:00:00"/>
    <s v="SECRETARIA GENERAL ATENCION AL CIUDADANO"/>
    <s v="NINGUNO"/>
    <s v="SI"/>
  </r>
  <r>
    <s v="2024-017843"/>
    <d v="2024-02-28T00:00:00"/>
    <x v="31"/>
    <s v="REGISTRO EN LINEA"/>
    <s v="DERECHO DE PETICION-RECLAMOS"/>
    <s v="PENDIENTE FINALIZAR"/>
    <n v="28534431"/>
    <s v="ETELVINA CALDERON"/>
    <s v="SOLICITO APOYO PARA CITA. ETELVINA CALDERON .CC.28534431.EDAD 79AÑOS .SALUD TOTAL.CALLE27 MANZANA B CASA 27 RODRÍGUEZ ANDRADE SECTOR FERIAS 3142371621.RFLORCITA469@GMAIL.COM"/>
    <s v="2024-011512"/>
    <d v="2024-02-29T00:00:00"/>
    <s v="VERDE"/>
    <d v="2024-03-20T00:00:00"/>
    <s v="SECRETARIA GENERAL ATENCION AL CIUDADANO"/>
    <s v="NINGUNO"/>
    <s v="SI"/>
  </r>
  <r>
    <s v="2024-017934"/>
    <d v="2024-02-28T00:00:00"/>
    <x v="31"/>
    <s v="REGISTRO EN LINEA"/>
    <s v="DERECHO DE PETICION-RECLAMOS"/>
    <s v="EN TRAMITE"/>
    <n v="1110554795"/>
    <s v="VIANCA ESTHEFANY LEAL MORENO"/>
    <s v="QUEJA POR SUPUESTO TRATO INHUMANO EN VIRREY SOLIS"/>
    <m/>
    <m/>
    <s v="VERDE"/>
    <d v="2024-03-20T00:00:00"/>
    <s v="SECRETARIA GENERAL ATENCION AL CIUDADANO"/>
    <s v="NINGUNO"/>
    <s v="SI"/>
  </r>
  <r>
    <s v="2024-018011"/>
    <d v="2024-02-29T00:00:00"/>
    <x v="31"/>
    <s v="CORRESPONDENCIA"/>
    <s v="DERECHO DE PETICION-RECLAMOS"/>
    <s v="EN TRAMITE"/>
    <n v="65784881"/>
    <s v="OLIVA MACHADO"/>
    <s v="SOLICITUD APOYO PARA PROGRAMACIÓN DE CITA CON NEUROLOGIA PEDIATRICA"/>
    <m/>
    <m/>
    <s v="VERDE"/>
    <d v="2024-03-21T00:00:00"/>
    <s v="SALUD DESPACHO"/>
    <s v="NINGUNO"/>
    <s v="SI"/>
  </r>
  <r>
    <s v="2024-018050"/>
    <d v="2024-02-29T00:00:00"/>
    <x v="31"/>
    <s v="CORREO ELECTRONICO"/>
    <s v="DERECHO DE PETICION-SOLICITUD DE INF. ENTRE ENTIDADES"/>
    <s v="RADICADO"/>
    <n v="900474727"/>
    <s v="MINISTERIO DE SALUD Y PROTECCION SOCIAL"/>
    <s v="REMISION DE REPORTE DE ABANDONO DE TRATAMIENTO - ERID DAVID MOSQUERA DUCURA, CON REGISTRO CIVIL1116509431"/>
    <m/>
    <m/>
    <s v="VERDE"/>
    <d v="2024-03-14T00:00:00"/>
    <s v="SECRETARIA GENERAL ATENCION AL CIUDADANO"/>
    <s v="NINGUNO"/>
    <s v="NO REGISTRA"/>
  </r>
  <r>
    <s v="2024-018080"/>
    <d v="2024-02-29T00:00:00"/>
    <x v="31"/>
    <s v="CORRESPONDENCIA"/>
    <s v="DERECHO DE PETICION-RECLAMOS"/>
    <s v="EN TRAMITE"/>
    <n v="65732200"/>
    <s v="MARIA BELCY ARGUELLO MENDOZA"/>
    <s v="SOLICITUD APOYO PARA CONOCER EL DIAGNOSTICO Y RECOMENDACIONES MEDICAS EN VISITA DOMICILIARIA POR EL DR. DAVID RICARDO EL 24/02/2024 A LA PACIENTE ANA ISABEL MENDOZA ARGUELLO"/>
    <m/>
    <m/>
    <s v="VERDE"/>
    <d v="2024-03-21T00:00:00"/>
    <s v="SALUD DESPACHO"/>
    <s v="NINGUNO"/>
    <s v="SI"/>
  </r>
  <r>
    <s v="2024-018084"/>
    <d v="2024-02-29T00:00:00"/>
    <x v="31"/>
    <s v="CORREO ELECTRONICO"/>
    <s v="DERECHO DE PETICION-RECLAMOS"/>
    <s v="EN TRAMITE"/>
    <n v="65751545"/>
    <s v="PENA GALINDO MAGDALENA"/>
    <s v="NEGLIGENCIA POR PRESTACION DEL SERVICIO DE CIRUGIA BARIATRICA, PASEO DE LA MUERTE A PACIENTE MAGDALENA PEÑA, GALINDO CC: 65.751.545 - POR FAVOR OMITIR EL ANEXO CON ID 6185013 YA QUE POR ERROR LO CARGUE."/>
    <m/>
    <m/>
    <s v="VERDE"/>
    <d v="2024-03-21T00:00:00"/>
    <s v="SECRETARIA GENERAL ATENCION AL CIUDADANO"/>
    <s v="NINGUNO"/>
    <s v="SI"/>
  </r>
  <r>
    <s v="2024-018098"/>
    <d v="2024-02-29T00:00:00"/>
    <x v="31"/>
    <s v="CORRESPONDENCIA"/>
    <s v="DERECHO DE PETICION-RECLAMOS"/>
    <s v="EN TRAMITE"/>
    <n v="2211159"/>
    <s v="PEDRO MARIA LEON GUZMAN"/>
    <s v="SOLICITUD ADELANTO DE CITA CON NEFROLOGIA"/>
    <m/>
    <m/>
    <s v="VERDE"/>
    <d v="2024-03-21T00:00:00"/>
    <s v="SALUD DESPACHO"/>
    <s v="NINGUNO"/>
    <s v="SI"/>
  </r>
  <r>
    <s v="2024-018408"/>
    <d v="2024-02-29T00:00:00"/>
    <x v="31"/>
    <s v="CORRESPONDENCIA"/>
    <s v="DERECHO DE PETICION-RECLAMOS"/>
    <s v="EN TRAMITE"/>
    <n v="1032449537"/>
    <s v="WILLER ANDRES"/>
    <s v="QUEJA POR POSIBLE NEGLIGENCIA MEDICA EN DIAGNOSTICO EN LA CLINICA NUESTRA EN URGENCIAS"/>
    <m/>
    <m/>
    <s v="VERDE"/>
    <d v="2024-03-21T00:00:00"/>
    <s v="SALUD DESPACHO"/>
    <s v="NINGUNO"/>
    <s v="SI"/>
  </r>
  <r>
    <s v="2024-018437"/>
    <d v="2024-02-29T00:00:00"/>
    <x v="31"/>
    <s v="REGISTRO EN LINEA"/>
    <s v="DERECHO DE PETICION-RECLAMOS"/>
    <s v="EN TRAMITE"/>
    <n v="14396441"/>
    <s v="LUIS FERNANDO GARCIA MORALES"/>
    <s v="BUENOS TARDEA SEÑORES DE LA SALUD QUERÍA PEDIRLES UNA COLABORACIÓN GRANDE AVER SI POR FAVOR ME AYUDAN ADELANTANDO UNA CITA DE CONSULTA POR PRIMERA VEZ DE EN CIRUGÍA GENERAL LA VERDAD LO Q TENGO ES DE PRIORIDAD Y ME LA DIERON PARA DENTRO DE 2 MESES Y YA AGUANTO LO Q TENGO"/>
    <m/>
    <m/>
    <s v="VERDE"/>
    <d v="2024-03-21T00:00:00"/>
    <s v="SECRETARIA GENERAL ATENCION AL CIUDADANO"/>
    <s v="NINGUNO"/>
    <s v="SI"/>
  </r>
  <r>
    <s v="2024-018634"/>
    <d v="2024-03-01T00:00:00"/>
    <x v="31"/>
    <s v="CORRESPONDENCIA"/>
    <s v="DERECHO DE PETICION-RECLAMOS"/>
    <s v="RADICADO"/>
    <n v="1110453754"/>
    <s v="ANDREA DEL PILAR SANCHEZ HERNANDEZ"/>
    <s v="SOLICITUD PROGRAMACIÓN DE CITA PARA EXAMENES A REALIZAR SEAN ACA EN IBAGUÉ AL PACIENTE JUAN PABLO ORTIZ ALDANA HOSPITALIZADO EN LA CLINICA VIRREY SOLIS"/>
    <m/>
    <m/>
    <s v="VERDE"/>
    <d v="2024-03-22T00:00:00"/>
    <s v="SALUD DESPACHO"/>
    <s v="NINGUNO"/>
    <s v="NO REGISTRA"/>
  </r>
  <r>
    <s v="2024-018665"/>
    <d v="2024-03-01T00:00:00"/>
    <x v="31"/>
    <s v="CORRESPONDENCIA"/>
    <s v="DERECHO DE PETICION-RECLAMOS"/>
    <s v="RADICADO"/>
    <n v="1111453204"/>
    <s v="LEYDI MARCELA MEJIA SAAVEDRA"/>
    <s v="SOLICITUD ADELANTO DE CITA CON HEMATOLOGIA"/>
    <m/>
    <m/>
    <s v="VERDE"/>
    <d v="2024-03-22T00:00:00"/>
    <s v="SALUD DESPACHO"/>
    <s v="NINGUNO"/>
    <s v="NO REGISTRA"/>
  </r>
  <r>
    <s v="2024-000327"/>
    <d v="2024-01-03T00:00:00"/>
    <x v="32"/>
    <s v="REGISTRO EN LINEA"/>
    <s v="DERECHO DE PETICION-DE INTERES GENERAL"/>
    <s v="EN TRAMITE"/>
    <n v="38253914"/>
    <s v="MABEL LOZADA TRIANA"/>
    <s v="DERECHO DE PETICION"/>
    <m/>
    <m/>
    <s v="ROJA"/>
    <d v="2024-01-24T00:00:00"/>
    <s v="SECRETARIA GENERAL ATENCION AL CIUDADANO"/>
    <s v="NINGUNO"/>
    <s v="SI"/>
  </r>
  <r>
    <s v="2024-000654"/>
    <d v="2024-01-05T00:00:00"/>
    <x v="32"/>
    <s v="CORREO ELECTRONICO"/>
    <s v="DERECHO DE PETICION-DE INTERES GENERAL"/>
    <s v="EN TRAMITE"/>
    <n v="93383091"/>
    <s v="GERMAN ALONSOCORTES MENDEZ"/>
    <s v="PETICIONES INSTITUCION EDUCATIVA TECNICA LA SAGRADA FAMILIA, Y SOLICITA VISITA DE LA SEÑORA ALCALDESA A LA INSTITUCION EDUCATIVA"/>
    <m/>
    <m/>
    <s v="ROJA"/>
    <d v="2024-01-26T00:00:00"/>
    <s v="SECRETARIA GENERAL ATENCION AL CIUDADANO"/>
    <s v="NINGUNO"/>
    <s v="SI"/>
  </r>
  <r>
    <s v="2024-001120"/>
    <d v="2024-01-09T00:00:00"/>
    <x v="32"/>
    <s v="CORREO ELECTRONICO"/>
    <s v="DERECHO DE PETICION-DE INTERES GENERAL"/>
    <s v="RADICADO"/>
    <n v="65735287"/>
    <s v="SANDRA LILIANA ACOSTA GARCIA"/>
    <s v="SOLICITUD CONSTRUCCION DEL MEGACOLEGIO DE LA INSTITUCION EDUCATIVA JOSE ANTONIO RICAURTE DE LA COMUNA 12"/>
    <m/>
    <m/>
    <s v="ROJA"/>
    <d v="2024-01-30T00:00:00"/>
    <s v="SECRETARIA GENERAL ATENCION AL CIUDADANO"/>
    <s v="NINGUNO"/>
    <s v="SI"/>
  </r>
  <r>
    <s v="2024-001864"/>
    <d v="2024-01-11T00:00:00"/>
    <x v="32"/>
    <s v="REGISTRO EN LINEA"/>
    <s v="DERECHO DE PETICION-DE INTERES GENERAL"/>
    <s v="EN TRAMITE"/>
    <n v="900481871"/>
    <s v="SINDICATO UNITARIO NACIONAL DE TRABAJADORES DEL ESTADO SUNET"/>
    <s v="CONSTITUCION RENUENCIA"/>
    <m/>
    <m/>
    <s v="ROJA"/>
    <d v="2024-02-01T00:00:00"/>
    <s v="SECRETARIA GENERAL ATENCION AL CIUDADANO"/>
    <s v="NINGUNO"/>
    <s v="SI"/>
  </r>
  <r>
    <s v="2024-002347"/>
    <d v="2024-01-15T00:00:00"/>
    <x v="32"/>
    <s v="REGISTRO EN LINEA"/>
    <s v="DERECHO DE PETICION-DE INTERES GENERAL"/>
    <s v="EN TRAMITE"/>
    <n v="0"/>
    <s v="ANONIMO"/>
    <s v="BUENOS DÍAS SEÑORA ALCALDESA MI MOTIVO EL SIGUIENTE ES CON RESPECTO A LA EDUCACIÓN DE NUESTRO HIJOS Y NIETOS Y PERSONAS QUE LOS TIENE A CARGO, LA PREGUNTA USTEDES VAN AYUDAR A LOS NIÑOS DE INCLUSION COMO LO HACIA LA ADMINISTRACIÓN PASADA CON RESPECTO AL TRANSPORTE PARA ELLOS UNA SOLA VEZ EN EL AÑO CON EL PAGO DE DOS MESES DECIR ERAN LAS SOBRAS, SI QUEDABA PARA AYUDARLES A ELLOS NO SE POR QUE TANTA DISCRIMINACIÓN CON ESTAS PERSONAS SERÁ POR SU DISCAPACIDAD SABIENDO QUE CON UNA BUENA EDUCACIÓN Y ACOMPAÑAMIENTO CON PERSONAL CALIFICADO PODEMOS SACAR GRANDES PERSONAS Y HASTA PROFESIONALES QUE EL ACOMPAÑAMIENTO NO SEA DESDE LA SECRETARIA Y NO MAS SE NECESITA PERSONAL CALIFICADO PARA QUE LES AYUDEN A SUPERAR MUCHOS RETOS Y A SI LOS PROFESORES NO SE ESTANQUE CON LOS OTROS NIÑOS, Y PARA LO DEL TRANSPORTE USTED DEBERÍA DE SACAR UN RUBLO PARA AYUDAR A ESTAS FAMILIAS QUE USTED SABE QUE A ESTOS NIÑOS NO SE PUEDEN ENVIAR SOLOS AL COLEGIO MUCHAS BENDICIONES GRACIAS ENRIQUE JIMENEZ 93364771-3004727843"/>
    <m/>
    <m/>
    <s v="ROJA"/>
    <d v="2024-02-05T00:00:00"/>
    <s v="SECRETARIA GENERAL ATENCION AL CIUDADANO"/>
    <s v="NINGUNO"/>
    <s v="SI"/>
  </r>
  <r>
    <s v="2024-002546"/>
    <d v="2024-01-15T00:00:00"/>
    <x v="32"/>
    <s v="REGISTRO EN LINEA"/>
    <s v="DERECHO DE PETICION-SOLICITUD DE INFOR."/>
    <s v="PENDIENTE FINALIZAR"/>
    <n v="0"/>
    <s v="ANONIMO"/>
    <s v="RECIBAN UN CORDIAL SALUDO, ADJUNTO UN ARCHIVO PDF CON LA INFORMACIÓN Y SOLICITUD DEL ASUNTO. AGRADEZCO SU ATENCIÓN Y COLABORACIÓN CELULAR 3174353618 CORREO ELECTRÓNICO: ANDRES.07ODISEA@HOTMAIL.COM, ANDRES.ODISEA07@GMAIL.COM DIRECCIÓN: CRA 7B # 30-67 SEGUNDO PISO BARRIO CARMENZA ROCHA. ANDRÉS FELIPE GUALTERO ROJAS MAG. CIENCIAS DE LA EDUCACIÓN ESP. PEDAGOGÍA AMBIENTAL ¡FIRMES CON LA PAZ! DOCENTE DE AULA 1278 - ENSI"/>
    <s v="IBA2024EE001670"/>
    <d v="2024-02-15T00:00:00"/>
    <s v="ROJA"/>
    <d v="2024-01-29T00:00:00"/>
    <s v="SECRETARIA GENERAL ATENCION AL CIUDADANO"/>
    <s v="NINGUNO"/>
    <s v="SI"/>
  </r>
  <r>
    <s v="2024-002618"/>
    <d v="2024-01-15T00:00:00"/>
    <x v="32"/>
    <s v="CORREO ELECTRONICO"/>
    <s v="DERECHO DE PETICION-SOLICITUD DE INFOR."/>
    <s v="PENDIENTE FINALIZAR"/>
    <n v="0"/>
    <s v="ANDRÃ‰S FELIPE GUALTERO ROJAS"/>
    <s v="SOLICITUD Y PETICIÓN DE INFORMACIÓN SOBRE OBRAS DE INFRAESTRUCTURA ENSI AÑO 2023 Y PROYECCIÓN 2024."/>
    <s v="IBA2024EE001670"/>
    <d v="2024-02-15T00:00:00"/>
    <s v="ROJA"/>
    <d v="2024-01-29T00:00:00"/>
    <s v="SECRETARIA GENERAL ATENCION AL CIUDADANO"/>
    <s v="NINGUNO"/>
    <s v="SI"/>
  </r>
  <r>
    <s v="2024-002666"/>
    <d v="2024-01-16T00:00:00"/>
    <x v="32"/>
    <s v="REGISTRO EN LINEA"/>
    <s v="DERECHO DE PETICION-DE INTERES GENERAL"/>
    <s v="EN TRAMITE"/>
    <n v="0"/>
    <s v="ANONIMO"/>
    <s v="REINCORPORACIÓN DE DOCENTE"/>
    <m/>
    <m/>
    <s v="ROJA"/>
    <d v="2024-02-06T00:00:00"/>
    <s v="SECRETARIA GENERAL ATENCION AL CIUDADANO"/>
    <s v="NINGUNO"/>
    <s v="SI"/>
  </r>
  <r>
    <s v="2024-002871"/>
    <d v="2024-01-16T00:00:00"/>
    <x v="32"/>
    <s v="CORRESPONDENCIA"/>
    <s v="DERECHO DE PETICION-DE INTERES PARTICULAR"/>
    <s v="EN TRAMITE"/>
    <n v="14230319"/>
    <s v="LUIS EDUARDO MARTINEZ"/>
    <s v="SOLICITUD TRASLADO MATRICULA ESTUDIANTIL"/>
    <m/>
    <m/>
    <s v="ROJA"/>
    <d v="2024-02-06T00:00:00"/>
    <s v="SECRETARIA GENERAL ATENCION AL CIUDADANO"/>
    <s v="NINGUNO"/>
    <s v="SI"/>
  </r>
  <r>
    <s v="2024-002943"/>
    <d v="2024-01-16T00:00:00"/>
    <x v="32"/>
    <s v="REGISTRO EN LINEA"/>
    <s v="DERECHO DE PETICION-DE INTERES PARTICULAR"/>
    <s v="EN TRAMITE"/>
    <n v="0"/>
    <s v="ANONIMO"/>
    <s v="SOLICITUD CUPO GRADO 7 JOSE JOAQUIN FLOREZ"/>
    <m/>
    <m/>
    <s v="ROJA"/>
    <d v="2024-02-06T00:00:00"/>
    <s v="SECRETARIA GENERAL ATENCION AL CIUDADANO"/>
    <s v="NINGUNO"/>
    <s v="SI"/>
  </r>
  <r>
    <s v="2024-002962"/>
    <d v="2024-01-16T00:00:00"/>
    <x v="32"/>
    <s v="CORREO ELECTRONICO"/>
    <s v="DERECHO DE PETICION-SOLICITUD DE INFOR."/>
    <s v="PENDIENTE FINALIZAR"/>
    <n v="1110452662"/>
    <s v="CESAR EUGENIO FRANCO AGUDELO"/>
    <s v="SOLICITUD DE INFORMACIÓN SOBRE INSTITUCIONES EDUCATIVAS DE LA CIUDAD DE IBAGUÉ."/>
    <s v="IBA2024EE000598"/>
    <d v="2024-01-25T00:00:00"/>
    <s v="AMARILLO"/>
    <d v="2024-01-30T00:00:00"/>
    <s v="SECRETARIA GENERAL ATENCION AL CIUDADANO"/>
    <s v="NINGUNO"/>
    <s v="SI"/>
  </r>
  <r>
    <s v="2024-003142"/>
    <d v="2024-01-17T00:00:00"/>
    <x v="32"/>
    <s v="CORREO ELECTRONICO"/>
    <s v="DERECHO DE PETICION-DE INTERES PARTICULAR"/>
    <s v="PENDIENTE FINALIZAR"/>
    <n v="0"/>
    <s v="ProtecciÃ³n JurÃ­dica de Colombia S.A.S"/>
    <s v="ME PERMITO REALIZAR EL RESPECTIVO TRASLADO DE LA SOLICITUD DE CONCILIACIÓN"/>
    <s v="IBA2024EE000436"/>
    <d v="2024-01-25T00:00:00"/>
    <s v="VERDE"/>
    <d v="2024-02-07T00:00:00"/>
    <s v="SECRETARIA GENERAL ATENCION AL CIUDADANO"/>
    <s v="NINGUNO"/>
    <s v="SI"/>
  </r>
  <r>
    <s v="2024-003319"/>
    <d v="2024-01-17T00:00:00"/>
    <x v="32"/>
    <s v="CORREO ELECTRONICO"/>
    <s v="DERECHO DE PETICION-SOLICITUD INF. POR CONGRESISTAS"/>
    <s v="EN TRAMITE"/>
    <n v="0"/>
    <s v="Martha Lisbeth Alfonso Jurado"/>
    <s v="REITERACIÓN RESPUESTA DERECHO DE PETICIÓN CI02-0329, RADICADO 2023-097141 DEL 01 DE DICIEMBRE DE 2023."/>
    <m/>
    <m/>
    <s v="ROJA"/>
    <d v="2024-01-24T00:00:00"/>
    <s v="SECRETARIA GENERAL ATENCION AL CIUDADANO"/>
    <s v="NINGUNO"/>
    <s v="SI"/>
  </r>
  <r>
    <s v="2024-003407"/>
    <d v="2024-01-17T00:00:00"/>
    <x v="32"/>
    <s v="REGISTRO EN LINEA"/>
    <s v="DERECHO DE PETICION-DE INTERES PARTICULAR"/>
    <s v="EN TRAMITE"/>
    <n v="65745558"/>
    <s v="TRINIDAD ALAPE GARZON"/>
    <s v="SOLICITUD TRASLADO"/>
    <m/>
    <m/>
    <s v="ROJA"/>
    <d v="2024-02-07T00:00:00"/>
    <s v="SECRETARIA GENERAL ATENCION AL CIUDADANO"/>
    <s v="NINGUNO"/>
    <s v="SI"/>
  </r>
  <r>
    <s v="2024-003439"/>
    <d v="2024-01-17T00:00:00"/>
    <x v="32"/>
    <s v="REGISTRO EN LINEA"/>
    <s v="DERECHO DE PETICION-DE INTERES PARTICULAR"/>
    <s v="EN TRAMITE"/>
    <n v="65735353"/>
    <s v="USME MUNOZ PIEDAD-DEL-CARMEN"/>
    <s v="BUEN DÍA, CORDIAL SALUDO DE MANERA ATENTA Y RESPETUOSA ME PERMITO SOLICITAR ACTUALIZACIÓN DE DATOS, EN ESTE CASO DEL CORREO ELECTRÓNICO CON EL FIN DE PODER RESTABLECER MI CONTRASEÑA EN LA PLATAFORMA HUMANO EN LÍNEA, YA QUE HA SIDO IMPOSIBLE EL INGRESO, EL CORREO QUE SOLICITO QUE QUEDE REGISTRADO ES: PEDADUSME@GMAIL.COM DATOS PERSONALES: PIEDAD DEL CARMEN USME MUÑOZ C.C 65.735.353 CELULAR 3188851945 DOCENTE INSTITUCIÓN EDUCATIVA TÉCNICA AGROPECUARIA MARIANO MELENDRO SEDE CLARITA BOTERO IBAGUE TOLIMA AGRADEZCO DE ANTEMANO POR LA ATENCIÓN Y COLABORACIÓN BRINDADA,QUEDANDO ATENTA A UNA PRONTA RESPUESTA. CORDIALMENTE, PIEDAD DEL CARMEN USME MUÑOZ"/>
    <m/>
    <m/>
    <s v="ROJA"/>
    <d v="2024-02-07T00:00:00"/>
    <s v="SECRETARIA GENERAL ATENCION AL CIUDADANO"/>
    <s v="NINGUNO"/>
    <s v="SI"/>
  </r>
  <r>
    <s v="2024-003495"/>
    <d v="2024-01-18T00:00:00"/>
    <x v="32"/>
    <s v="REGISTRO EN LINEA"/>
    <s v="DERECHO DE PETICION-RECLAMOS"/>
    <s v="EN TRAMITE"/>
    <n v="0"/>
    <s v="ANONIMO"/>
    <s v="BUEN DIA ES INCREIBLE QUE A ESTA FECHA NO HALLAN ABIERTO LA PLATAFORMA PARA LOS CUPOS ESCOLARES Y MAS CON LA ORDEN DE LA ALCALDESA QUE SIN EL PIN NO SE PUEDE MATRICULAR."/>
    <m/>
    <m/>
    <s v="ROJA"/>
    <d v="2024-02-08T00:00:00"/>
    <s v="SECRETARIA GENERAL ATENCION AL CIUDADANO"/>
    <s v="NINGUNO"/>
    <s v="SI"/>
  </r>
  <r>
    <s v="2024-004299"/>
    <d v="2024-01-22T00:00:00"/>
    <x v="32"/>
    <s v="CORRESPONDENCIA"/>
    <s v="DERECHO DE PETICION-DE INTERES GENERAL"/>
    <s v="EN TRAMITE"/>
    <n v="809000195"/>
    <s v="JUNTA COMUNAL BARRIO PROTECHO PLAN B"/>
    <s v="SOLICITUD DE PRESUPUESTO PARA MEJORA DE COLEGIO MAXIMILIANO"/>
    <m/>
    <m/>
    <s v="ROJA"/>
    <d v="2024-02-12T00:00:00"/>
    <s v="SECRETARIA GENERAL ATENCION AL CIUDADANO"/>
    <s v="NINGUNO"/>
    <s v="SI"/>
  </r>
  <r>
    <s v="2024-004854"/>
    <d v="2024-01-23T00:00:00"/>
    <x v="32"/>
    <s v="CORREO ELECTRONICO"/>
    <s v="DERECHO DE PETICION-DE INTERES PARTICULAR"/>
    <s v="EN TRAMITE"/>
    <n v="800130907"/>
    <s v="SALUD TOTAL EPS S.A."/>
    <s v="SOLICITUD DERECHO DE PETICION NANCY GARCIA BERNAL CC 65754362"/>
    <m/>
    <m/>
    <s v="ROJA"/>
    <d v="2024-02-13T00:00:00"/>
    <s v="SECRETARIA GENERAL ATENCION AL CIUDADANO"/>
    <s v="NINGUNO"/>
    <s v="SI"/>
  </r>
  <r>
    <s v="2024-005315"/>
    <d v="2024-01-24T00:00:00"/>
    <x v="32"/>
    <s v="CORRESPONDENCIA"/>
    <s v="DERECHO DE PETICION-DE INTERES PARTICULAR"/>
    <s v="EN TRAMITE"/>
    <n v="28534749"/>
    <s v="MONTOYA BEDOYA MARIA EGNY"/>
    <s v="SOLICITUD DE PENSION SUSTITUTIVA"/>
    <m/>
    <m/>
    <s v="ROJA"/>
    <d v="2024-02-14T00:00:00"/>
    <s v="SECRETARIA GENERAL ATENCION AL CIUDADANO"/>
    <s v="NINGUNO"/>
    <s v="SI"/>
  </r>
  <r>
    <s v="2024-005445"/>
    <d v="2024-01-24T00:00:00"/>
    <x v="32"/>
    <s v="REGISTRO EN LINEA"/>
    <s v="DERECHO DE PETICION-QUEJAS"/>
    <s v="EN TRAMITE"/>
    <n v="0"/>
    <s v="ANONIMO"/>
    <s v="EN LA INSTITUCION ALBERTO CASTILLA TOPACIO, NO HAY UN ORDEN PARA MATRICULAR ESTUDUANTES YA QUE SE TIENE QUE ESTAR A LAS 4AM PARA QUE A LAS 7 AM PODER TOMAR TURNO QUE REPARTEN SOLO 30 POR DIAS, PERO REVUELTO PARA MATRICULAR Y RETIRAR ALUMNOS, TAMBIEN PARA SOLICITAR DOCUMENTOS, LA VERDAD UNI PIERDE EL TIEMPO SIN MADRUGAR, LO OTRO QUE SE HA EVIDENCIADO ES QUE UNO PARTA Y REGISTRA POR LA PLATAFORMA SU CUPO EN EL COLEGIO EN LA JORNADA QUE UNO ESCOGIO PERO CUANDO VALLA A MATRICULAR LE DICEN NO HAY ESA JORNADA QUE ESCOGIO, PERO POR QUE SI UNO HACE EL TRAMITE POR LA PAGINA Y LE VOTAN A UNO UN PIN, LA RAZON ES QUE ESTAN MATRICULANDO SIN HABER REGISTRADO O SOLICITADO CUPO ANTES, LO HACEN DIRECTAMENTE. PONGO ESTAN QUEJA POR NADIE CONTROLA EN EL COLEGIO Y SE TIENE QUE ESPERAR QUE LA SECRETARIA LLEGUE A LAS 8 AM HORARIO ESPECIAL CREO YO."/>
    <m/>
    <m/>
    <s v="ROJA"/>
    <d v="2024-02-14T00:00:00"/>
    <s v="SECRETARIA GENERAL ATENCION AL CIUDADANO"/>
    <s v="NINGUNO"/>
    <s v="SI"/>
  </r>
  <r>
    <s v="2024-005810"/>
    <d v="2024-01-25T00:00:00"/>
    <x v="32"/>
    <s v="CORRESPONDENCIA"/>
    <s v="DERECHO DE PETICION-DE INTERES PARTICULAR"/>
    <s v="EN TRAMITE"/>
    <n v="28947635"/>
    <s v="TERESA DE JESUS YUNDEZ RUIZ"/>
    <s v="SOLICITUD DE CUPOS A MENOSRES DE EDAD"/>
    <m/>
    <m/>
    <s v="ROJA"/>
    <d v="2024-02-15T00:00:00"/>
    <s v="SECRETARIA GENERAL ATENCION AL CIUDADANO"/>
    <s v="NINGUNO"/>
    <s v="SI"/>
  </r>
  <r>
    <s v="2024-006155"/>
    <d v="2024-01-25T00:00:00"/>
    <x v="32"/>
    <s v="CORREO ELECTRONICO"/>
    <s v="DERECHO DE PETICION-DE INTERES PARTICULAR"/>
    <s v="EN TRAMITE"/>
    <n v="6006948"/>
    <s v="LUIS ENRIQUE GUERRERO ORJUELA"/>
    <s v="RESPETUOSAMENTE SOLICITO SE HAGA EFECTIVO EL PAGO EN EL MES DE ENERO DE 2024, LAS VACACIONES NO DISFRUTAS POR RETIRO Y RECONOCIDAS EN LA RESPUESTA AL DERECHO DE PETICIÓN BAJO RADICADO SAC IBA2023ER018018."/>
    <m/>
    <m/>
    <s v="ROJA"/>
    <d v="2024-02-15T00:00:00"/>
    <s v="SECRETARIA GENERAL ATENCION AL CIUDADANO"/>
    <s v="NINGUNO"/>
    <s v="SI"/>
  </r>
  <r>
    <s v="2024-006615"/>
    <d v="2024-01-27T00:00:00"/>
    <x v="32"/>
    <s v="REGISTRO EN LINEA"/>
    <s v="DERECHO DE PETICION-RECLAMOS"/>
    <s v="EN TRAMITE"/>
    <n v="93373560"/>
    <s v="PENAGOS MOLANO JOSE-SALVADOR"/>
    <s v="RESPETUOSAMENTE ME PERMITO PRESENTAR LA SIGUIENTE QUEJA CONTRA LA EMPRESA DE TRANSPORTE ESCOLAR TRANSMACEPE QUE PRESTA SERVICIO AL COLEGIO EXALUMNAS PRESENTACIÓN Y EN ESPECIAL AL SEÑOR CONDUCTOR JOSÉ ALFREDO VEHÍCULO NO. 169 DE LA RUTA ARBOLEDA CAMPESTRE, QUE EN VARIAS OCASIONES HA DEJADO ABANDONADO LOS ESTUDIANTES DE LA RESPECTIVA RUTA Y EN MI CASO ESPECÍFICO A MI HIJA MENOR DE EDAD MARÍA JOSÉ PENAGOS Y CON EL AGRAVANTE DE NO INFORMAR NI A LA MAMÁ NI A MI QUE SOY SU PADRE. Y AHORA DICHO CONDUCTOR SE NIEGA A REALIZAR LA RUTA A MI HIJA. AGRADEZCO LA ATENCIÓN Y SU INTERVENCIÓN PARA SOLUCIONAR DICHO INCONVENIENTE."/>
    <m/>
    <m/>
    <s v="ROJA"/>
    <d v="2024-02-19T00:00:00"/>
    <s v="SECRETARIA GENERAL ATENCION AL CIUDADANO"/>
    <s v="NINGUNO"/>
    <s v="SI"/>
  </r>
  <r>
    <s v="2024-007447"/>
    <d v="2024-01-30T00:00:00"/>
    <x v="32"/>
    <s v="CORRESPONDENCIA"/>
    <s v="DERECHO DE PETICION-DE INTERES GENERAL"/>
    <s v="EN TRAMITE"/>
    <n v="1014188602"/>
    <s v="LUNA TATIANA VALERO ROJAS"/>
    <s v="SOLICITUD CUMPLIMIENTO A LO ACORDADO, GESTION DOTACION SILLA , PRESENCIA DE LA ALCALDESA Y SECRETARIA DE EDUCACION EN LA SEDE PRINCIPAL DE LA INSTITUCION."/>
    <s v="2024-009114"/>
    <d v="2024-02-19T00:00:00"/>
    <s v="ROJA"/>
    <d v="2024-02-20T00:00:00"/>
    <s v="SECRETARIA GENERAL ATENCION AL CIUDADANO"/>
    <s v="NINGUNO"/>
    <s v="SI"/>
  </r>
  <r>
    <s v="2024-007902"/>
    <d v="2024-01-31T00:00:00"/>
    <x v="32"/>
    <s v="CORREO ELECTRONICO"/>
    <s v="DERECHO DE PETICION-SOLICITUD DE INFOR."/>
    <s v="EN TRAMITE"/>
    <n v="0"/>
    <s v="HUMAN TRUST"/>
    <s v="SOLICITUD INFORMACION ESTUDIANTE"/>
    <m/>
    <m/>
    <s v="ROJA"/>
    <d v="2024-02-14T00:00:00"/>
    <s v="SECRETARIA GENERAL ATENCION AL CIUDADANO"/>
    <s v="NINGUNO"/>
    <s v="SI"/>
  </r>
  <r>
    <s v="2024-008188"/>
    <d v="2024-02-01T00:00:00"/>
    <x v="32"/>
    <s v="CORRESPONDENCIA"/>
    <s v="DERECHO DE PETICION-DE INTERES PARTICULAR"/>
    <s v="EN TRAMITE"/>
    <n v="0"/>
    <s v="INGRID NATALI CARDOZO CARO"/>
    <s v="SOLICITUD PROTECCION ESTABILIDAD LABORAL REFORZADA"/>
    <m/>
    <m/>
    <s v="ROJA"/>
    <d v="2024-02-22T00:00:00"/>
    <s v="SECRETARIA GENERAL ATENCION AL CIUDADANO"/>
    <s v="NINGUNO"/>
    <s v="SI"/>
  </r>
  <r>
    <s v="2024-008270"/>
    <d v="2024-02-01T00:00:00"/>
    <x v="32"/>
    <s v="CORREO ELECTRONICO"/>
    <s v="DERECHO DE PETICION-SOLICITUD DE INFOR."/>
    <s v="EN TRAMITE"/>
    <n v="14238331"/>
    <s v="HUILLMAN CALDERON AZUERO"/>
    <s v="DERECHO DE PETICIÓN SOLICITUD DE MMARTHA QUEVEDO"/>
    <m/>
    <m/>
    <s v="ROJA"/>
    <d v="2024-02-15T00:00:00"/>
    <s v="SECRETARIA GENERAL ATENCION AL CIUDADANO"/>
    <s v="NINGUNO"/>
    <s v="SI"/>
  </r>
  <r>
    <s v="2024-008371"/>
    <d v="2024-02-01T00:00:00"/>
    <x v="32"/>
    <s v="CORREO ELECTRONICO"/>
    <s v="DERECHO DE PETICION-SOLICITUD DE INFOR."/>
    <s v="EN TRAMITE"/>
    <n v="1018456240"/>
    <s v="ROBERTO JOSE ROBERTO JOSE"/>
    <s v="SOLICITUD DE INFORMACION DE QUÉ TIPO DE CONTRATO SE CELEBRÓ RESPECTO A LAS OBRAS QUE SE ADELANTAN PARA LA CONSTRUCCIÓN Y/O REMODELACIÓN DE LA INSTITUCIÓN EDUCATIVA DARÍO ECHANDÍA"/>
    <m/>
    <m/>
    <s v="ROJA"/>
    <d v="2024-02-15T00:00:00"/>
    <s v="SECRETARIA GENERAL ATENCION AL CIUDADANO"/>
    <s v="NINGUNO"/>
    <s v="SI"/>
  </r>
  <r>
    <s v="2024-008512"/>
    <d v="2024-02-01T00:00:00"/>
    <x v="32"/>
    <s v="REGISTRO EN LINEA"/>
    <s v="DERECHO DE PETICION-RECLAMOS"/>
    <s v="EN TRAMITE"/>
    <n v="0"/>
    <s v="ANONIMO"/>
    <s v="PRESENTAR QUEJA POR LA VIOLACION DEL ART. 288 CÓDIGO CIVIL Y SENTENCIA CORTE T-265-96 POR PARTE DEL COLEGIO GIMNASIO LOS ARRAYANES A LA ELECCION, DESICION Y AUTORIZACION DE LA PATRIA POTESTAD COMO PADRE Y TUTOR LEGAL DE MI HIJA LAURA SOFIA DIAZ BAQUERO AL REALIZAR MATRÍCULA ESCOLAR PARA AÑO 2024, EN GRADO 3 DE PRIMARIA. 1. SE REALIZA NOTIFICACIÓN AL COLEGIO SOBRE LA IRREGULARIDAD EL 12 DE ENERO 2024 A CORREO INSTITUCIONAL. 2. EL COLEGIO HACE CASO OMISO DE LA SOLICITUD DE DECLINACIÓN DEL PROCESO DE ADMISIÓN DE MI HIJA LAURA SOFIA DIAZ BAQUERO DE 8 AÑOS DE EDAD, TODA VEZ QUE LA MADRE SEÑORA EIDY LILIANA BAQUERO, CONOCIENDO LA IGUALDAD EN DERECHO SOBRE LA PATRIA POTESTAD,DE MANERA CAPRICHOSA E INOFICIOSA MANIFIESTA E INSISTE EN MATRICULAR A MI HIJA EN CONCURSO CON LA INSTITUCIÓN, SABIENDO DEL PROCESO ESTE COLEGIO, Y QUE SE SURTIÓ MATRICULA DESDE EL MES DE DICIEMBRE 2023 EN EL COLEGIO LA PRESENTACIÓN DE IBAGUÉ QUE ESTA INCOLUME Y REGISTRADO EN SISTEMA SIMAT."/>
    <m/>
    <m/>
    <s v="ROJA"/>
    <d v="2024-02-22T00:00:00"/>
    <s v="SECRETARIA GENERAL ATENCION AL CIUDADANO"/>
    <s v="NINGUNO"/>
    <s v="SI"/>
  </r>
  <r>
    <s v="2024-008564"/>
    <d v="2024-02-02T00:00:00"/>
    <x v="32"/>
    <s v="REGISTRO EN LINEA"/>
    <s v="DERECHO DE PETICION-RECLAMOS"/>
    <s v="EN TRAMITE"/>
    <n v="38361633"/>
    <s v="NIDIA AZENETH OLIVO GOMEZ"/>
    <s v="BUEN DÍA. QUISIERA INTERPONER UNA QUEJA, EN VISTA DEL AÑO ANTERIOR 2023 SE ESTABLECIÓ EL PAGO DEL SUBSIDIO DE TRANSPORTE , Y CON TAL SORPRESA NOS DAMOS CUENTAS QUE EN ESTE AÑO ANTERIOR NO SE OBTUVO NINGUN PAGO, ¿QUE SE HIZO CON LOS RECURSOS ADQUIRIDOS PARA ESTE PROGRAMA? SOY ACUDIENTE TITULAR DEL COLEGIO FERNANDO VILLALOBOS ARANGO SEDE TOTUMO."/>
    <m/>
    <m/>
    <s v="ROJA"/>
    <d v="2024-02-23T00:00:00"/>
    <s v="SECRETARIA GENERAL ATENCION AL CIUDADANO"/>
    <s v="NINGUNO"/>
    <s v="SI"/>
  </r>
  <r>
    <s v="2024-008585"/>
    <d v="2024-02-02T00:00:00"/>
    <x v="32"/>
    <s v="CORREO ELECTRONICO"/>
    <s v="DERECHO DE PETICION-SOLICITUD DE INFOR."/>
    <s v="EN TRAMITE"/>
    <n v="1152471009"/>
    <s v="NICOLAS ALVAREZ BERNAL"/>
    <s v="DERECHO DE PETICION TRANSPORTE ESCOLAR"/>
    <m/>
    <m/>
    <s v="ROJA"/>
    <d v="2024-02-16T00:00:00"/>
    <s v="SECRETARIA GENERAL ATENCION AL CIUDADANO"/>
    <s v="NINGUNO"/>
    <s v="SI"/>
  </r>
  <r>
    <s v="2024-008971"/>
    <d v="2024-02-03T00:00:00"/>
    <x v="32"/>
    <s v="REGISTRO EN LINEA"/>
    <s v="DERECHO DE PETICION-CONSULTAS"/>
    <s v="EN TRAMITE"/>
    <n v="0"/>
    <s v="ANONIMO"/>
    <s v="ME DIRIJO A USTEDES CON UNA SOLICITUD ESPECIAL. RECIENTEMENTE, COMENCÉ MIS ESTUDIOS EN LA UNIVERSIDAD ABIERTA Y A DISTANCIA UNAD, BENEFICIÁNDOME DE SU POLÍTICA DE GRATUIDAD. SIN EMBARGO, DEBIDO A LIMITACIONES ECONÓMICAS, ME ENCUENTRO EN LA NECESIDAD DE CONTAR CON UN PORTÁTIL O TABLE PARA CUMPLIR CON MIS RESPONSABILIDADES ACADÉMICAS, ESPECIALMENTE PARA ENVIAR MIS TRABAJOS. AGRADECERÍA ENORMEMENTE CUALQUIER APOYO QUE LA ALCALDÍA PUDIERA BRINDARME EN ESTA SITUACIÓN. ESTA AYUDA NO SOLO IMPACTARÍA MI EDUCACIÓN, SINO TAMBIÉN MI FUTURO. ESTOY DISPUESTO A PROPORCIONAR CUALQUIER DOCUMENTACIÓN ADICIONAL QUE SEA NECESARIA Y A COLABORAR EN EL PROCESO."/>
    <m/>
    <m/>
    <s v="AMARILLO"/>
    <d v="2024-03-18T00:00:00"/>
    <s v="SECRETARIA GENERAL ATENCION AL CIUDADANO"/>
    <s v="NINGUNO"/>
    <s v="SI"/>
  </r>
  <r>
    <s v="2024-009021"/>
    <d v="2024-02-05T00:00:00"/>
    <x v="32"/>
    <s v="REGISTRO EN LINEA"/>
    <s v="DERECHO DE PETICION-DE INTERES GENERAL"/>
    <s v="EN TRAMITE"/>
    <n v="1140907182"/>
    <s v="GABRIEL ENRIQUE GABRIEL ENRIQUE"/>
    <s v="HOLA EN EL COLEGIO DE LA POLA SIMÓN BOLIVAR LOS JÓVENES QUE ESTUDIAN POR CICLO NO VEN CLASE POR QUÉ SEGÚN NO LE HAN CANCELADO A LOS PROFESORES EN NINGUNA PARTE DEL MUNICIPIO DICTAN CURSO O TALLERES PARA JÓVENES DE PREVENCIÓN DE DROGA SALUD SEXUAL COMPUTACIÓN NADA EN LA BIBLIOTECA NI DEJA ENTRAR A LOS JÓVENES ESTÁN TRABAJANDO MAL HAY QUE EDUCAR A LOS JÓVENES ESTOY ATENTO ANTE ESTÁ QUEJA Y DISPUESTO A BRINDAR AYUDA TAMBIÉN ESPERO SUS RESPUESTAS"/>
    <m/>
    <m/>
    <s v="ROJA"/>
    <d v="2024-02-26T00:00:00"/>
    <s v="SECRETARIA GENERAL ATENCION AL CIUDADANO"/>
    <s v="NINGUNO"/>
    <s v="SI"/>
  </r>
  <r>
    <s v="2024-009599"/>
    <d v="2024-02-06T00:00:00"/>
    <x v="32"/>
    <s v="REGISTRO EN LINEA"/>
    <s v="DERECHO DE PETICION-DE INTERES PARTICULAR"/>
    <s v="EN TRAMITE"/>
    <n v="0"/>
    <s v="ANONIMO"/>
    <s v="ALCALDESA BUENOS DÍAS, YO SOY UNA NIÑA DE 11 AÑOS Y DESEO PEDIRLE POR FAVOR QUE OBLIGUE A LOS COLEGIOS A RESPETARLE EL SÁBADO Y DOMINGO A LAS ALUMNAS. QUE PROHÍBAN LAS TAREAS EL FIN DE SEMANA. PARA PODER COMPARTIR LIBREMENTE AL MENOS 2 DÍAS CON MI MAMÁ O AMIGOS PARA MONTAR CICLA JUGAR O SALIR A PASEAR CON MI MAMÁ. ES MENTIRA QUE DEJAMOS ACUMULAR, EL VIERNES ES CUANDO MÁS DEJAN TAREAS Y EL SÁBADO POR LOS BLOGS SIGUEN SUBIENDO TAREAS CUANDO UNO CREE QUE YA ESTA ACABANDO. NO HAY TIEMPO SINO DE COMER Y ESO ME HIZO LLORAR. HE ESCUCHADO SOBRE EL ACOSO LABORAL Y NO HABLAN DEL ACOSO ACADÉMICO. TENGO JORNADA MAÑANA Y ESTÁN PENSANDO EN PONER ÚNICA. QUE NOS DEJEN SER NIÑAS LOS FINES DE SEMANA POR FAVOR. ALUMNA SANTA TERESA DE JESÚS."/>
    <m/>
    <m/>
    <s v="ROJA"/>
    <d v="2024-02-27T00:00:00"/>
    <s v="SECRETARIA GENERAL ATENCION AL CIUDADANO"/>
    <s v="NINGUNO"/>
    <s v="SI"/>
  </r>
  <r>
    <s v="2024-009720"/>
    <d v="2024-02-06T00:00:00"/>
    <x v="32"/>
    <s v="REGISTRO EN LINEA"/>
    <s v="DERECHO DE PETICION-DE INTERES PARTICULAR"/>
    <s v="PENDIENTE FINALIZAR"/>
    <n v="1110523048"/>
    <s v="HECTOR DANIEL GARCIA SUAREZ"/>
    <s v="BUEN DIA, POR MEDIO DEL PRESENTE ADJUNTO INVITACION FORMAL A SESION DE LA JUNTA ADMINISTRADORA LOCAL DE LA COMUNA 3. AGRADECEMOS LA OPORTUNA RESPUESTA."/>
    <s v="IBA2024EE001614"/>
    <d v="2024-02-14T00:00:00"/>
    <s v="VERDE"/>
    <d v="2024-02-27T00:00:00"/>
    <s v="SECRETARIA GENERAL ATENCION AL CIUDADANO"/>
    <s v="NINGUNO"/>
    <s v="SI"/>
  </r>
  <r>
    <s v="2024-010091"/>
    <d v="2024-02-07T00:00:00"/>
    <x v="32"/>
    <s v="CORRESPONDENCIA"/>
    <s v="DERECHO DE PETICION-SOLICITUD DE INFOR."/>
    <s v="EN TRAMITE"/>
    <n v="93121895"/>
    <s v="ERNESTO CAÃ‘AS MONTEALEGRE"/>
    <s v="SOLCITUD INFORME CUMPLIMIENTOS ACUERDOS SINDICALES"/>
    <m/>
    <m/>
    <s v="ROJA"/>
    <d v="2024-02-21T00:00:00"/>
    <s v="SECRETARIA GENERAL ATENCION AL CIUDADANO"/>
    <s v="NINGUNO"/>
    <s v="SI"/>
  </r>
  <r>
    <s v="2024-010172"/>
    <d v="2024-02-07T00:00:00"/>
    <x v="32"/>
    <s v="CORRESPONDENCIA"/>
    <s v="DERECHO DE PETICION-SOLICITUD DE INFOR."/>
    <s v="EN TRAMITE"/>
    <n v="1020746130"/>
    <s v="NAZLY BAQUERO DAVID"/>
    <s v="SOLICITUD DE INFORMACION DE BASE DE DATOS DE LOS COLEGIOS QUE SERA BENEFICIARIOS DEL PROYECTO MI VOZ Y MI CUERPO CUENTAN"/>
    <m/>
    <m/>
    <s v="ROJA"/>
    <d v="2024-02-21T00:00:00"/>
    <s v="SECRETARIA GENERAL ATENCION AL CIUDADANO"/>
    <s v="NINGUNO"/>
    <s v="SI"/>
  </r>
  <r>
    <s v="2024-010190"/>
    <d v="2024-02-07T00:00:00"/>
    <x v="32"/>
    <s v="REGISTRO EN LINEA"/>
    <s v="DERECHO DE PETICION-SOLICITUD DE INFOR."/>
    <s v="EN TRAMITE"/>
    <n v="0"/>
    <s v="ANONIMO"/>
    <s v="BUENOS DÍAS, DE MANERA RESPETUOSA POR MEDIO DEL PRESENTE CORREO RADICÓ DERECHO DE PETICIÓN, EL CUAL ENCONTRARÁN ADJUNTO A CONTINUACIÓN. ROBERTO TORRES ABADÍA CC 1.018.456.240"/>
    <m/>
    <m/>
    <s v="ROJA"/>
    <d v="2024-02-21T00:00:00"/>
    <s v="SECRETARIA GENERAL ATENCION AL CIUDADANO"/>
    <s v="NINGUNO"/>
    <s v="SI"/>
  </r>
  <r>
    <s v="2024-010221"/>
    <d v="2024-02-07T00:00:00"/>
    <x v="32"/>
    <s v="REGISTRO EN LINEA"/>
    <s v="DERECHO DE PETICION-RECLAMOS"/>
    <s v="EN TRAMITE"/>
    <n v="0"/>
    <s v="ANONIMO"/>
    <s v="DENUNCIA MATRICULA FALSA E IRREGULAR COLEGIO GIMNASIO LOS ARRAYANES NIÑA LAURA SOFIA DIAZ BAQUERO AÑO LECTIVO 2024 T.I 1019911495 GRADO TERCERO. 1. MATRICULA SIN CUMPLIMIENTO DE LOS REQUISITOS LEGALES Y VIOLACIÓN DE DERECHOS ( ART 288 CC Y SETCIA CORTE 265-96) RESPECTO AL CONSENTIMIENTO DEL PADRE CARLOS EDUARDO DIAZ C.C. 79.638.958 EN EJERCICIO DE LA PATRIA POTESTAD. 2. RADICACIÓN DE MATRÍCULA IRREGULAR SIN CERTIFICADO DE MATRÍCULA SIMAT, ENTENDIDO POR QUE DESDE ANTES DICIEMBRE 2023 EXISTE MATRICULA VIGENTE EN COLEGIO LA PRESENTACION DE IBAGUE. 3.CASO OMISO DEL GIMNASIO LOS ARRAYANES A SOLICITUD DE DECLINACIÓN DE MATRÍCULA EN ENERO 12 2024, PREVIA MATRICULA EN OTRO CO 4.PERMITIR, EL INGRESOY ASISTENCIA A CLASE DE MI HIJA SIN EL CUMPLIMIENTO DE REQUISITOS LEGALES PARA EJERCER MATRICULA ESTUDIANTIL. 5.SOMETER A MI MENOR HIJA A VIOLENCIA PSICOLÓGICA POR PARTE DEL COLEGIO Y LA MADRE AL OBLIGARSE A ESTUDIAR EN OTRO COLEGIO DIFERENTE AL QUE LA NIÑA DESEA CONTINUAR DESDE HACE DOS AÑOS."/>
    <m/>
    <m/>
    <s v="ROJA"/>
    <d v="2024-02-28T00:00:00"/>
    <s v="SECRETARIA GENERAL ATENCION AL CIUDADANO"/>
    <s v="NINGUNO"/>
    <s v="SI"/>
  </r>
  <r>
    <s v="2024-010778"/>
    <d v="2024-02-08T00:00:00"/>
    <x v="32"/>
    <s v="CORRESPONDENCIA"/>
    <s v="DERECHO DE PETICION-SOLICITUD DE INFOR."/>
    <s v="EN TRAMITE"/>
    <n v="65739336"/>
    <s v="LUZ MERY MALAVER ALDANA"/>
    <s v="SOLICITUD INFORMACION Y CITA ALCLADESA TEMA EDUCATIVO"/>
    <s v="2024-010231"/>
    <d v="2024-02-23T00:00:00"/>
    <s v="ROJA"/>
    <d v="2024-02-22T00:00:00"/>
    <s v="SECRETARIA GENERAL ATENCION AL CIUDADANO"/>
    <s v="NINGUNO"/>
    <s v="SI"/>
  </r>
  <r>
    <s v="2024-011277"/>
    <d v="2024-02-09T00:00:00"/>
    <x v="32"/>
    <s v="CORREO ELECTRONICO"/>
    <s v="DERECHO DE PETICION-SOLICITUD DE INF. ENTRE ENTIDADES"/>
    <s v="EN TRAMITE"/>
    <n v="901377527"/>
    <s v="U.A.E. DE ALIMENTACIÃ“N ESCOLAR - ALIMENTOS PARA APRENDER (UAPA)"/>
    <s v="ACTUALIZACIÓN DIRECTORIO EQUIPO PAE ETC VIGENCIA 2024, REPORTE 09 DE FEBRERO"/>
    <m/>
    <m/>
    <s v="ROJA"/>
    <d v="2024-02-23T00:00:00"/>
    <s v="SECRETARIA GENERAL ATENCION AL CIUDADANO"/>
    <s v="NINGUNO"/>
    <s v="SI"/>
  </r>
  <r>
    <s v="2024-011330"/>
    <d v="2024-02-09T00:00:00"/>
    <x v="32"/>
    <s v="REGISTRO EN LINEA"/>
    <s v="DERECHO DE PETICION-DE INTERES GENERAL"/>
    <s v="EN TRAMITE"/>
    <n v="900044907"/>
    <s v="INSTITUCION EDUCATIVA SAN FRANCISCO"/>
    <s v="INFORME INSTITUCIÓN EDUCATIVA SAN FRANCISCO"/>
    <m/>
    <m/>
    <s v="NARANJA"/>
    <d v="2024-03-01T00:00:00"/>
    <s v="SECRETARIA GENERAL ATENCION AL CIUDADANO"/>
    <s v="NINGUNO"/>
    <s v="SI"/>
  </r>
  <r>
    <s v="2024-011987"/>
    <d v="2024-02-12T00:00:00"/>
    <x v="32"/>
    <s v="CORREO ELECTRONICO"/>
    <s v="DERECHO DE PETICION-SOLICITUD DE INFOR."/>
    <s v="EN TRAMITE"/>
    <n v="14135324"/>
    <s v="JUAN CAMILO MENESES"/>
    <s v="EDUCACIÓN"/>
    <m/>
    <m/>
    <s v="ROJA"/>
    <d v="2024-02-26T00:00:00"/>
    <s v="SECRETARIA GENERAL ATENCION AL CIUDADANO"/>
    <s v="NINGUNO"/>
    <s v="SI"/>
  </r>
  <r>
    <s v="2024-012138"/>
    <d v="2024-02-13T00:00:00"/>
    <x v="32"/>
    <s v="CORREO ELECTRONICO"/>
    <s v="DERECHO DE PETICION-SOLICITUD INF. POR CONGRESISTAS"/>
    <s v="EN TRAMITE"/>
    <n v="0"/>
    <s v="ANONIMO"/>
    <s v="SOLICITUD ACLARACIÓN RESPUESTA"/>
    <m/>
    <m/>
    <s v="ROJA"/>
    <d v="2024-02-20T00:00:00"/>
    <s v="SECRETARIA GENERAL ATENCION AL CIUDADANO"/>
    <s v="NINGUNO"/>
    <s v="SI"/>
  </r>
  <r>
    <s v="2024-012807"/>
    <d v="2024-02-14T00:00:00"/>
    <x v="32"/>
    <s v="CORRESPONDENCIA"/>
    <s v="DERECHO DE PETICION-DE INTERES PARTICULAR"/>
    <s v="EN TRAMITE"/>
    <n v="0"/>
    <s v="monica triana gomez"/>
    <s v="SOLICITUD DE QUE SE CONTRATE PERSONAL DE ASEO PARA LA INSTITUCION POR LOS MESES DE ESTUDIO DE LA INSTITUCION AMINA MELENDRO DE PULECIO SEDE SAN JORGE"/>
    <m/>
    <m/>
    <s v="AMARILLO"/>
    <d v="2024-03-06T00:00:00"/>
    <s v="SECRETARIA GENERAL ATENCION AL CIUDADANO"/>
    <s v="NINGUNO"/>
    <s v="SI"/>
  </r>
  <r>
    <s v="2024-012988"/>
    <d v="2024-02-15T00:00:00"/>
    <x v="32"/>
    <s v="CORREO ELECTRONICO"/>
    <s v="DERECHO DE PETICION-SOLICITUD DE INFOR."/>
    <s v="EN TRAMITE"/>
    <n v="0"/>
    <s v="alvaro willian lopez"/>
    <s v="SOLICITUD INFORMACION SOBRE CONVENIOS DEL PAE"/>
    <m/>
    <m/>
    <s v="ROJA"/>
    <d v="2024-02-29T00:00:00"/>
    <s v="SECRETARIA GENERAL ATENCION AL CIUDADANO"/>
    <s v="NINGUNO"/>
    <s v="SI"/>
  </r>
  <r>
    <s v="2024-013531"/>
    <d v="2024-02-16T00:00:00"/>
    <x v="32"/>
    <s v="REGISTRO EN LINEA"/>
    <s v="DERECHO DE PETICION-SOLICITUD DE INFOR."/>
    <s v="EN TRAMITE"/>
    <n v="0"/>
    <s v="ANONIMO"/>
    <s v="DERECHO DE PETICIÓN RELACIONADA CON LOS COMITÉS LABORALES DE LA INSTITUCIONES EDUCATIVAS"/>
    <m/>
    <m/>
    <s v="NARANJA"/>
    <d v="2024-03-01T00:00:00"/>
    <s v="SECRETARIA GENERAL ATENCION AL CIUDADANO"/>
    <s v="NINGUNO"/>
    <s v="SI"/>
  </r>
  <r>
    <s v="2024-013874"/>
    <d v="2024-02-17T00:00:00"/>
    <x v="32"/>
    <s v="CORREO ELECTRONICO"/>
    <s v="DERECHO DE PETICION-SOLICITUD DE INFOR."/>
    <s v="EN TRAMITE"/>
    <n v="1152471009"/>
    <s v="NICOLAS ALVAREZ BERNAL"/>
    <s v="DERECHO DE PETICIÓN"/>
    <m/>
    <m/>
    <s v="NARANJA"/>
    <d v="2024-03-04T00:00:00"/>
    <s v="SECRETARIA GENERAL ATENCION AL CIUDADANO"/>
    <s v="NINGUNO"/>
    <s v="SI"/>
  </r>
  <r>
    <s v="2024-015407"/>
    <d v="2024-02-22T00:00:00"/>
    <x v="32"/>
    <s v="CORRESPONDENCIA"/>
    <s v="DERECHO DE PETICION-DE INTERES PARTICULAR"/>
    <s v="RADICADO"/>
    <n v="14231109"/>
    <s v="JAIME ROMERO QUIJANO"/>
    <s v="SOLCITUD AJUSTES A LA RELIQUIDACION DE PENSION VITALICIA"/>
    <m/>
    <m/>
    <s v="VERDE"/>
    <d v="2024-03-14T00:00:00"/>
    <s v="SECRETARIA GENERAL ATENCION AL CIUDADANO"/>
    <s v="NINGUNO"/>
    <s v="NO REGISTRA"/>
  </r>
  <r>
    <s v="2024-015450"/>
    <d v="2024-02-22T00:00:00"/>
    <x v="32"/>
    <s v="CORREO ELECTRONICO"/>
    <s v="DERECHO DE PETICION-SOLICITUD DE INF. ENTRE ENTIDADES"/>
    <s v="RADICADO"/>
    <n v="899999239"/>
    <s v="INSTITUTO COLOMBIANO DE BIENESTAR FAMILIAR REGINAL TOLIMA"/>
    <s v="SECRETARIA DE EDUCACIÓN"/>
    <m/>
    <m/>
    <s v="AMARILLO"/>
    <d v="2024-03-07T00:00:00"/>
    <s v="SECRETARIA GENERAL ATENCION AL CIUDADANO"/>
    <s v="NINGUNO"/>
    <s v="NO REGISTRA"/>
  </r>
  <r>
    <s v="2024-015866"/>
    <d v="2024-02-23T00:00:00"/>
    <x v="32"/>
    <s v="CORREO ELECTRONICO"/>
    <s v="DERECHO DE PETICION-SOLICITUD DE INFOR."/>
    <s v="RADICADO"/>
    <n v="41919681"/>
    <s v="GLORIA PATRICIA MARROQUIN OSPINA"/>
    <s v="REITERACIÓN POR TERCERA VEZ, DERECHO DE PETICIÓN: SOLICITUD EXPEDICIÓN CERTIFICADOS PLATAFORMA HUMANO EN LÍNEA PARA PENSION JUBILACION, DESDE 17/04/2023, MAS DE SIETE 7 MESES SIN SOLUCIÓN."/>
    <m/>
    <m/>
    <s v="VERDE"/>
    <d v="2024-03-08T00:00:00"/>
    <s v="SECRETARIA GENERAL ATENCION AL CIUDADANO"/>
    <s v="NINGUNO"/>
    <s v="NO REGISTRA"/>
  </r>
  <r>
    <s v="2024-016197"/>
    <d v="2024-02-23T00:00:00"/>
    <x v="32"/>
    <s v="REGISTRO EN LINEA"/>
    <s v="DERECHO DE PETICION-QUEJAS"/>
    <s v="RADICADO"/>
    <n v="93372376"/>
    <s v="DAGOBERTO DIAZ GUZMAN"/>
    <s v="ASUNTO: DERECHO DE PETICIÓN ARTICULO 23 CONSTITUCIÓN POLÍTICA COLOMBIANA AL RADICADO IBAGUE20230817JT21303 RESPETADOS SEÑORES PRESENTO A USTEDES UN RESPETUOSO SALUDO PROFESIONAL DESEANDO PAZ, SALUD Y BIENESTAR EN SUS QUEHACERES LABORALES Y FAMILIARES. DEBIDO A LA FALTA DE INFORMACIÓN OPORTUNA Y RESPUESTA PRECISA A MI DERECHO FUNDAMENTAL, SOLICITO SU VALIOSA COLABORACIÓN EN: HECHOS: 1. SOY DAGOBERTO DÍAZ GUZMÁN IDENTIFICADO CON CEDULA N°93.372.376 ORIUNDO DE IBAGUÉ, TOLIMA, COLOMBIA. DOCENTE DE LA PLANTA MUNICIPAL DE IBAGUÉ 2. DESDE EL MES DE JUNIO DE 2023, INICIÉ MI PROCESO DE SOLICITUD FORMAL DE DOCUMENTOS PARA ADQUIRÍ LA PENSIÓN POR SERVICIOS PRESTADOS COMO PROFESIONAL DE LA EDUCACIÓN DE LA NOMINA MUNICIPAL 3. EL 17 DE AGOSTO DE 2023 SE CUMPLIÓ CON TODOS LOS REQUERIMIENTOS SOLICITADOS EN LA NORMA RADICADO IBAGUE20230817JT21303"/>
    <m/>
    <m/>
    <s v="VERDE"/>
    <d v="2024-03-15T00:00:00"/>
    <s v="SECRETARIA GENERAL ATENCION AL CIUDADANO"/>
    <m/>
    <s v="NO REGISTRA"/>
  </r>
  <r>
    <s v="2024-016923"/>
    <d v="2024-02-27T00:00:00"/>
    <x v="32"/>
    <s v="REGISTRO EN LINEA"/>
    <s v="DERECHO DE PETICION-DE INTERES GENERAL"/>
    <s v="EN TRAMITE"/>
    <n v="1110457266"/>
    <s v="RAFAEL CUBILLOS QUICENO"/>
    <s v="POR MEDIO DEL PRESENTE ME PERMITO SOLICITAR DE LA MANERA MAS ATENTA EL INFORME DE EJECUCIÓN DE LOS RECURSOS GIRADOS QUE PRESENTO EL RECTOR DE LA INSTITUCIÓN EDUCATIVA CARLOS LLERAS RETREPO CON EL ANIMO DE CONOCER QUE SE INVIRTIÓ EN LA SEDE CHUCUNI, Y POR OTRO LADO CONOCER LA PROYECCIÓN QUE EL RECTOR PRESENTO PARA ACTUAL VIGENCIA. CORDIALMENTE RAFAEL CUBILLOS QUICENO CC 1110457266 H- EDIL CORREGIMIENTO 13 SALADO"/>
    <m/>
    <m/>
    <s v="VERDE"/>
    <d v="2024-03-19T00:00:00"/>
    <s v="SECRETARIA GENERAL ATENCION AL CIUDADANO"/>
    <m/>
    <s v="NO REGISTRA"/>
  </r>
  <r>
    <s v="2024-017130"/>
    <d v="2024-02-27T00:00:00"/>
    <x v="32"/>
    <s v="CORREO ELECTRONICO"/>
    <s v="DERECHO DE PETICION-SOLICITUD DE INF. ENTRE ENTIDADES"/>
    <s v="RADICADO"/>
    <n v="899999239"/>
    <s v="INSTITUTO COLOMBIANO DE BIENESTAR FAMILIAR REGINAL TOLIMA"/>
    <s v="DERECHO DE PETICION"/>
    <m/>
    <m/>
    <s v="VERDE"/>
    <d v="2024-03-12T00:00:00"/>
    <s v="SECRETARIA GENERAL ATENCION AL CIUDADANO"/>
    <s v="NINGUNO"/>
    <s v="NO REGISTRA"/>
  </r>
  <r>
    <s v="2024-017314"/>
    <d v="2024-02-27T00:00:00"/>
    <x v="32"/>
    <s v="CORREO ELECTRONICO"/>
    <s v="DERECHO DE PETICION-SOLICITUD DE INFOR."/>
    <s v="RADICADO"/>
    <n v="0"/>
    <s v="PROTIJUCOL"/>
    <s v="RECLAMACIÓN ADMINISTRATIVA SANCIÓN MORATORIA"/>
    <m/>
    <m/>
    <s v="VERDE"/>
    <d v="2024-03-12T00:00:00"/>
    <s v="SECRETARIA GENERAL ATENCION AL CIUDADANO"/>
    <s v="NINGUNO"/>
    <s v="NO REGISTRA"/>
  </r>
  <r>
    <s v="2024-017552"/>
    <d v="2024-02-28T00:00:00"/>
    <x v="32"/>
    <s v="CORREO ELECTRONICO"/>
    <s v="DERECHO DE PETICION-DE INTERES PARTICULAR"/>
    <s v="RADICADO"/>
    <n v="28680901"/>
    <s v="LUZ MARY VALENCIA GARZON"/>
    <s v="REITERACIÓN DERECHO DE PETICIÓN: SOLICITUD EXPEDICIÓN CERTIFICADOS PLATAFORMA HUMANO EN LÍNEA PARA RELIQUIDACION PENSION JUBILACION, SOLICITADOS DESDE EL 28 DE AGOSTO DE 2023."/>
    <m/>
    <m/>
    <s v="VERDE"/>
    <d v="2024-03-20T00:00:00"/>
    <s v="SECRETARIA GENERAL ATENCION AL CIUDADANO"/>
    <s v="NINGUNO"/>
    <s v="NO REGISTRA"/>
  </r>
  <r>
    <s v="2024-017638"/>
    <d v="2024-02-28T00:00:00"/>
    <x v="32"/>
    <s v="CORREO ELECTRONICO"/>
    <s v="DERECHO DE PETICION-DE INTERES PARTICULAR"/>
    <s v="RADICADO"/>
    <n v="1110571571"/>
    <s v="LAURA ALEJANDRA VARGAS GALINDO"/>
    <s v="SE NOMBRE LOS DOCENTES ORIENTADORES DE LA LISTA DE ELEGIBLES, PARA OCUPAR LAS PLAZAS ASIGNADAS EN PROVISIONALIDAD EN LAS INSTITUCIONES EDUCATIVAS: SANTIAGO VILA ESCOBAR, TÉCNICA CIUDAD IBAGUÉ Y SAN JUAN DE LA CHINA."/>
    <m/>
    <m/>
    <s v="VERDE"/>
    <d v="2024-03-20T00:00:00"/>
    <s v="SECRETARIA GENERAL ATENCION AL CIUDADANO"/>
    <s v="NINGUNO"/>
    <s v="NO REGISTRA"/>
  </r>
  <r>
    <s v="2024-017740"/>
    <d v="2024-02-28T00:00:00"/>
    <x v="32"/>
    <s v="CORREO ELECTRONICO"/>
    <s v="DERECHO DE PETICION-DE INTERES PARTICULAR"/>
    <s v="RADICADO"/>
    <n v="41919681"/>
    <s v="GLORIA PATRICIA MARROQUIN OSPINA"/>
    <s v="REITERACIÓN POR TERCERA VEZ, DERECHO DE PETICIÓN: SOLICITUD EXPEDICIÓN CERTIFICADOS PLATAFORMA HUMANO EN LÍNEA PARA PENSION JUBILACION, DESDE 17/04/2023, MAS DE SIETE 7 MESES SIN SOLUCIÓN"/>
    <m/>
    <m/>
    <s v="VERDE"/>
    <d v="2024-03-20T00:00:00"/>
    <s v="SECRETARIA GENERAL ATENCION AL CIUDADANO"/>
    <s v="NINGUNO"/>
    <s v="NO REGISTRA"/>
  </r>
  <r>
    <s v="2024-018278"/>
    <d v="2024-02-29T00:00:00"/>
    <x v="32"/>
    <s v="REGISTRO EN LINEA"/>
    <s v="DERECHO DE PETICION-DE INTERES GENERAL"/>
    <s v="EN TRAMITE"/>
    <n v="0"/>
    <s v="ANONIMO"/>
    <s v="COMO COLOMBIANOS CUMPLIDORES DE LAS NORMAS CONSTITUCIONALES Y LEGALES SOLICITAMOS MEDIANTE EL DERECHO DE PETICIÓN QUE SE PROCEDA DE INMEDIATO A REALIZAR LA PUBLICACIÓN EN LA PÁGINA Y REDES SOCIALES OFICIALES DE LA SECRETARIA DE EDUCACIÓN MUNICIPAL DE IBAGUÉ DE LAS INSTITUCIONES EDUCATIVAS PRIVADAS QUE CUENTAN CON LA RESPECTIVA LICENCIA DE FUNCIONAMIENTO Y QUE ESTÁN AUTORIZADOS PARA PRESTAR EL SERVICIO DE MANERA LEGAL, HEMOS REALIZADO POR VARIOS AÑOS ESTA DENUNCIA CONTRA ESTAS INSTITUCIONES ILEGALES ANTE LA SECRETARIA DE EDUCACIÓN MUNICIPAL DE IBAGUÉ, ANTE LA OFICINA DE INSPECCIÓN Y VIGILANCIA PERO AL PARECER NO ESTÁN CUMPLIENDO CON SU MANUAL DE FUNCIONES OMITIENDO EL CUMPLIMIENTO DE SUS LABORES. ES INADMISIBLE QUE SIGAN PERMITIENDO QUE ESTAS INSTITUCIONES EDUCATIVAS PRIVADAS SIGAN PRESTANDO EL SERVICIO DE MANERA ILEGAL POR AÑOS Y LOS FUNCIONARIOS DE INSPECCIÓN Y VIGILANCIA CON LAS DENUNCIAS REALIZADAS SIGAN PERMITIENDO ESTA CORRUPCIÓN E ILEGALIDAD AUN ASÍ SABIENDO CUALES SON LOS COL"/>
    <m/>
    <m/>
    <s v="VERDE"/>
    <d v="2024-03-21T00:00:00"/>
    <s v="SECRETARIA GENERAL ATENCION AL CIUDADANO"/>
    <m/>
    <s v="NO REGISTRA"/>
  </r>
  <r>
    <s v="2024-018483"/>
    <d v="2024-02-29T00:00:00"/>
    <x v="32"/>
    <s v="REGISTRO EN LINEA"/>
    <s v="DERECHO DE PETICION-DE INTERES PARTICULAR"/>
    <s v="RADICADO"/>
    <n v="93364694"/>
    <s v="ARMANDO POLANCO CUARTAS"/>
    <s v="PIDO CERTIFICACIÓN DE LA VINCULACIÓN DE MARLENY LOZANO ROJAS COMO MAESTRA DEL SISTEMA DE EDUCACIÓN PÚBLICA, LA MODALIDAD DE SU VINCULACIÓN, TIEMPO DE SERVICIOS Y CONSTNACIA DE CUAL ES EL MONTO DE SUS INGRESOS. MARLENY LOZANO ROJAS ES PERSONA IDENTIFICADA CON LA CEDULA DE CIUDADANÍA NÚMERO 65.754.159. CONFORME DOCUMENTO ADJUNTO, SUSCRITO POR LA PROFESORA MARLENY LOZANO ROJAS EL 16 DE OCTUBRE DE 2021, ELLA ADUJO ESTADO DE POBREZA Y ANTE EL JUZGADO 2 DE FAMILIA DE IBAGUÉ, Y DE ESTA MANERA POR FRAUDE PROCESAL, ANTE LA FISCALÍA GENERAL DE LA NACIÓN, PONDRÉ EN CONOCIMIENTO LA CERTIFICACIÓN POR USTEDES A SER EXPEDIDA, PORQUE EFECTIVAMENTE LA JUSTICIA CREYÓ EN LA PROFESORA MARLENY LOZANO ROJAS Y SU CONDICIÓN ECONÓMICA NO DA PARA INVOCAR AMPARO DE POBREZA."/>
    <m/>
    <m/>
    <s v="VERDE"/>
    <d v="2024-03-21T00:00:00"/>
    <s v="SECRETARIA GENERAL ATENCION AL CIUDADANO"/>
    <m/>
    <s v="NO REGISTRA"/>
  </r>
  <r>
    <s v="2024-003987"/>
    <d v="2024-01-19T00:00:00"/>
    <x v="33"/>
    <s v="CORRESPONDENCIA"/>
    <s v="DERECHO DE PETICION-SOLICITUD DE INFOR."/>
    <s v="RESUELTO"/>
    <n v="1110507942"/>
    <s v="AURA ROCIO GALEANO VILLAMIZAR"/>
    <s v="SOLICITUD DE INFORMACION"/>
    <s v="2024-005070"/>
    <d v="2024-02-02T00:00:00"/>
    <s v="NARANJA"/>
    <d v="2024-02-02T00:00:00"/>
    <s v="SECRETARIA GENERAL ATENCION AL CIUDADANO"/>
    <s v="NINGUNO"/>
    <s v="SI"/>
  </r>
  <r>
    <s v="2024-009593"/>
    <d v="2024-02-06T00:00:00"/>
    <x v="33"/>
    <s v="CORREO ELECTRONICO"/>
    <s v="DERECHO DE PETICION-SOLICITUD DE INF. ENTRE ENTIDADES"/>
    <s v="RESUELTO"/>
    <n v="890102018"/>
    <s v="ALCALDIA DE BARRANQUILLA"/>
    <s v="SOLICITUD DE INFORMACIÓN"/>
    <s v="2024-004025"/>
    <d v="2024-02-07T00:00:00"/>
    <s v="VERDE"/>
    <d v="2024-02-20T00:00:00"/>
    <s v="SECRETARIA GENERAL ATENCION AL CIUDADANO"/>
    <s v="NINGUNO"/>
    <s v="SI"/>
  </r>
  <r>
    <s v="2024-018405"/>
    <d v="2024-02-29T00:00:00"/>
    <x v="33"/>
    <s v="CORREO ELECTRONICO"/>
    <s v="DERECHO DE PETICION-DE INTERES PARTICULAR"/>
    <s v="RADICADO"/>
    <n v="1005260319"/>
    <s v="DIEGO HENANDEZ"/>
    <s v="DERECHO DE PETICION COMPES"/>
    <m/>
    <m/>
    <s v="VERDE"/>
    <d v="2024-03-21T00:00:00"/>
    <s v="SECRETARIA GENERAL ATENCION AL CIUDADANO"/>
    <s v="NINGUNO"/>
    <s v="NO REGISTRA"/>
  </r>
  <r>
    <s v="2024-018369"/>
    <d v="2024-02-29T00:00:00"/>
    <x v="34"/>
    <s v="CORREO ELECTRONICO"/>
    <s v="DERECHO DE PETICION-SOLICITUD DE INFOR."/>
    <s v="RADICADO"/>
    <n v="93401108"/>
    <s v="CARLOS ANDRESHERNANDEZ SEGURA"/>
    <s v="DERECHO DE PETICION INFORMACIN"/>
    <m/>
    <m/>
    <s v="VERDE"/>
    <d v="2024-03-14T00:00:00"/>
    <s v="SECRETARIA GENERAL ATENCION AL CIUDADANO"/>
    <s v="NINGUNO"/>
    <s v="NO REGISTRA"/>
  </r>
  <r>
    <s v="2024-015015"/>
    <d v="2024-02-21T00:00:00"/>
    <x v="35"/>
    <s v="CORRESPONDENCIA"/>
    <s v="DERECHO DE PETICION-SOLICITUD DE INFOR."/>
    <s v="RADICADO"/>
    <n v="0"/>
    <s v="cosejo municipal de cultura de ibague"/>
    <s v="SOLICITUD BASE DE DATOS ARTESANOS DE IBAGUE"/>
    <m/>
    <m/>
    <s v="AMARILLO"/>
    <d v="2024-03-06T00:00:00"/>
    <s v="SECRETARIA GENERAL ATENCION AL CIUDADANO"/>
    <s v="NINGUNO"/>
    <s v="NO REGISTRA"/>
  </r>
  <r>
    <s v="2024-006660"/>
    <d v="2024-01-29T00:00:00"/>
    <x v="36"/>
    <s v="REGISTRO EN LINEA"/>
    <s v="DERECHO DE PETICION-DE INTERES PARTICULAR"/>
    <s v="RESUELTO"/>
    <n v="0"/>
    <s v="ANONIMO"/>
    <s v="SOLICITUD COLOBORACION COLEGIO DE IBAGUE"/>
    <s v="2024-007968"/>
    <d v="2024-02-15T00:00:00"/>
    <s v="VERDE"/>
    <d v="2024-02-19T00:00:00"/>
    <s v="SECRETARIA GENERAL ATENCION AL CIUDADANO"/>
    <s v="NINGUNO"/>
    <s v="SI"/>
  </r>
  <r>
    <s v="2024-008657"/>
    <d v="2024-02-02T00:00:00"/>
    <x v="36"/>
    <s v="CORRESPONDENCIA"/>
    <s v="DERECHO DE PETICION-DE INTERES PARTICULAR"/>
    <s v="RESUELTO"/>
    <n v="14205355"/>
    <s v="QUIROGA * HERNANDO-ADALBERT"/>
    <s v="SOLICITUD DE AUDIENCIA CON EL SECRETARIO DE CULTURA"/>
    <s v="2024-005150"/>
    <d v="2024-02-02T00:00:00"/>
    <s v="VERDE"/>
    <d v="2024-02-23T00:00:00"/>
    <s v="SECRETARIA GENERAL ATENCION AL CIUDADANO"/>
    <s v="NINGUNO"/>
    <s v="SI"/>
  </r>
  <r>
    <s v="2024-010553"/>
    <d v="2024-02-08T00:00:00"/>
    <x v="36"/>
    <s v="CORREO ELECTRONICO"/>
    <s v="DERECHO DE PETICION-DE INTERES PARTICULAR"/>
    <s v="PENDIENTE FINALIZAR"/>
    <n v="1110501656"/>
    <s v="CARLOS MAURICIO BELTRAN SANCHEZ"/>
    <s v="DERECHO DE PETICIÓN BAJO LA MODALIDAD DEL ESTATUTO DE LA OPOSICIÓN"/>
    <s v="2024-007864"/>
    <d v="2024-02-14T00:00:00"/>
    <s v="VERDE"/>
    <d v="2024-02-29T00:00:00"/>
    <s v="SECRETARIA GENERAL ATENCION AL CIUDADANO"/>
    <s v="NINGUNO"/>
    <s v="SI"/>
  </r>
  <r>
    <s v="2024-017488"/>
    <d v="2024-02-28T00:00:00"/>
    <x v="36"/>
    <s v="CORRESPONDENCIA"/>
    <s v="DERECHO DE PETICION-DE INTERES PARTICULAR"/>
    <s v="RADICADO"/>
    <n v="93371430"/>
    <s v="CORTES RODRIGUEZ RUBEN-DARIO CORTES RODRIGUEZ"/>
    <s v="SOLICITAR A LA ALCALDESA QUE NORMAS Y/O LEYES ESPECIALES SE TRAZAN EN FECHAS DE IBAGUE LA EDICION DEL 49 DEL FESTIVAL FOLCLORICO COLOMBIANO POR LAS FIESTAS DEL SAN JUAN Y SAN PEDRO"/>
    <m/>
    <m/>
    <s v="VERDE"/>
    <d v="2024-03-20T00:00:00"/>
    <s v="SECRETARIA GENERAL ATENCION AL CIUDADANO"/>
    <s v="NINGUNO"/>
    <s v="SI"/>
  </r>
  <r>
    <s v="2024-001002"/>
    <d v="2024-01-09T00:00:00"/>
    <x v="37"/>
    <s v="CORREO ELECTRONICO"/>
    <s v="DERECHO DE PETICION-DE INTERES PARTICULAR"/>
    <s v="RESUELTO"/>
    <n v="0"/>
    <s v="SEGUNDO PEDRO LEON TORRES BURBANO"/>
    <s v="SOLICITUD DE AYUDA A ARTISTA DISCAPACITADOS"/>
    <s v="2024-002580"/>
    <d v="2024-01-23T00:00:00"/>
    <s v="AMARILLO"/>
    <d v="2024-01-30T00:00:00"/>
    <s v="SECRETARIA GENERAL ATENCION AL CIUDADANO"/>
    <s v="NINGUNO"/>
    <s v="SI"/>
  </r>
  <r>
    <s v="2024-001238"/>
    <d v="2024-01-10T00:00:00"/>
    <x v="37"/>
    <s v="REGISTRO EN LINEA"/>
    <s v="DERECHO DE PETICION-SOLICITUD DE INFOR."/>
    <s v="RESUELTO"/>
    <n v="1110571095"/>
    <s v="RODRIGO ZAMBRANO"/>
    <s v="SOLICITUD DE INFORMACIÓN RESPECTO A LAS COMPETENCIAS Y FUNCIONES, DE LOS DESPACHOS, RELACIONADAS A LA ADMINISTRACIÓN Y GESTIÓN DE LA CONCHA ACÚSTICA GARZÓN Y COLLAZOS Y DEL PARQUE CENTENARIOS"/>
    <s v="2024-001241"/>
    <d v="2024-01-15T00:00:00"/>
    <s v="VERDE"/>
    <d v="2024-01-24T00:00:00"/>
    <s v="SECRETARIA GENERAL ATENCION AL CIUDADANO"/>
    <s v="NINGUNO"/>
    <s v="SI"/>
  </r>
  <r>
    <s v="2024-002971"/>
    <d v="2024-01-16T00:00:00"/>
    <x v="37"/>
    <s v="CORREO ELECTRONICO"/>
    <s v="DERECHO DE PETICION-SOLICITUD DE INF. ENTRE ENTIDADES"/>
    <s v="RESUELTO"/>
    <n v="899999061"/>
    <s v="SECRETARIA DE TRANSITO Y TRANSPORTE BOGOTA"/>
    <s v="SOLICITUD INFORMACION ESPECTACULOS PUBLICOS MASIVOS"/>
    <s v="2024-002808"/>
    <d v="2024-01-24T00:00:00"/>
    <s v="AMARILLO"/>
    <d v="2024-01-30T00:00:00"/>
    <s v="SECRETARIA GENERAL ATENCION AL CIUDADANO"/>
    <s v="NINGUNO"/>
    <s v="SI"/>
  </r>
  <r>
    <s v="2024-004210"/>
    <d v="2024-01-19T00:00:00"/>
    <x v="37"/>
    <s v="CORRESPONDENCIA"/>
    <s v="DERECHO DE PETICION-SOLICITUD DE INFOR."/>
    <s v="RESUELTO"/>
    <n v="38259643"/>
    <s v="BUSTOS CHAVES GLORIA-PATRICIA"/>
    <s v="SOLICITUD INFORMACION CON RESPECTO A PREDIO UBICADO EN LA CARRERA 3 NUMERO 5-14 BARRIO LA POLA"/>
    <s v="2024-003443"/>
    <d v="2024-01-26T00:00:00"/>
    <s v="VERDE"/>
    <d v="2024-02-02T00:00:00"/>
    <s v="SECRETARIA GENERAL ATENCION AL CIUDADANO"/>
    <s v="NINGUNO"/>
    <s v="SI"/>
  </r>
  <r>
    <s v="2024-004288"/>
    <d v="2024-01-21T00:00:00"/>
    <x v="37"/>
    <s v="REGISTRO EN LINEA"/>
    <s v="DERECHO DE PETICION-DE INTERES GENERAL"/>
    <s v="RESUELTO"/>
    <n v="1005752751"/>
    <s v="XIMENA ANDREA SANCHEZ RAMIREZ"/>
    <s v="“SOLICITUD PRÉSTAMO AUDITORIO BIBLIOTECA SOLEDAD RENGIFO O ESPACIO PARA DANZA DE LA ADMINISTRACIÓN MUNICIPAL.”"/>
    <s v="2024-002793"/>
    <d v="2024-01-24T00:00:00"/>
    <s v="VERDE"/>
    <d v="2024-02-12T00:00:00"/>
    <s v="SECRETARIA GENERAL ATENCION AL CIUDADANO"/>
    <s v="NINGUNO"/>
    <s v="SI"/>
  </r>
  <r>
    <s v="2024-004773"/>
    <d v="2024-01-22T00:00:00"/>
    <x v="37"/>
    <s v="CORREO ELECTRONICO"/>
    <s v="DERECHO DE PETICION-DE INTERES GENERAL"/>
    <s v="RESUELTO"/>
    <n v="809010437"/>
    <s v="JUNTA DE ACCION COMUNAL DE LA VEREDA CHUCUNI CORREGIMIENTO NUMERO 13"/>
    <s v="SOLICITADO LA INFORMACIÓN PARA LOS TRÁMITES LEGALES"/>
    <s v="2024-005890"/>
    <d v="2024-02-06T00:00:00"/>
    <s v="AMARILLO"/>
    <d v="2024-02-12T00:00:00"/>
    <s v="SECRETARIA GENERAL ATENCION AL CIUDADANO"/>
    <s v="NINGUNO"/>
    <s v="SI"/>
  </r>
  <r>
    <s v="2024-005106"/>
    <d v="2024-01-23T00:00:00"/>
    <x v="37"/>
    <s v="CORREO ELECTRONICO"/>
    <s v="DERECHO DE PETICION-SOLICITUD DE INFOR."/>
    <s v="RESUELTO"/>
    <n v="1110490619"/>
    <s v="SIERRA POLANCO TOMAS ENRIQUE"/>
    <s v="SOLICITUD DE INFORMACION DEL PORTAFOLIO MUNICIPAL DE ESTÍMULOS"/>
    <s v="2024-004924"/>
    <d v="2024-02-01T00:00:00"/>
    <s v="AMARILLO"/>
    <d v="2024-02-06T00:00:00"/>
    <s v="SECRETARIA GENERAL ATENCION AL CIUDADANO"/>
    <s v="NINGUNO"/>
    <s v="SI"/>
  </r>
  <r>
    <s v="2024-006541"/>
    <d v="2024-01-26T00:00:00"/>
    <x v="37"/>
    <s v="CORREO ELECTRONICO"/>
    <s v="DERECHO DE PETICION-SOLICITUD DE INF. ENTRE ENTIDADES"/>
    <s v="RESUELTO"/>
    <n v="8300343485"/>
    <s v="PENDIENTE VALIDAR TERCERO"/>
    <s v="RECORDATORIO ENTREGA DE INFORME ANUAL SOBRE LA EJECUCIÓN DE LOS RECURSOS DE LA CONTRIBUCIÓN PARAFISCAL DE LOS ESPECTÁCULOS PÚBLICOS DE LAS ARTES ESCÉNICAS – LEY 1493 DE 2011."/>
    <s v="2024-006274"/>
    <d v="2024-02-08T00:00:00"/>
    <s v="NARANJA"/>
    <d v="2024-02-09T00:00:00"/>
    <s v="SECRETARIA GENERAL ATENCION AL CIUDADANO"/>
    <s v="NINGUNO"/>
    <s v="SI"/>
  </r>
  <r>
    <s v="2024-007091"/>
    <d v="2024-01-29T00:00:00"/>
    <x v="37"/>
    <s v="CORREO ELECTRONICO"/>
    <s v="DERECHO DE PETICION-SOLICITUD DE INFOR."/>
    <s v="RESUELTO"/>
    <n v="0"/>
    <s v="mabel urrea amaya"/>
    <s v="SOLICITUD INFORMACIÓN SOBRE LA NORMA DEL POT QUE RIGE PARA LA CASA UBICADA EN EL BARRIO LA POLA DE IBAGUÉ, EN LA CRA. 2 # 7-25. CÉDULA CATASTRAL 010200090022000."/>
    <s v="2024-007317"/>
    <d v="2024-02-12T00:00:00"/>
    <s v="NARANJA"/>
    <d v="2024-02-12T00:00:00"/>
    <s v="SECRETARIA GENERAL ATENCION AL CIUDADANO"/>
    <s v="NINGUNO"/>
    <s v="SI"/>
  </r>
  <r>
    <s v="2024-007357"/>
    <d v="2024-01-30T00:00:00"/>
    <x v="37"/>
    <s v="REGISTRO EN LINEA"/>
    <s v="DERECHO DE PETICION-SOLICITUD DE INFOR."/>
    <s v="RESUELTO"/>
    <n v="1110508283"/>
    <s v="ANDRES CAMILO ACEVEDO BARRAGAN"/>
    <s v="SOLICITUD DE INFORMACIÓN"/>
    <s v="2024-007303"/>
    <d v="2024-02-12T00:00:00"/>
    <s v="NARANJA"/>
    <d v="2024-02-13T00:00:00"/>
    <s v="SECRETARIA GENERAL ATENCION AL CIUDADANO"/>
    <s v="NINGUNO"/>
    <s v="SI"/>
  </r>
  <r>
    <s v="2024-008142"/>
    <d v="2024-02-01T00:00:00"/>
    <x v="37"/>
    <s v="REGISTRO EN LINEA"/>
    <s v="DERECHO DE PETICION-SOLICITUD DE INF. ENTRE ENTIDADES"/>
    <s v="RESUELTO"/>
    <n v="8600052167"/>
    <s v="BANCO-DE-LA-REPUBLICA"/>
    <s v="SOLICITUD DE CONCEPTO DEL EDIFICIO COMO BIEN DE INTERÉS CULTURAL"/>
    <s v="2024-005619"/>
    <d v="2024-02-05T00:00:00"/>
    <s v="VERDE"/>
    <d v="2024-02-15T00:00:00"/>
    <s v="SECRETARIA GENERAL ATENCION AL CIUDADANO"/>
    <s v="NINGUNO"/>
    <s v="SI"/>
  </r>
  <r>
    <s v="2024-008830"/>
    <d v="2024-02-02T00:00:00"/>
    <x v="37"/>
    <s v="CORREO ELECTRONICO"/>
    <s v="DERECHO DE PETICION-SOLICITUD DE INF. ENTRE ENTIDADES"/>
    <s v="RESUELTO"/>
    <n v="890700755"/>
    <s v="INSTITUTO DE FINANCIAMIENTO PROMOCION Y DESARROLLO DE IBAGUE INFIBAGUE"/>
    <s v="SOLICITUD DE CONCEPTO FAVORABLE ADECUACIÓN DE LOCALES COMERCIALES"/>
    <s v="2024-006465"/>
    <d v="2024-02-09T00:00:00"/>
    <s v="VERDE"/>
    <d v="2024-02-16T00:00:00"/>
    <s v="SECRETARIA GENERAL ATENCION AL CIUDADANO"/>
    <s v="NINGUNO"/>
    <s v="SI"/>
  </r>
  <r>
    <s v="2024-012145"/>
    <d v="2024-02-13T00:00:00"/>
    <x v="37"/>
    <s v="CORRESPONDENCIA"/>
    <s v="DERECHO DE PETICION-SOLICITUD DE INF. ENTRE ENTIDADES"/>
    <s v="RESUELTO"/>
    <n v="899999316"/>
    <s v="EMPRESA NACIONAL PROMOTORA DEL DESARROLLO TERRITORIAL-ENTERRITORIO"/>
    <s v="SOLICITUD PARA REALIZACION DE ACTIVIDADES DE PREVENCION COMBINADA CON LOS ESTUDIANTES DE LA EFAC"/>
    <s v="2024-009604"/>
    <d v="2024-02-21T00:00:00"/>
    <s v="AMARILLO"/>
    <d v="2024-02-27T00:00:00"/>
    <s v="SECRETARIA GENERAL ATENCION AL CIUDADANO"/>
    <s v="NINGUNO"/>
    <s v="SI"/>
  </r>
  <r>
    <s v="2024-012851"/>
    <d v="2024-02-14T00:00:00"/>
    <x v="37"/>
    <s v="REGISTRO EN LINEA"/>
    <s v="DERECHO DE PETICION-SOLICITUD DE INFOR."/>
    <s v="RESUELTO"/>
    <n v="0"/>
    <s v="ANONIMO"/>
    <s v="ASUNTO: DERECHO DE PETICIÓN CON FINES DE INFORMACIÓN SOBRE HIMNO MUSICAL DE LA CIUDAD, PARA FINES INVESTIGATIVOS."/>
    <s v="2024-011073"/>
    <d v="2024-02-28T00:00:00"/>
    <s v="NARANJA"/>
    <d v="2024-02-28T00:00:00"/>
    <s v="SECRETARIA GENERAL ATENCION AL CIUDADANO"/>
    <s v="NINGUNO"/>
    <s v="SI"/>
  </r>
  <r>
    <s v="2024-013297"/>
    <d v="2024-02-15T00:00:00"/>
    <x v="37"/>
    <s v="CORRESPONDENCIA"/>
    <s v="DERECHO DE PETICION-SOLICITUD DE COPIAS"/>
    <s v="RESUELTO"/>
    <n v="4435505"/>
    <s v="VELASQUEZ * JOSE-ABDONIDAS"/>
    <s v="SOLICITUD DOCUMENTOS AÑOS 1917-1919"/>
    <s v="2024-008974"/>
    <d v="2024-02-19T00:00:00"/>
    <s v="VERDE"/>
    <d v="2024-02-29T00:00:00"/>
    <s v="SECRETARIA GENERAL ATENCION AL CIUDADANO"/>
    <s v="NINGUNO"/>
    <s v="SI"/>
  </r>
  <r>
    <s v="2024-014511"/>
    <d v="2024-02-20T00:00:00"/>
    <x v="37"/>
    <s v="CORREO ELECTRONICO"/>
    <s v="DERECHO DE PETICION-SOLICITUD DE INFOR."/>
    <s v="PENDIENTE FINALIZAR"/>
    <n v="0"/>
    <s v="GLORIA STELLA RUBIO ROMERO"/>
    <s v="SOLICITUD DE INFORMACION DEL FESTIVAL DE MARIACHIS 2024"/>
    <s v="2024-011087"/>
    <d v="2024-02-28T00:00:00"/>
    <s v="AMARILLO"/>
    <d v="2024-03-05T00:00:00"/>
    <s v="SECRETARIA GENERAL ATENCION AL CIUDADANO"/>
    <s v="NINGUNO"/>
    <s v="SI"/>
  </r>
  <r>
    <s v="2024-016384"/>
    <d v="2024-02-26T00:00:00"/>
    <x v="37"/>
    <s v="CORRESPONDENCIA"/>
    <s v="DERECHO DE PETICION-SOLICITUD DE INFOR."/>
    <s v="EN TRAMITE"/>
    <n v="93378374"/>
    <s v="LUIS CARLOS CALDERON BEJARANO"/>
    <s v="SOLICITUD INFORMACION SOBRE INSTRUMENTOS MUSICALES"/>
    <m/>
    <m/>
    <s v="VERDE"/>
    <d v="2024-03-11T00:00:00"/>
    <s v="SECRETARIA GENERAL ATENCION AL CIUDADANO"/>
    <s v="NINGUNO"/>
    <s v="SI"/>
  </r>
  <r>
    <s v="2024-017814"/>
    <d v="2024-02-28T00:00:00"/>
    <x v="37"/>
    <s v="CORRESPONDENCIA"/>
    <s v="DERECHO DE PETICION-SOLICITUD DE INF. ENTRE ENTIDADES"/>
    <s v="EN TRAMITE"/>
    <n v="890700640"/>
    <s v="UNIVERSIDAD DEL TOLIMA"/>
    <s v="SOLICITUD ESCRITURA"/>
    <m/>
    <m/>
    <s v="VERDE"/>
    <d v="2024-03-13T00:00:00"/>
    <s v="SECRETARIA GENERAL ATENCION AL CIUDADANO"/>
    <s v="NINGUNO"/>
    <s v="SI"/>
  </r>
  <r>
    <s v="2024-003930"/>
    <d v="2024-01-19T00:00:00"/>
    <x v="38"/>
    <s v="CORRESPONDENCIA"/>
    <s v="DERECHO DE PETICION-SOLICITUD DE INFOR."/>
    <s v="RESUELTO"/>
    <n v="830095213"/>
    <s v="ORGANIZACION TERPEL S A"/>
    <s v="SOLICITUD DE INFORMACION ACERCA DE SOPORTES DE PAGO -OC-99889"/>
    <s v="2024-006666"/>
    <d v="2024-02-09T00:00:00"/>
    <s v="ROJA"/>
    <d v="2024-02-02T00:00:00"/>
    <s v="SECRETARIA GENERAL ATENCION AL CIUDADANO"/>
    <s v="NINGUNO"/>
    <s v="SI"/>
  </r>
  <r>
    <s v="2024-004191"/>
    <d v="2024-01-19T00:00:00"/>
    <x v="38"/>
    <s v="CORREO ELECTRONICO"/>
    <s v="DERECHO DE PETICION-SOLICITUD DE INFOR."/>
    <s v="PENDIENTE FINALIZAR"/>
    <n v="819000939"/>
    <s v="INTERASEO S.A.S. ESP"/>
    <s v="SOLICITUD INFORMACION ACUERDO MUNICIPAL VIGENTE INTERASEO S.A.S. E.S.P. - INTERASEO S.A.S E.S.P"/>
    <s v="2024-002931"/>
    <d v="2024-01-24T00:00:00"/>
    <s v="VERDE"/>
    <d v="2024-02-02T00:00:00"/>
    <s v="SECRETARIA GENERAL ATENCION AL CIUDADANO"/>
    <s v="NINGUNO"/>
    <s v="SI"/>
  </r>
  <r>
    <s v="2024-008872"/>
    <d v="2024-02-02T00:00:00"/>
    <x v="38"/>
    <s v="CORREO ELECTRONICO"/>
    <s v="DERECHO DE PETICION-DE INTERES PARTICULAR"/>
    <s v="PENDIENTE FINALIZAR"/>
    <n v="79367403"/>
    <s v="WILLIAM NIVALDO USCÃTEGUI CIENDUA"/>
    <s v="DERECHO DE PETICION SOLICITUD ACTA DE RECIBO FINAL Y EL ACTA DE LIQUIDACIÓN DEL CONTRATO DE INTERVENTORÍA 2550 DE 2015, DENOMINADO CONSORCIO CHIN IBAGUE 2015 DENTRO DE LA ORDEN DADA EN LA ACCION CONSTITUCIONAL RAD 73001400300220230005400"/>
    <s v="2024-010538"/>
    <d v="2024-02-26T00:00:00"/>
    <s v="ROJA"/>
    <d v="2024-02-23T00:00:00"/>
    <s v="OFICINA JURIDICA"/>
    <s v="NINGUNO"/>
    <s v="SI"/>
  </r>
  <r>
    <s v="2024-009701"/>
    <d v="2024-02-06T00:00:00"/>
    <x v="38"/>
    <s v="CORREO ELECTRONICO"/>
    <s v="DERECHO DE PETICION-DE INTERES PARTICULAR"/>
    <s v="RADICADO"/>
    <n v="1110508440"/>
    <s v="JESSICA PAOLA ACOSTA MENDEZ"/>
    <s v="DERECHO DE PETICION"/>
    <s v="2024-006250"/>
    <d v="2024-02-08T00:00:00"/>
    <s v="ROJA"/>
    <d v="2024-02-27T00:00:00"/>
    <s v="SECRETARIA GENERAL ATENCION AL CIUDADANO"/>
    <s v="NINGUNO"/>
    <s v="SI"/>
  </r>
  <r>
    <s v="2024-010104"/>
    <d v="2024-02-07T00:00:00"/>
    <x v="38"/>
    <s v="CORREO ELECTRONICO"/>
    <s v="DERECHO DE PETICION-SOLICITUD DE INFOR."/>
    <s v="PENDIENTE FINALIZAR"/>
    <n v="1110501656"/>
    <s v="CARLOS MAURICIO BELTRAN SANCHEZ"/>
    <s v="DERECHO DE PETICIÓN BAJO LA MODALIDAD DEL ESTATUTO DE LA OPOSICIÓN"/>
    <s v="2024-006498"/>
    <d v="2024-02-09T00:00:00"/>
    <s v="VERDE"/>
    <d v="2024-02-21T00:00:00"/>
    <s v="SECRETARIA GENERAL ATENCION AL CIUDADANO"/>
    <s v="NINGUNO"/>
    <s v="SI"/>
  </r>
  <r>
    <s v="2024-012100"/>
    <d v="2024-02-13T00:00:00"/>
    <x v="38"/>
    <s v="CORREO ELECTRONICO"/>
    <s v="DERECHO DE PETICION-SOLICITUD DE INFOR."/>
    <s v="RADICADO"/>
    <n v="1110508440"/>
    <s v="JESSICA PAOLA ACOSTA MENDEZ"/>
    <s v="SOLICITAR SE INFORME Y COMPARTA, CUAL ES EL PLAN DE CONTROL Y PROPAGACIÓN DE PALOMAS Y LA METODOLOGÍA DE DESINFECCIÓN Y MANEJO BIOLÓGICO EN EL PARQUE MURILLO TORO"/>
    <m/>
    <m/>
    <s v="ROJA"/>
    <d v="2024-02-27T00:00:00"/>
    <s v="SECRETARIA GENERAL ATENCION AL CIUDADANO"/>
    <s v="NINGUNO"/>
    <s v="SI"/>
  </r>
  <r>
    <s v="2024-015367"/>
    <d v="2024-02-21T00:00:00"/>
    <x v="38"/>
    <s v="REGISTRO EN LINEA"/>
    <s v="DERECHO DE PETICION-SOLICITUD DE INFOR."/>
    <s v="RADICADO"/>
    <n v="0"/>
    <s v="ANONIMO"/>
    <s v="ASUNTO: DERECHO DE PETICIÓN DE PROCESO PROYECTO VIAT. CORDIAL SALUDO, CONSIDERANDO QUE LA INCLUSIÓN DE LOS RECICLADORES IMPLICA RECONOCER Y VALORAR SU VALIOSO TRABAJO, ASÍ COMO PROPORCIONARLES OPORTUNIDADES Y GARANTÍAS PARA DESEMPEÑAR SUS LABORES DE MANERA DIGNA Y SEGURA, YA QUE ESTOS SUELEN ENFRENTARSE A CONDICIONES PRECARIAS, CARENCIA DE PROTECCIÓN SOCIAL Y LIMITADO ACCESO A RECURSOS Y TECNOLOGÍAS APROPIADAS. EN ESTE CONTEXTO, LA CORTE CONSTITUCIONAL HA EMITIDO PRONUNCIAMIENTOS, TANTO ACTOS COMO SENTENCIAS, A FAVOR DE ESTA POBLACIÓN. DICHAS DECISIONES DEBEN SER CUMPLIDAS POR LOS MUNICIPIOS, INCLUYENDO EL DE IBAGUÉ, CON EL OBJETIVO DE ASEGURAR LA PROTECCIÓN Y BIENESTAR DE LOS RECICLADORES. A CONTINUACIÓN, SE RELACIONAN LOS PRONUNCIAMIENTOS: • GARANTÍA DE ACCESO CIERTO Y SEGURO AL MATERIAL RECICLABLE POR PARTE DE LOS RECICLADORES (AUTO 366 DE 2014, AUTO 587 DE 2015, SENTENCIA C 740 DE 2015) • PARTICIPACIÓN REAL Y MATERIAL DE LOS RECICLADORES EN LA PRESTACIÓN DEL SERVICIO PÚBLICO D"/>
    <m/>
    <m/>
    <s v="AMARILLO"/>
    <d v="2024-03-06T00:00:00"/>
    <s v="SECRETARIA GENERAL ATENCION AL CIUDADANO"/>
    <m/>
    <s v="NO REGISTRA"/>
  </r>
  <r>
    <s v="2024-018250"/>
    <d v="2024-02-29T00:00:00"/>
    <x v="38"/>
    <s v="CORREO ELECTRONICO"/>
    <s v="DERECHO DE PETICION-SOLICITUD DE INF. ENTRE ENTIDADES"/>
    <s v="RADICADO"/>
    <n v="830016624"/>
    <s v="PARQUEZ NACIONALES NATURALES DE COLOMBIA"/>
    <s v="DERECHO DE PETICIÓN ENTRE ENTIDADES FIJACIÓN AVISO EN PÁGINA WEB DE LA ENTIDAD RESERVA NATURAL DE LA SOCIEDAD CIVIL RNSC 241-23 EL CHORLO"/>
    <m/>
    <m/>
    <s v="VERDE"/>
    <d v="2024-03-14T00:00:00"/>
    <s v="SECRETARIA GENERAL ATENCION AL CIUDADANO"/>
    <s v="NINGUNO"/>
    <s v="NO REGISTRA"/>
  </r>
  <r>
    <s v="2024-000178"/>
    <d v="2024-01-03T00:00:00"/>
    <x v="39"/>
    <s v="CORRESPONDENCIA"/>
    <s v="DERECHO DE PETICION-SOLICITUD DE INFOR."/>
    <s v="PENDIENTE FINALIZAR"/>
    <n v="890704536"/>
    <s v="CORPORACION AUTONOMA REGIONAL DEL TOLIMA-CORTOLIMA"/>
    <s v="SOLICITUD DE INFORMACION ACUERDO PAGO TASA RETRIBUTIVA"/>
    <s v="2024-002485"/>
    <d v="2024-01-22T00:00:00"/>
    <s v="ROJA"/>
    <d v="2024-01-17T00:00:00"/>
    <s v="SECRETARIA GENERAL ATENCION AL CIUDADANO"/>
    <s v="NINGUNO"/>
    <s v="SI"/>
  </r>
  <r>
    <s v="2024-002545"/>
    <d v="2024-01-15T00:00:00"/>
    <x v="39"/>
    <s v="CORRESPONDENCIA"/>
    <s v="DERECHO DE PETICION-DE INTERES GENERAL"/>
    <s v="PENDIENTE FINALIZAR"/>
    <n v="8274523"/>
    <s v="GUZMAN YATE OCTAVIO"/>
    <s v="SOLICITUD DE INSPECCION Y EXPERTICION A TUBERIA EN LA VEREDA FLORIDA"/>
    <s v="2024-002417"/>
    <d v="2024-01-22T00:00:00"/>
    <s v="VERDE"/>
    <d v="2024-02-05T00:00:00"/>
    <s v="SECRETARIA GENERAL ATENCION AL CIUDADANO"/>
    <s v="NINGUNO"/>
    <s v="SI"/>
  </r>
  <r>
    <s v="2024-002750"/>
    <d v="2024-01-16T00:00:00"/>
    <x v="39"/>
    <s v="CORRESPONDENCIA"/>
    <s v="DERECHO DE PETICION-DE INTERES PARTICULAR"/>
    <s v="PENDIENTE FINALIZAR"/>
    <n v="5825955"/>
    <s v="FABIOVALVUENA GALEANO"/>
    <s v="SOLICITO QUE ME CERTIFIQUEN LA TOTALIDAD LOS SUBSIDIOS GIRADOS AL ACUEDUCTO"/>
    <s v="2024-002552"/>
    <d v="2024-01-22T00:00:00"/>
    <s v="VERDE"/>
    <d v="2024-02-06T00:00:00"/>
    <s v="SECRETARIA GENERAL ATENCION AL CIUDADANO"/>
    <s v="NINGUNO"/>
    <s v="SI"/>
  </r>
  <r>
    <s v="2024-003230"/>
    <d v="2024-01-17T00:00:00"/>
    <x v="39"/>
    <s v="CORREO ELECTRONICO"/>
    <s v="DERECHO DE PETICION-DE INTERES GENERAL"/>
    <s v="PENDIENTE FINALIZAR"/>
    <n v="809010437"/>
    <s v="JUNTA DE ACCION COMUNAL DE LA VEREDA CHUCUNI CORREGIMIENTO NUMERO 13"/>
    <s v="PETICIÓN DE TUBERIA DE 10 PULGADAS EN ATENCION DEL MANEJO DE AGUAS RESIDUALES DE LA VEREDA CHUCUNI"/>
    <s v="2024-002563"/>
    <d v="2024-01-22T00:00:00"/>
    <s v="VERDE"/>
    <d v="2024-02-07T00:00:00"/>
    <s v="SECRETARIA GENERAL ATENCION AL CIUDADANO"/>
    <s v="NINGUNO"/>
    <s v="SI"/>
  </r>
  <r>
    <s v="2024-003387"/>
    <d v="2024-01-17T00:00:00"/>
    <x v="39"/>
    <s v="CORREO ELECTRONICO"/>
    <s v="DERECHO DE PETICION-DE INTERES GENERAL"/>
    <s v="PENDIENTE FINALIZAR"/>
    <n v="65634214"/>
    <s v="SANDRA LILIANA MONROY GARCIA"/>
    <s v="SOLICTUD DE VISITA TÉCNICA A LA CRA 5 Y7 CALLES 1Y3 CASA 20 DEL BARRIO IRAZÚ CON EL FIN DE QUE SE NOS INCLUYA EN EL PGIRS"/>
    <s v="2024-007881"/>
    <d v="2024-02-14T00:00:00"/>
    <s v="ROJA"/>
    <d v="2024-02-07T00:00:00"/>
    <s v="SECRETARIA GENERAL ATENCION AL CIUDADANO"/>
    <s v="NINGUNO"/>
    <s v="SI"/>
  </r>
  <r>
    <s v="2024-004282"/>
    <d v="2024-01-21T00:00:00"/>
    <x v="39"/>
    <s v="REGISTRO EN LINEA"/>
    <s v="DERECHO DE PETICION-DE INTERES GENERAL"/>
    <s v="PENDIENTE FINALIZAR"/>
    <n v="800121010"/>
    <s v="ASOCIACION DE USUARIOS DEL ACUEDUCTO RURAL DEL CASERIO LAS DELICIAS"/>
    <s v="ATENTAMENTE ME PERMITO ADJUNTAR SOLICITUD FORMAL PARA APOYO CON LA DONACIÓN DE TANQUES DE ALMACENAMIENTO ESTO DEBIDO AL CAMBIO CLIMÁTICO CAUSADO POR EL FENÓMENO DEL NIÑO. ACUEDUCTO LAS DELICIAS NIT 800121010-5"/>
    <s v="2024-007734"/>
    <d v="2024-02-14T00:00:00"/>
    <s v="ROJA"/>
    <d v="2024-02-12T00:00:00"/>
    <s v="SECRETARIA GENERAL ATENCION AL CIUDADANO"/>
    <s v="NINGUNO"/>
    <s v="SI"/>
  </r>
  <r>
    <s v="2024-004381"/>
    <d v="2024-01-22T00:00:00"/>
    <x v="39"/>
    <s v="CORREO ELECTRONICO"/>
    <s v="DERECHO DE PETICION-DE INTERES GENERAL"/>
    <s v="PENDIENTE FINALIZAR"/>
    <n v="1110452662"/>
    <s v="CESAR EUGENIO FRANCO AGUDELO"/>
    <s v="SOLICITUD LIMPIEZA DE QUEBRADA DEL BARRIO SAN ISIDRO"/>
    <s v="2024-008230"/>
    <d v="2024-02-15T00:00:00"/>
    <s v="ROJA"/>
    <d v="2024-02-12T00:00:00"/>
    <s v="SECRETARIA GENERAL ATENCION AL CIUDADANO"/>
    <s v="NINGUNO"/>
    <s v="SI"/>
  </r>
  <r>
    <s v="2024-004531"/>
    <d v="2024-01-22T00:00:00"/>
    <x v="39"/>
    <s v="REGISTRO EN LINEA"/>
    <s v="DERECHO DE PETICION-DE INTERES GENERAL"/>
    <s v="RADICADO"/>
    <n v="901431283"/>
    <s v="&quot;ASOCIACION DE SUSCRIPTORES DEL ACUEDUCTO RURAL VEREDA LA FLORIDA IBAGUE TOLIMA&quot;"/>
    <s v="SOLICITUD TANQUES DE RESERVA PARA AFRONTAR EL FENÓMENO DEL NIÑO, PARA EL ACUEDUCTO ECO-FLORIDA"/>
    <m/>
    <m/>
    <s v="ROJA"/>
    <d v="2024-02-12T00:00:00"/>
    <s v="SECRETARIA GENERAL ATENCION AL CIUDADANO"/>
    <m/>
    <s v="NO REGISTRA"/>
  </r>
  <r>
    <s v="2024-004537"/>
    <d v="2024-01-22T00:00:00"/>
    <x v="39"/>
    <s v="REGISTRO EN LINEA"/>
    <s v="DERECHO DE PETICION-DE INTERES GENERAL"/>
    <s v="PENDIENTE FINALIZAR"/>
    <n v="901431283"/>
    <s v="&quot;ASOCIACION DE SUSCRIPTORES DEL ACUEDUCTO RURAL VEREDA LA FLORIDA IBAGUE TOLIMA&quot;"/>
    <s v="SOLICITUD DE TUBERIA PARA EL ACUEDUCTO ECO-FLORIDA"/>
    <s v="2024-004386"/>
    <d v="2024-01-30T00:00:00"/>
    <s v="VERDE"/>
    <d v="2024-02-12T00:00:00"/>
    <s v="SECRETARIA GENERAL ATENCION AL CIUDADANO"/>
    <s v="NINGUNO"/>
    <s v="SI"/>
  </r>
  <r>
    <s v="2024-004626"/>
    <d v="2024-01-22T00:00:00"/>
    <x v="39"/>
    <s v="REGISTRO EN LINEA"/>
    <s v="DERECHO DE PETICION-DE INTERES GENERAL"/>
    <s v="PENDIENTE FINALIZAR"/>
    <n v="809000869"/>
    <s v="ASOCIACION COMUNITARIA DE USUARIOS DEL ACUEDUCTO Y ALCANTARILLADO DEL BARRIO LA UNION DEL MUNICIPIO DE IBAGUE"/>
    <s v="SOLICITUD TANQUES DE RESERVA PARA AFRONTAR EL FENÓMENO DEL NIÑO, PARA EL ACUEDUCTO ACUAUNION"/>
    <s v="2024-004356"/>
    <d v="2024-01-30T00:00:00"/>
    <s v="VERDE"/>
    <d v="2024-02-12T00:00:00"/>
    <s v="SECRETARIA GENERAL ATENCION AL CIUDADANO"/>
    <s v="NINGUNO"/>
    <s v="SI"/>
  </r>
  <r>
    <s v="2024-004683"/>
    <d v="2024-01-22T00:00:00"/>
    <x v="39"/>
    <s v="REGISTRO EN LINEA"/>
    <s v="DERECHO DE PETICION-DE INTERES GENERAL"/>
    <s v="PENDIENTE FINALIZAR"/>
    <n v="1110491648"/>
    <s v="CARMELINA MONTEALEGRE VILLANUEVA"/>
    <s v="SOLICITUD TANQUES DE RESERVA PARA AFRONTAR EL FENÓMENO DEL NIÑO, PARA EL ACUEDUCTO LA MARTINICA PARTE BAJA - LA CRISTALINA"/>
    <s v="2024-004380"/>
    <d v="2024-01-30T00:00:00"/>
    <s v="VERDE"/>
    <d v="2024-02-12T00:00:00"/>
    <s v="SECRETARIA GENERAL ATENCION AL CIUDADANO"/>
    <s v="NINGUNO"/>
    <s v="SI"/>
  </r>
  <r>
    <s v="2024-004690"/>
    <d v="2024-01-22T00:00:00"/>
    <x v="39"/>
    <s v="REGISTRO EN LINEA"/>
    <s v="DERECHO DE PETICION-DE INTERES GENERAL"/>
    <s v="PENDIENTE FINALIZAR"/>
    <n v="900052696"/>
    <s v="ASOCIACION DE USUARIOS DEL ACUEDUCTO DEL BARRIO SANTA CRUZ DEL MUNICIPIO DE IBAGUE"/>
    <s v="SOLICITUD TANQUES DE RESERVA PARA AFRONTAR EL FENÓMENO DEL NIÑO, PARA EL ACUEDUCTO ACUASANTACRUZ"/>
    <s v="2024-004240"/>
    <d v="2024-01-30T00:00:00"/>
    <s v="VERDE"/>
    <d v="2024-02-12T00:00:00"/>
    <s v="SECRETARIA GENERAL ATENCION AL CIUDADANO"/>
    <s v="NINGUNO"/>
    <s v="SI"/>
  </r>
  <r>
    <s v="2024-004692"/>
    <d v="2024-01-22T00:00:00"/>
    <x v="39"/>
    <s v="REGISTRO EN LINEA"/>
    <s v="DERECHO DE PETICION-DE INTERES GENERAL"/>
    <s v="PENDIENTE FINALIZAR"/>
    <n v="900334408"/>
    <s v="ASOCIACION DE USUARIOS DEL ACUEDUCTO RURAL POTRERO GRANDE EL REFLEJO"/>
    <s v="SOLICITUD TANQUES DE RESERVA PARA AFRONTAR EL FENÓMENO DEL NIÑO, PARA EL ACUEDUCTO POTRERO GRANDE"/>
    <s v="2024-004617"/>
    <d v="2024-01-31T00:00:00"/>
    <s v="VERDE"/>
    <d v="2024-02-12T00:00:00"/>
    <s v="SECRETARIA GENERAL ATENCION AL CIUDADANO"/>
    <s v="NINGUNO"/>
    <s v="SI"/>
  </r>
  <r>
    <s v="2024-004700"/>
    <d v="2024-01-22T00:00:00"/>
    <x v="39"/>
    <s v="REGISTRO EN LINEA"/>
    <s v="DERECHO DE PETICION-DE INTERES GENERAL"/>
    <s v="PENDIENTE FINALIZAR"/>
    <n v="900977965"/>
    <s v="JUNTA ADMINISTRADORA DEL ACUEDUCTO DE LA VEREDA LOS TUNELES"/>
    <s v="SOLICITUD TANQUES DE RESERVA PARA AFRONTAR EL FENÓMENO DEL NIÑO, PARA ACUATUNELES"/>
    <s v="2024-004192"/>
    <d v="2024-01-29T00:00:00"/>
    <s v="VERDE"/>
    <d v="2024-02-12T00:00:00"/>
    <s v="SECRETARIA GENERAL ATENCION AL CIUDADANO"/>
    <s v="NINGUNO"/>
    <s v="SI"/>
  </r>
  <r>
    <s v="2024-004712"/>
    <d v="2024-01-22T00:00:00"/>
    <x v="39"/>
    <s v="REGISTRO EN LINEA"/>
    <s v="DERECHO DE PETICION-DE INTERES GENERAL"/>
    <s v="PENDIENTE FINALIZAR"/>
    <n v="809009996"/>
    <s v="JUNTA ADMINISTRADORA DEL ACUEDUCTO ROSENDO ALVAREZ BARRI0JAZMIN"/>
    <s v="SOLICITUD TANQUES DE RESERVA PARA AFRONTAR EL FENÓMENO DEL NIÑO, PARA EL ACUEDUCTO ROSENDO ALVAREZ DEL BARRIO EL JAZMIN &quot;AGUAS DEL JAZMIN&quot;"/>
    <s v="2024-004191"/>
    <d v="2024-01-29T00:00:00"/>
    <s v="VERDE"/>
    <d v="2024-02-12T00:00:00"/>
    <s v="SECRETARIA GENERAL ATENCION AL CIUDADANO"/>
    <s v="NINGUNO"/>
    <s v="SI"/>
  </r>
  <r>
    <s v="2024-004742"/>
    <d v="2024-01-22T00:00:00"/>
    <x v="39"/>
    <s v="REGISTRO EN LINEA"/>
    <s v="DERECHO DE PETICION-DE INTERES GENERAL"/>
    <s v="PENDIENTE FINALIZAR"/>
    <n v="809003675"/>
    <s v="ACUEDUCTO ACUAGRANATE"/>
    <s v="SOLICITUD TANQUES DE RESERVA PARA AFRONTAR EL FENÓMENO DEL NIÑO, PARA ACUAGRANATE"/>
    <s v="2024-004145"/>
    <d v="2024-01-29T00:00:00"/>
    <s v="VERDE"/>
    <d v="2024-02-12T00:00:00"/>
    <s v="SECRETARIA GENERAL ATENCION AL CIUDADANO"/>
    <s v="NINGUNO"/>
    <s v="SI"/>
  </r>
  <r>
    <s v="2024-004745"/>
    <d v="2024-01-22T00:00:00"/>
    <x v="39"/>
    <s v="REGISTRO EN LINEA"/>
    <s v="DERECHO DE PETICION-DE INTERES GENERAL"/>
    <s v="PENDIENTE FINALIZAR"/>
    <n v="28698496"/>
    <s v="LUZ MARINA QUIJANO ALARCON"/>
    <s v="SOLICITUD TANQUES DE RESERVA PARA AFRONTAR EL FENÓMENO DEL NIÑO, PARA EL ACUEDUCTO MARTINICA ACHOTE"/>
    <s v="2024-003442"/>
    <d v="2024-01-26T00:00:00"/>
    <s v="VERDE"/>
    <d v="2024-02-12T00:00:00"/>
    <s v="SECRETARIA GENERAL ATENCION AL CIUDADANO"/>
    <s v="NINGUNO"/>
    <s v="SI"/>
  </r>
  <r>
    <s v="2024-004796"/>
    <d v="2024-01-23T00:00:00"/>
    <x v="39"/>
    <s v="REGISTRO EN LINEA"/>
    <s v="DERECHO DE PETICION-DE INTERES GENERAL"/>
    <s v="PENDIENTE FINALIZAR"/>
    <n v="93368777"/>
    <s v="CARLOS ALBERTO CANAS FLOREZ"/>
    <s v="SOLICITUD TANQUES DE RESERVA PARA AFRONTAR EL FENÓMENO DEL NIÑO, PARA EL ACUEDUCTO ACURI"/>
    <s v="2024-003434"/>
    <d v="2024-01-26T00:00:00"/>
    <s v="VERDE"/>
    <d v="2024-02-13T00:00:00"/>
    <s v="SECRETARIA GENERAL ATENCION AL CIUDADANO"/>
    <s v="NINGUNO"/>
    <s v="SI"/>
  </r>
  <r>
    <s v="2024-004797"/>
    <d v="2024-01-23T00:00:00"/>
    <x v="39"/>
    <s v="REGISTRO EN LINEA"/>
    <s v="DERECHO DE PETICION-DE INTERES GENERAL"/>
    <s v="PENDIENTE FINALIZAR"/>
    <n v="5969567"/>
    <s v="AYA * JOSE-MILLER"/>
    <s v="SOLICITUD TANQUES DE RESERVA PARA AFRONTAR EL FENÓMENO DEL NIÑO, PARA EL ACUEDUCTO RAMOS Y ASTILLEROS"/>
    <s v="2024-003320"/>
    <d v="2024-01-26T00:00:00"/>
    <s v="VERDE"/>
    <d v="2024-02-13T00:00:00"/>
    <s v="SECRETARIA GENERAL ATENCION AL CIUDADANO"/>
    <s v="NINGUNO"/>
    <s v="SI"/>
  </r>
  <r>
    <s v="2024-004899"/>
    <d v="2024-01-23T00:00:00"/>
    <x v="39"/>
    <s v="REGISTRO EN LINEA"/>
    <s v="DERECHO DE PETICION-RECLAMOS"/>
    <s v="EN TRAMITE"/>
    <n v="0"/>
    <s v="ANONIMO"/>
    <s v="BUENOS DÍAS, ESCRIBO DESDE EL BARRIO SAN ISIDRO PARTE ALTA AL SUR DE IBAGUÉ UBICADOS EN LA DIRECCIÓN CALLE 14 23 37 LA CURVA SAN ISIDRO DÓNDE TODOS LOS DÍAS NO HAY AGUA LA COLOCAN SOLO TRES HORAS CADA 3 DÍAS Y EL RECIBO LLEGA PUNTUAL TODO EL DÍA, EXIGIMOS UN DERECHO QUE ES AGUA VITAL, NO TENEMOS EN ESTE MOMENTO AGUA DESDE HACE 3 DÍAS, SIEMPRE ES ASÍ PERO AHORA ES PEOR NI SIQUIERA TENEMOS PARA TOMAR, LA PRESIDENTA DEL AGUA SAN ISIDRO NOS MIENTE, COMO SOLAMENTE SON 5 CASAS LAS QUE NO TIENE AGUA LE VE MUY FÁCIL MENTER LA SEÑORA YAMILE NOS DICE TODO EL TIEMPO YA PUSIMOS EL AGUA, EN 30 MINUTOS YA LES DEBE LLEGAR Y ES MENTIRA ESTAMOS EXHAUSTOS DE RECLAMAR LO QUE POR DERECHO REQUERIMOS, NO SABEN LO DIFÍCIL QUE ES VIVIR SIN AGUA, NO SÉ SI SOLAMENTE NOS MIENTEN POR SER 5 FAMILIAS APROX, 5 FAMILIAS QUE NO ESTÁN RECIBIENDO AGUA, QUE NO TIENEN PARA BAÑARSE, PARA COCINAR, PARA LO MINIMO QUE ES BEBER, QUE PASA POR LA MENTE DE ESTÁS PERSONAS QUE MIENTEN A CONSTA DE &quot;AGUA YA AHÍ SOLO DEBEN ESPERAR&quot;"/>
    <m/>
    <m/>
    <s v="ROJA"/>
    <d v="2024-02-13T00:00:00"/>
    <s v="SECRETARIA GENERAL ATENCION AL CIUDADANO"/>
    <m/>
    <s v="NO REGISTRA"/>
  </r>
  <r>
    <s v="2024-005047"/>
    <d v="2024-01-23T00:00:00"/>
    <x v="39"/>
    <s v="REGISTRO EN LINEA"/>
    <s v="DERECHO DE PETICION-DE INTERES GENERAL"/>
    <s v="PENDIENTE FINALIZAR"/>
    <n v="900001578"/>
    <s v="ASOCIACION USUARIOS DEL ACUEDUCTO Y ALCANTARILLADO DEL BARRIO GRANADA DEL MUNICIPIO DE IBAGUE"/>
    <s v="SOLICITUD TANQUES DE RESERVA PARA AFRONTAR EL FENÓMENO DEL NIÑO, PARA EL ACUEDUCTO ASOGRANADA"/>
    <s v="2024-004429"/>
    <d v="2024-01-30T00:00:00"/>
    <s v="VERDE"/>
    <d v="2024-02-13T00:00:00"/>
    <s v="SECRETARIA GENERAL ATENCION AL CIUDADANO"/>
    <s v="NINGUNO"/>
    <s v="SI"/>
  </r>
  <r>
    <s v="2024-007128"/>
    <d v="2024-01-30T00:00:00"/>
    <x v="39"/>
    <s v="CORREO ELECTRONICO"/>
    <s v="DERECHO DE PETICION-DE INTERES PARTICULAR"/>
    <s v="PENDIENTE FINALIZAR"/>
    <n v="38211070"/>
    <s v="MARY ALEXANDRA GOMEZ MARTINEZ"/>
    <s v="SOLICITUD DERECHO DE PETICIÓN NECESIDADES COMUNA 13"/>
    <s v="2024-007697"/>
    <d v="2024-02-14T00:00:00"/>
    <s v="AMARILLO"/>
    <d v="2024-02-20T00:00:00"/>
    <s v="SECRETARIA GENERAL ATENCION AL CIUDADANO"/>
    <s v="NINGUNO"/>
    <s v="SI"/>
  </r>
  <r>
    <s v="2024-007161"/>
    <d v="2024-01-30T00:00:00"/>
    <x v="39"/>
    <s v="CORREO ELECTRONICO"/>
    <s v="DERECHO DE PETICION-DE INTERES PARTICULAR"/>
    <s v="PENDIENTE FINALIZAR"/>
    <n v="65762928"/>
    <s v="SANDRA YANETH COMBITA CARRERO"/>
    <s v="SOLICITUD DE DERECHO DE PETICIÓN ARTÍCULO 23 DE LA CONSTITUCIÓN POLÍTICA Y LEY 1755 DE 2015 CON EL FIN DE INFORMAR INCONVENIENTES CON EL ACUEDUCTO"/>
    <s v="2024-011063"/>
    <d v="2024-02-28T00:00:00"/>
    <s v="ROJA"/>
    <d v="2024-02-20T00:00:00"/>
    <s v="SECRETARIA GENERAL ATENCION AL CIUDADANO"/>
    <s v="NINGUNO"/>
    <s v="SI"/>
  </r>
  <r>
    <s v="2024-007503"/>
    <d v="2024-01-30T00:00:00"/>
    <x v="39"/>
    <s v="CORRESPONDENCIA"/>
    <s v="DERECHO DE PETICION-DE INTERES GENERAL"/>
    <s v="PENDIENTE FINALIZAR"/>
    <n v="38229222"/>
    <s v="BEATRIZ MENDEZ CUBILLOS"/>
    <s v="SOLICITUD DE AGUA POTABLE Y SANEAMENTO PARA LA VEREDA MARTINICA PARTE BAJA"/>
    <s v="2024-010733"/>
    <d v="2024-02-27T00:00:00"/>
    <s v="ROJA"/>
    <d v="2024-02-20T00:00:00"/>
    <s v="SECRETARIA GENERAL ATENCION AL CIUDADANO"/>
    <s v="NINGUNO"/>
    <s v="SI"/>
  </r>
  <r>
    <s v="2024-008314"/>
    <d v="2024-02-01T00:00:00"/>
    <x v="39"/>
    <s v="CORREO ELECTRONICO"/>
    <s v="DERECHO DE PETICION-SOLICITUD DE INF. ENTRE ENTIDADES"/>
    <s v="EN TRAMITE"/>
    <n v="800113672"/>
    <s v="GOBERNACION DEL TOLIMA"/>
    <s v="SOLICITUD DE LOS PLANES DE CONTINGENCIAS DE LAS EMPRESAS DE ASEO, ACUEDUCTO Y ALCANTARILLADO DE CADA UNO DE LOS MUNICIPIOS DEL DEPARTAMENTO DEL TOLIMA"/>
    <m/>
    <m/>
    <s v="ROJA"/>
    <d v="2024-02-15T00:00:00"/>
    <s v="SECRETARIA GENERAL ATENCION AL CIUDADANO"/>
    <s v="NINGUNO"/>
    <s v="NO REGISTRA"/>
  </r>
  <r>
    <s v="2024-009675"/>
    <d v="2024-02-06T00:00:00"/>
    <x v="39"/>
    <s v="CORREO ELECTRONICO"/>
    <s v="DERECHO DE PETICION-DE INTERES GENERAL"/>
    <s v="RADICADO"/>
    <n v="93371775"/>
    <s v="GONZALEZ CARDONA WILLIAM-ROBINSO GONZALEZ CARDONA"/>
    <s v="DERECHO DE PETICION ACUEDUCTO RURAL SAN JUAN DE LA CHINA"/>
    <m/>
    <m/>
    <s v="ROJA"/>
    <d v="2024-02-27T00:00:00"/>
    <s v="SECRETARIA GENERAL ATENCION AL CIUDADANO"/>
    <s v="NINGUNO"/>
    <s v="NO REGISTRA"/>
  </r>
  <r>
    <s v="2024-009946"/>
    <d v="2024-02-06T00:00:00"/>
    <x v="39"/>
    <s v="CORRESPONDENCIA"/>
    <s v="DERECHO DE PETICION-SOLICITUD DE INFOR."/>
    <s v="PENDIENTE FINALIZAR"/>
    <n v="8090000206"/>
    <s v="COLINA DEL NORTE JUNTA ACCION COMUNAL"/>
    <s v="INFORME SOBRE CUALES SON LAS RAZONES DEL POR QUE ESTAS ZONAS VERDES NO ESTAN INCLUIDAS DENTRO DE LOS PLANES DE CONTRATACION DE MANTENIMIENTO Y LIMPIEZA POR PARTE DE INTER ASEO"/>
    <s v="2024-006228"/>
    <d v="2024-02-08T00:00:00"/>
    <s v="VERDE"/>
    <d v="2024-02-20T00:00:00"/>
    <s v="SECRETARIA GENERAL ATENCION AL CIUDADANO"/>
    <s v="NINGUNO"/>
    <s v="SI"/>
  </r>
  <r>
    <s v="2024-012000"/>
    <d v="2024-02-12T00:00:00"/>
    <x v="39"/>
    <s v="CORREO ELECTRONICO"/>
    <s v="DERECHO DE PETICION-SOLICITUD DE INF. ENTRE ENTIDADES"/>
    <s v="PENDIENTE FINALIZAR"/>
    <n v="800250984"/>
    <s v="SUPERINTENDENCIA DE SERIVICIOS PUBLICOS"/>
    <s v="AL CONTESTAR POR FAVOR CITAR ESTE NÚMERO: 20244250350291 - 2024420380802108E ASUNTO: RADICADO SSPD 20235294488892 DEL 23 DE NOVIEMBRE DE 2023"/>
    <s v="2024-008518"/>
    <d v="2024-02-16T00:00:00"/>
    <s v="VERDE"/>
    <d v="2024-02-26T00:00:00"/>
    <s v="SECRETARIA GENERAL ATENCION AL CIUDADANO"/>
    <s v="NINGUNO"/>
    <s v="SI"/>
  </r>
  <r>
    <s v="2024-014646"/>
    <d v="2024-02-20T00:00:00"/>
    <x v="39"/>
    <s v="CORREO ELECTRONICO"/>
    <s v="DERECHO DE PETICION-SOLICITUD DE INFOR."/>
    <s v="EN TRAMITE"/>
    <n v="1110452662"/>
    <s v="CESAR EUGENIO FRANCO AGUDELO"/>
    <s v="URGENTE SOLICITUD DE INFORMACIÓN- MEMORANDO PISAMI 008230 DEL 15 DE FEB DEL 2024"/>
    <m/>
    <m/>
    <s v="AMARILLO"/>
    <d v="2024-03-05T00:00:00"/>
    <s v="SECRETARIA GENERAL ATENCION AL CIUDADANO"/>
    <s v="NINGUNO"/>
    <s v="SI"/>
  </r>
  <r>
    <s v="2024-015514"/>
    <d v="2024-02-22T00:00:00"/>
    <x v="39"/>
    <s v="CORRESPONDENCIA"/>
    <s v="DERECHO DE PETICION-DE INTERES GENERAL"/>
    <s v="RADICADO"/>
    <n v="1110520571"/>
    <s v="PEDRAZA SUAREZ RUBEN-GUILLERMO"/>
    <s v="SOLICITUD OBTENER PUNTOS DE AGUA DOMICILIARIA"/>
    <m/>
    <m/>
    <s v="VERDE"/>
    <d v="2024-03-14T00:00:00"/>
    <s v="SECRETARIA GENERAL ATENCION AL CIUDADANO"/>
    <s v="NINGUNO"/>
    <s v="NO REGISTRA"/>
  </r>
  <r>
    <s v="2024-015653"/>
    <d v="2024-02-22T00:00:00"/>
    <x v="39"/>
    <s v="CORREO ELECTRONICO"/>
    <s v="DERECHO DE PETICION-SOLICITUD DE INFOR."/>
    <s v="RADICADO"/>
    <n v="1110464074"/>
    <s v="LEYDY PAOLA DURAN POLOCHE"/>
    <s v="CONOCER LOS RECURSOS QUE SE TIENEN POR CONCEPTO DE IAT Y LAS RAZONES POR LAS CUALES EL PROCESO DE ANÁLISIS DEL PROYECTO SE HA TARDADO TANTO, LO QUE CONSTITUYE UNA VULNERACIÓN HACIA LA POBLACIÓN RECICLADORA Y DESACATA LOS DICTÁMENES DE LA CORTE CONSTITUCIONAL."/>
    <m/>
    <m/>
    <s v="AMARILLO"/>
    <d v="2024-03-07T00:00:00"/>
    <s v="SECRETARIA GENERAL ATENCION AL CIUDADANO"/>
    <s v="NINGUNO"/>
    <s v="SI"/>
  </r>
  <r>
    <s v="2024-016881"/>
    <d v="2024-02-26T00:00:00"/>
    <x v="39"/>
    <s v="REGISTRO EN LINEA"/>
    <s v="DERECHO DE PETICION-DE INTERES GENERAL"/>
    <s v="EN TRAMITE"/>
    <n v="0"/>
    <s v="ANONIMO"/>
    <s v="DERECHO DE PETICIÓN SOLICITANDO ATENCIÓN Y ADOPCIÓN DE MEDIDAS DE PROTECCIÓN PARA EL MEDIO AMBIENTE."/>
    <m/>
    <m/>
    <s v="VERDE"/>
    <d v="2024-03-18T00:00:00"/>
    <s v="SECRETARIA GENERAL ATENCION AL CIUDADANO"/>
    <s v="NINGUNO"/>
    <s v="SI"/>
  </r>
  <r>
    <s v="2024-016918"/>
    <d v="2024-02-27T00:00:00"/>
    <x v="39"/>
    <s v="REGISTRO EN LINEA"/>
    <s v="DERECHO DE PETICION-DE INTERES GENERAL"/>
    <s v="EN TRAMITE"/>
    <n v="1110457266"/>
    <s v="RAFAEL CUBILLOS QUICENO"/>
    <s v="POR MEDIO DEL PRESENTE ME PERMITO SOLICITAR DE LA MANERA MUY ATENTA UN ESTUDIO DE LA CALIDAD DEL AGUA DE LA LA QUEBRADA EL PALMAR A LA ALTURA DE LA VEREDA LA ESPERANZA CORREGIMIENTO 13 SALADO, DICHO ANÁLISIS DEBIDO A QUE LOS MORADORES HAN NOTADO CON PREOCUPACIÓN QUE ÚLTIMAMENTE EL AGUA DE DICHA QUEBRADA HA CAMBIADO EL COLOR, Y LES PREOCUPA MUCHO DEBIDO A QUE DE ESTE AFLUENTE ES QUE SE SURTE SU ACUEDUCTO VEREDAL. CORDIALMENTE RAFEL CUBILLOS QUICENO CC1110457266 HONORABLE EDIL CORREGIMIENTO 13 SALADO"/>
    <m/>
    <m/>
    <s v="VERDE"/>
    <d v="2024-03-19T00:00:00"/>
    <s v="SECRETARIA GENERAL ATENCION AL CIUDADANO"/>
    <m/>
    <s v="NO REGISTRA"/>
  </r>
  <r>
    <s v="2024-017482"/>
    <d v="2024-02-28T00:00:00"/>
    <x v="39"/>
    <s v="REGISTRO EN LINEA"/>
    <s v="DERECHO DE PETICION-DE INTERES GENERAL"/>
    <s v="RADICADO"/>
    <n v="809009996"/>
    <s v="JUNTA ADMINISTRADORA DEL ACUEDUCTO ROSENDO ALVAREZ BARRI0JAZMIN"/>
    <s v="SOLICITUD DE TUBERIA"/>
    <m/>
    <m/>
    <s v="VERDE"/>
    <d v="2024-03-20T00:00:00"/>
    <s v="SECRETARIA GENERAL ATENCION AL CIUDADANO"/>
    <m/>
    <s v="NO REGISTRA"/>
  </r>
  <r>
    <s v="2024-018351"/>
    <d v="2024-02-29T00:00:00"/>
    <x v="39"/>
    <s v="CORREO ELECTRONICO"/>
    <s v="DERECHO DE PETICION-SOLICITUD DE INFOR."/>
    <s v="RADICADO"/>
    <n v="1005690592"/>
    <s v="J,UIAN MANUEL GONGORA SANCHEZ"/>
    <s v="SOLICITUD DE INFORMACION SOBRE LOS PROCESOS ESTABLECIDOS POR LA SECRETARÍA DE AMBIENTE Y GESTIÓN DEL RIESGO DE LA ALCALDÍA DE IBAGUÉ, PARA PODER REGULAR EL TEMA AMBIENTAL QUE SE ESTÁ OCASIONANDO EN LA “QUEBRADA AGUAS CLARAS” EN LA CIUDAD DE IBAGUÉ"/>
    <m/>
    <m/>
    <s v="VERDE"/>
    <d v="2024-03-14T00:00:00"/>
    <s v="SECRETARIA GENERAL ATENCION AL CIUDADANO"/>
    <s v="NINGUNO"/>
    <s v="NO REGISTRA"/>
  </r>
  <r>
    <s v="2024-000141"/>
    <d v="2024-01-02T00:00:00"/>
    <x v="40"/>
    <s v="REGISTRO EN LINEA"/>
    <s v="DERECHO DE PETICION-DE INTERES PARTICULAR"/>
    <s v="RESUELTO"/>
    <n v="38244743"/>
    <s v="QUINTANA SANCHEZ ROSALBA"/>
    <s v="TALA DE UN ÁRBOL DE LA ESPECIE TULIPÁN AFRICANO, QUIEN PRESENTA PELIGRO INMINENTE EN LA SEDE PACANDÉ, DE LA INSTITUCIÓN EDUCATIVA FRANCISCO DE PAULA SANTANDER UBICADA EN EL BARRIO PACANDÉ MUNICIPIO DE IBAGUÉ"/>
    <s v="2024-001290"/>
    <d v="2024-01-16T00:00:00"/>
    <s v="AMARILLO"/>
    <d v="2024-01-23T00:00:00"/>
    <s v="SECRETARIA GENERAL ATENCION AL CIUDADANO"/>
    <s v="NINGUNO"/>
    <s v="SI"/>
  </r>
  <r>
    <s v="2024-000366"/>
    <d v="2024-01-04T00:00:00"/>
    <x v="40"/>
    <s v="CORRESPONDENCIA"/>
    <s v="DERECHO DE PETICION-DE INTERES GENERAL"/>
    <s v="RESUELTO"/>
    <n v="93358392"/>
    <s v="ROJAS * CLEMENTE"/>
    <s v="DERECHO DE PETICION: SOLICITUD REUBICACION DE VIVIENDAS AFECTADAS Y OBRAS DE MITIGACION BARRIO LA ESPERANZA DE LA COMUNA 3"/>
    <s v="2024-001182"/>
    <d v="2024-01-15T00:00:00"/>
    <s v="AMARILLO"/>
    <d v="2024-01-25T00:00:00"/>
    <s v="SECRETARIA GENERAL ATENCION AL CIUDADANO"/>
    <s v="NINGUNO"/>
    <s v="SI"/>
  </r>
  <r>
    <s v="2024-000653"/>
    <d v="2024-01-05T00:00:00"/>
    <x v="40"/>
    <s v="CORRESPONDENCIA"/>
    <s v="DERECHO DE PETICION-DE INTERES GENERAL"/>
    <s v="RESUELTO"/>
    <n v="38261035"/>
    <s v="MARIA NEIFY VARGAS RODRIGUEZ"/>
    <s v="SOLICITUD DE TALA DE ARBOL EN EL BARRIO GAITAN"/>
    <n v="6118"/>
    <d v="2024-02-07T00:00:00"/>
    <s v="ROJA"/>
    <d v="2024-01-26T00:00:00"/>
    <s v="SECRETARIA GENERAL ATENCION AL CIUDADANO"/>
    <s v="NINGUNO"/>
    <s v="SI"/>
  </r>
  <r>
    <s v="2024-000684"/>
    <d v="2024-01-05T00:00:00"/>
    <x v="40"/>
    <s v="CORREO ELECTRONICO"/>
    <s v="DERECHO DE PETICION-SOLICITUD DE INFOR."/>
    <s v="PENDIENTE FINALIZAR"/>
    <n v="0"/>
    <s v="ATLAS Renewable Energy"/>
    <s v="SOLICITUD DE INFORMACIÓN SOBRE ACUERDOS, TRÁMITES Y/O PROCEDIMIENTOS PARA OBRAS DE MANTENIMIENTO EN VÍA RURAL."/>
    <s v="Informativo"/>
    <d v="2024-01-24T00:00:00"/>
    <s v="AMARILLO"/>
    <d v="2024-01-19T00:00:00"/>
    <s v="SECRETARIA GENERAL ATENCION AL CIUDADANO"/>
    <s v="NINGUNO"/>
    <s v="SI"/>
  </r>
  <r>
    <s v="2024-000745"/>
    <d v="2024-01-05T00:00:00"/>
    <x v="40"/>
    <s v="CORREO ELECTRONICO"/>
    <s v="DERECHO DE PETICION-DE INTERES GENERAL"/>
    <s v="RESUELTO"/>
    <n v="41922408"/>
    <s v="MEDINA GAVIRIA LUZ-DEY"/>
    <s v="SOLICIUD DE VISITA TÉCNICA PARA TALA COMUNA 8"/>
    <n v="5213"/>
    <d v="2024-02-02T00:00:00"/>
    <s v="ROJA"/>
    <d v="2024-01-29T00:00:00"/>
    <s v="SECRETARIA GENERAL ATENCION AL CIUDADANO"/>
    <s v="NINGUNO"/>
    <s v="SI"/>
  </r>
  <r>
    <s v="2024-000794"/>
    <d v="2024-01-05T00:00:00"/>
    <x v="40"/>
    <s v="REGISTRO EN LINEA"/>
    <s v="DERECHO DE PETICION-DE INTERES PARTICULAR"/>
    <s v="RESUELTO"/>
    <n v="0"/>
    <s v="ANONIMO"/>
    <s v="QUISIERA UNA AYUDA DE ARREGLO PARA VIVIENDA LO QUE PASO FUE QUE SE ME QUEMO LA CASA Y QUE DAMOS SIN NADA TODO SE NOS QUEMO MI NUMERO ES 315 883 8153"/>
    <s v="2024-002519"/>
    <d v="2024-01-22T00:00:00"/>
    <s v="AMARILLO"/>
    <d v="2024-01-29T00:00:00"/>
    <s v="SECRETARIA GENERAL ATENCION AL CIUDADANO"/>
    <s v="NINGUNO"/>
    <s v="SI"/>
  </r>
  <r>
    <s v="2024-001111"/>
    <d v="2024-01-09T00:00:00"/>
    <x v="40"/>
    <s v="CORRESPONDENCIA"/>
    <s v="DERECHO DE PETICION-DE INTERES GENERAL"/>
    <s v="RESUELTO"/>
    <n v="93411870"/>
    <s v="D.A.S."/>
    <s v="SOLICITUD DE TALA DE ARBOL EN RIESG DE CAIDA"/>
    <s v="2024-008325"/>
    <d v="2024-02-16T00:00:00"/>
    <s v="ROJA"/>
    <d v="2024-01-30T00:00:00"/>
    <s v="SECRETARIA GENERAL ATENCION AL CIUDADANO"/>
    <s v="NINGUNO"/>
    <s v="SI"/>
  </r>
  <r>
    <s v="2024-001582"/>
    <d v="2024-01-11T00:00:00"/>
    <x v="40"/>
    <s v="CORRESPONDENCIA"/>
    <s v="DERECHO DE PETICION-DE INTERES GENERAL"/>
    <s v="PENDIENTE FINALIZAR"/>
    <n v="14205472"/>
    <s v="LEYTON ESQUIVEL VICTOR MANUEL"/>
    <s v="SOLICITUD DE IBNTERVENCION POR MURO CON POSIBLE DESPRENDIMIENTO"/>
    <s v="2024-010343"/>
    <d v="2024-02-26T00:00:00"/>
    <s v="ROJA"/>
    <d v="2024-02-01T00:00:00"/>
    <s v="SECRETARIA GENERAL ATENCION AL CIUDADANO"/>
    <s v="NINGUNO"/>
    <s v="SI"/>
  </r>
  <r>
    <s v="2024-001776"/>
    <d v="2024-01-11T00:00:00"/>
    <x v="40"/>
    <s v="CORRESPONDENCIA"/>
    <s v="DERECHO DE PETICION-DE INTERES PARTICULAR"/>
    <s v="RESUELTO"/>
    <n v="38257205"/>
    <s v="RODRIGUEZ * MARIA-ESPERANZA"/>
    <s v="SOLICITA DE VISITA DE TECNICA PARA REUBICACION DE VIVIENDA POR RIESGO"/>
    <s v="2024-007675"/>
    <d v="2024-02-14T00:00:00"/>
    <s v="VERDE"/>
    <d v="2024-02-01T00:00:00"/>
    <s v="SECRETARIA GENERAL ATENCION AL CIUDADANO"/>
    <s v="NINGUNO"/>
    <s v="SI"/>
  </r>
  <r>
    <s v="2024-002384"/>
    <d v="2024-01-15T00:00:00"/>
    <x v="40"/>
    <s v="REGISTRO EN LINEA"/>
    <s v="DERECHO DE PETICION-DE INTERES PARTICULAR"/>
    <s v="RESUELTO"/>
    <n v="890700863"/>
    <s v="CLUB DEPORTES TOLIMA S.A."/>
    <s v="IBAGUÉ, ENERO 15 DE 2024 DOCTOR CRISTIAN DAVID ÁVILA MARÍN DIRECTOR DIRECCIÓN DE GESTIÓN DEL RIESGO Y ATENCIÓN DE DESASTRES CIUDAD ASUNTO: SOLICITUD CONCEPTO TÉCNICO APRECIADO DOCTOR, PARA EL PRÓXIMO MIÉRCOLES 17 DE ENERO TENDREMOS EL LANZAMIENTO DE NUESTRA NUEVA INDUMENTARIA EN EL COLISEO MAYOR A LAS 18:00 UBICADO EN EL PARQUE DEPORTIVO, AL CUAL ASISTIRÁN NUESTROS ABONADOS 2024 EN UN AFORO APROXIMADO ENTRE INVITADOS ESPECIALES Y ABONADOS DE 4.000 PERSONAS. POR TAL MOTIVO SOLICITAMOS A USTED NOS SEA EXPEDIDO EL RESPECTIVO CONCEPTO TÉCNICO FAVORABLE PARA LO CUAL ESTAMOS ADJUNTANDO LOS DOCUMENTOS REQUERIDOS POR USTEDES. - PLAN OPERATIVO DE SEGURIDAD (POS). - RADICADO CARTA DIRIGIDA A LA POLICÍA METROPOLITANA DE IBAGUÉ. - CERTIFICACIÓN BOMBEROS APOYO PARTIDO - CERTIFICACIÓN CRUZ ROJA AMBULANCIA TAB Y CAMILLEROS - CERTIFICACIÓN IMDRI ALQUILER COLISEO MAYOR - CERTIFICACIÓN PERSONAL DE LOGÍSTICA."/>
    <s v="2024-001490"/>
    <d v="2024-01-16T00:00:00"/>
    <s v="VERDE"/>
    <d v="2024-02-05T00:00:00"/>
    <s v="SECRETARIA GENERAL ATENCION AL CIUDADANO"/>
    <s v="NINGUNO"/>
    <s v="SI"/>
  </r>
  <r>
    <s v="2024-002637"/>
    <d v="2024-01-16T00:00:00"/>
    <x v="40"/>
    <s v="REGISTRO EN LINEA"/>
    <s v="DERECHO DE PETICION-DE INTERES PARTICULAR"/>
    <s v="RESUELTO"/>
    <n v="0"/>
    <s v="ANONIMO"/>
    <s v="TALAR ARBOL EN PELIGRO INMINENTE"/>
    <s v="2024-002553"/>
    <d v="2024-01-22T00:00:00"/>
    <s v="VERDE"/>
    <d v="2024-02-06T00:00:00"/>
    <s v="SECRETARIA GENERAL ATENCION AL CIUDADANO"/>
    <s v="NINGUNO"/>
    <s v="SI"/>
  </r>
  <r>
    <s v="2024-002640"/>
    <d v="2024-01-16T00:00:00"/>
    <x v="40"/>
    <s v="REGISTRO EN LINEA"/>
    <s v="DERECHO DE PETICION-DE INTERES GENERAL"/>
    <s v="RESUELTO"/>
    <n v="0"/>
    <s v="ANONIMO"/>
    <s v="ARBOL GENERA PELIGRO"/>
    <s v="2020-2024-002553"/>
    <d v="2024-01-22T00:00:00"/>
    <s v="VERDE"/>
    <d v="2024-02-06T00:00:00"/>
    <s v="SECRETARIA GENERAL ATENCION AL CIUDADANO"/>
    <s v="NINGUNO"/>
    <s v="SI"/>
  </r>
  <r>
    <s v="2024-002975"/>
    <d v="2024-01-16T00:00:00"/>
    <x v="40"/>
    <s v="CORREO ELECTRONICO"/>
    <s v="DERECHO DE PETICION-DE INTERES GENERAL"/>
    <s v="RESUELTO"/>
    <n v="0"/>
    <s v="MOISES TOVAR ROJAS"/>
    <s v="ÁRBOL GENERA PELIGRO INMINENTE"/>
    <s v="2020-2024-002553"/>
    <d v="2024-01-22T00:00:00"/>
    <s v="VERDE"/>
    <d v="2024-02-06T00:00:00"/>
    <s v="SECRETARIA GENERAL ATENCION AL CIUDADANO"/>
    <s v="NINGUNO"/>
    <s v="SI"/>
  </r>
  <r>
    <s v="2024-003173"/>
    <d v="2024-01-17T00:00:00"/>
    <x v="40"/>
    <s v="CORRESPONDENCIA"/>
    <s v="DERECHO DE PETICION-DE INTERES PARTICULAR"/>
    <s v="EN TRAMITE"/>
    <n v="5806903"/>
    <s v="JESUS ANTONIO PARRA VARELA"/>
    <s v="SOLICITUD VISITA A VIVIENDA Y SECTOR BARRIO COMBEIMA PARA QUE SE DETERMINE Y REALICEN OBRAS QUE EVITEN PERDIDA DE VIDAS"/>
    <m/>
    <m/>
    <s v="ROJA"/>
    <d v="2024-02-07T00:00:00"/>
    <s v="SECRETARIA GENERAL ATENCION AL CIUDADANO"/>
    <s v="NINGUNO"/>
    <s v="SI"/>
  </r>
  <r>
    <s v="2024-003206"/>
    <d v="2024-01-17T00:00:00"/>
    <x v="40"/>
    <s v="CORREO ELECTRONICO"/>
    <s v="DERECHO DE PETICION-SOLICITUD DE INF. ENTRE ENTIDADES"/>
    <s v="RESUELTO"/>
    <n v="890700755"/>
    <s v="INSTITUTO DE FINANCIAMIENTO PROMOCION Y DESARROLLO DE IBAGUE INFIBAGUE"/>
    <s v="SOLICITUD DE INFORMACION HORARIOS Y OFICINAS DEPENDENDIA PARA INSTALACION DE SEGURIDAD PUERTA OFICINAS DE LA 60"/>
    <s v="2024-002034"/>
    <d v="2024-01-19T00:00:00"/>
    <s v="VERDE"/>
    <d v="2024-01-31T00:00:00"/>
    <s v="SECRETARIA GENERAL ATENCION AL CIUDADANO"/>
    <s v="NINGUNO"/>
    <s v="SI"/>
  </r>
  <r>
    <s v="2024-003213"/>
    <d v="2024-01-17T00:00:00"/>
    <x v="40"/>
    <s v="REGISTRO EN LINEA"/>
    <s v="DERECHO DE PETICION-DE INTERES PARTICULAR"/>
    <s v="RESUELTO"/>
    <n v="890700863"/>
    <s v="CLUB DEPORTES TOLIMA S.A."/>
    <s v="IBAGUÉ, ENERO 17 DE 2024 DOCTOR CRISTIAN DAVID ÁVILA MARÍN DIRECTOR DIRECCIÓN DE GESTIÓN DEL RIESGO Y ATENCIÓN DE DESASTRES CIUDAD ASUNTO: SOLICITUD CONCEPTO TÉCNICO APRECIADO DOCTOR, COMO ES DE SU CONOCIMIENTO PARA EL PRÓXIMO SÁBADO 20 DE ENERO A LAS 18:10 PM JUGAREMOS EL PARTIDO CONTRA FORTALEZA POR LA FECHA 01 DE LA LIGA BETPLAY DIMAYOR 2024 POR TAL MOTIVO SOLICITAMOS A USTED NOS SEA EXPEDIDO EL RESPECTIVO CONCEPTO TÉCNICO FAVORABLE PARA LO CUAL ESTAMOS ADJUNTANDO LOS DOCUMENTOS REQUERIDOS POR USTEDES. - PLAN OPERATIVO DE SEGURIDAD (POS). - RADICADO CARTA DIRIGIDA A LA POLICÍA METROPOLITANA DE IBAGUÉ. - CERTIFICACIÓN BOMBEROS APOYO PARTIDO (RADICADO) - CERTIFICACIÓN CRUZ ROJA AMBULANCIA TAB Y CAMILLEROS - CERTIFICACIÓN IPS SALVAR AMBULANCIA TAM - CERTIFICACIÓN A&amp;V AMBULANCIA TAB - CERTIFICACIÓN IMDRI ALQUILER ESTADIO - CERTIFICACIÓN PERSONAL DE LOGÍSTICA. - PERMISO SECRETARIA MOVILIDAD DE IGUAL MANERA SOLICITAMOS SU COLABORACIÓN EL ENVIÓ DEL RESPECTIVO CONCEPTO TÉCNIC"/>
    <s v="2024-002031"/>
    <d v="2024-01-19T00:00:00"/>
    <s v="VERDE"/>
    <d v="2024-02-07T00:00:00"/>
    <s v="SECRETARIA GENERAL ATENCION AL CIUDADANO"/>
    <s v="NINGUNO"/>
    <s v="SI"/>
  </r>
  <r>
    <s v="2024-003611"/>
    <d v="2024-01-18T00:00:00"/>
    <x v="40"/>
    <s v="CORRESPONDENCIA"/>
    <s v="DERECHO DE PETICION-DE INTERES GENERAL"/>
    <s v="EN TRAMITE"/>
    <n v="890700755"/>
    <s v="INSTITUTO DE FINANCIAMIENTO PROMOCION Y DESARROLLO DE IBAGUE INFIBAGUE"/>
    <s v="SOLICITO TALA DE ARBOL URGENTE TRASLADO POR COMPETENCIA"/>
    <m/>
    <m/>
    <s v="ROJA"/>
    <d v="2024-02-08T00:00:00"/>
    <s v="SECRETARIA GENERAL ATENCION AL CIUDADANO"/>
    <s v="NINGUNO"/>
    <s v="SI"/>
  </r>
  <r>
    <s v="2024-004453"/>
    <d v="2024-01-22T00:00:00"/>
    <x v="40"/>
    <s v="CORRESPONDENCIA"/>
    <s v="DERECHO DE PETICION-DE INTERES PARTICULAR"/>
    <s v="RESUELTO"/>
    <n v="10141690"/>
    <s v="GAVIRIA RINCON ABSALON"/>
    <s v="DESIGNACION PERSONAL PARA TALA DE ARBOL"/>
    <s v="2024-004446"/>
    <d v="2024-01-30T00:00:00"/>
    <s v="VERDE"/>
    <d v="2024-02-12T00:00:00"/>
    <s v="SECRETARIA GENERAL ATENCION AL CIUDADANO"/>
    <s v="NINGUNO"/>
    <s v="SI"/>
  </r>
  <r>
    <s v="2024-005195"/>
    <d v="2024-01-23T00:00:00"/>
    <x v="40"/>
    <s v="CORREO ELECTRONICO"/>
    <s v="DERECHO DE PETICION-DE INTERES PARTICULAR"/>
    <s v="RESUELTO"/>
    <n v="0"/>
    <s v="Magnolia Cortes"/>
    <s v="TALA DE ARBOL OREJON URGENTE"/>
    <s v="2024-006986"/>
    <d v="2024-02-12T00:00:00"/>
    <s v="NARANJA"/>
    <d v="2024-02-13T00:00:00"/>
    <s v="SECRETARIA GENERAL ATENCION AL CIUDADANO"/>
    <s v="NINGUNO"/>
    <s v="SI"/>
  </r>
  <r>
    <s v="2024-005302"/>
    <d v="2024-01-24T00:00:00"/>
    <x v="40"/>
    <s v="CORRESPONDENCIA"/>
    <s v="DERECHO DE PETICION-DE INTERES GENERAL"/>
    <s v="EN TRAMITE"/>
    <n v="809001232"/>
    <s v="JUNTA DE ACCION COMUNAL BARRIO SAN ANTONIO"/>
    <s v="SOLICITUD PODA DE TRES ARBOLES UBICADOS EN LA CR. 20 N° 58 - 60/68 B/. SAN ANTONIO"/>
    <m/>
    <m/>
    <s v="ROJA"/>
    <d v="2024-02-14T00:00:00"/>
    <s v="SALUD DESPACHO"/>
    <s v="NINGUNO"/>
    <s v="SI"/>
  </r>
  <r>
    <s v="2024-005468"/>
    <d v="2024-01-24T00:00:00"/>
    <x v="40"/>
    <s v="CORREO ELECTRONICO"/>
    <s v="DERECHO DE PETICION-SOLICITUD DE INFOR."/>
    <s v="RESUELTO"/>
    <n v="900134459"/>
    <s v="TRANSPORTADORA DE GAS INTERNACIONAL S.A. ESP"/>
    <s v="SOLICITUD INFORMACION SISTEMNA DEGESTION TRANSPORTE DE GAS NATURAL UJNARCHIVO QUE SE DEBE VER POR EL CORREO"/>
    <s v="2024-006149"/>
    <d v="2024-02-07T00:00:00"/>
    <s v="NARANJA"/>
    <d v="2024-02-07T00:00:00"/>
    <s v="SECRETARIA GENERAL ATENCION AL CIUDADANO"/>
    <s v="NINGUNO"/>
    <s v="SI"/>
  </r>
  <r>
    <s v="2024-005476"/>
    <d v="2024-01-24T00:00:00"/>
    <x v="40"/>
    <s v="CORREO ELECTRONICO"/>
    <s v="DERECHO DE PETICION-SOLICITUD DE INFOR."/>
    <s v="RESUELTO"/>
    <n v="860354101"/>
    <s v="GRADEX INGENIERIA SA"/>
    <s v="SOLICITUD DE INFORMACIÓN EN JURISDICCIÓN DEL SISTEMA DE TRANSPORTE DE GAS NATURAL DE LOS EXPEDIENTES AMBIENTALES ANLA DE TGI S.A. E.S.P."/>
    <n v="6149"/>
    <d v="2024-02-07T00:00:00"/>
    <s v="NARANJA"/>
    <d v="2024-02-07T00:00:00"/>
    <s v="SECRETARIA GENERAL ATENCION AL CIUDADANO"/>
    <s v="NINGUNO"/>
    <s v="SI"/>
  </r>
  <r>
    <s v="2024-005546"/>
    <d v="2024-01-24T00:00:00"/>
    <x v="40"/>
    <s v="CORREO ELECTRONICO"/>
    <s v="DERECHO DE PETICION-DE INTERES GENERAL"/>
    <s v="EN TRAMITE"/>
    <n v="0"/>
    <s v="NORLLY PAOLA AGUDELO VARGAS"/>
    <s v="SOLICITUD DE GESTIÓN DEL RIESGO PARA ENTRESACA DE GUADUAS EN CONJUNTO PARQUE RESIDENCIAL LA ARBOLEDA URGENTE"/>
    <m/>
    <m/>
    <s v="ROJA"/>
    <d v="2024-02-14T00:00:00"/>
    <s v="SECRETARIA GENERAL ATENCION AL CIUDADANO"/>
    <s v="NINGUNO"/>
    <s v="SI"/>
  </r>
  <r>
    <s v="2024-005575"/>
    <d v="2024-01-24T00:00:00"/>
    <x v="40"/>
    <s v="REGISTRO EN LINEA"/>
    <s v="DERECHO DE PETICION-MANIFESTACIONES"/>
    <s v="RESUELTO"/>
    <n v="1110532453"/>
    <s v="CAMILO ANDRES ORTIZ GRAFE"/>
    <s v="ME PERMITO REITERAR SOLICITUD DE PODA Y TALA DE ARBOLES EN LOS 10 PARQUES DEL BARRIO JORDAN SEGUNDA ETAPA, YA QUE ESTA AFECTANDO LOS CABLES DE ENERGIA."/>
    <s v="2024-008485"/>
    <d v="2024-02-16T00:00:00"/>
    <s v="ROJA"/>
    <d v="2024-02-14T00:00:00"/>
    <s v="SECRETARIA GENERAL ATENCION AL CIUDADANO"/>
    <s v="NINGUNO"/>
    <s v="SI"/>
  </r>
  <r>
    <s v="2024-006247"/>
    <d v="2024-01-26T00:00:00"/>
    <x v="40"/>
    <s v="REGISTRO EN LINEA"/>
    <s v="DERECHO DE PETICION-DE INTERES PARTICULAR"/>
    <s v="RESUELTO"/>
    <n v="890700863"/>
    <s v="CLUB DEPORTES TOLIMA S.A."/>
    <s v="IBAGUÉ, ENERO 25 DE 2024 DOCTOR CRISTIAN DAVID ÁVILA MARÍN DIRECTOR DIRECCIÓN DE GESTIÓN DEL RIESGO Y ATENCIÓN DE DESASTRES CIUDAD ASUNTO: SOLICITUD CONCEPTO TÉCNICO APRECIADO DOCTOR, COMO ES DE SU CONOCIMIENTO PARA EL PRÓXIMO MIÉRCOLES 31 DE ENERO A LAS 20:20 PM JUGAREMOS EL PARTIDO CONTRA AMÉRICA DE CALI POR LA FECHA 03 DE LA LIGA BETPLAY DIMAYOR 2024 POR TAL MOTIVO SOLICITAMOS A USTED NOS SEA EXPEDIDO EL RESPECTIVO CONCEPTO TÉCNICO FAVORABLE PARA LO CUAL ESTAMOS ADJUNTANDO LOS DOCUMENTOS REQUERIDOS POR USTEDES. - PLAN OPERATIVO DE SEGURIDAD (POS). - PLAN MANEJO DE TRANSITO (PMT) - RADICADO CARTA DIRIGIDA A LA POLICÍA METROPOLITANA DE IBAGUÉ. - CERTIFICACIÓN BOMBEROS APOYO PARTIDO (RADICADO) - CERTIFICACIÓN CRUZ ROJA AMBULANCIA TAB Y CAMILLEROS - CERTIFICACIÓN IPS SALVAR AMBULANCIA TAM - CERTIFICACIÓN A&amp;V AMBULANCIA TAB - CERTIFICACIÓN IMDRI ALQUILER ESTADIO - CERTIFICACIÓN PERSONAL DE LOGÍSTICA."/>
    <s v="2024-004172"/>
    <d v="2024-01-29T00:00:00"/>
    <s v="VERDE"/>
    <d v="2024-02-16T00:00:00"/>
    <s v="SECRETARIA GENERAL ATENCION AL CIUDADANO"/>
    <s v="NINGUNO"/>
    <s v="SI"/>
  </r>
  <r>
    <s v="2024-006628"/>
    <d v="2024-01-27T00:00:00"/>
    <x v="40"/>
    <s v="REGISTRO EN LINEA"/>
    <s v="DERECHO DE PETICION-DE INTERES PARTICULAR"/>
    <s v="RESUELTO"/>
    <n v="890700863"/>
    <s v="CLUB DEPORTES TOLIMA S.A."/>
    <s v="IBAGUÉ, ENERO 27 DE 2024 DOCTOR CRISTIAN DAVID ÁVILA MARÍN DIRECTOR DIRECCIÓN DE GESTIÓN DEL RIESGO Y ATENCIÓN DE DESASTRES CIUDAD ASUNTO: SOLICITUD CONCEPTO TÉCNICO APRECIADO DOCTOR, COMO ES DE SU CONOCIMIENTO PARA EL PRÓXIMO SÁBADO 03 DE FEBRERO A LAS 18:00 PM JUGAREMOS EL PARTIDO CONTRA MILLONARIOS POR LA FECHA 04 DE LA LIGA BETPLAY DIMAYOR 2024 POR TAL MOTIVO SOLICITAMOS A USTED NOS SEA EXPEDIDO EL RESPECTIVO CONCEPTO TÉCNICO FAVORABLE PARA LO CUAL ESTAMOS ADJUNTANDO LOS DOCUMENTOS REQUERIDOS POR USTEDES. - PLAN OPERATIVO DE SEGURIDAD (POS). - PLAN MANEJO DE TRANSITO (PMT) - RADICADO CARTA DIRIGIDA A LA POLICÍA METROPOLITANA DE IBAGUÉ. - CERTIFICACIÓN BOMBEROS APOYO PARTIDO (RADICADO) - CERTIFICACIÓN CRUZ ROJA AMBULANCIA TAB Y CAMILLEROS - CERTIFICACIÓN IPS SALVAR AMBULANCIA TAM - CERTIFICACIÓN A&amp;V AMBULANCIA TAB - CERTIFICACIÓN IMDRI ALQUILER ESTADIO - CERTIFICACIÓN PERSONAL DE LOGÍSTICA."/>
    <s v="2024-005019"/>
    <d v="2024-02-01T00:00:00"/>
    <s v="VERDE"/>
    <d v="2024-02-19T00:00:00"/>
    <s v="SECRETARIA GENERAL ATENCION AL CIUDADANO"/>
    <s v="NINGUNO"/>
    <s v="SI"/>
  </r>
  <r>
    <s v="2024-006663"/>
    <d v="2024-01-29T00:00:00"/>
    <x v="40"/>
    <s v="CORRESPONDENCIA"/>
    <s v="DERECHO DE PETICION-DE INTERES GENERAL"/>
    <s v="EN TRAMITE"/>
    <n v="38244302"/>
    <s v="LOZADA SAAVEDRA FLOR-DEL-CARMEN"/>
    <s v="SOLICITUD TALA DE ARBOLES DE ALTO RIESGO ANCON MONTEZUMA PARAISO"/>
    <m/>
    <m/>
    <s v="ROJA"/>
    <d v="2024-02-19T00:00:00"/>
    <s v="SECRETARIA GENERAL ATENCION AL CIUDADANO"/>
    <s v="NINGUNO"/>
    <s v="SI"/>
  </r>
  <r>
    <s v="2024-007395"/>
    <d v="2024-01-30T00:00:00"/>
    <x v="40"/>
    <s v="CORRESPONDENCIA"/>
    <s v="DERECHO DE PETICION-SOLICITUD DE INFOR."/>
    <s v="RESUELTO"/>
    <n v="0"/>
    <s v="CAF PRO AMBIENTE LTDA"/>
    <s v="ACTUALIZACION DE PLA DE GESTION DE RIESGO"/>
    <s v="2024-006116"/>
    <d v="2024-02-07T00:00:00"/>
    <s v="AMARILLO"/>
    <d v="2024-02-13T00:00:00"/>
    <s v="SECRETARIA GENERAL ATENCION AL CIUDADANO"/>
    <s v="NINGUNO"/>
    <s v="SI"/>
  </r>
  <r>
    <s v="2024-007419"/>
    <d v="2024-01-30T00:00:00"/>
    <x v="40"/>
    <s v="CORREO ELECTRONICO"/>
    <s v="DERECHO DE PETICION-DE INTERES GENERAL"/>
    <s v="EN TRAMITE"/>
    <n v="890700755"/>
    <s v="INSTITUTO DE FINANCIAMIENTO PROMOCION Y DESARROLLO DE IBAGUE INFIBAGUE"/>
    <s v="SOLICITO A CORTOLIMA, INFIBAGUE Y LA PERSONERÍA MUNICIPAL DE IBAGUE, TALAR ESTE ÁRBOL DE CARÁCTER URGENTE PARA EVITAR UN SINIESTRO, Y POSIBLES PÉRDIDAS MATERIALES Y HUMANAS, ADEMÁS PARA EVITAR EL DETERIORO DE LAS BASES DE NUESTRAS VIVIENDAS Y EL SISTEMA DE ALCANTARILLADO, Y EVITAR SINIESTROS CON ADULTOS MAYORES Y NIÑOS POR EL TAMAÑO DE SUS RAÍCES."/>
    <m/>
    <m/>
    <s v="ROJA"/>
    <d v="2024-02-20T00:00:00"/>
    <s v="SECRETARIA GENERAL ATENCION AL CIUDADANO"/>
    <s v="NINGUNO"/>
    <s v="SI"/>
  </r>
  <r>
    <s v="2024-007462"/>
    <d v="2024-01-30T00:00:00"/>
    <x v="40"/>
    <s v="CORREO ELECTRONICO"/>
    <s v="DERECHO DE PETICION-SOLICITUD DE INFOR."/>
    <s v="EN TRAMITE"/>
    <n v="0"/>
    <s v="LUCERO GARCIA SANCHEZ"/>
    <s v="SOLICITO INFORMACIÓN SOBRE LA PASADA SOLICITUD QUE REALICE ANTE ESTA ENTIDAD POR MEDIO DEL PQR DE LA ALCALDÍA DE IBAGUÉ QUEDANDO LA SOLICITUD RADICADA CON EL NUMERO 2023-082423"/>
    <m/>
    <m/>
    <s v="ROJA"/>
    <d v="2024-02-13T00:00:00"/>
    <s v="SECRETARIA GENERAL ATENCION AL CIUDADANO"/>
    <s v="NINGUNO"/>
    <s v="SI"/>
  </r>
  <r>
    <s v="2024-007509"/>
    <d v="2024-01-30T00:00:00"/>
    <x v="40"/>
    <s v="CORREO ELECTRONICO"/>
    <s v="DERECHO DE PETICION-DE INTERES GENERAL"/>
    <s v="EN TRAMITE"/>
    <n v="800068506"/>
    <s v="INSTITUCION EDUCATIVA ISMAEL SANTOFIMIO TRUJILLO"/>
    <s v="SOLICITUD DE TALA DE ARBOL PELIGRO INMINENTE INSTITUCION EDUCATIVA TECNICA ISMAEL SANTOFIMIO TRUJILLO"/>
    <m/>
    <m/>
    <s v="ROJA"/>
    <d v="2024-02-20T00:00:00"/>
    <s v="SECRETARIA GENERAL ATENCION AL CIUDADANO"/>
    <s v="NINGUNO"/>
    <s v="SI"/>
  </r>
  <r>
    <s v="2024-007543"/>
    <d v="2024-01-30T00:00:00"/>
    <x v="40"/>
    <s v="CORREO ELECTRONICO"/>
    <s v="DERECHO DE PETICION-DE INTERES GENERAL"/>
    <s v="EN TRAMITE"/>
    <n v="800246198"/>
    <s v="CORPORACION DE CUENCAS DEL TOLIMA CORCUENCAS"/>
    <s v="ES VIABLE LA TALA PARA UNA PALMA DE LA ESPECIE ABANICO POR RIESGO DE CAIDA Y VOLCAMIENTO"/>
    <m/>
    <m/>
    <s v="ROJA"/>
    <d v="2024-02-20T00:00:00"/>
    <s v="SECRETARIA GENERAL ATENCION AL CIUDADANO"/>
    <s v="NINGUNO"/>
    <s v="SI"/>
  </r>
  <r>
    <s v="2024-007667"/>
    <d v="2024-01-31T00:00:00"/>
    <x v="40"/>
    <s v="CORRESPONDENCIA"/>
    <s v="DERECHO DE PETICION-DE INTERES GENERAL"/>
    <s v="EN TRAMITE"/>
    <n v="809012621"/>
    <s v="INSTITUCION EDUCATIVA NELSY GARCIA OCAMPO"/>
    <s v="SOLICITUD DE TALA DE ARBOL EN EL ABRRIO LIBERTADOR"/>
    <m/>
    <m/>
    <s v="ROJA"/>
    <d v="2024-02-21T00:00:00"/>
    <s v="SECRETARIA GENERAL ATENCION AL CIUDADANO"/>
    <s v="NINGUNO"/>
    <s v="SI"/>
  </r>
  <r>
    <s v="2024-007694"/>
    <d v="2024-01-31T00:00:00"/>
    <x v="40"/>
    <s v="CORREO ELECTRONICO"/>
    <s v="DERECHO DE PETICION-SOLICITUD DE INF. ENTRE ENTIDADES"/>
    <s v="RADICADO"/>
    <n v="900478966"/>
    <s v="UNIDAD NACIONAL PARA LA GESTION DEL RIESGO DE DESASTRES"/>
    <s v="ADVIERTE QUE, LAS ENTIDADES TERRITORIALES CUENTAN CON UN TÉRMINO DE CINCO (5) DÍAS CONTADOS A PARTIR DE LA COMUNICACIÓN DE LA PRESENTE CIRCULAR, PARA QUE CARGUEN LA INFORMACIÓN EN LOS ENLACES DEL DATAMEI Y DEL MEG IR."/>
    <m/>
    <m/>
    <s v="ROJA"/>
    <d v="2024-02-14T00:00:00"/>
    <s v="SECRETARIA GENERAL ATENCION AL CIUDADANO"/>
    <s v="NINGUNO"/>
    <s v="NO REGISTRA"/>
  </r>
  <r>
    <s v="2024-008611"/>
    <d v="2024-02-02T00:00:00"/>
    <x v="40"/>
    <s v="REGISTRO EN LINEA"/>
    <s v="DERECHO DE PETICION-DE INTERES PARTICULAR"/>
    <s v="RESUELTO"/>
    <n v="38263998"/>
    <s v="QUIROGA GARAY LUZ-MARINA"/>
    <s v="MUY BUENOS DIAS RECIBAN CORDIAL SALUDO DESDE CERCA DE 2 AÑOS LLEVO SOLICITANDO AYUDA PARA QUE NOS AYUDEN PARA REUBICACION DE MI CASITA EN LA FINCA LOS LAGOS VEREDA LA LOMA- CUELLO COCORA, HEMOS TENIDO VARIAS VISITAS DE INGENIEROS DE PARTE DE DICHO DESPACHO DONDE HAN COINCIIDO EN LO MISMO, EN DIAS PASADOS FUE UN INGENIERO A REALIZAR LA VISITA A NUESTRA FINCA EN DONDE EL EVIDENCIO LA NECESIDAD QUE TENEMOS DE QUE NOS AYUDEN CON LA CONSTRUCCIÓN DE UNA CASITA PREFABRICADA EN NUESTRO PREDIO, SOLICITAMOS NOS INFORMEN CUAL ES EL PASO A SEGUIR O HACIA QUIEN NOS DEBEMOS DIRIGIR PARA ESTA SOLICITUD QUE SE HA HECHO DESDE HACE VARIOS MESES CERCA DE UNOS 24 MESES. QUEDAMOS MUY ATENETOS A DICHA SOLICITUD Y A LA RESPUESTA POR PARTE DE USTEDES MUCHAS GRACIAS POR LA AYUDA QUE NOS PUEDAN BRINDAR POR FAOVOOOOOORR AYHUDA RADICADO: PISAMI 2022-069928 LUZ MARINA QUIROGA 38263998 TELEFONO 3105601315"/>
    <s v="2024-006126"/>
    <d v="2024-02-07T00:00:00"/>
    <s v="VERDE"/>
    <d v="2024-02-23T00:00:00"/>
    <s v="SECRETARIA GENERAL ATENCION AL CIUDADANO"/>
    <s v="NINGUNO"/>
    <s v="SI"/>
  </r>
  <r>
    <s v="2024-008649"/>
    <d v="2024-02-02T00:00:00"/>
    <x v="40"/>
    <s v="CORREO ELECTRONICO"/>
    <s v="DERECHO DE PETICION-DE INTERES GENERAL"/>
    <s v="EN TRAMITE"/>
    <n v="8907045367"/>
    <s v="CORTOLIMA-CORPORACION-AUTONOMA-R"/>
    <s v="SOLICITAMOS SU PRONTA AYUDA TODA VEZ QUE COMO SE MENCIONA EL ARBOL PODRIA CAER EN LA CASA DEL SEÑOR ALFONSO MOLINA Y TUMBAR LAS REDES ELECTRICAS, Y NO CONTAMOS CON LOS MEDIOS PARA HACER LA TALA. URGENTE"/>
    <m/>
    <m/>
    <s v="ROJA"/>
    <d v="2024-02-23T00:00:00"/>
    <s v="SECRETARIA GENERAL ATENCION AL CIUDADANO"/>
    <s v="NINGUNO"/>
    <s v="SI"/>
  </r>
  <r>
    <s v="2024-008859"/>
    <d v="2024-02-02T00:00:00"/>
    <x v="40"/>
    <s v="CORRESPONDENCIA"/>
    <s v="DERECHO DE PETICION-DE INTERES GENERAL"/>
    <s v="EN TRAMITE"/>
    <n v="38258801"/>
    <s v="VARGAS RUBIO NUBIA STELLA"/>
    <s v="TAL URGENTE DE ARAUCARIA"/>
    <m/>
    <m/>
    <s v="ROJA"/>
    <d v="2024-02-23T00:00:00"/>
    <s v="SECRETARIA GENERAL ATENCION AL CIUDADANO"/>
    <s v="NINGUNO"/>
    <s v="SI"/>
  </r>
  <r>
    <s v="2024-008937"/>
    <d v="2024-02-02T00:00:00"/>
    <x v="40"/>
    <s v="REGISTRO EN LINEA"/>
    <s v="DERECHO DE PETICION-RECLAMOS"/>
    <s v="EN TRAMITE"/>
    <n v="38244992"/>
    <s v="ROSALBA ANGEL NOVOA"/>
    <s v="CORTE INMEDIATO DE DOS ÁRBOLES DE YURUMO QUE ESTÁN A PUNTO DE CAER SOBRE MI VIVIENDA AFECTANDO LA PÉRDIDA MATERIAL Y VIDA DE NIÑOS Y ADULTOS MAYORES QUE VIVIMOS EN LA CASA Y VÍA DE ACCESO Y SALIDA DE LA URBANIZACIÓN PARAÍSO. ÁRBOLES DE DÉBIL ANCLAJE Y SOCAVAMIENTO BASAL Y CON UN INCLINACIÓN HACÍA LOS ELEMENTOS EXPUESTOS ANTERIORMENTE"/>
    <m/>
    <m/>
    <s v="ROJA"/>
    <d v="2024-02-23T00:00:00"/>
    <s v="SECRETARIA GENERAL ATENCION AL CIUDADANO"/>
    <s v="NINGUNO"/>
    <s v="SI"/>
  </r>
  <r>
    <s v="2024-008968"/>
    <d v="2024-02-03T00:00:00"/>
    <x v="40"/>
    <s v="REGISTRO EN LINEA"/>
    <s v="DERECHO DE PETICION-DE INTERES PARTICULAR"/>
    <s v="EN TRAMITE"/>
    <n v="2113269"/>
    <s v="PEDRAZA CARVAJAL HERIBERTO"/>
    <s v="SOLICITUD DE VISITA TÉCNICA"/>
    <m/>
    <m/>
    <s v="ROJA"/>
    <d v="2024-02-26T00:00:00"/>
    <s v="SECRETARIA GENERAL ATENCION AL CIUDADANO"/>
    <s v="NINGUNO"/>
    <s v="SI"/>
  </r>
  <r>
    <s v="2024-009079"/>
    <d v="2024-02-05T00:00:00"/>
    <x v="40"/>
    <s v="CORREO ELECTRONICO"/>
    <s v="DERECHO DE PETICION-SOLICITUD DE INF. ENTRE ENTIDADES"/>
    <s v="RADICADO"/>
    <n v="800113672"/>
    <s v="GOBERNACION DEL TOLIMA"/>
    <s v="SOLICITUD DE LOS PROTOCOLOS ESPECÍFICOS DE LA PRIMERA TEMPORADA DE MENOS LLUVIAS 2024"/>
    <m/>
    <m/>
    <s v="ROJA"/>
    <d v="2024-02-19T00:00:00"/>
    <s v="SECRETARIA GENERAL ATENCION AL CIUDADANO"/>
    <s v="NINGUNO"/>
    <s v="SI"/>
  </r>
  <r>
    <s v="2024-009386"/>
    <d v="2024-02-05T00:00:00"/>
    <x v="40"/>
    <s v="CORRESPONDENCIA"/>
    <s v="DERECHO DE PETICION-DE INTERES GENERAL"/>
    <s v="EN TRAMITE"/>
    <n v="65732622"/>
    <s v="ESPITIA MARTINEZ BLANCA-IRENE"/>
    <s v="REITERACON SOLICITUD DE TALA DE ARBOL"/>
    <m/>
    <m/>
    <s v="ROJA"/>
    <d v="2024-02-26T00:00:00"/>
    <s v="SECRETARIA GENERAL ATENCION AL CIUDADANO"/>
    <s v="NINGUNO"/>
    <s v="SI"/>
  </r>
  <r>
    <s v="2024-009413"/>
    <d v="2024-02-05T00:00:00"/>
    <x v="40"/>
    <s v="CORRESPONDENCIA"/>
    <s v="DERECHO DE PETICION-DE INTERES GENERAL"/>
    <s v="EN TRAMITE"/>
    <n v="14217927"/>
    <s v="GUSTAVO VASQUEZ"/>
    <s v="SOLICITUD VISITA RIESGO DESPLOME DE MURO por riesgo inminente"/>
    <m/>
    <m/>
    <s v="ROJA"/>
    <d v="2024-02-26T00:00:00"/>
    <s v="SECRETARIA GENERAL ATENCION AL CIUDADANO"/>
    <s v="NINGUNO"/>
    <s v="SI"/>
  </r>
  <r>
    <s v="2024-009735"/>
    <d v="2024-02-06T00:00:00"/>
    <x v="40"/>
    <s v="REGISTRO EN LINEA"/>
    <s v="DERECHO DE PETICION-DE INTERES GENERAL"/>
    <s v="EN TRAMITE"/>
    <n v="0"/>
    <s v="ANONIMO"/>
    <s v="SE REQUIERE APOYO PARA VERIFICAR LOS ARBOLES GIGANTES QUE HAY EN EL COLEGIOO LICEO NACIONAL DONDE ALGUNOS PADRES DE FAMILIA MANIFESTAN LA ANGUSTIA QUE GENERA ESTOS ARBOLES, YA QUE SON DEMASIADO ALTOS PARA LAS NIÑAS Y DONDE SE CAIGA UNO PUEDE GENERAR UNA TRAGEDIA, SE SOLICITA APOYO PARA ESTA PODADA DE ARBOLES GRACIAS"/>
    <m/>
    <m/>
    <s v="ROJA"/>
    <d v="2024-02-27T00:00:00"/>
    <s v="SECRETARIA GENERAL ATENCION AL CIUDADANO"/>
    <s v="NINGUNO"/>
    <s v="SI"/>
  </r>
  <r>
    <s v="2024-009907"/>
    <d v="2024-02-06T00:00:00"/>
    <x v="40"/>
    <s v="CORRESPONDENCIA"/>
    <s v="DERECHO DE PETICION-DE INTERES PARTICULAR"/>
    <s v="EN TRAMITE"/>
    <n v="76341553"/>
    <s v="VIEDMA HURTADO HERNANDO"/>
    <s v="DERECHO DE PETICIÓN HERNANDO VIEDMA HURTADO"/>
    <m/>
    <m/>
    <s v="ROJA"/>
    <d v="2024-02-27T00:00:00"/>
    <s v="SECRETARIA GENERAL ATENCION AL CIUDADANO"/>
    <s v="NINGUNO"/>
    <s v="SI"/>
  </r>
  <r>
    <s v="2024-010526"/>
    <d v="2024-02-08T00:00:00"/>
    <x v="40"/>
    <s v="REGISTRO EN LINEA"/>
    <s v="DERECHO DE PETICION-DE INTERES GENERAL"/>
    <s v="EN TRAMITE"/>
    <n v="91260284"/>
    <s v="VELEZ RODRIGUEZ FRANCISCO-JAVIER"/>
    <s v="ATENTAMENTE ME PERMITO SOLICITAR SI SU ADMINISTRACION VA A CONTINUAR CON LA NEGLIGENCIA EN EL DAÑO AMBIENTAL QUE ESTA OCURRIENDO EN LA VEREDA LA PALMILLA. ESNCOMUN TODOS LOS DIAS SUBIR VOLQUETAS NO SOLO CON ESCOMBROS SI NO HASTA BASURA LOS CUALES SON VERTIDOS A LA ORILLA DE LA QUEBRADA QUE PASA AL LADO DE LA INVASION QUE TANTO USTEDES APOYAN DESDE LA ADMINISTRACION O EL DISCURSO DEL CUIDADO DEL MEDIO AMBIENTE ES SOLO DE LABIOS PARA AFUERA QUIERO SABER QUE ACCION VAN A TOMAR PARA QUE ESTO NO SIGA OCURRIENDO"/>
    <m/>
    <m/>
    <s v="ROJA"/>
    <d v="2024-02-29T00:00:00"/>
    <s v="SECRETARIA GENERAL ATENCION AL CIUDADANO"/>
    <s v="NINGUNO"/>
    <s v="SI"/>
  </r>
  <r>
    <s v="2024-010617"/>
    <d v="2024-02-08T00:00:00"/>
    <x v="40"/>
    <s v="CORREO ELECTRONICO"/>
    <s v="DERECHO DE PETICION-SOLICITUD DE INF. ENTRE ENTIDADES"/>
    <s v="EN TRAMITE"/>
    <n v="1234"/>
    <s v="UNIDAD NACIONAL PARA LA GESTION DEL RIESGO"/>
    <s v="CONVOCATORIA REUNION HOY A LAS 10 DE LA MAÑANA"/>
    <m/>
    <m/>
    <s v="ROJA"/>
    <d v="2024-02-22T00:00:00"/>
    <s v="SECRETARIA GENERAL ATENCION AL CIUDADANO"/>
    <s v="NINGUNO"/>
    <s v="SI"/>
  </r>
  <r>
    <s v="2024-010750"/>
    <d v="2024-02-08T00:00:00"/>
    <x v="40"/>
    <s v="CORREO ELECTRONICO"/>
    <s v="DERECHO DE PETICION-SOLICITUD DE INFOR."/>
    <s v="EN TRAMITE"/>
    <n v="0"/>
    <s v="ADALBERTO MANRIQUE RAMIREZ"/>
    <s v="SOLICITO ME INFORMEN SI LA ADMINISTRACIÓN AUTORIZÓ DICHA TALA ARBÓREA,"/>
    <m/>
    <m/>
    <s v="ROJA"/>
    <d v="2024-02-22T00:00:00"/>
    <s v="SECRETARIA GENERAL ATENCION AL CIUDADANO"/>
    <s v="NINGUNO"/>
    <s v="NO REGISTRA"/>
  </r>
  <r>
    <s v="2024-011073"/>
    <d v="2024-02-09T00:00:00"/>
    <x v="40"/>
    <s v="REGISTRO EN LINEA"/>
    <s v="DERECHO DE PETICION-DE INTERES GENERAL"/>
    <s v="EN TRAMITE"/>
    <n v="40416285"/>
    <s v="NHUR LEAL MENDEZ"/>
    <s v="SOLICITUD INTERVENCION DE ARBOL"/>
    <m/>
    <m/>
    <s v="NARANJA"/>
    <d v="2024-03-01T00:00:00"/>
    <s v="SECRETARIA GENERAL ATENCION AL CIUDADANO"/>
    <s v="NINGUNO"/>
    <s v="SI"/>
  </r>
  <r>
    <s v="2024-011260"/>
    <d v="2024-02-09T00:00:00"/>
    <x v="40"/>
    <s v="CORRESPONDENCIA"/>
    <s v="DERECHO DE PETICION-DE INTERES GENERAL"/>
    <s v="EN TRAMITE"/>
    <n v="31878902"/>
    <s v="MARTA CECILIA MAZO MAZO"/>
    <s v="SOLICITUD TALA DE ARBOL"/>
    <m/>
    <m/>
    <s v="NARANJA"/>
    <d v="2024-03-01T00:00:00"/>
    <s v="SECRETARIA GENERAL ATENCION AL CIUDADANO"/>
    <s v="NINGUNO"/>
    <s v="SI"/>
  </r>
  <r>
    <s v="2024-011390"/>
    <d v="2024-02-09T00:00:00"/>
    <x v="40"/>
    <s v="CORREO ELECTRONICO"/>
    <s v="DERECHO DE PETICION-DE INTERES PARTICULAR"/>
    <s v="EN TRAMITE"/>
    <n v="0"/>
    <s v="Vivian Trujillo"/>
    <s v="DERECHO DE PETICIÓN"/>
    <m/>
    <m/>
    <s v="NARANJA"/>
    <d v="2024-03-01T00:00:00"/>
    <s v="SECRETARIA GENERAL ATENCION AL CIUDADANO"/>
    <s v="NINGUNO"/>
    <s v="SI"/>
  </r>
  <r>
    <s v="2024-011397"/>
    <d v="2024-02-09T00:00:00"/>
    <x v="40"/>
    <s v="REGISTRO EN LINEA"/>
    <s v="DERECHO DE PETICION-DE INTERES PARTICULAR"/>
    <s v="RESUELTO"/>
    <n v="890700863"/>
    <s v="CLUB DEPORTES TOLIMA S.A."/>
    <s v="IBAGUÉ, FEBRERO 09 DE 2024 DOCTOR FELIX SALGADO DIRECTOR DIRECCIÓN DE GESTIÓN DEL RIESGO Y ATENCIÓN DE DESASTRES CIUDAD ASUNTO: SOLICITUD CONCEPTO TÉCNICO APRECIADO DOCTOR, COMO ES DE SU CONOCIMIENTO PARA EL PRÓXIMO JUEVES 15 DE FEBRERO A LAS 18:10 PM JUGAREMOS EL PARTIDO CONTRA JAGUARES POR LA FECHA 06 DE LA LIGA BETPLAY DIMAYOR 2024 POR TAL MOTIVO SOLICITAMOS A USTED NOS SEA EXPEDIDO EL RESPECTIVO CONCEPTO TÉCNICO FAVORABLE PARA LO CUAL ESTAMOS ADJUNTANDO LOS DOCUMENTOS REQUERIDOS POR USTEDES. - PLAN OPERATIVO DE SEGURIDAD (POS). - PLAN MANEJO DE TRANSITO (PMT) - RADICADO CARTA DIRIGIDA A LA POLICÍA METROPOLITANA DE IBAGUÉ. - CERTIFICACIÓN BOMBEROS APOYO PARTIDO (RADICADO) - CERTIFICACIÓN CRUZ ROJA AMBULANCIA TAB Y CAMILLEROS - CERTIFICACIÓN IPS SALVAR AMBULANCIA TAM - CERTIFICACIÓN A&amp;V AMBULANCIA TAB - CERTIFICACIÓN IMDRI ALQUILER ESTADIO - CERTIFICACIÓN PERSONAL DE LOGÍSTICA. DE IGUAL MANERA SOLICITAMOS SU COLABORACIÓN EL ENVIÓ DEL RESPECTIVO CONCEPTO TÉCNICO AL CORR"/>
    <s v="2024-007549"/>
    <d v="2024-02-13T00:00:00"/>
    <s v="VERDE"/>
    <d v="2024-03-01T00:00:00"/>
    <s v="SECRETARIA GENERAL ATENCION AL CIUDADANO"/>
    <s v="NINGUNO"/>
    <s v="SI"/>
  </r>
  <r>
    <s v="2024-011441"/>
    <d v="2024-02-10T00:00:00"/>
    <x v="40"/>
    <s v="REGISTRO EN LINEA"/>
    <s v="DERECHO DE PETICION-DE INTERES PARTICULAR"/>
    <s v="PENDIENTE FINALIZAR"/>
    <n v="36174272"/>
    <s v="JACQUELINE ACHURI ORTIZ"/>
    <s v="QUEJA SOBRE DEBILITAMIENTO DEL CERRO DE PROTECCIÓN AL CASERÍO DE LA VEREDA EL TEJAR, DAÑO AMBIENTAL CONSTANTE POR CONSTRUCCIONES DE INVASIÓN."/>
    <s v="2024-008334"/>
    <d v="2024-02-16T00:00:00"/>
    <s v="VERDE"/>
    <d v="2024-03-04T00:00:00"/>
    <s v="SECRETARIA GENERAL ATENCION AL CIUDADANO"/>
    <s v="NINGUNO"/>
    <s v="SI"/>
  </r>
  <r>
    <s v="2024-011894"/>
    <d v="2024-02-12T00:00:00"/>
    <x v="40"/>
    <s v="CORREO ELECTRONICO"/>
    <s v="DERECHO DE PETICION-DE INTERES GENERAL"/>
    <s v="EN TRAMITE"/>
    <n v="0"/>
    <s v="Francisco Estrada"/>
    <s v="DERECHO PETICIÓN"/>
    <m/>
    <m/>
    <s v="NARANJA"/>
    <d v="2024-03-04T00:00:00"/>
    <s v="SECRETARIA GENERAL ATENCION AL CIUDADANO"/>
    <s v="NINGUNO"/>
    <s v="SI"/>
  </r>
  <r>
    <s v="2024-012004"/>
    <d v="2024-02-12T00:00:00"/>
    <x v="40"/>
    <s v="REGISTRO EN LINEA"/>
    <s v="DERECHO DE PETICION-DE INTERES GENERAL"/>
    <s v="PENDIENTE FINALIZAR"/>
    <n v="1006124687"/>
    <s v="JHOVER ENRIQUE ARAQUE DUARTE"/>
    <s v="SOLICITUD CONCEPTO OPERATIVO EVENTO YO RESUELVO"/>
    <s v="2024-011593"/>
    <d v="2024-03-01T00:00:00"/>
    <s v="NARANJA"/>
    <d v="2024-03-04T00:00:00"/>
    <s v="SECRETARIA GENERAL ATENCION AL CIUDADANO"/>
    <s v="NINGUNO"/>
    <s v="SI"/>
  </r>
  <r>
    <s v="2024-012089"/>
    <d v="2024-02-13T00:00:00"/>
    <x v="40"/>
    <s v="CORREO ELECTRONICO"/>
    <s v="DERECHO DE PETICION-DE INTERES PARTICULAR"/>
    <s v="EN TRAMITE"/>
    <n v="1110519071"/>
    <s v="GRANADA RODRIGUEZ JOAN-SEBASTIAN"/>
    <s v="PODA ARBOL"/>
    <m/>
    <m/>
    <s v="VERDE"/>
    <d v="2024-03-05T00:00:00"/>
    <s v="SECRETARIA GENERAL ATENCION AL CIUDADANO"/>
    <s v="NINGUNO"/>
    <s v="SI"/>
  </r>
  <r>
    <s v="2024-012113"/>
    <d v="2024-02-13T00:00:00"/>
    <x v="40"/>
    <s v="CORREO ELECTRONICO"/>
    <s v="DERECHO DE PETICION-DE INTERES GENERAL"/>
    <s v="PENDIENTE FINALIZAR"/>
    <n v="0"/>
    <s v="contactenos dgr"/>
    <s v="REMISIÓN DERECHO DE PETICIÓN - TICKET N° GSC-2024- 114864- ATENCIÓN AL CIUDADANO UNGRD"/>
    <s v="2024-008347"/>
    <d v="2024-02-16T00:00:00"/>
    <s v="VERDE"/>
    <d v="2024-03-05T00:00:00"/>
    <s v="SECRETARIA GENERAL ATENCION AL CIUDADANO"/>
    <s v="NINGUNO"/>
    <s v="SI"/>
  </r>
  <r>
    <s v="2024-012247"/>
    <d v="2024-02-13T00:00:00"/>
    <x v="40"/>
    <s v="CORRESPONDENCIA"/>
    <s v="DERECHO DE PETICION-DE INTERES GENERAL"/>
    <s v="EN TRAMITE"/>
    <n v="14206727"/>
    <s v="JESUS HELI RODRIGUEZ CARVAJAL"/>
    <s v="SOLICITUD INTERVENCIÓN SOBRE LA PODA DE ARBOLES Y LA TALA DE UNA PALMA UBICADOS EN CL. 41 N° 1 - 48 B/. MULTIFAMILIARES SANTA ELENA Y EL PARQUE ALTO DE SANTA ELENA"/>
    <m/>
    <m/>
    <s v="VERDE"/>
    <d v="2024-03-05T00:00:00"/>
    <s v="SALUD DESPACHO"/>
    <s v="NINGUNO"/>
    <s v="SI"/>
  </r>
  <r>
    <s v="2024-012630"/>
    <d v="2024-02-14T00:00:00"/>
    <x v="40"/>
    <s v="REGISTRO EN LINEA"/>
    <s v="DERECHO DE PETICION-DE INTERES GENERAL"/>
    <s v="RADICADO"/>
    <n v="38246166"/>
    <s v="MAHECHA * MARIA-JESUS"/>
    <s v="SOLICITUD DE VISITA A VIVIENDA EN RIESGO VISITA A LA VIVIENDA UBICADA EN LA MANZANA E CASA 11 LOTE 22 BARRIO JARDIN COMUNEROS - VIVIENDA EN MAL ESTADO Y A PUNTO DE DERRUMBARSE"/>
    <m/>
    <m/>
    <s v="AMARILLO"/>
    <d v="2024-03-06T00:00:00"/>
    <s v="SECRETARIA GENERAL ATENCION AL CIUDADANO"/>
    <m/>
    <s v="NO REGISTRA"/>
  </r>
  <r>
    <s v="2024-012871"/>
    <d v="2024-02-14T00:00:00"/>
    <x v="40"/>
    <s v="CORRESPONDENCIA"/>
    <s v="DERECHO DE PETICION-SOLICITUD DE INF. ENTRE ENTIDADES"/>
    <s v="RADICADO"/>
    <n v="1234"/>
    <s v="UNIDAD NACIONAL PARA LA GESTION DEL RIESGO"/>
    <s v="OFICIO 2024EE02236 - TRASLADO POR COMPETENCIA DERECHO DE PETICIÓN RADICADO BAJO # 2023ER12935- SOLICITUD DE ACOMPAÑAMIENTO POR MOTIVO DE LA CRECIENTE DE LA QUEBRADA DONMATÍAS EL PASADO 25 DE JUNIO DE 2023, DADAS LAS FUERTES LLUVIAS REGISTRADAS EN LA REGIÓN"/>
    <m/>
    <m/>
    <s v="ROJA"/>
    <d v="2024-02-28T00:00:00"/>
    <s v="SECRETARIA GENERAL ATENCION AL CIUDADANO"/>
    <s v="NINGUNO"/>
    <s v="NO REGISTRA"/>
  </r>
  <r>
    <s v="2024-012898"/>
    <d v="2024-02-14T00:00:00"/>
    <x v="40"/>
    <s v="CORREO ELECTRONICO"/>
    <s v="DERECHO DE PETICION-DE INTERES PARTICULAR"/>
    <s v="RESUELTO"/>
    <n v="0"/>
    <s v="AsdrÃºbal PÃ©rez Cortes"/>
    <s v="QUIERO MANIFESTAR EL PELIGRO QUE REPRESENTA UN POSTE UBICADO FRENTE A LA VIVIENDA CRA 13# 2S1A - 46"/>
    <s v="2024-009658"/>
    <d v="2024-02-21T00:00:00"/>
    <s v="VERDE"/>
    <d v="2024-03-06T00:00:00"/>
    <s v="SECRETARIA GENERAL ATENCION AL CIUDADANO"/>
    <s v="NINGUNO"/>
    <s v="SI"/>
  </r>
  <r>
    <s v="2024-012981"/>
    <d v="2024-02-15T00:00:00"/>
    <x v="40"/>
    <s v="CORREO ELECTRONICO"/>
    <s v="DERECHO DE PETICION-SOLICITUD DE INFOR."/>
    <s v="RESUELTO"/>
    <n v="800130656"/>
    <s v="ASOCIACION DE PADRES HOGAR INFANTIL COPETIN"/>
    <s v="SOLICITAR INFORMACIÓN SOBRE LAS ACCIONES A REALIZAR LA CIUDADANÍA SI SE LLEGA A PRESENTAR LA EMERGENCIA POR EL NEVADO DEL RUIZ, EL VOLCÁN CERRO MACHÍN Y EL VOLCÁN NEVADO SANTA ISABEL. - DAR COPIA A LA GOBERNACION DEL TOLIMA."/>
    <s v="2024-009576"/>
    <d v="2024-02-21T00:00:00"/>
    <s v="VERDE"/>
    <d v="2024-02-29T00:00:00"/>
    <s v="SECRETARIA GENERAL ATENCION AL CIUDADANO"/>
    <s v="NINGUNO"/>
    <s v="SI"/>
  </r>
  <r>
    <s v="2024-013001"/>
    <d v="2024-02-15T00:00:00"/>
    <x v="40"/>
    <s v="REGISTRO EN LINEA"/>
    <s v="DERECHO DE PETICION-DE INTERES PARTICULAR"/>
    <s v="EN TRAMITE"/>
    <n v="65777538"/>
    <s v="ALIX ORFIDIA CARDONA ARANGO"/>
    <s v="SOLICITUD DE VISITA TECNICA AFECTACION DE VIVIENDA POR ROCA"/>
    <m/>
    <m/>
    <s v="AMARILLO"/>
    <d v="2024-03-07T00:00:00"/>
    <s v="SECRETARIA GENERAL ATENCION AL CIUDADANO"/>
    <s v="NINGUNO"/>
    <s v="SI"/>
  </r>
  <r>
    <s v="2024-014346"/>
    <d v="2024-02-19T00:00:00"/>
    <x v="40"/>
    <s v="REGISTRO EN LINEA"/>
    <s v="DERECHO DE PETICION-DE INTERES GENERAL"/>
    <s v="RADICADO"/>
    <n v="8090114069"/>
    <s v="INSTITUCIÂ¿Â¿N EDUCATIVA AMBIENTAL COMBEIMA"/>
    <s v="PONER EN CONOCIMIENTO Y SOLICITAR URGENTE REUNIÓN INTERINSTITUCIONAL PARA ABORDAR LA SITUACIÓN DE LA SEDE EL RETIRO DE LA INSTITUCIÓN EDUCATIVA TÉCNICA AMBIENTAL COMBEIMA"/>
    <m/>
    <m/>
    <s v="AMARILLO"/>
    <d v="2024-03-11T00:00:00"/>
    <s v="SECRETARIA GENERAL ATENCION AL CIUDADANO"/>
    <s v="NINGUNO"/>
    <s v="SI"/>
  </r>
  <r>
    <s v="2024-014728"/>
    <d v="2024-02-20T00:00:00"/>
    <x v="40"/>
    <s v="REGISTRO EN LINEA"/>
    <s v="DERECHO DE PETICION-DE INTERES PARTICULAR"/>
    <s v="RADICADO"/>
    <n v="28955119"/>
    <s v="RODRIGUEZ MARTINEZ BLANCA-INES"/>
    <s v="DERECHO DE PETICIÓN"/>
    <m/>
    <m/>
    <s v="VERDE"/>
    <d v="2024-03-12T00:00:00"/>
    <s v="SECRETARIA GENERAL ATENCION AL CIUDADANO"/>
    <s v="NINGUNO"/>
    <s v="SI"/>
  </r>
  <r>
    <s v="2024-014749"/>
    <d v="2024-02-20T00:00:00"/>
    <x v="40"/>
    <s v="REGISTRO EN LINEA"/>
    <s v="DERECHO DE PETICION-DE INTERES PARTICULAR"/>
    <s v="RESUELTO"/>
    <n v="890700863"/>
    <s v="CLUB DEPORTES TOLIMA S.A."/>
    <s v="IBAGUÉ, FEBRERO 19 DE 2024 DOCTOR FÉLIX SALGADO DIRECTOR DIRECCIÓN DE GESTIÓN DEL RIESGO Y ATENCIÓN DE DESASTRES CIUDAD ASUNTO: SOLICITUD CONCEPTO TÉCNICO APRECIADO DOCTOR, COMO ES DE SU CONOCIMIENTO PARA EL PRÓXIMO JUEVES 22 DE FEBRERO A LAS 16:00 PM JUGAREMOS EL PARTIDO CONTRA ATLETICO BUCARAMANGA POR LA FECHA 08 DE LA LIGA BETPLAY DIMAYOR 2024 POR TAL MOTIVO SOLICITAMOS A USTED NOS SEA EXPEDIDO EL RESPECTIVO CONCEPTO TÉCNICO FAVORABLE PARA LO CUAL ESTAMOS ADJUNTANDO LOS DOCUMENTOS REQUERIDOS POR USTEDES. - PLAN OPERATIVO DE SEGURIDAD (POS). - PLAN MANEJO DE TRANSITO (PMT) - RADICADO CARTA DIRIGIDA A LA POLICÍA METROPOLITANA DE IBAGUÉ. - CERTIFICACIÓN BOMBEROS APOYO PARTIDO (RADICADO) - CERTIFICACIÓN CRUZ ROJA AMBULANCIA TAB Y CAMILLEROS - CERTIFICACIÓN IPS SALVAR AMBULANCIA TAM - CERTIFICACIÓN A&amp;V AMBULANCIA TAB - CERTIFICACIÓN IMDRI ALQUILER ESTADIO - CERTIFICACIÓN PERSONAL DE LOGÍSTICA. DE IGUAL MANERA SOLICITAMOS SU COLABORACIÓN EL ENVIÓ DEL RESPECTIVO CONCEPTO TÉC"/>
    <s v="2024-009660"/>
    <d v="2024-02-21T00:00:00"/>
    <s v="VERDE"/>
    <d v="2024-03-12T00:00:00"/>
    <s v="SECRETARIA GENERAL ATENCION AL CIUDADANO"/>
    <s v="NINGUNO"/>
    <s v="SI"/>
  </r>
  <r>
    <s v="2024-014914"/>
    <d v="2024-02-20T00:00:00"/>
    <x v="40"/>
    <s v="CORREO ELECTRONICO"/>
    <s v="DERECHO DE PETICION-DE INTERES GENERAL"/>
    <s v="EN TRAMITE"/>
    <n v="0"/>
    <s v="MARIA TERESA RODRIGUEZ GORDILLO"/>
    <s v="SOLICITUD TALA DE ARBOLES"/>
    <m/>
    <m/>
    <s v="VERDE"/>
    <d v="2024-03-12T00:00:00"/>
    <s v="SECRETARIA GENERAL ATENCION AL CIUDADANO"/>
    <s v="NINGUNO"/>
    <s v="SI"/>
  </r>
  <r>
    <s v="2024-015133"/>
    <d v="2024-02-21T00:00:00"/>
    <x v="40"/>
    <s v="CORREO ELECTRONICO"/>
    <s v="DERECHO DE PETICION-SOLICITUD DE INF. ENTRE ENTIDADES"/>
    <s v="EN TRAMITE"/>
    <n v="3155343434"/>
    <s v="CONGRESO NACIONAL FUNCION PUBLICA"/>
    <s v="TRASLADO POR COMPETENCIA. RADICADO 20249000152282 DEL 19 DE FEBRERO DE 2024- PERMISO O AUTORIZACIÓN PARA APROVECHAMIENTO FORESTAL DE ÁRBOLES AISLADOS"/>
    <m/>
    <m/>
    <s v="AMARILLO"/>
    <d v="2024-03-06T00:00:00"/>
    <s v="SECRETARIA GENERAL ATENCION AL CIUDADANO"/>
    <s v="NINGUNO"/>
    <s v="SI"/>
  </r>
  <r>
    <s v="2024-015985"/>
    <d v="2024-02-23T00:00:00"/>
    <x v="40"/>
    <s v="REGISTRO EN LINEA"/>
    <s v="DERECHO DE PETICION-DE INTERES PARTICULAR"/>
    <s v="EN TRAMITE"/>
    <n v="1005754584"/>
    <s v="VALENTINA REYES GUERRERO"/>
    <s v="SOLICITUD CONCEPTO OPERATIVO EVENTO LAS LEYENDAS TOUR 2024"/>
    <m/>
    <m/>
    <s v="VERDE"/>
    <d v="2024-03-15T00:00:00"/>
    <s v="SECRETARIA GENERAL ATENCION AL CIUDADANO"/>
    <s v="NINGUNO"/>
    <s v="SI"/>
  </r>
  <r>
    <s v="2024-016026"/>
    <d v="2024-02-23T00:00:00"/>
    <x v="40"/>
    <s v="REGISTRO EN LINEA"/>
    <s v="DERECHO DE PETICION-DE INTERES PARTICULAR"/>
    <s v="EN TRAMITE"/>
    <n v="1005754584"/>
    <s v="VALENTINA REYES GUERRERO"/>
    <s v="SE RADICA DOCUMENTO CORRECTO POR ERROR EN EL LUGAR DEL EVENTO DANDO ALCANCE AL RADICADO 2024-015985"/>
    <m/>
    <m/>
    <s v="VERDE"/>
    <d v="2024-03-15T00:00:00"/>
    <s v="SECRETARIA GENERAL ATENCION AL CIUDADANO"/>
    <s v="NINGUNO"/>
    <s v="SI"/>
  </r>
  <r>
    <s v="2024-016121"/>
    <d v="2024-02-23T00:00:00"/>
    <x v="40"/>
    <s v="CORREO ELECTRONICO"/>
    <s v="DERECHO DE PETICION-DE INTERES GENERAL"/>
    <s v="EN TRAMITE"/>
    <n v="890704536"/>
    <s v="CORPORACION AUTONOMA REGIONAL DEL TOLIMA-CORTOLIMA"/>
    <s v="TRASLADO POR COMPETENCIA DEL DERECHO DE PETICION RADICADO ELECTRÓNICO DE ENTRADA NO. 2839 DEL 22/02/2024"/>
    <m/>
    <m/>
    <s v="VERDE"/>
    <d v="2024-03-15T00:00:00"/>
    <s v="SECRETARIA GENERAL ATENCION AL CIUDADANO"/>
    <s v="NINGUNO"/>
    <s v="SI"/>
  </r>
  <r>
    <s v="2024-016598"/>
    <d v="2024-02-26T00:00:00"/>
    <x v="40"/>
    <s v="CORREO ELECTRONICO"/>
    <s v="DERECHO DE PETICION-SOLICITUD DE INF. ENTRE ENTIDADES"/>
    <s v="RADICADO"/>
    <n v="900478966"/>
    <s v="UNIDAD NACIONAL PARA LA GESTION DEL RIESGO DE DESASTRES"/>
    <s v="SOLICITUD DE INTERVENCION POR INCENDIO EN VIVIENDA DE UN ADULTO MAYOR"/>
    <m/>
    <m/>
    <s v="VERDE"/>
    <d v="2024-03-11T00:00:00"/>
    <s v="SECRETARIA GENERAL ATENCION AL CIUDADANO"/>
    <s v="NINGUNO"/>
    <s v="NO REGISTRA"/>
  </r>
  <r>
    <s v="2024-016717"/>
    <d v="2024-02-26T00:00:00"/>
    <x v="40"/>
    <s v="CORREO ELECTRONICO"/>
    <s v="DERECHO DE PETICION-DE INTERES GENERAL"/>
    <s v="EN TRAMITE"/>
    <n v="0"/>
    <s v="CONJUNTO COMERCIAL Y RESIDENCIAL FLORIDA III"/>
    <s v="SOLICITUD DE TALA DE ÁRBOL MUERTO Y EVACUACIÓN DE ENJAMBRE DE AVISPAS GUITARRERAS DE ALTA PELIGROSIDAD EN EL CONJUNTO RESIDENCIAL FLORIDA III"/>
    <m/>
    <m/>
    <s v="VERDE"/>
    <d v="2024-03-18T00:00:00"/>
    <s v="SECRETARIA GENERAL ATENCION AL CIUDADANO"/>
    <s v="NINGUNO"/>
    <s v="SI"/>
  </r>
  <r>
    <s v="2024-017031"/>
    <d v="2024-02-27T00:00:00"/>
    <x v="40"/>
    <s v="CORRESPONDENCIA"/>
    <s v="DERECHO DE PETICION-DE INTERES PARTICULAR"/>
    <s v="RADICADO"/>
    <n v="0"/>
    <s v="BLANCA NUBIA PEÃ‘A PULIDO"/>
    <s v="SOLICITUD DE VISITA A PREDIO EN RIESGO EN EL BARRIO CORDOBA nota no se marco peligro inminente pero se evidencia en las foros anexas"/>
    <m/>
    <m/>
    <s v="VERDE"/>
    <d v="2024-03-19T00:00:00"/>
    <s v="SECRETARIA GENERAL ATENCION AL CIUDADANO"/>
    <s v="NINGUNO"/>
    <s v="SI"/>
  </r>
  <r>
    <s v="2024-017811"/>
    <d v="2024-02-28T00:00:00"/>
    <x v="40"/>
    <s v="REGISTRO EN LINEA"/>
    <s v="DERECHO DE PETICION-DE INTERES GENERAL"/>
    <s v="RADICADO"/>
    <n v="800081102"/>
    <s v="FUNDACION MUSICAL DE COLOMBIA"/>
    <s v="DE MANERA RESPETUOSA NOS PERMITIMOS ENVIAR LA SOLICITUD PARA REALIZAR EL TRÁMITE CORRESPONDIENTE A LOS PERMISOS DE REALIZACIÓN DEL EVENTO 38° FESTIVAL NACIONAL DE LA MÚSICA COLOMBIANA EN LA CIUDAD DE IBAGUÉ. IGUALMENTE SOLICITAMOS QUE LA RESPUESTA SEA ENVIADA CON COPIA AL CORREO LOGISTICAFUNMUSICAL@GMAIL.COM QUEDAMOS ATENTOS A SUS OBSERVACIONES. AGRADECEMOS SU ATENCIÓN Y COLABORACIÓN A LA PRESENTE."/>
    <m/>
    <m/>
    <s v="VERDE"/>
    <d v="2024-03-20T00:00:00"/>
    <s v="SECRETARIA GENERAL ATENCION AL CIUDADANO"/>
    <m/>
    <s v="NO REGISTRA"/>
  </r>
  <r>
    <s v="2024-017970"/>
    <d v="2024-02-28T00:00:00"/>
    <x v="40"/>
    <s v="REGISTRO EN LINEA"/>
    <s v="DERECHO DE PETICION-DE INTERES PARTICULAR"/>
    <s v="RESUELTO"/>
    <n v="890700863"/>
    <s v="CLUB DEPORTES TOLIMA S.A."/>
    <s v="IBAGUÉ, FEBRERO 28 DE 2024 DOCTOR FÉLIX SALGADO DIRECTOR DIRECCIÓN DE GESTIÓN DEL RIESGO Y ATENCIÓN DE DESASTRES CIUDAD ASUNTO: SOLICITUD CONCEPTO TÉCNICO APRECIADO DOCTOR, COMO ES DE SU CONOCIMIENTO PARA EL PRÓXIMO MARTES 05 DE MARZO JUGAREMOS EL PARTIDO DE LA FASE PRELIMINAR DE LA COPA CONMEBOL SUDAMERICANA. POR TAL MOTIVO SOLICITAMOS A USTED NOS SEA EXPEDIDO EL RESPECTIVO CONCEPTO TÉCNICO FAVORABLE PARA LO CUAL ESTAMOS ADJUNTANDO LOS DOCUMENTOS REQUERIDOS POR USTEDES. - PLAN OPERATIVO DE SEGURIDAD (POS). - RADICADO CARTA DIRIGIDA A LA POLICÍA METROPOLITANA DE IBAGUÉ. - CERTIFICACIÓN BOMBEROS APOYO PARTIDO (RADICADO) - CERTIFICACIÓN CRUZ ROJA AMBULANCIA TAB Y CAMILLEROS - CERTIFICACIÓN IPS SALVAR AMBULANCIA TAM - CERTIFICACIÓN A&amp;V AMBULANCIA TAB - CERTIFICACIÓN IMDRI ALQUILER ESTADIO - CERTIFICACIÓN PERSONAL DE LOGÍSTICA."/>
    <s v="2024-011578"/>
    <d v="2024-02-29T00:00:00"/>
    <s v="VERDE"/>
    <d v="2024-03-20T00:00:00"/>
    <s v="SECRETARIA GENERAL ATENCION AL CIUDADANO"/>
    <s v="NINGUNO"/>
    <s v="SI"/>
  </r>
  <r>
    <s v="2024-018158"/>
    <d v="2024-02-29T00:00:00"/>
    <x v="40"/>
    <s v="REGISTRO EN LINEA"/>
    <s v="DERECHO DE PETICION-DE INTERES PARTICULAR"/>
    <s v="RADICADO"/>
    <n v="8090114069"/>
    <s v="INSTITUCIÂ¿Â¿N EDUCATIVA AMBIENTAL COMBEIMA"/>
    <s v="SOLICITUD REVISIÓN RIESGOS SEDES DE LA IET AMBIENTAL COMBEIMA"/>
    <m/>
    <m/>
    <s v="VERDE"/>
    <d v="2024-03-21T00:00:00"/>
    <s v="SECRETARIA GENERAL ATENCION AL CIUDADANO"/>
    <m/>
    <s v="NO REGISTRA"/>
  </r>
  <r>
    <s v="2024-018672"/>
    <d v="2024-03-01T00:00:00"/>
    <x v="40"/>
    <s v="CORRESPONDENCIA"/>
    <s v="DERECHO DE PETICION-DE INTERES GENERAL"/>
    <s v="EN TRAMITE"/>
    <n v="1109493036"/>
    <s v="SAMUEL FABRIANNY RIVERA RIVERA"/>
    <s v="SOLICITUD DE CONSTRUCCION DE MURO DE CONTENCION EN EL HATO DE LA VIRGEN"/>
    <m/>
    <m/>
    <s v="VERDE"/>
    <d v="2024-03-22T00:00:00"/>
    <s v="SECRETARIA GENERAL ATENCION AL CIUDADANO"/>
    <s v="NINGUNO"/>
    <s v="NO REGISTRA"/>
  </r>
  <r>
    <s v="2024-000102"/>
    <d v="2024-01-02T00:00:00"/>
    <x v="41"/>
    <s v="CORRESPONDENCIA"/>
    <s v="DERECHO DE PETICION-SOLICITUD DE COPIAS"/>
    <s v="PENDIENTE FINALIZAR"/>
    <n v="38567342"/>
    <s v="JENIFER ALEJANDRA VASQUEZ FORERO"/>
    <s v="SOLICITUD DE REPORTE DE INICENDIO EN EL BARRIO SANTA ANA"/>
    <s v="2024-001034"/>
    <d v="2024-01-15T00:00:00"/>
    <s v="NARANJA"/>
    <d v="2024-01-16T00:00:00"/>
    <s v="SECRETARIA GENERAL ATENCION AL CIUDADANO"/>
    <s v="NINGUNO"/>
    <s v="SI"/>
  </r>
  <r>
    <s v="2024-000152"/>
    <d v="2024-01-03T00:00:00"/>
    <x v="41"/>
    <s v="CORRESPONDENCIA"/>
    <s v="DERECHO DE PETICION-SOLICITUD DE COPIAS"/>
    <s v="PENDIENTE FINALIZAR"/>
    <n v="891101577"/>
    <s v="ALCANOS DE COLOMBIA S.A. E.S.P."/>
    <s v="SOLICITUD DE INFORME DE ATENCION DE EMERGENCIA"/>
    <s v="2024-004567"/>
    <d v="2024-01-31T00:00:00"/>
    <s v="ROJA"/>
    <d v="2024-01-17T00:00:00"/>
    <s v="SECRETARIA GENERAL ATENCION AL CIUDADANO"/>
    <s v="NINGUNO"/>
    <s v="SI"/>
  </r>
  <r>
    <s v="2024-002403"/>
    <d v="2024-01-15T00:00:00"/>
    <x v="41"/>
    <s v="CORRESPONDENCIA"/>
    <s v="DERECHO DE PETICION-DE INTERES PARTICULAR"/>
    <s v="PENDIENTE FINALIZAR"/>
    <n v="65700748"/>
    <s v="DIANA ROCIO GOMEZ BRIÃ‘EZ"/>
    <s v="SOLICITO VISITA DE BOMBEROS"/>
    <s v="2024-003684"/>
    <d v="2024-01-28T00:00:00"/>
    <s v="AMARILLO"/>
    <d v="2024-02-05T00:00:00"/>
    <s v="SECRETARIA GENERAL ATENCION AL CIUDADANO"/>
    <s v="NINGUNO"/>
    <s v="SI"/>
  </r>
  <r>
    <s v="2024-004779"/>
    <d v="2024-01-22T00:00:00"/>
    <x v="41"/>
    <s v="REGISTRO EN LINEA"/>
    <s v="DERECHO DE PETICION-SOLICITUD DE INFOR."/>
    <s v="PENDIENTE FINALIZAR"/>
    <n v="800197463"/>
    <s v="POLLOS EL BUCANERO S.A."/>
    <s v="SOLICITUD DE VISITA PARA EL CERTIFICADO DE BOMBEROS AL ESTABLECIMIENTO COMERCIAL DENOMINADO:POLLOS EL BUCANERO S.A DE IBAGUE UBICADO EN: KM 17 VIA IBAGUE BOGOTA PARQUE LOGISTICO NAL DEL TOLIMA REPRESENTANT LEGAL: :POLLOS EL BUCANERO S.A CEDULA / NIT: : 800197463-4 CELULAR: 3108989862 SU ACTIVIDAD ES PREOCESAMIENTO Y CONSERVACION DE CARNES Y PRODUCTOS CARNICOS"/>
    <s v="2024-003927"/>
    <d v="2024-01-28T00:00:00"/>
    <s v="VERDE"/>
    <d v="2024-02-05T00:00:00"/>
    <s v="SECRETARIA GENERAL ATENCION AL CIUDADANO"/>
    <s v="NINGUNO"/>
    <s v="SI"/>
  </r>
  <r>
    <s v="2024-004978"/>
    <d v="2024-01-23T00:00:00"/>
    <x v="41"/>
    <s v="CORREO ELECTRONICO"/>
    <s v="DERECHO DE PETICION-SOLICITUD DE INF. ENTRE ENTIDADES"/>
    <s v="PENDIENTE FINALIZAR"/>
    <n v="890704536"/>
    <s v="CORPORACION AUTONOMA REGIONAL DEL TOLIMA-CORTOLIMA"/>
    <s v="SOLICITUD DE INFORMACION DE INCENDIOS DE COBERTURA VEGETAL"/>
    <s v="2024-004083"/>
    <d v="2024-01-29T00:00:00"/>
    <s v="VERDE"/>
    <d v="2024-02-06T00:00:00"/>
    <s v="SECRETARIA GENERAL ATENCION AL CIUDADANO"/>
    <s v="NINGUNO"/>
    <s v="SI"/>
  </r>
  <r>
    <s v="2024-005360"/>
    <d v="2024-01-24T00:00:00"/>
    <x v="41"/>
    <s v="REGISTRO EN LINEA"/>
    <s v="DERECHO DE PETICION-DE INTERES PARTICULAR"/>
    <s v="PENDIENTE FINALIZAR"/>
    <n v="890700863"/>
    <s v="CLUB DEPORTES TOLIMA S.A."/>
    <s v="NOSOTROS DEPORTES TOLIMA CON NIT. 890700863, REQUERIMOS DE SU AMABLE COLABORACIÓN EN LA CAPACITACIÓN A LAS BRIGADAS."/>
    <s v="2024-003983"/>
    <d v="2024-01-28T00:00:00"/>
    <s v="VERDE"/>
    <d v="2024-02-14T00:00:00"/>
    <s v="SECRETARIA GENERAL ATENCION AL CIUDADANO"/>
    <s v="NINGUNO"/>
    <s v="SI"/>
  </r>
  <r>
    <s v="2024-005918"/>
    <d v="2024-01-25T00:00:00"/>
    <x v="41"/>
    <s v="CORREO ELECTRONICO"/>
    <s v="DERECHO DE PETICION-SOLICITUD DE INFOR."/>
    <s v="PENDIENTE FINALIZAR"/>
    <n v="899999004"/>
    <s v="INSTITUTO GEOGRAFICO AGUSTIN CODAZZI"/>
    <s v="SOLICITUD DE RESPUESTA RADICADO: 2024-001497- ENTRENAMIENTO PARA RIESGOS CON BOMBEROS PARA EL IGAC TOLIMA"/>
    <s v="2024-004823"/>
    <d v="2024-02-01T00:00:00"/>
    <s v="VERDE"/>
    <d v="2024-02-08T00:00:00"/>
    <s v="SECRETARIA GENERAL ATENCION AL CIUDADANO"/>
    <s v="NINGUNO"/>
    <s v="SI"/>
  </r>
  <r>
    <s v="2024-006109"/>
    <d v="2024-01-25T00:00:00"/>
    <x v="41"/>
    <s v="CORRESPONDENCIA"/>
    <s v="DERECHO DE PETICION-SOLICITUD DE INFOR."/>
    <s v="PENDIENTE FINALIZAR"/>
    <n v="0"/>
    <s v="oscar ramirez hermida"/>
    <s v="SOLICITUD ESCLARECIMIENTO DE HECHOS ACONTECIDOS EN EL CONJUNTO BOSQUES DE FONDERELLA"/>
    <s v="2024-004277"/>
    <d v="2024-01-30T00:00:00"/>
    <s v="VERDE"/>
    <d v="2024-02-08T00:00:00"/>
    <s v="SECRETARIA GENERAL ATENCION AL CIUDADANO"/>
    <s v="NINGUNO"/>
    <s v="SI"/>
  </r>
  <r>
    <s v="2024-007397"/>
    <d v="2024-01-30T00:00:00"/>
    <x v="41"/>
    <s v="CORRESPONDENCIA"/>
    <s v="DERECHO DE PETICION-SOLICITUD DE INFOR."/>
    <s v="RADICADO"/>
    <n v="0"/>
    <s v="CAF PRO AMBIENTE LTDA"/>
    <s v="SOLICITUD INFORMACION"/>
    <m/>
    <m/>
    <s v="ROJA"/>
    <d v="2024-02-13T00:00:00"/>
    <s v="SECRETARIA GENERAL ATENCION AL CIUDADANO"/>
    <s v="NINGUNO"/>
    <s v="SI"/>
  </r>
  <r>
    <s v="2024-008093"/>
    <d v="2024-01-31T00:00:00"/>
    <x v="41"/>
    <s v="REGISTRO EN LINEA"/>
    <s v="DERECHO DE PETICION-DE INTERES PARTICULAR"/>
    <s v="PENDIENTE FINALIZAR"/>
    <n v="0"/>
    <s v="ANONIMO"/>
    <s v="RADICACIÓN EVENTO EXPOEMPANADA"/>
    <s v="2024-006974"/>
    <d v="2024-02-12T00:00:00"/>
    <s v="AMARILLO"/>
    <d v="2024-02-21T00:00:00"/>
    <s v="SECRETARIA GENERAL ATENCION AL CIUDADANO"/>
    <s v="NINGUNO"/>
    <s v="SI"/>
  </r>
  <r>
    <s v="2024-008985"/>
    <d v="2024-02-04T00:00:00"/>
    <x v="41"/>
    <s v="REGISTRO EN LINEA"/>
    <s v="DERECHO DE PETICION-DE INTERES PARTICULAR"/>
    <s v="PENDIENTE FINALIZAR"/>
    <n v="890700863"/>
    <s v="CLUB DEPORTES TOLIMA S.A."/>
    <s v="IBAGUÉ, FEBRERO 04 DE 2024 SEÑOR RAFAEL RICO TRONCOSO DIRECTOR OPERATIVO CUERPO OFICIAL DE BOMBEROS CIUDAD ASUNTO: SERVICIO DE ACOMPAÑAMIENTO RESPETADOS SEÑORES COMO ES DE SU CONOCIMIENTO PARA EL PRÓXIMO JUEVES 15 DE FEBRERO A LAS 18:10 PM JUGAREMOS EL PARTIDO CONTRA JAGUARES F.C POR LA FECHA 06 DE LA LIGA BETPLAY DIMAYOR 2024 POR TAL MOTIVO SOLICITAMOS A USTEDES EL SERVICIO DE ACOMPAÑAMIENTO CON UNA MÁQUINA DE REACCIÓN RÁPIDA PARA DICHO ENCUENTRO, EL SERVICIO DEBERÁ ESTAR DISPUESTO EN EL SITIO 1 HORA ANTES DEL INICIO DEL ENCUENTRO Y SU RETIRO SERÁ UNA VEZ EVACUADO EL ESCENARIO Y SUS ALREDEDORES (TIEMPO APROXIMADO DE SERVICIO 3 HORAS). LA RESPECTIVA CERTIFICACIÓN DEL SERVICIO FAVOR ENVIARLA AL CORREO RBERNOSKE@CLUBDEPORTESTOLIMA.COM.CO CUALQUIER INFORMACIÓN ADICIONAL FAVOR COMUNICARSE CON EL SEÑOR CARL ROBERT BERNOSKE OFICIAL DE SEGURIDAD AL NÚMERO 3178191162 CORDIALMENTE"/>
    <s v="2024-006460"/>
    <d v="2024-02-09T00:00:00"/>
    <s v="VERDE"/>
    <d v="2024-02-26T00:00:00"/>
    <s v="SECRETARIA GENERAL ATENCION AL CIUDADANO"/>
    <s v="NINGUNO"/>
    <s v="SI"/>
  </r>
  <r>
    <s v="2024-010504"/>
    <d v="2024-02-07T00:00:00"/>
    <x v="41"/>
    <s v="REGISTRO EN LINEA"/>
    <s v="DERECHO DE PETICION-SOLICITUD DE INFOR."/>
    <s v="EN TRAMITE"/>
    <n v="0"/>
    <s v="ANONIMO"/>
    <s v="SOLICITUD DE VISITA PARA EL CERTIFICADO DE BOMBEROS AL ESTABLECIMIENTO COMERCIAL DENOMINADO TERTULIADERO JH USEMAR UBICADO EN: CLL 24 N 1-92 B/ SAN PEDRO ALEJANDRINO REPRESENTANTE LEGAL: MARINA ALEMAN SEGURA CEDULA / NIT:38256975 CELULAR :3107634765 SU ACTIVIDAD TERTULIADERO"/>
    <m/>
    <m/>
    <s v="ROJA"/>
    <d v="2024-02-21T00:00:00"/>
    <s v="SECRETARIA GENERAL ATENCION AL CIUDADANO"/>
    <m/>
    <s v="NO REGISTRA"/>
  </r>
  <r>
    <s v="2024-011081"/>
    <d v="2024-02-09T00:00:00"/>
    <x v="41"/>
    <s v="CORRESPONDENCIA"/>
    <s v="DERECHO DE PETICION-SOLICITUD DE INFOR."/>
    <s v="PENDIENTE FINALIZAR"/>
    <n v="1110512539"/>
    <s v="YERALDIN BRAVO PALMA"/>
    <s v="SOLICITUD INFORMACION"/>
    <s v="2024-008694"/>
    <d v="2024-02-18T00:00:00"/>
    <s v="AMARILLO"/>
    <d v="2024-02-23T00:00:00"/>
    <s v="SECRETARIA GENERAL ATENCION AL CIUDADANO"/>
    <s v="NINGUNO"/>
    <s v="SI"/>
  </r>
  <r>
    <s v="2024-012002"/>
    <d v="2024-02-12T00:00:00"/>
    <x v="41"/>
    <s v="REGISTRO EN LINEA"/>
    <s v="DERECHO DE PETICION-DE INTERES GENERAL"/>
    <s v="PENDIENTE FINALIZAR"/>
    <n v="1006124687"/>
    <s v="JHOVER ENRIQUE ARAQUE DUARTE"/>
    <s v="INFORMACION REALIZACION DE EVENTO YO RESUELVO EL TEREQUE"/>
    <s v="2024-008786"/>
    <d v="2024-02-18T00:00:00"/>
    <s v="VERDE"/>
    <d v="2024-03-04T00:00:00"/>
    <s v="SECRETARIA GENERAL ATENCION AL CIUDADANO"/>
    <s v="NINGUNO"/>
    <s v="SI"/>
  </r>
  <r>
    <s v="2024-012949"/>
    <d v="2024-02-14T00:00:00"/>
    <x v="41"/>
    <s v="REGISTRO EN LINEA"/>
    <s v="DERECHO DE PETICION-DE INTERES GENERAL"/>
    <s v="PENDIENTE FINALIZAR"/>
    <n v="93392810"/>
    <s v="LEONEL ANGARITA HERNANDEZ"/>
    <s v="BUENAS TARDES, SOLICITO VISITA DE INSPECCION DE SEGURIDAD AL ESTABLECIMIENTO DENOMINADO BILLAR EL PROGRESO L.A UBICADO EN LA MZ B CASA 46 B/ LOS ALPES, REPRESAENTANTE LEGAL LEONEL ANGARITA HERNANDEZ CC 93392810"/>
    <s v="2024-008855"/>
    <d v="2024-02-18T00:00:00"/>
    <s v="VERDE"/>
    <d v="2024-03-06T00:00:00"/>
    <s v="SECRETARIA GENERAL ATENCION AL CIUDADANO"/>
    <s v="NINGUNO"/>
    <s v="SI"/>
  </r>
  <r>
    <s v="2024-013367"/>
    <d v="2024-02-15T00:00:00"/>
    <x v="41"/>
    <s v="REGISTRO EN LINEA"/>
    <s v="DERECHO DE PETICION-DE INTERES PARTICULAR"/>
    <s v="PENDIENTE FINALIZAR"/>
    <n v="900526400"/>
    <s v="FERTILIZANTES Y AGROINSUMOS DEL TOLIMA SAS"/>
    <s v="LA EMPRESA FERTILIZANTES Y AGROINSUMOS DEL TOLIMA SAS CON NIT: 900.526.400, UBICADA EN ZONA INDUSTRIAL PUENTE BLANCO SECTOR 1- VÍA BUENOS AIRES; SOLICITA DE MANERA ATENTA NOS SEA IMPARTIDA CAPACITACIÓN POR PARTE DEL CUERPO OFICIAL DE BOMBEROS, DIRIGIDA AL PERSONAL DE LA EMPRESA EN BRIGADAS DE EMERGENCIA PARA LA FECHA 26-02-2024"/>
    <s v="2024-008876"/>
    <d v="2024-02-18T00:00:00"/>
    <s v="VERDE"/>
    <d v="2024-03-07T00:00:00"/>
    <s v="SECRETARIA GENERAL ATENCION AL CIUDADANO"/>
    <s v="NINGUNO"/>
    <s v="SI"/>
  </r>
  <r>
    <s v="2024-013375"/>
    <d v="2024-02-15T00:00:00"/>
    <x v="41"/>
    <s v="REGISTRO EN LINEA"/>
    <s v="DERECHO DE PETICION-DE INTERES PARTICULAR"/>
    <s v="PENDIENTE FINALIZAR"/>
    <n v="900618830"/>
    <s v="FERTILLANO S A ARNULFO CASTRO"/>
    <s v="LA EMPRESA ARNULFO CASTRO FERTILLANO SAS CON NIT. 900.618.830, UBICADA EN ZONA INDUSTRIAL PUENTE BLANCO SECTOR 1- VÍA BUENOS AIRES; SOLICITA CAPACITACIÓN CON EL CUERPO OFICIAL DE BOMBEROS AL PERSONAL DE LA EMPRESA EN LA FECHA 26-02-2024"/>
    <s v="2024-008877"/>
    <d v="2024-02-18T00:00:00"/>
    <s v="VERDE"/>
    <d v="2024-03-07T00:00:00"/>
    <s v="SECRETARIA GENERAL ATENCION AL CIUDADANO"/>
    <s v="NINGUNO"/>
    <s v="SI"/>
  </r>
  <r>
    <s v="2024-013476"/>
    <d v="2024-02-16T00:00:00"/>
    <x v="41"/>
    <s v="REGISTRO EN LINEA"/>
    <s v="DERECHO DE PETICION-DE INTERES PARTICULAR"/>
    <s v="PENDIENTE FINALIZAR"/>
    <n v="0"/>
    <s v="ANONIMO"/>
    <s v="SOLICITUD APOYO PARA EVENTO"/>
    <s v="2024-008870"/>
    <d v="2024-02-18T00:00:00"/>
    <s v="VERDE"/>
    <d v="2024-03-08T00:00:00"/>
    <s v="SECRETARIA GENERAL ATENCION AL CIUDADANO"/>
    <s v="NINGUNO"/>
    <s v="SI"/>
  </r>
  <r>
    <s v="2024-013936"/>
    <d v="2024-02-17T00:00:00"/>
    <x v="41"/>
    <s v="REGISTRO EN LINEA"/>
    <s v="DERECHO DE PETICION-DE INTERES GENERAL"/>
    <s v="PENDIENTE FINALIZAR"/>
    <n v="38361860"/>
    <s v="BELLANID MADRIGAL MUÂ¿Â¿OZ"/>
    <s v="SOLICITUD DE RETIRO DE ENJAMBRE DE ABEJAS UBICADO AL INTERIOR DE UNA VIVIENDA, YA QUE SE REALIZO LA SOLICITUD A BOMBEROS PERO REFIEREN NO PODER RETIRARLO AL ENCONTRARSE EN UN PREDIO PRIVADO Y QUE DEBEMOS PAGAR UN APICULTOR PARTICULAR CUYO COSTO ASCIENDE A 900 MIL PESOS POR EL RETIRO, DINERO CON EL CUAL NO CONTAMOS YA QUE SOMOS UNA FAMILIA DE ESCASOS RECURSOS. LA SITUACIÓN A TRASCENDIDO TODA VEZ QUE LAS ABEJAS INVADEN DÍA A DÍA MAS LA VIVIENDA ( PATIO, COCINA, HABITACIONES) EN LA CUAL HABITA UNA ADULTA MAYOR DE 76 AÑOS CON MOVILIDAD REDUCIDA Y UN MENOR DE EDAD. ACUDIMOS A USTEDES PIDIENDO SU AYUDA PARA EVITAR UNA POSIBLE TRAGEDIA COMO LA OCURRIDA LA SEMANA ANTERIOR EN EL MUNICIPIO DE CAJAMARCA. DIRECCIÓN: CRA 9A # 40-34 BARRIO SAN CARLOS. CONTACTO: 3157031417 - 6082768689 - 3187226246"/>
    <s v="2024-008901"/>
    <d v="2024-02-18T00:00:00"/>
    <s v="VERDE"/>
    <d v="2024-03-11T00:00:00"/>
    <s v="SECRETARIA GENERAL ATENCION AL CIUDADANO"/>
    <s v="NINGUNO"/>
    <s v="SI"/>
  </r>
  <r>
    <s v="2024-013975"/>
    <d v="2024-02-17T00:00:00"/>
    <x v="41"/>
    <s v="REGISTRO EN LINEA"/>
    <s v="DERECHO DE PETICION-DE INTERES PARTICULAR"/>
    <s v="PENDIENTE FINALIZAR"/>
    <n v="890700863"/>
    <s v="CLUB DEPORTES TOLIMA S.A."/>
    <s v="IBAGUÉ, FEBRERO 17 DE 2024 SEÑORES RAFAEL RICO TRONCOSO COMANDANTE CUERPO OFICIAL DE BOMBEROS CIUDAD ASUNTO: CAPACITACIÓN APRECIADO CAPITÁN RICO COMO ES DE SU CONOCIMIENTO LA CAPACITACIÓN EN LAS DIFERENTES ÁREAS POR PARTE DEL PERSONAL LOGÍSTICA QUE PRESTA SERVICIO EN LOS EVENTOS DE AFLUENCIA MASIVA DE PUBLICO ES ESENCIAL PARA ATENDER CUALQUIER SITUACIÓN QUE SE PRESENTE ANTES, DURANTE Y DESPUÉS DEL DESARROLLO DE ESTE. ES POR ESO CAPITÁN QUE EN ARAS DE SEGUIR MEJORANDO EN EL CUMPLIMIENTO DE LA NORMATIVIDAD Y TENER EL PERSONAL IDÓNEO PARA ATENDER CUALQUIER TIPO DE EVENTOS, QUEREMOS SOLICITAR LA POSIBILIDAD DE REALIZARLE UNA CAPACITACIÓN POR PARTE DEL CUERPO OFICIAL DE BOMBEROS A 20 INTEGRANTES DEL CUERPO LOGÍSTICO EL CUAL ESTA A CARGO DE LOS SEÑORES WILSON ALARCÓN Y MARIO ALBERTO DIAZ. LA RESPECTIVA RESPUESTA A LA PRESENTE SOLICITUD FAVOR ENVIARLA AL CORREO RBERNOSKE@CLUBDEPORTESTOLIMA.COM.CO Y ASÍ COORDINAR LUGAR, FECHA Y HORA DE LA CAPACITACIÓN. CUALQUIER INFORMACIÓN ADIC"/>
    <s v="2024-008903"/>
    <d v="2024-02-18T00:00:00"/>
    <s v="VERDE"/>
    <d v="2024-03-11T00:00:00"/>
    <s v="SECRETARIA GENERAL ATENCION AL CIUDADANO"/>
    <s v="NINGUNO"/>
    <s v="SI"/>
  </r>
  <r>
    <s v="2024-015040"/>
    <d v="2024-02-21T00:00:00"/>
    <x v="41"/>
    <s v="CORREO ELECTRONICO"/>
    <s v="DERECHO DE PETICION-DE INTERES PARTICULAR"/>
    <s v="RADICADO"/>
    <n v="14244454"/>
    <s v="LUIS FERNANDO SANTA REYES"/>
    <s v="MEMORIAL DE ACLARACIÓN SOLICITUD"/>
    <m/>
    <m/>
    <s v="VERDE"/>
    <d v="2024-03-13T00:00:00"/>
    <s v="SECRETARIA GENERAL ATENCION AL CIUDADANO"/>
    <s v="NINGUNO"/>
    <s v="NO REGISTRA"/>
  </r>
  <r>
    <s v="2024-015390"/>
    <d v="2024-02-21T00:00:00"/>
    <x v="41"/>
    <s v="REGISTRO EN LINEA"/>
    <s v="DERECHO DE PETICION-DE INTERES GENERAL"/>
    <s v="RADICADO"/>
    <n v="1110479174"/>
    <s v="DIEGO MAURICIO FUENTES GUERRERO"/>
    <s v="21 DE FEBRERO DE 2024 COMANDANTE RAFAEL RICO TRONCOSO CUERPO OFICIAL DE BOMBEROS MUNICIPIO DE IBAGUÉ ASUNTO: SOLICITUD CAPACITACIÓN DE BOMBEROS I.E. SAN JUAN DE LA CHINA RECIBA UN CORDIAL SALUDO DE PARTE DE LA COMUNIDAD EDUCATIVA DE LA INSTITUCIÓN EDUCATIVA SAN JUAN DE LA CHINA DEL CORREGIMIENTO 11 DEL MUNICIPIO DE IBAGUÉ, MI NOMBRE ES DIEGO MAURICIO FUENTES GUERRERO CON NO DE CEDULA 1110479174 DOCENTE Y LÍDER DEL PROYECTO DE GESTIÓN DEL RIESGO DE DICHA INSTITUCIÓN, POR LO CUAL, ME PERMITO DIRIGIRME A USTEDES CON EL OBJETIVO DE SOLICITAR EL ACOMPAÑAMIENTO A UNA JORNADA DE CAPACITACIÓN A LOS DOCENTES Y ESTUDIANTES CON EL FIN DE CONCIENTIZAR A LA COMUNIDAD EDUCATIVA EN TORNO A TEMAS DE INCENDIOS, MANEJO DE EXTINTORES, SIMULACROS Y DEMÁS TEMÁTICAS U OFERTAS EN LOS CUALES NOS PUEDAN OFRECER. AGRADECEMOS NOS TENGAN EN CUENTA A ESTA SOLICITUD DIEGO MAURICIO FUENTES GUERRERO 1110479174 DMFUENTES2014@GMAIL.COM 3185580932 CALLE 28 # 2-27 BARRIO CLARET"/>
    <m/>
    <m/>
    <s v="VERDE"/>
    <d v="2024-03-13T00:00:00"/>
    <s v="SECRETARIA GENERAL ATENCION AL CIUDADANO"/>
    <m/>
    <s v="NO REGISTRA"/>
  </r>
  <r>
    <s v="2024-016021"/>
    <d v="2024-02-23T00:00:00"/>
    <x v="41"/>
    <s v="REGISTRO EN LINEA"/>
    <s v="DERECHO DE PETICION-DE INTERES PARTICULAR"/>
    <s v="RADICADO"/>
    <n v="1005754584"/>
    <s v="VALENTINA REYES GUERRERO"/>
    <s v="SE RADICA NUEVAMENTE SOLICITUD YA QUE LA ANTERIOR QUEDO MAL EL LUGAR DEL EVENTO DANDO ALCANCE AL RADICADO 2024-015964"/>
    <m/>
    <m/>
    <s v="VERDE"/>
    <d v="2024-03-15T00:00:00"/>
    <s v="SECRETARIA GENERAL ATENCION AL CIUDADANO"/>
    <m/>
    <s v="NO REGISTRA"/>
  </r>
  <r>
    <s v="2024-018487"/>
    <d v="2024-02-29T00:00:00"/>
    <x v="41"/>
    <s v="REGISTRO EN LINEA"/>
    <s v="DERECHO DE PETICION-DE INTERES PARTICULAR"/>
    <s v="RADICADO"/>
    <n v="93337309"/>
    <s v="CARLOS MULFAIR BEJARANO"/>
    <s v="CONCEPTO EVENTO PRISIONEROS"/>
    <m/>
    <m/>
    <s v="VERDE"/>
    <d v="2024-03-21T00:00:00"/>
    <s v="SECRETARIA GENERAL ATENCION AL CIUDADANO"/>
    <m/>
    <s v="NO REGISTRA"/>
  </r>
  <r>
    <s v="2024-018493"/>
    <d v="2024-02-29T00:00:00"/>
    <x v="41"/>
    <s v="REGISTRO EN LINEA"/>
    <s v="DERECHO DE PETICION-DE INTERES PARTICULAR"/>
    <s v="RADICADO"/>
    <n v="93337309"/>
    <s v="CARLOS MULFAIR BEJARANO"/>
    <s v="CONCEPTO EVENTO LOS REYES DE LA NOCHE Y LA CANTINA"/>
    <m/>
    <m/>
    <s v="VERDE"/>
    <d v="2024-03-21T00:00:00"/>
    <s v="SECRETARIA GENERAL ATENCION AL CIUDADANO"/>
    <m/>
    <s v="NO REGISTRA"/>
  </r>
  <r>
    <s v="2024-018550"/>
    <d v="2024-03-01T00:00:00"/>
    <x v="41"/>
    <s v="REGISTRO EN LINEA"/>
    <s v="DERECHO DE PETICION-CONSULTAS"/>
    <s v="RADICADO"/>
    <n v="14395187"/>
    <s v="ALEXANDER MARTINEZ QUICENO"/>
    <s v="ASUNTO: VISITA CONCEPTO TÉCNICO DEL CUERPO OFICIAL DE BOMBEROS DE IBAGUÉ. POR MEDIO DE LA PRESENTE YO; ALEXANDER MARTINEZ QUICENO, IDENTIFICADO CON LA CEDULA DE CIUDADANÍA NO. 14.395.187; REPRESENTANTE LEGAL DEL ESTABLECIMIENTO DE COMERCIO MIGUEL MIX, UBICADO EN LA CALLE 35 B NO. 1A -SUR 27 BARRIO URIBE URIBE DE LA CIUDAD DE IBAGUÉ. ACTIVIDAD: 5630 – 9311. EXPENDIO Y CONSUMO DE BEBIDAS ALCOHÓLICAS, CON JUEGO DE BOLIRANA. BILLAR JUEGOS DE AZAR Y SUERTE. SOLICITO SE REALICE LA VISITA TÉCNICA Y CONCEPTO DEL CUERPO OFICIAL DE BOMBEROS DE IBAGUÉ. CON EL FIN DE DAR CUMPLIMIENTO A LA LEY 1801 DE 2016 SEGÚN SUS LITERALES, AGRADECIENDO SU PRONTA RESPUESTA AL OFICIO. ATENTAMENTE; ALEXANDER MARTINEZ QUICENO C.C. 14.395.187 CELULAR: 322-8527419 CORREO ELECTRÓNICO: ALEXMOTO47@HOTMAIL.COM"/>
    <m/>
    <m/>
    <s v="VERDE"/>
    <d v="2024-04-17T00:00:00"/>
    <s v="SECRETARIA GENERAL ATENCION AL CIUDADANO"/>
    <m/>
    <s v="NO REGISTRA"/>
  </r>
  <r>
    <s v="2024-018618"/>
    <d v="2024-03-01T00:00:00"/>
    <x v="41"/>
    <s v="REGISTRO EN LINEA"/>
    <s v="DERECHO DE PETICION-DE INTERES PARTICULAR"/>
    <s v="RADICADO"/>
    <n v="38252858"/>
    <s v="CECILIA BETANCOURT BOHORQUEZ"/>
    <s v="SE SOLICITA VISITA DE INSPECCION DE SEGURIDAD AL ESTABLECIMIENTO DENOMINADO BILLARES LA PAISA, UBICADO EN LA CL 69 N 28 -24 BRR LOSCIRUELOS- REPRESENTANTE LEGAL CECILIA BETANCOURT BOHORQUEZ CC NO. 38.252.858"/>
    <m/>
    <m/>
    <s v="VERDE"/>
    <d v="2024-03-22T00:00:00"/>
    <s v="SECRETARIA GENERAL ATENCION AL CIUDADANO"/>
    <m/>
    <s v="NO REGISTRA"/>
  </r>
  <r>
    <s v="2024-018619"/>
    <d v="2024-03-01T00:00:00"/>
    <x v="41"/>
    <s v="REGISTRO EN LINEA"/>
    <s v="DERECHO DE PETICION-DE INTERES GENERAL"/>
    <s v="RADICADO"/>
    <n v="93399166"/>
    <s v="CESAR AGUSTO MUÂ¿Â¿OZ"/>
    <s v="SE SOLICITA VISITA DE INSPECCIÓN DE SEGURIDAD AL ESTABLECIMIENTO DENOMINADO EMPRESA MANUFACTURERA PARA EL DESARROLLO DE IBAGUÉ S.A - EMDIB S.A UBICADO EN LA CARRERA 1A NO. 26-50 BARRIO INDEPENDIENTE PARTE ALTA - REPRESENTANTE LEGAL CESAR AUGUSTO MUÑOZ BETANCOURT - CC 93399166 - TEL 3123895662"/>
    <m/>
    <m/>
    <s v="VERDE"/>
    <d v="2024-03-22T00:00:00"/>
    <s v="SECRETARIA GENERAL ATENCION AL CIUDADANO"/>
    <m/>
    <s v="NO REGISTRA"/>
  </r>
  <r>
    <s v="2024-018640"/>
    <d v="2024-03-01T00:00:00"/>
    <x v="41"/>
    <s v="REGISTRO EN LINEA"/>
    <s v="DERECHO DE PETICION-DE INTERES PARTICULAR"/>
    <s v="RADICADO"/>
    <n v="1031171859"/>
    <s v="LUISA FERNANDA HERNANDEZ GOMEZ"/>
    <s v="SOLICITUD VISITA DE BOMBEROS"/>
    <m/>
    <m/>
    <s v="VERDE"/>
    <d v="2024-03-22T00:00:00"/>
    <s v="SECRETARIA GENERAL ATENCION AL CIUDADANO"/>
    <m/>
    <s v="NO REGISTRA"/>
  </r>
  <r>
    <s v="2024-018664"/>
    <d v="2024-03-01T00:00:00"/>
    <x v="41"/>
    <s v="REGISTRO EN LINEA"/>
    <s v="DERECHO DE PETICION-MANIFESTACIONES"/>
    <s v="EN TRAMITE"/>
    <n v="0"/>
    <s v="ANONIMO"/>
    <s v="SOLICITUD DE INSPECCIÓN DE SEGURIDAD DE BOMBEROS AL ESTABLECIMIENTO COMERCIAL DENOMINADO: CARDONA ARIZA S.A.S NIT: 901743628-1 REPRESENTANTE LEGAL: GLORIA STEPHANIA ARIZA LOAIZA UBICADO EN LA: CL 98 #4 B-80 SUR CONJ MALLORCA LC 1 VÍA AEROPUERTO PERALES CIIU: 4111 ACTIVIDAD COMERCIAL: COMERCIO AL POR MENOR EN ESTABLECIMIENTO NO ESPECIALIZADO CON SURTIDO COMPUESTO PRINCIPALMENTE POR ALIMENTOS, BEBIDAS (ALCOHÓLICAS Y NO ALCOHÓLICAS) O TABACO TELÉFONO: 3007641499"/>
    <m/>
    <m/>
    <s v="VERDE"/>
    <d v="2024-03-22T00:00:00"/>
    <s v="SECRETARIA GENERAL ATENCION AL CIUDADANO"/>
    <m/>
    <s v="NO REGISTRA"/>
  </r>
  <r>
    <s v="2024-018668"/>
    <d v="2024-03-01T00:00:00"/>
    <x v="41"/>
    <s v="REGISTRO EN LINEA"/>
    <s v="DERECHO DE PETICION-DE INTERES PARTICULAR"/>
    <s v="EN TRAMITE"/>
    <n v="65734964"/>
    <s v="NANCY MONROY ALFONSO"/>
    <s v="SOLICITUD VISITA DE INSPECCIÓN DE SEGURIDAD PARA EL ESTABLECIMIENTO RESTAURANTE LA MONA UBICADO CR 2 SUR CALLE 26A B LAS FERIAS CON ACTIVIDAD COMERCIAL 5611 REPRESENTANTE NANCY MONROY ALFONSO CEDULA 65734964"/>
    <m/>
    <m/>
    <s v="VERDE"/>
    <d v="2024-03-22T00:00:00"/>
    <s v="SECRETARIA GENERAL ATENCION AL CIUDADANO"/>
    <m/>
    <s v="NO REGISTRA"/>
  </r>
  <r>
    <s v="2024-018670"/>
    <d v="2024-03-01T00:00:00"/>
    <x v="41"/>
    <s v="REGISTRO EN LINEA"/>
    <s v="DERECHO DE PETICION-DE INTERES PARTICULAR"/>
    <s v="RADICADO"/>
    <n v="12257033"/>
    <s v="LIBARDO CRUZ PERDOMO"/>
    <s v="SOLICITUD VISITA DE BOMBEROS LOCAL SOLUPHONE"/>
    <m/>
    <m/>
    <s v="VERDE"/>
    <d v="2024-03-22T00:00:00"/>
    <s v="SECRETARIA GENERAL ATENCION AL CIUDADANO"/>
    <m/>
    <s v="NO REGISTRA"/>
  </r>
  <r>
    <s v="2024-000985"/>
    <d v="2024-01-09T00:00:00"/>
    <x v="42"/>
    <s v="CORREO ELECTRONICO"/>
    <s v="DERECHO DE PETICION-SOLICITUD DE INFOR."/>
    <s v="PENDIENTE FINALIZAR"/>
    <n v="1110462264"/>
    <s v="CARLOS FELIPE ROMERO GOMEZ"/>
    <s v="SOLICITUD DE INFORMACION DE PROGRAMAS DESARROLLADOS POR LA SECRETARÍA DE DESARROLLO SOCIAL"/>
    <n v="0"/>
    <d v="2024-02-06T00:00:00"/>
    <s v="ROJA"/>
    <d v="2024-01-23T00:00:00"/>
    <s v="SECRETARIA GENERAL ATENCION AL CIUDADANO"/>
    <s v="NINGUNO"/>
    <s v="SI"/>
  </r>
  <r>
    <s v="2024-003992"/>
    <d v="2024-01-19T00:00:00"/>
    <x v="42"/>
    <s v="CORRESPONDENCIA"/>
    <s v="DERECHO DE PETICION-SOLICITUD DE INFOR."/>
    <s v="PENDIENTE FINALIZAR"/>
    <n v="1110507942"/>
    <s v="AURA ROCIO GALEANO VILLAMIZAR"/>
    <s v="SOLICITUD DE INFORMACION"/>
    <s v="2024-006404"/>
    <d v="2024-02-08T00:00:00"/>
    <s v="ROJA"/>
    <d v="2024-02-02T00:00:00"/>
    <s v="SECRETARIA GENERAL ATENCION AL CIUDADANO"/>
    <s v="NINGUNO"/>
    <s v="SI"/>
  </r>
  <r>
    <s v="2024-011636"/>
    <d v="2024-02-12T00:00:00"/>
    <x v="42"/>
    <s v="CORRESPONDENCIA"/>
    <s v="DERECHO DE PETICION-SOLICITUD DE INFOR."/>
    <s v="EN TRAMITE"/>
    <n v="93407201"/>
    <s v="DAVIDJIMENEZ"/>
    <s v="SOLICITUD INFORMACION Y PROGRAMACION DE ACTIVIDADES PARA BENEFICIAR LA COMUNIDAD DEL BARRIO EL BOSQUE PARTE ALTA SECTOR LA ENTRADA DE LA COMUNA 11"/>
    <m/>
    <m/>
    <s v="ROJA"/>
    <d v="2024-02-26T00:00:00"/>
    <s v="SECRETARIA GENERAL ATENCION AL CIUDADANO"/>
    <s v="NINGUNO"/>
    <s v="SI"/>
  </r>
  <r>
    <s v="2024-013872"/>
    <d v="2024-02-17T00:00:00"/>
    <x v="42"/>
    <s v="CORREO ELECTRONICO"/>
    <s v="DERECHO DE PETICION-SOLICITUD DE INF. ENTRE ENTIDADES"/>
    <s v="PENDIENTE FINALIZAR"/>
    <n v="899999239"/>
    <s v="INSTITUTO COLOMBIANO DE BIENESTAR FAMILIAR REGINAL TOLIMA"/>
    <s v="SOLITUD DE INFORMACIÓN MESA TÉCNICA MUNICIPAL DE POBLACIÓN MIGRANTE"/>
    <s v="2024-010334"/>
    <d v="2024-02-26T00:00:00"/>
    <s v="NARANJA"/>
    <d v="2024-03-04T00:00:00"/>
    <s v="SECRETARIA GENERAL ATENCION AL CIUDADANO"/>
    <s v="NINGUNO"/>
    <s v="SI"/>
  </r>
  <r>
    <s v="2024-004301"/>
    <d v="2024-01-22T00:00:00"/>
    <x v="43"/>
    <s v="CORRESPONDENCIA"/>
    <s v="DERECHO DE PETICION-DE INTERES GENERAL"/>
    <s v="PENDIENTE FINALIZAR"/>
    <n v="809000195"/>
    <s v="JUNTA COMUNAL BARRIO PROTECHO PLAN B"/>
    <s v="SOLICITUD DE DEVOLUCION DE COMEDOR PARA NIÑOS"/>
    <s v="2024-007996"/>
    <d v="2024-02-15T00:00:00"/>
    <s v="ROJA"/>
    <d v="2024-02-12T00:00:00"/>
    <s v="SECRETARIA GENERAL ATENCION AL CIUDADANO"/>
    <s v="NINGUNO"/>
    <s v="SI"/>
  </r>
  <r>
    <s v="2024-005855"/>
    <d v="2024-01-25T00:00:00"/>
    <x v="43"/>
    <s v="CORRESPONDENCIA"/>
    <s v="DERECHO DE PETICION-DE INTERES GENERAL"/>
    <s v="RESUELTO"/>
    <n v="0"/>
    <s v="NICOLAS ANDRÃ‰S BOLÃVAR DEVIA"/>
    <s v="SE ME INFORME CUAL FUE EL PRESUPUESTO DESTINADO PARA LA DIRECCIÓN DE INFANCIA, ADOLESCENCIA Y JUVENTUDES EN EL PERIODO 2020-2023 CON EL EX ALCALDE ANDRÉS FABIAN HURTADO."/>
    <n v="8033"/>
    <d v="2024-02-15T00:00:00"/>
    <s v="NARANJA"/>
    <d v="2024-02-15T00:00:00"/>
    <s v="SECRETARIA GENERAL ATENCION AL CIUDADANO"/>
    <s v="NINGUNO"/>
    <s v="SI"/>
  </r>
  <r>
    <s v="2024-008288"/>
    <d v="2024-02-01T00:00:00"/>
    <x v="43"/>
    <s v="CORREO ELECTRONICO"/>
    <s v="DERECHO DE PETICION-SOLICITUD DE INF. ENTRE ENTIDADES"/>
    <s v="PENDIENTE FINALIZAR"/>
    <n v="800113672"/>
    <s v="GOBERNACION DEL TOLIMA"/>
    <s v="SOLICITUD ACTUALIZACIÓN DATOS DE CONTACTO ENLACE JUVENTUD"/>
    <m/>
    <m/>
    <s v="VERDE"/>
    <d v="2024-02-15T00:00:00"/>
    <s v="SECRETARIA GENERAL ATENCION AL CIUDADANO"/>
    <s v="NINGUNO"/>
    <s v="SI"/>
  </r>
  <r>
    <s v="2024-009107"/>
    <d v="2024-02-05T00:00:00"/>
    <x v="43"/>
    <s v="CORREO ELECTRONICO"/>
    <s v="DERECHO DE PETICION-SOLICITUD DE INF. ENTRE ENTIDADES"/>
    <s v="PENDIENTE FINALIZAR"/>
    <n v="899999040"/>
    <s v="FDO.ROTATORIO DE LA REGISTRADURIA NAL."/>
    <s v="SOLICITUD INFORMACIÓN &quot;VACANCIAS CONSEJO MUNICIPAL DEL JUVENTUDES&quot;"/>
    <s v="2024-005608"/>
    <d v="2024-02-05T00:00:00"/>
    <s v="VERDE"/>
    <d v="2024-02-19T00:00:00"/>
    <s v="SECRETARIA GENERAL ATENCION AL CIUDADANO"/>
    <s v="NINGUNO"/>
    <s v="SI"/>
  </r>
  <r>
    <s v="2024-015352"/>
    <d v="2024-02-21T00:00:00"/>
    <x v="43"/>
    <s v="CORREO ELECTRONICO"/>
    <s v="DERECHO DE PETICION-SOLICITUD DE INF. ENTRE ENTIDADES"/>
    <s v="RESUELTO"/>
    <n v="899999239"/>
    <s v="INSTITUTO COLOMBIANO DE BIENESTAR FAMILIAR REGINAL TOLIMA"/>
    <s v="PRIORIDAD EN LA CONTRATACION DEL HOGAR DE PASO"/>
    <s v="2024-011315"/>
    <d v="2024-02-29T00:00:00"/>
    <s v="AMARILLO"/>
    <d v="2024-03-06T00:00:00"/>
    <s v="SECRETARIA GENERAL ATENCION AL CIUDADANO"/>
    <s v="NINGUNO"/>
    <s v="SI"/>
  </r>
  <r>
    <s v="2024-000039"/>
    <d v="2024-01-02T00:00:00"/>
    <x v="44"/>
    <s v="CORREO ELECTRONICO"/>
    <s v="DERECHO DE PETICION-DE INTERES GENERAL"/>
    <s v="PENDIENTE FINALIZAR"/>
    <n v="900392722"/>
    <s v="CENTRAL SEDE ADMINISTRATIVA"/>
    <s v="SOLICITUD DE POLÍTICA PÚBLICA SOCIAL PARA EL HABITANTE DE CALLE Y EL PLAN DE ATENCIÓN INTEGRAL PARA EL HABITANTE DE CALLE Y PREVENCIÓN PARA EVITAR LA HABITANZA EN CALLE"/>
    <s v="2024-007672"/>
    <d v="2024-02-14T00:00:00"/>
    <s v="ROJA"/>
    <d v="2024-01-23T00:00:00"/>
    <s v="SECRETARIA GENERAL ATENCION AL CIUDADANO"/>
    <s v="NINGUNO"/>
    <s v="SI"/>
  </r>
  <r>
    <s v="2024-000127"/>
    <d v="2024-01-02T00:00:00"/>
    <x v="44"/>
    <s v="CORREO ELECTRONICO"/>
    <s v="DERECHO DE PETICION-SOLICITUD DE INFOR."/>
    <s v="PENDIENTE FINALIZAR"/>
    <n v="0"/>
    <s v="juan felipe speck"/>
    <s v="SOLICITUD DE INFORMACION CORREO ELECTRÓNICO Y CONTACTO DEL PROGRAMA DE HABITANTE DE CALLE"/>
    <s v="2024-006447"/>
    <d v="2024-02-08T00:00:00"/>
    <s v="ROJA"/>
    <d v="2024-01-16T00:00:00"/>
    <s v="SECRETARIA GENERAL ATENCION AL CIUDADANO"/>
    <s v="NINGUNO"/>
    <s v="SI"/>
  </r>
  <r>
    <s v="2024-000253"/>
    <d v="2024-01-03T00:00:00"/>
    <x v="44"/>
    <s v="CORRESPONDENCIA"/>
    <s v="DERECHO DE PETICION-DE INTERES GENERAL"/>
    <s v="PENDIENTE FINALIZAR"/>
    <n v="53930070"/>
    <s v="YENNY ANDREA POSADA VERNANDEZ"/>
    <s v="SOLICITUD DE POSESION DE CABILDO INDIGENA PIJAO CACICA DULIMA"/>
    <s v="2024-001121"/>
    <d v="2024-01-15T00:00:00"/>
    <s v="AMARILLO"/>
    <d v="2024-01-24T00:00:00"/>
    <s v="SECRETARIA GENERAL ATENCION AL CIUDADANO"/>
    <s v="NINGUNO"/>
    <s v="SI"/>
  </r>
  <r>
    <s v="2024-001334"/>
    <d v="2024-01-10T00:00:00"/>
    <x v="44"/>
    <s v="CORRESPONDENCIA"/>
    <s v="DERECHO DE PETICION-DE INTERES PARTICULAR"/>
    <s v="PENDIENTE FINALIZAR"/>
    <n v="65775206"/>
    <s v="LUBEIBI MORENO CONDE"/>
    <s v="SOLICITUD DE INCLUSION EN PROGRAMA PARA PERSONA CON DISCAPACIDAD"/>
    <s v="2024-007721"/>
    <d v="2024-02-14T00:00:00"/>
    <s v="ROJA"/>
    <d v="2024-01-31T00:00:00"/>
    <s v="SECRETARIA GENERAL ATENCION AL CIUDADANO"/>
    <s v="NINGUNO"/>
    <s v="SI"/>
  </r>
  <r>
    <s v="2024-001413"/>
    <d v="2024-01-10T00:00:00"/>
    <x v="44"/>
    <s v="REGISTRO EN LINEA"/>
    <s v="DERECHO DE PETICION-DE INTERES PARTICULAR"/>
    <s v="PENDIENTE FINALIZAR"/>
    <n v="17111584"/>
    <s v="FRANCISCO LEON CUARTAS"/>
    <s v="DRA. JOHANA ARANDA. SOY FRANCISCO DE PAULA LEÓN CUARTAS CC.17.111.584 SOY UN PACIENTE CARDIOVASCULAR CON INSUFICIENCIA CARDIACA Y RENAL ESTADIO 4 CON IMPLANTE DE MARCAPASOS, NO TENGO RECURSOS ECONÓMICOS PROPIOS, NO TENGO PENSIÓN, Y ES DIFÍCIL MI MANUTENCIÓN HE INTENTADO ACCEDER AL PROGRAMA ADULTO MAYOR, EN EL CUAL ME ENCUENTRO EN LA LISTA DE ESPERA, SEGÚN EL DEPARTAMENTO DE PROSPERIDAD SOCIAL DEPENDE DE LA ALCALDÍA DE IBAGUÉ MI INCLUSIÓN. SOLICITO QUE MI CASO SEA ESTUDIADO. DISPONGO DE TODOS LOS SOPORTES MÉDICOS QUE VALIDAN MI DIAGNOSTICO."/>
    <s v="2024-003209"/>
    <d v="2024-01-25T00:00:00"/>
    <s v="AMARILLO"/>
    <d v="2024-01-31T00:00:00"/>
    <s v="SECRETARIA GENERAL ATENCION AL CIUDADANO"/>
    <s v="NINGUNO"/>
    <s v="SI"/>
  </r>
  <r>
    <s v="2024-003265"/>
    <d v="2024-01-17T00:00:00"/>
    <x v="44"/>
    <s v="CORREO ELECTRONICO"/>
    <s v="DERECHO DE PETICION-SOLICITUD DE INF. ENTRE ENTIDADES"/>
    <s v="EN TRAMITE"/>
    <n v="830115297"/>
    <s v="MINISTERIO DE COMERCIO INDUSTRIA Y TURISMO"/>
    <s v="ORIENTACIONES DILIGENCIAMIENTO PLATAFORMA RUSICST."/>
    <s v="2024-002135"/>
    <d v="2024-01-19T00:00:00"/>
    <s v="ROJA"/>
    <d v="2024-01-31T00:00:00"/>
    <s v="SECRETARIA GENERAL ATENCION AL CIUDADANO"/>
    <s v="NINGUNO"/>
    <s v="SI"/>
  </r>
  <r>
    <s v="2024-003432"/>
    <d v="2024-01-17T00:00:00"/>
    <x v="44"/>
    <s v="CORREO ELECTRONICO"/>
    <s v="DERECHO DE PETICION-SOLICITUD DE INF. ENTRE ENTIDADES"/>
    <s v="PENDIENTE FINALIZAR"/>
    <n v="0"/>
    <s v="Handry Hobana QuiÃ±ones Jimenez"/>
    <s v="SOLICITUD INFORMACION SERVICIOS PARA ATENCION PERSONA CON DISCAPACIDAD CUIDAD IBAGUE"/>
    <s v="2024-006419"/>
    <d v="2024-02-08T00:00:00"/>
    <s v="ROJA"/>
    <d v="2024-01-31T00:00:00"/>
    <s v="SECRETARIA GENERAL ATENCION AL CIUDADANO"/>
    <s v="NINGUNO"/>
    <s v="SI"/>
  </r>
  <r>
    <s v="2024-003559"/>
    <d v="2024-01-18T00:00:00"/>
    <x v="44"/>
    <s v="CORRESPONDENCIA"/>
    <s v="DERECHO DE PETICION-DE INTERES GENERAL"/>
    <s v="PENDIENTE FINALIZAR"/>
    <n v="14201451"/>
    <s v="CUELLAR MARIN OCTAVIANA"/>
    <s v="SOLICITUD DE VISITA PROGRAMADA DESDE JUNIO DEL 2022"/>
    <s v="2024-003215"/>
    <d v="2024-01-25T00:00:00"/>
    <s v="VERDE"/>
    <d v="2024-02-08T00:00:00"/>
    <s v="SECRETARIA GENERAL ATENCION AL CIUDADANO"/>
    <s v="NINGUNO"/>
    <s v="SI"/>
  </r>
  <r>
    <s v="2024-003906"/>
    <d v="2024-01-19T00:00:00"/>
    <x v="44"/>
    <s v="CORREO ELECTRONICO"/>
    <s v="DERECHO DE PETICION-SOLICITUD DE INF. ENTRE ENTIDADES"/>
    <s v="PENDIENTE FINALIZAR"/>
    <n v="900490473"/>
    <s v="UNIDAD ADMINISTRATIVA ESPECIAL DE ATENCION Y REPARACION INTEGRAL A LAS VICTIMAS"/>
    <s v="SOLICITUD DE INFORMACION - SE SOLICITA COMEDIDAMENTE INFORMACIÓN QUE NOS PERMITA ESCLARECER LAS PRESUNTAS IRREGULARIDADES EN TORNO AL RECONOCIMIENTO DE LA SEÑORA OFELIA MARTINEZ DE GUARNIZO IDENTIFICADA CON CÉDULA DE CIUDADANÍA NO. 28911986, QUIEN SE ENCUENTRA CON UN ESTADO DE INCLUIDO EN EL REGISTRO ÚNICO DE VICTIMAS -RUV- EN VIRTUD DEL HECHO VICTIMIZANTE DE DESPLAZAMIENTO FORZADO OCURRIDO EL DÍA 15 DE ENERO DE 2002 EN LA VEREDA BUENAVISTA DEL MUNICIPIO VALLE DE SAN JUAN (TOLIMA), BAJO CÓDIGO DE DECLARACIÓN SIPOD 340403."/>
    <s v="2024-007053"/>
    <d v="2024-02-12T00:00:00"/>
    <s v="ROJA"/>
    <d v="2024-02-02T00:00:00"/>
    <s v="SECRETARIA GENERAL ATENCION AL CIUDADANO"/>
    <s v="NINGUNO"/>
    <s v="SI"/>
  </r>
  <r>
    <s v="2024-005365"/>
    <d v="2024-01-24T00:00:00"/>
    <x v="44"/>
    <s v="CORREO ELECTRONICO"/>
    <s v="DERECHO DE PETICION-SOLICITUD DE INF. ENTRE ENTIDADES"/>
    <s v="PENDIENTE FINALIZAR"/>
    <n v="899999239"/>
    <s v="INSTITUTO COLOMBIANO DE BIENESTAR FAMILIAR REGINAL TOLIMA"/>
    <s v="RESTABLECIMIENTO DERECHOS DE NNA STEFANIA AROCA TORRES"/>
    <s v="2024-007676"/>
    <d v="2024-02-14T00:00:00"/>
    <s v="ROJA"/>
    <d v="2024-02-07T00:00:00"/>
    <s v="SECRETARIA GENERAL ATENCION AL CIUDADANO"/>
    <s v="NINGUNO"/>
    <s v="SI"/>
  </r>
  <r>
    <s v="2024-006378"/>
    <d v="2024-01-26T00:00:00"/>
    <x v="44"/>
    <s v="CORRESPONDENCIA"/>
    <s v="DERECHO DE PETICION-DE INTERES PARTICULAR"/>
    <s v="PENDIENTE FINALIZAR"/>
    <n v="0"/>
    <s v="BLANCA EDITH RAMIREZ SERRANO"/>
    <s v="PARA SOLICITARLES SU COLABORACIÓN SI ES POSIBLE SE ADJUDIQUE UN HOGAR DE PASO EN LA CIUDAD DE BOGOTÁ PARA MIS FAMILIARES LOS CUALES SE ENCUENTRAN EN ABANDONO SOCIAL"/>
    <s v="2024-007216"/>
    <d v="2024-02-12T00:00:00"/>
    <s v="VERDE"/>
    <d v="2024-02-16T00:00:00"/>
    <s v="SECRETARIA GENERAL ATENCION AL CIUDADANO"/>
    <s v="NINGUNO"/>
    <s v="SI"/>
  </r>
  <r>
    <s v="2024-006387"/>
    <d v="2024-01-26T00:00:00"/>
    <x v="44"/>
    <s v="CORRESPONDENCIA"/>
    <s v="DERECHO DE PETICION-DE INTERES PARTICULAR"/>
    <s v="PENDIENTE FINALIZAR"/>
    <n v="93285017"/>
    <s v="PEDRO ANTONIO RESTREPO ROCHA"/>
    <s v="DERECHO DE PETICION DE INTERES PARTICULAR"/>
    <s v="2024-007283"/>
    <d v="2024-02-12T00:00:00"/>
    <s v="VERDE"/>
    <d v="2024-02-16T00:00:00"/>
    <s v="SECRETARIA GENERAL ATENCION AL CIUDADANO"/>
    <s v="NINGUNO"/>
    <s v="SI"/>
  </r>
  <r>
    <s v="2024-006780"/>
    <d v="2024-01-29T00:00:00"/>
    <x v="44"/>
    <s v="CORRESPONDENCIA"/>
    <s v="DERECHO DE PETICION-DE INTERES PARTICULAR"/>
    <s v="PENDIENTE FINALIZAR"/>
    <n v="65807385"/>
    <s v="MENDOZA RIANO LIBIA"/>
    <s v="DERECHO DE PETICION SUSPENSION AYUDAS ADULTO MAYOR"/>
    <s v="2024-007288"/>
    <d v="2024-02-12T00:00:00"/>
    <s v="AMARILLO"/>
    <d v="2024-02-19T00:00:00"/>
    <s v="SECRETARIA GENERAL ATENCION AL CIUDADANO"/>
    <s v="NINGUNO"/>
    <s v="SI"/>
  </r>
  <r>
    <s v="2024-006893"/>
    <d v="2024-01-29T00:00:00"/>
    <x v="44"/>
    <s v="CORRESPONDENCIA"/>
    <s v="DERECHO DE PETICION-DE INTERES PARTICULAR"/>
    <s v="EN TRAMITE"/>
    <n v="2232370"/>
    <s v="TORRES ROMERO JOSE-EVANGELINO"/>
    <s v="SOLICITUD D EENTREGA DE SUBSIDIO DE ADULTO MAYOR EN LA VEREDA EL COLEGIO"/>
    <m/>
    <m/>
    <s v="ROJA"/>
    <d v="2024-02-19T00:00:00"/>
    <s v="SECRETARIA GENERAL ATENCION AL CIUDADANO"/>
    <s v="NINGUNO"/>
    <s v="SI"/>
  </r>
  <r>
    <s v="2024-007250"/>
    <d v="2024-01-30T00:00:00"/>
    <x v="44"/>
    <s v="CORRESPONDENCIA"/>
    <s v="DERECHO DE PETICION-DE INTERES PARTICULAR"/>
    <s v="PENDIENTE FINALIZAR"/>
    <n v="901120661"/>
    <s v="JUNTA DE ACCION COMUNAL URBANIZACION VILLA DEL SOL SECTOR 1"/>
    <s v="SOLICITUD DE PERTIFICIPACION EN EL PROXIMO COMITE MUNICIPAL DE JUSTICIA TRANSICIONAL"/>
    <s v="2024-007293"/>
    <d v="2024-02-12T00:00:00"/>
    <s v="AMARILLO"/>
    <d v="2024-02-20T00:00:00"/>
    <s v="SECRETARIA GENERAL ATENCION AL CIUDADANO"/>
    <s v="NINGUNO"/>
    <s v="SI"/>
  </r>
  <r>
    <s v="2024-007654"/>
    <d v="2024-01-30T00:00:00"/>
    <x v="44"/>
    <s v="REGISTRO EN LINEA"/>
    <s v="DERECHO DE PETICION-RECLAMOS"/>
    <s v="PENDIENTE FINALIZAR"/>
    <n v="0"/>
    <s v="ANONIMO"/>
    <s v="BUENAS NOCHES MI NOMBRE ES JEIRELIS KAROLINA LAVERDE FERNÁNDEZ CON CC 1006993401 DE LA CIUDAD DE IBAGUÉ, TOLIMA. ME DIRIJO HACÍA USTEDES DE MANERA RESPETUOSA PARA SOLICITAR EL BENEFICIO DE INSCRIPCIÓN DE LOS PROGRAMAS DE (RENTA CIUDADANA, PROSPERIDAD SOCIAL, MADRE CABEZA DE HOGAR, FAMILIAS EN ACCIÓN ENTRE OTROS) YA QUE ME ENCUENTRO SOLA CON MI HIJA DE MANERA VULNERABLE Y NO ME HA LLEGADO NINGUNA AYUDA POR PARTE DEL GOBIERNO NACIONAL DE COLOMBIA SIENDO YO CENSADA DEL SISBÉN EN LA CATEGORÍA B3 (POBREZA MODERADA). ESPERO SU PRONTA RESPUESTA YA QUE REQUIERO ESTAR AYUDA DE MANERA URGENTE. ATENTAMENTE: JEIRELIS KAROLINA LAVERDE FERNÁNDEZ"/>
    <s v="2024-007020"/>
    <d v="2024-02-12T00:00:00"/>
    <s v="AMARILLO"/>
    <d v="2024-02-20T00:00:00"/>
    <s v="SECRETARIA GENERAL ATENCION AL CIUDADANO"/>
    <s v="NINGUNO"/>
    <s v="SI"/>
  </r>
  <r>
    <s v="2024-007701"/>
    <d v="2024-01-31T00:00:00"/>
    <x v="44"/>
    <s v="CORREO ELECTRONICO"/>
    <s v="DERECHO DE PETICION-DE INTERES PARTICULAR"/>
    <s v="PENDIENTE FINALIZAR"/>
    <n v="1007165570"/>
    <s v="ROCIO DEL PILAR GONZALEZ BOLIVAR"/>
    <s v="DERECHO DE PETICIÓN ROCIO GONZALEZ"/>
    <n v="49807"/>
    <d v="2024-02-27T00:00:00"/>
    <s v="ROJA"/>
    <d v="2024-02-21T00:00:00"/>
    <s v="SECRETARIA GENERAL ATENCION AL CIUDADANO"/>
    <s v="NINGUNO"/>
    <s v="SI"/>
  </r>
  <r>
    <s v="2024-008017"/>
    <d v="2024-01-31T00:00:00"/>
    <x v="44"/>
    <s v="CORRESPONDENCIA"/>
    <s v="DERECHO DE PETICION-DE INTERES PARTICULAR"/>
    <s v="EN TRAMITE"/>
    <n v="28954354"/>
    <s v="VERANO RODRIGUEZ BLANCA-NELLY"/>
    <s v="SOLICITUD AYUDA SOCIOECONOMICA"/>
    <m/>
    <m/>
    <s v="ROJA"/>
    <d v="2024-02-21T00:00:00"/>
    <s v="SECRETARIA GENERAL ATENCION AL CIUDADANO"/>
    <s v="NINGUNO"/>
    <s v="SI"/>
  </r>
  <r>
    <s v="2024-008055"/>
    <d v="2024-01-31T00:00:00"/>
    <x v="44"/>
    <s v="CORREO ELECTRONICO"/>
    <s v="DERECHO DE PETICION-DE INTERES PARTICULAR"/>
    <s v="RADICADO"/>
    <n v="890802505"/>
    <s v="ALCADIA"/>
    <s v="REMISIÓN DE CASO - JUAN CARLOS ARIAS MORALES"/>
    <n v="1500"/>
    <d v="2024-01-31T00:00:00"/>
    <s v="ROJA"/>
    <d v="2024-02-21T00:00:00"/>
    <s v="SECRETARIA GENERAL ATENCION AL CIUDADANO"/>
    <s v="NINGUNO"/>
    <s v="SI"/>
  </r>
  <r>
    <s v="2024-008437"/>
    <d v="2024-02-01T00:00:00"/>
    <x v="44"/>
    <s v="CORREO ELECTRONICO"/>
    <s v="DERECHO DE PETICION-DE INTERES PARTICULAR"/>
    <s v="PENDIENTE FINALIZAR"/>
    <n v="38220157"/>
    <s v="VERA * DORA-MARIA"/>
    <s v="PQR POR INCUMPLIMIENTO CUPO ADULTO MAYOR"/>
    <s v="2024-009940"/>
    <d v="2024-02-22T00:00:00"/>
    <s v="NARANJA"/>
    <d v="2024-02-22T00:00:00"/>
    <s v="SECRETARIA GENERAL ATENCION AL CIUDADANO"/>
    <s v="NINGUNO"/>
    <s v="SI"/>
  </r>
  <r>
    <s v="2024-008845"/>
    <d v="2024-02-02T00:00:00"/>
    <x v="44"/>
    <s v="CORREO ELECTRONICO"/>
    <s v="DERECHO DE PETICION-DE INTERES PARTICULAR"/>
    <s v="PENDIENTE FINALIZAR"/>
    <n v="0"/>
    <s v="LAURA DANIELA ESQUIVEL ESQUIVEL"/>
    <s v="DERECHO DE PETICIÓN"/>
    <s v="2024-011502"/>
    <d v="2024-02-29T00:00:00"/>
    <s v="ROJA"/>
    <d v="2024-02-23T00:00:00"/>
    <s v="SECRETARIA GENERAL ATENCION AL CIUDADANO"/>
    <s v="NINGUNO"/>
    <s v="SI"/>
  </r>
  <r>
    <s v="2024-009423"/>
    <d v="2024-02-05T00:00:00"/>
    <x v="44"/>
    <s v="CORRESPONDENCIA"/>
    <s v="DERECHO DE PETICION-SOLICITUD DE COPIAS"/>
    <s v="PENDIENTE FINALIZAR"/>
    <n v="0"/>
    <s v="gladys bocanegra"/>
    <s v="SOLCITa COPIA de la entrevista psicosocial de la señora isabel ortiz"/>
    <s v="2024-009265"/>
    <d v="2024-02-20T00:00:00"/>
    <s v="ROJA"/>
    <d v="2024-02-19T00:00:00"/>
    <s v="SECRETARIA GENERAL ATENCION AL CIUDADANO"/>
    <s v="NINGUNO"/>
    <s v="SI"/>
  </r>
  <r>
    <s v="2024-009448"/>
    <d v="2024-02-05T00:00:00"/>
    <x v="44"/>
    <s v="REGISTRO EN LINEA"/>
    <s v="DERECHO DE PETICION-RECLAMOS"/>
    <s v="EN TRAMITE"/>
    <n v="0"/>
    <s v="ANONIMO"/>
    <s v="CORDIAL SALUDO. MANIFIESTO MI INCONFORMIDAD EN LA ATENCIÓN Y GESTIÓN QUE HAN TENIDO LAS SIGUIENTES ENTIDADES Y DEPENDENCIAS COMO SON POLICIA; SECRETARIA DE DESARROLLO SOCIAL, ETNIAS; SECRETARIA DE GOBIERNO. ME HAN CONTESTADO QUE KINGUNA TIENE QUE VER Y MENOS COMO RESOLVER ESTA SITUACION QUE DESCRIBO. LO ANTERIOR BASADO EN MI SOLICITUD ACERCA DE LAS MUJERES EMBERA QUE ESTÁN EN CALLE CON NIÑOS EN ESTE CASO, SOBRE EL ANDEN DE LA GUABINAL Y LA ESQUINA DE ACQUA, SE ENCUENTRA DESDE EL FIN DE SEMANA A UNA SEÑORA CON UN BEBÉ DE UN MES DE EDAD A LO MÁXIMO, PIDIENDO LA MISERICORDIA DE QUIEN PASA. DONDE ESTA NUESTRA HUMANIDAD?"/>
    <m/>
    <m/>
    <s v="ROJA"/>
    <d v="2024-02-26T00:00:00"/>
    <s v="SECRETARIA GENERAL ATENCION AL CIUDADANO"/>
    <s v="NINGUNO"/>
    <s v="SI"/>
  </r>
  <r>
    <s v="2024-010420"/>
    <d v="2024-02-07T00:00:00"/>
    <x v="44"/>
    <s v="CORRESPONDENCIA"/>
    <s v="DERECHO DE PETICION-DE INTERES PARTICULAR"/>
    <s v="EN TRAMITE"/>
    <n v="0"/>
    <s v="Mery Garcia"/>
    <s v="S AL SEÑOR JULIO GARCIA CELIS, ADULTO MAYOR DE 70 AÑOS, QUIEN NECESITA DEL APOYO Y LA AYUDA DEL ESTADO PARA PODER TENER UN LUGAR APTO PARA VIVIR, UNA ALIMENTACIÓN Y CUIDADOS NECESARIOS."/>
    <s v="2024-008232"/>
    <d v="2024-02-15T00:00:00"/>
    <s v="ROJA"/>
    <d v="2024-02-28T00:00:00"/>
    <s v="SECRETARIA GENERAL ATENCION AL CIUDADANO"/>
    <s v="NINGUNO"/>
    <s v="SI"/>
  </r>
  <r>
    <s v="2024-010650"/>
    <d v="2024-02-08T00:00:00"/>
    <x v="44"/>
    <s v="CORRESPONDENCIA"/>
    <s v="DERECHO DE PETICION-DE INTERES PARTICULAR"/>
    <s v="EN TRAMITE"/>
    <n v="65761535"/>
    <s v="BETTY VERJAN GARNIZO"/>
    <s v="SOLICITUD DE CUPO EN FUNDACION PARA MENORES EN CONDICION DE DISCAPACIDAD"/>
    <m/>
    <m/>
    <s v="ROJA"/>
    <d v="2024-02-29T00:00:00"/>
    <s v="SECRETARIA GENERAL ATENCION AL CIUDADANO"/>
    <s v="NINGUNO"/>
    <s v="SI"/>
  </r>
  <r>
    <s v="2024-011492"/>
    <d v="2024-02-12T00:00:00"/>
    <x v="44"/>
    <s v="CORRESPONDENCIA"/>
    <s v="DERECHO DE PETICION-DE INTERES PARTICULAR"/>
    <s v="EN TRAMITE"/>
    <n v="28915699"/>
    <s v="ALIX MERY MENDEZ LUGO"/>
    <s v="SOLICITUD INCLUSION PROGRAMAS DE AYUDA A DISCAPACITADOS"/>
    <m/>
    <m/>
    <s v="NARANJA"/>
    <d v="2024-03-04T00:00:00"/>
    <s v="SECRETARIA GENERAL ATENCION AL CIUDADANO"/>
    <s v="NINGUNO"/>
    <s v="SI"/>
  </r>
  <r>
    <s v="2024-011767"/>
    <d v="2024-02-12T00:00:00"/>
    <x v="44"/>
    <s v="REGISTRO EN LINEA"/>
    <s v="DERECHO DE PETICION-SOLICITUD DE INFOR."/>
    <s v="RADICADO"/>
    <n v="0"/>
    <s v="ANONIMO"/>
    <s v="CORDIAL SALUDO, ESPERO SE ENCUENTRE MUY BIEN, POR MEDIO DEL PRESENTE CORREO RADICÓ ANTE USTEDES EL DERECHO DE PETICIÓN DE INFORMACIÓN QUE SE ENCUENTRA A NOMBRE DE SAMUEL FELIPE HURTADO MONROY EN DONDE SE SOLICITO SE ME INFORME LAS FUNDACIONES, ORGANIZACIONES, INICIATIVAS Y LOS PROYECTOS QUE SE HAN REALIZADO CON LA POBLACIÓN EXCONVICTA COMO PROCESO DE REINSERCIÓN SOCIAL. MUCHAS GRACIAS POR SU ATENCIÓN, QUEDO ATENTO A SU RESPUESTA. CON ESPECIAL ATENCION, SAMUEL FELIPE HURTADO MONROY"/>
    <m/>
    <m/>
    <s v="ROJA"/>
    <d v="2024-02-26T00:00:00"/>
    <s v="SECRETARIA GENERAL ATENCION AL CIUDADANO"/>
    <m/>
    <s v="NO REGISTRA"/>
  </r>
  <r>
    <s v="2024-011856"/>
    <d v="2024-02-12T00:00:00"/>
    <x v="44"/>
    <s v="CORREO ELECTRONICO"/>
    <s v="DERECHO DE PETICION-SOLICITUD DE INFOR."/>
    <s v="EN TRAMITE"/>
    <n v="0"/>
    <s v="samuel felipe hurtado monrroy"/>
    <s v="SOLICITO SE ME INFORME LAS FUNDACIONES, ORGANIZACIONES, INICIATIVAS Y LOS PROYECTOS QUE SE HAN REALIZADO CON LA POBLACIÓN EXCONVICTA COMO PROCESO DE REINSERCIÓN SOCIAL."/>
    <m/>
    <m/>
    <s v="ROJA"/>
    <d v="2024-02-26T00:00:00"/>
    <s v="SECRETARIA GENERAL ATENCION AL CIUDADANO"/>
    <s v="NINGUNO"/>
    <s v="SI"/>
  </r>
  <r>
    <s v="2024-011951"/>
    <d v="2024-02-12T00:00:00"/>
    <x v="44"/>
    <s v="REGISTRO EN LINEA"/>
    <s v="DERECHO DE PETICION-SOLICITUD DE INFOR."/>
    <s v="EN TRAMITE"/>
    <n v="2902962"/>
    <s v="LUIS ANTONIO MARTINEZ MARTINEZ"/>
    <s v="SOLICITO SE APLIQUE LA NOVEDAD DE RETIRO POR TRASLADO DE MUNICIPIO, YA QUE DE PARTE DE USTEDES RECIBÍ RESPUESTA AL OFICIO CON RADICADO # 2024-002822, DONDE ME INFORMAN QUE DICHO RETIRO SERIA A PARTIR DEL MES DE ENERO, PERO ME HE ACERCADO A LA OFICINA DE COLOMBIA MAYOR DE GARAGOA, DONDE ME INFORMAN QUE NO SE A REALIZADO LA NOVEDAD, LO CUAL IMPIDE QUE ME PUEDAN INSCRIBIR NUEVAMENTE. ADJUNTO COPIA DE LA RESPUESTA ENVIADA POR USTEDES. DE ANTEMANO LES AGRADEZCO SU COLABORACIÓN."/>
    <m/>
    <m/>
    <s v="ROJA"/>
    <d v="2024-02-26T00:00:00"/>
    <s v="SECRETARIA GENERAL ATENCION AL CIUDADANO"/>
    <s v="NINGUNO"/>
    <s v="SI"/>
  </r>
  <r>
    <s v="2024-012756"/>
    <d v="2024-02-14T00:00:00"/>
    <x v="44"/>
    <s v="CORRESPONDENCIA"/>
    <s v="DERECHO DE PETICION-DE INTERES PARTICULAR"/>
    <s v="EN TRAMITE"/>
    <n v="52038180"/>
    <s v="CARMENZA HERNANDEZ PEÃ‘ALOZA"/>
    <s v="SOLICITUD EXPEDICION CARNET HABITANTE DE CALLE"/>
    <m/>
    <m/>
    <s v="AMARILLO"/>
    <d v="2024-03-06T00:00:00"/>
    <s v="SECRETARIA GENERAL ATENCION AL CIUDADANO"/>
    <s v="NINGUNO"/>
    <s v="SI"/>
  </r>
  <r>
    <s v="2024-012952"/>
    <d v="2024-02-14T00:00:00"/>
    <x v="44"/>
    <s v="REGISTRO EN LINEA"/>
    <s v="DERECHO DE PETICION-DE INTERES PARTICULAR"/>
    <s v="EN TRAMITE"/>
    <n v="0"/>
    <s v="ANONIMO"/>
    <s v="SOLICITUD PERSONA CON DISCAPACIDAD"/>
    <m/>
    <m/>
    <s v="AMARILLO"/>
    <d v="2024-03-06T00:00:00"/>
    <s v="SECRETARIA GENERAL ATENCION AL CIUDADANO"/>
    <s v="NINGUNO"/>
    <s v="SI"/>
  </r>
  <r>
    <s v="2024-013047"/>
    <d v="2024-02-15T00:00:00"/>
    <x v="44"/>
    <s v="CORREO ELECTRONICO"/>
    <s v="DERECHO DE PETICION-DE INTERES PARTICULAR"/>
    <s v="EN TRAMITE"/>
    <n v="28687200"/>
    <s v="ENJALMERIA EL PROGRESO"/>
    <s v="OY PERSONA DESPLAZADA DEBIDAMENTE INCLUIDA EN EL REGISTRO ÚNICO DE VICTIMAS – RUV, QUE LA SUSCRITA CUMPLE CON VARIOS REQUISITOS COMO LA EDAD, COMO EL SISBEN DONDE TENGO SISBEN A4, LA FECHA DE SOLICITUD DE LA INSCRIPCIÓN AL PROGRAMA EN EL MUNICIPIO ES DE HACE 4 AÑOS, ADEMÁS DE QUE SOY ADULTO MAYOR QUE VIVO SOLA Y NO DEPENDO ECONÓMICAMENTE DE ALGUNA PERSONA, MUY RESPETUOSAMENTE SOLICITO SE ME COLABORE ASIGNANDOME DE FORMA PRIORITARIA EL SUBSIDIO DEL ADULTO MAYOR, YA QUE LA ALCALDIA DE IBAGUE DESDE HACE MAS DE CUATRO AÑOS ME INDICA QUE ESTOY EN ESPERA, PERO NO ME DA NINGUNA OTRA RESPUESTA Y LA SUSCRITA COMO PERSONA DESPLAZADA Y SOLA REQUIERE ESTA AYUDA CON URGENCIA."/>
    <m/>
    <m/>
    <s v="AMARILLO"/>
    <d v="2024-03-07T00:00:00"/>
    <s v="SECRETARIA GENERAL ATENCION AL CIUDADANO"/>
    <s v="NINGUNO"/>
    <s v="SI"/>
  </r>
  <r>
    <s v="2024-013076"/>
    <d v="2024-02-15T00:00:00"/>
    <x v="44"/>
    <s v="CORRESPONDENCIA"/>
    <s v="DERECHO DE PETICION-DE INTERES PARTICULAR"/>
    <s v="EN TRAMITE"/>
    <n v="28557705"/>
    <s v="CARRANZA LOZANO ADRIANA-MARCELA"/>
    <s v="SOLICITUD APOYO CON UN HOGAR DE BAJA COMPLEJIDAD PARA EL SEÑOR JORGE ALBEIRO CARRANZA PACIENTE CON CUADRO DE ESQUIZOFRENIA HEBEFRENICA"/>
    <m/>
    <m/>
    <s v="AMARILLO"/>
    <d v="2024-03-07T00:00:00"/>
    <s v="SECRETARIA GENERAL ATENCION AL CIUDADANO"/>
    <s v="NINGUNO"/>
    <s v="SI"/>
  </r>
  <r>
    <s v="2024-013304"/>
    <d v="2024-02-15T00:00:00"/>
    <x v="44"/>
    <s v="CORRESPONDENCIA"/>
    <s v="DERECHO DE PETICION-SOLICITUD DE INFOR."/>
    <s v="EN TRAMITE"/>
    <n v="65780969"/>
    <s v="DORIS HELENA RADA ORTIZ"/>
    <s v="SOLICITUD DE INFORMACION CON RESPECTO A LA POSESION DE AUTORIDADES INDIGENAS REALIZADA EL 07 DE FEBRERO DE 2024"/>
    <m/>
    <m/>
    <s v="ROJA"/>
    <d v="2024-02-29T00:00:00"/>
    <s v="SECRETARIA GENERAL ATENCION AL CIUDADANO"/>
    <s v="NINGUNO"/>
    <s v="SI"/>
  </r>
  <r>
    <s v="2024-013473"/>
    <d v="2024-02-16T00:00:00"/>
    <x v="44"/>
    <s v="CORRESPONDENCIA"/>
    <s v="DERECHO DE PETICION-DE INTERES PARTICULAR"/>
    <s v="EN TRAMITE"/>
    <n v="38252469"/>
    <s v="MARIA OMAIRA HERNANDEZ"/>
    <s v="SOLICITUD DE ACTIVACION PROGRAMA ADULTO MAYOR PARA RECIBIR NUEVAMENTE LOS PAGOS"/>
    <m/>
    <m/>
    <s v="AMARILLO"/>
    <d v="2024-03-08T00:00:00"/>
    <s v="SECRETARIA GENERAL ATENCION AL CIUDADANO"/>
    <s v="NINGUNO"/>
    <s v="SI"/>
  </r>
  <r>
    <s v="2024-014924"/>
    <d v="2024-02-20T00:00:00"/>
    <x v="44"/>
    <s v="CORREO ELECTRONICO"/>
    <s v="DERECHO DE PETICION-DE INTERES PARTICULAR"/>
    <s v="EN TRAMITE"/>
    <n v="9000395338"/>
    <s v="PROSPERIDAD SOCIAL"/>
    <s v="TRASLADO POR COMPETENCIA - DP SOLICITUD DE AYUDA ESTELLA ANACONA BUENO CC. 36287789"/>
    <m/>
    <m/>
    <s v="VERDE"/>
    <d v="2024-03-12T00:00:00"/>
    <s v="SECRETARIA GENERAL ATENCION AL CIUDADANO"/>
    <s v="NINGUNO"/>
    <s v="SI"/>
  </r>
  <r>
    <s v="2024-014986"/>
    <d v="2024-02-21T00:00:00"/>
    <x v="44"/>
    <s v="CORRESPONDENCIA"/>
    <s v="DERECHO DE PETICION-DE INTERES PARTICULAR"/>
    <s v="EN TRAMITE"/>
    <n v="8677000"/>
    <s v="HERNANDO RODRIGUEZ VELANDIA"/>
    <s v="SOLICITUD DE ESTADIA EN HOGAR GERIATRICO"/>
    <m/>
    <m/>
    <s v="VERDE"/>
    <d v="2024-03-13T00:00:00"/>
    <s v="SECRETARIA GENERAL ATENCION AL CIUDADANO"/>
    <s v="NINGUNO"/>
    <s v="SI"/>
  </r>
  <r>
    <s v="2024-015110"/>
    <d v="2024-02-21T00:00:00"/>
    <x v="44"/>
    <s v="REGISTRO EN LINEA"/>
    <s v="DERECHO DE PETICION-SOLICITUD DE INFOR."/>
    <s v="EN TRAMITE"/>
    <n v="0"/>
    <s v="ANONIMO"/>
    <s v="CUANDO SON LAS FECHAS PARA ESTE AÑO 2024 SOLICITAR SUBSIDIO PARA LA TERCERA EDAD"/>
    <m/>
    <m/>
    <s v="AMARILLO"/>
    <d v="2024-03-06T00:00:00"/>
    <s v="SECRETARIA GENERAL ATENCION AL CIUDADANO"/>
    <s v="NINGUNO"/>
    <s v="SI"/>
  </r>
  <r>
    <s v="2024-015181"/>
    <d v="2024-02-21T00:00:00"/>
    <x v="44"/>
    <s v="CORREO ELECTRONICO"/>
    <s v="DERECHO DE PETICION-DE INTERES PARTICULAR"/>
    <s v="EN TRAMITE"/>
    <n v="0"/>
    <s v="alcaldia de bogota"/>
    <s v="TRÁMITE DE FIRMA COMPLETADO: S2024027487"/>
    <m/>
    <m/>
    <s v="VERDE"/>
    <d v="2024-03-13T00:00:00"/>
    <s v="SECRETARIA GENERAL ATENCION AL CIUDADANO"/>
    <s v="NINGUNO"/>
    <s v="SI"/>
  </r>
  <r>
    <s v="2024-016089"/>
    <d v="2024-02-23T00:00:00"/>
    <x v="44"/>
    <s v="CORREO ELECTRONICO"/>
    <s v="DERECHO DE PETICION-SOLICITUD DE INF. ENTRE ENTIDADES"/>
    <s v="RADICADO"/>
    <n v="899999239"/>
    <s v="INSTITUTO COLOMBIANO DE BIENESTAR FAMILIAR REGINAL TOLIMA"/>
    <s v="EN MI CALIDAD DE DEFENSORA DE FAMILIA Y DE ACUERDO A LO ESTABLECIDO EN LA LEY 1098 DE 2006 ARTÍCULOS 82 Y 86 CÓDIGO DE INFANCIA Y ADOLESCENCIA, Y ARTICULADO EL SNBF ME PERMITO SOLICITAR SE INFORME LA OFERTA CON LA QUE CUENTA EL MUNICIPIO RESPECTO DE DEPORTE (IMDRI) Y CULTURA (BATUTA, LECTURA, PINTURA, DIBUJO, BAILE, CANTO, ETC ) DONDE LA POBLACIÓN OBJETIVO SEAN NIÑOS, NIÑAS, ADOLESCENTES Y JÓVENES CON DISCAPACIDAD, INFORMAR LA COMUNA, BARRIO Y HORARIO DE LOS ENCUENTROS, EN EL CASO DE LAS ESCUELAS DEPORTIVAS ES PERTINENTE QUE DEPORTE OFERTAN Y LOS DATOS DEL INSTRUCTOR PARA REALIZAR CONTACTO, ASÍ MISMO ESTE DESPACHO REQUIERE CONOCER QUE PROYECCIÓN TIENE LA ALCALDIA EN SU PLAN DE DESARROLLO PARA LOS NIÑOS, NIÑAS, ADOLESCENTES Y JÓVENES CON DISCAPACIDAD."/>
    <m/>
    <m/>
    <s v="VERDE"/>
    <d v="2024-03-08T00:00:00"/>
    <s v="SECRETARIA GENERAL ATENCION AL CIUDADANO"/>
    <s v="NINGUNO"/>
    <s v="NO REGISTRA"/>
  </r>
  <r>
    <s v="2024-016552"/>
    <d v="2024-02-26T00:00:00"/>
    <x v="44"/>
    <s v="CORRESPONDENCIA"/>
    <s v="DERECHO DE PETICION-DE INTERES PARTICULAR"/>
    <s v="EN TRAMITE"/>
    <n v="39634161"/>
    <s v="MAGNOLIA GONZALEZ"/>
    <s v="PRETENSION QUE SE LE GARANTICEN LOS DERECHOS QUE LA LEY AMPARA A MI HIJA FRANCY MAYERLY BARRERO"/>
    <m/>
    <m/>
    <s v="VERDE"/>
    <d v="2024-03-18T00:00:00"/>
    <s v="SECRETARIA GENERAL ATENCION AL CIUDADANO"/>
    <s v="NINGUNO"/>
    <s v="SI"/>
  </r>
  <r>
    <s v="2024-016772"/>
    <d v="2024-02-26T00:00:00"/>
    <x v="44"/>
    <s v="CORRESPONDENCIA"/>
    <s v="DERECHO DE PETICION-DE INTERES PARTICULAR"/>
    <s v="EN TRAMITE"/>
    <n v="2282321"/>
    <s v="JORGE ELIAS GRANADOS"/>
    <s v="SOLICITUD DE RETIRO DEL PROGRAMA DE ADULTO MAYOR DE LA CIUDAD DE IBAGUE POR TRASLADO AL MUNICIPIO DE CHAPARRAL"/>
    <m/>
    <m/>
    <s v="VERDE"/>
    <d v="2024-03-18T00:00:00"/>
    <s v="SECRETARIA GENERAL ATENCION AL CIUDADANO"/>
    <s v="NINGUNO"/>
    <s v="SI"/>
  </r>
  <r>
    <s v="2024-017126"/>
    <d v="2024-02-27T00:00:00"/>
    <x v="44"/>
    <s v="CORRESPONDENCIA"/>
    <s v="DERECHO DE PETICION-DE INTERES PARTICULAR"/>
    <s v="EN TRAMITE"/>
    <n v="1124995362"/>
    <s v="ALVARO ANDRES GODOY MARTINEZ"/>
    <s v="SOLICITA PAGO DE INDEMNIZACION POR DESPLAZAMIENTO"/>
    <m/>
    <m/>
    <s v="VERDE"/>
    <d v="2024-03-19T00:00:00"/>
    <s v="SECRETARIA GENERAL ATENCION AL CIUDADANO"/>
    <s v="NINGUNO"/>
    <s v="NO REGISTRA"/>
  </r>
  <r>
    <s v="2024-018006"/>
    <d v="2024-02-29T00:00:00"/>
    <x v="44"/>
    <s v="CORRESPONDENCIA"/>
    <s v="DERECHO DE PETICION-DE INTERES PARTICULAR"/>
    <s v="RADICADO"/>
    <n v="0"/>
    <s v="gloria nancy salazar"/>
    <s v="SOLICITO CUPO PARA MI ESPOSO JUSTINO DUSSAN"/>
    <m/>
    <m/>
    <s v="VERDE"/>
    <d v="2024-03-21T00:00:00"/>
    <s v="SECRETARIA GENERAL ATENCION AL CIUDADANO"/>
    <s v="NINGUNO"/>
    <s v="NO REGISTRA"/>
  </r>
  <r>
    <s v="2024-003907"/>
    <d v="2024-01-19T00:00:00"/>
    <x v="45"/>
    <s v="CORREO ELECTRONICO"/>
    <s v="DERECHO DE PETICION-SOLICITUD DE INF. ENTRE ENTIDADES"/>
    <s v="PENDIENTE FINALIZAR"/>
    <n v="800113672"/>
    <s v="GOBERNACION DEL TOLIMA"/>
    <s v="SOLICITUD INFORMACION DE LA PRIMERA GESTORA Y ENLACE DE MUJER"/>
    <n v="4772"/>
    <d v="2024-02-01T00:00:00"/>
    <s v="NARANJA"/>
    <d v="2024-02-02T00:00:00"/>
    <s v="SECRETARIA GENERAL ATENCION AL CIUDADANO"/>
    <s v="NINGUNO"/>
    <s v="SI"/>
  </r>
  <r>
    <s v="2024-004260"/>
    <d v="2024-01-19T00:00:00"/>
    <x v="45"/>
    <s v="REGISTRO EN LINEA"/>
    <s v="DERECHO DE PETICION-DE INTERES PARTICULAR"/>
    <s v="PENDIENTE FINALIZAR"/>
    <n v="1110501642"/>
    <s v="MARION CAROLINA TORRES JIMENEZ"/>
    <s v="IBAGUÉ, 19 DE ENERO DE 2024 SEÑORAS: DIRECCIÓN MUJER, GENERO Y DIVERSIDAD SEXUAL DESARROLLO SOCIAL ALCALDÍA DE IBAGUÉ CIUDAD ASUNTO: ASESORÍA Y APOYO EN CASO DE VIOLENCIA INTRAFAMILIAR. RECIBAN UN CORDIAL SALUDO, ADJUNTO OFICIO"/>
    <s v="2024-006530"/>
    <d v="2024-02-09T00:00:00"/>
    <s v="NARANJA"/>
    <d v="2024-02-09T00:00:00"/>
    <s v="SECRETARIA GENERAL ATENCION AL CIUDADANO"/>
    <s v="NINGUNO"/>
    <s v="SI"/>
  </r>
  <r>
    <s v="2024-004821"/>
    <d v="2024-01-23T00:00:00"/>
    <x v="45"/>
    <s v="CORRESPONDENCIA"/>
    <s v="DERECHO DE PETICION-DE INTERES PARTICULAR"/>
    <s v="PENDIENTE FINALIZAR"/>
    <n v="1110572819"/>
    <s v="INGRI JULIETH AVILA VILLARREAL"/>
    <s v="DERECHO DE PETICION SOLICITAR REALIZACION DE RESOLUCION PARA ASIGNACION DE RECURSO PAGO PENDIENTE 2022 MARCHA DIA DEL ORGULLO GAY"/>
    <s v="2024-009084"/>
    <d v="2024-02-19T00:00:00"/>
    <s v="ROJA"/>
    <d v="2024-02-13T00:00:00"/>
    <s v="SECRETARIA GENERAL ATENCION AL CIUDADANO"/>
    <s v="NINGUNO"/>
    <s v="SI"/>
  </r>
  <r>
    <s v="2024-004822"/>
    <d v="2024-01-23T00:00:00"/>
    <x v="45"/>
    <s v="CORRESPONDENCIA"/>
    <s v="DERECHO DE PETICION-DE INTERES PARTICULAR"/>
    <s v="PENDIENTE FINALIZAR"/>
    <n v="79323117"/>
    <s v="RUNZA PARADA JOSE-ALONSO"/>
    <s v="SOLICITUD DE REALIZACION DE RESOLUCION PARA ASIGNACION DE RECURSO PAGO PENDIENTE 2022"/>
    <s v="2024-009081"/>
    <d v="2024-02-19T00:00:00"/>
    <s v="ROJA"/>
    <d v="2024-02-13T00:00:00"/>
    <s v="SECRETARIA GENERAL ATENCION AL CIUDADANO"/>
    <s v="NINGUNO"/>
    <s v="SI"/>
  </r>
  <r>
    <s v="2024-007912"/>
    <d v="2024-01-31T00:00:00"/>
    <x v="45"/>
    <s v="CORREO ELECTRONICO"/>
    <s v="DERECHO DE PETICION-SOLICITUD DE INF. ENTRE ENTIDADES"/>
    <s v="PENDIENTE FINALIZAR"/>
    <n v="800113672"/>
    <s v="GOBERNACION DEL TOLIMA"/>
    <s v="SOLICITUD CARACTERIZACION MUJERES EMPODERADAS"/>
    <s v="2024-005671"/>
    <d v="2024-02-06T00:00:00"/>
    <s v="VERDE"/>
    <d v="2024-02-14T00:00:00"/>
    <s v="SECRETARIA GENERAL ATENCION AL CIUDADANO"/>
    <s v="NINGUNO"/>
    <s v="SI"/>
  </r>
  <r>
    <s v="2024-013157"/>
    <d v="2024-02-15T00:00:00"/>
    <x v="45"/>
    <s v="CORREO ELECTRONICO"/>
    <s v="DERECHO DE PETICION-SOLICITUD DE INFOR."/>
    <s v="RADICADO"/>
    <n v="51987541"/>
    <s v="MARCELA OO SANCHEZ BUITRAGO"/>
    <s v="DERECHO DE PETICIÓN SOLICITANDO INFORMACIÓN SOBRE VIOLACIONES A LOS DERECHOS HUMANOS DE LA POBLACIÓN LGBTI"/>
    <m/>
    <m/>
    <s v="ROJA"/>
    <d v="2024-02-29T00:00:00"/>
    <s v="SECRETARIA GENERAL ATENCION AL CIUDADANO"/>
    <s v="NINGUNO"/>
    <s v="SI"/>
  </r>
  <r>
    <s v="2024-016534"/>
    <d v="2024-02-26T00:00:00"/>
    <x v="45"/>
    <s v="REGISTRO EN LINEA"/>
    <s v="DERECHO DE PETICION-DE INTERES PARTICULAR"/>
    <s v="RADICADO"/>
    <n v="1110477618"/>
    <s v="DIEGO FERNANDO ORTIZ OVALLE"/>
    <s v="PRIMERO SE ME INFORME DE MANERA CLARA, OPORTUNA Y DE FONDO, CUANDO SE VA A REALIZAR EL PAGO DE MIS HONORARIOS. SEGUNDO: SE ASIGNE UNA CITA PERSONAL CON LA DRA JOHANA ARANDA CON EL FIN DE ABORDAR DIFERENTES RELACIONADOS CON LA COMUNIDAD QUE REPRESENTO EN ARAS DE GARANTIZAR SUS PROMESAS DE CAMPAÑA, SALUD, EDUCACIÓN, EMPRENDIMIENTO, EMPLEABILIDAD, INCLUSIÓN, EN FIN, UNA IBAGUÉ PARA TODOS, QUE HOY LE DA LA ESPALDA LA ESPALDA A LA COMUNIDAD LGBTIQ+."/>
    <m/>
    <m/>
    <s v="VERDE"/>
    <d v="2024-03-18T00:00:00"/>
    <s v="SECRETARIA GENERAL ATENCION AL CIUDADANO"/>
    <m/>
    <s v="NO REGISTRA"/>
  </r>
  <r>
    <s v="2024-017261"/>
    <d v="2024-02-27T00:00:00"/>
    <x v="45"/>
    <s v="REGISTRO EN LINEA"/>
    <s v="DERECHO DE PETICION-DE INTERES GENERAL"/>
    <s v="RADICADO"/>
    <n v="1110504299"/>
    <s v="LISSET ANDREA CUELLAR CARMONA"/>
    <s v="SOLICITUD PARA QUE SE TENGA EN CUENTA LA SIGUIENTE INFORMACIÓN PARA LA CONSTRUCCIÓN DEL PLAN DE DESARROLLO COMUNIDAD LGTBIQ+"/>
    <m/>
    <m/>
    <s v="VERDE"/>
    <d v="2024-03-19T00:00:00"/>
    <s v="SECRETARIA GENERAL ATENCION AL CIUDADANO"/>
    <m/>
    <s v="NO REGISTRA"/>
  </r>
  <r>
    <s v="2024-000184"/>
    <d v="2024-01-03T00:00:00"/>
    <x v="46"/>
    <s v="CORRESPONDENCIA"/>
    <s v="DERECHO DE PETICION-SOLICITUD DE INFOR."/>
    <s v="PENDIENTE FINALIZAR"/>
    <n v="6021970"/>
    <s v="GUILLERMO PARRA OSORIO"/>
    <s v="ACCION POPULAR RAD- N° 73001333300620150025700---"/>
    <s v="2024-001689"/>
    <d v="2024-01-17T00:00:00"/>
    <s v="NARANJA"/>
    <d v="2024-01-17T00:00:00"/>
    <s v="INFRAESTRUCTURA DESPACHO"/>
    <s v="NINGUNO"/>
    <s v="SI"/>
  </r>
  <r>
    <s v="2024-001843"/>
    <d v="2024-01-11T00:00:00"/>
    <x v="46"/>
    <s v="REGISTRO EN LINEA"/>
    <s v="DERECHO DE PETICION-DE INTERES PARTICULAR"/>
    <s v="PENDIENTE FINALIZAR"/>
    <n v="1110461254"/>
    <s v="BAYRON PRIETO SANCHEZ"/>
    <s v="DERECHO DE PETICIÓN JAIME ALBERTO ORTIZ URUEÑA"/>
    <s v="2024-007875"/>
    <d v="2024-02-14T00:00:00"/>
    <s v="ROJA"/>
    <d v="2024-02-01T00:00:00"/>
    <s v="SECRETARIA GENERAL ATENCION AL CIUDADANO"/>
    <s v="NINGUNO"/>
    <s v="SI"/>
  </r>
  <r>
    <s v="2024-002970"/>
    <d v="2024-01-16T00:00:00"/>
    <x v="46"/>
    <s v="REGISTRO EN LINEA"/>
    <s v="DERECHO DE PETICION-DE INTERES PARTICULAR"/>
    <s v="EN TRAMITE"/>
    <n v="1110461254"/>
    <s v="BAYRON PRIETO SANCHEZ"/>
    <s v="RECLAMACIÓN ADMINISTRATIVA ROMULO CALDERÓN ÁLVAREZ"/>
    <m/>
    <m/>
    <s v="ROJA"/>
    <d v="2024-02-06T00:00:00"/>
    <s v="SECRETARIA GENERAL ATENCION AL CIUDADANO"/>
    <s v="NINGUNO"/>
    <s v="SI"/>
  </r>
  <r>
    <s v="2024-004012"/>
    <d v="2024-01-19T00:00:00"/>
    <x v="46"/>
    <s v="REGISTRO EN LINEA"/>
    <s v="DERECHO DE PETICION-DE INTERES PARTICULAR"/>
    <s v="RADICADO"/>
    <n v="1110461254"/>
    <s v="BAYRON PRIETO SANCHEZ"/>
    <s v="RECLAMACIÓN ADMINISTRATIVA MARCO TULIO ZAMORA"/>
    <m/>
    <m/>
    <s v="ROJA"/>
    <d v="2024-02-09T00:00:00"/>
    <s v="SECRETARIA GENERAL ATENCION AL CIUDADANO"/>
    <s v="NINGUNO"/>
    <s v="SI"/>
  </r>
  <r>
    <s v="2024-004473"/>
    <d v="2024-01-22T00:00:00"/>
    <x v="46"/>
    <s v="REGISTRO EN LINEA"/>
    <s v="DERECHO DE PETICION-DE INTERES PARTICULAR"/>
    <s v="RADICADO"/>
    <n v="1110461254"/>
    <s v="BAYRON PRIETO SANCHEZ"/>
    <s v="RECLAMACIÓN ADMINISTRATIVA HERNÁN CÉSPEDES CÉSPEDES"/>
    <m/>
    <m/>
    <s v="ROJA"/>
    <d v="2024-02-12T00:00:00"/>
    <s v="SECRETARIA GENERAL ATENCION AL CIUDADANO"/>
    <s v="NINGUNO"/>
    <s v="SI"/>
  </r>
  <r>
    <s v="2024-011440"/>
    <d v="2024-02-10T00:00:00"/>
    <x v="46"/>
    <s v="REGISTRO EN LINEA"/>
    <s v="DERECHO DE PETICION-DE INTERES PARTICULAR"/>
    <s v="RADICADO"/>
    <n v="36174272"/>
    <s v="JACQUELINE ACHURI ORTIZ"/>
    <s v="SEGUNDA QUEJA SOBRE DAÑO AMBIENTAL AL CERRO DE PROTECCIÓN Y MI PROPIEDAD."/>
    <m/>
    <m/>
    <s v="NARANJA"/>
    <d v="2024-03-04T00:00:00"/>
    <s v="SECRETARIA GENERAL ATENCION AL CIUDADANO"/>
    <m/>
    <s v="NO REGISTRA"/>
  </r>
  <r>
    <s v="2024-015314"/>
    <d v="2024-02-21T00:00:00"/>
    <x v="46"/>
    <s v="REGISTRO EN LINEA"/>
    <s v="DERECHO DE PETICION-DE INTERES PARTICULAR"/>
    <s v="PENDIENTE FINALIZAR"/>
    <n v="1110461254"/>
    <s v="BAYRON PRIETO SANCHEZ"/>
    <s v="DERECHO DE PETICIÓN PABLO ANDRÉS ROJAS ROJAS"/>
    <s v="2024-010308"/>
    <d v="2024-02-26T00:00:00"/>
    <s v="VERDE"/>
    <d v="2024-03-13T00:00:00"/>
    <s v="SECRETARIA GENERAL ATENCION AL CIUDADANO"/>
    <s v="NINGUNO"/>
    <s v="SI"/>
  </r>
  <r>
    <s v="2024-015689"/>
    <d v="2024-02-22T00:00:00"/>
    <x v="46"/>
    <s v="REGISTRO EN LINEA"/>
    <s v="DERECHO DE PETICION-DE INTERES PARTICULAR"/>
    <s v="RADICADO"/>
    <n v="1110461254"/>
    <s v="BAYRON PRIETO SANCHEZ"/>
    <s v="RECLAMACIÓN ADMINSTRATIVA JULIO CESAR GIRALDO OCAMPO"/>
    <m/>
    <m/>
    <s v="VERDE"/>
    <d v="2024-03-14T00:00:00"/>
    <s v="SECRETARIA GENERAL ATENCION AL CIUDADANO"/>
    <m/>
    <s v="NO REGISTRA"/>
  </r>
  <r>
    <s v="2024-002672"/>
    <d v="2024-01-16T00:00:00"/>
    <x v="47"/>
    <s v="CORRESPONDENCIA"/>
    <s v="DERECHO DE PETICION-SOLICITUD DE INFOR."/>
    <s v="RADICADO"/>
    <n v="1110564087"/>
    <s v="DUVAN FELIPE DUVAN FELIPE"/>
    <s v="SOLICITUD DEL ESTADO EN EL QUE SE ENCUENTRA EL PROYECTO DEL GAS DOMICILIARIO SECTOR MARTINICA PARTE BAJA"/>
    <s v="2024-001904"/>
    <d v="2024-01-18T00:00:00"/>
    <s v="VERDE"/>
    <d v="2024-01-30T00:00:00"/>
    <s v="SECRETARIA GENERAL ATENCION AL CIUDADANO"/>
    <s v="NINGUNO"/>
    <s v="SI"/>
  </r>
  <r>
    <s v="2024-004845"/>
    <d v="2024-01-23T00:00:00"/>
    <x v="47"/>
    <s v="CORRESPONDENCIA"/>
    <s v="DERECHO DE PETICION-SOLICITUD DE INFOR."/>
    <s v="PENDIENTE FINALIZAR"/>
    <n v="1007431163"/>
    <s v="JUAN PABLO ROMERO GARZON"/>
    <s v="SOLICITUD DE INFORMACION CONVENIO GAS UNION ALCALDIA DE IBAGUE--"/>
    <s v="2024-003223"/>
    <d v="2024-01-25T00:00:00"/>
    <s v="VERDE"/>
    <d v="2024-02-06T00:00:00"/>
    <s v="INFRAESTRUCTURA DESPACHO"/>
    <s v="NINGUNO"/>
    <s v="SI"/>
  </r>
  <r>
    <s v="2024-008639"/>
    <d v="2024-02-02T00:00:00"/>
    <x v="47"/>
    <s v="CORRESPONDENCIA"/>
    <s v="DERECHO DE PETICION-DE INTERES PARTICULAR"/>
    <s v="PENDIENTE FINALIZAR"/>
    <n v="5862381"/>
    <s v="LUIS EDUARDO ARANGO"/>
    <s v="SOLICITUD DE VISITA Y AYUDA POR SEQUIA EN LA FINCA LOS GUAYABOS EN LA VEREDA ESMERALDA"/>
    <s v="RECORD"/>
    <d v="2024-02-07T00:00:00"/>
    <s v="VERDE"/>
    <d v="2024-02-23T00:00:00"/>
    <s v="SECRETARIA GENERAL ATENCION AL CIUDADANO"/>
    <s v="NINGUNO"/>
    <s v="SI"/>
  </r>
  <r>
    <s v="2024-012982"/>
    <d v="2024-02-15T00:00:00"/>
    <x v="47"/>
    <s v="CORREO ELECTRONICO"/>
    <s v="DERECHO DE PETICION-SOLICITUD DE INF. ENTRE ENTIDADES"/>
    <s v="RADICADO"/>
    <n v="899999090"/>
    <s v="MINISTERIO DE HACIENDA Y CREDITO PUBLICO"/>
    <s v="COPIA DE DOCUMENTO RADICADO"/>
    <m/>
    <m/>
    <s v="ROJA"/>
    <d v="2024-02-29T00:00:00"/>
    <s v="SECRETARIA GENERAL ATENCION AL CIUDADANO"/>
    <s v="NINGUNO"/>
    <s v="SI"/>
  </r>
  <r>
    <s v="2024-013702"/>
    <d v="2024-02-16T00:00:00"/>
    <x v="47"/>
    <s v="CORRESPONDENCIA"/>
    <s v="DERECHO DE PETICION-SOLICITUD DE INF. ENTRE ENTIDADES"/>
    <s v="PENDIENTE FINALIZAR"/>
    <n v="9013905019"/>
    <s v="SISTEMA INTEGRADO DE GESTION SIG"/>
    <s v="EXPEDIENTE DISCIPLINARIO 1704-00-2021-261"/>
    <s v="OFICIO 8984"/>
    <d v="2024-02-19T00:00:00"/>
    <s v="VERDE"/>
    <d v="2024-03-01T00:00:00"/>
    <s v="SECRETARIA GENERAL ATENCION AL CIUDADANO"/>
    <s v="NINGUNO"/>
    <s v="SI"/>
  </r>
  <r>
    <s v="2024-013798"/>
    <d v="2024-02-16T00:00:00"/>
    <x v="47"/>
    <s v="CORREO ELECTRONICO"/>
    <s v="DERECHO DE PETICION-SOLICITUD DE INF. ENTRE ENTIDADES"/>
    <s v="PENDIENTE FINALIZAR"/>
    <n v="9013905019"/>
    <s v="SISTEMA INTEGRADO DE GESTION SIG"/>
    <s v="SOLICITUD PROBATORIA- AGENCIA DEL INSPECTOR DE TRIBUTOS- EXPEDIENTE DISCIPLINARIO 1704-00-2021-261"/>
    <s v="OFICIO 8984"/>
    <d v="2024-02-19T00:00:00"/>
    <s v="VERDE"/>
    <d v="2024-03-01T00:00:00"/>
    <s v="SECRETARIA GENERAL ATENCION AL CIUDADANO"/>
    <s v="NINGUNO"/>
    <s v="SI"/>
  </r>
  <r>
    <s v="2024-013902"/>
    <d v="2024-02-17T00:00:00"/>
    <x v="47"/>
    <s v="CORREO ELECTRONICO"/>
    <s v="DERECHO DE PETICION-SOLICITUD DE INF. ENTRE ENTIDADES"/>
    <s v="PENDIENTE FINALIZAR"/>
    <n v="0"/>
    <s v="ministerio de agricultura"/>
    <s v="INFORMARLES QUE EL MUNICIPIO SE ENCUENTRA PENDIENTE POR REGISTRAR EL CARGUE DE LA INFORMACIÓN DE LAS EVALUACIONES AGROPECUARIAS MUNICIPALES EVA-2023-2024 ; SOLICITARLE AL MUNICIPIO NOS ASIGNE UN FUNCIONARIO PARA IR RECOPILANDO TODA LA INFORMACIÓN NECESARIA DEL SECTOR AGROPECUARIO; YA QUE EL APLICATIVO MODO PRODUCCIÓN SE ENCUENTRA DISPONIBLE EN PLATAFORMA PARA INICIAR EL CARGUE DE LA INFORMACIÓN; SI REQUIEREN DE UN ACOMPAÑAMIENTO O CAPACITACIÓN PARA EL DESARROLLO DEL PROCESO ESTARÉ CON LA DISPOSICIÓN PARA REALIZAR LA CAPACITACIÓN DE LAS EVALUACIONES AGROPECUARIAS MUNICIPALES EVA-2023-2024 , AL PROFESIONAL QUE USTEDES ASIGNEN PARA ESTE PROCESO."/>
    <s v="IFORMATIVO"/>
    <d v="2024-02-19T00:00:00"/>
    <s v="VERDE"/>
    <d v="2024-03-04T00:00:00"/>
    <s v="SECRETARIA GENERAL ATENCION AL CIUDADANO"/>
    <s v="NINGUNO"/>
    <s v="SI"/>
  </r>
  <r>
    <s v="2024-000417"/>
    <d v="2024-01-04T00:00:00"/>
    <x v="48"/>
    <s v="REGISTRO EN LINEA"/>
    <s v="DERECHO DE PETICION-DE INTERES GENERAL"/>
    <s v="PENDIENTE FINALIZAR"/>
    <n v="0"/>
    <s v="ANONIMO"/>
    <s v="SOLICITUD PRESIDENTES VEREDAS"/>
    <s v="2024-001116"/>
    <d v="2024-01-15T00:00:00"/>
    <s v="AMARILLO"/>
    <d v="2024-01-25T00:00:00"/>
    <s v="SECRETARIA GENERAL ATENCION AL CIUDADANO"/>
    <s v="NINGUNO"/>
    <s v="SI"/>
  </r>
  <r>
    <s v="2024-000744"/>
    <d v="2024-01-05T00:00:00"/>
    <x v="48"/>
    <s v="CORREO ELECTRONICO"/>
    <s v="DERECHO DE PETICION-SOLICITUD DE INFOR."/>
    <s v="PENDIENTE FINALIZAR"/>
    <n v="0"/>
    <s v="OPERADORA SHANGRI-LA S.A.S E.S.P"/>
    <s v="SOLICITUD DE INFORMACIÓN SOBRE ACUERDOS, TRÁMITES Y/O PROCEDIMIENTOS PARA OBRAS DE MANTENIMIENTO EN VÍA RURAL."/>
    <n v="1118"/>
    <d v="2024-01-15T00:00:00"/>
    <s v="AMARILLO"/>
    <d v="2024-01-22T00:00:00"/>
    <s v="SECRETARIA GENERAL ATENCION AL CIUDADANO"/>
    <s v="NINGUNO"/>
    <s v="SI"/>
  </r>
  <r>
    <s v="2024-006026"/>
    <d v="2024-01-25T00:00:00"/>
    <x v="48"/>
    <s v="CORRESPONDENCIA"/>
    <s v="DERECHO DE PETICION-SOLICITUD DE INFOR."/>
    <s v="PENDIENTE FINALIZAR"/>
    <n v="65731777"/>
    <s v="GLORIA ESPERANZA CARDONA PERDOMO"/>
    <s v="SOLICITUD DE INFORMACION POSIBLES AUXILIOS, AYUDAS, COLABORACIONES Y/O ASISTENCIAS RECIBIDAS A LA JUNTA ADMINISTRADORA LOCAL"/>
    <s v="2024-009725"/>
    <d v="2024-02-21T00:00:00"/>
    <s v="ROJA"/>
    <d v="2024-02-08T00:00:00"/>
    <s v="SECRETARIA GENERAL ATENCION AL CIUDADANO"/>
    <s v="NINGUNO"/>
    <s v="SI"/>
  </r>
  <r>
    <s v="2024-006158"/>
    <d v="2024-01-25T00:00:00"/>
    <x v="48"/>
    <s v="CORREO ELECTRONICO"/>
    <s v="DERECHO DE PETICION-SOLICITUD DE INFOR."/>
    <s v="PENDIENTE FINALIZAR"/>
    <n v="901610775"/>
    <s v="ATLAS RENEWABLE ENERGY"/>
    <s v="SOLICITUD DE INFORMACIÓN Y REUNIÓN SOBRE ACUERDOS, TRÁMITES Y/O PROCEDIMIENTOS PARA OBRAS DE MANTENIMIENTO EN VÍAS RURALES."/>
    <s v="2024-009739"/>
    <d v="2024-02-21T00:00:00"/>
    <s v="ROJA"/>
    <d v="2024-02-08T00:00:00"/>
    <s v="SECRETARIA GENERAL ATENCION AL CIUDADANO"/>
    <s v="NINGUNO"/>
    <s v="SI"/>
  </r>
  <r>
    <s v="2024-007238"/>
    <d v="2024-01-30T00:00:00"/>
    <x v="48"/>
    <s v="CORREO ELECTRONICO"/>
    <s v="DERECHO DE PETICION-SOLICITUD DE INFOR."/>
    <s v="RADICADO"/>
    <n v="809010437"/>
    <s v="JUNTA DE ACCION COMUNAL DE LA VEREDA CHUCUNI CORREGIMIENTO NUMERO 13"/>
    <s v="PETICION DE INFORME TECNICO Y PRUEBAS DEL PUENTE DE ACCESO A LA VEREDA CHUCUNI, ACCIONES DE MITIGACION"/>
    <m/>
    <m/>
    <s v="ROJA"/>
    <d v="2024-02-13T00:00:00"/>
    <s v="SECRETARIA GENERAL ATENCION AL CIUDADANO"/>
    <s v="NINGUNO"/>
    <s v="SI"/>
  </r>
  <r>
    <s v="2024-009207"/>
    <d v="2024-02-05T00:00:00"/>
    <x v="48"/>
    <s v="REGISTRO EN LINEA"/>
    <s v="DERECHO DE PETICION-MANIFESTACIONES"/>
    <s v="EN TRAMITE"/>
    <n v="65749169"/>
    <s v="ALEXANDRA ACOSTA QUIÃ‘ONES"/>
    <s v="SOLICITAR INFORMACION SOBRE LA PETICION REALIZADA EL 19 DE ABRIL DE 2023 SOBRE EL ESTADO DEL PUENTE DE LA VEREDA LA FLOR VIA SAN BERNARDO EL CUAL SE ENCUENTRA EN MUY MAL ESTADO RADICADO NO. 029848 DEL 20 DE ABRIL DE 2023"/>
    <m/>
    <m/>
    <s v="ROJA"/>
    <d v="2024-02-26T00:00:00"/>
    <s v="SECRETARIA GENERAL ATENCION AL CIUDADANO"/>
    <s v="NINGUNO"/>
    <s v="SI"/>
  </r>
  <r>
    <s v="2024-009316"/>
    <d v="2024-02-05T00:00:00"/>
    <x v="48"/>
    <s v="CORRESPONDENCIA"/>
    <s v="DERECHO DE PETICION-DE INTERES GENERAL"/>
    <s v="RADICADO"/>
    <n v="10159804"/>
    <s v="HECTOR GOMEZ ORDOÂ¿Â¿EZ"/>
    <s v="SOLICITA INTERVENCION DE LA VIA---"/>
    <m/>
    <m/>
    <s v="ROJA"/>
    <d v="2024-02-26T00:00:00"/>
    <s v="INFRAESTRUCTURA DESPACHO"/>
    <s v="NINGUNO"/>
    <s v="SI"/>
  </r>
  <r>
    <s v="2024-009317"/>
    <d v="2024-02-05T00:00:00"/>
    <x v="48"/>
    <s v="CORRESPONDENCIA"/>
    <s v="DERECHO DE PETICION-DE INTERES GENERAL"/>
    <s v="PENDIENTE FINALIZAR"/>
    <n v="41357591"/>
    <s v="EMILSEN GOMEZ ORDOÂ¿Â¿EZ"/>
    <s v="SOLICITA RESPUESTA A LAS PETICIONES---"/>
    <s v="2024-010813"/>
    <d v="2024-02-27T00:00:00"/>
    <s v="ROJA"/>
    <d v="2024-02-26T00:00:00"/>
    <s v="INFRAESTRUCTURA DESPACHO"/>
    <s v="NINGUNO"/>
    <s v="SI"/>
  </r>
  <r>
    <s v="2024-012902"/>
    <d v="2024-02-14T00:00:00"/>
    <x v="48"/>
    <s v="REGISTRO EN LINEA"/>
    <s v="DERECHO DE PETICION-DE INTERES PARTICULAR"/>
    <s v="RADICADO"/>
    <n v="1110534376"/>
    <s v="MONICA ANDREA HERNANDEZ"/>
    <s v="SOLICITUD SEGUNDO DESEMBOLSO CONVENIO SOLIDARIO 1970 22 JUNIO 2023."/>
    <m/>
    <m/>
    <s v="AMARILLO"/>
    <d v="2024-03-06T00:00:00"/>
    <s v="SECRETARIA GENERAL ATENCION AL CIUDADANO"/>
    <s v="NINGUNO"/>
    <s v="SI"/>
  </r>
  <r>
    <s v="2024-016767"/>
    <d v="2024-02-26T00:00:00"/>
    <x v="48"/>
    <s v="REGISTRO EN LINEA"/>
    <s v="DERECHO DE PETICION-DE INTERES GENERAL"/>
    <s v="RADICADO"/>
    <n v="13701522"/>
    <s v="CARDENAS CARRENO ANDRES"/>
    <s v=": SOLICITUD DE APOYO PARA LA ADQUISICIÓN DE MATERIALES DE CONSTRUCCIÓN EN LA ELABORACIÓN DE PLACA HUELLA EN LA VEREDA CORAZÓN DE MUNICIPIO DE IBAGUÉ."/>
    <m/>
    <m/>
    <s v="VERDE"/>
    <d v="2024-03-18T00:00:00"/>
    <s v="SECRETARIA GENERAL ATENCION AL CIUDADANO"/>
    <m/>
    <s v="NO REGISTRA"/>
  </r>
  <r>
    <s v="2024-016815"/>
    <d v="2024-02-26T00:00:00"/>
    <x v="48"/>
    <s v="REGISTRO EN LINEA"/>
    <s v="DERECHO DE PETICION-DE INTERES PARTICULAR"/>
    <s v="RADICADO"/>
    <n v="0"/>
    <s v="ANONIMO"/>
    <s v="IBAGUÉ 26 DE FEBRERO DE 2024 DOCTORA JOHANA XIMENA ARANDA RIVERA ALCALDESA MUNICIPAL DE IBAGUÉ CIUDAD ASUNTO: SOLICITUD DE APOYO PARA LA ADQUISICIÓN DE MATERIALES DE CONSTRUCCIÓN EN LA ELABORACIÓN DE PLACA HUELLA EN LA VEREDA CORAZÓN DE MUNICIPIO DE IBAGUÉ."/>
    <m/>
    <m/>
    <s v="VERDE"/>
    <d v="2024-03-18T00:00:00"/>
    <s v="SECRETARIA GENERAL ATENCION AL CIUDADANO"/>
    <m/>
    <s v="NO REGISTRA"/>
  </r>
  <r>
    <s v="2024-016919"/>
    <d v="2024-02-27T00:00:00"/>
    <x v="48"/>
    <s v="REGISTRO EN LINEA"/>
    <s v="DERECHO DE PETICION-DE INTERES GENERAL"/>
    <s v="EN TRAMITE"/>
    <n v="1110457266"/>
    <s v="RAFAEL CUBILLOS QUICENO"/>
    <s v="POR MEDIO DEL PRESENTE ME PERMITO SOLICITAR DE LA MANERA MUY ATENTA ME SEA INFORMADO COMO SE ESTA ORGANIZANDO LA AGENDA DE LA MAQUINARIA AMARILLA Y SI YA ESTA DICHA AGENDA PARA CUANDO PODRÍAMOS CONTAR CON ELLA EN EL CORREGIMIENTO 13 YA QUE CONTAMOS CON UN DETERIORO DE LA VÍA POR EL ABANDONO DE LOS ÚLTIMOS AÑOS, POR MENCIONAR ALGUNAS A LA ALTURA DE LA VEREDA CHINA ALTA HAY DESPRENDIMIENTO DE BANCADA ,EN LA VEREDA CHUCUNI ES LAMENTABLE EL ESTADO DE LAS VÍAS INTERNAS, ASÍ PODRÍA CONTINUAR CON LAS DEMÁS VEREDAS POR ESO ES IMPORTANTE TENER CONOCIMIENTO DE ESTA AGENDA PARA SOLUCIONAR TEMAS ÁLGIDOS PAR MI COMUNIDAD CORDIALMENTE RAFAEL CUBILLOS QUICENO CC1110457266 HONORABLE EDIL CORREGIMIENTO 13 SALADO"/>
    <m/>
    <m/>
    <s v="VERDE"/>
    <d v="2024-03-19T00:00:00"/>
    <s v="SECRETARIA GENERAL ATENCION AL CIUDADANO"/>
    <m/>
    <s v="NO REGISTRA"/>
  </r>
  <r>
    <s v="2024-016954"/>
    <d v="2024-02-27T00:00:00"/>
    <x v="48"/>
    <s v="CORRESPONDENCIA"/>
    <s v="DERECHO DE PETICION-DE INTERES GENERAL"/>
    <s v="RADICADO"/>
    <n v="3167363"/>
    <s v="JOSE MAURICIO DIAZ HERNANDEZ"/>
    <s v="SOLICITUD DE ARREGLO DE LA ALCANTARRILLA --"/>
    <m/>
    <m/>
    <s v="VERDE"/>
    <d v="2024-03-19T00:00:00"/>
    <s v="INFRAESTRUCTURA DESPACHO"/>
    <s v="NINGUNO"/>
    <s v="NO REGISTRA"/>
  </r>
  <r>
    <s v="2024-017340"/>
    <d v="2024-02-27T00:00:00"/>
    <x v="48"/>
    <s v="CORRESPONDENCIA"/>
    <s v="DERECHO DE PETICION-DE INTERES GENERAL"/>
    <s v="RADICADO"/>
    <n v="17041984"/>
    <s v="JORGE AGUDELO AGUDELO"/>
    <s v="LA DESPENSA DE IBAGUE INICIATIVA RADICADA EN ENERO 11 DE 2024"/>
    <m/>
    <m/>
    <s v="VERDE"/>
    <d v="2024-03-19T00:00:00"/>
    <s v="SECRETARIA GENERAL ATENCION AL CIUDADANO"/>
    <s v="NINGUNO"/>
    <s v="NO REGISTRA"/>
  </r>
  <r>
    <s v="2024-018433"/>
    <d v="2024-02-29T00:00:00"/>
    <x v="48"/>
    <s v="CORRESPONDENCIA"/>
    <s v="DERECHO DE PETICION-DE INTERES PARTICULAR"/>
    <s v="RADICADO"/>
    <n v="0"/>
    <s v="rosalba villanueva londoÃ±o"/>
    <s v="SOLICITUD MEJORAS VIVIENDA UBICADA EN EL SECTOR DE CAÑAS GORDAS POTRERITO"/>
    <m/>
    <m/>
    <s v="VERDE"/>
    <d v="2024-03-21T00:00:00"/>
    <s v="SECRETARIA GENERAL ATENCION AL CIUDADANO"/>
    <s v="NINGUNO"/>
    <s v="NO REGISTRA"/>
  </r>
  <r>
    <s v="2024-000486"/>
    <d v="2024-01-04T00:00:00"/>
    <x v="49"/>
    <s v="CORRESPONDENCIA"/>
    <s v="DERECHO DE PETICION-SOLICITUD DE INF. ENTRE ENTIDADES"/>
    <s v="PENDIENTE FINALIZAR"/>
    <n v="890700755"/>
    <s v="INSTITUTO DE FINANCIAMIENTO PROMOCION Y DESARROLLO DE IBAGUE INFIBAGUE"/>
    <s v="SOLICITUD INFORMACIÓN ACCIONES PLAN DE RETORNO Y REUBICACIÓN BARRIO VILLA DEL SOL--SOLICITUD INFORMACIÓN ACCIONES PLAN DE RETORNO Y REUBICACIÓN BARRIO VILLA DEL SOL INFORME SOBRE LAS GESTIONES ADELANTADAS POR LA ENTIDAD TERRITORIAL PARA CUMPLIR CON LA ACCIÓN: &quot;CONSTRUIR SALÓN COMUNAL PARA LA COMUNIDAD DE VILLA DEL SOL&quot;. INDICAR EL PRESUPUESTO ASIGNADO PARA SU CUMPLIMIENTO."/>
    <s v="2024-001868"/>
    <d v="2024-01-18T00:00:00"/>
    <s v="NARANJA"/>
    <d v="2024-01-18T00:00:00"/>
    <s v="INFRAESTRUCTURA DESPACHO"/>
    <s v="NINGUNO"/>
    <s v="SI"/>
  </r>
  <r>
    <s v="2024-000782"/>
    <d v="2024-01-05T00:00:00"/>
    <x v="49"/>
    <s v="CORRESPONDENCIA"/>
    <s v="DERECHO DE PETICION-SOLICITUD DE INFOR."/>
    <s v="PENDIENTE FINALIZAR"/>
    <n v="901610775"/>
    <s v="ATLAS RENEWABLE ENERGY"/>
    <s v="SOLICITA INFORMACION SOBRE ACUERDOS, TRAMITES Y/0 PROCEDIMIENTOS PARA OBRAS DE MANTENIMIENTO EN VIA RURAL--"/>
    <s v="INFORMATIVO"/>
    <d v="2024-01-11T00:00:00"/>
    <s v="VERDE"/>
    <d v="2024-01-22T00:00:00"/>
    <s v="INFRAESTRUCTURA DESPACHO"/>
    <s v="NINGUNO"/>
    <s v="SI"/>
  </r>
  <r>
    <s v="2024-001095"/>
    <d v="2024-01-09T00:00:00"/>
    <x v="49"/>
    <s v="REGISTRO EN LINEA"/>
    <s v="DERECHO DE PETICION-CONSULTAS"/>
    <s v="PENDIENTE FINALIZAR"/>
    <n v="1110508283"/>
    <s v="ANDRES CAMILO ACEVEDO BARRAGAN"/>
    <s v="SOLICITUD DE INFORMACIÓN"/>
    <s v="2024-001866"/>
    <d v="2024-01-18T00:00:00"/>
    <s v="VERDE"/>
    <d v="2024-02-20T00:00:00"/>
    <s v="SECRETARIA GENERAL ATENCION AL CIUDADANO"/>
    <s v="NINGUNO"/>
    <s v="SI"/>
  </r>
  <r>
    <s v="2024-001414"/>
    <d v="2024-01-10T00:00:00"/>
    <x v="49"/>
    <s v="CORREO ELECTRONICO"/>
    <s v="DERECHO DE PETICION-DE INTERES GENERAL"/>
    <s v="RESUELTO"/>
    <n v="65777352"/>
    <s v="TRANSPORTE PÃšBLICO"/>
    <s v="REITERACION DE LA PETICION SOLICITA LA PAVIMENTACION DE LA VIA--"/>
    <s v="2024-001863"/>
    <d v="2024-01-18T00:00:00"/>
    <s v="VERDE"/>
    <d v="2024-01-31T00:00:00"/>
    <s v="INFRAESTRUCTURA DESPACHO"/>
    <s v="NINGUNO"/>
    <s v="SI"/>
  </r>
  <r>
    <s v="2024-001655"/>
    <d v="2024-01-11T00:00:00"/>
    <x v="49"/>
    <s v="REGISTRO EN LINEA"/>
    <s v="DERECHO DE PETICION-DE INTERES GENERAL"/>
    <s v="PENDIENTE FINALIZAR"/>
    <n v="1110532453"/>
    <s v="CAMILO ANDRES ORTIZ GRAFE"/>
    <s v="COMO PRESIDENTE DE LA JAC DEL BARRIO JORDAN 2 ETAPA, Y ATENDIENDO LAS NECESIDADES DE MI COMUNIDAD, ME PERMITO SOLICITAR Y REITERAR LA ADECUACION DEL SALON COMUNAL, DADO QUE DESDE EL AÑO 2020 SE TENIA EL PRESUPUESTO PARA DICHA ADECUACION PERO HASTA LA FECHA NO LA HAN REALIZADO."/>
    <s v="Ninguno"/>
    <d v="2024-01-14T00:00:00"/>
    <s v="VERDE"/>
    <d v="2024-02-01T00:00:00"/>
    <s v="SECRETARIA GENERAL ATENCION AL CIUDADANO"/>
    <s v="NINGUNO"/>
    <s v="SI"/>
  </r>
  <r>
    <s v="2024-001682"/>
    <d v="2024-01-11T00:00:00"/>
    <x v="49"/>
    <s v="CORRESPONDENCIA"/>
    <s v="DERECHO DE PETICION-DE INTERES GENERAL"/>
    <s v="PENDIENTE FINALIZAR"/>
    <n v="65732536"/>
    <s v="MENDOZA CASTELLANOS NUBIA"/>
    <s v="SOLICITA VARIAS PETICIONES COMO LO SON LA VIA PRINCIPAL DE ACCESO AL BARRIO, LAS BARANDAS DE LOS PUENTES --"/>
    <s v="2024-008269"/>
    <d v="2024-02-15T00:00:00"/>
    <s v="ROJA"/>
    <d v="2024-02-01T00:00:00"/>
    <s v="INFRAESTRUCTURA DESPACHO"/>
    <s v="NINGUNO"/>
    <s v="SI"/>
  </r>
  <r>
    <s v="2024-001743"/>
    <d v="2024-01-11T00:00:00"/>
    <x v="49"/>
    <s v="CORRESPONDENCIA"/>
    <s v="DERECHO DE PETICION-DE INTERES PARTICULAR"/>
    <s v="PENDIENTE FINALIZAR"/>
    <n v="51872755"/>
    <s v="ROSALBA PULIO"/>
    <s v="SOLICITA A INFRAESTRUCTURA UNA REVISION DE MI VIVIENDA UBICADA EN LA CARRERA 36 NUMERO 72-23 CASA 23 SEGUNDO SECTOR DE LA CIUDAD DE IBAGUE"/>
    <s v="2024-008253"/>
    <d v="2024-02-15T00:00:00"/>
    <s v="ROJA"/>
    <d v="2024-02-01T00:00:00"/>
    <s v="SECRETARIA GENERAL ATENCION AL CIUDADANO"/>
    <s v="NINGUNO"/>
    <s v="SI"/>
  </r>
  <r>
    <s v="2024-001756"/>
    <d v="2024-01-11T00:00:00"/>
    <x v="49"/>
    <s v="CORRESPONDENCIA"/>
    <s v="DERECHO DE PETICION-DE INTERES GENERAL"/>
    <s v="PENDIENTE FINALIZAR"/>
    <n v="809001232"/>
    <s v="JUNTA DE ACCION COMUNAL BARRIO SAN ANTONIO"/>
    <s v="SOLICITUD RECURSOS PARA INSTALAR BARANDAS DE PUENTE PEATONAL---"/>
    <s v="2024-008252"/>
    <d v="2024-02-15T00:00:00"/>
    <s v="ROJA"/>
    <d v="2024-02-01T00:00:00"/>
    <s v="INFRAESTRUCTURA DESPACHO"/>
    <s v="NINGUNO"/>
    <s v="SI"/>
  </r>
  <r>
    <s v="2024-002597"/>
    <d v="2024-01-15T00:00:00"/>
    <x v="49"/>
    <s v="REGISTRO EN LINEA"/>
    <s v="DERECHO DE PETICION-DE INTERES GENERAL"/>
    <s v="PENDIENTE FINALIZAR"/>
    <n v="19135661"/>
    <s v="LOPEZ CACERES ALVARO"/>
    <s v="SOLICITO QUE POR FAVOR SE CONTINUÉ CON LA FORMULACIÓN DE LA LICENCIA DE CONSTRUCCIÓN DEL SALÓN COMUNAL DE VILLA CINDY. ANEXO OFICIO."/>
    <s v="2024-007773"/>
    <d v="2024-02-14T00:00:00"/>
    <s v="ROJA"/>
    <d v="2024-02-05T00:00:00"/>
    <s v="SECRETARIA GENERAL ATENCION AL CIUDADANO"/>
    <s v="NINGUNO"/>
    <s v="SI"/>
  </r>
  <r>
    <s v="2024-002776"/>
    <d v="2024-01-16T00:00:00"/>
    <x v="49"/>
    <s v="CORREO ELECTRONICO"/>
    <s v="DERECHO DE PETICION-DE INTERES PARTICULAR"/>
    <s v="PENDIENTE FINALIZAR"/>
    <n v="1067283684"/>
    <s v="JOSE RAFAEL PINEDA FLOREZ"/>
    <s v="FWD: DERECHO DE PETICION RAFAEL JOSE PINEDA FLOREZ CONSTRUCCION DE LA NUEVA GRADERIA Y ADECUACIONES ARQUITECTONICAS PARA EL COMPLEJO DE PISCINAS DE LA UNIDAD DEPORTIVA LA 42 EN EL MUNICIPIO DE IBAGUE, DEPARTAMENTO DEL TOLIMA."/>
    <s v="OF 9157"/>
    <d v="2024-02-19T00:00:00"/>
    <s v="ROJA"/>
    <d v="2024-02-06T00:00:00"/>
    <s v="INFRAESTRUCTURA DESPACHO"/>
    <s v="NINGUNO"/>
    <s v="SI"/>
  </r>
  <r>
    <s v="2024-003295"/>
    <d v="2024-01-17T00:00:00"/>
    <x v="49"/>
    <s v="CORRESPONDENCIA"/>
    <s v="DERECHO DE PETICION-SOLICITUD DE INFOR."/>
    <s v="PENDIENTE FINALIZAR"/>
    <n v="809006054"/>
    <s v="BIOCIVIL ING SAS"/>
    <s v="FWD: AUTORIZACIÓN PENDON PUNTO SAC--"/>
    <s v="SIN NUMERO"/>
    <d v="2024-01-19T00:00:00"/>
    <s v="VERDE"/>
    <d v="2024-01-31T00:00:00"/>
    <s v="INFRAESTRUCTURA DESPACHO"/>
    <s v="NINGUNO"/>
    <s v="SI"/>
  </r>
  <r>
    <s v="2024-003316"/>
    <d v="2024-01-17T00:00:00"/>
    <x v="49"/>
    <s v="CORRESPONDENCIA"/>
    <s v="DERECHO DE PETICION-DE INTERES GENERAL"/>
    <s v="PENDIENTE FINALIZAR"/>
    <n v="5804969"/>
    <s v="HERNADO NINO RODRIGUEZ"/>
    <s v="SOLICITA mejoramiento de vivienda---"/>
    <s v="OF 7765"/>
    <d v="2024-02-14T00:00:00"/>
    <s v="ROJA"/>
    <d v="2024-02-07T00:00:00"/>
    <s v="INFRAESTRUCTURA DESPACHO"/>
    <s v="NINGUNO"/>
    <s v="SI"/>
  </r>
  <r>
    <s v="2024-004088"/>
    <d v="2024-01-19T00:00:00"/>
    <x v="49"/>
    <s v="CORRESPONDENCIA"/>
    <s v="DERECHO DE PETICION-SOLICITUD DE INF. ENTRE ENTIDADES"/>
    <s v="PENDIENTE FINALIZAR"/>
    <n v="1110508440"/>
    <s v="JESSICA PAOLA ACOSTA MENDEZ"/>
    <s v="FWD: REFERENCIA: DERECHO DE PETICIÓN DE INFORMACION DE LOS PROYECTOS DE INFRAESTRUCTURA INCONCLUSOS DE LA ANTERIOR ADMINISTRACION MUNICIPAL---"/>
    <s v="OF 10465"/>
    <d v="2024-02-26T00:00:00"/>
    <s v="ROJA"/>
    <d v="2024-02-02T00:00:00"/>
    <s v="INFRAESTRUCTURA DESPACHO"/>
    <s v="NINGUNO"/>
    <s v="SI"/>
  </r>
  <r>
    <s v="2024-004602"/>
    <d v="2024-01-22T00:00:00"/>
    <x v="49"/>
    <s v="CORRESPONDENCIA"/>
    <s v="DERECHO DE PETICION-DE INTERES PARTICULAR"/>
    <s v="PENDIENTE FINALIZAR"/>
    <n v="79262433"/>
    <s v="JUAN CARLOS RAMIREZ OSPINA"/>
    <s v="SOLICITUD DE PAGO ACTA FINAL DE OBRA PUBLICA AI-LP-OBRA-008-2021"/>
    <s v="2024-004256"/>
    <d v="2024-01-30T00:00:00"/>
    <s v="ROJA"/>
    <d v="2024-02-12T00:00:00"/>
    <s v="SECRETARIA GENERAL ATENCION AL CIUDADANO"/>
    <s v="NINGUNO"/>
    <s v="SI"/>
  </r>
  <r>
    <s v="2024-005967"/>
    <d v="2024-01-25T00:00:00"/>
    <x v="49"/>
    <s v="CORREO ELECTRONICO"/>
    <s v="DERECHO DE PETICION-SOLICITUD DE INF. ENTRE ENTIDADES"/>
    <s v="PENDIENTE FINALIZAR"/>
    <n v="830114475"/>
    <s v="MINISTERIO DEL INTERIOR Y DE JUSTICIA"/>
    <s v="FWD: CONTROLDOC-CORRESPONDENCIA: SE LE HA ASIGNADO UN(A) NUEVO(A) DOCUMENTO: 269022 (2024-2-003122-001890)--"/>
    <s v="INFORMATIVO"/>
    <d v="2024-01-25T00:00:00"/>
    <s v="VERDE"/>
    <d v="2024-02-08T00:00:00"/>
    <s v="INFRAESTRUCTURA DESPACHO"/>
    <s v="NINGUNO"/>
    <s v="SI"/>
  </r>
  <r>
    <s v="2024-007280"/>
    <d v="2024-01-30T00:00:00"/>
    <x v="49"/>
    <s v="CORRESPONDENCIA"/>
    <s v="DERECHO DE PETICION-DE INTERES GENERAL"/>
    <s v="RADICADO"/>
    <n v="809001380"/>
    <s v="JUNTA DE ACCION COMUNAL DEL BARRIO SAN CARLOS COMUNA 4"/>
    <s v="SOLICITA VARIAS PETICIONES---"/>
    <m/>
    <m/>
    <s v="ROJA"/>
    <d v="2024-02-20T00:00:00"/>
    <s v="INFRAESTRUCTURA DESPACHO"/>
    <s v="NINGUNO"/>
    <s v="NO REGISTRA"/>
  </r>
  <r>
    <s v="2024-008532"/>
    <d v="2024-02-01T00:00:00"/>
    <x v="49"/>
    <s v="REGISTRO EN LINEA"/>
    <s v="DERECHO DE PETICION-DE INTERES GENERAL"/>
    <s v="PENDIENTE FINALIZAR"/>
    <n v="14244528"/>
    <s v="ESCOBAR LARA LUIS-CARLOS"/>
    <s v="SE SOLICITA APOYO DE LA SECRETARÍA DE INFRAESTRUCTURA EN REALIZAR LAS LABORES PERTINENTES PARA EL MANTENIMIENTO DEL COLISEO DEPORTIVO DEL BARRIO PACANDÉ, PUNTUALMENTE, MANTENIMIENTO A LA INFRAESTRUCTURA, CUBIERTA DEL TECHO Y CERRAMIENTO DEL COLISEO."/>
    <s v="2024-008234"/>
    <d v="2024-02-15T00:00:00"/>
    <s v="AMARILLO"/>
    <d v="2024-02-22T00:00:00"/>
    <s v="SECRETARIA GENERAL ATENCION AL CIUDADANO"/>
    <s v="NINGUNO"/>
    <s v="SI"/>
  </r>
  <r>
    <s v="2024-009902"/>
    <d v="2024-02-06T00:00:00"/>
    <x v="49"/>
    <s v="CORREO ELECTRONICO"/>
    <s v="DERECHO DE PETICION-SOLICITUD DE INF. ENTRE ENTIDADES"/>
    <s v="PENDIENTE FINALIZAR"/>
    <n v="900463725"/>
    <s v="MINISTERIO DE VIVIENDA, CIUDAD Y TERRITORIO"/>
    <s v="FWD: NOTIFICACIÓN: VISITA DE OBRA FEBRERO CONVENIO 945-2021---"/>
    <s v="INFORMATIVO"/>
    <d v="2024-02-06T00:00:00"/>
    <s v="VERDE"/>
    <d v="2024-02-20T00:00:00"/>
    <s v="INFRAESTRUCTURA DESPACHO"/>
    <s v="NINGUNO"/>
    <s v="SI"/>
  </r>
  <r>
    <s v="2024-009930"/>
    <d v="2024-02-06T00:00:00"/>
    <x v="49"/>
    <s v="CORREO ELECTRONICO"/>
    <s v="DERECHO DE PETICION-DE INTERES GENERAL"/>
    <s v="EN TRAMITE"/>
    <n v="1110501656"/>
    <s v="CARLOS MAURICIO BELTRAN SANCHEZ"/>
    <s v="FWD: DERECHO DE PETICIÓN (CONCEJAL DE IBAGUÉ)----"/>
    <m/>
    <m/>
    <s v="ROJA"/>
    <d v="2024-02-27T00:00:00"/>
    <s v="INFRAESTRUCTURA DESPACHO"/>
    <s v="NINGUNO"/>
    <s v="SI"/>
  </r>
  <r>
    <s v="2024-010479"/>
    <d v="2024-02-07T00:00:00"/>
    <x v="49"/>
    <s v="CORREO ELECTRONICO"/>
    <s v="DERECHO DE PETICION-SOLICITUD DE INF. ENTRE ENTIDADES"/>
    <s v="PENDIENTE FINALIZAR"/>
    <n v="9999994491"/>
    <s v="CORTOLIMA-CORPORACION-AUTONAMA-RE"/>
    <s v="FWD: INFORME TÉCNICO ANEXO A LA RADICACIÓN 1268---"/>
    <s v="NINGUNO"/>
    <d v="2024-02-16T00:00:00"/>
    <s v="AMARILLO"/>
    <d v="2024-02-21T00:00:00"/>
    <s v="INFRAESTRUCTURA DESPACHO"/>
    <s v="NINGUNO"/>
    <s v="SI"/>
  </r>
  <r>
    <s v="2024-012172"/>
    <d v="2024-02-13T00:00:00"/>
    <x v="49"/>
    <s v="CORREO ELECTRONICO"/>
    <s v="DERECHO DE PETICION-DE INTERES PARTICULAR"/>
    <s v="RADICADO"/>
    <n v="14267922"/>
    <s v="JOSE HENRY RENGIFO HERNANDEZ"/>
    <s v="DERECHO DE PETICIÓN"/>
    <m/>
    <m/>
    <s v="VERDE"/>
    <d v="2024-03-05T00:00:00"/>
    <s v="SECRETARIA GENERAL ATENCION AL CIUDADANO"/>
    <s v="NINGUNO"/>
    <s v="SI"/>
  </r>
  <r>
    <s v="2024-013289"/>
    <d v="2024-02-15T00:00:00"/>
    <x v="49"/>
    <s v="REGISTRO EN LINEA"/>
    <s v="DERECHO DE PETICION-DE INTERES GENERAL"/>
    <s v="PENDIENTE FINALIZAR"/>
    <n v="800121010"/>
    <s v="ASOCIACION DE USUARIOS DEL ACUEDUCTO RURAL DEL CASERIO LAS DELICIAS"/>
    <s v="SOLICITUD DE CUMPLIMIENTO DE MANERA INMEDIATA A LOS COMPROMISOS EN LAS REUNIONES EJECUTADAS DE CONCERTACIÓN ENTRE LA COMUNIDAD Y LOS ENTES RESPONSABLES LLÁMENSE EMPRESA DE ACUEDUCTO Y ALCANTARILLADO IBAL S.A. E.S.P. OFICIAL O RESPONSABILIDAD DE LA SECRETARIA DE INFRAESTRUCTURA DEL MUNICIPIO DE IBAGUÉ."/>
    <s v="INFORMATIVO"/>
    <d v="2024-02-22T00:00:00"/>
    <s v="VERDE"/>
    <d v="2024-03-07T00:00:00"/>
    <s v="SECRETARIA GENERAL ATENCION AL CIUDADANO"/>
    <s v="NINGUNO"/>
    <s v="SI"/>
  </r>
  <r>
    <s v="2024-016387"/>
    <d v="2024-02-26T00:00:00"/>
    <x v="49"/>
    <s v="CORRESPONDENCIA"/>
    <s v="DERECHO DE PETICION-SOLICITUD DE INFOR."/>
    <s v="EN TRAMITE"/>
    <n v="8485977"/>
    <s v="ERWIN CASTRO SALGADO"/>
    <s v="SOLICITUD DE INFORMACION DE LAS RAZONES JURIDICA DE LA DEVOLUCION DE DOCUMENTOS DE PAGO CUENTA FINAL DE COBRO CONTRATO 2319 DE 2023"/>
    <m/>
    <m/>
    <s v="VERDE"/>
    <d v="2024-03-11T00:00:00"/>
    <s v="SECRETARIA GENERAL ATENCION AL CIUDADANO"/>
    <s v="NINGUNO"/>
    <s v="SI"/>
  </r>
  <r>
    <s v="2024-016836"/>
    <d v="2024-02-26T00:00:00"/>
    <x v="49"/>
    <s v="CORREO ELECTRONICO"/>
    <s v="DERECHO DE PETICION-SOLICITUD DE INF. ENTRE ENTIDADES"/>
    <s v="RADICADO"/>
    <n v="8301152263"/>
    <s v="MINISTERIO DE TRABAJO"/>
    <s v="FWD: SOLICITUD PRÓRROGA A LA SUSPENSIÓN N° 1 CT-2216-2023---"/>
    <m/>
    <m/>
    <s v="VERDE"/>
    <d v="2024-03-11T00:00:00"/>
    <s v="INFRAESTRUCTURA DESPACHO"/>
    <s v="NINGUNO"/>
    <s v="NO REGISTRA"/>
  </r>
  <r>
    <s v="2024-016845"/>
    <d v="2024-02-26T00:00:00"/>
    <x v="49"/>
    <s v="CORREO ELECTRONICO"/>
    <s v="DERECHO DE PETICION-DE INTERES GENERAL"/>
    <s v="RADICADO"/>
    <n v="0"/>
    <s v="DORY YENCY LIMAS RODRIGUEZ"/>
    <s v="FWD: DERECHO DE PETICION ART 23 CPC--"/>
    <m/>
    <m/>
    <s v="VERDE"/>
    <d v="2024-03-18T00:00:00"/>
    <s v="INFRAESTRUCTURA DESPACHO"/>
    <s v="NINGUNO"/>
    <s v="NO REGISTRA"/>
  </r>
  <r>
    <s v="2024-017456"/>
    <d v="2024-02-27T00:00:00"/>
    <x v="49"/>
    <s v="CORREO ELECTRONICO"/>
    <s v="DERECHO DE PETICION-SOLICITUD DE INFOR."/>
    <s v="EN TRAMITE"/>
    <n v="8301152263"/>
    <s v="MINISTERIO DE TRABAJO"/>
    <s v="COMUNICACION AVERIGUACION PRELIMINAR 15179021 CUMPLIMIENTO NORMATIVIDAD LABORAL---"/>
    <m/>
    <m/>
    <s v="VERDE"/>
    <d v="2024-03-12T00:00:00"/>
    <s v="INFRAESTRUCTURA DESPACHO"/>
    <s v="NINGUNO"/>
    <s v="SI"/>
  </r>
  <r>
    <s v="2024-017864"/>
    <d v="2024-02-28T00:00:00"/>
    <x v="49"/>
    <s v="CORREO ELECTRONICO"/>
    <s v="DERECHO DE PETICION-SOLICITUD DE INF. ENTRE ENTIDADES"/>
    <s v="RADICADO"/>
    <n v="830114475"/>
    <s v="MINISTERIO DEL INTERIOR Y DE JUSTICIA"/>
    <s v="REITERACIÓN DE CORRECCIÓN A LA SOLICITUD DE SUSPENSIÓN 02 E INFORME FINANCIERO DE ENERO"/>
    <m/>
    <m/>
    <s v="VERDE"/>
    <d v="2024-03-13T00:00:00"/>
    <s v="SECRETARIA GENERAL ATENCION AL CIUDADANO"/>
    <s v="NINGUNO"/>
    <s v="NO REGISTRA"/>
  </r>
  <r>
    <s v="2024-017914"/>
    <d v="2024-02-28T00:00:00"/>
    <x v="49"/>
    <s v="CORRESPONDENCIA"/>
    <s v="DERECHO DE PETICION-DE INTERES GENERAL"/>
    <s v="RADICADO"/>
    <n v="1110543145"/>
    <s v="CRISTIAN ALEXANDER MALAMBO YEPEZ"/>
    <s v="FWD: DERECHO DE PETICIÓN - DENUNCIA SOBRE CONSTRUCCIÓN ILEGAL EN VEREDA ANCÓN TESORITO"/>
    <m/>
    <m/>
    <s v="VERDE"/>
    <d v="2024-03-20T00:00:00"/>
    <s v="INFRAESTRUCTURA DESPACHO"/>
    <s v="NINGUNO"/>
    <s v="NO REGISTRA"/>
  </r>
  <r>
    <s v="2024-000092"/>
    <d v="2024-01-02T00:00:00"/>
    <x v="50"/>
    <s v="CORRESPONDENCIA"/>
    <s v="DERECHO DE PETICION-DE INTERES PARTICULAR"/>
    <s v="RADICADO"/>
    <n v="5825354"/>
    <s v="DIEGO FERNEY CIFUENTES RINCON"/>
    <s v="SOLICITUD DE PAGO DE CUENTAS DE COBRO MES DE OCTUBRE Y NOVIEMBRE AÑO 2023 CONTRATO 1002 DE 2023"/>
    <s v="2024-000543"/>
    <d v="2024-01-09T00:00:00"/>
    <s v="ROJA"/>
    <d v="2024-01-23T00:00:00"/>
    <s v="SECRETARIA GENERAL ATENCION AL CIUDADANO"/>
    <s v="NINGUNO"/>
    <s v="SI"/>
  </r>
  <r>
    <s v="2024-001189"/>
    <d v="2024-01-10T00:00:00"/>
    <x v="50"/>
    <s v="CORRESPONDENCIA"/>
    <s v="DERECHO DE PETICION-DE INTERES GENERAL"/>
    <s v="RADICADO"/>
    <n v="800043369"/>
    <s v="PENDIENTE VALIDAR TERCERO"/>
    <s v="SOLICITUD DE MEJORAMIENTO Y ADECUACION DE POLIDEPORTIVO Y COSNTRUCCION DE ANDENES Y SARDINELES"/>
    <m/>
    <m/>
    <s v="ROJA"/>
    <d v="2024-01-31T00:00:00"/>
    <s v="SECRETARIA GENERAL ATENCION AL CIUDADANO"/>
    <s v="NINGUNO"/>
    <s v="NO REGISTRA"/>
  </r>
  <r>
    <s v="2024-001194"/>
    <d v="2024-01-10T00:00:00"/>
    <x v="50"/>
    <s v="CORRESPONDENCIA"/>
    <s v="DERECHO DE PETICION-DE INTERES GENERAL"/>
    <s v="PENDIENTE FINALIZAR"/>
    <n v="800043369"/>
    <s v="PENDIENTE VALIDAR TERCERO"/>
    <s v="SOLICITUD DE MEJORAMIENTO DE SALON COMUNAL BARRIO EL TRIUNFO"/>
    <s v="2024-009539"/>
    <d v="2024-02-21T00:00:00"/>
    <s v="ROJA"/>
    <d v="2024-01-31T00:00:00"/>
    <s v="SECRETARIA GENERAL ATENCION AL CIUDADANO"/>
    <s v="NINGUNO"/>
    <s v="SI"/>
  </r>
  <r>
    <s v="2024-001290"/>
    <d v="2024-01-10T00:00:00"/>
    <x v="50"/>
    <s v="CORREO ELECTRONICO"/>
    <s v="DERECHO DE PETICION-DE INTERES GENERAL"/>
    <s v="PENDIENTE FINALIZAR"/>
    <n v="809011792"/>
    <s v="JUNTA DE ACCIÃ“N COMUNAL BARRIO VASCONIA RESERVADO"/>
    <s v="SOLICITUD DE ESTUDIOS Y DISEÑOS PARA EL SALÓN COMUNAL DEL BARRIO VASCONIA RESERVADO"/>
    <s v="OF 7769"/>
    <d v="2024-02-14T00:00:00"/>
    <s v="ROJA"/>
    <d v="2024-01-31T00:00:00"/>
    <s v="SECRETARIA GENERAL ATENCION AL CIUDADANO"/>
    <s v="NINGUNO"/>
    <s v="SI"/>
  </r>
  <r>
    <s v="2024-001767"/>
    <d v="2024-01-11T00:00:00"/>
    <x v="50"/>
    <s v="CORRESPONDENCIA"/>
    <s v="DERECHO DE PETICION-DE INTERES GENERAL"/>
    <s v="PENDIENTE FINALIZAR"/>
    <n v="14223686"/>
    <s v="HELIODORO SANCHEZ RODRIGUEZ"/>
    <s v="SOLICITUD DE ENTREGA DE LOS RECURSOS PARA LA CONSTRUCCION DEL SALON COMUNAL BARRIO SAN ANTONIO"/>
    <s v="2024-007246"/>
    <d v="2024-02-12T00:00:00"/>
    <s v="ROJA"/>
    <d v="2024-02-01T00:00:00"/>
    <s v="SECRETARIA GENERAL ATENCION AL CIUDADANO"/>
    <s v="NINGUNO"/>
    <s v="SI"/>
  </r>
  <r>
    <s v="2024-002062"/>
    <d v="2024-01-12T00:00:00"/>
    <x v="50"/>
    <s v="CORRESPONDENCIA"/>
    <s v="DERECHO DE PETICION-DE INTERES GENERAL"/>
    <s v="PENDIENTE FINALIZAR"/>
    <n v="809001232"/>
    <s v="JUNTA DE ACCION COMUNAL BARRIO SAN ANTONIO"/>
    <s v="SOLICITUD DE CONSTRUCCION DE SALON COMUNAL"/>
    <s v="OF 7246"/>
    <d v="2024-02-12T00:00:00"/>
    <s v="ROJA"/>
    <d v="2024-02-02T00:00:00"/>
    <s v="SECRETARIA GENERAL ATENCION AL CIUDADANO"/>
    <s v="NINGUNO"/>
    <s v="SI"/>
  </r>
  <r>
    <s v="2024-004182"/>
    <d v="2024-01-19T00:00:00"/>
    <x v="50"/>
    <s v="CORREO ELECTRONICO"/>
    <s v="DERECHO DE PETICION-SOLICITUD DE INFOR."/>
    <s v="PENDIENTE FINALIZAR"/>
    <n v="14242690"/>
    <s v="GOMEZ ACOSTA JOSE-CELESTINO"/>
    <s v="INFORMCION SOBRE CONTRATO CARRERA 5"/>
    <s v="OF 7328"/>
    <d v="2024-02-12T00:00:00"/>
    <s v="ROJA"/>
    <d v="2024-02-02T00:00:00"/>
    <s v="SECRETARIA GENERAL ATENCION AL CIUDADANO"/>
    <s v="NINGUNO"/>
    <s v="SI"/>
  </r>
  <r>
    <s v="2024-005801"/>
    <d v="2024-01-25T00:00:00"/>
    <x v="50"/>
    <s v="REGISTRO EN LINEA"/>
    <s v="DERECHO DE PETICION-DE INTERES GENERAL"/>
    <s v="EN TRAMITE"/>
    <n v="1070615958"/>
    <s v="NORELYS CANTILLO MORENO"/>
    <s v="SE BUSCA EL RECONOCIMIENTO DE UN DERECHO DE UNA PERSONA, EL CUAL GENERA CONSECUENCIAS JURIDICAS DE CARACTER PARTICULAR Y CONCRETO PARA EL PETICIONARIO. (ART 3 RESOLUCION 1-0479 DE 26 DE DICIEMBRE DE 2012 - REGLAMENTO INTERNO DE LOS DERECHOS DE PETICION ALCALDIA DE IBAGUE). VISITA DE PISCINAS CONJUNTO JACARANDA ARBOLEDA DEL CAMPESTRE"/>
    <m/>
    <m/>
    <s v="ROJA"/>
    <d v="2024-02-15T00:00:00"/>
    <s v="SECRETARIA GENERAL ATENCION AL CIUDADANO"/>
    <s v="NINGUNO"/>
    <s v="SI"/>
  </r>
  <r>
    <s v="2024-007166"/>
    <d v="2024-01-30T00:00:00"/>
    <x v="50"/>
    <s v="CORRESPONDENCIA"/>
    <s v="DERECHO DE PETICION-QUEJAS"/>
    <s v="RADICADO"/>
    <n v="900039533"/>
    <s v="DPS DEPARTAMENTO ADMINISTRATIVO PARA LA PROSPERIDAD SOCIAL"/>
    <s v="TRASLADO POR COMPETENCIA - GESTIÓN DE LA PETICIÓN E-2024-0007-025485 ENREGAR CASA POSTULADA"/>
    <s v="2024-008242"/>
    <d v="2024-02-15T00:00:00"/>
    <s v="ROJA"/>
    <d v="2024-02-20T00:00:00"/>
    <s v="SECRETARIA GENERAL ATENCION AL CIUDADANO"/>
    <s v="NINGUNO"/>
    <s v="SI"/>
  </r>
  <r>
    <s v="2024-007797"/>
    <d v="2024-01-31T00:00:00"/>
    <x v="50"/>
    <s v="CORRESPONDENCIA"/>
    <s v="DERECHO DE PETICION-DE INTERES GENERAL"/>
    <s v="PENDIENTE FINALIZAR"/>
    <n v="5901616"/>
    <s v="RONDON * MARIANO"/>
    <s v="SOLICITUD CONSTRUCCION SALON CULTURAL BARRIO VILLA PINZON"/>
    <s v="2024-007248"/>
    <d v="2024-02-12T00:00:00"/>
    <s v="AMARILLO"/>
    <d v="2024-02-21T00:00:00"/>
    <s v="SECRETARIA GENERAL ATENCION AL CIUDADANO"/>
    <s v="NINGUNO"/>
    <s v="SI"/>
  </r>
  <r>
    <s v="2024-008034"/>
    <d v="2024-01-31T00:00:00"/>
    <x v="50"/>
    <s v="CORRESPONDENCIA"/>
    <s v="DERECHO DE PETICION-DE INTERES GENERAL"/>
    <s v="RADICADO"/>
    <n v="93407522"/>
    <s v="GERMAN DARIO BERNAL ORDOÃ‘EZ"/>
    <s v="SOLICITUD CONSTRUCCION DEL SALON COMUNAL DEL BARRIO VILLA SOL"/>
    <m/>
    <m/>
    <s v="ROJA"/>
    <d v="2024-02-21T00:00:00"/>
    <s v="SECRETARIA GENERAL ATENCION AL CIUDADANO"/>
    <s v="NINGUNO"/>
    <s v="NO REGISTRA"/>
  </r>
  <r>
    <s v="2024-008310"/>
    <d v="2024-02-01T00:00:00"/>
    <x v="50"/>
    <s v="CORREO ELECTRONICO"/>
    <s v="DERECHO DE PETICION-SOLICITUD DE INFOR."/>
    <s v="RADICADO"/>
    <n v="860009578"/>
    <s v="SEGUROS DEL ESTADO S A"/>
    <s v="DERECHO DE PETICIÓN- SOLICITUD INFORMACIÓN ESTADO ACTUAL CONTRATO// 65-44-101222132"/>
    <m/>
    <m/>
    <s v="ROJA"/>
    <d v="2024-02-15T00:00:00"/>
    <s v="SECRETARIA GENERAL ATENCION AL CIUDADANO"/>
    <s v="NINGUNO"/>
    <s v="SI"/>
  </r>
  <r>
    <s v="2024-008729"/>
    <d v="2024-02-02T00:00:00"/>
    <x v="50"/>
    <s v="CORREO ELECTRONICO"/>
    <s v="DERECHO DE PETICION-SOLICITUD DE INF. ENTRE ENTIDADES"/>
    <s v="PENDIENTE FINALIZAR"/>
    <n v="900406856"/>
    <s v="INSTITUTO MUNICIPAL PARA EL DEPORTE Y LA RECREACION DE IBAGUE IMDRI"/>
    <s v="REITERACION REQUERIMIENTO SOBRE DAÑOS CAUSADOS EN EL PARQUE DEPORTIVO---"/>
    <s v="2024-005724"/>
    <d v="2024-02-06T00:00:00"/>
    <s v="VERDE"/>
    <d v="2024-02-16T00:00:00"/>
    <s v="INFRAESTRUCTURA DESPACHO"/>
    <s v="NINGUNO"/>
    <s v="SI"/>
  </r>
  <r>
    <s v="2024-010655"/>
    <d v="2024-02-08T00:00:00"/>
    <x v="50"/>
    <s v="CORREO ELECTRONICO"/>
    <s v="DERECHO DE PETICION-SOLICITUD DE INF. ENTRE ENTIDADES"/>
    <s v="RADICADO"/>
    <n v="830114475"/>
    <s v="MINISTERIO DEL INTERIOR Y DE JUSTICIA"/>
    <s v="SOLICITUD DE CORRECCIÓN DE INFORMES CONVENIO 945/2021 SACUDETÉ AL PARQUE IBAGUE TOLIMA"/>
    <s v="1410-00000"/>
    <d v="2024-02-06T00:00:00"/>
    <s v="ROJA"/>
    <d v="2024-02-22T00:00:00"/>
    <s v="SECRETARIA GENERAL ATENCION AL CIUDADANO"/>
    <s v="NINGUNO"/>
    <s v="SI"/>
  </r>
  <r>
    <s v="2024-010837"/>
    <d v="2024-02-08T00:00:00"/>
    <x v="50"/>
    <s v="CORREO ELECTRONICO"/>
    <s v="DERECHO DE PETICION-SOLICITUD DE INFOR."/>
    <s v="RADICADO"/>
    <n v="1088299925"/>
    <s v="LUIS CARLOS RUE SANCHEZ"/>
    <s v="SOLICITUD DE INFORMACION DEL TIEMPO DEFINIDO Y UN PRESUPUESTO DEFINIDOS EN LOS CUALES DARÁ ENTREGA A LA OBRA PUENTE DE LA CALLE 60 CON CARRERA 5"/>
    <m/>
    <m/>
    <s v="ROJA"/>
    <d v="2024-02-22T00:00:00"/>
    <s v="SECRETARIA GENERAL ATENCION AL CIUDADANO"/>
    <s v="NINGUNO"/>
    <s v="NO REGISTRA"/>
  </r>
  <r>
    <s v="2024-011483"/>
    <d v="2024-02-12T00:00:00"/>
    <x v="50"/>
    <s v="CORREO ELECTRONICO"/>
    <s v="DERECHO DE PETICION-SOLICITUD DE INF. ENTRE ENTIDADES"/>
    <s v="RADICADO"/>
    <n v="890700755"/>
    <s v="INSTITUTO DE FINANCIAMIENTO PROMOCION Y DESARROLLO DE IBAGUE INFIBAGUE"/>
    <s v="FWD: INTERVENCIONES EN EL PARQUE SANTA RITA--"/>
    <m/>
    <m/>
    <s v="ROJA"/>
    <d v="2024-02-26T00:00:00"/>
    <s v="INFRAESTRUCTURA DESPACHO"/>
    <s v="NINGUNO"/>
    <s v="NO REGISTRA"/>
  </r>
  <r>
    <s v="2024-011866"/>
    <d v="2024-02-12T00:00:00"/>
    <x v="50"/>
    <s v="CORREO ELECTRONICO"/>
    <s v="DERECHO DE PETICION-DE INTERES GENERAL"/>
    <s v="RADICADO"/>
    <n v="1110477470"/>
    <s v="VIVIAN TRUJILLO CEDANO"/>
    <s v="FWD: DERECHO DE PETICIÓN---"/>
    <m/>
    <m/>
    <s v="NARANJA"/>
    <d v="2024-03-04T00:00:00"/>
    <s v="INFRAESTRUCTURA DESPACHO"/>
    <s v="NINGUNO"/>
    <s v="NO REGISTRA"/>
  </r>
  <r>
    <s v="2024-011905"/>
    <d v="2024-02-12T00:00:00"/>
    <x v="50"/>
    <s v="CORREO ELECTRONICO"/>
    <s v="DERECHO DE PETICION-DE INTERES PARTICULAR"/>
    <s v="RADICADO"/>
    <n v="40726887"/>
    <s v="TOLEDO CAVIEDES LUZ STELLA"/>
    <s v="ENTREGA DE DOCUMENTOS PARA SUBSIDIO DE ARRENDAMIENTO*--"/>
    <m/>
    <m/>
    <s v="NARANJA"/>
    <d v="2024-03-04T00:00:00"/>
    <s v="INFRAESTRUCTURA DESPACHO"/>
    <s v="NINGUNO"/>
    <s v="NO REGISTRA"/>
  </r>
  <r>
    <s v="2024-014126"/>
    <d v="2024-02-19T00:00:00"/>
    <x v="50"/>
    <s v="CORREO ELECTRONICO"/>
    <s v="DERECHO DE PETICION-SOLICITUD DE INFOR."/>
    <s v="PENDIENTE FINALIZAR"/>
    <n v="65700672"/>
    <s v="MYRIAM PATRICIA MANOSALVA R."/>
    <s v="ANTE USTEDES EL SIGUIENTE DERECHO DE PETICION---"/>
    <s v="2024-011199"/>
    <d v="2024-02-28T00:00:00"/>
    <s v="AMARILLO"/>
    <d v="2024-03-04T00:00:00"/>
    <s v="INFRAESTRUCTURA DESPACHO"/>
    <s v="NINGUNO"/>
    <s v="SI"/>
  </r>
  <r>
    <s v="2024-015762"/>
    <d v="2024-02-23T00:00:00"/>
    <x v="50"/>
    <s v="CORRESPONDENCIA"/>
    <s v="DERECHO DE PETICION-DE INTERES GENERAL"/>
    <s v="RADICADO"/>
    <n v="800127361"/>
    <s v="JUNTA DE ACCION COMUNAL BARRIO LA FLORESTA"/>
    <s v="SOLICITUD TERMINACION DE LA OBRA Y ADEACUACION DE LA CALLE 59 BARRIO LA FLORESTA"/>
    <m/>
    <m/>
    <s v="VERDE"/>
    <d v="2024-03-15T00:00:00"/>
    <s v="SECRETARIA GENERAL ATENCION AL CIUDADANO"/>
    <s v="NINGUNO"/>
    <s v="NO REGISTRA"/>
  </r>
  <r>
    <s v="2024-016452"/>
    <d v="2024-02-26T00:00:00"/>
    <x v="50"/>
    <s v="CORRESPONDENCIA"/>
    <s v="DERECHO DE PETICION-SOLICITUD DE INF. ENTRE ENTIDADES"/>
    <s v="PENDIENTE FINALIZAR"/>
    <n v="0"/>
    <s v="MINISTERIO DEL TRABAJO"/>
    <s v="COMUNICACION DE AVERIGUACION PRELIMINARL NO. 15179021 EN CUMPLIMIENTO DE LA NORMATIVIAD LABORAL"/>
    <s v="2024-011196"/>
    <d v="2024-02-28T00:00:00"/>
    <s v="VERDE"/>
    <d v="2024-03-11T00:00:00"/>
    <s v="SECRETARIA GENERAL ATENCION AL CIUDADANO"/>
    <s v="NINGUNO"/>
    <s v="SI"/>
  </r>
  <r>
    <s v="2024-017988"/>
    <d v="2024-02-29T00:00:00"/>
    <x v="50"/>
    <s v="REGISTRO EN LINEA"/>
    <s v="DERECHO DE PETICION-DE INTERES GENERAL"/>
    <s v="EN TRAMITE"/>
    <n v="1070615958"/>
    <s v="NORELYS CANTILLO MORENO"/>
    <s v="SE BUSCA QUE LA ADMINISTRACION MUNICIPAL DE IBAGUE ADOPTE UNA DESICION DE CARACTER GENERAL DE TIPO ECONOMICO, POLITICO, SOCIAL O ADMINISTRATIVO, EL CUAL VA A BENEFICIAR A UNA COMUNIDAD. (ART 3 RESOLUCION 1-0479 DEL 26 DE DICIEMBRE DE 2012 - REGLAMENTO INTERNO DE LOS DERECHOS DE PETICION ALCALDIA DE IBAGUE) VISITA A PISCINAS DEL CONJUNTO RESIDENCIAL VAINILLO"/>
    <m/>
    <m/>
    <s v="VERDE"/>
    <d v="2024-03-21T00:00:00"/>
    <s v="SECRETARIA GENERAL ATENCION AL CIUDADANO"/>
    <m/>
    <s v="NO REGISTRA"/>
  </r>
  <r>
    <s v="2024-001288"/>
    <d v="2024-01-10T00:00:00"/>
    <x v="51"/>
    <s v="CORREO ELECTRONICO"/>
    <s v="DERECHO DE PETICION-SOLICITUD DE INFOR."/>
    <s v="RADICADO"/>
    <n v="1110466496"/>
    <s v="ALEXANDER OSPINA NAVARRO"/>
    <s v="SOLICITA INFORMACIÓN CON RELACIÓN A LA TERMINACIÓN DEL REPARCHEO DEL BARRIO JORDÁN NOVENA ETAPA"/>
    <m/>
    <m/>
    <s v="ROJA"/>
    <d v="2024-01-24T00:00:00"/>
    <s v="SECRETARIA GENERAL ATENCION AL CIUDADANO"/>
    <s v="NINGUNO"/>
    <s v="NO REGISTRA"/>
  </r>
  <r>
    <s v="2024-001436"/>
    <d v="2024-01-10T00:00:00"/>
    <x v="51"/>
    <s v="CORRESPONDENCIA"/>
    <s v="DERECHO DE PETICION-SOLICITUD DE INFOR."/>
    <s v="RADICADO"/>
    <n v="93398589"/>
    <s v="REINSON CALDERON"/>
    <s v="REITERACION A DERECHO DE PETICION CON RAD 2023-089662"/>
    <m/>
    <m/>
    <s v="ROJA"/>
    <d v="2024-01-24T00:00:00"/>
    <s v="SECRETARIA GENERAL ATENCION AL CIUDADANO"/>
    <s v="NINGUNO"/>
    <s v="NO REGISTRA"/>
  </r>
  <r>
    <s v="2024-002061"/>
    <d v="2024-01-12T00:00:00"/>
    <x v="51"/>
    <s v="CORRESPONDENCIA"/>
    <s v="DERECHO DE PETICION-DE INTERES GENERAL"/>
    <s v="RADICADO"/>
    <n v="809001232"/>
    <s v="JUNTA DE ACCION COMUNAL BARRIO SAN ANTONIO"/>
    <s v="SOLICITUD DE PAVIMENTACION DE LA CRA 15BIS CON CALLE 61A CON CRA 16"/>
    <m/>
    <m/>
    <s v="ROJA"/>
    <d v="2024-02-02T00:00:00"/>
    <s v="SECRETARIA GENERAL ATENCION AL CIUDADANO"/>
    <s v="NINGUNO"/>
    <s v="NO REGISTRA"/>
  </r>
  <r>
    <s v="2024-002681"/>
    <d v="2024-01-16T00:00:00"/>
    <x v="51"/>
    <s v="CORRESPONDENCIA"/>
    <s v="DERECHO DE PETICION-DE INTERES GENERAL"/>
    <s v="RADICADO"/>
    <n v="901193556"/>
    <s v="JUNTA ACCION COMUNAL LAS PALMAS"/>
    <s v="SOLICITUD DE PAVIMENTACION DE VIAS EN EL BARRIO LAS PALMAS"/>
    <m/>
    <m/>
    <s v="ROJA"/>
    <d v="2024-02-06T00:00:00"/>
    <s v="SECRETARIA GENERAL ATENCION AL CIUDADANO"/>
    <s v="NINGUNO"/>
    <s v="NO REGISTRA"/>
  </r>
  <r>
    <s v="2024-002829"/>
    <d v="2024-01-16T00:00:00"/>
    <x v="51"/>
    <s v="CORREO ELECTRONICO"/>
    <s v="DERECHO DE PETICION-SOLICITUD DE INF. ENTRE ENTIDADES"/>
    <s v="PENDIENTE FINALIZAR"/>
    <n v="999916318"/>
    <s v="CISA"/>
    <s v="REITERACIÓN -SOLICITUD DE CERTIFICACIÓN DE RESERVA Y/O AFECTACIÓN VIAL DEL PREDIO IDENTIFICADO CON FOLIO DE MATRICULA INMOBILIARIA 350-63610 UBICADO EN LA CARRERA 3° CALLE 11N # 3-16/32."/>
    <s v="2024-007670"/>
    <d v="2024-02-14T00:00:00"/>
    <s v="ROJA"/>
    <d v="2024-01-30T00:00:00"/>
    <s v="SECRETARIA GENERAL ATENCION AL CIUDADANO"/>
    <s v="NINGUNO"/>
    <s v="SI"/>
  </r>
  <r>
    <s v="2024-003131"/>
    <d v="2024-01-17T00:00:00"/>
    <x v="51"/>
    <s v="CORRESPONDENCIA"/>
    <s v="DERECHO DE PETICION-DE INTERES GENERAL"/>
    <s v="RADICADO"/>
    <n v="14246820"/>
    <s v="NOEL ROA LOPEZ"/>
    <s v="SOLICITUD DE PAVIMENTACION DE HUECO EN LA CRA 6 CON CALLE 39 BARRIO RESTREPO"/>
    <m/>
    <m/>
    <s v="ROJA"/>
    <d v="2024-02-07T00:00:00"/>
    <s v="SECRETARIA GENERAL ATENCION AL CIUDADANO"/>
    <s v="NINGUNO"/>
    <s v="NO REGISTRA"/>
  </r>
  <r>
    <s v="2024-003267"/>
    <d v="2024-01-17T00:00:00"/>
    <x v="51"/>
    <s v="CORRESPONDENCIA"/>
    <s v="DERECHO DE PETICION-DE INTERES GENERAL"/>
    <s v="RADICADO"/>
    <n v="17173785"/>
    <s v="ANCIZAR ANTONIO SANCHEZ GOMEZ"/>
    <s v="DERECHO DE PETICION INTERES GENERAL"/>
    <s v="2024-008519"/>
    <d v="2024-02-16T00:00:00"/>
    <s v="ROJA"/>
    <d v="2024-02-07T00:00:00"/>
    <s v="SECRETARIA GENERAL ATENCION AL CIUDADANO"/>
    <s v="NINGUNO"/>
    <s v="SI"/>
  </r>
  <r>
    <s v="2024-003822"/>
    <d v="2024-01-18T00:00:00"/>
    <x v="51"/>
    <s v="CORRESPONDENCIA"/>
    <s v="DERECHO DE PETICION-DE INTERES GENERAL"/>
    <s v="RADICADO"/>
    <n v="51883766"/>
    <s v="MAGDA LUCIA RUIZ"/>
    <s v="SOLICITUD DE PAVIMENTACION DE VARIAS CALLES---"/>
    <m/>
    <m/>
    <s v="ROJA"/>
    <d v="2024-02-08T00:00:00"/>
    <s v="INFRAESTRUCTURA DESPACHO"/>
    <s v="NINGUNO"/>
    <s v="NO REGISTRA"/>
  </r>
  <r>
    <s v="2024-003997"/>
    <d v="2024-01-19T00:00:00"/>
    <x v="51"/>
    <s v="CORRESPONDENCIA"/>
    <s v="DERECHO DE PETICION-SOLICITUD DE INFOR."/>
    <s v="PENDIENTE FINALIZAR"/>
    <n v="65777352"/>
    <s v="TRANSPORTE PÃšBLICO"/>
    <s v="SOLICITUD RESPUESTA DE FONDO A D.P PAVIMENTACIÓN VÍA PRADERAS DEL NORTE----"/>
    <s v="2024-006157"/>
    <d v="2024-02-07T00:00:00"/>
    <s v="ROJA"/>
    <d v="2024-02-02T00:00:00"/>
    <s v="INFRAESTRUCTURA DESPACHO"/>
    <s v="NINGUNO"/>
    <s v="SI"/>
  </r>
  <r>
    <s v="2024-004173"/>
    <d v="2024-01-19T00:00:00"/>
    <x v="51"/>
    <s v="CORREO ELECTRONICO"/>
    <s v="DERECHO DE PETICION-SOLICITUD DE INFOR."/>
    <s v="PENDIENTE FINALIZAR"/>
    <n v="1110508440"/>
    <s v="JESSICA PAOLA ACOSTA MENDEZ"/>
    <s v="DERECHO DE PETICIÓN DE INFORMACION DE LOS PROYECTOS DE INFRAESTRUCTURA INCONCLUSOS DE LA ANTERIOR ADMINISTRACION MUNICIPAL"/>
    <s v="2024-010465"/>
    <d v="2024-02-26T00:00:00"/>
    <s v="ROJA"/>
    <d v="2024-02-02T00:00:00"/>
    <s v="SECRETARIA GENERAL ATENCION AL CIUDADANO"/>
    <s v="NINGUNO"/>
    <s v="SI"/>
  </r>
  <r>
    <s v="2024-004245"/>
    <d v="2024-01-19T00:00:00"/>
    <x v="51"/>
    <s v="REGISTRO EN LINEA"/>
    <s v="DERECHO DE PETICION-DE INTERES GENERAL"/>
    <s v="RADICADO"/>
    <n v="1110585581"/>
    <s v="JESUS APONTE CRUZ"/>
    <s v="SOLICITUD"/>
    <m/>
    <m/>
    <s v="ROJA"/>
    <d v="2024-02-09T00:00:00"/>
    <s v="SECRETARIA GENERAL ATENCION AL CIUDADANO"/>
    <m/>
    <s v="NO REGISTRA"/>
  </r>
  <r>
    <s v="2024-005053"/>
    <d v="2024-01-23T00:00:00"/>
    <x v="51"/>
    <s v="CORRESPONDENCIA"/>
    <s v="DERECHO DE PETICION-DE INTERES GENERAL"/>
    <s v="RADICADO"/>
    <n v="65735630"/>
    <s v="BERTHA YAMILE MUÃƒâ€˜OZ MENDEZ"/>
    <s v="SOLICITA REPARCHEO DE LA MZ 8 Y EL MANTENIMIENTO DEL MURO CONSTRUIDO EN ESTE SECTOR--"/>
    <m/>
    <m/>
    <s v="ROJA"/>
    <d v="2024-02-13T00:00:00"/>
    <s v="INFRAESTRUCTURA DESPACHO"/>
    <s v="NINGUNO"/>
    <s v="NO REGISTRA"/>
  </r>
  <r>
    <s v="2024-005249"/>
    <d v="2024-01-24T00:00:00"/>
    <x v="51"/>
    <s v="CORRESPONDENCIA"/>
    <s v="DERECHO DE PETICION-DE INTERES GENERAL"/>
    <s v="RADICADO"/>
    <n v="809001380"/>
    <s v="JUNTA DE ACCION COMUNAL DEL BARRIO SAN CARLOS COMUNA 4"/>
    <s v="SOLICITUD REPARCHEO BARRIO SAN CARLOS"/>
    <m/>
    <m/>
    <s v="ROJA"/>
    <d v="2024-02-14T00:00:00"/>
    <s v="INFRAESTRUCTURA DESPACHO"/>
    <s v="NINGUNO"/>
    <s v="NO REGISTRA"/>
  </r>
  <r>
    <s v="2024-005252"/>
    <d v="2024-01-24T00:00:00"/>
    <x v="51"/>
    <s v="CORRESPONDENCIA"/>
    <s v="DERECHO DE PETICION-DE INTERES GENERAL"/>
    <s v="PENDIENTE FINALIZAR"/>
    <n v="809001380"/>
    <s v="JUNTA DE ACCION COMUNAL DEL BARRIO SAN CARLOS COMUNA 4"/>
    <s v="SOLICITUD VISITA TECNICA"/>
    <s v="2024-007678"/>
    <d v="2024-02-14T00:00:00"/>
    <s v="NARANJA"/>
    <d v="2024-02-14T00:00:00"/>
    <s v="INFRAESTRUCTURA DESPACHO"/>
    <s v="NINGUNO"/>
    <s v="SI"/>
  </r>
  <r>
    <s v="2024-005451"/>
    <d v="2024-01-24T00:00:00"/>
    <x v="51"/>
    <s v="CORREO ELECTRONICO"/>
    <s v="DERECHO DE PETICION-DE INTERES GENERAL"/>
    <s v="PENDIENTE FINALIZAR"/>
    <n v="1110521162"/>
    <s v="MARIO ALEJANDRO GONZÃLEZ SARMIENTO"/>
    <s v="DERECHO DE PETICION BARRIO MONTECARLO PAVIMENTACION"/>
    <s v="2024-006153"/>
    <d v="2024-02-07T00:00:00"/>
    <s v="AMARILLO"/>
    <d v="2024-02-14T00:00:00"/>
    <s v="SECRETARIA GENERAL ATENCION AL CIUDADANO"/>
    <s v="NINGUNO"/>
    <s v="SI"/>
  </r>
  <r>
    <s v="2024-005676"/>
    <d v="2024-01-25T00:00:00"/>
    <x v="51"/>
    <s v="CORREO ELECTRONICO"/>
    <s v="DERECHO DE PETICION-DE INTERES GENERAL"/>
    <s v="RADICADO"/>
    <n v="809002263"/>
    <s v="JUNTA DE ACCION COMUNAL DEL BARRIO SAN DIEGO"/>
    <s v="FWD: ADJUNTO ENVÍO DERECHO DE PETICIÓN PARA RADICAR A LA DRA. JOHANA XIMENA ARANDA CON COPIA A LA SECRETARÍA DE INFRAESTRUCTURA MUNICIPAL Y AL IBAL"/>
    <m/>
    <m/>
    <s v="ROJA"/>
    <d v="2024-02-15T00:00:00"/>
    <s v="INFRAESTRUCTURA DESPACHO"/>
    <s v="NINGUNO"/>
    <s v="NO REGISTRA"/>
  </r>
  <r>
    <s v="2024-005794"/>
    <d v="2024-01-25T00:00:00"/>
    <x v="51"/>
    <s v="CORREO ELECTRONICO"/>
    <s v="DERECHO DE PETICION-DE INTERES GENERAL"/>
    <s v="RADICADO"/>
    <n v="38251140"/>
    <s v="ONIS MARIA CRUZ DE POLO"/>
    <s v="FWD: DERECHO DE PETICION CARREGLO DE VIA JORDAN 9 ETP---"/>
    <m/>
    <m/>
    <s v="ROJA"/>
    <d v="2024-02-15T00:00:00"/>
    <s v="INFRAESTRUCTURA DESPACHO"/>
    <s v="NINGUNO"/>
    <s v="NO REGISTRA"/>
  </r>
  <r>
    <s v="2024-006014"/>
    <d v="2024-01-25T00:00:00"/>
    <x v="51"/>
    <s v="CORREO ELECTRONICO"/>
    <s v="DERECHO DE PETICION-SOLICITUD DE INFOR."/>
    <s v="PENDIENTE FINALIZAR"/>
    <n v="901610775"/>
    <s v="ATLAS RENEWABLE ENERGY"/>
    <s v="FWD: SHANGRI-LA. SOLICITUD DE INFORMACIÓN Y REUNIÓN ACUERDOS, TRÁMITES Y/O PROCEDIMIENTOS PARA OBRAS DE MANTENIMIENTO EN VÍA URBANA. ----"/>
    <s v="2024-007252"/>
    <d v="2024-02-12T00:00:00"/>
    <s v="ROJA"/>
    <d v="2024-02-08T00:00:00"/>
    <s v="INFRAESTRUCTURA DESPACHO"/>
    <s v="NINGUNO"/>
    <s v="SI"/>
  </r>
  <r>
    <s v="2024-006380"/>
    <d v="2024-01-26T00:00:00"/>
    <x v="51"/>
    <s v="CORREO ELECTRONICO"/>
    <s v="DERECHO DE PETICION-DE INTERES GENERAL"/>
    <s v="RADICADO"/>
    <n v="809002263"/>
    <s v="JUNTA DE ACCION COMUNAL DEL BARRIO SAN DIEGO"/>
    <s v="PAVITMENTACION BARRIO SANDIEGO COMUNA DOS"/>
    <m/>
    <m/>
    <s v="ROJA"/>
    <d v="2024-02-16T00:00:00"/>
    <s v="SECRETARIA GENERAL ATENCION AL CIUDADANO"/>
    <s v="NINGUNO"/>
    <s v="NO REGISTRA"/>
  </r>
  <r>
    <s v="2024-006745"/>
    <d v="2024-01-29T00:00:00"/>
    <x v="51"/>
    <s v="CORRESPONDENCIA"/>
    <s v="DERECHO DE PETICION-SOLICITUD DE INF. ENTRE ENTIDADES"/>
    <s v="PENDIENTE FINALIZAR"/>
    <n v="9006473481"/>
    <s v="IBAGUE LIMPIA"/>
    <s v="FWD: RESPUESTA A SOLICITUD DE CERTIFICACION, RADICADO N° 004260 DEL 17/01/2024----"/>
    <s v="INFORMATIVO"/>
    <d v="2024-01-29T00:00:00"/>
    <s v="ROJA"/>
    <d v="2024-02-12T00:00:00"/>
    <s v="INFRAESTRUCTURA DESPACHO"/>
    <s v="NINGUNO"/>
    <s v="SI"/>
  </r>
  <r>
    <s v="2024-006990"/>
    <d v="2024-01-29T00:00:00"/>
    <x v="51"/>
    <s v="CORREO ELECTRONICO"/>
    <s v="DERECHO DE PETICION-DE INTERES GENERAL"/>
    <s v="RADICADO"/>
    <n v="38237031"/>
    <s v="BUSTOS * ELSA"/>
    <s v="SOLICITUD CERTIFICACION ESTADO DE RED DE ACUEDUCTO Y ALCANTARILLADO- MEDIDA PROVISIONAL DE LIMPIEZA Y HABILITACION DE TRANSITO"/>
    <m/>
    <m/>
    <s v="ROJA"/>
    <d v="2024-02-19T00:00:00"/>
    <s v="SECRETARIA GENERAL ATENCION AL CIUDADANO"/>
    <s v="PELIGRO INMINENTE"/>
    <s v="NO REGISTRA"/>
  </r>
  <r>
    <s v="2024-007224"/>
    <d v="2024-01-30T00:00:00"/>
    <x v="51"/>
    <s v="CORRESPONDENCIA"/>
    <s v="DERECHO DE PETICION-DE INTERES PARTICULAR"/>
    <s v="PENDIENTE FINALIZAR"/>
    <n v="5828226"/>
    <s v="LUIS FERNANDO PATILO CARRILO"/>
    <s v="SOLICITUD DE INDEMNIZACION POR DAÑOS Y PERJUICIOS POR ACCIDENTE DE TRANSITO CAUSADO POR HUECO EN LA CALLE 46 CON CRA 4"/>
    <s v="2024-005610"/>
    <d v="2024-02-05T00:00:00"/>
    <s v="VERDE"/>
    <d v="2024-02-20T00:00:00"/>
    <s v="SECRETARIA GENERAL ATENCION AL CIUDADANO"/>
    <s v="NINGUNO"/>
    <s v="SI"/>
  </r>
  <r>
    <s v="2024-008011"/>
    <d v="2024-01-31T00:00:00"/>
    <x v="51"/>
    <s v="CORRESPONDENCIA"/>
    <s v="DERECHO DE PETICION-DE INTERES GENERAL"/>
    <s v="RADICADO"/>
    <n v="28552384"/>
    <s v="LIZARAZO DIAZ INIRIDA"/>
    <s v="SOLICITUD PAVIMENTACION VIAS"/>
    <m/>
    <m/>
    <s v="ROJA"/>
    <d v="2024-02-21T00:00:00"/>
    <s v="SECRETARIA GENERAL ATENCION AL CIUDADANO"/>
    <s v="NINGUNO"/>
    <s v="NO REGISTRA"/>
  </r>
  <r>
    <s v="2024-008334"/>
    <d v="2024-02-01T00:00:00"/>
    <x v="51"/>
    <s v="CORREO ELECTRONICO"/>
    <s v="DERECHO DE PETICION-DE INTERES GENERAL"/>
    <s v="RADICADO"/>
    <n v="93384336"/>
    <s v="EDGAR BERMUDEZ CASTRO"/>
    <s v="REQUERIMIENTO PREVIO A DEMANDA JUDICIAL DE EDGAR BERMUDEZ CASTRO - RIESGO DE DESPLOME DEL PUENTE UBICADO SOBRE EL RIO COMBEIMA Y QUE CONECTA A LOS SECTORES ANTERIORES ENUNCIADOS, CONFORME A DOCUMENTO ANEXO."/>
    <m/>
    <m/>
    <s v="ROJA"/>
    <d v="2024-02-22T00:00:00"/>
    <s v="SECRETARIA GENERAL ATENCION AL CIUDADANO"/>
    <s v="NINGUNO"/>
    <s v="SI"/>
  </r>
  <r>
    <s v="2024-008390"/>
    <d v="2024-02-01T00:00:00"/>
    <x v="51"/>
    <s v="CORRESPONDENCIA"/>
    <s v="DERECHO DE PETICION-DE INTERES GENERAL"/>
    <s v="RADICADO"/>
    <n v="800127361"/>
    <s v="JUNTA DE ACCION COMUNAL BARRIO LA FLORESTA"/>
    <s v="DERECHO DE PETICION ARREGLO CALLES PARALELA AL PUENTE DE LA 60 Y LA CRA 3 DEL BARRIO LA FLORESTA COMUNA 9--"/>
    <m/>
    <m/>
    <s v="ROJA"/>
    <d v="2024-02-22T00:00:00"/>
    <s v="INFRAESTRUCTURA DESPACHO"/>
    <s v="NINGUNO"/>
    <s v="NO REGISTRA"/>
  </r>
  <r>
    <s v="2024-008615"/>
    <d v="2024-02-02T00:00:00"/>
    <x v="51"/>
    <s v="CORRESPONDENCIA"/>
    <s v="DERECHO DE PETICION-DE INTERES GENERAL"/>
    <s v="RADICADO"/>
    <n v="37923332"/>
    <s v="BELENO RODRIGUEZ DIGNA-DOLORES"/>
    <s v="SOLICITUD REVISION RED ALCANTARILLADO CON EQUIPO DE VIDEO ROBOT---"/>
    <m/>
    <m/>
    <s v="ROJA"/>
    <d v="2024-02-23T00:00:00"/>
    <s v="INFRAESTRUCTURA DESPACHO"/>
    <s v="NINGUNO"/>
    <s v="NO REGISTRA"/>
  </r>
  <r>
    <s v="2024-008986"/>
    <d v="2024-02-04T00:00:00"/>
    <x v="51"/>
    <s v="REGISTRO EN LINEA"/>
    <s v="DERECHO DE PETICION-CONSULTAS"/>
    <s v="EN TRAMITE"/>
    <n v="0"/>
    <s v="ANONIMO"/>
    <s v="EMPRESA PRIVADA ESTÁ INTERESADA EN HACER 500MT DE PAVIMENTACIÓN EN EL PAÍS VÍA SANBERNARDO, ESTE PRIVADO CORRE CON EL 100 % DEL PROYECTO, LA CONSULTA ES: COMO SE PUEDE APROBAR ANTE LA ALCALDÍA MUNICIPAL ESTA INICIATIVA, ME DIRIJO A ESTA SECRETARIA DE INFRAESTRUCTURA PORQUE INDUDABLEMENTE LE CONCIERNE, SOY EDIL DEL CORREGIMIENTO 13 Y COMO COMUNIDAD REQUERIMOS EL APOYO TOTAL ANTE ESTA PROPUESTA, ESPERAMOS PRONTA RESPUESTA GRACIAS"/>
    <m/>
    <m/>
    <s v="AMARILLO"/>
    <d v="2024-03-18T00:00:00"/>
    <s v="SECRETARIA GENERAL ATENCION AL CIUDADANO"/>
    <m/>
    <s v="NO REGISTRA"/>
  </r>
  <r>
    <s v="2024-009217"/>
    <d v="2024-02-05T00:00:00"/>
    <x v="51"/>
    <s v="CORREO ELECTRONICO"/>
    <s v="DERECHO DE PETICION-DE INTERES GENERAL"/>
    <s v="RADICADO"/>
    <n v="0"/>
    <s v="flor alba aguirre molina"/>
    <s v="DERECHO DE PETICION"/>
    <m/>
    <m/>
    <s v="ROJA"/>
    <d v="2024-02-26T00:00:00"/>
    <s v="SECRETARIA GENERAL ATENCION AL CIUDADANO"/>
    <s v="NINGUNO"/>
    <s v="NO REGISTRA"/>
  </r>
  <r>
    <s v="2024-009221"/>
    <d v="2024-02-05T00:00:00"/>
    <x v="51"/>
    <s v="CORRESPONDENCIA"/>
    <s v="DERECHO DE PETICION-DE INTERES PARTICULAR"/>
    <s v="RADICADO"/>
    <n v="0"/>
    <s v="Flor Alba Aguirre Molina"/>
    <s v="SOLICITUD DE MANERA RESPETUOSA LA PAVIMENTACIÓN DE LA CALLE CERRADA DE LA MANZANA 10 Y 11 DEL BARRIO PALMA DEL RIO – SALADO .IBA"/>
    <m/>
    <m/>
    <s v="ROJA"/>
    <d v="2024-02-26T00:00:00"/>
    <s v="SECRETARIA GENERAL ATENCION AL CIUDADANO"/>
    <s v="NINGUNO"/>
    <s v="NO REGISTRA"/>
  </r>
  <r>
    <s v="2024-009919"/>
    <d v="2024-02-06T00:00:00"/>
    <x v="51"/>
    <s v="CORREO ELECTRONICO"/>
    <s v="DERECHO DE PETICION-DE INTERES PARTICULAR"/>
    <s v="RADICADO"/>
    <n v="809001300"/>
    <s v="JAC SAN CAYETANO BAJO"/>
    <s v="FALATA PUENTES DE VEREDA SAN CAYETANO"/>
    <m/>
    <m/>
    <s v="ROJA"/>
    <d v="2024-02-27T00:00:00"/>
    <s v="SECRETARIA GENERAL ATENCION AL CIUDADANO"/>
    <s v="NINGUNO"/>
    <s v="NO REGISTRA"/>
  </r>
  <r>
    <s v="2024-009940"/>
    <d v="2024-02-06T00:00:00"/>
    <x v="51"/>
    <s v="CORRESPONDENCIA"/>
    <s v="DERECHO DE PETICION-DE INTERES GENERAL"/>
    <s v="RADICADO"/>
    <n v="0"/>
    <s v="maria juliana rivera villota"/>
    <s v="SOLICITUD ARREGLO ESCALERAS URBANIZACION LA COLINA DEL NORTE"/>
    <m/>
    <m/>
    <s v="ROJA"/>
    <d v="2024-02-27T00:00:00"/>
    <s v="SECRETARIA GENERAL ATENCION AL CIUDADANO"/>
    <s v="NINGUNO"/>
    <s v="NO REGISTRA"/>
  </r>
  <r>
    <s v="2024-010160"/>
    <d v="2024-02-07T00:00:00"/>
    <x v="51"/>
    <s v="CORRESPONDENCIA"/>
    <s v="DERECHO DE PETICION-DE INTERES GENERAL"/>
    <s v="RADICADO"/>
    <n v="35472742"/>
    <s v="JACKELINE GONZALEZ PIZA"/>
    <s v="PAVIMENTACION DE LA CARRERA 18A ENTRE CALLES 67 Y 68 BARRIO AMBALA (ANTIGUA CARRERA 25 ENTRE CALLES 67 Y 68)"/>
    <m/>
    <m/>
    <s v="ROJA"/>
    <d v="2024-02-28T00:00:00"/>
    <s v="SECRETARIA GENERAL ATENCION AL CIUDADANO"/>
    <s v="NINGUNO"/>
    <s v="NO REGISTRA"/>
  </r>
  <r>
    <s v="2024-010353"/>
    <d v="2024-02-07T00:00:00"/>
    <x v="51"/>
    <s v="CORRESPONDENCIA"/>
    <s v="DERECHO DE PETICION-SOLICITUD DE INFOR."/>
    <s v="RADICADO"/>
    <n v="14219705"/>
    <s v="JAIME PRECIADO DELGADO"/>
    <s v="SOLICITUD DE INFORMACION- INSPECCION DE BALDOSA EN ESPACIO PUBLICO"/>
    <m/>
    <m/>
    <s v="ROJA"/>
    <d v="2024-02-21T00:00:00"/>
    <s v="SECRETARIA GENERAL ATENCION AL CIUDADANO"/>
    <s v="NINGUNO"/>
    <s v="NO REGISTRA"/>
  </r>
  <r>
    <s v="2024-010424"/>
    <d v="2024-02-07T00:00:00"/>
    <x v="51"/>
    <s v="CORRESPONDENCIA"/>
    <s v="DERECHO DE PETICION-DE INTERES GENERAL"/>
    <s v="RADICADO"/>
    <n v="65782972"/>
    <s v="IZQUIERDO SAAVEDRA MARIBEL IZQUIERDO SAAVEDRA"/>
    <s v="SOLICTUD PAVIMENTACION DE UNA VIA"/>
    <m/>
    <m/>
    <s v="ROJA"/>
    <d v="2024-02-28T00:00:00"/>
    <s v="SECRETARIA GENERAL ATENCION AL CIUDADANO"/>
    <s v="NINGUNO"/>
    <s v="NO REGISTRA"/>
  </r>
  <r>
    <s v="2024-011109"/>
    <d v="2024-02-09T00:00:00"/>
    <x v="51"/>
    <s v="CORRESPONDENCIA"/>
    <s v="DERECHO DE PETICION-DE INTERES PARTICULAR"/>
    <s v="PENDIENTE FINALIZAR"/>
    <n v="1110506651"/>
    <s v="NATALIA SARAY HOYOS SAEZ"/>
    <s v="SOLICITUD DE CUMPLIMIENTO DE LA RESOLUCION NO. 333 DEL 29 DE MAYO DE 2023"/>
    <s v="2024-011201"/>
    <d v="2024-02-28T00:00:00"/>
    <s v="NARANJA"/>
    <d v="2024-03-01T00:00:00"/>
    <s v="SECRETARIA GENERAL ATENCION AL CIUDADANO"/>
    <s v="NINGUNO"/>
    <s v="SI"/>
  </r>
  <r>
    <s v="2024-011517"/>
    <d v="2024-02-12T00:00:00"/>
    <x v="51"/>
    <s v="CORRESPONDENCIA"/>
    <s v="DERECHO DE PETICION-SOLICITUD DE INFOR."/>
    <s v="RADICADO"/>
    <n v="38364753"/>
    <s v="DIANA MAGNOLIASANTOS"/>
    <s v="INFORMACION SOBRE CONTRATO VIGENTE QUE SE EJECUTA EN LA TRANSVERSAL 11 SUR"/>
    <m/>
    <m/>
    <s v="ROJA"/>
    <d v="2024-02-26T00:00:00"/>
    <s v="SECRETARIA GENERAL ATENCION AL CIUDADANO"/>
    <s v="NINGUNO"/>
    <s v="NO REGISTRA"/>
  </r>
  <r>
    <s v="2024-011965"/>
    <d v="2024-02-12T00:00:00"/>
    <x v="51"/>
    <s v="REGISTRO EN LINEA"/>
    <s v="DERECHO DE PETICION-DE INTERES GENERAL"/>
    <s v="RADICADO"/>
    <n v="93087960"/>
    <s v="JOSE ANDRES GUAYARA SALCEDO"/>
    <s v="DERECHO DE PETICIÓN ART. 23 C.N. EN CONCORDANCIA LEY 1755 DEL 30 DE JUNIO DE 2015 – PAVIMENTACIÓN DE LA CALLE 75 CRA 10A - BIS CRA 10 DEL BARRIO JORDAN 7 ETAPA INSTITUCIÓN EDUCATIVA TÉCNICA COMERCIAL CELMIRA HUERTAS-"/>
    <m/>
    <m/>
    <s v="NARANJA"/>
    <d v="2024-03-04T00:00:00"/>
    <s v="SECRETARIA GENERAL ATENCION AL CIUDADANO"/>
    <m/>
    <s v="NO REGISTRA"/>
  </r>
  <r>
    <s v="2024-012001"/>
    <d v="2024-02-12T00:00:00"/>
    <x v="51"/>
    <s v="CORREO ELECTRONICO"/>
    <s v="DERECHO DE PETICION-SOLICITUD DE INF. ENTRE ENTIDADES"/>
    <s v="RADICADO"/>
    <n v="8000898096"/>
    <s v="IBAL-E-S-P-OFICIAL"/>
    <s v="SOLICITUD DOCUMENTOS ACTUALIZACIÓN REGISTRO CÁMARA DE COMERCIO"/>
    <m/>
    <m/>
    <s v="ROJA"/>
    <d v="2024-02-26T00:00:00"/>
    <s v="SECRETARIA GENERAL ATENCION AL CIUDADANO"/>
    <s v="NINGUNO"/>
    <s v="NO REGISTRA"/>
  </r>
  <r>
    <s v="2024-013262"/>
    <d v="2024-02-15T00:00:00"/>
    <x v="51"/>
    <s v="CORRESPONDENCIA"/>
    <s v="DERECHO DE PETICION-DE INTERES PARTICULAR"/>
    <s v="RADICADO"/>
    <n v="0"/>
    <s v="maria ninfa herran de malÃ±agon"/>
    <s v="SOLICITUD LAS REPARACIONES PERTIENTES DE MANERA URGENTE PARA RESTABLECER LA NORMALIDAD A LA VIA PUBLICA"/>
    <m/>
    <m/>
    <s v="AMARILLO"/>
    <d v="2024-03-07T00:00:00"/>
    <s v="SECRETARIA GENERAL ATENCION AL CIUDADANO"/>
    <s v="NINGUNO"/>
    <s v="NO REGISTRA"/>
  </r>
  <r>
    <s v="2024-013549"/>
    <d v="2024-02-16T00:00:00"/>
    <x v="51"/>
    <s v="CORRESPONDENCIA"/>
    <s v="DERECHO DE PETICION-SOLICITUD DE INFOR."/>
    <s v="RADICADO"/>
    <n v="1110467356"/>
    <s v="CESAR ARLEY RIVERA MENDOZA"/>
    <s v="FWD: DERECHO DE PETICION RESTABLECIMIENTO UNICA VIA DE ACCESO VEREDA LA COQUETA--"/>
    <m/>
    <m/>
    <s v="NARANJA"/>
    <d v="2024-03-01T00:00:00"/>
    <s v="INFRAESTRUCTURA DESPACHO"/>
    <s v="NINGUNO"/>
    <s v="NO REGISTRA"/>
  </r>
  <r>
    <s v="2024-013677"/>
    <d v="2024-02-16T00:00:00"/>
    <x v="51"/>
    <s v="CORREO ELECTRONICO"/>
    <s v="DERECHO DE PETICION-DE INTERES GENERAL"/>
    <s v="RADICADO"/>
    <n v="1110467356"/>
    <s v="CESAR ARLEY RIVERA MENDOZA"/>
    <s v="DERECHO DE PETICION RESTABLECIMIENTO UNICA VIA DE ACCESO VEREDA LA COQUETA."/>
    <m/>
    <m/>
    <s v="AMARILLO"/>
    <d v="2024-03-08T00:00:00"/>
    <s v="SECRETARIA GENERAL ATENCION AL CIUDADANO"/>
    <s v="NINGUNO"/>
    <s v="NO REGISTRA"/>
  </r>
  <r>
    <s v="2024-014949"/>
    <d v="2024-02-20T00:00:00"/>
    <x v="51"/>
    <s v="REGISTRO EN LINEA"/>
    <s v="DERECHO DE PETICION-DE INTERES GENERAL"/>
    <s v="RADICADO"/>
    <n v="65733380"/>
    <s v="MARIA ISABEL PARDO MORALES"/>
    <s v="DERECHO DE PETICIÓN: SOLICITUD DE INFORMACIÓN REQUISITOS PARA LA PAVIMENTACIÓN DE VÍAS."/>
    <m/>
    <m/>
    <s v="VERDE"/>
    <d v="2024-03-12T00:00:00"/>
    <s v="SECRETARIA GENERAL ATENCION AL CIUDADANO"/>
    <m/>
    <s v="NO REGISTRA"/>
  </r>
  <r>
    <s v="2024-015034"/>
    <d v="2024-02-21T00:00:00"/>
    <x v="51"/>
    <s v="CORRESPONDENCIA"/>
    <s v="DERECHO DE PETICION-DE INTERES GENERAL"/>
    <s v="RADICADO"/>
    <n v="1110479512"/>
    <s v="SERGIO FELIPE VIÂ¿Â¿A ROJAS"/>
    <s v="FWD: DERECHO DE PETICIÓN DE INTERÉS GENERAL---"/>
    <m/>
    <m/>
    <s v="VERDE"/>
    <d v="2024-03-13T00:00:00"/>
    <s v="INFRAESTRUCTURA DESPACHO"/>
    <s v="NINGUNO"/>
    <s v="NO REGISTRA"/>
  </r>
  <r>
    <s v="2024-015851"/>
    <d v="2024-02-23T00:00:00"/>
    <x v="51"/>
    <s v="CORREO ELECTRONICO"/>
    <s v="DERECHO DE PETICION-DE INTERES GENERAL"/>
    <s v="RADICADO"/>
    <n v="93395575"/>
    <s v="DAVID RODRIGUEZ GIRALDO"/>
    <s v="FWD: PETICION - CON CARACTER DE URGENTE - AVERIA DE VIAS PUBLICAS EN EL SECTOR URBANO DE IBAGUE --"/>
    <m/>
    <m/>
    <s v="VERDE"/>
    <d v="2024-03-15T00:00:00"/>
    <s v="INFRAESTRUCTURA DESPACHO"/>
    <s v="NINGUNO"/>
    <s v="NO REGISTRA"/>
  </r>
  <r>
    <s v="2024-015997"/>
    <d v="2024-02-23T00:00:00"/>
    <x v="51"/>
    <s v="REGISTRO EN LINEA"/>
    <s v="DERECHO DE PETICION-RECLAMOS"/>
    <s v="RADICADO"/>
    <n v="890806999"/>
    <s v="ARMETALES S.A.S"/>
    <s v="DESDE EL MES DE ENERO SE PRESENTÓ UN HUNDIMIENTO EN LA CARRETERA, DONDE SE FUÉ UN CAMION QUE ESTABA ESTACIONADO, EL PROBLEMA DEBE SER GRAVE YA QUE HAN VENIDO VARIOS CARROS DEL IBAL YA QUE NO HAY AGUA EN EL SECTOR Y SI ES UN DAÑO SUBTERRANEO PUEDE LLEGAR A OCURRIR UNA TRAGEDIA, ANEXO FOTO"/>
    <s v="2024-011206"/>
    <d v="2024-02-28T00:00:00"/>
    <s v="VERDE"/>
    <d v="2024-03-15T00:00:00"/>
    <s v="SECRETARIA GENERAL ATENCION AL CIUDADANO"/>
    <s v="NINGUNO"/>
    <s v="SI"/>
  </r>
  <r>
    <s v="2024-017121"/>
    <d v="2024-02-27T00:00:00"/>
    <x v="51"/>
    <s v="CORRESPONDENCIA"/>
    <s v="DERECHO DE PETICION-DE INTERES GENERAL"/>
    <s v="RADICADO"/>
    <n v="14238696"/>
    <s v="RUFINO YARA"/>
    <s v="SOLICITUD DE PAVIMENTACION DE LA CALLE 19 CON CRA 9"/>
    <m/>
    <m/>
    <s v="VERDE"/>
    <d v="2024-03-19T00:00:00"/>
    <s v="SECRETARIA GENERAL ATENCION AL CIUDADANO"/>
    <s v="NINGUNO"/>
    <s v="NO REGISTRA"/>
  </r>
  <r>
    <s v="2024-017132"/>
    <d v="2024-02-27T00:00:00"/>
    <x v="51"/>
    <s v="CORRESPONDENCIA"/>
    <s v="DERECHO DE PETICION-DE INTERES GENERAL"/>
    <s v="RADICADO"/>
    <n v="38238732"/>
    <s v="NORMA CONTANZA OSPINA RAMIREZ"/>
    <s v="SOLICITUD DE ADECUACION DEL ANDEN EN LA CRA 8 CON CALLE 67"/>
    <m/>
    <m/>
    <s v="VERDE"/>
    <d v="2024-03-19T00:00:00"/>
    <s v="SECRETARIA GENERAL ATENCION AL CIUDADANO"/>
    <s v="NINGUNO"/>
    <s v="SI"/>
  </r>
  <r>
    <s v="2024-017651"/>
    <d v="2024-02-28T00:00:00"/>
    <x v="51"/>
    <s v="REGISTRO EN LINEA"/>
    <s v="DERECHO DE PETICION-RECLAMOS"/>
    <s v="RADICADO"/>
    <n v="38141137"/>
    <s v="POMAR GRIMALDO MARTHA JOSEFA"/>
    <s v="TAPAR HUECO QUE CAUSA CADA RATO ACCIDENTES EN LA CALLE 9 CON CRA 4 EN MEDIO DEL EDIFICO SANDRA Y PUERTA QUE VA HACIA LA CONCHA ACUSTICA EN LA CIUDAD DE IBAGUE TOLIMA"/>
    <m/>
    <m/>
    <s v="VERDE"/>
    <d v="2024-03-20T00:00:00"/>
    <s v="SECRETARIA GENERAL ATENCION AL CIUDADANO"/>
    <m/>
    <s v="NO REGISTRA"/>
  </r>
  <r>
    <s v="2024-018053"/>
    <d v="2024-02-29T00:00:00"/>
    <x v="51"/>
    <s v="CORREO ELECTRONICO"/>
    <s v="DERECHO DE PETICION-SOLICITUD DE INFOR."/>
    <s v="PENDIENTE FINALIZAR"/>
    <n v="14242690"/>
    <s v="GOMEZ ACOSTA JOSE-CELESTINO"/>
    <s v="SOLICITUD DE INFORMACION REFERENTE AL CONTRATO PARA CONSTRUIR EL PUENTE ELEVADO DE LA CARRERA 5ª CON CALLE 60"/>
    <n v="0"/>
    <d v="2024-02-29T00:00:00"/>
    <s v="VERDE"/>
    <d v="2024-03-14T00:00:00"/>
    <s v="SECRETARIA GENERAL ATENCION AL CIUDADANO"/>
    <s v="NINGUNO"/>
    <s v="SI"/>
  </r>
  <r>
    <s v="2024-018330"/>
    <d v="2024-02-29T00:00:00"/>
    <x v="51"/>
    <s v="REGISTRO EN LINEA"/>
    <s v="DERECHO DE PETICION-RECLAMOS"/>
    <s v="RADICADO"/>
    <n v="0"/>
    <s v="ANONIMO"/>
    <s v="QUIERO SOLICITAR REALIZAR LA REPARACIÓN DE LOS DAÑOS CAUSADOS A TERCEROS EN LA PAVIMENTACIÓN DE LA CALLE 144 EN LA URBANIZACIÓN LAS AMÉRICAS, YA QUE DURANTE LA ETAPA DE EXCAVACIÓN LAS MAQUINAS DAÑARON UNA MATERA HECHA EN LADRILLO DONDE SE ENCUENTRA UN ÁRBOL QUE ES EL ÚNICO EN TODA LA CALLE PAVIMENTADA Y DEBIDO AL DAÑO DE LA MATERA EL ÁRBOL ESTÁ PRESENTANDO DAÑOS DE RAÍZ Y PUEDE MORIR. LA QUEJA SE LE HA PRESENTADO A LOS CONTRATISTAS E INTERVENTORÍA DE MANERA VERBAL PERO HASTA LA FECHA NO HAN HECHO LOS ARREGLOS A LOS CUALES SE COMPROMETIERON"/>
    <m/>
    <m/>
    <s v="VERDE"/>
    <d v="2024-03-21T00:00:00"/>
    <s v="SECRETARIA GENERAL ATENCION AL CIUDADANO"/>
    <m/>
    <s v="NO REGISTRA"/>
  </r>
  <r>
    <s v="2024-002060"/>
    <d v="2024-01-12T00:00:00"/>
    <x v="52"/>
    <s v="CORRESPONDENCIA"/>
    <s v="DERECHO DE PETICION-SOLICITUD DE COPIAS"/>
    <s v="RADICADO"/>
    <n v="80226051"/>
    <s v="JOHN JAVER GOMEZ MURILLO"/>
    <s v="SOLICITO COPIA TANTO DEL MEDIO MAGNETICO COMO EN MEDIO FISICO"/>
    <s v="2024-005764"/>
    <d v="2024-02-06T00:00:00"/>
    <s v="ROJA"/>
    <d v="2024-01-26T00:00:00"/>
    <s v="SECRETARIA GENERAL ATENCION AL CIUDADANO"/>
    <s v="NINGUNO"/>
    <s v="SI"/>
  </r>
  <r>
    <s v="2024-004410"/>
    <d v="2024-01-22T00:00:00"/>
    <x v="52"/>
    <s v="CORRESPONDENCIA"/>
    <s v="DERECHO DE PETICION-SOLICITUD DE INFOR."/>
    <s v="EN TRAMITE"/>
    <n v="1110535883"/>
    <s v="JUAN CAMILO AMAYA BAQUERO"/>
    <s v="SOLICITUD DE ACLARACIÓN DE LOS ELEMENTOS QUE DEBEN SER ENTREGADOS POR EL SUSCRITO AL MUNICIPIO DE IBAGUÉ."/>
    <m/>
    <m/>
    <s v="ROJA"/>
    <d v="2024-02-05T00:00:00"/>
    <s v="SECRETARIA GENERAL ATENCION AL CIUDADANO"/>
    <s v="NINGUNO"/>
    <s v="SI"/>
  </r>
  <r>
    <s v="2024-006895"/>
    <d v="2024-01-29T00:00:00"/>
    <x v="52"/>
    <s v="CORREO ELECTRONICO"/>
    <s v="DERECHO DE PETICION-DE INTERES PARTICULAR"/>
    <s v="RADICADO"/>
    <n v="1110517684"/>
    <s v="YONATHAN GARCIA"/>
    <s v="SOLICITUD ENTREGA DE LICENCIA Y ACTUALIZACIÓN DEL ESTADO RETENIDA A ESTADO ACTIVA EN EL RUNT."/>
    <m/>
    <m/>
    <s v="ROJA"/>
    <d v="2024-02-19T00:00:00"/>
    <s v="SECRETARIA GENERAL ATENCION AL CIUDADANO"/>
    <s v="NINGUNO"/>
    <s v="NO REGISTRA"/>
  </r>
  <r>
    <s v="2024-007745"/>
    <d v="2024-01-31T00:00:00"/>
    <x v="52"/>
    <s v="CORRESPONDENCIA"/>
    <s v="DERECHO DE PETICION-DE INTERES PARTICULAR"/>
    <s v="RADICADO"/>
    <n v="5881691"/>
    <s v="ROMERO TOLE FLORO"/>
    <s v="SOLICITUD ENTREGA DE LICENCIA"/>
    <m/>
    <m/>
    <s v="ROJA"/>
    <d v="2024-02-21T00:00:00"/>
    <s v="SECRETARIA GENERAL ATENCION AL CIUDADANO"/>
    <s v="NINGUNO"/>
    <s v="NO REGISTRA"/>
  </r>
  <r>
    <s v="2024-009796"/>
    <d v="2024-02-06T00:00:00"/>
    <x v="52"/>
    <s v="CORRESPONDENCIA"/>
    <s v="DERECHO DE PETICION-DE INTERES PARTICULAR"/>
    <s v="RADICADO"/>
    <n v="93405129"/>
    <s v="FRANCO FERNANDO GUZMAN ALDANA"/>
    <s v="SOLICITUD ENTREGA LICENCIA DE TRÁNSITO RETENIDA EN EL AÑO 2015"/>
    <m/>
    <m/>
    <s v="ROJA"/>
    <d v="2024-02-27T00:00:00"/>
    <s v="SECRETARIA GENERAL ATENCION AL CIUDADANO"/>
    <s v="NINGUNO"/>
    <s v="NO REGISTRA"/>
  </r>
  <r>
    <s v="2024-012018"/>
    <d v="2024-02-12T00:00:00"/>
    <x v="52"/>
    <s v="REGISTRO EN LINEA"/>
    <s v="DERECHO DE PETICION-DE INTERES PARTICULAR"/>
    <s v="RADICADO"/>
    <n v="1110447670"/>
    <s v="LUIS FERNANDO WILCHEZ CONTRERAS"/>
    <s v="RECURSO DE REPOSICIÓN CON SUBSIDIO DE APELACIÓN POR NO RECIBIR RESPUESTA A DERECHO DE PETICIÓN PARA LEVANTAMIENTO DE MEDIDA DE SUSPENSIÓN DE LA LICENCIA DE CONDUCCIÓN."/>
    <m/>
    <m/>
    <s v="NARANJA"/>
    <d v="2024-03-04T00:00:00"/>
    <s v="SECRETARIA GENERAL ATENCION AL CIUDADANO"/>
    <m/>
    <s v="NO REGISTRA"/>
  </r>
  <r>
    <s v="2024-015506"/>
    <d v="2024-02-22T00:00:00"/>
    <x v="52"/>
    <s v="REGISTRO EN LINEA"/>
    <s v="DERECHO DE PETICION-SOLICITUD DE COPIAS"/>
    <s v="EN TRAMITE"/>
    <n v="93367865"/>
    <s v="WALTER PULIDO RIOS"/>
    <s v="DE FORMA RESPETUOSA SOLICITO COPIA AUTÉNTICA DEL DECRETO POR EL CUÁL SE ESTABLECIÓ EL DÍA SIN CARRO Y SIN MOTO EN IBAGUÉ, PARA ESTE MIÉRCOLES 21 DE FEBRERO DE 2024. PUEDE SER ENVIADO A MI CORREO PERSONAL WAPURI2003@YAHOO.ES"/>
    <m/>
    <m/>
    <s v="AMARILLO"/>
    <d v="2024-03-07T00:00:00"/>
    <s v="SECRETARIA GENERAL ATENCION AL CIUDADANO"/>
    <m/>
    <s v="NO REGISTRA"/>
  </r>
  <r>
    <s v="2024-015563"/>
    <d v="2024-02-22T00:00:00"/>
    <x v="52"/>
    <s v="REGISTRO EN LINEA"/>
    <s v="DERECHO DE PETICION-SOLICITUD DE INFOR."/>
    <s v="EN TRAMITE"/>
    <n v="1032424852"/>
    <s v="JORGE ARMANDO BARRAGAN CEDIEL"/>
    <s v="DE LA MANERA MAS CORDIAL Y RESPETUOSA HAGO SOLICITUD DE INFORMACION SOBRE MOVILIDAD, RESTRICCIONES, DECRETOS, NORMATIVIDAD Y TODO LO RELACIONADO CON MOTOCICLETAS ELECTRICAS EN EL MUNICIPIO, CUALES REQUIEREN DOCUMENTOS Y CUALES NO"/>
    <m/>
    <m/>
    <s v="AMARILLO"/>
    <d v="2024-03-07T00:00:00"/>
    <s v="SECRETARIA GENERAL ATENCION AL CIUDADANO"/>
    <s v="NINGUNO"/>
    <s v="SI"/>
  </r>
  <r>
    <s v="2024-000128"/>
    <d v="2024-01-02T00:00:00"/>
    <x v="53"/>
    <s v="CORREO ELECTRONICO"/>
    <s v="DERECHO DE PETICION-DE INTERES PARTICULAR"/>
    <s v="EN TRAMITE"/>
    <n v="0"/>
    <s v="JORGE RIVAS"/>
    <s v="CORRECCION DATOR SISTEMA RUNT"/>
    <m/>
    <m/>
    <s v="ROJA"/>
    <d v="2024-01-23T00:00:00"/>
    <s v="SECRETARIA GENERAL ATENCION AL CIUDADANO"/>
    <s v="NINGUNO"/>
    <s v="SI"/>
  </r>
  <r>
    <s v="2024-000196"/>
    <d v="2024-01-03T00:00:00"/>
    <x v="53"/>
    <s v="CORRESPONDENCIA"/>
    <s v="DERECHO DE PETICION-DE INTERES PARTICULAR"/>
    <s v="PENDIENTE FINALIZAR"/>
    <n v="1105784353"/>
    <s v="YENI ALEJANDRA GOMEZ GARCIA"/>
    <s v="DERECHO DE PETICION DE INTERES PARTICULAR - SOLICITUD CONTINUACION PROCESO DE TRASPASO"/>
    <s v="2024-008487"/>
    <d v="2024-02-16T00:00:00"/>
    <s v="ROJA"/>
    <d v="2024-01-24T00:00:00"/>
    <s v="SECRETARIA GENERAL ATENCION AL CIUDADANO"/>
    <s v="NINGUNO"/>
    <s v="SI"/>
  </r>
  <r>
    <s v="2024-000267"/>
    <d v="2024-01-03T00:00:00"/>
    <x v="53"/>
    <s v="CORREO ELECTRONICO"/>
    <s v="DERECHO DE PETICION-DE INTERES PARTICULAR"/>
    <s v="EN TRAMITE"/>
    <n v="28915271"/>
    <s v="RUBIELA GUZMAN MENDOZA"/>
    <s v="SOLICITUD DE CORRECCION EN EL SISTEMA RUNT"/>
    <m/>
    <m/>
    <s v="ROJA"/>
    <d v="2024-01-24T00:00:00"/>
    <s v="SECRETARIA GENERAL ATENCION AL CIUDADANO"/>
    <s v="NINGUNO"/>
    <s v="SI"/>
  </r>
  <r>
    <s v="2024-000287"/>
    <d v="2024-01-03T00:00:00"/>
    <x v="53"/>
    <s v="CORREO ELECTRONICO"/>
    <s v="DERECHO DE PETICION-SOLICITUD DE INFOR."/>
    <s v="EN TRAMITE"/>
    <n v="0"/>
    <s v="carlos eduardo ortiz marriaga"/>
    <s v="SOLICITUD INFORMACION DE INMOVILIZACION DE LA MOTOCICLETA DE PLACAS SSU 92A"/>
    <m/>
    <m/>
    <s v="ROJA"/>
    <d v="2024-01-17T00:00:00"/>
    <s v="SECRETARIA GENERAL ATENCION AL CIUDADANO"/>
    <s v="NINGUNO"/>
    <s v="SI"/>
  </r>
  <r>
    <s v="2024-000328"/>
    <d v="2024-01-04T00:00:00"/>
    <x v="53"/>
    <s v="REGISTRO EN LINEA"/>
    <s v="DERECHO DE PETICION-RECLAMOS"/>
    <s v="EN TRAMITE"/>
    <n v="1075877117"/>
    <s v="LEIDY RODRIGUEZ"/>
    <s v="BUENIS DIAS, DESDE EL MES DE NOVIEMBRE RADIQUE UNA SOLICITU CON NUMERO 2023095666 EN DONDE SOLICITO LA CORRECCION DEL CILINDRAJE DEL VEHICULO ETU074 YA QUE SE ENCUENTRA EN 0 IMPIDIENDOME COMPRAR EL SEGURO SOAT PARA REALIZAR EL TRASPASO, SOLICITO ME PUEDAN COLABORAR CON DICHA CORRECCIO"/>
    <m/>
    <m/>
    <s v="ROJA"/>
    <d v="2024-01-25T00:00:00"/>
    <s v="SECRETARIA GENERAL ATENCION AL CIUDADANO"/>
    <m/>
    <s v="NO REGISTRA"/>
  </r>
  <r>
    <s v="2024-000529"/>
    <d v="2024-01-04T00:00:00"/>
    <x v="53"/>
    <s v="REGISTRO EN LINEA"/>
    <s v="DERECHO DE PETICION-DE INTERES PARTICULAR"/>
    <s v="EN TRAMITE"/>
    <n v="38230142"/>
    <s v="ROCHA SANCHEZ MERCEDES"/>
    <s v="SOLICITUD DE COPIA DE LA FACTURA Y CERTIFICADO DE IMPORTACION PARA LLEVAR A LA DIJIN PARA REGRABAR IMPRONTA PARA REALIZAR UN TRASPASO"/>
    <m/>
    <m/>
    <s v="ROJA"/>
    <d v="2024-01-25T00:00:00"/>
    <s v="SECRETARIA GENERAL ATENCION AL CIUDADANO"/>
    <s v="NINGUNO"/>
    <s v="SI"/>
  </r>
  <r>
    <s v="2024-000730"/>
    <d v="2024-01-05T00:00:00"/>
    <x v="53"/>
    <s v="CORRESPONDENCIA"/>
    <s v="DERECHO DE PETICION-DE INTERES PARTICULAR"/>
    <s v="EN TRAMITE"/>
    <n v="89007277"/>
    <s v="ALEXANDER IDARRAGA SOLER"/>
    <s v="DERECHO DE PETICION SOLICITUD ENTREGA LICENCIA DE CONDUCCION"/>
    <m/>
    <m/>
    <s v="ROJA"/>
    <d v="2024-01-26T00:00:00"/>
    <s v="SECRETARIA GENERAL ATENCION AL CIUDADANO"/>
    <s v="NINGUNO"/>
    <s v="SI"/>
  </r>
  <r>
    <s v="2024-000802"/>
    <d v="2024-01-06T00:00:00"/>
    <x v="53"/>
    <s v="REGISTRO EN LINEA"/>
    <s v="DERECHO DE PETICION-RECLAMOS"/>
    <s v="EN TRAMITE"/>
    <n v="0"/>
    <s v="ANONIMO"/>
    <s v="PETICIÓN MIGRACIÓN DE DATOS, CAMBIO DE DOCUMENTACIÓN CIUDADANA."/>
    <m/>
    <m/>
    <s v="ROJA"/>
    <d v="2024-01-30T00:00:00"/>
    <s v="SECRETARIA GENERAL ATENCION AL CIUDADANO"/>
    <s v="NINGUNO"/>
    <s v="SI"/>
  </r>
  <r>
    <s v="2024-000807"/>
    <d v="2024-01-06T00:00:00"/>
    <x v="53"/>
    <s v="REGISTRO EN LINEA"/>
    <s v="DERECHO DE PETICION-RECLAMOS"/>
    <s v="EN TRAMITE"/>
    <n v="0"/>
    <s v="ANONIMO"/>
    <s v="UN FAVOR ME ENTREGARON LA LICENCIA DE TRÁNSITO PERO SOLO VALIDA POR UN AÑO Y SON 10 GRACIAS QUEDO MAL LA FECHA DE VENCIMIENTO."/>
    <m/>
    <m/>
    <s v="ROJA"/>
    <d v="2024-01-30T00:00:00"/>
    <s v="SECRETARIA GENERAL ATENCION AL CIUDADANO"/>
    <s v="NINGUNO"/>
    <s v="SI"/>
  </r>
  <r>
    <s v="2024-000810"/>
    <d v="2024-01-06T00:00:00"/>
    <x v="53"/>
    <s v="REGISTRO EN LINEA"/>
    <s v="DERECHO DE PETICION-RECLAMOS"/>
    <s v="EN TRAMITE"/>
    <n v="0"/>
    <s v="ANONIMO"/>
    <s v="BUENAS TARDES, SOLICITO POR FAVOR Y ME LE HAGAN SEGUIMIENTO A MI PETICIÓN, YA QUE SOLICITADA DESE EL MES DE NOVIEMBRE Y A LA FECHA NO ME HAN DADO NINGUNA POSPUESTA . ESTE ES EL NUMERO DE RADICADO 2023-092298"/>
    <m/>
    <m/>
    <s v="ROJA"/>
    <d v="2024-01-30T00:00:00"/>
    <s v="SECRETARIA GENERAL ATENCION AL CIUDADANO"/>
    <m/>
    <s v="NO REGISTRA"/>
  </r>
  <r>
    <s v="2024-000886"/>
    <d v="2024-01-09T00:00:00"/>
    <x v="53"/>
    <s v="CORRESPONDENCIA"/>
    <s v="DERECHO DE PETICION-DE INTERES PARTICULAR"/>
    <s v="EN TRAMITE"/>
    <n v="14272797"/>
    <s v="CESPEDES TORRES HENRY"/>
    <s v="SOLICITUD DE INSCRIPCION RUNT"/>
    <m/>
    <m/>
    <s v="ROJA"/>
    <d v="2024-01-30T00:00:00"/>
    <s v="SECRETARIA GENERAL ATENCION AL CIUDADANO"/>
    <s v="NINGUNO"/>
    <s v="SI"/>
  </r>
  <r>
    <s v="2024-000954"/>
    <d v="2024-01-09T00:00:00"/>
    <x v="53"/>
    <s v="CORREO ELECTRONICO"/>
    <s v="DERECHO DE PETICION-DE INTERES PARTICULAR"/>
    <s v="PENDIENTE FINALIZAR"/>
    <n v="1110469028"/>
    <s v="DARWIN EDUARDO GUZMAN AMAYA"/>
    <s v="SOLICITUD CERTIFICADO DE NO INMOVILIZACIÓN VEHICULO AUTOMOTOR"/>
    <s v="2024-008546"/>
    <d v="2024-02-17T00:00:00"/>
    <s v="ROJA"/>
    <d v="2024-01-30T00:00:00"/>
    <s v="SECRETARIA GENERAL ATENCION AL CIUDADANO"/>
    <s v="NINGUNO"/>
    <s v="SI"/>
  </r>
  <r>
    <s v="2024-001058"/>
    <d v="2024-01-09T00:00:00"/>
    <x v="53"/>
    <s v="CORRESPONDENCIA"/>
    <s v="DERECHO DE PETICION-DE INTERES PARTICULAR"/>
    <s v="EN TRAMITE"/>
    <n v="38238539"/>
    <s v="MARIA OLINDA RIVEROS"/>
    <s v="DERECHO DE PETICION SOLICITUD CORRECCION DATOS AUTOMOTOR EN EL SISTEMA RUNT"/>
    <m/>
    <m/>
    <s v="ROJA"/>
    <d v="2024-01-30T00:00:00"/>
    <s v="SECRETARIA GENERAL ATENCION AL CIUDADANO"/>
    <s v="NINGUNO"/>
    <s v="SI"/>
  </r>
  <r>
    <s v="2024-001131"/>
    <d v="2024-01-09T00:00:00"/>
    <x v="53"/>
    <s v="CORREO ELECTRONICO"/>
    <s v="DERECHO DE PETICION-DE INTERES PARTICULAR"/>
    <s v="EN TRAMITE"/>
    <n v="28559981"/>
    <s v="GINA PAOLA PARRA OSORIO"/>
    <s v="DERECHO DE PETICIÓN SOLUCIÓN FRENTE A TRASPASO VEHÍCULO"/>
    <m/>
    <m/>
    <s v="ROJA"/>
    <d v="2024-01-30T00:00:00"/>
    <s v="SECRETARIA GENERAL ATENCION AL CIUDADANO"/>
    <s v="NINGUNO"/>
    <s v="SI"/>
  </r>
  <r>
    <s v="2024-001391"/>
    <d v="2024-01-10T00:00:00"/>
    <x v="53"/>
    <s v="CORREO ELECTRONICO"/>
    <s v="DERECHO DE PETICION-DE INTERES PARTICULAR"/>
    <s v="EN TRAMITE"/>
    <n v="17636526"/>
    <s v="LOPEZ ALVAREZ JAIR"/>
    <s v="SOLICITUD DE CORRECCION EN EL RUNT"/>
    <m/>
    <m/>
    <s v="ROJA"/>
    <d v="2024-01-31T00:00:00"/>
    <s v="SECRETARIA GENERAL ATENCION AL CIUDADANO"/>
    <s v="NINGUNO"/>
    <s v="SI"/>
  </r>
  <r>
    <s v="2024-001504"/>
    <d v="2024-01-10T00:00:00"/>
    <x v="53"/>
    <s v="CORRESPONDENCIA"/>
    <s v="DERECHO DE PETICION-SOLICITUD DE INF. ENTRE ENTIDADES"/>
    <s v="EN TRAMITE"/>
    <n v="8999991197"/>
    <s v="PROCURADURIA-GENERAL-DE-LA-NACION"/>
    <s v="REMISION POR COMPETENCIA DE QUEJAS Y PETICIONES JOSE WILSON SABAGAL PELAEZ"/>
    <m/>
    <m/>
    <s v="ROJA"/>
    <d v="2024-01-24T00:00:00"/>
    <s v="MOVILIDAD DIRECCION DE TRAMITES Y SERVICIOS"/>
    <s v="NINGUNO"/>
    <s v="SI"/>
  </r>
  <r>
    <s v="2024-001620"/>
    <d v="2024-01-11T00:00:00"/>
    <x v="53"/>
    <s v="CORREO ELECTRONICO"/>
    <s v="DERECHO DE PETICION-SOLICITUD DE COPIAS"/>
    <s v="EN TRAMITE"/>
    <n v="0"/>
    <s v="LUIS FELIPE NIEVA GOMEZ"/>
    <s v="SOLICITO ADQUIRIR COPIA DE LA DOCUMENTACIÓN QUE MÁS ADELANTE SE RELACIONA, DEL VEHÍCULO MARCA CHEVROLET SAIL DE PLACA DRT-718"/>
    <m/>
    <m/>
    <s v="ROJA"/>
    <d v="2024-01-25T00:00:00"/>
    <s v="SECRETARIA GENERAL ATENCION AL CIUDADANO"/>
    <s v="NINGUNO"/>
    <s v="SI"/>
  </r>
  <r>
    <s v="2024-001631"/>
    <d v="2024-01-11T00:00:00"/>
    <x v="53"/>
    <s v="CORREO ELECTRONICO"/>
    <s v="DERECHO DE PETICION-SOLICITUD DE INFOR."/>
    <s v="EN TRAMITE"/>
    <n v="0"/>
    <s v="JAQUELINE BIBIANA ROSERO VARGA"/>
    <s v="REITERACIÓN DERECHO DE PETICIÓN DE INFORMACIÓN Y SOLICITUD DE DOCUMENTOS"/>
    <m/>
    <m/>
    <s v="ROJA"/>
    <d v="2024-01-25T00:00:00"/>
    <s v="SECRETARIA GENERAL ATENCION AL CIUDADANO"/>
    <s v="NINGUNO"/>
    <s v="SI"/>
  </r>
  <r>
    <s v="2024-001713"/>
    <d v="2024-01-11T00:00:00"/>
    <x v="53"/>
    <s v="CORREO ELECTRONICO"/>
    <s v="DERECHO DE PETICION-SOLICITUD DE INFOR."/>
    <s v="EN TRAMITE"/>
    <n v="1110468593"/>
    <s v="DAVINSON RODRIGUEZ ORTIZ"/>
    <s v="SOLICITA RESPUESTA A SOLICITUD 2023-091223"/>
    <m/>
    <m/>
    <s v="ROJA"/>
    <d v="2024-01-25T00:00:00"/>
    <s v="SECRETARIA GENERAL ATENCION AL CIUDADANO"/>
    <s v="NINGUNO"/>
    <s v="SI"/>
  </r>
  <r>
    <s v="2024-001954"/>
    <d v="2024-01-12T00:00:00"/>
    <x v="53"/>
    <s v="CORREO ELECTRONICO"/>
    <s v="DERECHO DE PETICION-SOLICITUD DE COPIAS"/>
    <s v="RESUELTO"/>
    <n v="38238094"/>
    <s v="MARTHA LUCIA BERMEO DIAZ"/>
    <s v="SOLICITO COPIA DE TODOS LOS DOCUMENTOS QUE SE ENCUENTREN EN LAS SOLICITUDES DE LOS EMBARGOS DEL VEHÍCULO PLACAS IBW 146"/>
    <s v="2024-007171"/>
    <d v="2024-02-12T00:00:00"/>
    <s v="ROJA"/>
    <d v="2024-01-26T00:00:00"/>
    <s v="SECRETARIA GENERAL ATENCION AL CIUDADANO"/>
    <s v="NINGUNO"/>
    <s v="SI"/>
  </r>
  <r>
    <s v="2024-002079"/>
    <d v="2024-01-12T00:00:00"/>
    <x v="53"/>
    <s v="CORREO ELECTRONICO"/>
    <s v="DERECHO DE PETICION-SOLICITUD DE INF. ENTRE ENTIDADES"/>
    <s v="EN TRAMITE"/>
    <n v="890102018"/>
    <s v="ALCALDIA DE BARRANQUILLA"/>
    <s v="SOLICITUD DE EXPEDIENTE FÍSICO VEHICULAR MHY935"/>
    <m/>
    <m/>
    <s v="ROJA"/>
    <d v="2024-01-26T00:00:00"/>
    <s v="SECRETARIA GENERAL ATENCION AL CIUDADANO"/>
    <s v="NINGUNO"/>
    <s v="SI"/>
  </r>
  <r>
    <s v="2024-002085"/>
    <d v="2024-01-12T00:00:00"/>
    <x v="53"/>
    <s v="CORREO ELECTRONICO"/>
    <s v="DERECHO DE PETICION-DE INTERES PARTICULAR"/>
    <s v="PENDIENTE FINALIZAR"/>
    <n v="2231233"/>
    <s v="ALFONSO CUBILLOS VARELA"/>
    <s v="SOLICITA LEVANTAMIENTO DE INMOVILIZACION JCJ42C"/>
    <s v="2024-008560"/>
    <d v="2024-02-17T00:00:00"/>
    <s v="ROJA"/>
    <d v="2024-02-02T00:00:00"/>
    <s v="SECRETARIA GENERAL ATENCION AL CIUDADANO"/>
    <s v="NINGUNO"/>
    <s v="SI"/>
  </r>
  <r>
    <s v="2024-002179"/>
    <d v="2024-01-12T00:00:00"/>
    <x v="53"/>
    <s v="CORREO ELECTRONICO"/>
    <s v="DERECHO DE PETICION-DE INTERES PARTICULAR"/>
    <s v="EN TRAMITE"/>
    <n v="0"/>
    <s v="JOSE GILBER LOPEZ LOPEZ"/>
    <s v="SOLICITUD DE ELIMINACIÓN DE COMPARENDOS REGISTRADOS EN EL SIMIT"/>
    <m/>
    <m/>
    <s v="ROJA"/>
    <d v="2024-02-02T00:00:00"/>
    <s v="SECRETARIA GENERAL ATENCION AL CIUDADANO"/>
    <s v="NINGUNO"/>
    <s v="SI"/>
  </r>
  <r>
    <s v="2024-002366"/>
    <d v="2024-01-15T00:00:00"/>
    <x v="53"/>
    <s v="CORREO ELECTRONICO"/>
    <s v="DERECHO DE PETICION-DE INTERES PARTICULAR"/>
    <s v="PENDIENTE FINALIZAR"/>
    <n v="1110539962"/>
    <s v="JESSICA GONZALEZ OBANDO"/>
    <s v="SOLICITUD DE LEVANTAMIENTO DE INMOVILIZACION DUR57D"/>
    <s v="2024-008537"/>
    <d v="2024-02-17T00:00:00"/>
    <s v="ROJA"/>
    <d v="2024-02-05T00:00:00"/>
    <s v="SECRETARIA GENERAL ATENCION AL CIUDADANO"/>
    <s v="NINGUNO"/>
    <s v="SI"/>
  </r>
  <r>
    <s v="2024-002413"/>
    <d v="2024-01-15T00:00:00"/>
    <x v="53"/>
    <s v="CORREO ELECTRONICO"/>
    <s v="DERECHO DE PETICION-SOLICITUD DE INF. ENTRE ENTIDADES"/>
    <s v="EN TRAMITE"/>
    <n v="860020227"/>
    <s v="FONDO ROTATORIO DE LA POLICIA NACIONAL"/>
    <s v="SOLICITUD DE CERTIFICADOS DE TRADICIÓN Y LIBERTAD Y/O HISTORIALES DE LOS VEHÍCULOS"/>
    <m/>
    <m/>
    <s v="ROJA"/>
    <d v="2024-01-29T00:00:00"/>
    <s v="SECRETARIA GENERAL ATENCION AL CIUDADANO"/>
    <s v="NINGUNO"/>
    <s v="SI"/>
  </r>
  <r>
    <s v="2024-002470"/>
    <d v="2024-01-15T00:00:00"/>
    <x v="53"/>
    <s v="CORREO ELECTRONICO"/>
    <s v="DERECHO DE PETICION-DE INTERES PARTICULAR"/>
    <s v="PENDIENTE FINALIZAR"/>
    <n v="1108232705"/>
    <s v="JUAN JOSE LABRADOR GONGORA"/>
    <s v="LEVANTAMIENTO DE INMOVILIZACION WCM17D"/>
    <s v="2024-008539"/>
    <d v="2024-02-17T00:00:00"/>
    <s v="ROJA"/>
    <d v="2024-02-05T00:00:00"/>
    <s v="SECRETARIA GENERAL ATENCION AL CIUDADANO"/>
    <s v="NINGUNO"/>
    <s v="SI"/>
  </r>
  <r>
    <s v="2024-002472"/>
    <d v="2024-01-15T00:00:00"/>
    <x v="53"/>
    <s v="CORREO ELECTRONICO"/>
    <s v="DERECHO DE PETICION-DE INTERES PARTICULAR"/>
    <s v="PENDIENTE FINALIZAR"/>
    <n v="65630534"/>
    <s v="LADY VICTORIA LADY VICTORIA"/>
    <s v="LEVANTAMIENTO DE INMOVILIZACION BCT163"/>
    <s v="2024-008555"/>
    <d v="2024-02-17T00:00:00"/>
    <s v="ROJA"/>
    <d v="2024-02-05T00:00:00"/>
    <s v="SECRETARIA GENERAL ATENCION AL CIUDADANO"/>
    <s v="NINGUNO"/>
    <s v="SI"/>
  </r>
  <r>
    <s v="2024-002533"/>
    <d v="2024-01-15T00:00:00"/>
    <x v="53"/>
    <s v="CORRESPONDENCIA"/>
    <s v="DERECHO DE PETICION-SOLICITUD DE COPIAS"/>
    <s v="RESUELTO"/>
    <n v="65737922"/>
    <s v="MORALES RODRIGUEZ HERMINIA"/>
    <s v="SOLICITUD COPIA O INFORMACION"/>
    <s v="2024-007115"/>
    <d v="2024-02-12T00:00:00"/>
    <s v="ROJA"/>
    <d v="2024-01-29T00:00:00"/>
    <s v="SECRETARIA GENERAL ATENCION AL CIUDADANO"/>
    <s v="NINGUNO"/>
    <s v="SI"/>
  </r>
  <r>
    <s v="2024-002544"/>
    <d v="2024-01-15T00:00:00"/>
    <x v="53"/>
    <s v="REGISTRO EN LINEA"/>
    <s v="DERECHO DE PETICION-RECLAMOS"/>
    <s v="EN TRAMITE"/>
    <n v="98660852"/>
    <s v="EDUARDO RESTREPO ARIAS"/>
    <s v="CORDIAL SALUDO, DESDE LA COMPRA DE MI VEHÍCULO HA SIDO IMPOSIBLE REALIZAR EL TRASLADO DE CUENTA HACIA EL MUNICIPIO DE ENVIGADO ANTIOQUIA, Y AUNADO A LO ANTERIOR, HOY, QUE COMO BUEN CONTRIBUYENTE ME DISPONÍA A PAGAR MIS IMPUESTOS, ME SORPRENDEN CON UN COBRO DEL AÑO 2022 CON INTERESES Y SANCIONES QUE NO ME FUE COBRADO EN LOS DOS AÑOS ANTERIORES. ASÍ MISMO UN PROCESO FISCAL (343851 DE 2022) QUE NUNCA ME HABÍA SIDO INFORMADO. LA PLACA DE MI VEHÍCULO ES LA NUMERO DRP887, CON PAGO DE IMPUESTOS EFECTIVO, EL 11 DE ENERO DE 2022 ($604.000) Y EL 08 DE MARZO DE 2023 ($734.000), AUNADO A LO ANTERIOR HE CONSULTADO MI ESTADO DE CUENTA CON ANTERIORIDAD, SIN HABER EVIDENCIADO LAS ANOTACIONES QUE LES DESCRIBO, DE HABER SIDO ASÍ ÁGILMENTE HUBIERA PAGADO LOS $97.000 QUE GENERAN LA PRESENTE CONTROVERSIA. AGRADEZCO A USTEDES PUEDAN AYUDARME, TODA VEZ QUE ME ENCUENTRO EN LA DISTANCIA, SIN PODER ACERCARME A SUS INSTALACIONES."/>
    <m/>
    <m/>
    <s v="ROJA"/>
    <d v="2024-02-05T00:00:00"/>
    <s v="SECRETARIA GENERAL ATENCION AL CIUDADANO"/>
    <m/>
    <s v="NO REGISTRA"/>
  </r>
  <r>
    <s v="2024-002573"/>
    <d v="2024-01-15T00:00:00"/>
    <x v="53"/>
    <s v="REGISTRO EN LINEA"/>
    <s v="DERECHO DE PETICION-RECLAMOS"/>
    <s v="EN TRAMITE"/>
    <n v="79400381"/>
    <s v="LUNA FLORIDO ALBERTO"/>
    <s v="SOLICITUD ENTREGA LICENCIA DE CONDUCCIÓN POR PARTE DE LA SECRETARÍA DE TRÁNSITO Y MOVILIDAD DE IBAGUE"/>
    <m/>
    <m/>
    <s v="ROJA"/>
    <d v="2024-02-05T00:00:00"/>
    <s v="SECRETARIA GENERAL ATENCION AL CIUDADANO"/>
    <s v="NINGUNO"/>
    <s v="SI"/>
  </r>
  <r>
    <s v="2024-002581"/>
    <d v="2024-01-15T00:00:00"/>
    <x v="53"/>
    <s v="CORREO ELECTRONICO"/>
    <s v="DERECHO DE PETICION-DE INTERES PARTICULAR"/>
    <s v="EN TRAMITE"/>
    <n v="11323516"/>
    <s v="FREDY ALBERTO ARROYO SAENZ"/>
    <s v="HYH08G-PETICION SOLICITUD TRASLADO DE CUENTA"/>
    <m/>
    <m/>
    <s v="ROJA"/>
    <d v="2024-02-05T00:00:00"/>
    <s v="SECRETARIA GENERAL ATENCION AL CIUDADANO"/>
    <s v="NINGUNO"/>
    <s v="SI"/>
  </r>
  <r>
    <s v="2024-002680"/>
    <d v="2024-01-16T00:00:00"/>
    <x v="53"/>
    <s v="CORREO ELECTRONICO"/>
    <s v="DERECHO DE PETICION-SOLICITUD DE INFOR."/>
    <s v="RESUELTO"/>
    <n v="0"/>
    <s v="ROMULO DELGADO"/>
    <s v="INFORMACION EMBARGO IBQ644"/>
    <s v="2024-004054"/>
    <d v="2024-01-29T00:00:00"/>
    <s v="NARANJA"/>
    <d v="2024-01-30T00:00:00"/>
    <s v="MOVILIDAD DIRECCION DE TRAMITES Y SERVICIOS"/>
    <s v="NINGUNO"/>
    <s v="SI"/>
  </r>
  <r>
    <s v="2024-002733"/>
    <d v="2024-01-16T00:00:00"/>
    <x v="53"/>
    <s v="CORREO ELECTRONICO"/>
    <s v="DERECHO DE PETICION-SOLICITUD DE COPIAS"/>
    <s v="EN TRAMITE"/>
    <n v="53037437"/>
    <s v="LADY LIZETH JURADO BELTRAN"/>
    <s v="ENTREGA COPIAS DE LA CARPETA COMPLETA DE LOS VEHÍCULOS CON PLACAS WTH840, WTL358, WTG603 Y WTP219"/>
    <m/>
    <m/>
    <s v="ROJA"/>
    <d v="2024-01-30T00:00:00"/>
    <s v="SECRETARIA GENERAL ATENCION AL CIUDADANO"/>
    <s v="NINGUNO"/>
    <s v="SI"/>
  </r>
  <r>
    <s v="2024-002744"/>
    <d v="2024-01-16T00:00:00"/>
    <x v="53"/>
    <s v="CORRESPONDENCIA"/>
    <s v="DERECHO DE PETICION-SOLICITUD DE COPIAS"/>
    <s v="EN TRAMITE"/>
    <n v="65747625"/>
    <s v="MARISOL PEÃ‘A HENAO"/>
    <s v="SOLICITUD DE EXPEDICION DE HISTORIAL DE VEHICULO"/>
    <m/>
    <m/>
    <s v="ROJA"/>
    <d v="2024-01-30T00:00:00"/>
    <s v="SECRETARIA GENERAL ATENCION AL CIUDADANO"/>
    <s v="NINGUNO"/>
    <s v="SI"/>
  </r>
  <r>
    <s v="2024-002760"/>
    <d v="2024-01-16T00:00:00"/>
    <x v="53"/>
    <s v="REGISTRO EN LINEA"/>
    <s v="DERECHO DE PETICION-RECLAMOS"/>
    <s v="EN TRAMITE"/>
    <n v="98387196"/>
    <s v="BLADIMIRAGREDA RUEDA"/>
    <s v="HOLA BUENOS DÍAS, DESDE EL MES DE SEPTIEMBRE ME DIERON LA PRESCRIPCIÓN DE UN COMPARENDO Y AÚN NO LO HAN DESCARGADO, HABLE CON LOS DEL SIMIT Y ME DICEN QUE LA DESCARGA ES POR PARTE DE LA SECRETARIA DE TRÁNSITO. YA HE ENVIADO MUCHOS CORREOS Y NO ME DAN RESPUESTA. ME PUEDEN COLABORAR. MUCHAS GRACIAS."/>
    <m/>
    <m/>
    <s v="ROJA"/>
    <d v="2024-02-06T00:00:00"/>
    <s v="SECRETARIA GENERAL ATENCION AL CIUDADANO"/>
    <s v="NINGUNO"/>
    <s v="SI"/>
  </r>
  <r>
    <s v="2024-002922"/>
    <d v="2024-01-16T00:00:00"/>
    <x v="53"/>
    <s v="CORREO ELECTRONICO"/>
    <s v="DERECHO DE PETICION-DE INTERES PARTICULAR"/>
    <s v="EN TRAMITE"/>
    <n v="1110548318"/>
    <s v="CRISTIAN ALBERTO HERNANDEZ CADENA"/>
    <s v="SOLICITUD DE CITA PARA UN TRÁMITE RNA DE LEVANTAMIENTO DE MEDIDA CAUTELAR DE PRENDA DEL VEHÍCULO DE PLACAS KRQ503"/>
    <m/>
    <m/>
    <s v="ROJA"/>
    <d v="2024-02-06T00:00:00"/>
    <s v="SECRETARIA GENERAL ATENCION AL CIUDADANO"/>
    <s v="NINGUNO"/>
    <s v="SI"/>
  </r>
  <r>
    <s v="2024-003362"/>
    <d v="2024-01-17T00:00:00"/>
    <x v="53"/>
    <s v="CORREO ELECTRONICO"/>
    <s v="DERECHO DE PETICION-DE INTERES PARTICULAR"/>
    <s v="EN TRAMITE"/>
    <n v="800113672"/>
    <s v="GOBERNACION DEL TOLIMA"/>
    <s v="RESPUESTA Y RESOLUCIÓN EN TÉRMINOS DE LO DISPUESTO POR EL MARCO JURÍDICO REGULATORIO DEL DERECHO DE PETICIÓN, LEY 1755 DEL 2015."/>
    <m/>
    <m/>
    <s v="ROJA"/>
    <d v="2024-02-07T00:00:00"/>
    <s v="SECRETARIA GENERAL ATENCION AL CIUDADANO"/>
    <s v="NINGUNO"/>
    <s v="SI"/>
  </r>
  <r>
    <s v="2024-003658"/>
    <d v="2024-01-18T00:00:00"/>
    <x v="53"/>
    <s v="CORRESPONDENCIA"/>
    <s v="DERECHO DE PETICION-DE INTERES PARTICULAR"/>
    <s v="EN TRAMITE"/>
    <n v="52058434"/>
    <s v="ALGARRA RODRIGUEZ NELLY YANETH"/>
    <s v="SOLICITUD RECONSTRUCCION CARPETA VEHICULAR"/>
    <m/>
    <m/>
    <s v="ROJA"/>
    <d v="2024-02-08T00:00:00"/>
    <s v="SECRETARIA GENERAL ATENCION AL CIUDADANO"/>
    <s v="NINGUNO"/>
    <s v="SI"/>
  </r>
  <r>
    <s v="2024-003662"/>
    <d v="2024-01-18T00:00:00"/>
    <x v="53"/>
    <s v="CORRESPONDENCIA"/>
    <s v="DERECHO DE PETICION-DE INTERES PARTICULAR"/>
    <s v="EN TRAMITE"/>
    <n v="52058434"/>
    <s v="ALGARRA RODRIGUEZ NELLY YANETH"/>
    <s v="SOLICITUD RECONSTRUCCION CARPETA VEHICULAR"/>
    <m/>
    <m/>
    <s v="ROJA"/>
    <d v="2024-02-08T00:00:00"/>
    <s v="SECRETARIA GENERAL ATENCION AL CIUDADANO"/>
    <s v="NINGUNO"/>
    <s v="SI"/>
  </r>
  <r>
    <s v="2024-003753"/>
    <d v="2024-01-18T00:00:00"/>
    <x v="53"/>
    <s v="CORRESPONDENCIA"/>
    <s v="DERECHO DE PETICION-DE INTERES PARTICULAR"/>
    <s v="RADICADO"/>
    <n v="890903938"/>
    <s v="BANCOLOMBIA S.A"/>
    <s v="SOLICITUD DE CORRECCION EN EL RUNT"/>
    <m/>
    <m/>
    <s v="ROJA"/>
    <d v="2024-02-08T00:00:00"/>
    <s v="SECRETARIA GENERAL ATENCION AL CIUDADANO"/>
    <s v="NINGUNO"/>
    <s v="SI"/>
  </r>
  <r>
    <s v="2024-003852"/>
    <d v="2024-01-18T00:00:00"/>
    <x v="53"/>
    <s v="REGISTRO EN LINEA"/>
    <s v="DERECHO DE PETICION-CONSULTAS"/>
    <s v="EN TRAMITE"/>
    <n v="29283832"/>
    <s v="CATAÃ‘O AMANDA CARDONA"/>
    <s v="LEVANTAMIENTO DE MEDIDA CAUTELAR, MEDIANTE COBRO COATIVO"/>
    <m/>
    <m/>
    <s v="ROJA"/>
    <d v="2024-02-29T00:00:00"/>
    <s v="SECRETARIA GENERAL ATENCION AL CIUDADANO"/>
    <s v="NINGUNO"/>
    <s v="SI"/>
  </r>
  <r>
    <s v="2024-003862"/>
    <d v="2024-01-18T00:00:00"/>
    <x v="53"/>
    <s v="REGISTRO EN LINEA"/>
    <s v="DERECHO DE PETICION-DE INTERES PARTICULAR"/>
    <s v="RESUELTO"/>
    <n v="1077842914"/>
    <s v="AGUSTINBARAHONA"/>
    <s v="MI NOMBRE ES AGUSTIN BARAHONA ALVAREZ, CC 1077842914 ACTUALMENTE POR SU SECRETARIA DE MOVILIDAD APARECE UN EMBARGO DE MI CUENTA DE AHORROS EN EL BANCO DAVIVIENDA BAJO EL RADICADO 201400128036, CON EL NUMERO DE OFICIO 1034020062008, EMITIDA POR LA RELUCIPON 103402175866, EN LA QUE HACE APROXIMANDAMENTE 10 AÑOS DE HIZO EL PAGO DE LA CONTRAVENCIÓN, POR LO ANTERIOR SOLICITO AMABLEMENTE A SU SECRETARIA EMITIR OFICIO DE DESEMBARGO A TODOS LOS BANCOS INCLUYENDO EL BANCO DAVIVIENDA,PUES ESTA OBLIGACIÓN SE ENCUNETRA AL DÍA. MI CORREO DE ELECTRONICO PARA EFECTOS DE NOTIFICACIONES ES EL KARLUQUIN_17@HOTMAIL.COM"/>
    <s v="2024-010968"/>
    <d v="2024-02-28T00:00:00"/>
    <s v="ROJA"/>
    <d v="2024-02-08T00:00:00"/>
    <s v="SECRETARIA GENERAL ATENCION AL CIUDADANO"/>
    <s v="NINGUNO"/>
    <s v="SI"/>
  </r>
  <r>
    <s v="2024-003936"/>
    <d v="2024-01-19T00:00:00"/>
    <x v="53"/>
    <s v="CORRESPONDENCIA"/>
    <s v="DERECHO DE PETICION-DE INTERES PARTICULAR"/>
    <s v="PENDIENTE FINALIZAR"/>
    <n v="0"/>
    <s v="jenny astrid correa rodrigues"/>
    <s v="SOLICITUD DE MIGRACION"/>
    <s v="2024-005205"/>
    <d v="2024-02-02T00:00:00"/>
    <s v="AMARILLO"/>
    <d v="2024-02-09T00:00:00"/>
    <s v="SECRETARIA GENERAL ATENCION AL CIUDADANO"/>
    <s v="NINGUNO"/>
    <s v="SI"/>
  </r>
  <r>
    <s v="2024-004134"/>
    <d v="2024-01-19T00:00:00"/>
    <x v="53"/>
    <s v="CORREO ELECTRONICO"/>
    <s v="DERECHO DE PETICION-SOLICITUD DE COPIAS"/>
    <s v="PENDIENTE FINALIZAR"/>
    <n v="900265814"/>
    <s v="EMPRESA PRESTADORA DE SERVICIO PUBLICO DE ASEO DE IBAGUE S.A. E.S.P"/>
    <s v="SOLICITUD COPIAS CARPETAS VEHICULOS PLACAS TGT-261, TGT-262, TGT-264,TGT-265, RFK-455, 465ABO, S45950"/>
    <s v="2024-005472"/>
    <d v="2024-02-05T00:00:00"/>
    <s v="ROJA"/>
    <d v="2024-02-02T00:00:00"/>
    <s v="MOVILIDAD DIRECCION DE TRAMITES Y SERVICIOS"/>
    <s v="NINGUNO"/>
    <s v="SI"/>
  </r>
  <r>
    <s v="2024-004199"/>
    <d v="2024-01-19T00:00:00"/>
    <x v="53"/>
    <s v="CORRESPONDENCIA"/>
    <s v="DERECHO DE PETICION-SOLICITUD DE INFOR."/>
    <s v="PENDIENTE FINALIZAR"/>
    <n v="6022016"/>
    <s v="CASTELLANOS * PEDRO OCTAVIO"/>
    <s v="SOLICITUD DE INFORMACION INMOVILIZACION DE VEHICULO"/>
    <s v="2024-006180"/>
    <d v="2024-02-08T00:00:00"/>
    <s v="ROJA"/>
    <d v="2024-02-02T00:00:00"/>
    <s v="SECRETARIA GENERAL ATENCION AL CIUDADANO"/>
    <s v="NINGUNO"/>
    <s v="SI"/>
  </r>
  <r>
    <s v="2024-004220"/>
    <d v="2024-01-19T00:00:00"/>
    <x v="53"/>
    <s v="CORREO ELECTRONICO"/>
    <s v="DERECHO DE PETICION-DE INTERES PARTICULAR"/>
    <s v="EN TRAMITE"/>
    <n v="0"/>
    <s v="YINETH MALDONADO LOPEZ"/>
    <s v="DERECHO DE PETICION CANCELACION MATRICULA VEHICULO PLACAS GWR968"/>
    <m/>
    <m/>
    <s v="ROJA"/>
    <d v="2024-02-09T00:00:00"/>
    <s v="SECRETARIA GENERAL ATENCION AL CIUDADANO"/>
    <s v="NINGUNO"/>
    <s v="SI"/>
  </r>
  <r>
    <s v="2024-004390"/>
    <d v="2024-01-22T00:00:00"/>
    <x v="53"/>
    <s v="CORRESPONDENCIA"/>
    <s v="DERECHO DE PETICION-DE INTERES PARTICULAR"/>
    <s v="EN TRAMITE"/>
    <n v="9061180"/>
    <s v="ORLANDO ELIAS MURRA BABUN"/>
    <s v="SOLICITA ACTUALIZACION DE DATOS VEHICULO DEPLACAS ICQ-298 EN LA PLATAFORMA RUNT"/>
    <m/>
    <m/>
    <s v="ROJA"/>
    <d v="2024-02-12T00:00:00"/>
    <s v="MOVILIDAD DIRECCION DE TRAMITES Y SERVICIOS"/>
    <s v="NINGUNO"/>
    <s v="SI"/>
  </r>
  <r>
    <s v="2024-004437"/>
    <d v="2024-01-22T00:00:00"/>
    <x v="53"/>
    <s v="CORRESPONDENCIA"/>
    <s v="DERECHO DE PETICION-DE INTERES PARTICULAR"/>
    <s v="EN TRAMITE"/>
    <n v="6010814"/>
    <s v="PINTO MARIN JOSE-AGUSTIN"/>
    <s v="SOLICITUD LEVANTAMIENTO SANCION LICENCIA DE CONDUCCION"/>
    <m/>
    <m/>
    <s v="ROJA"/>
    <d v="2024-02-12T00:00:00"/>
    <s v="SECRETARIA GENERAL ATENCION AL CIUDADANO"/>
    <s v="NINGUNO"/>
    <s v="SI"/>
  </r>
  <r>
    <s v="2024-004475"/>
    <d v="2024-01-22T00:00:00"/>
    <x v="53"/>
    <s v="CORRESPONDENCIA"/>
    <s v="DERECHO DE PETICION-SOLICITUD DE COPIAS"/>
    <s v="EN TRAMITE"/>
    <n v="7516573"/>
    <s v="TRANSPORTE"/>
    <s v="SOLICITUD DE COPIA DE CARPETA Y CERTIFICADOD E LIBERTAD Y TRADICION"/>
    <m/>
    <m/>
    <s v="ROJA"/>
    <d v="2024-02-05T00:00:00"/>
    <s v="SECRETARIA GENERAL ATENCION AL CIUDADANO"/>
    <s v="NINGUNO"/>
    <s v="SI"/>
  </r>
  <r>
    <s v="2024-004847"/>
    <d v="2024-01-23T00:00:00"/>
    <x v="53"/>
    <s v="CORREO ELECTRONICO"/>
    <s v="DERECHO DE PETICION-DE INTERES PARTICULAR"/>
    <s v="EN TRAMITE"/>
    <n v="0"/>
    <s v="Juan Pablo Valencia Giraldo"/>
    <s v="DERECHO DE PETICIÓN SOBRE TRASLADO DE MATRÍCULA VEHICULO IBO119"/>
    <m/>
    <m/>
    <s v="ROJA"/>
    <d v="2024-02-13T00:00:00"/>
    <s v="SECRETARIA GENERAL ATENCION AL CIUDADANO"/>
    <s v="NINGUNO"/>
    <s v="SI"/>
  </r>
  <r>
    <s v="2024-004962"/>
    <d v="2024-01-23T00:00:00"/>
    <x v="53"/>
    <s v="CORREO ELECTRONICO"/>
    <s v="DERECHO DE PETICION-SOLICITUD DE INFOR."/>
    <s v="PENDIENTE FINALIZAR"/>
    <n v="0"/>
    <s v="Pedro Nel ZÃ¡rate DÃ­az"/>
    <s v="SOLICTUD INFORMACION TRAMITE DE MIGRACION DE DATOS"/>
    <n v="1318"/>
    <d v="2024-02-06T00:00:00"/>
    <s v="NARANJA"/>
    <d v="2024-02-06T00:00:00"/>
    <s v="SECRETARIA GENERAL ATENCION AL CIUDADANO"/>
    <s v="NINGUNO"/>
    <s v="SI"/>
  </r>
  <r>
    <s v="2024-004996"/>
    <d v="2024-01-23T00:00:00"/>
    <x v="53"/>
    <s v="CORREO ELECTRONICO"/>
    <s v="DERECHO DE PETICION-SOLICITUD DE INFOR."/>
    <s v="EN TRAMITE"/>
    <n v="1105461703"/>
    <s v="SAMUEL GIL CRUZ"/>
    <s v="SOLICITUD DE INFORMACION DE RADICADO DE ABRIL 2023"/>
    <m/>
    <m/>
    <s v="ROJA"/>
    <d v="2024-02-06T00:00:00"/>
    <s v="SECRETARIA GENERAL ATENCION AL CIUDADANO"/>
    <s v="NINGUNO"/>
    <s v="SI"/>
  </r>
  <r>
    <s v="2024-005022"/>
    <d v="2024-01-23T00:00:00"/>
    <x v="53"/>
    <s v="CORREO ELECTRONICO"/>
    <s v="DERECHO DE PETICION-DE INTERES PARTICULAR"/>
    <s v="EN TRAMITE"/>
    <n v="65753449"/>
    <s v="GLORIA AMPARO CASTELLANOS NIVIA"/>
    <s v="ME PERMITO ENVIAR EL SIGUIENTE DERECHO DE PETICIÓN, PARA CONOCIMIENTO Y FINES"/>
    <m/>
    <m/>
    <s v="ROJA"/>
    <d v="2024-02-13T00:00:00"/>
    <s v="SECRETARIA GENERAL ATENCION AL CIUDADANO"/>
    <s v="NINGUNO"/>
    <s v="SI"/>
  </r>
  <r>
    <s v="2024-005190"/>
    <d v="2024-01-23T00:00:00"/>
    <x v="53"/>
    <s v="CORREO ELECTRONICO"/>
    <s v="DERECHO DE PETICION-SOLICITUD DE INFOR."/>
    <s v="EN TRAMITE"/>
    <n v="53037437"/>
    <s v="LADY LIZETH JURADO BELTRAN"/>
    <s v="RESPONDER A ESTE DERECHO DE PETICIÓN RESOLVIENDO CADA SOLICITUD, PUNTO POR PUNTO Y NO DE MANERA GENERAL TENIENDO EN CUENTA LO ESTIPULADO EN LA LEY 1437 DE 2011."/>
    <m/>
    <m/>
    <s v="ROJA"/>
    <d v="2024-02-06T00:00:00"/>
    <s v="SECRETARIA GENERAL ATENCION AL CIUDADANO"/>
    <s v="NINGUNO"/>
    <s v="SI"/>
  </r>
  <r>
    <s v="2024-005218"/>
    <d v="2024-01-23T00:00:00"/>
    <x v="53"/>
    <s v="CORREO ELECTRONICO"/>
    <s v="DERECHO DE PETICION-DE INTERES PARTICULAR"/>
    <s v="EN TRAMITE"/>
    <n v="93237716"/>
    <s v="JOSE LEONARDO GAITAN"/>
    <s v="SOLICITO EL EXPEDIENTE COMPLETO DE LA MOTO CON PLACAS NGB98A."/>
    <m/>
    <m/>
    <s v="ROJA"/>
    <d v="2024-02-13T00:00:00"/>
    <s v="SECRETARIA GENERAL ATENCION AL CIUDADANO"/>
    <s v="NINGUNO"/>
    <s v="SI"/>
  </r>
  <r>
    <s v="2024-005349"/>
    <d v="2024-01-24T00:00:00"/>
    <x v="53"/>
    <s v="CORRESPONDENCIA"/>
    <s v="DERECHO DE PETICION-DE INTERES PARTICULAR"/>
    <s v="PENDIENTE FINALIZAR"/>
    <n v="5564042"/>
    <s v="BECERRA FLOREZ SAMUEL"/>
    <s v="SOLICITUD DE CORRECCION Y ACTUALIZACION DE INFORMACION ANTE EL RUNT DEL VEHICULO DE PLACAS IBL817"/>
    <s v="2024-008012"/>
    <d v="2024-02-15T00:00:00"/>
    <s v="ROJA"/>
    <d v="2024-02-14T00:00:00"/>
    <s v="SECRETARIA GENERAL ATENCION AL CIUDADANO"/>
    <s v="NINGUNO"/>
    <s v="SI"/>
  </r>
  <r>
    <s v="2024-005350"/>
    <d v="2024-01-24T00:00:00"/>
    <x v="53"/>
    <s v="CORRESPONDENCIA"/>
    <s v="DERECHO DE PETICION-SOLICITUD DE COPIAS"/>
    <s v="EN TRAMITE"/>
    <n v="0"/>
    <s v="YURY VIVIANA USECHE NARANJO"/>
    <s v="SOLICITUD DE COPIA DE COMPRA Y CERTIFICADO DE IMPORTACION"/>
    <m/>
    <m/>
    <s v="ROJA"/>
    <d v="2024-02-07T00:00:00"/>
    <s v="SECRETARIA GENERAL ATENCION AL CIUDADANO"/>
    <s v="NINGUNO"/>
    <s v="SI"/>
  </r>
  <r>
    <s v="2024-005618"/>
    <d v="2024-01-24T00:00:00"/>
    <x v="53"/>
    <s v="REGISTRO EN LINEA"/>
    <s v="DERECHO DE PETICION-DE INTERES PARTICULAR"/>
    <s v="PENDIENTE FINALIZAR"/>
    <n v="1110491148"/>
    <s v="LAURA MILENA SUAREZ"/>
    <s v="MIGRAR INFORMACIÓN POR CAMBIO DE TARJETA DE IDENTIDAD A CÉDULA DE CIUDADANÍA"/>
    <s v="2024-007387"/>
    <d v="2024-02-13T00:00:00"/>
    <s v="NARANJA"/>
    <d v="2024-02-14T00:00:00"/>
    <s v="SECRETARIA GENERAL ATENCION AL CIUDADANO"/>
    <s v="NINGUNO"/>
    <s v="SI"/>
  </r>
  <r>
    <s v="2024-005619"/>
    <d v="2024-01-24T00:00:00"/>
    <x v="53"/>
    <s v="REGISTRO EN LINEA"/>
    <s v="DERECHO DE PETICION-RECLAMOS"/>
    <s v="EN TRAMITE"/>
    <n v="80049027"/>
    <s v="ORLANDO GOMEZ PENAGOS"/>
    <s v="UN CORDIAL SALUDO. SOY ORLANDO GÓMEZ PENAGOS IDENTIFICADO CON C.C. 80049027 DE BOGOTÁ. POR MEDIO DE LA PRESENTE SOLICITO LO MÁS PRONTO POSIBLE, SE ME ENVIÉ AL CORREO QUE ANEXO AL FINAL, EL PAZ Y SALVO DEL PAGO DEL COMPARENDO #99999999000000512509 REALIZADO EN OCTUBRE DE 2011 QUE SE ENCUENTRA A MI NOMBRE , YA QUE POR UN ERROR DEL ÁREA DE MOVILIDAD O TRÁNSITO, AL NO DESCARGAR DICHO PAGO, NI EL CURSO RESPECTIVO # 53134 ( LOS CUALES ANEXO ), ME HA GENERADO UN PROCESO DE EMBARGAMIENTO DE MIS CUENTAS Y EL DAÑO DEL HISTORIAL CREDITICIO, ADEMÁS LA IMPOSIBILIDAD DE SOLICITAR UN CRÉDITO EL CUAL REQUIERO CON URGENCIA Y EL CONGELAMIENTO DE MIS CUENTAS. YA ME ENCUENTRO CON EL ÁREA DE HACIENDA COBRO COACTIVO REALIZANDO EL PROCESO DE LEVANTAMIENTO DEL EMBARGO, PERO REQUIERO EL PAZ Y SALVO POR PARTE DE USTEDES MÁS UN DOCUMENTO, UNA CARTA, UN CORREO O DOCUMENTO ACLARATORIO DEL ERROR, EN DONDE CONSTE QUE NUNCA EXISTIÓ UNA MORA COMO MUESTRA LOS DOCUMENTOS QUE ANEXO. CORREO : ORLANDOGOMEZP@GMAIL.COM"/>
    <m/>
    <m/>
    <s v="ROJA"/>
    <d v="2024-02-14T00:00:00"/>
    <s v="SECRETARIA GENERAL ATENCION AL CIUDADANO"/>
    <s v="NINGUNO"/>
    <s v="SI"/>
  </r>
  <r>
    <s v="2024-005670"/>
    <d v="2024-01-25T00:00:00"/>
    <x v="53"/>
    <s v="CORREO ELECTRONICO"/>
    <s v="DERECHO DE PETICION-DE INTERES PARTICULAR"/>
    <s v="PENDIENTE FINALIZAR"/>
    <n v="24579184"/>
    <s v="MARTHA LUCÃA RUÃZ BERMÃšDEZ,"/>
    <s v="PETICIÓN CORRECCIÓN CARACTERÍSTICAS TÉCNICO MECÁNICAS– VEHÍCULO PLACA WTQ-617 – CONCEPTO PREVIO MINTRANSPORTE."/>
    <s v="2024-008538"/>
    <d v="2024-02-17T00:00:00"/>
    <s v="ROJA"/>
    <d v="2024-02-15T00:00:00"/>
    <s v="SECRETARIA GENERAL ATENCION AL CIUDADANO"/>
    <s v="NINGUNO"/>
    <s v="SI"/>
  </r>
  <r>
    <s v="2024-005816"/>
    <d v="2024-01-25T00:00:00"/>
    <x v="53"/>
    <s v="CORRESPONDENCIA"/>
    <s v="DERECHO DE PETICION-DE INTERES PARTICULAR"/>
    <s v="PENDIENTE FINALIZAR"/>
    <n v="1110521048"/>
    <s v="RICHARD ANDRES SANCHEZ PRIETO"/>
    <s v="SOLICITUD DE MIGRACION DE DATOS DE MENOR A MAYOR DE EDAD"/>
    <s v="2024-007415"/>
    <d v="2024-02-13T00:00:00"/>
    <s v="NARANJA"/>
    <d v="2024-02-15T00:00:00"/>
    <s v="SECRETARIA GENERAL ATENCION AL CIUDADANO"/>
    <s v="NINGUNO"/>
    <s v="SI"/>
  </r>
  <r>
    <s v="2024-005839"/>
    <d v="2024-01-25T00:00:00"/>
    <x v="53"/>
    <s v="CORREO ELECTRONICO"/>
    <s v="DERECHO DE PETICION-SOLICITUD DE INFOR."/>
    <s v="EN TRAMITE"/>
    <n v="0"/>
    <s v="Juan Pablo Moreno PatiÃ±o"/>
    <s v="SOLICITUD NRO DE GUÍA DE DOCUMENTOS TRASLADO DE MATRÍCULA VEHÍCULO DFM203"/>
    <m/>
    <m/>
    <s v="ROJA"/>
    <d v="2024-02-08T00:00:00"/>
    <s v="MOVILIDAD DIRECCION DE TRAMITES Y SERVICIOS"/>
    <s v="NINGUNO"/>
    <s v="SI"/>
  </r>
  <r>
    <s v="2024-005860"/>
    <d v="2024-01-25T00:00:00"/>
    <x v="53"/>
    <s v="CORREO ELECTRONICO"/>
    <s v="DERECHO DE PETICION-DE INTERES PARTICULAR"/>
    <s v="PENDIENTE FINALIZAR"/>
    <n v="0"/>
    <s v="Daniel Fernando CortÃ©s Sanabria"/>
    <s v="SOLICITUD DE MIGRAR INFORMACIÓN MENOR A MAYOR DE EDAD"/>
    <s v="2024-007392"/>
    <d v="2024-02-13T00:00:00"/>
    <s v="NARANJA"/>
    <d v="2024-02-15T00:00:00"/>
    <s v="MOVILIDAD DIRECCION DE TRAMITES Y SERVICIOS"/>
    <s v="NINGUNO"/>
    <s v="SI"/>
  </r>
  <r>
    <s v="2024-005867"/>
    <d v="2024-01-25T00:00:00"/>
    <x v="53"/>
    <s v="CORREO ELECTRONICO"/>
    <s v="DERECHO DE PETICION-SOLICITUD DE INF. ENTRE ENTIDADES"/>
    <s v="EN TRAMITE"/>
    <n v="899999055"/>
    <s v="MINISTERIO DE TRANSPORTE"/>
    <s v="SOLICITUD URGENTE EXPEDIENTE VEHÍCULO DE PLACAS WTN720."/>
    <m/>
    <m/>
    <s v="ROJA"/>
    <d v="2024-02-08T00:00:00"/>
    <s v="MOVILIDAD DIRECCION DE TRAMITES Y SERVICIOS"/>
    <s v="NINGUNO"/>
    <s v="SI"/>
  </r>
  <r>
    <s v="2024-005956"/>
    <d v="2024-01-25T00:00:00"/>
    <x v="53"/>
    <s v="CORREO ELECTRONICO"/>
    <s v="DERECHO DE PETICION-SOLICITUD DE INFOR."/>
    <s v="EN TRAMITE"/>
    <n v="1039453854"/>
    <s v="MATEO MARÃN MEJÃA"/>
    <s v="SOLICITA SE SÍRVA INFORMAR, EL ESTADO ACTUAL DEL TRÁMITE DEL TRASLADO DE MATRÍCULA DE VEHÍCULO AUTOMOTOR IDENTIFICADO CON PLACA IHK961 REGISTRADO BAJO EL NÚMERO DE CERTIFICADO 740292."/>
    <m/>
    <m/>
    <s v="ROJA"/>
    <d v="2024-02-08T00:00:00"/>
    <s v="MOVILIDAD DIRECCION DE TRAMITES Y SERVICIOS"/>
    <s v="NINGUNO"/>
    <s v="SI"/>
  </r>
  <r>
    <s v="2024-005973"/>
    <d v="2024-01-25T00:00:00"/>
    <x v="53"/>
    <s v="CORREO ELECTRONICO"/>
    <s v="DERECHO DE PETICION-DE INTERES PARTICULAR"/>
    <s v="EN TRAMITE"/>
    <n v="0"/>
    <s v="JAIME ELI BOCANEGRA CARDOZO"/>
    <s v="SOLICITA CERTIFICADO DE TRADICCION DETALLADO DEL VEHICULO PLACA NMC401"/>
    <m/>
    <m/>
    <s v="ROJA"/>
    <d v="2024-02-15T00:00:00"/>
    <s v="MOVILIDAD DIRECCION DE TRAMITES Y SERVICIOS"/>
    <s v="NINGUNO"/>
    <s v="SI"/>
  </r>
  <r>
    <s v="2024-005978"/>
    <d v="2024-01-25T00:00:00"/>
    <x v="53"/>
    <s v="CORREO ELECTRONICO"/>
    <s v="DERECHO DE PETICION-DE INTERES PARTICULAR"/>
    <s v="PENDIENTE FINALIZAR"/>
    <n v="1056553109"/>
    <s v="JHON ALEXANDER GARCIA CARBAJAL"/>
    <s v="SOLICITA SE REALICE LA CORRECCIÓN DEL NÚMERO DE PASAJEROS Y SE ESTABLEZCA LA CAPACIDAD DE CARGA AL VEHÍCULO TIPO CAMIÓN ESTACAS DE PLACA UFQ-317"/>
    <s v="2024-008559"/>
    <d v="2024-02-17T00:00:00"/>
    <s v="ROJA"/>
    <d v="2024-02-15T00:00:00"/>
    <s v="MOVILIDAD DIRECCION DE TRAMITES Y SERVICIOS"/>
    <s v="NINGUNO"/>
    <s v="SI"/>
  </r>
  <r>
    <s v="2024-005983"/>
    <d v="2024-01-25T00:00:00"/>
    <x v="53"/>
    <s v="CORREO ELECTRONICO"/>
    <s v="DERECHO DE PETICION-SOLICITUD DE COPIAS"/>
    <s v="PENDIENTE FINALIZAR"/>
    <n v="53037437"/>
    <s v="LADY LIZETH JURADO BELTRAN"/>
    <s v="SOLICITA COPIAS DE LA CARPETA COMPLETA DE LOS VEHÍCULOS CON PLACAS WTH840, WTL358, WTG603 Y WTP219"/>
    <s v="2024-009322"/>
    <d v="2024-02-20T00:00:00"/>
    <s v="ROJA"/>
    <d v="2024-02-08T00:00:00"/>
    <s v="MOVILIDAD DIRECCION DE TRAMITES Y SERVICIOS"/>
    <s v="NINGUNO"/>
    <s v="SI"/>
  </r>
  <r>
    <s v="2024-005987"/>
    <d v="2024-01-25T00:00:00"/>
    <x v="53"/>
    <s v="CORREO ELECTRONICO"/>
    <s v="DERECHO DE PETICION-SOLICITUD DE INFOR."/>
    <s v="EN TRAMITE"/>
    <n v="6716940"/>
    <s v="GERMAN GIRALDO ORTIZ"/>
    <s v="SOLICITUD DE INFORMACION DE REVOCATORIA VEHICULO DRS538"/>
    <m/>
    <m/>
    <s v="ROJA"/>
    <d v="2024-02-08T00:00:00"/>
    <s v="MOVILIDAD DIRECCION DE TRAMITES Y SERVICIOS"/>
    <s v="NINGUNO"/>
    <s v="SI"/>
  </r>
  <r>
    <s v="2024-006012"/>
    <d v="2024-01-25T00:00:00"/>
    <x v="53"/>
    <s v="CORREO ELECTRONICO"/>
    <s v="DERECHO DE PETICION-DE INTERES PARTICULAR"/>
    <s v="EN TRAMITE"/>
    <n v="1106226931"/>
    <s v="CLAUDIA MILENA ESQUIVEL BAUTISTA"/>
    <s v="SOLICITUD DE CAMBIO DE TARJETA DE IDENTIDAD A CEDULA"/>
    <m/>
    <m/>
    <s v="ROJA"/>
    <d v="2024-02-15T00:00:00"/>
    <s v="MOVILIDAD DIRECCION DE TRAMITES Y SERVICIOS"/>
    <s v="NINGUNO"/>
    <s v="SI"/>
  </r>
  <r>
    <s v="2024-006015"/>
    <d v="2024-01-25T00:00:00"/>
    <x v="53"/>
    <s v="CORREO ELECTRONICO"/>
    <s v="DERECHO DE PETICION-SOLICITUD DE INFOR."/>
    <s v="EN TRAMITE"/>
    <n v="0"/>
    <s v="Abraham Llamas Castillo"/>
    <s v="SOLICITUD DE CERTIFICACIÓN DE NO INMOVILIZACIÓN - PLACA MUM 092"/>
    <m/>
    <m/>
    <s v="ROJA"/>
    <d v="2024-02-08T00:00:00"/>
    <s v="MOVILIDAD DIRECCION DE TRAMITES Y SERVICIOS"/>
    <s v="NINGUNO"/>
    <s v="SI"/>
  </r>
  <r>
    <s v="2024-006040"/>
    <d v="2024-01-25T00:00:00"/>
    <x v="53"/>
    <s v="CORREO ELECTRONICO"/>
    <s v="DERECHO DE PETICION-DE INTERES PARTICULAR"/>
    <s v="EN TRAMITE"/>
    <n v="0"/>
    <s v="ELIANA HERNANDEZ TORRES"/>
    <s v="SOLICITUD LEVANTAMIENTO DE LA INMOILIZACION DE LA INFRACCIÓN NO 394474 DEL 20/08/2007, CORRESPONDIENTE AL VEHÍCULO DE PLACA IBY956."/>
    <m/>
    <m/>
    <s v="ROJA"/>
    <d v="2024-02-15T00:00:00"/>
    <s v="MOVILIDAD DIRECCION DE TRAMITES Y SERVICIOS"/>
    <s v="NINGUNO"/>
    <s v="SI"/>
  </r>
  <r>
    <s v="2024-006041"/>
    <d v="2024-01-25T00:00:00"/>
    <x v="53"/>
    <s v="CORREO ELECTRONICO"/>
    <s v="DERECHO DE PETICION-SOLICITUD DE INFOR."/>
    <s v="EN TRAMITE"/>
    <n v="16940050"/>
    <s v="MAURICIO ALVAREZ SUAREZ"/>
    <s v="SOLICITA INFORMACION DEL DERECHO DE TENER A NOMBRE EL VEHICULO Y DE MANERA CORRECTA Y A MI NOMBRE"/>
    <m/>
    <m/>
    <s v="ROJA"/>
    <d v="2024-02-08T00:00:00"/>
    <s v="MOVILIDAD DIRECCION DE TRAMITES Y SERVICIOS"/>
    <s v="NINGUNO"/>
    <s v="SI"/>
  </r>
  <r>
    <s v="2024-006046"/>
    <d v="2024-01-25T00:00:00"/>
    <x v="53"/>
    <s v="CORREO ELECTRONICO"/>
    <s v="DERECHO DE PETICION-SOLICITUD DE INFOR."/>
    <s v="EN TRAMITE"/>
    <n v="65753449"/>
    <s v="GLORIA AMPARO CASTELLANOS NIVIA"/>
    <s v="SOLICITA INFORMACION DEL VEHICULO AUTOMOTOR DE PLACAS TGV 358"/>
    <m/>
    <m/>
    <s v="ROJA"/>
    <d v="2024-02-08T00:00:00"/>
    <s v="MOVILIDAD DIRECCION DE TRAMITES Y SERVICIOS"/>
    <s v="NINGUNO"/>
    <s v="SI"/>
  </r>
  <r>
    <s v="2024-006049"/>
    <d v="2024-01-25T00:00:00"/>
    <x v="53"/>
    <s v="CORREO ELECTRONICO"/>
    <s v="DERECHO DE PETICION-DE INTERES PARTICULAR"/>
    <s v="EN TRAMITE"/>
    <n v="93396497"/>
    <s v="APONTE LOPEZ NESTOR-FERNANDO"/>
    <s v="SOLICITUD CERTIFICADO DE NO INMOVILIZACIÓN DE VEHÍCULO GMD080"/>
    <m/>
    <m/>
    <s v="ROJA"/>
    <d v="2024-02-15T00:00:00"/>
    <s v="MOVILIDAD DIRECCION DE TRAMITES Y SERVICIOS"/>
    <s v="NINGUNO"/>
    <s v="SI"/>
  </r>
  <r>
    <s v="2024-006050"/>
    <d v="2024-01-25T00:00:00"/>
    <x v="53"/>
    <s v="CORREO ELECTRONICO"/>
    <s v="DERECHO DE PETICION-DE INTERES PARTICULAR"/>
    <s v="PENDIENTE FINALIZAR"/>
    <n v="0"/>
    <s v="MARÃA DEL PILAR ESPINOSA ZABALA"/>
    <s v="SOLICITUD DE CARPETA DEL VEHICULO DE PLACAS ICM154, PARA EL RESPECTIVO TRASPASO"/>
    <s v="2024-009881"/>
    <d v="2024-02-22T00:00:00"/>
    <s v="ROJA"/>
    <d v="2024-02-15T00:00:00"/>
    <s v="MOVILIDAD DIRECCION DE TRAMITES Y SERVICIOS"/>
    <s v="NINGUNO"/>
    <s v="SI"/>
  </r>
  <r>
    <s v="2024-006052"/>
    <d v="2024-01-25T00:00:00"/>
    <x v="53"/>
    <s v="CORREO ELECTRONICO"/>
    <s v="DERECHO DE PETICION-SOLICITUD DE INF. ENTRE ENTIDADES"/>
    <s v="EN TRAMITE"/>
    <n v="900265408"/>
    <s v="SOCIEDAD DE ACTIVOS ESPECIALES S.A.S"/>
    <s v="CANCELACIÓN DE MATRÍCULAS DE MOTOCICLETA AKT NGP41A"/>
    <m/>
    <m/>
    <s v="ROJA"/>
    <d v="2024-02-08T00:00:00"/>
    <s v="MOVILIDAD DIRECCION DE TRAMITES Y SERVICIOS"/>
    <s v="NINGUNO"/>
    <s v="NO REGISTRA"/>
  </r>
  <r>
    <s v="2024-006071"/>
    <d v="2024-01-25T00:00:00"/>
    <x v="53"/>
    <s v="CORREO ELECTRONICO"/>
    <s v="DERECHO DE PETICION-SOLICITUD DE INFOR."/>
    <s v="EN TRAMITE"/>
    <n v="11312046"/>
    <s v="UBALDINO SANCHEZ"/>
    <s v="SOLICITA SITUACIÓN ACTUAL DEL VEHÍCULO AUTOMOTOR MOTOCICLETA PLACA NZB04 QUE SE ENCUENTRA EN LOS PATIOS DE ESE ORGANISMO DE MOVILIDAD"/>
    <m/>
    <m/>
    <s v="ROJA"/>
    <d v="2024-02-08T00:00:00"/>
    <s v="MOVILIDAD DIRECCION DE TRAMITES Y SERVICIOS"/>
    <s v="NINGUNO"/>
    <s v="SI"/>
  </r>
  <r>
    <s v="2024-006078"/>
    <d v="2024-01-25T00:00:00"/>
    <x v="53"/>
    <s v="CORREO ELECTRONICO"/>
    <s v="DERECHO DE PETICION-SOLICITUD DE INFOR."/>
    <s v="EN TRAMITE"/>
    <n v="901212388"/>
    <s v="ASISTE MAS SAS"/>
    <s v="SOLICITA LA UBICACIÓN DE LA DOCUMENTACIÓN DEL VEHÍCULO DE PLACAS FQN761"/>
    <m/>
    <m/>
    <s v="ROJA"/>
    <d v="2024-02-08T00:00:00"/>
    <s v="MOVILIDAD DIRECCION DE TRAMITES Y SERVICIOS"/>
    <s v="NINGUNO"/>
    <s v="SI"/>
  </r>
  <r>
    <s v="2024-006237"/>
    <d v="2024-01-26T00:00:00"/>
    <x v="53"/>
    <s v="CORREO ELECTRONICO"/>
    <s v="DERECHO DE PETICION-DE INTERES PARTICULAR"/>
    <s v="EN TRAMITE"/>
    <n v="1110512413"/>
    <s v="LAURA VICTORIA MACIAS ZAPATA"/>
    <s v="SOLICITUD DE VERIFICACION DE DATOS EN EL RUNT DE MOTOCICLETA DE PLACAS PLACA QQO"/>
    <m/>
    <m/>
    <s v="ROJA"/>
    <d v="2024-02-16T00:00:00"/>
    <s v="MOVILIDAD DIRECCION DE TRAMITES Y SERVICIOS"/>
    <s v="NINGUNO"/>
    <s v="SI"/>
  </r>
  <r>
    <s v="2024-006268"/>
    <d v="2024-01-26T00:00:00"/>
    <x v="53"/>
    <s v="CORREO ELECTRONICO"/>
    <s v="DERECHO DE PETICION-DE INTERES PARTICULAR"/>
    <s v="EN TRAMITE"/>
    <n v="24579184"/>
    <s v="MARTHA LUCÃA RUÃZ BERMÃšDEZ,"/>
    <s v="SOLICITUD CORRECCIÓN CARACTERÍSTICAS TÉCNICO MECÁNICAS– VEHÍCULO PLACA WTQ-617"/>
    <m/>
    <m/>
    <s v="ROJA"/>
    <d v="2024-02-16T00:00:00"/>
    <s v="MOVILIDAD DIRECCION DE TRAMITES Y SERVICIOS"/>
    <s v="NINGUNO"/>
    <s v="SI"/>
  </r>
  <r>
    <s v="2024-006285"/>
    <d v="2024-01-26T00:00:00"/>
    <x v="53"/>
    <s v="CORREO ELECTRONICO"/>
    <s v="DERECHO DE PETICION-SOLICITUD DE COPIAS"/>
    <s v="EN TRAMITE"/>
    <n v="0"/>
    <s v="DAVID LEONARDO BLANCO ESTUPIÃ‘AN"/>
    <s v="SOLICITA COPIA DE LA ORDEN DE COMPARENDO NO. 73001000000035794390 DEL 30/03/2023"/>
    <m/>
    <m/>
    <s v="ROJA"/>
    <d v="2024-02-09T00:00:00"/>
    <s v="MOVILIDAD DIRECCION DE TRAMITES Y SERVICIOS"/>
    <s v="NINGUNO"/>
    <s v="SI"/>
  </r>
  <r>
    <s v="2024-006294"/>
    <d v="2024-01-26T00:00:00"/>
    <x v="53"/>
    <s v="REGISTRO EN LINEA"/>
    <s v="DERECHO DE PETICION-SOLICITUD DE INFOR."/>
    <s v="EN TRAMITE"/>
    <n v="0"/>
    <s v="ANONIMO"/>
    <s v="CORDIAL SALUDO YO WILSON POSADA GALINDO MAYOR DE EDAD, IDENTIFICADO CON CÉDULA DE CIUDADANÍA NO 71320081 ACUDO A TAN IMPORTANTE DEPENDENCIA CON EL FIN DE PRESENTAR LA SIGUIENTE SOLICITUD. 1- CÓMO PUEDO HACER EL TRASPASO A PERSONA INDETERMINADA DE LA MOTOCICLETA DE PLACA NFZ76A LA CUAL SE ENCUENTRA A NOMBRE MÍO Y DE LA CUAL DESCONOZCO SU PARADERO. 2- CUÁL ES EL VALOR DEL TRÁMITE. 3- TENIENDO EN CUENTA QUE MI LUGAR DE RESIDENCIA ESTÁ UBICADO EN LA CIUDAD DE PEREIRA RISARALDA, EXISTE LA POSIBILIDAD DE REALIZAR DICHO PROCESO SIN TENER QUE DESPLAZARME HASTA LA CIUDAD DE IBAGUÉ TOLIMA, DE SER POSIBLE REQUIERO LAS INDICACIONES. MUCHAS GRACIAS POR LA ATENCIÓN PRESTADA Y PRONTA RESPUESTA A LA PRESENTE SOLICITUD, QUEDANDO ATENTO A LA RESPUESTA LA CUAL PUEDE SER ENVIADA AL CORREO WILSON.POSADA3581@CORREO.POLICIA.GOV.CO Y/O A TRAVÉS DE WHATSAPP AL ABONADO 3108498213. NOTA: LA PRESENTE SOLICITUD SE REGISTRA COMO ANÓNIMO TENIENDO EN CUENTA QUE NO ME DEJA REGISTRARLA COMO MIS DATOS PERSONALES."/>
    <m/>
    <m/>
    <s v="ROJA"/>
    <d v="2024-02-09T00:00:00"/>
    <s v="SECRETARIA GENERAL ATENCION AL CIUDADANO"/>
    <m/>
    <s v="NO REGISTRA"/>
  </r>
  <r>
    <s v="2024-006456"/>
    <d v="2024-01-26T00:00:00"/>
    <x v="53"/>
    <s v="CORREO ELECTRONICO"/>
    <s v="DERECHO DE PETICION-SOLICITUD DE INFOR."/>
    <s v="EN TRAMITE"/>
    <n v="1085290798"/>
    <s v="JOSE NAIN ARCOS MUÃ‘OZ"/>
    <s v="INFORME DEL ESTADO DETRASPASO DEL VEHICULO DE PLACAS HQY709"/>
    <m/>
    <m/>
    <s v="ROJA"/>
    <d v="2024-02-09T00:00:00"/>
    <s v="SECRETARIA GENERAL ATENCION AL CIUDADANO"/>
    <s v="NINGUNO"/>
    <s v="SI"/>
  </r>
  <r>
    <s v="2024-006525"/>
    <d v="2024-01-26T00:00:00"/>
    <x v="53"/>
    <s v="REGISTRO EN LINEA"/>
    <s v="DERECHO DE PETICION-SOLICITUD DE COPIAS"/>
    <s v="EN TRAMITE"/>
    <n v="0"/>
    <s v="ANONIMO"/>
    <s v="SOLICITO COPIA DEL EXPEDIENTE DE LOS COMPARENDOS REALIZADOS A DIEGO FERNANDO FRANCO PÉREZ, C.C. 1.110.456.619 , RELACIONADOS ASÍ: 1. 70145815 2. 0865 3. RO3231 NOTIFICACIONES: CEL. 311 2602492 CORREO: DF4703484@GMAIL.COM"/>
    <m/>
    <m/>
    <s v="ROJA"/>
    <d v="2024-02-09T00:00:00"/>
    <s v="SECRETARIA GENERAL ATENCION AL CIUDADANO"/>
    <s v="NINGUNO"/>
    <s v="SI"/>
  </r>
  <r>
    <s v="2024-006696"/>
    <d v="2024-01-29T00:00:00"/>
    <x v="53"/>
    <s v="CORREO ELECTRONICO"/>
    <s v="DERECHO DE PETICION-DE INTERES PARTICULAR"/>
    <s v="PENDIENTE FINALIZAR"/>
    <n v="4251028"/>
    <s v="GUSTAVO ADOLFO ESCOBAR CETINA"/>
    <s v="SOLICITUD DE ANULACION DE INCRIPCION RUNT DEL VEHICULO PLACA FDJ287"/>
    <s v="2024-010891"/>
    <d v="2024-02-28T00:00:00"/>
    <s v="ROJA"/>
    <d v="2024-02-19T00:00:00"/>
    <s v="MOVILIDAD DIRECCION DE TRAMITES Y SERVICIOS"/>
    <s v="NINGUNO"/>
    <s v="SI"/>
  </r>
  <r>
    <s v="2024-006700"/>
    <d v="2024-01-29T00:00:00"/>
    <x v="53"/>
    <s v="CORREO ELECTRONICO"/>
    <s v="DERECHO DE PETICION-DE INTERES PARTICULAR"/>
    <s v="EN TRAMITE"/>
    <n v="0"/>
    <s v="JAVIER ALFONSO GARCIA SANGUINO"/>
    <s v="SOLICITUD DE ACTUALIZACION DE DATOS DE LA MOTOCICLETA DE PLACAS WBN66D"/>
    <m/>
    <m/>
    <s v="ROJA"/>
    <d v="2024-02-19T00:00:00"/>
    <s v="MOVILIDAD DIRECCION DE TRAMITES Y SERVICIOS"/>
    <s v="NINGUNO"/>
    <s v="SI"/>
  </r>
  <r>
    <s v="2024-006721"/>
    <d v="2024-01-29T00:00:00"/>
    <x v="53"/>
    <s v="CORREO ELECTRONICO"/>
    <s v="DERECHO DE PETICION-DE INTERES PARTICULAR"/>
    <s v="PENDIENTE FINALIZAR"/>
    <n v="0"/>
    <s v="CAMILO ESTEBAN RUBIANO SANTORO"/>
    <s v="SOLICITUD DE RENOVACIÓN DE LICENCIA DE CONDUCCIÓN – PAGO DERECHOS DE TRÁMITE Y ACTUALIZACIÓN DE DATOS"/>
    <s v="2024-008542"/>
    <d v="2024-02-17T00:00:00"/>
    <s v="NARANJA"/>
    <d v="2024-02-19T00:00:00"/>
    <s v="SECRETARIA GENERAL ATENCION AL CIUDADANO"/>
    <s v="NINGUNO"/>
    <s v="SI"/>
  </r>
  <r>
    <s v="2024-007018"/>
    <d v="2024-01-29T00:00:00"/>
    <x v="53"/>
    <s v="CORREO ELECTRONICO"/>
    <s v="DERECHO DE PETICION-DE INTERES PARTICULAR"/>
    <s v="EN TRAMITE"/>
    <n v="10130414"/>
    <s v="RICARDO MARTINEZ CUTA"/>
    <s v="SOLICITO A LA OFICINA DE BIENES DE LA DIRECCION ADMINISTRATIVA Y FINANCIERA DE LA CIUDAD DE IBAGUE, VEHÍCULO DE PLACAS IBO368"/>
    <m/>
    <m/>
    <s v="ROJA"/>
    <d v="2024-02-19T00:00:00"/>
    <s v="MOVILIDAD DIRECCION DE TRAMITES Y SERVICIOS"/>
    <s v="NINGUNO"/>
    <s v="SI"/>
  </r>
  <r>
    <s v="2024-007064"/>
    <d v="2024-01-29T00:00:00"/>
    <x v="53"/>
    <s v="CORREO ELECTRONICO"/>
    <s v="DERECHO DE PETICION-QUEJAS"/>
    <s v="EN TRAMITE"/>
    <n v="0"/>
    <s v="David Rodriguez"/>
    <s v="QUEJA ATENCIÓN TRÁMITE PRESENCIAL TRASPASO VEHÍCULO"/>
    <m/>
    <m/>
    <s v="ROJA"/>
    <d v="2024-02-19T00:00:00"/>
    <s v="MOVILIDAD DIRECCION DE TRAMITES Y SERVICIOS"/>
    <s v="NINGUNO"/>
    <s v="SI"/>
  </r>
  <r>
    <s v="2024-007095"/>
    <d v="2024-01-29T00:00:00"/>
    <x v="53"/>
    <s v="CORREO ELECTRONICO"/>
    <s v="DERECHO DE PETICION-SOLICITUD DE INFOR."/>
    <s v="EN TRAMITE"/>
    <n v="1104937905"/>
    <s v="JUAN ESTEBAN MEJIA VALBUENA"/>
    <s v="SOLICITAR INFORMACIÓN SOBRE EL TRÁMITE DE RENOVACIÓN DE PASE POR MAYORÍA DE EDAD."/>
    <m/>
    <m/>
    <s v="ROJA"/>
    <d v="2024-02-12T00:00:00"/>
    <s v="SECRETARIA GENERAL ATENCION AL CIUDADANO"/>
    <s v="NINGUNO"/>
    <s v="SI"/>
  </r>
  <r>
    <s v="2024-007148"/>
    <d v="2024-01-30T00:00:00"/>
    <x v="53"/>
    <s v="CORREO ELECTRONICO"/>
    <s v="DERECHO DE PETICION-DE INTERES PARTICULAR"/>
    <s v="EN TRAMITE"/>
    <n v="8600580706"/>
    <s v="COLPATRIA CONSTRUCTORA"/>
    <s v="DERECHO DE PETICIÓN - SOLICITUD INTERVENCIÓN URGENTE - EXTRAVÍO POR PARTE DE LA SECRETARÍA DE MOVILIDAD DE IBAGUÉ DEL EXPEDIENTE DOCUMENTAL VEHICULO DE PROPIEDAD DE LA CONSTRUCTORA COLPATRIAS.A.S. IDENTIFICADO CON CODIGO CCCB003 Y PLACAS S37205 RESPETADO"/>
    <m/>
    <m/>
    <s v="ROJA"/>
    <d v="2024-02-20T00:00:00"/>
    <s v="SECRETARIA GENERAL ATENCION AL CIUDADANO"/>
    <s v="NINGUNO"/>
    <s v="SI"/>
  </r>
  <r>
    <s v="2024-007170"/>
    <d v="2024-01-30T00:00:00"/>
    <x v="53"/>
    <s v="CORREO ELECTRONICO"/>
    <s v="DERECHO DE PETICION-DE INTERES PARTICULAR"/>
    <s v="EN TRAMITE"/>
    <n v="8999992821"/>
    <s v="ALCALDIA MAYOR DE BOGOTA"/>
    <s v="RESPUESTA DERECHO DE PETICIÓN VEHÍCULO DE PLACA IGX272"/>
    <m/>
    <m/>
    <s v="ROJA"/>
    <d v="2024-02-20T00:00:00"/>
    <s v="MOVILIDAD DIRECCION DE TRAMITES Y SERVICIOS"/>
    <s v="NINGUNO"/>
    <s v="NO REGISTRA"/>
  </r>
  <r>
    <s v="2024-007203"/>
    <d v="2024-01-30T00:00:00"/>
    <x v="53"/>
    <s v="REGISTRO EN LINEA"/>
    <s v="DERECHO DE PETICION-RECLAMOS"/>
    <s v="PENDIENTE FINALIZAR"/>
    <n v="1031540849"/>
    <s v="ANNY SOFIA OCHOA CAMBEROS"/>
    <s v="TENIENDO EN CUENTA QUE SE EMITIÓ UNA SOLICITUD EL DÍA 04 DE DICIEMBRE DEL 2023 CON RADICADO 2023-097307 A LA OFICINA DE TRÁNSITO DE IBAGUÉ PARA LA MIGRACIÓN DE LA LICENCIA DE CONDUCCIÓN POR MAYORÍA DE EDAD, ES MENESTER INFORMAR QUE NO SE HA OBTENIDO UNA RESPUESTA A DICHO TRAMITE, ASÍ LAS COSAS SE SOLICITA DE MANERA RESPETUOSA UNA PRONTA Y OPORTUNA RESPUESTA PARA TAL SOLICITUD MENCIONADA ANTERIORMENTE."/>
    <s v="2024-008547"/>
    <d v="2024-02-17T00:00:00"/>
    <s v="NARANJA"/>
    <d v="2024-02-20T00:00:00"/>
    <s v="SECRETARIA GENERAL ATENCION AL CIUDADANO"/>
    <s v="NINGUNO"/>
    <s v="SI"/>
  </r>
  <r>
    <s v="2024-007214"/>
    <d v="2024-01-30T00:00:00"/>
    <x v="53"/>
    <s v="CORREO ELECTRONICO"/>
    <s v="DERECHO DE PETICION-SOLICITUD DE INFOR."/>
    <s v="EN TRAMITE"/>
    <n v="0"/>
    <s v="Caroll Viviana HernÃ¡ndez sua"/>
    <s v="SOLICITUD DE INFORMACION SOBRE REQUISITOS, DOCUMENTOS Y COSTOS QUE TIENE EL LEVANTAMIENTO DE PRENDA DE UN AUTOMÓVIL MATRICULADO EN IBAGUE"/>
    <m/>
    <m/>
    <s v="ROJA"/>
    <d v="2024-02-13T00:00:00"/>
    <s v="SECRETARIA GENERAL ATENCION AL CIUDADANO"/>
    <s v="NINGUNO"/>
    <s v="SI"/>
  </r>
  <r>
    <s v="2024-007215"/>
    <d v="2024-01-30T00:00:00"/>
    <x v="53"/>
    <s v="CORRESPONDENCIA"/>
    <s v="DERECHO DE PETICION-DE INTERES PARTICULAR"/>
    <s v="EN TRAMITE"/>
    <n v="79464817"/>
    <s v="CORDOBA CASTRILLON ALEXANDER"/>
    <s v="S O L IC IT UD SOLICITUD DE ENTREGA FISICA, REAL Y MATERIAL DE LICENCIA DE CONDUCCION"/>
    <m/>
    <m/>
    <s v="ROJA"/>
    <d v="2024-02-20T00:00:00"/>
    <s v="MOVILIDAD DIRECCION DE TRAMITES Y SERVICIOS"/>
    <s v="NINGUNO"/>
    <s v="SI"/>
  </r>
  <r>
    <s v="2024-007222"/>
    <d v="2024-01-30T00:00:00"/>
    <x v="53"/>
    <s v="CORREO ELECTRONICO"/>
    <s v="DERECHO DE PETICION-SOLICITUD DE COPIAS"/>
    <s v="EN TRAMITE"/>
    <n v="28783013"/>
    <s v="PERDOMO CALLE ROSALBA"/>
    <s v="DERECHO DE PETICION SOLICITUD COPIA O RECONSTRUCCION CARPETA DEL VEHICULO CON PLACA MWM777"/>
    <m/>
    <m/>
    <s v="ROJA"/>
    <d v="2024-02-13T00:00:00"/>
    <s v="SECRETARIA GENERAL ATENCION AL CIUDADANO"/>
    <s v="NINGUNO"/>
    <s v="SI"/>
  </r>
  <r>
    <s v="2024-007370"/>
    <d v="2024-01-30T00:00:00"/>
    <x v="53"/>
    <s v="CORRESPONDENCIA"/>
    <s v="DERECHO DE PETICION-SOLICITUD DE COPIAS"/>
    <s v="EN TRAMITE"/>
    <n v="800141397"/>
    <s v="POLICIA NACIONAL"/>
    <s v="SOLICITUD DE COPIA DE MULTAS QUE APARECEN A NOMBRE DEL SEÑOR GUILLERMO AUGUSTO"/>
    <m/>
    <m/>
    <s v="ROJA"/>
    <d v="2024-02-13T00:00:00"/>
    <s v="MOVILIDAD DIRECCION DE TRAMITES Y SERVICIOS"/>
    <s v="NINGUNO"/>
    <s v="SI"/>
  </r>
  <r>
    <s v="2024-007692"/>
    <d v="2024-01-31T00:00:00"/>
    <x v="53"/>
    <s v="CORREO ELECTRONICO"/>
    <s v="DERECHO DE PETICION-DE INTERES PARTICULAR"/>
    <s v="EN TRAMITE"/>
    <n v="28783013"/>
    <s v="PERDOMO CALLE ROSALBA"/>
    <s v="SOLICITUD COPIA O RECONSTRUCCION CARPETA DEL VEHICULO DE PLACAS MWM 777"/>
    <m/>
    <m/>
    <s v="ROJA"/>
    <d v="2024-02-21T00:00:00"/>
    <s v="MOVILIDAD DIRECCION DE TRAMITES Y SERVICIOS"/>
    <s v="NINGUNO"/>
    <s v="SI"/>
  </r>
  <r>
    <s v="2024-007700"/>
    <d v="2024-01-31T00:00:00"/>
    <x v="53"/>
    <s v="CORREO ELECTRONICO"/>
    <s v="DERECHO DE PETICION-DE INTERES PARTICULAR"/>
    <s v="EN TRAMITE"/>
    <n v="860034594"/>
    <s v="SCOTIABANK COLPATRIA SA"/>
    <s v="SOLICITUD DE RECONSTRUCCIÓN DE LA CARPETA DEL VEHICULO CON CÓDIGO CCCB003 Y PLACAS S37205"/>
    <m/>
    <m/>
    <s v="ROJA"/>
    <d v="2024-02-21T00:00:00"/>
    <s v="MOVILIDAD DIRECCION DE TRAMITES Y SERVICIOS"/>
    <s v="NINGUNO"/>
    <s v="SI"/>
  </r>
  <r>
    <s v="2024-007718"/>
    <d v="2024-01-31T00:00:00"/>
    <x v="53"/>
    <s v="CORRESPONDENCIA"/>
    <s v="DERECHO DE PETICION-DE INTERES PARTICULAR"/>
    <s v="RADICADO"/>
    <n v="38256181"/>
    <s v="NORMA CRISTINA NAVARRO MONTEALEGRE"/>
    <s v="SOLICITA LA CORRECCION DEL COMPARENDO ASIGANADO A LA CEDULA DE NORMA CRITINA"/>
    <m/>
    <m/>
    <s v="ROJA"/>
    <d v="2024-02-21T00:00:00"/>
    <s v="MOVILIDAD DIRECCION DE TRAMITES Y SERVICIOS"/>
    <s v="NINGUNO"/>
    <s v="NO REGISTRA"/>
  </r>
  <r>
    <s v="2024-007750"/>
    <d v="2024-01-31T00:00:00"/>
    <x v="53"/>
    <s v="REGISTRO EN LINEA"/>
    <s v="DERECHO DE PETICION-RECLAMOS"/>
    <s v="EN TRAMITE"/>
    <n v="7177134"/>
    <s v="LIBARDO PUENTES AVILA"/>
    <s v="CORDIAL SALUDO, ME PERMITO SOLICITAR AMABLEMENTE EL CERTIFICADO DE PAZ Y SALVO DE MI VEHICULO PARTICULAR DE PLACAS IBU502 MI IDENTIFICAFCION ES CC 7177134 LIBARDO PUENTES ÁVILA, YA QUE ME COMUNICO CON ATENCION AL USUARIO Y NO ME COLABORAN CON ESTA INFORMACION DESEO QUE ESTE DOCUMENTO SEA EN LO POSIBLE DE MANERA VIRTUAL Y SU TRAMITE DE LA MISMA MANERA, YA QUE NO RESIDO EN LA CIUDAD DE IBAGUE, Y ME ES IMPOSIBLE ACERCARME DE MANERA PRESENCIAL."/>
    <m/>
    <m/>
    <s v="ROJA"/>
    <d v="2024-02-21T00:00:00"/>
    <s v="SECRETARIA GENERAL ATENCION AL CIUDADANO"/>
    <m/>
    <s v="NO REGISTRA"/>
  </r>
  <r>
    <s v="2024-007756"/>
    <d v="2024-01-31T00:00:00"/>
    <x v="53"/>
    <s v="CORREO ELECTRONICO"/>
    <s v="DERECHO DE PETICION-SOLICITUD DE INFOR."/>
    <s v="EN TRAMITE"/>
    <n v="0"/>
    <s v="David Santiago Rojas"/>
    <s v="TRASLADO DE MATRÍCULA"/>
    <m/>
    <m/>
    <s v="ROJA"/>
    <d v="2024-02-14T00:00:00"/>
    <s v="SECRETARIA GENERAL ATENCION AL CIUDADANO"/>
    <s v="NINGUNO"/>
    <s v="SI"/>
  </r>
  <r>
    <s v="2024-007980"/>
    <d v="2024-01-31T00:00:00"/>
    <x v="53"/>
    <s v="CORRESPONDENCIA"/>
    <s v="DERECHO DE PETICION-DE INTERES PARTICULAR"/>
    <s v="EN TRAMITE"/>
    <n v="1110535464"/>
    <s v="JEISON FABIAN MARROQUIN APONTE"/>
    <s v="SOLICITUD DE DESCARGUE DE COMPARENDO DEL VEHICULO DE PLACAS ZGF 67C"/>
    <m/>
    <m/>
    <s v="ROJA"/>
    <d v="2024-02-21T00:00:00"/>
    <s v="MOVILIDAD DIRECCION DE TRAMITES Y SERVICIOS"/>
    <s v="NINGUNO"/>
    <s v="SI"/>
  </r>
  <r>
    <s v="2024-008064"/>
    <d v="2024-01-31T00:00:00"/>
    <x v="53"/>
    <s v="REGISTRO EN LINEA"/>
    <s v="DERECHO DE PETICION-DE INTERES PARTICULAR"/>
    <s v="EN TRAMITE"/>
    <n v="11312046"/>
    <s v="UBALDINO SANCHEZ"/>
    <s v="SOLICITO INFORMACIÓN SI EN LOS PATIOS DE MOVILIDAD IBAGUE SE ENCUENTRA DETENIDA MOTOCICLETA PLACA NZB04 A NOMBRE DE UBALDINO SANCHEZ CC 11312046"/>
    <m/>
    <m/>
    <s v="ROJA"/>
    <d v="2024-02-21T00:00:00"/>
    <s v="SECRETARIA GENERAL ATENCION AL CIUDADANO"/>
    <m/>
    <s v="NO REGISTRA"/>
  </r>
  <r>
    <s v="2024-008125"/>
    <d v="2024-02-01T00:00:00"/>
    <x v="53"/>
    <s v="CORRESPONDENCIA"/>
    <s v="DERECHO DE PETICION-DE INTERES PARTICULAR"/>
    <s v="RADICADO"/>
    <n v="1110565421"/>
    <s v="LEIDY JHOANNA LEYTON BENITEZ"/>
    <s v="SOLICITUD DE CORRECCION DE ASIGNACION DE COMPARENDO A LA PLACA NPF37E"/>
    <m/>
    <m/>
    <s v="ROJA"/>
    <d v="2024-02-22T00:00:00"/>
    <s v="MOVILIDAD DIRECCION DE TRAMITES Y SERVICIOS"/>
    <s v="NINGUNO"/>
    <s v="SI"/>
  </r>
  <r>
    <s v="2024-008185"/>
    <d v="2024-02-01T00:00:00"/>
    <x v="53"/>
    <s v="CORREO ELECTRONICO"/>
    <s v="DERECHO DE PETICION-SOLICITUD DE INFOR."/>
    <s v="EN TRAMITE"/>
    <n v="0"/>
    <s v="GERMAN MAURICIO GONZALEZ"/>
    <s v="SOLICITUD INFORMACION EMBARGO WTI745"/>
    <m/>
    <m/>
    <s v="ROJA"/>
    <d v="2024-02-15T00:00:00"/>
    <s v="MOVILIDAD DIRECCION DE TRAMITES Y SERVICIOS"/>
    <s v="NINGUNO"/>
    <s v="SI"/>
  </r>
  <r>
    <s v="2024-008379"/>
    <d v="2024-02-01T00:00:00"/>
    <x v="53"/>
    <s v="CORRESPONDENCIA"/>
    <s v="DERECHO DE PETICION-SOLICITUD DE COPIAS"/>
    <s v="EN TRAMITE"/>
    <n v="79315663"/>
    <s v="JIMMY ORLANDO MARTI DIAZ"/>
    <s v="SOLICITUD DE COPIAS DE CARPETA DE VEHICULO DE PLACA HIK171"/>
    <m/>
    <m/>
    <s v="ROJA"/>
    <d v="2024-02-15T00:00:00"/>
    <s v="MOVILIDAD DIRECCION DE TRAMITES Y SERVICIOS"/>
    <s v="NINGUNO"/>
    <s v="SI"/>
  </r>
  <r>
    <s v="2024-008388"/>
    <d v="2024-02-01T00:00:00"/>
    <x v="53"/>
    <s v="CORRESPONDENCIA"/>
    <s v="DERECHO DE PETICION-SOLICITUD DE COPIAS"/>
    <s v="EN TRAMITE"/>
    <n v="79315663"/>
    <s v="JIMMY ORLANDO MARTI DIAZ"/>
    <s v="SOLICITUD COPIAS CARPETA DE PLACA IBN352"/>
    <m/>
    <m/>
    <s v="ROJA"/>
    <d v="2024-02-15T00:00:00"/>
    <s v="MOVILIDAD DIRECCION DE TRAMITES Y SERVICIOS"/>
    <s v="NINGUNO"/>
    <s v="SI"/>
  </r>
  <r>
    <s v="2024-008401"/>
    <d v="2024-02-01T00:00:00"/>
    <x v="53"/>
    <s v="CORRESPONDENCIA"/>
    <s v="DERECHO DE PETICION-SOLICITUD DE COPIAS"/>
    <s v="EN TRAMITE"/>
    <n v="79315663"/>
    <s v="JIMMY ORLANDO MARTI DIAZ"/>
    <s v="SOLICITUD COPIAS DE CARPETA DE PLACAS LYC142"/>
    <m/>
    <m/>
    <s v="ROJA"/>
    <d v="2024-02-15T00:00:00"/>
    <s v="MOVILIDAD DIRECCION DE TRAMITES Y SERVICIOS"/>
    <s v="NINGUNO"/>
    <s v="SI"/>
  </r>
  <r>
    <s v="2024-008405"/>
    <d v="2024-02-01T00:00:00"/>
    <x v="53"/>
    <s v="CORRESPONDENCIA"/>
    <s v="DERECHO DE PETICION-SOLICITUD DE COPIAS"/>
    <s v="EN TRAMITE"/>
    <n v="79315663"/>
    <s v="JIMMY ORLANDO MARTI DIAZ"/>
    <s v="SOLICITUD COPIAS DE CARPETA DE PLACAS IBQ462"/>
    <m/>
    <m/>
    <s v="ROJA"/>
    <d v="2024-02-15T00:00:00"/>
    <s v="MOVILIDAD DIRECCION DE TRAMITES Y SERVICIOS"/>
    <s v="NINGUNO"/>
    <s v="SI"/>
  </r>
  <r>
    <s v="2024-008413"/>
    <d v="2024-02-01T00:00:00"/>
    <x v="53"/>
    <s v="CORRESPONDENCIA"/>
    <s v="DERECHO DE PETICION-SOLICITUD DE COPIAS"/>
    <s v="EN TRAMITE"/>
    <n v="79315663"/>
    <s v="JIMMY ORLANDO MARTI DIAZ"/>
    <s v="SOLICITUD COPIAS DE CARPETA DE PLACAS BEF937"/>
    <m/>
    <m/>
    <s v="ROJA"/>
    <d v="2024-02-15T00:00:00"/>
    <s v="MOVILIDAD DIRECCION DE TRAMITES Y SERVICIOS"/>
    <s v="NINGUNO"/>
    <s v="SI"/>
  </r>
  <r>
    <s v="2024-008424"/>
    <d v="2024-02-01T00:00:00"/>
    <x v="53"/>
    <s v="CORRESPONDENCIA"/>
    <s v="DERECHO DE PETICION-SOLICITUD DE COPIAS"/>
    <s v="EN TRAMITE"/>
    <n v="79315663"/>
    <s v="JIMMY ORLANDO MARTI DIAZ"/>
    <s v="SOLICITUD COPIAS DE CARPETA DE PLACAS IBM380"/>
    <m/>
    <m/>
    <s v="ROJA"/>
    <d v="2024-02-15T00:00:00"/>
    <s v="MOVILIDAD DIRECCION DE TRAMITES Y SERVICIOS"/>
    <s v="NINGUNO"/>
    <s v="SI"/>
  </r>
  <r>
    <s v="2024-008430"/>
    <d v="2024-02-01T00:00:00"/>
    <x v="53"/>
    <s v="CORRESPONDENCIA"/>
    <s v="DERECHO DE PETICION-SOLICITUD DE COPIAS"/>
    <s v="EN TRAMITE"/>
    <n v="79315663"/>
    <s v="JIMMY ORLANDO MARTI DIAZ"/>
    <s v="SOLICITUD COPIAS DE CARPETA DE PLACAS IBU932"/>
    <m/>
    <m/>
    <s v="ROJA"/>
    <d v="2024-02-15T00:00:00"/>
    <s v="MOVILIDAD DIRECCION DE TRAMITES Y SERVICIOS"/>
    <s v="NINGUNO"/>
    <s v="SI"/>
  </r>
  <r>
    <s v="2024-008434"/>
    <d v="2024-02-01T00:00:00"/>
    <x v="53"/>
    <s v="CORRESPONDENCIA"/>
    <s v="DERECHO DE PETICION-SOLICITUD DE COPIAS"/>
    <s v="EN TRAMITE"/>
    <n v="79315663"/>
    <s v="JIMMY ORLANDO MARTI DIAZ"/>
    <s v="SOLICITUD COPIAS DE CARPETA DE PLACAS IBU111"/>
    <m/>
    <m/>
    <s v="ROJA"/>
    <d v="2024-02-15T00:00:00"/>
    <s v="MOVILIDAD DIRECCION DE TRAMITES Y SERVICIOS"/>
    <s v="NINGUNO"/>
    <s v="NO REGISTRA"/>
  </r>
  <r>
    <s v="2024-008438"/>
    <d v="2024-02-01T00:00:00"/>
    <x v="53"/>
    <s v="CORRESPONDENCIA"/>
    <s v="DERECHO DE PETICION-SOLICITUD DE COPIAS"/>
    <s v="EN TRAMITE"/>
    <n v="79315663"/>
    <s v="JIMMY ORLANDO MARTI DIAZ"/>
    <s v="SOLICITUD COPIAS DE CARPETA DE PLACAS IBV366"/>
    <m/>
    <m/>
    <s v="ROJA"/>
    <d v="2024-02-15T00:00:00"/>
    <s v="MOVILIDAD DIRECCION DE TRAMITES Y SERVICIOS"/>
    <s v="NINGUNO"/>
    <s v="SI"/>
  </r>
  <r>
    <s v="2024-008440"/>
    <d v="2024-02-01T00:00:00"/>
    <x v="53"/>
    <s v="CORRESPONDENCIA"/>
    <s v="DERECHO DE PETICION-SOLICITUD DE COPIAS"/>
    <s v="EN TRAMITE"/>
    <n v="79315663"/>
    <s v="JIMMY ORLANDO MARTI DIAZ"/>
    <s v="SOLICITUD COPIAS DE CARPETA DE PLACAS QED688"/>
    <m/>
    <m/>
    <s v="ROJA"/>
    <d v="2024-02-15T00:00:00"/>
    <s v="MOVILIDAD DIRECCION DE TRAMITES Y SERVICIOS"/>
    <s v="NINGUNO"/>
    <s v="SI"/>
  </r>
  <r>
    <s v="2024-008443"/>
    <d v="2024-02-01T00:00:00"/>
    <x v="53"/>
    <s v="CORRESPONDENCIA"/>
    <s v="DERECHO DE PETICION-SOLICITUD DE COPIAS"/>
    <s v="EN TRAMITE"/>
    <n v="79315663"/>
    <s v="JIMMY ORLANDO MARTI DIAZ"/>
    <s v="SOLICITUD COPIAS DE CARPETA DE PLACAS IBU338"/>
    <m/>
    <m/>
    <s v="ROJA"/>
    <d v="2024-02-15T00:00:00"/>
    <s v="MOVILIDAD DIRECCION DE TRAMITES Y SERVICIOS"/>
    <s v="NINGUNO"/>
    <s v="SI"/>
  </r>
  <r>
    <s v="2024-008530"/>
    <d v="2024-02-01T00:00:00"/>
    <x v="53"/>
    <s v="REGISTRO EN LINEA"/>
    <s v="DERECHO DE PETICION-SOLICITUD DE INFOR."/>
    <s v="EN TRAMITE"/>
    <n v="0"/>
    <s v="ANONIMO"/>
    <s v="DE MANERA ATENTA SOLICITO ME INFORMEN EL NOMBRE DEL PROPIETARIO ACTUAL DE LA MOTOCICLETA DE PLACAS NDC 41A. AGRADEZCO SU ATENCIÓN Y COLABORACIÓN EN EL ASUNTO. CORDIALMENTE; WILSON HERNAN ZAMORA VANEGAS C.C. 93397203 CEL 314 397 1834"/>
    <m/>
    <m/>
    <s v="ROJA"/>
    <d v="2024-02-15T00:00:00"/>
    <s v="SECRETARIA GENERAL ATENCION AL CIUDADANO"/>
    <m/>
    <s v="NO REGISTRA"/>
  </r>
  <r>
    <s v="2024-008559"/>
    <d v="2024-02-02T00:00:00"/>
    <x v="53"/>
    <s v="CORRESPONDENCIA"/>
    <s v="DERECHO DE PETICION-DE INTERES PARTICULAR"/>
    <s v="EN TRAMITE"/>
    <n v="38224938"/>
    <s v="CASTANO GALEANO MARTHA-CECILIA"/>
    <s v="SOLICITA LA TERMINACION DEL TRASPASO A PERSONA INDETERMINADA Y LA CARPETA QUE NO APARECE DEL VEHICULO DE PLACAS NYJ61"/>
    <m/>
    <m/>
    <s v="ROJA"/>
    <d v="2024-02-23T00:00:00"/>
    <s v="MOVILIDAD DIRECCION DE TRAMITES Y SERVICIOS"/>
    <s v="NINGUNO"/>
    <s v="SI"/>
  </r>
  <r>
    <s v="2024-008602"/>
    <d v="2024-02-02T00:00:00"/>
    <x v="53"/>
    <s v="CORRESPONDENCIA"/>
    <s v="DERECHO DE PETICION-DE INTERES PARTICULAR"/>
    <s v="PENDIENTE FINALIZAR"/>
    <n v="1110448602"/>
    <s v="JUAN DANIEL OTALORA PEÃ‘A"/>
    <s v="SOLICITA EL CARGUE DE LICENCIA DE CONDUCCION DE CATEGORIA A2 POR CUMPLIR A MAYORIA DE EDAD"/>
    <s v="2024-008028"/>
    <d v="2024-02-15T00:00:00"/>
    <s v="AMARILLO"/>
    <d v="2024-02-23T00:00:00"/>
    <s v="MOVILIDAD DIRECCION DE TRAMITES Y SERVICIOS"/>
    <s v="NINGUNO"/>
    <s v="SI"/>
  </r>
  <r>
    <s v="2024-008645"/>
    <d v="2024-02-02T00:00:00"/>
    <x v="53"/>
    <s v="CORREO ELECTRONICO"/>
    <s v="DERECHO DE PETICION-SOLICITUD DE INF. ENTRE ENTIDADES"/>
    <s v="EN TRAMITE"/>
    <n v="860009578"/>
    <s v="SEGUROS DEL ESTADO S A"/>
    <s v="SOLICITUD ACTUALIZACION, CORRECCION INFORMACION Y CIERRE DE PROCESOS POR CANCELACION MATRÍCULA POR HURTO"/>
    <m/>
    <m/>
    <s v="ROJA"/>
    <d v="2024-02-16T00:00:00"/>
    <s v="SECRETARIA GENERAL ATENCION AL CIUDADANO"/>
    <s v="NINGUNO"/>
    <s v="SI"/>
  </r>
  <r>
    <s v="2024-008659"/>
    <d v="2024-02-02T00:00:00"/>
    <x v="53"/>
    <s v="CORRESPONDENCIA"/>
    <s v="DERECHO DE PETICION-DE INTERES PARTICULAR"/>
    <s v="EN TRAMITE"/>
    <n v="28915886"/>
    <s v="OLAYA SANCHEZ ARGELIA"/>
    <s v="SOLICITA LA CORRECION ANTE EL RUNT EN LA MARCA, LINEA, COLOR Y CARROCERIA"/>
    <m/>
    <m/>
    <s v="ROJA"/>
    <d v="2024-02-23T00:00:00"/>
    <s v="MOVILIDAD DIRECCION DE TRAMITES Y SERVICIOS"/>
    <s v="NINGUNO"/>
    <s v="SI"/>
  </r>
  <r>
    <s v="2024-008677"/>
    <d v="2024-02-02T00:00:00"/>
    <x v="53"/>
    <s v="CORRESPONDENCIA"/>
    <s v="DERECHO DE PETICION-DE INTERES PARTICULAR"/>
    <s v="EN TRAMITE"/>
    <n v="1234639096"/>
    <s v="ANYI ALEJANDRA CARO ROMERO"/>
    <s v="SOLICITUD DE TRASPASO A PERSONA INDETERMINADA"/>
    <m/>
    <m/>
    <s v="ROJA"/>
    <d v="2024-02-23T00:00:00"/>
    <s v="MOVILIDAD DIRECCION DE TRAMITES Y SERVICIOS"/>
    <s v="NINGUNO"/>
    <s v="SI"/>
  </r>
  <r>
    <s v="2024-008681"/>
    <d v="2024-02-02T00:00:00"/>
    <x v="53"/>
    <s v="CORRESPONDENCIA"/>
    <s v="DERECHO DE PETICION-DE INTERES PARTICULAR"/>
    <s v="RADICADO"/>
    <n v="65738131"/>
    <s v="GUEVARA GALINDO EDNA-PIEDAD"/>
    <s v="SOLICITUD DE EXPEDICION DE ACTO ADMINISTRATIVO PARA INMOVILIZACION DE VEHICULO"/>
    <m/>
    <m/>
    <s v="ROJA"/>
    <d v="2024-02-23T00:00:00"/>
    <s v="SECRETARIA GENERAL ATENCION AL CIUDADANO"/>
    <s v="NINGUNO"/>
    <s v="NO REGISTRA"/>
  </r>
  <r>
    <s v="2024-008694"/>
    <d v="2024-02-02T00:00:00"/>
    <x v="53"/>
    <s v="CORREO ELECTRONICO"/>
    <s v="DERECHO DE PETICION-SOLICITUD DE COPIAS"/>
    <s v="EN TRAMITE"/>
    <n v="800141397"/>
    <s v="POLICIA NACIONAL"/>
    <s v="SOLICITUD BÚSQUEDA SELECTIVA EN BASES DE DATOS Y ALLEGAR LA CARPETA HISTÓRICA EN SU TOTALIDAD DE LA PLACA QUE SE RELACIONA"/>
    <m/>
    <m/>
    <s v="ROJA"/>
    <d v="2024-02-16T00:00:00"/>
    <s v="MOVILIDAD DIRECCION DE TRAMITES Y SERVICIOS"/>
    <s v="NINGUNO"/>
    <s v="SI"/>
  </r>
  <r>
    <s v="2024-008739"/>
    <d v="2024-02-02T00:00:00"/>
    <x v="53"/>
    <s v="CORREO ELECTRONICO"/>
    <s v="DERECHO DE PETICION-DE INTERES PARTICULAR"/>
    <s v="EN TRAMITE"/>
    <n v="1110469028"/>
    <s v="DARWIN EDUARDO GUZMAN AMAYA"/>
    <s v="DERECHO DE PETICIÓN DE INTERÉS PARTICULA"/>
    <m/>
    <m/>
    <s v="ROJA"/>
    <d v="2024-02-23T00:00:00"/>
    <s v="SECRETARIA GENERAL ATENCION AL CIUDADANO"/>
    <s v="NINGUNO"/>
    <s v="SI"/>
  </r>
  <r>
    <s v="2024-008741"/>
    <d v="2024-02-02T00:00:00"/>
    <x v="53"/>
    <s v="REGISTRO EN LINEA"/>
    <s v="DERECHO DE PETICION-SOLICITUD DE INFOR."/>
    <s v="EN TRAMITE"/>
    <n v="0"/>
    <s v="ANONIMO"/>
    <s v="POR MEDIO DE LA PRESENTE ME PERMITO PONER EN CONOCIMIENTO QUE LA PAGUINA WEB DE LA SECRETARIA DE TRANSITO DA LA OPCION DE AGENDAR LA CITA EN LINEA , PARA EVITAR TRAMITADORES PERO A LA HORA DE UNO LLENAR TODOS LOS REQUISITOS NUNCA TIENEN AGENDA NI SIQUIERA PARA EL AÑO SIGUIENTE , LLEVO MAS DE 15 DIAS INTENTANDO COMUNICARME CON ALGUIEN DE LA SECRETARIA DE TRANSITO Y NO HE OBTENIDO RESPUESTA SOLAMENTE POR CORREO , ADJUNTO EVIDENCIA DE QUE NUNCA SE PUEDE AGENDAR LA CITA Y POR OBLIGACION HAY QUE ACUDIR A LOS TRAMITADORES. SITUACION QUE YA ESTA EN CONOCIMIENTO DE OTRAS ENTIDADES."/>
    <m/>
    <m/>
    <s v="ROJA"/>
    <d v="2024-02-16T00:00:00"/>
    <s v="SECRETARIA GENERAL ATENCION AL CIUDADANO"/>
    <s v="NINGUNO"/>
    <s v="SI"/>
  </r>
  <r>
    <s v="2024-008748"/>
    <d v="2024-02-02T00:00:00"/>
    <x v="53"/>
    <s v="CORREO ELECTRONICO"/>
    <s v="DERECHO DE PETICION-DE INTERES PARTICULAR"/>
    <s v="RADICADO"/>
    <n v="0"/>
    <s v="JUAN CARLOS VALENCIA"/>
    <s v="SOLICITUD INSOLVENCIA ECONOMICA"/>
    <m/>
    <m/>
    <s v="ROJA"/>
    <d v="2024-02-23T00:00:00"/>
    <s v="SECRETARIA GENERAL ATENCION AL CIUDADANO"/>
    <s v="NINGUNO"/>
    <s v="NO REGISTRA"/>
  </r>
  <r>
    <s v="2024-008765"/>
    <d v="2024-02-02T00:00:00"/>
    <x v="53"/>
    <s v="CORREO ELECTRONICO"/>
    <s v="DERECHO DE PETICION-SOLICITUD DE INFOR."/>
    <s v="EN TRAMITE"/>
    <n v="10539301"/>
    <s v="CIRO ARTURO TRUJILLO"/>
    <s v="SOLICITA INFORMACION DEL RADICADO 2023-102960"/>
    <m/>
    <m/>
    <s v="ROJA"/>
    <d v="2024-02-16T00:00:00"/>
    <s v="MOVILIDAD DIRECCION DE TRAMITES Y SERVICIOS"/>
    <s v="NINGUNO"/>
    <s v="SI"/>
  </r>
  <r>
    <s v="2024-008774"/>
    <d v="2024-02-02T00:00:00"/>
    <x v="53"/>
    <s v="CORREO ELECTRONICO"/>
    <s v="DERECHO DE PETICION-SOLICITUD DE INFOR."/>
    <s v="EN TRAMITE"/>
    <n v="93391090"/>
    <s v="CORREA HERNANDEZ ALFONSO"/>
    <s v="SOLICITA INFORMACIÓN ACERCA DE LA RENOVACIÓN DE LA LICENCIA DE CONDUCCIÓN, LA CUAL VENCE EN SEPTIEMBRE DEL PRESENTE AÑO."/>
    <m/>
    <m/>
    <s v="ROJA"/>
    <d v="2024-02-16T00:00:00"/>
    <s v="MOVILIDAD DIRECCION DE TRAMITES Y SERVICIOS"/>
    <s v="NINGUNO"/>
    <s v="SI"/>
  </r>
  <r>
    <s v="2024-008785"/>
    <d v="2024-02-02T00:00:00"/>
    <x v="53"/>
    <s v="CORREO ELECTRONICO"/>
    <s v="DERECHO DE PETICION-SOLICITUD DE INFOR."/>
    <s v="EN TRAMITE"/>
    <n v="93410592"/>
    <s v="GARZON GUTIERREZ DIEGO-ALEXANDER"/>
    <s v="SOLICITA SABER QUE DOCUMENTACION SE NECESITA Y QUE SE DEBE REALIZAR PARA ACTUALIZAR O REFRENDAR MI PASE YA QUE ESTA PROXIMO A VENCE"/>
    <m/>
    <m/>
    <s v="ROJA"/>
    <d v="2024-02-16T00:00:00"/>
    <s v="MOVILIDAD DIRECCION DE TRAMITES Y SERVICIOS"/>
    <s v="NINGUNO"/>
    <s v="SI"/>
  </r>
  <r>
    <s v="2024-008795"/>
    <d v="2024-02-02T00:00:00"/>
    <x v="53"/>
    <s v="CORRESPONDENCIA"/>
    <s v="DERECHO DE PETICION-DE INTERES PARTICULAR"/>
    <s v="PENDIENTE FINALIZAR"/>
    <n v="0"/>
    <s v="andres felipe"/>
    <s v="SOLICITA LA CORRECION DE ERROR EN LA DIGITACION DE CEDULA"/>
    <s v="2024-011620"/>
    <d v="2024-03-01T00:00:00"/>
    <s v="ROJA"/>
    <d v="2024-02-23T00:00:00"/>
    <s v="MOVILIDAD DIRECCION DE TRAMITES Y SERVICIOS"/>
    <s v="NINGUNO"/>
    <s v="SI"/>
  </r>
  <r>
    <s v="2024-008803"/>
    <d v="2024-02-02T00:00:00"/>
    <x v="53"/>
    <s v="CORREO ELECTRONICO"/>
    <s v="DERECHO DE PETICION-SOLICITUD DE COPIAS"/>
    <s v="EN TRAMITE"/>
    <n v="52068867"/>
    <s v="OLGA LUCIA GUTIERREZ GONZALEZ"/>
    <s v="SOLICITUD DE COPIAS DEL VEHICULO DE PLACAS FQM625"/>
    <m/>
    <m/>
    <s v="ROJA"/>
    <d v="2024-02-16T00:00:00"/>
    <s v="MOVILIDAD DIRECCION DE TRAMITES Y SERVICIOS"/>
    <s v="NINGUNO"/>
    <s v="SI"/>
  </r>
  <r>
    <s v="2024-008809"/>
    <d v="2024-02-02T00:00:00"/>
    <x v="53"/>
    <s v="CORRESPONDENCIA"/>
    <s v="DERECHO DE PETICION-SOLICITUD DE COPIAS"/>
    <s v="EN TRAMITE"/>
    <n v="0"/>
    <s v="campo elias cantor"/>
    <s v="SOLICITA CERTIFICADO DE TRADICION CON COPIA DE CARPETA DE VEHICULO DE PLACA IBZ809"/>
    <m/>
    <m/>
    <s v="ROJA"/>
    <d v="2024-02-16T00:00:00"/>
    <s v="MOVILIDAD DIRECCION DE TRAMITES Y SERVICIOS"/>
    <s v="NINGUNO"/>
    <s v="SI"/>
  </r>
  <r>
    <s v="2024-008831"/>
    <d v="2024-02-02T00:00:00"/>
    <x v="53"/>
    <s v="CORREO ELECTRONICO"/>
    <s v="DERECHO DE PETICION-SOLICITUD DE INFOR."/>
    <s v="EN TRAMITE"/>
    <n v="0"/>
    <s v="Wilson Hernan Zamora Vanegas"/>
    <s v="SOLICITO ME INFORMEN EL NOMBRE DEL PROPIETARIO ACTUAL DE LA MOTOCICLETA DE PLACAS NDC 41A."/>
    <m/>
    <m/>
    <s v="ROJA"/>
    <d v="2024-02-16T00:00:00"/>
    <s v="SECRETARIA GENERAL ATENCION AL CIUDADANO"/>
    <s v="NINGUNO"/>
    <s v="SI"/>
  </r>
  <r>
    <s v="2024-008864"/>
    <d v="2024-02-02T00:00:00"/>
    <x v="53"/>
    <s v="CORRESPONDENCIA"/>
    <s v="DERECHO DE PETICION-DE INTERES PARTICULAR"/>
    <s v="EN TRAMITE"/>
    <n v="0"/>
    <s v="mara catalina vargas"/>
    <s v="SOLICITUD DE ACATAR ORDEN DE JUZGADO PARA REALIZAR EÑ TRASPASO DE VEHICULO TIPO CAMIONETA DE PLACAS JBX563"/>
    <m/>
    <m/>
    <s v="ROJA"/>
    <d v="2024-02-23T00:00:00"/>
    <s v="MOVILIDAD DIRECCION DE TRAMITES Y SERVICIOS"/>
    <s v="NINGUNO"/>
    <s v="SI"/>
  </r>
  <r>
    <s v="2024-008871"/>
    <d v="2024-02-02T00:00:00"/>
    <x v="53"/>
    <s v="CORREO ELECTRONICO"/>
    <s v="DERECHO DE PETICION-SOLICITUD DE INFOR."/>
    <s v="EN TRAMITE"/>
    <n v="0"/>
    <s v="Luis Montoya"/>
    <s v="SOLICITA SABER EL ESTADO DE SOLICITUD DE LA EXPEDICIÓN LICENCIA DE TRÁNSITO, CON MI NÚMERO DE CÉDULA 1005813627."/>
    <m/>
    <m/>
    <s v="ROJA"/>
    <d v="2024-02-16T00:00:00"/>
    <s v="MOVILIDAD DIRECCION DE TRAMITES Y SERVICIOS"/>
    <s v="NINGUNO"/>
    <s v="SI"/>
  </r>
  <r>
    <s v="2024-008950"/>
    <d v="2024-02-02T00:00:00"/>
    <x v="53"/>
    <s v="REGISTRO EN LINEA"/>
    <s v="DERECHO DE PETICION-QUEJAS"/>
    <s v="EN TRAMITE"/>
    <n v="0"/>
    <s v="ANONIMO"/>
    <s v="LA SEÑORA FUNCIONARIA ZULEMA, NO LE GUSTA TRABAJAR , SE LA PASA ECHAND CHISME EN EL TRABAJO Y CRITICANDO LOS JEFES Y LAS PERSONAS QUE ENVIA LA ALCALDESA, CADA QUE LLEGA UN USUARIO LE DA MIGRAÑA PARA NO ATENDERLO, SOLO POR QUE ES DE PLANTA Y TIENE UN SUELDO PAGADO POR MIS IMPUESTOS, ES UNA FALTA DE RESPETO QUE TENGAMOS COMO CIUDADANOS QUE IR A HACER TRAMITES A MARIQUITA HONDA Y OTROS PUEBLOS, PORQUE AQUI NO LES GUSTA TRABAJAR."/>
    <m/>
    <m/>
    <s v="ROJA"/>
    <d v="2024-02-23T00:00:00"/>
    <s v="SECRETARIA GENERAL ATENCION AL CIUDADANO"/>
    <m/>
    <s v="NO REGISTRA"/>
  </r>
  <r>
    <s v="2024-009172"/>
    <d v="2024-02-05T00:00:00"/>
    <x v="53"/>
    <s v="CORRESPONDENCIA"/>
    <s v="DERECHO DE PETICION-DE INTERES PARTICULAR"/>
    <s v="EN TRAMITE"/>
    <n v="860007538"/>
    <s v="FEDERACION NACIONAL DE CAFETEROS"/>
    <s v="SOLICITUD DE CORRECCION INFORMACION RUNT VEHICULO DE PLACA IBO 213"/>
    <m/>
    <m/>
    <s v="ROJA"/>
    <d v="2024-02-26T00:00:00"/>
    <s v="MOVILIDAD DIRECCION DE TRAMITES Y SERVICIOS"/>
    <s v="NINGUNO"/>
    <s v="SI"/>
  </r>
  <r>
    <s v="2024-009178"/>
    <d v="2024-02-05T00:00:00"/>
    <x v="53"/>
    <s v="CORRESPONDENCIA"/>
    <s v="DERECHO DE PETICION-DE INTERES PARTICULAR"/>
    <s v="EN TRAMITE"/>
    <n v="860007538"/>
    <s v="FEDERACION NACIONAL DE CAFETEROS"/>
    <s v="OLICITUD DE CORRECCION INFORMACION RUNT VEHICULO DE PLACA IBO 131"/>
    <m/>
    <m/>
    <s v="ROJA"/>
    <d v="2024-02-26T00:00:00"/>
    <s v="MOVILIDAD DIRECCION DE TRAMITES Y SERVICIOS"/>
    <s v="NINGUNO"/>
    <s v="SI"/>
  </r>
  <r>
    <s v="2024-009187"/>
    <d v="2024-02-05T00:00:00"/>
    <x v="53"/>
    <s v="CORRESPONDENCIA"/>
    <s v="DERECHO DE PETICION-DE INTERES PARTICULAR"/>
    <s v="EN TRAMITE"/>
    <n v="860007538"/>
    <s v="FEDERACION NACIONAL DE CAFETEROS"/>
    <s v="OLICITUD DE CORRECCION INFORMACION RUNT VEHICULO DE PLACAS EN RLACION"/>
    <m/>
    <m/>
    <s v="ROJA"/>
    <d v="2024-02-26T00:00:00"/>
    <s v="MOVILIDAD DIRECCION DE TRAMITES Y SERVICIOS"/>
    <s v="NINGUNO"/>
    <s v="NO REGISTRA"/>
  </r>
  <r>
    <s v="2024-009195"/>
    <d v="2024-02-05T00:00:00"/>
    <x v="53"/>
    <s v="CORRESPONDENCIA"/>
    <s v="DERECHO DE PETICION-SOLICITUD DE COPIAS"/>
    <s v="EN TRAMITE"/>
    <n v="0"/>
    <s v="jaime hernandez pava"/>
    <s v="SOLICITUD DE CARPETA DE VEHICULO DE PLACAS WTN 720"/>
    <m/>
    <m/>
    <s v="ROJA"/>
    <d v="2024-02-19T00:00:00"/>
    <s v="MOVILIDAD DIRECCION DE TRAMITES Y SERVICIOS"/>
    <s v="NINGUNO"/>
    <s v="SI"/>
  </r>
  <r>
    <s v="2024-009203"/>
    <d v="2024-02-05T00:00:00"/>
    <x v="53"/>
    <s v="CORRESPONDENCIA"/>
    <s v="DERECHO DE PETICION-DE INTERES PARTICULAR"/>
    <s v="RADICADO"/>
    <n v="5833166"/>
    <s v="JOSE EFREN APONTE"/>
    <s v="SOLICITUD LEVANTAMLENTO DE MEDIDA"/>
    <m/>
    <m/>
    <s v="ROJA"/>
    <d v="2024-02-26T00:00:00"/>
    <s v="SECRETARIA GENERAL ATENCION AL CIUDADANO"/>
    <s v="NINGUNO"/>
    <s v="NO REGISTRA"/>
  </r>
  <r>
    <s v="2024-009268"/>
    <d v="2024-02-05T00:00:00"/>
    <x v="53"/>
    <s v="CORREO ELECTRONICO"/>
    <s v="DERECHO DE PETICION-SOLICITUD DE INFOR."/>
    <s v="EN TRAMITE"/>
    <n v="1110568728"/>
    <s v="ANGIE CAROLINA RAMIREZ LOZANO"/>
    <s v="SOLICITUD POR SEGUNDA VEZ DE DESARCHIVO Y COPIA DE CARPETA"/>
    <m/>
    <m/>
    <s v="ROJA"/>
    <d v="2024-02-19T00:00:00"/>
    <s v="MOVILIDAD DIRECCION DE TRAMITES Y SERVICIOS"/>
    <s v="NINGUNO"/>
    <s v="SI"/>
  </r>
  <r>
    <s v="2024-009468"/>
    <d v="2024-02-05T00:00:00"/>
    <x v="53"/>
    <s v="CORREO ELECTRONICO"/>
    <s v="DERECHO DE PETICION-SOLICITUD DE INF. ENTRE ENTIDADES"/>
    <s v="EN TRAMITE"/>
    <n v="900781910"/>
    <s v="SUPER TRANSPORTE"/>
    <s v="SOLICITUD DE EXPEDIENTE COMPLETO - PLACA WTQ617"/>
    <m/>
    <m/>
    <s v="ROJA"/>
    <d v="2024-02-19T00:00:00"/>
    <s v="MOVILIDAD DIRECCION DE TRAMITES Y SERVICIOS"/>
    <s v="NINGUNO"/>
    <s v="NO REGISTRA"/>
  </r>
  <r>
    <s v="2024-009668"/>
    <d v="2024-02-06T00:00:00"/>
    <x v="53"/>
    <s v="CORREO ELECTRONICO"/>
    <s v="DERECHO DE PETICION-SOLICITUD DE INFOR."/>
    <s v="EN TRAMITE"/>
    <n v="0"/>
    <s v="Wilson Hernan Zamora Vanegas"/>
    <s v="SOLICITA LE INFORMEN EL NOMBRE DEL PROPIETARIO ACTUAL DE LA MOTOCICLETA DE PLACAS NDC 41A."/>
    <m/>
    <m/>
    <s v="ROJA"/>
    <d v="2024-02-20T00:00:00"/>
    <s v="MOVILIDAD DIRECCION DE TRAMITES Y SERVICIOS"/>
    <s v="NINGUNO"/>
    <s v="SI"/>
  </r>
  <r>
    <s v="2024-009685"/>
    <d v="2024-02-06T00:00:00"/>
    <x v="53"/>
    <s v="CORREO ELECTRONICO"/>
    <s v="DERECHO DE PETICION-SOLICITUD DE INFOR."/>
    <s v="EN TRAMITE"/>
    <n v="0"/>
    <s v="Wilson Hernan Zamora Vanegas"/>
    <s v="SOLICITA LE INFORMEN EL NOMBRE DEL PROPIETARIO ACTUAL DE LA MOTOCICLETA DE PLACAS NDC 41A."/>
    <m/>
    <m/>
    <s v="ROJA"/>
    <d v="2024-02-20T00:00:00"/>
    <s v="MOVILIDAD DIRECCION DE TRAMITES Y SERVICIOS"/>
    <s v="NINGUNO"/>
    <s v="SI"/>
  </r>
  <r>
    <s v="2024-009714"/>
    <d v="2024-02-06T00:00:00"/>
    <x v="53"/>
    <s v="CORRESPONDENCIA"/>
    <s v="DERECHO DE PETICION-SOLICITUD DE COPIAS"/>
    <s v="EN TRAMITE"/>
    <n v="79315663"/>
    <s v="JIMMY ORLANDO MARTI DIAZ"/>
    <s v="SOLICITUD COPIAS DE VEHICULO DE PLACASA FQL923"/>
    <m/>
    <m/>
    <s v="ROJA"/>
    <d v="2024-02-20T00:00:00"/>
    <s v="MOVILIDAD DIRECCION DE TRAMITES Y SERVICIOS"/>
    <s v="NINGUNO"/>
    <s v="SI"/>
  </r>
  <r>
    <s v="2024-009722"/>
    <d v="2024-02-06T00:00:00"/>
    <x v="53"/>
    <s v="CORREO ELECTRONICO"/>
    <s v="DERECHO DE PETICION-SOLICITUD DE COPIAS"/>
    <s v="EN TRAMITE"/>
    <n v="899999055"/>
    <s v="MINISTERIO DE TRANSPORTE"/>
    <s v="SOLICITUD DE DOCUMENTOS QUE REPOSAN EN LA CARPETA DEL VEHÍCULO, DIGITALIZADOS EN PDF, DE LA PLACA R19779."/>
    <m/>
    <m/>
    <s v="ROJA"/>
    <d v="2024-02-20T00:00:00"/>
    <s v="MOVILIDAD DIRECCION DE TRAMITES Y SERVICIOS"/>
    <s v="NINGUNO"/>
    <s v="SI"/>
  </r>
  <r>
    <s v="2024-009743"/>
    <d v="2024-02-06T00:00:00"/>
    <x v="53"/>
    <s v="CORRESPONDENCIA"/>
    <s v="DERECHO DE PETICION-SOLICITUD DE INFOR."/>
    <s v="EN TRAMITE"/>
    <n v="6187398"/>
    <s v="LEON ANGEL CAMPANA CORAL"/>
    <s v="SOLICITA LA CARPETA DEL VEHICULO DE PLACASA NCE551"/>
    <m/>
    <m/>
    <s v="ROJA"/>
    <d v="2024-02-20T00:00:00"/>
    <s v="MOVILIDAD DIRECCION DE TRAMITES Y SERVICIOS"/>
    <s v="NINGUNO"/>
    <s v="SI"/>
  </r>
  <r>
    <s v="2024-009749"/>
    <d v="2024-02-06T00:00:00"/>
    <x v="53"/>
    <s v="CORREO ELECTRONICO"/>
    <s v="DERECHO DE PETICION-DE INTERES PARTICULAR"/>
    <s v="EN TRAMITE"/>
    <n v="1110469028"/>
    <s v="DARWIN EDUARDO GUZMAN AMAYA"/>
    <s v="SOLICITA EL CERTIFICADO QUE LA MOTO HONDA CB110 MODELO 2011 CON PLACAS JFJ-36C NO ESTÁ INMOVILIZADA."/>
    <m/>
    <m/>
    <s v="ROJA"/>
    <d v="2024-02-27T00:00:00"/>
    <s v="MOVILIDAD DIRECCION DE TRAMITES Y SERVICIOS"/>
    <s v="NINGUNO"/>
    <s v="SI"/>
  </r>
  <r>
    <s v="2024-009855"/>
    <d v="2024-02-06T00:00:00"/>
    <x v="53"/>
    <s v="CORREO ELECTRONICO"/>
    <s v="DERECHO DE PETICION-DE INTERES PARTICULAR"/>
    <s v="EN TRAMITE"/>
    <n v="0"/>
    <s v="Laura Sophya Pescador RamÃ­rez"/>
    <s v="SOLICITO DE MANERA RESPETUOSA SE ME HAGA EFECTIVO EL ENVÍO DE ESTOS DOCUMENTOS A LA SECRETARÍA DE TRÁNSITO DE MI CIUDAD, YA QUE NECESITO ORGANIZAR LO DE LA PLACA GWN733"/>
    <m/>
    <m/>
    <s v="ROJA"/>
    <d v="2024-02-27T00:00:00"/>
    <s v="MOVILIDAD DIRECCION DE TRAMITES Y SERVICIOS"/>
    <s v="NINGUNO"/>
    <s v="SI"/>
  </r>
  <r>
    <s v="2024-009878"/>
    <d v="2024-02-06T00:00:00"/>
    <x v="53"/>
    <s v="CORREO ELECTRONICO"/>
    <s v="DERECHO DE PETICION-DE INTERES PARTICULAR"/>
    <s v="EN TRAMITE"/>
    <n v="0"/>
    <s v="Yonatan Rivas SÃ¡nchez."/>
    <s v="SOLICITUD DE MIGRACION DE DATOS DE LICENCIA DE CONDUCCION"/>
    <m/>
    <m/>
    <s v="ROJA"/>
    <d v="2024-02-27T00:00:00"/>
    <s v="MOVILIDAD DIRECCION DE TRAMITES Y SERVICIOS"/>
    <s v="NINGUNO"/>
    <s v="SI"/>
  </r>
  <r>
    <s v="2024-009920"/>
    <d v="2024-02-06T00:00:00"/>
    <x v="53"/>
    <s v="CORRESPONDENCIA"/>
    <s v="DERECHO DE PETICION-DE INTERES PARTICULAR"/>
    <s v="EN TRAMITE"/>
    <n v="0"/>
    <s v="jose gonzalez"/>
    <s v="SOLICITA EL TRASPASO DEL VEHICULO DE PLACAS DEX 407"/>
    <m/>
    <m/>
    <s v="ROJA"/>
    <d v="2024-02-27T00:00:00"/>
    <s v="MOVILIDAD DIRECCION DE TRAMITES Y SERVICIOS"/>
    <s v="NINGUNO"/>
    <s v="SI"/>
  </r>
  <r>
    <s v="2024-009948"/>
    <d v="2024-02-06T00:00:00"/>
    <x v="53"/>
    <s v="CORREO ELECTRONICO"/>
    <s v="DERECHO DE PETICION-DE INTERES PARTICULAR"/>
    <s v="EN TRAMITE"/>
    <n v="0"/>
    <s v="Jose Gonzalo Abril Castro"/>
    <s v="SOLICITA EL TRASPASO DEL VEHICULO DE PLACAS DEX 407 me permito informar que la presente solicitud ya se encuntra radicada con numero 009920"/>
    <m/>
    <m/>
    <s v="ROJA"/>
    <d v="2024-02-27T00:00:00"/>
    <s v="MOVILIDAD DIRECCION DE TRAMITES Y SERVICIOS"/>
    <s v="NINGUNO"/>
    <s v="NO REGISTRA"/>
  </r>
  <r>
    <s v="2024-009976"/>
    <d v="2024-02-06T00:00:00"/>
    <x v="53"/>
    <s v="CORREO ELECTRONICO"/>
    <s v="DERECHO DE PETICION-DE INTERES PARTICULAR"/>
    <s v="EN TRAMITE"/>
    <n v="800113672"/>
    <s v="GOBERNACION DEL TOLIMA"/>
    <s v="SOLICITA CORRECCION DE COMPARENDO QUE APARECE CON MI NOMBRE EN LA CIUDAD DE IBAGUE LA FECHA DEL 04 DE FEBRERO DEL 2008 POR UN VALOR DE $225.000 CON PLACA SLG107"/>
    <m/>
    <m/>
    <s v="ROJA"/>
    <d v="2024-02-27T00:00:00"/>
    <s v="MOVILIDAD DIRECCION DE TRAMITES Y SERVICIOS"/>
    <s v="NINGUNO"/>
    <s v="SI"/>
  </r>
  <r>
    <s v="2024-010136"/>
    <d v="2024-02-07T00:00:00"/>
    <x v="53"/>
    <s v="CORRESPONDENCIA"/>
    <s v="DERECHO DE PETICION-DE INTERES PARTICULAR"/>
    <s v="EN TRAMITE"/>
    <n v="6028019"/>
    <s v="LAUREANO CASTAÃ‘O"/>
    <s v="SOLCITUD CORRECION"/>
    <m/>
    <m/>
    <s v="ROJA"/>
    <d v="2024-02-28T00:00:00"/>
    <s v="SECRETARIA GENERAL ATENCION AL CIUDADANO"/>
    <s v="NINGUNO"/>
    <s v="SI"/>
  </r>
  <r>
    <s v="2024-010146"/>
    <d v="2024-02-07T00:00:00"/>
    <x v="53"/>
    <s v="CORRESPONDENCIA"/>
    <s v="DERECHO DE PETICION-DE INTERES PARTICULAR"/>
    <s v="EN TRAMITE"/>
    <n v="41494005"/>
    <s v="SOLANO OJEDA MARIA-CRISTINA"/>
    <s v="SOLICITUD DE CORRECION EN EL RUNT VEHICULO DE PLACASA ICK909"/>
    <m/>
    <m/>
    <s v="ROJA"/>
    <d v="2024-02-28T00:00:00"/>
    <s v="MOVILIDAD DIRECCION DE TRAMITES Y SERVICIOS"/>
    <s v="NINGUNO"/>
    <s v="SI"/>
  </r>
  <r>
    <s v="2024-010152"/>
    <d v="2024-02-07T00:00:00"/>
    <x v="53"/>
    <s v="CORRESPONDENCIA"/>
    <s v="DERECHO DE PETICION-DE INTERES PARTICULAR"/>
    <s v="EN TRAMITE"/>
    <n v="65771757"/>
    <s v="CLAUDIA NELLY CALDERON SALAZAR"/>
    <s v="SOLICITUD DE CORRECCION EN EL RUNT VEHICULO DE PLACAS MQA506"/>
    <m/>
    <m/>
    <s v="ROJA"/>
    <d v="2024-02-28T00:00:00"/>
    <s v="MOVILIDAD DIRECCION DE TRAMITES Y SERVICIOS"/>
    <s v="NINGUNO"/>
    <s v="SI"/>
  </r>
  <r>
    <s v="2024-010226"/>
    <d v="2024-02-07T00:00:00"/>
    <x v="53"/>
    <s v="CORREO ELECTRONICO"/>
    <s v="DERECHO DE PETICION-DE INTERES PARTICULAR"/>
    <s v="PENDIENTE FINALIZAR"/>
    <n v="1110599700"/>
    <s v="FABIAN RODRIGUEZ MACHADO"/>
    <s v="SOLICITA ACTUALIZACIÓN DE DOCUMENTO DE IDENTIDAD EN EL SISTEMA RUNT, YA QUE CUANDO TRAMITÉ MI LICENCIA DE CONDUCCIÓN ERA MENOR DE EDAD."/>
    <s v="2024-010451"/>
    <d v="2024-02-26T00:00:00"/>
    <s v="NARANJA"/>
    <d v="2024-02-28T00:00:00"/>
    <s v="MOVILIDAD DIRECCION DE TRAMITES Y SERVICIOS"/>
    <s v="NINGUNO"/>
    <s v="SI"/>
  </r>
  <r>
    <s v="2024-010245"/>
    <d v="2024-02-07T00:00:00"/>
    <x v="53"/>
    <s v="REGISTRO EN LINEA"/>
    <s v="DERECHO DE PETICION-DE INTERES PARTICULAR"/>
    <s v="EN TRAMITE"/>
    <n v="0"/>
    <s v="ANONIMO"/>
    <s v="DE AMERA ATENTA Y RESPETUOSA SOLICITO SEA CARGADO LOS ANEXOS A LA RESPUESTA SEGÚN RESPUESTA RADICADA MEDIANTE EL NUMERO RADICADO: 2023-102821"/>
    <m/>
    <m/>
    <s v="ROJA"/>
    <d v="2024-02-28T00:00:00"/>
    <s v="SECRETARIA GENERAL ATENCION AL CIUDADANO"/>
    <m/>
    <s v="NO REGISTRA"/>
  </r>
  <r>
    <s v="2024-010310"/>
    <d v="2024-02-07T00:00:00"/>
    <x v="53"/>
    <s v="CORRESPONDENCIA"/>
    <s v="DERECHO DE PETICION-DE INTERES PARTICULAR"/>
    <s v="EN TRAMITE"/>
    <n v="1110599700"/>
    <s v="FABIAN RODRIGUEZ MACHADO"/>
    <s v="DERECHO DE PETICION FABIAN RODRIGUEZ MACHADO"/>
    <m/>
    <m/>
    <s v="ROJA"/>
    <d v="2024-02-28T00:00:00"/>
    <s v="SECRETARIA GENERAL ATENCION AL CIUDADANO"/>
    <s v="NINGUNO"/>
    <s v="SI"/>
  </r>
  <r>
    <s v="2024-010421"/>
    <d v="2024-02-07T00:00:00"/>
    <x v="53"/>
    <s v="REGISTRO EN LINEA"/>
    <s v="DERECHO DE PETICION-DE INTERES PARTICULAR"/>
    <s v="EN TRAMITE"/>
    <n v="20043985"/>
    <s v="GARRIDO * MARIA-ESTHER"/>
    <s v="LEVANTAMIENTO MEDIDA CAUTELAR VEHICULO ZOC810 Y ASIGNACION DE CITA PARA TRASPASO"/>
    <m/>
    <m/>
    <s v="ROJA"/>
    <d v="2024-02-28T00:00:00"/>
    <s v="SECRETARIA GENERAL ATENCION AL CIUDADANO"/>
    <s v="NINGUNO"/>
    <s v="SI"/>
  </r>
  <r>
    <s v="2024-010527"/>
    <d v="2024-02-08T00:00:00"/>
    <x v="53"/>
    <s v="CORRESPONDENCIA"/>
    <s v="DERECHO DE PETICION-DE INTERES PARTICULAR"/>
    <s v="PENDIENTE FINALIZAR"/>
    <n v="2338653"/>
    <s v="VALENCIA CRUZ ELIAS"/>
    <s v="SOLICITA LA MIGRACION EN EL RUNT DEL NUMERO DE CHASIS DEL VEHICULO DE PLACASA HKH 648"/>
    <s v="2024-011004"/>
    <d v="2024-02-28T00:00:00"/>
    <s v="NARANJA"/>
    <d v="2024-02-29T00:00:00"/>
    <s v="MOVILIDAD DIRECCION DE TRAMITES Y SERVICIOS"/>
    <s v="NINGUNO"/>
    <s v="SI"/>
  </r>
  <r>
    <s v="2024-010529"/>
    <d v="2024-02-08T00:00:00"/>
    <x v="53"/>
    <s v="CORRESPONDENCIA"/>
    <s v="DERECHO DE PETICION-DE INTERES PARTICULAR"/>
    <s v="PENDIENTE FINALIZAR"/>
    <n v="0"/>
    <s v="johan norberto valencia"/>
    <s v="SOLICITA LA ACTUALIZACION DE DOCUMENTO DE MENOR A MAYOR DE EDAD"/>
    <s v="2024-010457"/>
    <d v="2024-02-26T00:00:00"/>
    <s v="NARANJA"/>
    <d v="2024-02-29T00:00:00"/>
    <s v="MOVILIDAD DIRECCION DE TRAMITES Y SERVICIOS"/>
    <s v="NINGUNO"/>
    <s v="SI"/>
  </r>
  <r>
    <s v="2024-010596"/>
    <d v="2024-02-08T00:00:00"/>
    <x v="53"/>
    <s v="CORRESPONDENCIA"/>
    <s v="DERECHO DE PETICION-DE INTERES PARTICULAR"/>
    <s v="EN TRAMITE"/>
    <n v="14239881"/>
    <s v="OBANDO JOSE YEZID"/>
    <s v="SOLICITA CORRECCION EN EL RUNT DEL VEHICULO DE PLACAS KEC773"/>
    <m/>
    <m/>
    <s v="ROJA"/>
    <d v="2024-02-29T00:00:00"/>
    <s v="MOVILIDAD DIRECCION DE TRAMITES Y SERVICIOS"/>
    <s v="NINGUNO"/>
    <s v="SI"/>
  </r>
  <r>
    <s v="2024-010674"/>
    <d v="2024-02-08T00:00:00"/>
    <x v="53"/>
    <s v="CORREO ELECTRONICO"/>
    <s v="DERECHO DE PETICION-DE INTERES PARTICULAR"/>
    <s v="EN TRAMITE"/>
    <n v="14195662"/>
    <s v="MALAMBO OYOLA HENRY"/>
    <s v="DERECHO DE PETICIÒN"/>
    <m/>
    <m/>
    <s v="ROJA"/>
    <d v="2024-02-29T00:00:00"/>
    <s v="SECRETARIA GENERAL ATENCION AL CIUDADANO"/>
    <s v="NINGUNO"/>
    <s v="SI"/>
  </r>
  <r>
    <s v="2024-010726"/>
    <d v="2024-02-08T00:00:00"/>
    <x v="53"/>
    <s v="CORRESPONDENCIA"/>
    <s v="DERECHO DE PETICION-DE INTERES PARTICULAR"/>
    <s v="PENDIENTE FINALIZAR"/>
    <n v="0"/>
    <s v="johan norberto valaneica"/>
    <s v="SOLICITUD DE ACTUALIZACION EN EL RUNT DE MENOR DE EDAD A MAYOR DE EDAD"/>
    <n v="10457"/>
    <d v="2024-02-26T00:00:00"/>
    <s v="NARANJA"/>
    <d v="2024-02-29T00:00:00"/>
    <s v="MOVILIDAD DIRECCION DE TRAMITES Y SERVICIOS"/>
    <s v="NINGUNO"/>
    <s v="SI"/>
  </r>
  <r>
    <s v="2024-010792"/>
    <d v="2024-02-08T00:00:00"/>
    <x v="53"/>
    <s v="CORREO ELECTRONICO"/>
    <s v="DERECHO DE PETICION-SOLICITUD DE INF. ENTRE ENTIDADES"/>
    <s v="RADICADO"/>
    <n v="800141397"/>
    <s v="POLICIA NACIONAL"/>
    <s v="SOLICITUD INFORMACIÓN COBRO PERSUASIVO"/>
    <m/>
    <m/>
    <s v="ROJA"/>
    <d v="2024-02-22T00:00:00"/>
    <s v="MOVILIDAD DIRECCION DE TRAMITES Y SERVICIOS"/>
    <s v="NINGUNO"/>
    <s v="NO REGISTRA"/>
  </r>
  <r>
    <s v="2024-010823"/>
    <d v="2024-02-08T00:00:00"/>
    <x v="53"/>
    <s v="CORRESPONDENCIA"/>
    <s v="DERECHO DE PETICION-DE INTERES PARTICULAR"/>
    <s v="PENDIENTE FINALIZAR"/>
    <n v="0"/>
    <s v="omar olina moreno"/>
    <s v="SOLICITUD DE CORRECCION DE LA MARCA DEL VEHICULO DE PLACAS LKF26B"/>
    <s v="2024-010446"/>
    <d v="2024-02-26T00:00:00"/>
    <s v="NARANJA"/>
    <d v="2024-02-29T00:00:00"/>
    <s v="MOVILIDAD DIRECCION DE TRAMITES Y SERVICIOS"/>
    <s v="NINGUNO"/>
    <s v="SI"/>
  </r>
  <r>
    <s v="2024-010832"/>
    <d v="2024-02-08T00:00:00"/>
    <x v="53"/>
    <s v="CORREO ELECTRONICO"/>
    <s v="DERECHO DE PETICION-SOLICITUD DE INFOR."/>
    <s v="EN TRAMITE"/>
    <n v="14195662"/>
    <s v="MALAMBO OYOLA HENRY"/>
    <s v="INDAGACIÓN DE RODANTE. CAMPERO MITSUBISHI, COLOR GRIS CLÁSICO, MODELO 1991, PLACA BAW472"/>
    <m/>
    <m/>
    <s v="ROJA"/>
    <d v="2024-02-22T00:00:00"/>
    <s v="MOVILIDAD DIRECCION DE TRAMITES Y SERVICIOS"/>
    <s v="NINGUNO"/>
    <s v="SI"/>
  </r>
  <r>
    <s v="2024-010850"/>
    <d v="2024-02-08T00:00:00"/>
    <x v="53"/>
    <s v="CORREO ELECTRONICO"/>
    <s v="DERECHO DE PETICION-SOLICITUD DE INF. ENTRE ENTIDADES"/>
    <s v="RADICADO"/>
    <n v="800141397"/>
    <s v="POLICIA NACIONAL"/>
    <s v="SOLICITUD INFORMACIÓN COBRO PERSUASIVO NULIDAD Y RESTABLECIMIENTO DEL DERECHO"/>
    <m/>
    <m/>
    <s v="ROJA"/>
    <d v="2024-02-22T00:00:00"/>
    <s v="MOVILIDAD DIRECCION DE TRAMITES Y SERVICIOS"/>
    <s v="NINGUNO"/>
    <s v="NO REGISTRA"/>
  </r>
  <r>
    <s v="2024-011004"/>
    <d v="2024-02-09T00:00:00"/>
    <x v="53"/>
    <s v="CORREO ELECTRONICO"/>
    <s v="DERECHO DE PETICION-SOLICITUD DE INFOR."/>
    <s v="EN TRAMITE"/>
    <n v="0"/>
    <s v="ALBA LUZ DIAZ MANJARREZ"/>
    <s v="SOLICITUD INFORMACIÓN WTQ237"/>
    <m/>
    <m/>
    <s v="ROJA"/>
    <d v="2024-02-23T00:00:00"/>
    <s v="MOVILIDAD DIRECCION DE TRAMITES Y SERVICIOS"/>
    <s v="NINGUNO"/>
    <s v="SI"/>
  </r>
  <r>
    <s v="2024-011129"/>
    <d v="2024-02-09T00:00:00"/>
    <x v="53"/>
    <s v="REGISTRO EN LINEA"/>
    <s v="DERECHO DE PETICION-CONSULTAS"/>
    <s v="PENDIENTE FINALIZAR"/>
    <n v="1105461703"/>
    <s v="SAMUEL GIL CRUZ"/>
    <s v="CONSULTAR POR UN RADICADO DE CAMBIO DE LICENCIA DE TARJETA DE IDENTIDAD A CEDULA"/>
    <s v="2024-010412"/>
    <d v="2024-02-26T00:00:00"/>
    <s v="VERDE"/>
    <d v="2024-03-22T00:00:00"/>
    <s v="SECRETARIA GENERAL ATENCION AL CIUDADANO"/>
    <s v="NINGUNO"/>
    <s v="SI"/>
  </r>
  <r>
    <s v="2024-011266"/>
    <d v="2024-02-09T00:00:00"/>
    <x v="53"/>
    <s v="CORRESPONDENCIA"/>
    <s v="DERECHO DE PETICION-DE INTERES PARTICULAR"/>
    <s v="EN TRAMITE"/>
    <n v="14137477"/>
    <s v="REINA MEDINA FERNEY"/>
    <s v="SOLICITA SE DECLARE LA PRESCRIPCION QUE LE FUE IMPUESTA COMPARENDO 609407"/>
    <m/>
    <m/>
    <s v="NARANJA"/>
    <d v="2024-03-01T00:00:00"/>
    <s v="MOVILIDAD DIRECCION DE TRAMITES Y SERVICIOS"/>
    <s v="NINGUNO"/>
    <s v="SI"/>
  </r>
  <r>
    <s v="2024-011269"/>
    <d v="2024-02-09T00:00:00"/>
    <x v="53"/>
    <s v="CORRESPONDENCIA"/>
    <s v="DERECHO DE PETICION-DE INTERES PARTICULAR"/>
    <s v="EN TRAMITE"/>
    <n v="14137477"/>
    <s v="REINA MEDINA FERNEY"/>
    <s v="SOLICITA SE DECLARE LA PRESCRIPCION QUE LE FUE IMPUESTA COMPARENDO 609406"/>
    <m/>
    <m/>
    <s v="NARANJA"/>
    <d v="2024-03-01T00:00:00"/>
    <s v="MOVILIDAD DIRECCION DE TRAMITES Y SERVICIOS"/>
    <s v="NINGUNO"/>
    <s v="SI"/>
  </r>
  <r>
    <s v="2024-011275"/>
    <d v="2024-02-09T00:00:00"/>
    <x v="53"/>
    <s v="CORRESPONDENCIA"/>
    <s v="DERECHO DE PETICION-DE INTERES GENERAL"/>
    <s v="EN TRAMITE"/>
    <n v="14137477"/>
    <s v="REINA MEDINA FERNEY"/>
    <s v="SOLICITA SE DECLARE LA PRESCRIPCION QUE LE FUE IMPUESTA COMPARENDO 580930"/>
    <m/>
    <m/>
    <s v="NARANJA"/>
    <d v="2024-03-01T00:00:00"/>
    <s v="MOVILIDAD DIRECCION DE TRAMITES Y SERVICIOS"/>
    <s v="NINGUNO"/>
    <s v="SI"/>
  </r>
  <r>
    <s v="2024-011278"/>
    <d v="2024-02-09T00:00:00"/>
    <x v="53"/>
    <s v="CORRESPONDENCIA"/>
    <s v="DERECHO DE PETICION-DE INTERES PARTICULAR"/>
    <s v="EN TRAMITE"/>
    <n v="14137477"/>
    <s v="REINA MEDINA FERNEY"/>
    <s v="SOLICITA SE DECLARE LA PRESCRIPCION QUE LE FUE IMPUESTA COMPARENDO 580931"/>
    <m/>
    <m/>
    <s v="NARANJA"/>
    <d v="2024-03-01T00:00:00"/>
    <s v="MOVILIDAD DIRECCION DE TRAMITES Y SERVICIOS"/>
    <s v="NINGUNO"/>
    <s v="SI"/>
  </r>
  <r>
    <s v="2024-011281"/>
    <d v="2024-02-09T00:00:00"/>
    <x v="53"/>
    <s v="CORRESPONDENCIA"/>
    <s v="DERECHO DE PETICION-DE INTERES PARTICULAR"/>
    <s v="EN TRAMITE"/>
    <n v="14137477"/>
    <s v="REINA MEDINA FERNEY"/>
    <s v="SOLICITA SE DECLARE LA PRESCRIPCION QUE LE FUE IMPUESTA COMPARENDO 580929"/>
    <m/>
    <m/>
    <s v="NARANJA"/>
    <d v="2024-03-01T00:00:00"/>
    <s v="MOVILIDAD DIRECCION DE TRAMITES Y SERVICIOS"/>
    <s v="NINGUNO"/>
    <s v="SI"/>
  </r>
  <r>
    <s v="2024-011284"/>
    <d v="2024-02-09T00:00:00"/>
    <x v="53"/>
    <s v="CORRESPONDENCIA"/>
    <s v="DERECHO DE PETICION-DE INTERES PARTICULAR"/>
    <s v="EN TRAMITE"/>
    <n v="14137477"/>
    <s v="REINA MEDINA FERNEY"/>
    <s v="SOLICITA SE DECLARE LA PRESCRIPCION QUE LE FUE IMPUESTA COMPARENDO 580928"/>
    <m/>
    <m/>
    <s v="NARANJA"/>
    <d v="2024-03-01T00:00:00"/>
    <s v="MOVILIDAD DIRECCION DE TRAMITES Y SERVICIOS"/>
    <s v="NINGUNO"/>
    <s v="SI"/>
  </r>
  <r>
    <s v="2024-011286"/>
    <d v="2024-02-09T00:00:00"/>
    <x v="53"/>
    <s v="CORRESPONDENCIA"/>
    <s v="DERECHO DE PETICION-DE INTERES PARTICULAR"/>
    <s v="EN TRAMITE"/>
    <n v="14137477"/>
    <s v="REINA MEDINA FERNEY"/>
    <s v="SOLICITA SE DECLARE LA PRESCRIPCION QUE LE FUE IMPUESTA COMPARENDO 609408"/>
    <m/>
    <m/>
    <s v="NARANJA"/>
    <d v="2024-03-01T00:00:00"/>
    <s v="MOVILIDAD DIRECCION DE TRAMITES Y SERVICIOS"/>
    <s v="NINGUNO"/>
    <s v="SI"/>
  </r>
  <r>
    <s v="2024-011299"/>
    <d v="2024-02-09T00:00:00"/>
    <x v="53"/>
    <s v="CORRESPONDENCIA"/>
    <s v="DERECHO DE PETICION-DE INTERES PARTICULAR"/>
    <s v="PENDIENTE FINALIZAR"/>
    <n v="93420952"/>
    <s v="FERNANDOCALDERON RUBIO"/>
    <s v="SOLICITA LA CORRECCION EN EL RUNT DE LICENCIA DE TRANSITO DE PLACA NFQ53A"/>
    <s v="2024-010895"/>
    <d v="2024-02-28T00:00:00"/>
    <s v="NARANJA"/>
    <d v="2024-03-01T00:00:00"/>
    <s v="MOVILIDAD DIRECCION DE TRAMITES Y SERVICIOS"/>
    <s v="NINGUNO"/>
    <s v="SI"/>
  </r>
  <r>
    <s v="2024-011308"/>
    <d v="2024-02-09T00:00:00"/>
    <x v="53"/>
    <s v="CORREO ELECTRONICO"/>
    <s v="DERECHO DE PETICION-SOLICITUD DE INFOR."/>
    <s v="EN TRAMITE"/>
    <n v="0"/>
    <s v="ANA LUCÃA RAMÃREZ OSORIO"/>
    <s v="SOLICITA INFORMACION DEL COMPARENDO NACIONAL NÚMERO 4833615."/>
    <m/>
    <m/>
    <s v="ROJA"/>
    <d v="2024-02-23T00:00:00"/>
    <s v="MOVILIDAD DIRECCION DE TRAMITES Y SERVICIOS"/>
    <s v="NINGUNO"/>
    <s v="SI"/>
  </r>
  <r>
    <s v="2024-011375"/>
    <d v="2024-02-09T00:00:00"/>
    <x v="53"/>
    <s v="CORREO ELECTRONICO"/>
    <s v="DERECHO DE PETICION-DE INTERES PARTICULAR"/>
    <s v="RADICADO"/>
    <n v="93399203"/>
    <s v="CASTRO ROA JAIR"/>
    <s v="SOLUCIONAR Y AHORA POR POCA FORTUNA DE LA VIDA Y POR ESTAR MATRICULADO AQUÍ EN IBAGUÉ, ESPERO NO ME DÉ UN PROBLEMA MAS GRANDE POR NO PODER REALIZAR DE MANERA OPORTUNA"/>
    <m/>
    <m/>
    <s v="NARANJA"/>
    <d v="2024-03-01T00:00:00"/>
    <s v="SECRETARIA GENERAL ATENCION AL CIUDADANO"/>
    <s v="NINGUNO"/>
    <s v="NO REGISTRA"/>
  </r>
  <r>
    <s v="2024-011378"/>
    <d v="2024-02-09T00:00:00"/>
    <x v="53"/>
    <s v="CORREO ELECTRONICO"/>
    <s v="DERECHO DE PETICION-DE INTERES PARTICULAR"/>
    <s v="EN TRAMITE"/>
    <n v="0"/>
    <s v="andres mosquera"/>
    <s v="SOLICITA LA ACTUALIZACION DE DATOS DEL RESPECTIVO COMPARENDO"/>
    <m/>
    <m/>
    <s v="NARANJA"/>
    <d v="2024-03-01T00:00:00"/>
    <s v="MOVILIDAD DIRECCION DE TRAMITES Y SERVICIOS"/>
    <s v="NINGUNO"/>
    <s v="SI"/>
  </r>
  <r>
    <s v="2024-011379"/>
    <d v="2024-02-09T00:00:00"/>
    <x v="53"/>
    <s v="CORREO ELECTRONICO"/>
    <s v="DERECHO DE PETICION-DE INTERES PARTICULAR"/>
    <s v="EN TRAMITE"/>
    <n v="51822382"/>
    <s v="MARIA TERESA AGUILAR CARREÃ‘O"/>
    <s v="SOLICITA SE ACTULICE LA INFORMACION DEL VEHICULO DE PLACAS IBO546"/>
    <m/>
    <m/>
    <s v="NARANJA"/>
    <d v="2024-03-01T00:00:00"/>
    <s v="MOVILIDAD DIRECCION DE TRAMITES Y SERVICIOS"/>
    <s v="NINGUNO"/>
    <s v="SI"/>
  </r>
  <r>
    <s v="2024-011518"/>
    <d v="2024-02-12T00:00:00"/>
    <x v="53"/>
    <s v="CORRESPONDENCIA"/>
    <s v="DERECHO DE PETICION-DE INTERES PARTICULAR"/>
    <s v="EN TRAMITE"/>
    <n v="63313545"/>
    <s v="ALBA LUCIA DIAZ GOMEZ"/>
    <s v="SOLICITUD DE TRASPASO VEHICULO DE PLACASA HQZ682 Y CANCELACION DE MATRICULA"/>
    <m/>
    <m/>
    <s v="NARANJA"/>
    <d v="2024-03-04T00:00:00"/>
    <s v="MOVILIDAD DIRECCION DE TRAMITES Y SERVICIOS"/>
    <s v="NINGUNO"/>
    <s v="SI"/>
  </r>
  <r>
    <s v="2024-011575"/>
    <d v="2024-02-12T00:00:00"/>
    <x v="53"/>
    <s v="CORREO ELECTRONICO"/>
    <s v="DERECHO DE PETICION-SOLICITUD DE COPIAS"/>
    <s v="EN TRAMITE"/>
    <n v="0"/>
    <s v="ORLANDO MURILLO LOPEZ"/>
    <s v="SOLICITA COPIA DIGITAL DE TODOS Y CADA UNO DE LOS DOCUMENTOS QUE REPOSAN EN LA CARPETA DEL VEHÍCULO DE PLACA OET094"/>
    <m/>
    <m/>
    <s v="ROJA"/>
    <d v="2024-02-26T00:00:00"/>
    <s v="MOVILIDAD DIRECCION DE TRAMITES Y SERVICIOS"/>
    <s v="NINGUNO"/>
    <s v="SI"/>
  </r>
  <r>
    <s v="2024-011596"/>
    <d v="2024-02-12T00:00:00"/>
    <x v="53"/>
    <s v="CORREO ELECTRONICO"/>
    <s v="DERECHO DE PETICION-SOLICITUD DE INF. ENTRE ENTIDADES"/>
    <s v="EN TRAMITE"/>
    <n v="8001413975"/>
    <s v="POLICIA NACIONAL"/>
    <s v="CERTIFICADO DE TRADICIÓN E HISTORIAL DE PROPIETARIOS DEL VEHÍCULO"/>
    <m/>
    <m/>
    <s v="ROJA"/>
    <d v="2024-02-26T00:00:00"/>
    <s v="SECRETARIA GENERAL ATENCION AL CIUDADANO"/>
    <s v="NINGUNO"/>
    <s v="SI"/>
  </r>
  <r>
    <s v="2024-011682"/>
    <d v="2024-02-12T00:00:00"/>
    <x v="53"/>
    <s v="CORRESPONDENCIA"/>
    <s v="DERECHO DE PETICION-SOLICITUD DE INFOR."/>
    <s v="EN TRAMITE"/>
    <n v="93393572"/>
    <s v="REINOSO LOZADA LUIS ARIEL"/>
    <s v="SOLICITA SABER LA SUSPENSION DE LA LICENCIA DE CONDUCCION"/>
    <m/>
    <m/>
    <s v="ROJA"/>
    <d v="2024-02-26T00:00:00"/>
    <s v="MOVILIDAD DIRECCION DE TRAMITES Y SERVICIOS"/>
    <s v="NINGUNO"/>
    <s v="SI"/>
  </r>
  <r>
    <s v="2024-011962"/>
    <d v="2024-02-12T00:00:00"/>
    <x v="53"/>
    <s v="CORRESPONDENCIA"/>
    <s v="DERECHO DE PETICION-DE INTERES PARTICULAR"/>
    <s v="EN TRAMITE"/>
    <n v="88032684"/>
    <s v="OSCAR ARMANDOCARRILLO M"/>
    <s v="SOLICITA SE REALICE LO QUE DICE EL MEMORANDO N° 060700"/>
    <m/>
    <m/>
    <s v="NARANJA"/>
    <d v="2024-03-04T00:00:00"/>
    <s v="MOVILIDAD DIRECCION DE TRAMITES Y SERVICIOS"/>
    <s v="NINGUNO"/>
    <s v="SI"/>
  </r>
  <r>
    <s v="2024-012103"/>
    <d v="2024-02-13T00:00:00"/>
    <x v="53"/>
    <s v="CORREO ELECTRONICO"/>
    <s v="DERECHO DE PETICION-SOLICITUD DE INF. ENTRE ENTIDADES"/>
    <s v="EN TRAMITE"/>
    <n v="810003377"/>
    <s v="ALCALDIA MUNICIPAL DE LA DORADA"/>
    <s v="SOLICITUD DE CORRECION DE INCONSISTENCIAS DEL VEHICULO DE PLACAS SMR617"/>
    <m/>
    <m/>
    <s v="ROJA"/>
    <d v="2024-02-27T00:00:00"/>
    <s v="SECRETARIA GENERAL ATENCION AL CIUDADANO"/>
    <s v="NINGUNO"/>
    <s v="SI"/>
  </r>
  <r>
    <s v="2024-012555"/>
    <d v="2024-02-14T00:00:00"/>
    <x v="53"/>
    <s v="CORRESPONDENCIA"/>
    <s v="DERECHO DE PETICION-SOLICITUD DE COPIAS"/>
    <s v="EN TRAMITE"/>
    <n v="14225970"/>
    <s v="LOZANO CASTRO LIBARDO"/>
    <s v="SOLICITA COPIA DEL VEHICULO DE PLACASA IBV498"/>
    <m/>
    <m/>
    <s v="ROJA"/>
    <d v="2024-02-28T00:00:00"/>
    <s v="MOVILIDAD DIRECCION DE TRAMITES Y SERVICIOS"/>
    <s v="NINGUNO"/>
    <s v="SI"/>
  </r>
  <r>
    <s v="2024-012564"/>
    <d v="2024-02-14T00:00:00"/>
    <x v="53"/>
    <s v="CORREO ELECTRONICO"/>
    <s v="DERECHO DE PETICION-SOLICITUD DE INFOR."/>
    <s v="EN TRAMITE"/>
    <n v="14267922"/>
    <s v="JOSE HENRY RENGIFO HERNANDEZ"/>
    <s v="SOLICITA INFORMACION SOBRE MOTOCICLETAS DE LOS AÑOS EN MENSION"/>
    <m/>
    <m/>
    <s v="ROJA"/>
    <d v="2024-02-28T00:00:00"/>
    <s v="MOVILIDAD DIRECCION DE TRAMITES Y SERVICIOS"/>
    <s v="NINGUNO"/>
    <s v="SI"/>
  </r>
  <r>
    <s v="2024-012686"/>
    <d v="2024-02-14T00:00:00"/>
    <x v="53"/>
    <s v="CORRESPONDENCIA"/>
    <s v="DERECHO DE PETICION-DE INTERES PARTICULAR"/>
    <s v="RADICADO"/>
    <n v="6212049"/>
    <s v="GUILLERMO GIRALDO OSPINA,"/>
    <s v="SOLICITUD REVOCATORIA DE TRASPASO A PERSONA INDTERMINADA"/>
    <m/>
    <m/>
    <s v="AMARILLO"/>
    <d v="2024-03-06T00:00:00"/>
    <s v="MOVILIDAD DIRECCION DE TRAMITES Y SERVICIOS"/>
    <s v="NINGUNO"/>
    <s v="NO REGISTRA"/>
  </r>
  <r>
    <s v="2024-012764"/>
    <d v="2024-02-14T00:00:00"/>
    <x v="53"/>
    <s v="CORRESPONDENCIA"/>
    <s v="DERECHO DE PETICION-DE INTERES PARTICULAR"/>
    <s v="RADICADO"/>
    <n v="0"/>
    <s v="daniela alejandra triana"/>
    <s v="SOLICITA CAMBIO DE MENOR A MAYOR DE EDAD"/>
    <m/>
    <m/>
    <s v="AMARILLO"/>
    <d v="2024-03-06T00:00:00"/>
    <s v="MOVILIDAD DIRECCION DE TRAMITES Y SERVICIOS"/>
    <s v="NINGUNO"/>
    <s v="NO REGISTRA"/>
  </r>
  <r>
    <s v="2024-012770"/>
    <d v="2024-02-14T00:00:00"/>
    <x v="53"/>
    <s v="CORREO ELECTRONICO"/>
    <s v="DERECHO DE PETICION-DE INTERES PARTICULAR"/>
    <s v="RADICADO"/>
    <n v="0"/>
    <s v="DALGI YAMILE RUA RAMIREZ"/>
    <s v="SOLICITA SE DECLARÈ NULIDAD SIN EFECTOS JURÌDICOS SOBRE LA PLACA DEL VEHICULO WCP91D"/>
    <m/>
    <m/>
    <s v="AMARILLO"/>
    <d v="2024-03-06T00:00:00"/>
    <s v="MOVILIDAD DIRECCION DE TRAMITES Y SERVICIOS"/>
    <s v="NINGUNO"/>
    <s v="NO REGISTRA"/>
  </r>
  <r>
    <s v="2024-012867"/>
    <d v="2024-02-14T00:00:00"/>
    <x v="53"/>
    <s v="CORREO ELECTRONICO"/>
    <s v="DERECHO DE PETICION-SOLICITUD DE INFOR."/>
    <s v="RADICADO"/>
    <n v="0"/>
    <s v="Jhon Deiby Betancur Restrepo"/>
    <s v="SOLICITUD DE INFORMACION - TRASLADO DE MATRICULA DE VEHÍCULO PLACAS GWR944 DE IBAGUE, CON FECHA DE RADICADO 14/08/2023, DE IBAGUÉ (TOLIMA) A SABANETA (ANT)"/>
    <m/>
    <m/>
    <s v="ROJA"/>
    <d v="2024-02-28T00:00:00"/>
    <s v="SECRETARIA GENERAL ATENCION AL CIUDADANO"/>
    <s v="NINGUNO"/>
    <s v="NO REGISTRA"/>
  </r>
  <r>
    <s v="2024-013000"/>
    <d v="2024-02-15T00:00:00"/>
    <x v="53"/>
    <s v="CORREO ELECTRONICO"/>
    <s v="DERECHO DE PETICION-DE INTERES PARTICULAR"/>
    <s v="RADICADO"/>
    <n v="60410397"/>
    <s v="DALGI YAMILE RUA RAMIREZ"/>
    <s v="DERECHO DE PETICIÓN PLACA WCP-91D (MOTO"/>
    <m/>
    <m/>
    <s v="AMARILLO"/>
    <d v="2024-03-07T00:00:00"/>
    <s v="SECRETARIA GENERAL ATENCION AL CIUDADANO"/>
    <s v="NINGUNO"/>
    <s v="NO REGISTRA"/>
  </r>
  <r>
    <s v="2024-013200"/>
    <d v="2024-02-15T00:00:00"/>
    <x v="53"/>
    <s v="CORREO ELECTRONICO"/>
    <s v="DERECHO DE PETICION-DE INTERES PARTICULAR"/>
    <s v="RADICADO"/>
    <n v="80664963"/>
    <s v="EZEQUIAL RINCON RODRIGUEZ"/>
    <s v="ACTUALIZACION BASES DE DATOS SIMIT"/>
    <m/>
    <m/>
    <s v="AMARILLO"/>
    <d v="2024-03-07T00:00:00"/>
    <s v="SECRETARIA GENERAL ATENCION AL CIUDADANO"/>
    <s v="NINGUNO"/>
    <s v="NO REGISTRA"/>
  </r>
  <r>
    <s v="2024-013395"/>
    <d v="2024-02-16T00:00:00"/>
    <x v="53"/>
    <s v="CORRESPONDENCIA"/>
    <s v="DERECHO DE PETICION-DE INTERES PARTICULAR"/>
    <s v="RADICADO"/>
    <n v="38223956"/>
    <s v="TORO TORO MARIA-IRMA"/>
    <s v="SOLICITA SE MIGRE A LA PLATAFORMA DEL RUNT, EL DOMINIO DE DICHO VEHICULO CON BANCO OCCIDENTE"/>
    <m/>
    <m/>
    <s v="AMARILLO"/>
    <d v="2024-03-08T00:00:00"/>
    <s v="MOVILIDAD DIRECCION DE TRAMITES Y SERVICIOS"/>
    <s v="NINGUNO"/>
    <s v="NO REGISTRA"/>
  </r>
  <r>
    <s v="2024-013422"/>
    <d v="2024-02-16T00:00:00"/>
    <x v="53"/>
    <s v="CORREO ELECTRONICO"/>
    <s v="DERECHO DE PETICION-SOLICITUD DE INFOR."/>
    <s v="RADICADO"/>
    <n v="0"/>
    <s v="JORGE RIVAS"/>
    <s v="SOLICITA INFORMACIÓN MOTO DE PLACAS MZN-07A"/>
    <m/>
    <m/>
    <s v="NARANJA"/>
    <d v="2024-03-01T00:00:00"/>
    <s v="MOVILIDAD DIRECCION DE TRAMITES Y SERVICIOS"/>
    <s v="NINGUNO"/>
    <s v="NO REGISTRA"/>
  </r>
  <r>
    <s v="2024-013425"/>
    <d v="2024-02-16T00:00:00"/>
    <x v="53"/>
    <s v="CORRESPONDENCIA"/>
    <s v="DERECHO DE PETICION-DE INTERES PARTICULAR"/>
    <s v="PENDIENTE FINALIZAR"/>
    <n v="93363733"/>
    <s v="RAFAEL HUMBERTO SIERRA CONDE"/>
    <s v="SOLICITA AUNMENTO DE TRAMITES AGENDADOS"/>
    <s v="2024-011627"/>
    <d v="2024-03-01T00:00:00"/>
    <s v="AMARILLO"/>
    <d v="2024-03-08T00:00:00"/>
    <s v="MOVILIDAD DIRECCION DE TRAMITES Y SERVICIOS"/>
    <s v="NINGUNO"/>
    <s v="SI"/>
  </r>
  <r>
    <s v="2024-013481"/>
    <d v="2024-02-16T00:00:00"/>
    <x v="53"/>
    <s v="CORRESPONDENCIA"/>
    <s v="DERECHO DE PETICION-DE INTERES PARTICULAR"/>
    <s v="RADICADO"/>
    <n v="5819563"/>
    <s v="HAMILTONMEDINA"/>
    <s v="SOLICITA LE SEA DESCARGADO LOS COMPARENDOS EN MENSION, LOS CUALES NO TIENE CONOCIMIENTO DE ELLOS"/>
    <m/>
    <m/>
    <s v="AMARILLO"/>
    <d v="2024-03-08T00:00:00"/>
    <s v="MOVILIDAD DIRECCION DE TRAMITES Y SERVICIOS"/>
    <s v="NINGUNO"/>
    <s v="NO REGISTRA"/>
  </r>
  <r>
    <s v="2024-013545"/>
    <d v="2024-02-16T00:00:00"/>
    <x v="53"/>
    <s v="CORRESPONDENCIA"/>
    <s v="DERECHO DE PETICION-DE INTERES PARTICULAR"/>
    <s v="RADICADO"/>
    <n v="1110485645"/>
    <s v="DIEYSON CAMILO RAMIREZ"/>
    <s v="SOLICITA SE ACTUALICE LOS DATOS EN EL RUNR DEL VEHICULO DE PLACAS WTN775"/>
    <m/>
    <m/>
    <s v="AMARILLO"/>
    <d v="2024-03-08T00:00:00"/>
    <s v="MOVILIDAD DIRECCION DE TRAMITES Y SERVICIOS"/>
    <s v="NINGUNO"/>
    <s v="NO REGISTRA"/>
  </r>
  <r>
    <s v="2024-013562"/>
    <d v="2024-02-16T00:00:00"/>
    <x v="53"/>
    <s v="CORREO ELECTRONICO"/>
    <s v="DERECHO DE PETICION-DE INTERES PARTICULAR"/>
    <s v="RADICADO"/>
    <n v="0"/>
    <s v="JORGE HERNADO RIOS"/>
    <s v="DERECHO DE PETICION PODER SACAR NUEVA LICENCIA DE CONDUCCION"/>
    <m/>
    <m/>
    <s v="AMARILLO"/>
    <d v="2024-03-08T00:00:00"/>
    <s v="SECRETARIA GENERAL ATENCION AL CIUDADANO"/>
    <s v="NINGUNO"/>
    <s v="NO REGISTRA"/>
  </r>
  <r>
    <s v="2024-013574"/>
    <d v="2024-02-16T00:00:00"/>
    <x v="53"/>
    <s v="CORREO ELECTRONICO"/>
    <s v="DERECHO DE PETICION-DE INTERES PARTICULAR"/>
    <s v="RADICADO"/>
    <n v="5860686"/>
    <s v="JOSE LUIS MILONA"/>
    <s v="SOLICITA ELIMINAR COMPARENDO REFERIDO AL NÚMERO DE CÉDULA 5.860.686"/>
    <m/>
    <m/>
    <s v="AMARILLO"/>
    <d v="2024-03-08T00:00:00"/>
    <s v="MOVILIDAD DIRECCION DE TRAMITES Y SERVICIOS"/>
    <s v="NINGUNO"/>
    <s v="NO REGISTRA"/>
  </r>
  <r>
    <s v="2024-013659"/>
    <d v="2024-02-16T00:00:00"/>
    <x v="53"/>
    <s v="CORREO ELECTRONICO"/>
    <s v="DERECHO DE PETICION-SOLICITUD DE INFOR."/>
    <s v="RADICADO"/>
    <n v="900781910"/>
    <s v="SUPER TRANSPORTE"/>
    <s v="SOLICITUD APOYO EN RESOLUCIÓN INFORMACIÓN DE PROPIEDAD VEHICULAR ERRADA"/>
    <m/>
    <m/>
    <s v="NARANJA"/>
    <d v="2024-03-01T00:00:00"/>
    <s v="MOVILIDAD DIRECCION DE TRAMITES Y SERVICIOS"/>
    <s v="NINGUNO"/>
    <s v="NO REGISTRA"/>
  </r>
  <r>
    <s v="2024-013675"/>
    <d v="2024-02-16T00:00:00"/>
    <x v="53"/>
    <s v="CORREO ELECTRONICO"/>
    <s v="DERECHO DE PETICION-DE INTERES PARTICULAR"/>
    <s v="RADICADO"/>
    <n v="0"/>
    <s v="MÃ³nica Yisela Morales OrdÃ³Ã±ez,"/>
    <s v="PETICIÓN SOBRE Y PARA PERFECCIONAR TRASPASO DE VEHÍCULO AUTOMOTOR - ICO 644"/>
    <m/>
    <m/>
    <s v="AMARILLO"/>
    <d v="2024-03-08T00:00:00"/>
    <s v="SECRETARIA GENERAL ATENCION AL CIUDADANO"/>
    <s v="NINGUNO"/>
    <s v="NO REGISTRA"/>
  </r>
  <r>
    <s v="2024-013684"/>
    <d v="2024-02-16T00:00:00"/>
    <x v="53"/>
    <s v="CORREO ELECTRONICO"/>
    <s v="DERECHO DE PETICION-SOLICITUD DE INFOR."/>
    <s v="RADICADO"/>
    <n v="0"/>
    <s v="MÃ“NICA YISELA MORALES ORDÃ“Ã‘EZ"/>
    <s v="SOLICITA RESPUESTA DEL VEHÍCULO DE PLACAS ICO644"/>
    <m/>
    <m/>
    <s v="NARANJA"/>
    <d v="2024-03-01T00:00:00"/>
    <s v="MOVILIDAD DIRECCION DE TRAMITES Y SERVICIOS"/>
    <s v="NINGUNO"/>
    <s v="NO REGISTRA"/>
  </r>
  <r>
    <s v="2024-013730"/>
    <d v="2024-02-16T00:00:00"/>
    <x v="53"/>
    <s v="CORREO ELECTRONICO"/>
    <s v="DERECHO DE PETICION-DE INTERES PARTICULAR"/>
    <s v="EN TRAMITE"/>
    <n v="860034594"/>
    <s v="SCOTIABANK COLPATRIA SA"/>
    <s v="SOLICITA QUE SEA ACEPTADO EL TRÁMITE DE CANCELACIÓN DE MATRÍCULA DEL VEHÍCULO DE PLACAS IBX866."/>
    <m/>
    <m/>
    <s v="AMARILLO"/>
    <d v="2024-03-08T00:00:00"/>
    <s v="MOVILIDAD DIRECCION DE TRAMITES Y SERVICIOS"/>
    <s v="NINGUNO"/>
    <s v="NO REGISTRA"/>
  </r>
  <r>
    <s v="2024-013820"/>
    <d v="2024-02-16T00:00:00"/>
    <x v="53"/>
    <s v="REGISTRO EN LINEA"/>
    <s v="DERECHO DE PETICION-DE INTERES PARTICULAR"/>
    <s v="RADICADO"/>
    <n v="0"/>
    <s v="ANONIMO"/>
    <s v="LEVANTAMIENTO MEDIDA CAUTELA"/>
    <m/>
    <m/>
    <s v="AMARILLO"/>
    <d v="2024-03-08T00:00:00"/>
    <s v="SECRETARIA GENERAL ATENCION AL CIUDADANO"/>
    <m/>
    <s v="NO REGISTRA"/>
  </r>
  <r>
    <s v="2024-013879"/>
    <d v="2024-02-17T00:00:00"/>
    <x v="53"/>
    <s v="CORRESPONDENCIA"/>
    <s v="DERECHO DE PETICION-SOLICITUD DE INFOR."/>
    <s v="RADICADO"/>
    <n v="38237078"/>
    <s v="NOHORA MARINA CASTELLANOS AMADOR"/>
    <s v="SOLICITA BUSQUEDA DE LA CARPETA DEL VEHICULO D EPLACASA API246, LA CUAL AUN NO APARECE PARA EL RESPECTIVO TRASPASO"/>
    <m/>
    <m/>
    <s v="NARANJA"/>
    <d v="2024-03-04T00:00:00"/>
    <s v="MOVILIDAD DIRECCION DE TRAMITES Y SERVICIOS"/>
    <s v="NINGUNO"/>
    <s v="NO REGISTRA"/>
  </r>
  <r>
    <s v="2024-013901"/>
    <d v="2024-02-17T00:00:00"/>
    <x v="53"/>
    <s v="CORRESPONDENCIA"/>
    <s v="DERECHO DE PETICION-SOLICITUD DE COPIAS"/>
    <s v="RADICADO"/>
    <n v="14226554"/>
    <s v="BAIRON MAXUEL BARBOSA OSPINA"/>
    <s v="SOLICITA COPIA CARPETA DE VEHICULO DE PLACAS AHJ282"/>
    <m/>
    <m/>
    <s v="NARANJA"/>
    <d v="2024-03-04T00:00:00"/>
    <s v="MOVILIDAD DIRECCION DE TRAMITES Y SERVICIOS"/>
    <s v="NINGUNO"/>
    <s v="NO REGISTRA"/>
  </r>
  <r>
    <s v="2024-013919"/>
    <d v="2024-02-17T00:00:00"/>
    <x v="53"/>
    <s v="CORREO ELECTRONICO"/>
    <s v="DERECHO DE PETICION-SOLICITUD DE COPIAS"/>
    <s v="RADICADO"/>
    <n v="0"/>
    <s v="JAIME HERNANDEZ PAVA"/>
    <s v="SOLICITUD DOCUMENTACIÓN CARPETA VEHICULO DE PLACAS WTN720"/>
    <m/>
    <m/>
    <s v="NARANJA"/>
    <d v="2024-03-04T00:00:00"/>
    <s v="MOVILIDAD DIRECCION DE TRAMITES Y SERVICIOS"/>
    <s v="NINGUNO"/>
    <s v="NO REGISTRA"/>
  </r>
  <r>
    <s v="2024-013990"/>
    <d v="2024-02-19T00:00:00"/>
    <x v="53"/>
    <s v="CORRESPONDENCIA"/>
    <s v="DERECHO DE PETICION-SOLICITUD DE INFOR."/>
    <s v="RADICADO"/>
    <n v="14228092"/>
    <s v="OSPINA CORDOBA JAIRO"/>
    <s v="SOLICITA INFORMACION SOBRE LOS TURNOS PAR TRASPASOS"/>
    <m/>
    <m/>
    <s v="AMARILLO"/>
    <d v="2024-03-04T00:00:00"/>
    <s v="MOVILIDAD DIRECCION DE TRAMITES Y SERVICIOS"/>
    <s v="NINGUNO"/>
    <s v="NO REGISTRA"/>
  </r>
  <r>
    <s v="2024-013992"/>
    <d v="2024-02-19T00:00:00"/>
    <x v="53"/>
    <s v="CORRESPONDENCIA"/>
    <s v="DERECHO DE PETICION-SOLICITUD DE COPIAS"/>
    <s v="RADICADO"/>
    <n v="5872701"/>
    <s v="MARIN GARCIA JOSE-ADOLFO"/>
    <s v="SOLICITA COPIA DE CARPETA DE VEHICULO DE PLACAS VXG520"/>
    <m/>
    <m/>
    <s v="AMARILLO"/>
    <d v="2024-03-04T00:00:00"/>
    <s v="MOVILIDAD DIRECCION DE TRAMITES Y SERVICIOS"/>
    <s v="NINGUNO"/>
    <s v="NO REGISTRA"/>
  </r>
  <r>
    <s v="2024-014010"/>
    <d v="2024-02-19T00:00:00"/>
    <x v="53"/>
    <s v="CORRESPONDENCIA"/>
    <s v="DERECHO DE PETICION-SOLICITUD DE COPIAS"/>
    <s v="RADICADO"/>
    <n v="0"/>
    <s v="yon jairo arias gutierrez"/>
    <s v="SOLICITA COPIA FACTURA DE COMPRA DE LA MOTOCLIQUETA DE PLACAS ZGW89C"/>
    <m/>
    <m/>
    <s v="AMARILLO"/>
    <d v="2024-03-04T00:00:00"/>
    <s v="MOVILIDAD DIRECCION DE TRAMITES Y SERVICIOS"/>
    <s v="NINGUNO"/>
    <s v="NO REGISTRA"/>
  </r>
  <r>
    <s v="2024-014067"/>
    <d v="2024-02-19T00:00:00"/>
    <x v="53"/>
    <s v="CORRESPONDENCIA"/>
    <s v="DERECHO DE PETICION-DE INTERES PARTICULAR"/>
    <s v="EN TRAMITE"/>
    <n v="93082695"/>
    <s v="JESUS ALFONSO CARDOZO MENDOZA"/>
    <s v="SOLICITA ACTUALIZACION EN EL RUNT DATOS DEL PROPIETARIO"/>
    <m/>
    <m/>
    <s v="AMARILLO"/>
    <d v="2024-03-11T00:00:00"/>
    <s v="MOVILIDAD DIRECCION DE TRAMITES Y SERVICIOS"/>
    <s v="NINGUNO"/>
    <s v="NO REGISTRA"/>
  </r>
  <r>
    <s v="2024-014071"/>
    <d v="2024-02-19T00:00:00"/>
    <x v="53"/>
    <s v="CORRESPONDENCIA"/>
    <s v="DERECHO DE PETICION-DE INTERES PARTICULAR"/>
    <s v="RADICADO"/>
    <n v="0"/>
    <s v="torres herrera teodoro"/>
    <s v="SOLICITA ACTUALIZACION DE DATOS DEL VEHICULO DE PLACAS QNN28B"/>
    <m/>
    <m/>
    <s v="AMARILLO"/>
    <d v="2024-03-11T00:00:00"/>
    <s v="MOVILIDAD DIRECCION DE TRAMITES Y SERVICIOS"/>
    <s v="NINGUNO"/>
    <s v="NO REGISTRA"/>
  </r>
  <r>
    <s v="2024-014074"/>
    <d v="2024-02-19T00:00:00"/>
    <x v="53"/>
    <s v="CORRESPONDENCIA"/>
    <s v="DERECHO DE PETICION-DE INTERES PARTICULAR"/>
    <s v="RADICADO"/>
    <n v="0"/>
    <s v="lina maria valencia"/>
    <s v="SOLICITA ACTUALIZACION DE DATOS DEL VEHICULO DE PLACAS NAQ33A"/>
    <m/>
    <m/>
    <s v="AMARILLO"/>
    <d v="2024-03-11T00:00:00"/>
    <s v="MOVILIDAD DIRECCION DE TRAMITES Y SERVICIOS"/>
    <s v="NINGUNO"/>
    <s v="NO REGISTRA"/>
  </r>
  <r>
    <s v="2024-014132"/>
    <d v="2024-02-19T00:00:00"/>
    <x v="53"/>
    <s v="CORRESPONDENCIA"/>
    <s v="DERECHO DE PETICION-SOLICITUD DE INF. ENTRE ENTIDADES"/>
    <s v="RADICADO"/>
    <n v="800115171"/>
    <s v="DIRECCION DE TRANSITO FLORIDABLANCA"/>
    <s v="SE ORDENO LEVANTAR EMBARGO Y CAPTURA VEHICULO PLACAS IHK-833"/>
    <m/>
    <m/>
    <s v="AMARILLO"/>
    <d v="2024-03-04T00:00:00"/>
    <s v="MOVILIDAD DIRECCION DE TRAMITES Y SERVICIOS"/>
    <s v="NINGUNO"/>
    <s v="NO REGISTRA"/>
  </r>
  <r>
    <s v="2024-014357"/>
    <d v="2024-02-19T00:00:00"/>
    <x v="53"/>
    <s v="CORREO ELECTRONICO"/>
    <s v="DERECHO DE PETICION-SOLICITUD DE INFOR."/>
    <s v="RADICADO"/>
    <n v="0"/>
    <s v="Daniela gonzalez sierra"/>
    <s v="SOLICITUD DE INFORMACION REFERENTE A TRAMITE DE CAMBIO DE COLOR"/>
    <m/>
    <m/>
    <s v="AMARILLO"/>
    <d v="2024-03-04T00:00:00"/>
    <s v="SECRETARIA GENERAL ATENCION AL CIUDADANO"/>
    <s v="NINGUNO"/>
    <s v="NO REGISTRA"/>
  </r>
  <r>
    <s v="2024-014414"/>
    <d v="2024-02-19T00:00:00"/>
    <x v="53"/>
    <s v="CORREO ELECTRONICO"/>
    <s v="DERECHO DE PETICION-DE INTERES PARTICULAR"/>
    <s v="RADICADO"/>
    <n v="0"/>
    <s v="NICOLAS STIVEN GONZALEZ NUÃ‘EZ"/>
    <s v="DERECHO DE PETICIÓN - SOLICITUD DE ELIMINACIÓN DE MULTA EN SIMIT DEL SEÑOR NICOLAS STIVEN GONZÁLEZ NÚÑEZ"/>
    <m/>
    <m/>
    <s v="AMARILLO"/>
    <d v="2024-03-11T00:00:00"/>
    <s v="SECRETARIA GENERAL ATENCION AL CIUDADANO"/>
    <s v="NINGUNO"/>
    <s v="NO REGISTRA"/>
  </r>
  <r>
    <s v="2024-014417"/>
    <d v="2024-02-19T00:00:00"/>
    <x v="53"/>
    <s v="CORREO ELECTRONICO"/>
    <s v="DERECHO DE PETICION-DE INTERES PARTICULAR"/>
    <s v="RADICADO"/>
    <n v="0"/>
    <s v="NICOLAS STIVEN GONZÃLEZ NÃšÃ‘EZ"/>
    <s v="SOLICITUD DE ELIMINACIÓN DE MULTA EN SIMIT"/>
    <m/>
    <m/>
    <s v="AMARILLO"/>
    <d v="2024-03-11T00:00:00"/>
    <s v="MOVILIDAD DIRECCION DE TRAMITES Y SERVICIOS"/>
    <s v="NINGUNO"/>
    <s v="NO REGISTRA"/>
  </r>
  <r>
    <s v="2024-014469"/>
    <d v="2024-02-19T00:00:00"/>
    <x v="53"/>
    <s v="REGISTRO EN LINEA"/>
    <s v="DERECHO DE PETICION-RECLAMOS"/>
    <s v="RADICADO"/>
    <n v="79105406"/>
    <s v="ABELARDOZAMBRANO ROJAS"/>
    <s v="EL DÍA DE HOY FUI A REALIZAR LA RENOVACIÓN DE LA LICENCIA DE CONDUCCIÓN, SIN EMBARGO, ME REGISTRA UN COMPARENDO DEL AÑO 2010 EL CUAL CANCELÉ EN SU MOMENTO EN LA VENTANILLA LUEGO DE REALIZAR EL CURSO. PRUEBA DE ESTO ES QUE RENOVÉ MI LICENCIA EN FEBRERO DEL AÑO 2014 SIN NINGÚN TIPO DE INCONVENIENTE. POR LO CUAL, EVIDENTEMENTE PARA EL AÑO 2014 NO TENÍA NINGÚN TIPO DE COMPARENDO O MULTA VIGENTE. DE IGUAL FORMA AL CONSULTAR EL COMPARENDO NO REGISTRA NINGÚN TIPO DE PLACA EN EL, POR LO CUAL NO TIENE INFORMACIÓN SUFICIENTE PARA VALIDAR LOS DATOS. POR LO ANTERIOR SOLICITO SU COLABORACIÓN PARA QUE SEA REVISADA ESTA INFORMACIÓN CON EL FIN DE ACTUALIZARLA Y DE ESTA FORMA PODER RENOVAR MI LICENCIA DE CONDUCCIÓN LO ANTES POSIBLE PUESTO QUE AFECTA MI DERECHO AL TRABAJO. MUCHAS GRACIAS. ADJUNTO SOPORTES."/>
    <m/>
    <m/>
    <s v="AMARILLO"/>
    <d v="2024-03-11T00:00:00"/>
    <s v="SECRETARIA GENERAL ATENCION AL CIUDADANO"/>
    <m/>
    <s v="NO REGISTRA"/>
  </r>
  <r>
    <s v="2024-014497"/>
    <d v="2024-02-20T00:00:00"/>
    <x v="53"/>
    <s v="CORREO ELECTRONICO"/>
    <s v="DERECHO DE PETICION-SOLICITUD DE INFOR."/>
    <s v="RADICADO"/>
    <n v="1106226232"/>
    <s v="MIGUEL ANGEL ESPINOSA SANCHEZ"/>
    <s v="SOLICITUD INFORMACION EL VALOR TOTAL QUE TIENE EL TRÁMITE EN ESTA SECRETARIA DE TRASPASO DE LA MATRÍCULA DE UNA MOTOCICLETA MATRICULADA EN BOGOTÁ A LA CIUDAD DE IBAGUÉ Y QUE DOCUMENTOS Y FORMATOS SON LOS NECESARIO, ADEMÁS DE QUE SE ME INFORME SI PARA QUE UN TERCERO REALICE LOS TRAMITES EL PODER DEBE ESTAR O NO AUTENTICADO. EN CASO DE REQUERIRSE FORMATOS SOLICITO SE ANEXEN A LA RESPUESTA DE LA PRESENTE."/>
    <m/>
    <m/>
    <s v="AMARILLO"/>
    <d v="2024-03-05T00:00:00"/>
    <s v="SECRETARIA GENERAL ATENCION AL CIUDADANO"/>
    <s v="NINGUNO"/>
    <s v="NO REGISTRA"/>
  </r>
  <r>
    <s v="2024-014641"/>
    <d v="2024-02-20T00:00:00"/>
    <x v="53"/>
    <s v="CORREO ELECTRONICO"/>
    <s v="DERECHO DE PETICION-SOLICITUD DE INF. ENTRE ENTIDADES"/>
    <s v="RADICADO"/>
    <n v="900265408"/>
    <s v="SOCIEDAD DE ACTIVOS ESPECIALES S.A.S"/>
    <s v="DERECHO DE PETICIÓN CANCELACIÓN DE MATRÍCULAS."/>
    <m/>
    <m/>
    <s v="AMARILLO"/>
    <d v="2024-03-05T00:00:00"/>
    <s v="SECRETARIA GENERAL ATENCION AL CIUDADANO"/>
    <s v="NINGUNO"/>
    <s v="NO REGISTRA"/>
  </r>
  <r>
    <s v="2024-014666"/>
    <d v="2024-02-20T00:00:00"/>
    <x v="53"/>
    <s v="CORREO ELECTRONICO"/>
    <s v="DERECHO DE PETICION-DE INTERES PARTICULAR"/>
    <s v="RADICADO"/>
    <n v="24579184"/>
    <s v="MARTHA LUCÃA RUÃZ BERMÃšDEZ,"/>
    <s v="RADICADO 008538 17/02/2024 – CERTIFICAICON CONCEPTO PREVIO - CORRECCIÓN CARACTERÍSTICAS TÉCNICO MECÁNICAS– VEHÍCULO PLACA WTQ-617."/>
    <m/>
    <m/>
    <s v="VERDE"/>
    <d v="2024-03-12T00:00:00"/>
    <s v="SECRETARIA GENERAL ATENCION AL CIUDADANO"/>
    <s v="NINGUNO"/>
    <s v="NO REGISTRA"/>
  </r>
  <r>
    <s v="2024-014672"/>
    <d v="2024-02-20T00:00:00"/>
    <x v="53"/>
    <s v="CORREO ELECTRONICO"/>
    <s v="DERECHO DE PETICION-SOLICITUD DE INFOR."/>
    <s v="RADICADO"/>
    <n v="0"/>
    <s v="Celso Augusto Campo RodrÃ­guez"/>
    <s v="SOLICITUD DE INFORMACION DEL ENVÍO DE LOS DOCUMENTOS POR TRASLADO DE CUENTA DEL VEHÍCULO PLACA WTK -707 AL TRÁNSITO DE BARRANQUILLA"/>
    <m/>
    <m/>
    <s v="AMARILLO"/>
    <d v="2024-03-05T00:00:00"/>
    <s v="SECRETARIA GENERAL ATENCION AL CIUDADANO"/>
    <s v="NINGUNO"/>
    <s v="NO REGISTRA"/>
  </r>
  <r>
    <s v="2024-014760"/>
    <d v="2024-02-20T00:00:00"/>
    <x v="53"/>
    <s v="REGISTRO EN LINEA"/>
    <s v="DERECHO DE PETICION-RECLAMOS"/>
    <s v="EN TRAMITE"/>
    <n v="0"/>
    <s v="ANONIMO"/>
    <s v="SOLICITAR UNA CITA PARA EL REGISTRO DEL RUNT ES IMPOSIBLE, LLEVO MAS DE 10 DIAS TRATANDO DE HACERLO EN LA PLATAFORMA Y NO HA SIDO POSIBLE, SOLICITO ME SEA ASIGNADO UN TURNO YA QUE NECESITO SACAR MI LICENCIA DE TRANSITO, ATENTAMENTE EDWIN GONZALEZ CC 14135811 CEL 3229596261"/>
    <m/>
    <m/>
    <s v="VERDE"/>
    <d v="2024-03-12T00:00:00"/>
    <s v="SECRETARIA GENERAL ATENCION AL CIUDADANO"/>
    <m/>
    <s v="NO REGISTRA"/>
  </r>
  <r>
    <s v="2024-014877"/>
    <d v="2024-02-20T00:00:00"/>
    <x v="53"/>
    <s v="CORRESPONDENCIA"/>
    <s v="DERECHO DE PETICION-SOLICITUD DE INF. ENTRE ENTIDADES"/>
    <s v="RADICADO"/>
    <n v="0"/>
    <s v="IBAL"/>
    <s v="INSCRIPCION DE MEDIDA DE EMBARGO DECRETAADA DENTRO DEL PROCESO ADMINISTRATIVO COACTIVO NO. 221 DEL AÑO 2023"/>
    <m/>
    <m/>
    <s v="AMARILLO"/>
    <d v="2024-03-05T00:00:00"/>
    <s v="SECRETARIA GENERAL ATENCION AL CIUDADANO"/>
    <s v="NINGUNO"/>
    <s v="NO REGISTRA"/>
  </r>
  <r>
    <s v="2024-014878"/>
    <d v="2024-02-20T00:00:00"/>
    <x v="53"/>
    <s v="CORRESPONDENCIA"/>
    <s v="DERECHO DE PETICION-SOLICITUD DE INF. ENTRE ENTIDADES"/>
    <s v="RADICADO"/>
    <n v="0"/>
    <s v="IBAL"/>
    <s v="INSCRIPCION DE MEDIDA DE EMBARGO DECRETARO DENTRO DEL PROCESO ADMINISTRATIVO COACTIVO NO. 222 DEL AÑO 2023"/>
    <m/>
    <m/>
    <s v="AMARILLO"/>
    <d v="2024-03-05T00:00:00"/>
    <s v="SECRETARIA GENERAL ATENCION AL CIUDADANO"/>
    <s v="NINGUNO"/>
    <s v="NO REGISTRA"/>
  </r>
  <r>
    <s v="2024-014879"/>
    <d v="2024-02-20T00:00:00"/>
    <x v="53"/>
    <s v="CORRESPONDENCIA"/>
    <s v="DERECHO DE PETICION-SOLICITUD DE INF. ENTRE ENTIDADES"/>
    <s v="RADICADO"/>
    <n v="0"/>
    <s v="IBAL"/>
    <s v="INSCRIPCION DE MEDIDA DE EMBARGO DECRETADA DENTRO DEL PROCESO ADMINISTRATIVO COACTIVO NO. 223 DEL AÑO 2023"/>
    <m/>
    <m/>
    <s v="AMARILLO"/>
    <d v="2024-03-05T00:00:00"/>
    <s v="SECRETARIA GENERAL ATENCION AL CIUDADANO"/>
    <s v="NINGUNO"/>
    <s v="NO REGISTRA"/>
  </r>
  <r>
    <s v="2024-014880"/>
    <d v="2024-02-20T00:00:00"/>
    <x v="53"/>
    <s v="CORRESPONDENCIA"/>
    <s v="DERECHO DE PETICION-SOLICITUD DE INF. ENTRE ENTIDADES"/>
    <s v="RADICADO"/>
    <n v="0"/>
    <s v="IBAL"/>
    <s v="INSCRIPCION DE MEDIA DE EMBARGO DECRETADA DENTRO DEL PROCESO ADMINISTRATIVO COACTIVO NO. 229 DEL AÑO 2023"/>
    <m/>
    <m/>
    <s v="AMARILLO"/>
    <d v="2024-03-05T00:00:00"/>
    <s v="SECRETARIA GENERAL ATENCION AL CIUDADANO"/>
    <s v="NINGUNO"/>
    <s v="NO REGISTRA"/>
  </r>
  <r>
    <s v="2024-014881"/>
    <d v="2024-02-20T00:00:00"/>
    <x v="53"/>
    <s v="CORREO ELECTRONICO"/>
    <s v="DERECHO DE PETICION-DE INTERES PARTICULAR"/>
    <s v="RADICADO"/>
    <n v="1115086711"/>
    <s v="GERMAN DAVID MARIN ESCOBAR"/>
    <s v="SOLICITUD DE CERTIFICACIÓN DE NO INMOVILIZACIÓN DE VEHICULO TIPO MOTOCICLETA"/>
    <m/>
    <m/>
    <s v="VERDE"/>
    <d v="2024-03-12T00:00:00"/>
    <s v="SECRETARIA GENERAL ATENCION AL CIUDADANO"/>
    <s v="NINGUNO"/>
    <s v="NO REGISTRA"/>
  </r>
  <r>
    <s v="2024-014882"/>
    <d v="2024-02-20T00:00:00"/>
    <x v="53"/>
    <s v="CORRESPONDENCIA"/>
    <s v="DERECHO DE PETICION-SOLICITUD DE INF. ENTRE ENTIDADES"/>
    <s v="RADICADO"/>
    <n v="0"/>
    <s v="IBAL"/>
    <s v="INSCRIPCION DE MEDIDA DE EMBARGO DECRETADA DENTRO DEL PROCESO ADMINISTRATIVO COACTIVO NO. 230 DEL AÑO 2023"/>
    <m/>
    <m/>
    <s v="AMARILLO"/>
    <d v="2024-03-05T00:00:00"/>
    <s v="SECRETARIA GENERAL ATENCION AL CIUDADANO"/>
    <s v="NINGUNO"/>
    <s v="NO REGISTRA"/>
  </r>
  <r>
    <s v="2024-014886"/>
    <d v="2024-02-20T00:00:00"/>
    <x v="53"/>
    <s v="CORRESPONDENCIA"/>
    <s v="DERECHO DE PETICION-SOLICITUD DE INF. ENTRE ENTIDADES"/>
    <s v="RADICADO"/>
    <n v="0"/>
    <s v="IBAL"/>
    <s v="INSCRIPCION DE MEDIDA DE EMBARGO DECRETADO DENTRO DEL PROCESO ADMINISTRATIVO COACTIVO NO. 234 DE 2023"/>
    <m/>
    <m/>
    <s v="AMARILLO"/>
    <d v="2024-03-05T00:00:00"/>
    <s v="SECRETARIA GENERAL ATENCION AL CIUDADANO"/>
    <s v="NINGUNO"/>
    <s v="NO REGISTRA"/>
  </r>
  <r>
    <s v="2024-014963"/>
    <d v="2024-02-20T00:00:00"/>
    <x v="53"/>
    <s v="REGISTRO EN LINEA"/>
    <s v="DERECHO DE PETICION-CONSULTAS"/>
    <s v="RADICADO"/>
    <n v="14234876"/>
    <s v="NELSON S MORA GOMEZ"/>
    <s v="ACTUALIZACION DATOS EN EL RUNT"/>
    <m/>
    <m/>
    <s v="VERDE"/>
    <d v="2024-04-05T00:00:00"/>
    <s v="SECRETARIA GENERAL ATENCION AL CIUDADANO"/>
    <m/>
    <s v="NO REGISTRA"/>
  </r>
  <r>
    <s v="2024-015000"/>
    <d v="2024-02-21T00:00:00"/>
    <x v="53"/>
    <s v="CORRESPONDENCIA"/>
    <s v="DERECHO DE PETICION-DE INTERES PARTICULAR"/>
    <s v="RADICADO"/>
    <n v="1110598462"/>
    <s v="ANGIE LIZETH CAMPOS LOPEZ"/>
    <s v="SOLICITUD MIGRACION DE DATOS DE MENOR DE EDAD A MAYOR DE EDAD"/>
    <m/>
    <m/>
    <s v="VERDE"/>
    <d v="2024-03-13T00:00:00"/>
    <s v="MOVILIDAD DIRECCION DE TRAMITES Y SERVICIOS"/>
    <s v="NINGUNO"/>
    <s v="NO REGISTRA"/>
  </r>
  <r>
    <s v="2024-015164"/>
    <d v="2024-02-21T00:00:00"/>
    <x v="53"/>
    <s v="CORRESPONDENCIA"/>
    <s v="DERECHO DE PETICION-DE INTERES PARTICULAR"/>
    <s v="RADICADO"/>
    <n v="0"/>
    <s v="LUZ DARY MARTINEZ"/>
    <s v="SOLICITA DEVOLUCION DE RETFUENTE APLICADA A PERSONA JURIDICA EN TRAMITE DE TRASPASO"/>
    <m/>
    <m/>
    <s v="VERDE"/>
    <d v="2024-03-13T00:00:00"/>
    <s v="MOVILIDAD DIRECCION DE TRAMITES Y SERVICIOS"/>
    <s v="NINGUNO"/>
    <s v="NO REGISTRA"/>
  </r>
  <r>
    <s v="2024-015203"/>
    <d v="2024-02-21T00:00:00"/>
    <x v="53"/>
    <s v="CORREO ELECTRONICO"/>
    <s v="DERECHO DE PETICION-SOLICITUD DE INF. ENTRE ENTIDADES"/>
    <s v="RADICADO"/>
    <n v="0"/>
    <s v="MUNICIPIO DE RISARALDA"/>
    <s v="SOLICITUD INFORMACION SOBRE UBICACION DE VEHICULO O MOTOCICLETA"/>
    <m/>
    <m/>
    <s v="AMARILLO"/>
    <d v="2024-03-06T00:00:00"/>
    <s v="SECRETARIA GENERAL ATENCION AL CIUDADANO"/>
    <s v="NINGUNO"/>
    <s v="NO REGISTRA"/>
  </r>
  <r>
    <s v="2024-015226"/>
    <d v="2024-02-21T00:00:00"/>
    <x v="53"/>
    <s v="CORRESPONDENCIA"/>
    <s v="DERECHO DE PETICION-DE INTERES PARTICULAR"/>
    <s v="RADICADO"/>
    <n v="0"/>
    <s v="yensy guepeno olarte"/>
    <s v="SOLICITA CERTIFICACION DE CACELACION DE INMOVILIZACION"/>
    <m/>
    <m/>
    <s v="VERDE"/>
    <d v="2024-03-13T00:00:00"/>
    <s v="MOVILIDAD DIRECCION DE TRAMITES Y SERVICIOS"/>
    <s v="NINGUNO"/>
    <s v="NO REGISTRA"/>
  </r>
  <r>
    <s v="2024-015292"/>
    <d v="2024-02-21T00:00:00"/>
    <x v="53"/>
    <s v="CORREO ELECTRONICO"/>
    <s v="DERECHO DE PETICION-DE INTERES PARTICULAR"/>
    <s v="RADICADO"/>
    <n v="899999090"/>
    <s v="MINISTERIO DE HACIENDA Y CREDITO PUBLICO"/>
    <s v="SOLICITA CANCELACIÓN DE MATRÍCULA DE RODANTES."/>
    <m/>
    <m/>
    <s v="VERDE"/>
    <d v="2024-03-13T00:00:00"/>
    <s v="MOVILIDAD DIRECCION DE TRAMITES Y SERVICIOS"/>
    <s v="NINGUNO"/>
    <s v="NO REGISTRA"/>
  </r>
  <r>
    <s v="2024-015301"/>
    <d v="2024-02-21T00:00:00"/>
    <x v="53"/>
    <s v="CORREO ELECTRONICO"/>
    <s v="DERECHO DE PETICION-DE INTERES PARTICULAR"/>
    <s v="RADICADO"/>
    <n v="65765037"/>
    <s v="ASCENETH CESPEDES BPCANEGRA"/>
    <s v="SOLICITUD DE CORRECCIÓN INFORMACIÓN EN RUNT VEHICULO PLACAS IAF367"/>
    <m/>
    <m/>
    <s v="VERDE"/>
    <d v="2024-03-13T00:00:00"/>
    <s v="MOVILIDAD DIRECCION DE TRAMITES Y SERVICIOS"/>
    <s v="NINGUNO"/>
    <s v="NO REGISTRA"/>
  </r>
  <r>
    <s v="2024-015305"/>
    <d v="2024-02-21T00:00:00"/>
    <x v="53"/>
    <s v="CORREO ELECTRONICO"/>
    <s v="DERECHO DE PETICION-SOLICITUD DE INFOR."/>
    <s v="RADICADO"/>
    <n v="0"/>
    <s v="Juan Pablo Durango"/>
    <s v="SOLICITA INFORMACIÓN SOBRE EL TRÁMITE DE TRASLADO DE CUENTA DEL VEHÍCULO NEZ90A"/>
    <m/>
    <m/>
    <s v="AMARILLO"/>
    <d v="2024-03-06T00:00:00"/>
    <s v="MOVILIDAD DIRECCION DE TRAMITES Y SERVICIOS"/>
    <s v="NINGUNO"/>
    <s v="NO REGISTRA"/>
  </r>
  <r>
    <s v="2024-015309"/>
    <d v="2024-02-21T00:00:00"/>
    <x v="53"/>
    <s v="CORREO ELECTRONICO"/>
    <s v="DERECHO DE PETICION-DE INTERES PARTICULAR"/>
    <s v="RADICADO"/>
    <n v="0"/>
    <s v="SINmarta lucia mendieta"/>
    <s v="SOLICITUD CORRECCIÓN CARACTERÍSTICAS TÉCNICO MECÁNICAS– VEHÍCULO PLACA WTQ-617."/>
    <m/>
    <m/>
    <s v="VERDE"/>
    <d v="2024-03-13T00:00:00"/>
    <s v="MOVILIDAD DIRECCION DE TRAMITES Y SERVICIOS"/>
    <s v="NINGUNO"/>
    <s v="NO REGISTRA"/>
  </r>
  <r>
    <s v="2024-015326"/>
    <d v="2024-02-21T00:00:00"/>
    <x v="53"/>
    <s v="CORREO ELECTRONICO"/>
    <s v="DERECHO DE PETICION-SOLICITUD DE INF. ENTRE ENTIDADES"/>
    <s v="PENDIENTE FINALIZAR"/>
    <n v="900070888"/>
    <s v="SIETT"/>
    <s v="REITERAR LA RESPUESTA A LA SOLICITUD ADJUNTA, ACLARANDO QUE LA MISMA FUE REMITIDA A SU DESPACHO EN FECHA 30 DE MARZO DE 2022 Y 28 DE OCTUBRE DE 2022 SIN OBTENER RESPUESTA ALGUNA."/>
    <s v="2024-011330"/>
    <d v="2024-02-29T00:00:00"/>
    <s v="AMARILLO"/>
    <d v="2024-03-06T00:00:00"/>
    <s v="MOVILIDAD DIRECCION DE TRAMITES Y SERVICIOS"/>
    <s v="NINGUNO"/>
    <s v="SI"/>
  </r>
  <r>
    <s v="2024-015338"/>
    <d v="2024-02-21T00:00:00"/>
    <x v="53"/>
    <s v="REGISTRO EN LINEA"/>
    <s v="DERECHO DE PETICION-DE INTERES PARTICULAR"/>
    <s v="RADICADO"/>
    <n v="1110527555"/>
    <s v="JUAN FELIPE MORENO BOQUERO"/>
    <s v="DERECHO DE PETICIÓN SOLICITUD DE BAJA COMPARENDO N° 575289 DE LA PLATAFORMA DEL SIMIT POR PRESCRIPCIÓN ORDENADA MEDIANTE AUTO 1331-2024-0000252 DEL 8 DE FEBRERO DE 2024."/>
    <m/>
    <m/>
    <s v="VERDE"/>
    <d v="2024-03-13T00:00:00"/>
    <s v="SECRETARIA GENERAL ATENCION AL CIUDADANO"/>
    <m/>
    <s v="NO REGISTRA"/>
  </r>
  <r>
    <s v="2024-015408"/>
    <d v="2024-02-22T00:00:00"/>
    <x v="53"/>
    <s v="CORRESPONDENCIA"/>
    <s v="DERECHO DE PETICION-SOLICITUD DE INFOR."/>
    <s v="RADICADO"/>
    <n v="0"/>
    <s v="fredy cesar vergara"/>
    <s v="SOLICITA EL NUMERO DE GUIA Y FECHA DE ENVIO DE LA CARPETA DE PLACAS MWM424"/>
    <m/>
    <m/>
    <s v="AMARILLO"/>
    <d v="2024-03-07T00:00:00"/>
    <s v="MOVILIDAD DIRECCION DE TRAMITES Y SERVICIOS"/>
    <s v="NINGUNO"/>
    <s v="NO REGISTRA"/>
  </r>
  <r>
    <s v="2024-015410"/>
    <d v="2024-02-22T00:00:00"/>
    <x v="53"/>
    <s v="CORREO ELECTRONICO"/>
    <s v="DERECHO DE PETICION-SOLICITUD DE INF. ENTRE ENTIDADES"/>
    <s v="RADICADO"/>
    <n v="800141397"/>
    <s v="POLICIA NACIONAL"/>
    <s v="COMEDIDAMENTE ME PERMITO SOLICITAR SU VALIOSA COLABORACIÓN, VERIFICANDO EN LAS BASES DE DATOS Y ARCHIVOS CON RESPECTO A VERIFICAR LAS SIGUIENTES PLACAS DE RODANTE SI FIGURAN ADSCRITAS A LA SECRETARIA, EN CASO POSITIVO SUMINISTRAR INFORMACIÓN CON RESPECTO A LAS COPIAS DE LOS CERTIFICADOS PERTENECIENTES A LOS BIENES MUEBLES."/>
    <m/>
    <m/>
    <s v="AMARILLO"/>
    <d v="2024-03-07T00:00:00"/>
    <s v="SECRETARIA GENERAL ATENCION AL CIUDADANO"/>
    <s v="NINGUNO"/>
    <s v="NO REGISTRA"/>
  </r>
  <r>
    <s v="2024-015419"/>
    <d v="2024-02-22T00:00:00"/>
    <x v="53"/>
    <s v="CORRESPONDENCIA"/>
    <s v="DERECHO DE PETICION-DE INTERES PARTICULAR"/>
    <s v="RADICADO"/>
    <n v="79286387"/>
    <s v="JUAN GUILLERMOCASTAÂ¿O"/>
    <s v="SOLICITA EL LEVANTAMIENTO DEL COMPARENDO DEL SEÑOR JUAN GUILLERMO"/>
    <m/>
    <m/>
    <s v="VERDE"/>
    <d v="2024-03-14T00:00:00"/>
    <s v="MOVILIDAD DIRECCION DE TRAMITES Y SERVICIOS"/>
    <s v="NINGUNO"/>
    <s v="NO REGISTRA"/>
  </r>
  <r>
    <s v="2024-015465"/>
    <d v="2024-02-22T00:00:00"/>
    <x v="53"/>
    <s v="CORRESPONDENCIA"/>
    <s v="DERECHO DE PETICION-DE INTERES PARTICULAR"/>
    <s v="EN TRAMITE"/>
    <n v="0"/>
    <s v="martha eugenia gonzalez"/>
    <s v="SOLICITA LA INSCRIPCION DE LA DEMANDA, CON BASE EN EL OFICIO"/>
    <m/>
    <m/>
    <s v="VERDE"/>
    <d v="2024-03-14T00:00:00"/>
    <s v="MOVILIDAD DIRECCION DE TRAMITES Y SERVICIOS"/>
    <s v="NINGUNO"/>
    <s v="NO REGISTRA"/>
  </r>
  <r>
    <s v="2024-015499"/>
    <d v="2024-02-22T00:00:00"/>
    <x v="53"/>
    <s v="CORRESPONDENCIA"/>
    <s v="DERECHO DE PETICION-SOLICITUD DE COPIAS"/>
    <s v="RADICADO"/>
    <n v="0"/>
    <s v="alfonso murillo chalarca"/>
    <s v="SOLICITA COPIA DE LA FACTURA QUE REPOSA EN LA CARPETA DE PLACA GPG188"/>
    <m/>
    <m/>
    <s v="AMARILLO"/>
    <d v="2024-03-07T00:00:00"/>
    <s v="MOVILIDAD DIRECCION DE TRAMITES Y SERVICIOS"/>
    <s v="NINGUNO"/>
    <s v="NO REGISTRA"/>
  </r>
  <r>
    <s v="2024-015547"/>
    <d v="2024-02-22T00:00:00"/>
    <x v="53"/>
    <s v="CORRESPONDENCIA"/>
    <s v="DERECHO DE PETICION-SOLICITUD DE INFOR."/>
    <s v="RADICADO"/>
    <n v="38141360"/>
    <s v="JOHANA LORENA JOHANA LORENA"/>
    <s v="SOLICITA INFORMACION SOBRE EL AGENDAMIENTO DE TRAMITES"/>
    <m/>
    <m/>
    <s v="AMARILLO"/>
    <d v="2024-03-07T00:00:00"/>
    <s v="MOVILIDAD DIRECCION DE TRAMITES Y SERVICIOS"/>
    <s v="NINGUNO"/>
    <s v="NO REGISTRA"/>
  </r>
  <r>
    <s v="2024-015776"/>
    <d v="2024-02-23T00:00:00"/>
    <x v="53"/>
    <s v="CORRESPONDENCIA"/>
    <s v="DERECHO DE PETICION-DE INTERES PARTICULAR"/>
    <s v="RADICADO"/>
    <n v="1110508078"/>
    <s v="NINI TATIANA RAMOS SOACHE"/>
    <s v="SOLICITA LE LIBEREN EL COMAPRENDOS DE LAS PLACAS EN MENSION"/>
    <m/>
    <m/>
    <s v="VERDE"/>
    <d v="2024-03-15T00:00:00"/>
    <s v="MOVILIDAD DIRECCION DE TRAMITES Y SERVICIOS"/>
    <s v="NINGUNO"/>
    <s v="NO REGISTRA"/>
  </r>
  <r>
    <s v="2024-015856"/>
    <d v="2024-02-23T00:00:00"/>
    <x v="53"/>
    <s v="CORRESPONDENCIA"/>
    <s v="DERECHO DE PETICION-DE INTERES PARTICULAR"/>
    <s v="RADICADO"/>
    <n v="38227346"/>
    <s v="BLANCA ALICIA DUARTE LUGO"/>
    <s v="SOLICITUD CORRECCION Y ACTUALIZACION DATOS MOTOCICLETA HKE64B EN LA PLATAFORMA RUNT"/>
    <m/>
    <m/>
    <s v="VERDE"/>
    <d v="2024-03-15T00:00:00"/>
    <s v="SECRETARIA GENERAL ATENCION AL CIUDADANO"/>
    <s v="NINGUNO"/>
    <s v="NO REGISTRA"/>
  </r>
  <r>
    <s v="2024-015859"/>
    <d v="2024-02-23T00:00:00"/>
    <x v="53"/>
    <s v="CORREO ELECTRONICO"/>
    <s v="DERECHO DE PETICION-SOLICITUD DE INFOR."/>
    <s v="RADICADO"/>
    <n v="38141360"/>
    <s v="JOHANA LORENA JOHANA LORENA"/>
    <s v="SOLICITUD DE INFORMACION DE PARÁMETROS JURÍDICOS SE PERMITE AGENDAR CITAS A LAS EMPRESAS DE TRÁMITES Y OTROS TRAMITES"/>
    <m/>
    <m/>
    <s v="VERDE"/>
    <d v="2024-03-08T00:00:00"/>
    <s v="SECRETARIA GENERAL ATENCION AL CIUDADANO"/>
    <s v="NINGUNO"/>
    <s v="NO REGISTRA"/>
  </r>
  <r>
    <s v="2024-016034"/>
    <d v="2024-02-23T00:00:00"/>
    <x v="53"/>
    <s v="CORREO ELECTRONICO"/>
    <s v="DERECHO DE PETICION-DE INTERES PARTICULAR"/>
    <s v="RADICADO"/>
    <n v="12232759"/>
    <s v="EIBER FERNANDO GUTIERREZ CHAVEZ"/>
    <s v="DERECHO DEPETICION"/>
    <m/>
    <m/>
    <s v="VERDE"/>
    <d v="2024-03-15T00:00:00"/>
    <s v="SECRETARIA GENERAL ATENCION AL CIUDADANO"/>
    <s v="NINGUNO"/>
    <s v="NO REGISTRA"/>
  </r>
  <r>
    <s v="2024-016069"/>
    <d v="2024-02-23T00:00:00"/>
    <x v="53"/>
    <s v="CORRESPONDENCIA"/>
    <s v="DERECHO DE PETICION-SOLICITUD DE COPIAS"/>
    <s v="EN TRAMITE"/>
    <n v="1110526122"/>
    <s v="LIZETH JOHANNA PALOMINO LOMBO"/>
    <s v="SOLICITA COPIA DE COMPARENDO DE NUMERO 570690"/>
    <m/>
    <m/>
    <s v="VERDE"/>
    <d v="2024-03-08T00:00:00"/>
    <s v="MOVILIDAD DIRECCION DE TRAMITES Y SERVICIOS"/>
    <s v="NINGUNO"/>
    <s v="NO REGISTRA"/>
  </r>
  <r>
    <s v="2024-016083"/>
    <d v="2024-02-23T00:00:00"/>
    <x v="53"/>
    <s v="CORREO ELECTRONICO"/>
    <s v="DERECHO DE PETICION-SOLICITUD DE INF. ENTRE ENTIDADES"/>
    <s v="RADICADO"/>
    <n v="800113672"/>
    <s v="GOBERNACION DEL TOLIMA"/>
    <s v="SOLICITA INFORMACION DE LA EXPEDICIÓN DE LA LICENCIA DE TRÁNSITO NO 10001543350 A NOMBRE DE RAFAEL MURILLO MEJIA"/>
    <m/>
    <m/>
    <s v="VERDE"/>
    <d v="2024-03-08T00:00:00"/>
    <s v="MOVILIDAD DIRECCION DE TRAMITES Y SERVICIOS"/>
    <s v="NINGUNO"/>
    <s v="NO REGISTRA"/>
  </r>
  <r>
    <s v="2024-016093"/>
    <d v="2024-02-23T00:00:00"/>
    <x v="53"/>
    <s v="CORREO ELECTRONICO"/>
    <s v="DERECHO DE PETICION-SOLICITUD DE INF. ENTRE ENTIDADES"/>
    <s v="RADICADO"/>
    <n v="800113672"/>
    <s v="GOBERNACION DEL TOLIMA"/>
    <s v="SOLICITA SABER SI LA MOTO CON PLACA WCD54C ESTÁ EN LOS PATIOS"/>
    <m/>
    <m/>
    <s v="VERDE"/>
    <d v="2024-03-08T00:00:00"/>
    <s v="MOVILIDAD DIRECCION DE TRAMITES Y SERVICIOS"/>
    <s v="NINGUNO"/>
    <s v="NO REGISTRA"/>
  </r>
  <r>
    <s v="2024-016103"/>
    <d v="2024-02-23T00:00:00"/>
    <x v="53"/>
    <s v="CORREO ELECTRONICO"/>
    <s v="DERECHO DE PETICION-SOLICITUD DE INFOR."/>
    <s v="RADICADO"/>
    <n v="0"/>
    <s v="Jhoan SebastiÃ¡n PinzÃ³n GuzmÃ¡n"/>
    <s v="SOLICITUD D EINFORMACION PARA AGENDAR LA CITA PARA LOS TRÁMITES EN LA SECRETARIA DE TRÁNSITO DE IBAGUÉ"/>
    <m/>
    <m/>
    <s v="VERDE"/>
    <d v="2024-03-08T00:00:00"/>
    <s v="SECRETARIA GENERAL ATENCION AL CIUDADANO"/>
    <s v="NINGUNO"/>
    <s v="NO REGISTRA"/>
  </r>
  <r>
    <s v="2024-016111"/>
    <d v="2024-02-23T00:00:00"/>
    <x v="53"/>
    <s v="CORREO ELECTRONICO"/>
    <s v="DERECHO DE PETICION-DE INTERES PARTICULAR"/>
    <s v="RADICADO"/>
    <n v="0"/>
    <s v="janes sualy gonzalez"/>
    <s v="SOLICITA CERTIFICACIÓN EXPEDIDA POR LA SECRETARÍA DE TRÁNSITO DE IBAGUÉ – TOLIMA, SI EFECTIVAMENTE EL VEHÍCULO TIPO MOTOCICLETA DE PLACA NVJ46C"/>
    <m/>
    <m/>
    <s v="VERDE"/>
    <d v="2024-03-15T00:00:00"/>
    <s v="MOVILIDAD DIRECCION DE TRAMITES Y SERVICIOS"/>
    <s v="NINGUNO"/>
    <s v="NO REGISTRA"/>
  </r>
  <r>
    <s v="2024-016172"/>
    <d v="2024-02-23T00:00:00"/>
    <x v="53"/>
    <s v="CORREO ELECTRONICO"/>
    <s v="DERECHO DE PETICION-SOLICITUD DE COPIAS"/>
    <s v="RADICADO"/>
    <n v="809000257"/>
    <s v="COMPANIA COMERCIALIZADORA DE INSUMOS DEL TRANSPORTE S.A. COITRANS S.A."/>
    <s v="SOLICITA COPIA DE HISTORIAL DE VEHICULO DE PLACASA WTM004"/>
    <m/>
    <m/>
    <s v="VERDE"/>
    <d v="2024-03-08T00:00:00"/>
    <s v="MOVILIDAD DIRECCION DE TRAMITES Y SERVICIOS"/>
    <s v="NINGUNO"/>
    <s v="NO REGISTRA"/>
  </r>
  <r>
    <s v="2024-016187"/>
    <d v="2024-02-23T00:00:00"/>
    <x v="53"/>
    <s v="CORREO ELECTRONICO"/>
    <s v="DERECHO DE PETICION-DE INTERES PARTICULAR"/>
    <s v="RADICADO"/>
    <n v="53037437"/>
    <s v="LADY LIZETH JURADO BELTRAN"/>
    <s v="SOLICITA ACTUALIZACIÓN DEL ESTADO DEL VEHICULO IDENTIFICADO CON PLACA ICN402"/>
    <m/>
    <m/>
    <s v="VERDE"/>
    <d v="2024-03-15T00:00:00"/>
    <s v="MOVILIDAD DIRECCION DE TRAMITES Y SERVICIOS"/>
    <s v="NINGUNO"/>
    <s v="NO REGISTRA"/>
  </r>
  <r>
    <s v="2024-016195"/>
    <d v="2024-02-23T00:00:00"/>
    <x v="53"/>
    <s v="CORREO ELECTRONICO"/>
    <s v="DERECHO DE PETICION-DE INTERES PARTICULAR"/>
    <s v="RADICADO"/>
    <n v="93378525"/>
    <s v="DIEGO HERNAN TRUJILLO MANRIQUE"/>
    <s v="SOLICITUD CANCELACION DE MATRICULA Y ACTUALIZACION EN EL RUNT - VEHICULO PLACA IBZ-906"/>
    <m/>
    <m/>
    <s v="VERDE"/>
    <d v="2024-03-15T00:00:00"/>
    <s v="MOVILIDAD DIRECCION DE TRAMITES Y SERVICIOS"/>
    <s v="NINGUNO"/>
    <s v="NO REGISTRA"/>
  </r>
  <r>
    <s v="2024-016196"/>
    <d v="2024-02-23T00:00:00"/>
    <x v="53"/>
    <s v="CORREO ELECTRONICO"/>
    <s v="DERECHO DE PETICION-DE INTERES PARTICULAR"/>
    <s v="RADICADO"/>
    <n v="4507888"/>
    <s v="ROMERO MEJIA ORLANDO"/>
    <s v="SOLICITA CERTIFICADO Y COMISION OFICIOSA - GNF 207"/>
    <m/>
    <m/>
    <s v="VERDE"/>
    <d v="2024-03-15T00:00:00"/>
    <s v="MOVILIDAD DIRECCION DE TRAMITES Y SERVICIOS"/>
    <s v="NINGUNO"/>
    <s v="NO REGISTRA"/>
  </r>
  <r>
    <s v="2024-016200"/>
    <d v="2024-02-23T00:00:00"/>
    <x v="53"/>
    <s v="CORREO ELECTRONICO"/>
    <s v="DERECHO DE PETICION-DE INTERES PARTICULAR"/>
    <s v="RADICADO"/>
    <n v="800113672"/>
    <s v="GOBERNACION DEL TOLIMA"/>
    <s v="SOLICITA TRASPASO CUENTA DE VEHÍCULO SKM 561."/>
    <m/>
    <m/>
    <s v="VERDE"/>
    <d v="2024-03-15T00:00:00"/>
    <s v="MOVILIDAD DIRECCION DE TRAMITES Y SERVICIOS"/>
    <s v="NINGUNO"/>
    <s v="NO REGISTRA"/>
  </r>
  <r>
    <s v="2024-016255"/>
    <d v="2024-02-23T00:00:00"/>
    <x v="53"/>
    <s v="REGISTRO EN LINEA"/>
    <s v="DERECHO DE PETICION-DE INTERES PARTICULAR"/>
    <s v="EN TRAMITE"/>
    <n v="4507888"/>
    <s v="ROMERO MEJIA ORLANDO"/>
    <s v="ORLANDO ROMERO MEJIA, IDENTIFICADO COMO APARECE AL PIE DE MI CORRESPONDIENTE FIRMA, ACTUANDO EN CALIDAD DE PROPIETARIO DEL VEHÍCULO DE PLACAS GNF207, POR MEDIO DE LA PRESENTE ME PERMITO SOLICITAR CERTIFICADO DE TRADICION ESPECIAL MENCIONADO, TODA VEZ QUE A LA FECHA EXISTEN INCONSISTENCIAS EN EL REGISTRO DEL VEHÍCULO EN LA PLATA FORMA RUNT, EL VEHÍCULO SE ENCUENTRE REGISTRADO EN LA SECRETARIA DE TRÁNSITO DE IBAGUÉ TOLIMA, PERO TAMBIÉN ESTÁ REGISTRADO EN CARTEGENA BOLVIAR, A NOMBRE DEL SEÑOR ALEJANDRO CESAR GUILLEN CONTRERAS, LUGAR DONDE ESTÁN COBRANDO IMPUESTOS DEPARTAMENTALES Y LOS MISMOS ESTÁN SIENDO PAGADOS AL DEPARTAMENTO DEL TOLIMA, ES DECIR, EL VEHÍCULO ANTES MENCIONADO ESTA PAGAN IMPUESTOS EN DOS DEPARTAMENTOS LO QUE ES UN ILEGALIDAD A TODAS LUCES."/>
    <m/>
    <m/>
    <s v="VERDE"/>
    <d v="2024-03-15T00:00:00"/>
    <s v="SECRETARIA GENERAL ATENCION AL CIUDADANO"/>
    <m/>
    <s v="NO REGISTRA"/>
  </r>
  <r>
    <s v="2024-016374"/>
    <d v="2024-02-26T00:00:00"/>
    <x v="53"/>
    <s v="CORREO ELECTRONICO"/>
    <s v="DERECHO DE PETICION-DE INTERES PARTICULAR"/>
    <s v="RADICADO"/>
    <n v="14571683"/>
    <s v="JAIDEN STIVEN CARDENAS CARDONA"/>
    <s v="SOLICITUD BAJA DEL SISTEMA COMPARENDO CON RESOLUCIÓN FAVORABLE NRO. 00588 DEL 14 DE JULIO DEL 2023"/>
    <m/>
    <m/>
    <s v="VERDE"/>
    <d v="2024-03-18T00:00:00"/>
    <s v="SECRETARIA GENERAL ATENCION AL CIUDADANO"/>
    <s v="NINGUNO"/>
    <s v="NO REGISTRA"/>
  </r>
  <r>
    <s v="2024-016641"/>
    <d v="2024-02-26T00:00:00"/>
    <x v="53"/>
    <s v="CORRESPONDENCIA"/>
    <s v="DERECHO DE PETICION-DE INTERES PARTICULAR"/>
    <s v="RADICADO"/>
    <n v="93371109"/>
    <s v="JAIRO"/>
    <s v="SOLICITA SE MIGRE LA INFORMACION DE MOTO DE PLACA NYA-98"/>
    <m/>
    <m/>
    <s v="VERDE"/>
    <d v="2024-03-18T00:00:00"/>
    <s v="MOVILIDAD DIRECCION DE TRAMITES Y SERVICIOS"/>
    <s v="NINGUNO"/>
    <s v="NO REGISTRA"/>
  </r>
  <r>
    <s v="2024-016832"/>
    <d v="2024-02-26T00:00:00"/>
    <x v="53"/>
    <s v="CORREO ELECTRONICO"/>
    <s v="DERECHO DE PETICION-SOLICITUD DE INFOR."/>
    <s v="RADICADO"/>
    <n v="11312046"/>
    <s v="UBALDINO SANCHEZ"/>
    <s v="SOLICITA INFORME DE LA SITUACIÓN ACTUAL DEL VEHÍCULO AUTOMOTOR MOTOCICLETA PLACA NZB04"/>
    <m/>
    <m/>
    <s v="VERDE"/>
    <d v="2024-03-11T00:00:00"/>
    <s v="MOVILIDAD DIRECCION DE TRAMITES Y SERVICIOS"/>
    <s v="NINGUNO"/>
    <s v="NO REGISTRA"/>
  </r>
  <r>
    <s v="2024-016840"/>
    <d v="2024-02-26T00:00:00"/>
    <x v="53"/>
    <s v="CORREO ELECTRONICO"/>
    <s v="DERECHO DE PETICION-DE INTERES PARTICULAR"/>
    <s v="RADICADO"/>
    <n v="0"/>
    <s v="Alberto Alfonso Saldarriaga"/>
    <s v="SOLICITA REMITIR CONSTANCIA DE TRASPASO Y/O HISTORIAL DE TRADICIÓN DEL VEHÍCULO DE PLACA IBT-470"/>
    <m/>
    <m/>
    <s v="VERDE"/>
    <d v="2024-03-18T00:00:00"/>
    <s v="MOVILIDAD DIRECCION DE TRAMITES Y SERVICIOS"/>
    <s v="NINGUNO"/>
    <s v="NO REGISTRA"/>
  </r>
  <r>
    <s v="2024-016862"/>
    <d v="2024-02-26T00:00:00"/>
    <x v="53"/>
    <s v="CORREO ELECTRONICO"/>
    <s v="DERECHO DE PETICION-DE INTERES PARTICULAR"/>
    <s v="RADICADO"/>
    <n v="14211208"/>
    <s v="AMAYA GRIMALDO JUAN-JAVIER"/>
    <s v="SOLICITA CORRECCIÓN INFORMACIÓN RUNT VEHÍCULO PLACAS ICK168"/>
    <m/>
    <m/>
    <s v="VERDE"/>
    <d v="2024-03-18T00:00:00"/>
    <s v="MOVILIDAD DIRECCION DE TRAMITES Y SERVICIOS"/>
    <s v="NINGUNO"/>
    <s v="NO REGISTRA"/>
  </r>
  <r>
    <s v="2024-016878"/>
    <d v="2024-02-26T00:00:00"/>
    <x v="53"/>
    <s v="CORREO ELECTRONICO"/>
    <s v="DERECHO DE PETICION-DE INTERES PARTICULAR"/>
    <s v="RADICADO"/>
    <n v="0"/>
    <s v="Alberto Alfonso Saldarriaga"/>
    <s v="SOLÍCITO A USTEDES PARA QUE SE SIRVAN REMITIR CONSTANCIA DE TRASPASO Y/O HISTORIAL DE TRADICIÓN DEL VEHÍCULO DE PLACA IBT-470, CON OCASIÓN A LA COMPRAVENTA REALIZADA 27 DE AGOSTO DE 2009 , TODA VEZ QUE EL VEHÍCULO AUN SE ENCUENTRA REGISTRADO A MI NOMBRE PESE AL TRASPASO"/>
    <m/>
    <m/>
    <s v="VERDE"/>
    <d v="2024-03-18T00:00:00"/>
    <s v="SECRETARIA GENERAL ATENCION AL CIUDADANO"/>
    <s v="NINGUNO"/>
    <s v="NO REGISTRA"/>
  </r>
  <r>
    <s v="2024-016958"/>
    <d v="2024-02-27T00:00:00"/>
    <x v="53"/>
    <s v="CORREO ELECTRONICO"/>
    <s v="DERECHO DE PETICION-SOLICITUD DE INF. ENTRE ENTIDADES"/>
    <s v="RADICADO"/>
    <n v="890700640"/>
    <s v="UNIVERSIDAD DEL TOLIMA"/>
    <s v="SOLICITUD INFORMACIÓN DE CARÁCTER URGENTE CERTIFICADO DE TRADICION"/>
    <m/>
    <m/>
    <s v="VERDE"/>
    <d v="2024-03-12T00:00:00"/>
    <s v="SECRETARIA GENERAL ATENCION AL CIUDADANO"/>
    <s v="NINGUNO"/>
    <s v="NO REGISTRA"/>
  </r>
  <r>
    <s v="2024-017029"/>
    <d v="2024-02-27T00:00:00"/>
    <x v="53"/>
    <s v="CORRESPONDENCIA"/>
    <s v="DERECHO DE PETICION-SOLICITUD DE COPIAS"/>
    <s v="RADICADO"/>
    <n v="0"/>
    <s v="EULICES ROJAS MAYORGA"/>
    <s v="SOLICITA COPIA DE FACTUTA Y MANIFIESTO"/>
    <m/>
    <m/>
    <s v="VERDE"/>
    <d v="2024-03-12T00:00:00"/>
    <s v="MOVILIDAD DIRECCION DE TRAMITES Y SERVICIOS"/>
    <s v="NINGUNO"/>
    <s v="NO REGISTRA"/>
  </r>
  <r>
    <s v="2024-017136"/>
    <d v="2024-02-27T00:00:00"/>
    <x v="53"/>
    <s v="CORRESPONDENCIA"/>
    <s v="DERECHO DE PETICION-DE INTERES PARTICULAR"/>
    <s v="RADICADO"/>
    <n v="5966124"/>
    <s v="OVIEDO GARZON EDUARDO"/>
    <s v="SOLCIITA MODIFICACION DE CARACTERISTICAS DEL VEHICULO DE PLACAS IBY958"/>
    <m/>
    <m/>
    <s v="VERDE"/>
    <d v="2024-03-19T00:00:00"/>
    <s v="MOVILIDAD DIRECCION DE TRAMITES Y SERVICIOS"/>
    <s v="NINGUNO"/>
    <s v="NO REGISTRA"/>
  </r>
  <r>
    <s v="2024-017152"/>
    <d v="2024-02-27T00:00:00"/>
    <x v="53"/>
    <s v="CORREO ELECTRONICO"/>
    <s v="DERECHO DE PETICION-SOLICITUD DE INF. ENTRE ENTIDADES"/>
    <s v="RADICADO"/>
    <n v="899999061"/>
    <s v="SECRETARIA DE TRANSITO Y TRANSPORTE BOGOTA"/>
    <s v="SOLICITA DEVOLUCIÓN DE EXPEDIENTE DE LA PLACA OBE645"/>
    <m/>
    <m/>
    <s v="VERDE"/>
    <d v="2024-03-12T00:00:00"/>
    <s v="MOVILIDAD DIRECCION DE TRAMITES Y SERVICIOS"/>
    <s v="NINGUNO"/>
    <s v="NO REGISTRA"/>
  </r>
  <r>
    <s v="2024-017210"/>
    <d v="2024-02-27T00:00:00"/>
    <x v="53"/>
    <s v="CORRESPONDENCIA"/>
    <s v="DERECHO DE PETICION-SOLICITUD DE INFOR."/>
    <s v="RADICADO"/>
    <n v="38248661"/>
    <s v="CARDONA CASTANO CLARIVEL"/>
    <s v="SOLICITA INFORMACION DE EMBARGO DEL VEHICULO DE PLACAS ICK818"/>
    <m/>
    <m/>
    <s v="VERDE"/>
    <d v="2024-03-12T00:00:00"/>
    <s v="MOVILIDAD DIRECCION DE TRAMITES Y SERVICIOS"/>
    <s v="NINGUNO"/>
    <s v="NO REGISTRA"/>
  </r>
  <r>
    <s v="2024-017293"/>
    <d v="2024-02-27T00:00:00"/>
    <x v="53"/>
    <s v="REGISTRO EN LINEA"/>
    <s v="DERECHO DE PETICION-SOLICITUD DE INFOR."/>
    <s v="RADICADO"/>
    <n v="0"/>
    <s v="ANONIMO"/>
    <s v="BUENAS TARDES POR MEDIO DE LA PRESENTE SOLICITO SE ME INFORME SI YA SE REALIZÓ EL TRASLADO DE LA CARPETA DE LA MOTOCICLETA DE PLACAS FLK65F EL CUAL SE RADICO EL DÍA 20/02/24 Y SI NO SE HA ENVIADO POR FAVOR ME INFORMEN EN QUÉ PLAZO LO REALIZARÁN GRACIAS"/>
    <m/>
    <m/>
    <s v="VERDE"/>
    <d v="2024-03-12T00:00:00"/>
    <s v="SECRETARIA GENERAL ATENCION AL CIUDADANO"/>
    <m/>
    <s v="NO REGISTRA"/>
  </r>
  <r>
    <s v="2024-017301"/>
    <d v="2024-02-27T00:00:00"/>
    <x v="53"/>
    <s v="CORREO ELECTRONICO"/>
    <s v="DERECHO DE PETICION-DE INTERES PARTICULAR"/>
    <s v="RADICADO"/>
    <n v="0"/>
    <s v="Diego Armando Ruiz Moreno"/>
    <s v="SOLICITA ELIMINAR LOS REGISTROS PENDIENTES QUE APARECEN EN LA PAGINA DEL RUNT"/>
    <m/>
    <m/>
    <s v="VERDE"/>
    <d v="2024-03-19T00:00:00"/>
    <s v="MOVILIDAD DIRECCION DE TRAMITES Y SERVICIOS"/>
    <s v="NINGUNO"/>
    <s v="NO REGISTRA"/>
  </r>
  <r>
    <s v="2024-017312"/>
    <d v="2024-02-27T00:00:00"/>
    <x v="53"/>
    <s v="CORREO ELECTRONICO"/>
    <s v="DERECHO DE PETICION-SOLICITUD DE INFOR."/>
    <s v="RADICADO"/>
    <n v="0"/>
    <s v="FITS GERALD MIGUEL SALAMANCA GOMEZ"/>
    <s v="SOLICITA INFORMACION SOBRE LOS RETENES PERMITIDOS"/>
    <m/>
    <m/>
    <s v="VERDE"/>
    <d v="2024-03-12T00:00:00"/>
    <s v="MOVILIDAD DIRECCION DE TRAMITES Y SERVICIOS"/>
    <s v="NINGUNO"/>
    <s v="NO REGISTRA"/>
  </r>
  <r>
    <s v="2024-017805"/>
    <d v="2024-02-28T00:00:00"/>
    <x v="53"/>
    <s v="CORRESPONDENCIA"/>
    <s v="DERECHO DE PETICION-DE INTERES PARTICULAR"/>
    <s v="RADICADO"/>
    <n v="41669945"/>
    <s v="ANA JUDITH ALEJO DE VALENCIA"/>
    <s v="SOLICITA LE SEA ELIMINADO LOS COMPARENDOS QUE APARECEN EN EL VEHICULO DE PLACAS AWM767"/>
    <m/>
    <m/>
    <s v="VERDE"/>
    <d v="2024-03-20T00:00:00"/>
    <s v="MOVILIDAD DIRECCION DE TRAMITES Y SERVICIOS"/>
    <s v="NINGUNO"/>
    <s v="NO REGISTRA"/>
  </r>
  <r>
    <s v="2024-018015"/>
    <d v="2024-02-29T00:00:00"/>
    <x v="53"/>
    <s v="CORREO ELECTRONICO"/>
    <s v="DERECHO DE PETICION-DE INTERES PARTICULAR"/>
    <s v="RADICADO"/>
    <n v="0"/>
    <s v="Jose Edgar Ladino"/>
    <s v="RECLAMO POR COMPARENDO QUE APARECE CON MI NOMBRE EN LA CIUDAD DE IBAGUE LA FECHA DEL 04 DE FEBRERO DEL 2008"/>
    <m/>
    <m/>
    <s v="VERDE"/>
    <d v="2024-03-21T00:00:00"/>
    <s v="MOVILIDAD DIRECCION DE TRAMITES Y SERVICIOS"/>
    <s v="NINGUNO"/>
    <s v="NO REGISTRA"/>
  </r>
  <r>
    <s v="2024-018048"/>
    <d v="2024-02-29T00:00:00"/>
    <x v="53"/>
    <s v="CORREO ELECTRONICO"/>
    <s v="DERECHO DE PETICION-DE INTERES PARTICULAR"/>
    <s v="RADICADO"/>
    <n v="1013598742"/>
    <s v="MARISOL VALERO BUITRAGO"/>
    <s v="SOLICITA ENTREGA DE DOCUMENTOS NECESARIOS PARA LA REVOCATORIA DE INDETERMINADO DEL VEHÍCULO DE PLACAS IHK687"/>
    <m/>
    <m/>
    <s v="VERDE"/>
    <d v="2024-03-21T00:00:00"/>
    <s v="MOVILIDAD DIRECCION DE TRAMITES Y SERVICIOS"/>
    <s v="NINGUNO"/>
    <s v="NO REGISTRA"/>
  </r>
  <r>
    <s v="2024-018091"/>
    <d v="2024-02-29T00:00:00"/>
    <x v="53"/>
    <s v="CORREO ELECTRONICO"/>
    <s v="DERECHO DE PETICION-SOLICITUD DE COPIAS"/>
    <s v="RADICADO"/>
    <n v="800141397"/>
    <s v="POLICIA NACIONAL"/>
    <s v="SOLICITA COPIA DEL EXPEDIENTE EN SU TOTALIDAD EN EL CUAL CONSTE LA NOTIFICACIÓN DE LAS INFRACCIONES NO. 73001000000019461629 Y NO. 73001000000019461630,"/>
    <m/>
    <m/>
    <s v="VERDE"/>
    <d v="2024-03-14T00:00:00"/>
    <s v="MOVILIDAD DIRECCION DE TRAMITES Y SERVICIOS"/>
    <s v="NINGUNO"/>
    <s v="NO REGISTRA"/>
  </r>
  <r>
    <s v="2024-018164"/>
    <d v="2024-02-29T00:00:00"/>
    <x v="53"/>
    <s v="CORRESPONDENCIA"/>
    <s v="DERECHO DE PETICION-DE INTERES PARTICULAR"/>
    <s v="RADICADO"/>
    <n v="0"/>
    <n v="20176204"/>
    <s v="SOLICITA CERTIFICADO DE PAZ Y SALVO Y DESCARGUE DE INMOVILIZACION"/>
    <m/>
    <m/>
    <s v="VERDE"/>
    <d v="2024-03-21T00:00:00"/>
    <s v="MOVILIDAD DIRECCION DE TRAMITES Y SERVICIOS"/>
    <s v="NINGUNO"/>
    <s v="NO REGISTRA"/>
  </r>
  <r>
    <s v="2024-018223"/>
    <d v="2024-02-29T00:00:00"/>
    <x v="53"/>
    <s v="CORREO ELECTRONICO"/>
    <s v="DERECHO DE PETICION-SOLICITUD DE INF. ENTRE ENTIDADES"/>
    <s v="RADICADO"/>
    <n v="800113672"/>
    <s v="GOBERNACION DEL TOLIMA"/>
    <s v="SOLICITUD INFORMACIÓN DEL ESTADO DEL TRAMITE EN EL QUE SE ENCUENTRA LA SOLICITUD DE TRASPASO DEL VEHÍCULO CON PLACA DFN705"/>
    <m/>
    <m/>
    <s v="VERDE"/>
    <d v="2024-03-14T00:00:00"/>
    <s v="MOVILIDAD DIRECCION DE TRAMITES Y SERVICIOS"/>
    <s v="NINGUNO"/>
    <s v="NO REGISTRA"/>
  </r>
  <r>
    <s v="2024-018238"/>
    <d v="2024-02-29T00:00:00"/>
    <x v="53"/>
    <s v="CORREO ELECTRONICO"/>
    <s v="DERECHO DE PETICION-SOLICITUD DE INF. ENTRE ENTIDADES"/>
    <s v="RADICADO"/>
    <n v="890700640"/>
    <s v="UNIVERSIDAD DEL TOLIMA"/>
    <s v="LA UNIVERSIDAD DE NARIÑO IDENTIFICADA CON NÚMERO NIT: 8001189571 CUENTA CONREGISTRO DE PROPIEDAD DE VEHÍCULO EN CASO AFIRMATIVO FAVOR SUMINISTRAR EL CERTIFICADO DE LIBERTAD Y TRADICIÓN DEL (LOS) VEHÍCULO ."/>
    <m/>
    <m/>
    <s v="VERDE"/>
    <d v="2024-03-14T00:00:00"/>
    <s v="SECRETARIA GENERAL ATENCION AL CIUDADANO"/>
    <s v="NINGUNO"/>
    <s v="NO REGISTRA"/>
  </r>
  <r>
    <s v="2024-018242"/>
    <d v="2024-02-29T00:00:00"/>
    <x v="53"/>
    <s v="BUZON DE SUGERENCIAS"/>
    <s v="DERECHO DE PETICION-DE INTERES GENERAL"/>
    <s v="RADICADO"/>
    <n v="18100791"/>
    <s v="JAIME OCAMPO CASTILLO"/>
    <s v="LEVANTAR EMBARGO VEHICULO PLACAS WTL-644"/>
    <m/>
    <m/>
    <s v="VERDE"/>
    <d v="2024-03-21T00:00:00"/>
    <s v="MOVILIDAD DIRECCION DE TRAMITES Y SERVICIOS"/>
    <s v="NINGUNO"/>
    <s v="NO REGISTRA"/>
  </r>
  <r>
    <s v="2024-018290"/>
    <d v="2024-02-29T00:00:00"/>
    <x v="53"/>
    <s v="CORRESPONDENCIA"/>
    <s v="DERECHO DE PETICION-SOLICITUD DE INFOR."/>
    <s v="RADICADO"/>
    <n v="0"/>
    <s v="vanegas camacho angely"/>
    <s v="SOLICITA SABER CUAL ES EL MECANISMO PARA REALIZAR TRASPASO A PERSONA INDETERMINADA"/>
    <m/>
    <m/>
    <s v="VERDE"/>
    <d v="2024-03-14T00:00:00"/>
    <s v="MOVILIDAD DIRECCION DE TRAMITES Y SERVICIOS"/>
    <s v="NINGUNO"/>
    <s v="NO REGISTRA"/>
  </r>
  <r>
    <s v="2024-018328"/>
    <d v="2024-02-29T00:00:00"/>
    <x v="53"/>
    <s v="CORREO ELECTRONICO"/>
    <s v="DERECHO DE PETICION-DE INTERES PARTICULAR"/>
    <s v="RADICADO"/>
    <n v="0"/>
    <s v="OSCAR TORRENTE"/>
    <s v="SOLICITUD DE INFORMACION NAN16A"/>
    <m/>
    <m/>
    <s v="VERDE"/>
    <d v="2024-03-21T00:00:00"/>
    <s v="MOVILIDAD DIRECCION DE TRAMITES Y SERVICIOS"/>
    <s v="NINGUNO"/>
    <s v="NO REGISTRA"/>
  </r>
  <r>
    <s v="2024-018384"/>
    <d v="2024-02-29T00:00:00"/>
    <x v="53"/>
    <s v="CORRESPONDENCIA"/>
    <s v="DERECHO DE PETICION-SOLICITUD DE COPIAS"/>
    <s v="RADICADO"/>
    <n v="93415332"/>
    <s v="CARMONA JOSE A"/>
    <s v="SOLICITA COPIA DE LA CARPETA DEL VEHICULO DE PLACAS UFQ017"/>
    <m/>
    <m/>
    <s v="VERDE"/>
    <d v="2024-03-14T00:00:00"/>
    <s v="MOVILIDAD DIRECCION DE TRAMITES Y SERVICIOS"/>
    <s v="NINGUNO"/>
    <s v="NO REGISTRA"/>
  </r>
  <r>
    <s v="2024-018440"/>
    <d v="2024-02-29T00:00:00"/>
    <x v="53"/>
    <s v="CORREO ELECTRONICO"/>
    <s v="DERECHO DE PETICION-SOLICITUD DE INFOR."/>
    <s v="RADICADO"/>
    <n v="1110473967"/>
    <s v="REINOSO TRONCOSO JAISSY-LORENA"/>
    <s v="SOLICITA EL HISTORIAL DEL VEHÍCULO IDENTIFICADO CON PLACA: ICM402"/>
    <m/>
    <m/>
    <s v="VERDE"/>
    <d v="2024-03-14T00:00:00"/>
    <s v="MOVILIDAD DIRECCION DE TRAMITES Y SERVICIOS"/>
    <s v="NINGUNO"/>
    <s v="NO REGISTRA"/>
  </r>
  <r>
    <s v="2024-018444"/>
    <d v="2024-02-29T00:00:00"/>
    <x v="53"/>
    <s v="CORREO ELECTRONICO"/>
    <s v="DERECHO DE PETICION-SOLICITUD DE INFOR."/>
    <s v="RADICADO"/>
    <n v="0"/>
    <s v="JORGE HUMBERTO SALINAS FORERO"/>
    <s v="DP SOLICITUD DE INFORMACION SOBRE CARPETA MATRICULA TJT949 MATRICULADO EN MELGAR"/>
    <m/>
    <m/>
    <s v="VERDE"/>
    <d v="2024-03-14T00:00:00"/>
    <s v="SECRETARIA GENERAL ATENCION AL CIUDADANO"/>
    <s v="NINGUNO"/>
    <s v="NO REGISTRA"/>
  </r>
  <r>
    <s v="2024-018477"/>
    <d v="2024-02-29T00:00:00"/>
    <x v="53"/>
    <s v="CORREO ELECTRONICO"/>
    <s v="DERECHO DE PETICION-DE INTERES PARTICULAR"/>
    <s v="EN TRAMITE"/>
    <n v="0"/>
    <s v="RODRIGO ALEXANDER GARCÃA TIBAQUICHA"/>
    <s v="SOLICITA TRÁMITE DE TRASPASO PERSONA INDETERMINADA DEL VEHÍCULO DE PLACAS IBQ157."/>
    <m/>
    <m/>
    <s v="VERDE"/>
    <d v="2024-03-21T00:00:00"/>
    <s v="MOVILIDAD DIRECCION DE TRAMITES Y SERVICIOS"/>
    <s v="NINGUNO"/>
    <s v="NO REGISTRA"/>
  </r>
  <r>
    <s v="2024-018515"/>
    <d v="2024-03-01T00:00:00"/>
    <x v="53"/>
    <s v="CORRESPONDENCIA"/>
    <s v="DERECHO DE PETICION-SOLICITUD DE COPIAS"/>
    <s v="RADICADO"/>
    <n v="900905702"/>
    <s v="TRANSPORTES DE LOS ANDES IBAGUE SAS"/>
    <s v="SOLICITA COPIA DE LA CARPETA DEL VEHICULO DE PLACAS TGM043 Y TAA564"/>
    <m/>
    <m/>
    <s v="VERDE"/>
    <d v="2024-03-15T00:00:00"/>
    <s v="MOVILIDAD DIRECCION DE TRAMITES Y SERVICIOS"/>
    <s v="NINGUNO"/>
    <s v="NO REGISTRA"/>
  </r>
  <r>
    <s v="2024-018552"/>
    <d v="2024-03-01T00:00:00"/>
    <x v="53"/>
    <s v="CORRESPONDENCIA"/>
    <s v="DERECHO DE PETICION-SOLICITUD DE COPIAS"/>
    <s v="RADICADO"/>
    <n v="890702273"/>
    <s v="FLOTA ANDRES LOPEZ DE GALARZA S A"/>
    <s v="SOLICITA COPIA DEL EXPEDIENTE QUE REPOSA EN LA CARPETA DEL VEHICULO DE PLACAS WTP795"/>
    <m/>
    <m/>
    <s v="VERDE"/>
    <d v="2024-03-15T00:00:00"/>
    <s v="MOVILIDAD DIRECCION DE TRAMITES Y SERVICIOS"/>
    <s v="NINGUNO"/>
    <s v="NO REGISTRA"/>
  </r>
  <r>
    <s v="2024-018572"/>
    <d v="2024-03-01T00:00:00"/>
    <x v="53"/>
    <s v="CORRESPONDENCIA"/>
    <s v="DERECHO DE PETICION-SOLICITUD DE COPIAS"/>
    <s v="RADICADO"/>
    <n v="65778898"/>
    <s v="YANETH YANETH"/>
    <s v="SOLICITA COPIA DEL PAGO D EIMPUESTO DEL AÑO 2022 DE LA MOTOCICLETA DE PLACAS ACT04G"/>
    <m/>
    <m/>
    <s v="VERDE"/>
    <d v="2024-03-15T00:00:00"/>
    <s v="MOVILIDAD DIRECCION DE TRAMITES Y SERVICIOS"/>
    <s v="NINGUNO"/>
    <s v="NO REGISTRA"/>
  </r>
  <r>
    <s v="2024-018622"/>
    <d v="2024-03-01T00:00:00"/>
    <x v="53"/>
    <s v="CORRESPONDENCIA"/>
    <s v="DERECHO DE PETICION-SOLICITUD DE COPIAS"/>
    <s v="RADICADO"/>
    <n v="0"/>
    <s v="SIwilfredy leon"/>
    <s v="SOLICITA COPIA DE LA CARPETA DEL VEHICULO DE PLACAS IBO666"/>
    <m/>
    <m/>
    <s v="VERDE"/>
    <d v="2024-03-15T00:00:00"/>
    <s v="MOVILIDAD DIRECCION DE TRAMITES Y SERVICIOS"/>
    <s v="NINGUNO"/>
    <s v="NO REGISTRA"/>
  </r>
  <r>
    <s v="2024-000109"/>
    <d v="2024-01-02T00:00:00"/>
    <x v="54"/>
    <s v="CORRESPONDENCIA"/>
    <s v="DERECHO DE PETICION-DE INTERES PARTICULAR"/>
    <s v="PENDIENTE FINALIZAR"/>
    <n v="0"/>
    <s v="MAIKEL CARLUIS VILLEGA OROZCO"/>
    <s v="SOLICITUD DE AUDIENCIA POR COMPARENDO NO. 41291382"/>
    <s v="2024-000624"/>
    <d v="2024-01-10T00:00:00"/>
    <s v="VERDE"/>
    <d v="2024-01-23T00:00:00"/>
    <s v="SECRETARIA GENERAL ATENCION AL CIUDADANO"/>
    <s v="NINGUNO"/>
    <s v="SI"/>
  </r>
  <r>
    <s v="2024-000754"/>
    <d v="2024-01-05T00:00:00"/>
    <x v="54"/>
    <s v="CORREO ELECTRONICO"/>
    <s v="DERECHO DE PETICION-DE INTERES PARTICULAR"/>
    <s v="PENDIENTE FINALIZAR"/>
    <n v="93399991"/>
    <s v="DUVIER ALBERTO BEDOYA GAITAN"/>
    <s v="SOLICITUD DE AUDIENCIA DE IMPUGNACIÓN DE LA ORDEN DE COMPARENDO NO. 73001000000041288156 DE FECHA 28 DE DICIEMBRE DE 2023"/>
    <s v="2024-000587"/>
    <d v="2024-01-09T00:00:00"/>
    <s v="VERDE"/>
    <d v="2024-01-29T00:00:00"/>
    <s v="SECRETARIA GENERAL ATENCION AL CIUDADANO"/>
    <s v="NINGUNO"/>
    <s v="SI"/>
  </r>
  <r>
    <s v="2024-000863"/>
    <d v="2024-01-09T00:00:00"/>
    <x v="54"/>
    <s v="CORREO ELECTRONICO"/>
    <s v="DERECHO DE PETICION-SOLICITUD DE COPIAS"/>
    <s v="PENDIENTE FINALIZAR"/>
    <n v="1130673229"/>
    <s v="DIEGO ALEXANDER MARTINEZ LOZANO"/>
    <s v="SOLICITA COPIA SIMPLE DE LA RESOLUCIÓN 001373 DEL 29 DE DICIEMBRE DE 2023, DE LA ORDEN DE COMPARENDO NÚMERO 73001000000035794404 QUE ME FUE HECHO EL DÍA DEL DÍA 09 DE FEBRERO DE 2023."/>
    <s v="2024-009253"/>
    <d v="2024-02-20T00:00:00"/>
    <s v="ROJA"/>
    <d v="2024-01-23T00:00:00"/>
    <s v="SECRETARIA GENERAL ATENCION AL CIUDADANO"/>
    <s v="NINGUNO"/>
    <s v="SI"/>
  </r>
  <r>
    <s v="2024-000894"/>
    <d v="2024-01-09T00:00:00"/>
    <x v="54"/>
    <s v="CORREO ELECTRONICO"/>
    <s v="DERECHO DE PETICION-SOLICITUD DE COPIAS"/>
    <s v="PENDIENTE FINALIZAR"/>
    <n v="1130673229"/>
    <s v="DIEGO ALEXANDER MARTINEZ LOZANO"/>
    <s v="SOLICITA COPIA SIMPLE, DE LA EJECUTORIA DE LA RESOLUCIÓN 001497 DEL 29 DE DICIEMBRE DE 2023, DE LA ORDEN DE COMPARENDO NÚMERO 73001000000035794403 QUE ME FUE HECHO EL DÍA DEL DÍA 09 DE FEBRERO DE 2023."/>
    <s v="2024-009041"/>
    <d v="2024-02-19T00:00:00"/>
    <s v="ROJA"/>
    <d v="2024-01-23T00:00:00"/>
    <s v="SECRETARIA GENERAL ATENCION AL CIUDADANO"/>
    <s v="NINGUNO"/>
    <s v="SI"/>
  </r>
  <r>
    <s v="2024-000992"/>
    <d v="2024-01-09T00:00:00"/>
    <x v="54"/>
    <s v="CORRESPONDENCIA"/>
    <s v="DERECHO DE PETICION-DE INTERES GENERAL"/>
    <s v="RADICADO"/>
    <n v="900968320"/>
    <s v="POLICIA NACIONAL"/>
    <s v="REQUERIMIENTO DEL CERTIFICADO DE TRADICION DEL VEHICULO DE PLACAS WTI-534"/>
    <m/>
    <m/>
    <s v="ROJA"/>
    <d v="2024-01-30T00:00:00"/>
    <s v="MOVILIDAD DIRECCION DE TRAMITES Y SERVICIOS"/>
    <s v="NINGUNO"/>
    <s v="NO REGISTRA"/>
  </r>
  <r>
    <s v="2024-001492"/>
    <d v="2024-01-10T00:00:00"/>
    <x v="54"/>
    <s v="CORREO ELECTRONICO"/>
    <s v="DERECHO DE PETICION-SOLICITUD DE COPIAS"/>
    <s v="PENDIENTE FINALIZAR"/>
    <n v="93366414"/>
    <s v="DIAZ VILLABON FERNANDO"/>
    <s v="SOLICITUD COPIAS RESOLUCION COMPARENDO NÚMERO 73001000000025719556 BAJO LA FECHA 15/12/2019."/>
    <s v="2024-009512"/>
    <d v="2024-02-20T00:00:00"/>
    <s v="ROJA"/>
    <d v="2024-01-24T00:00:00"/>
    <s v="SECRETARIA GENERAL ATENCION AL CIUDADANO"/>
    <s v="NINGUNO"/>
    <s v="SI"/>
  </r>
  <r>
    <s v="2024-002568"/>
    <d v="2024-01-15T00:00:00"/>
    <x v="54"/>
    <s v="CORREO ELECTRONICO"/>
    <s v="DERECHO DE PETICION-SOLICITUD DE INF. ENTRE ENTIDADES"/>
    <s v="RADICADO"/>
    <n v="800141397"/>
    <s v="POLICIA NACIONAL"/>
    <s v="SOLICITUD DE INFORMACION CARPETA PLACA IGV747"/>
    <m/>
    <m/>
    <s v="ROJA"/>
    <d v="2024-01-29T00:00:00"/>
    <s v="SECRETARIA GENERAL ATENCION AL CIUDADANO"/>
    <s v="NINGUNO"/>
    <s v="NO REGISTRA"/>
  </r>
  <r>
    <s v="2024-002846"/>
    <d v="2024-01-16T00:00:00"/>
    <x v="54"/>
    <s v="CORRESPONDENCIA"/>
    <s v="DERECHO DE PETICION-SOLICITUD DE INFOR."/>
    <s v="RADICADO"/>
    <n v="79495502"/>
    <s v="JORGE MAURICIO CANO ACERO"/>
    <s v="SOLICITO INFORMACION DE COMO VA EL PROCESO DE INFORME UINICO DE INFRACCION"/>
    <m/>
    <m/>
    <s v="ROJA"/>
    <d v="2024-01-30T00:00:00"/>
    <s v="SECRETARIA GENERAL ATENCION AL CIUDADANO"/>
    <s v="NINGUNO"/>
    <s v="NO REGISTRA"/>
  </r>
  <r>
    <s v="2024-002981"/>
    <d v="2024-01-16T00:00:00"/>
    <x v="54"/>
    <s v="CORREO ELECTRONICO"/>
    <s v="DERECHO DE PETICION-SOLICITUD DE INFOR."/>
    <s v="RADICADO"/>
    <n v="0"/>
    <s v="MARIA HELENA NIETO PINZON"/>
    <s v="APARECE UN COMPARENDO CON ORDEN DE MULTA, ADEMÁS DE MEDIDA CAUTELAR"/>
    <m/>
    <m/>
    <s v="ROJA"/>
    <d v="2024-01-30T00:00:00"/>
    <s v="SECRETARIA GENERAL ATENCION AL CIUDADANO"/>
    <s v="NINGUNO"/>
    <s v="NO REGISTRA"/>
  </r>
  <r>
    <s v="2024-003480"/>
    <d v="2024-01-18T00:00:00"/>
    <x v="54"/>
    <s v="CORRESPONDENCIA"/>
    <s v="DERECHO DE PETICION-SOLICITUD DE INFOR."/>
    <s v="RADICADO"/>
    <n v="9004864391"/>
    <s v="DE IBAGUE POLICIA METROLPOLITANA"/>
    <s v="SOLICITUD MAYOR INFORMACIÓN EN EL OFICIO Y EN LA ORDEN DE TRABAJO (ORDEN A POLICÍA JUDICIAL)"/>
    <m/>
    <m/>
    <s v="ROJA"/>
    <d v="2024-02-01T00:00:00"/>
    <s v="SECRETARIA GENERAL ATENCION AL CIUDADANO"/>
    <s v="NINGUNO"/>
    <s v="SI"/>
  </r>
  <r>
    <s v="2024-003715"/>
    <d v="2024-01-18T00:00:00"/>
    <x v="54"/>
    <s v="CORRESPONDENCIA"/>
    <s v="DERECHO DE PETICION-SOLICITUD DE INF. ENTRE ENTIDADES"/>
    <s v="PENDIENTE FINALIZAR"/>
    <n v="8999991197"/>
    <s v="PROCURADURIA-GENERAL-DE-LA-NACION"/>
    <s v="REMISION POR COMPETENCIA DE QUEJAS Y PETICIONES CRISTIAN JAVIER CONTRERAS MIRQUEZ PRESCRIPCION"/>
    <s v="2024-008049"/>
    <d v="2024-02-15T00:00:00"/>
    <s v="ROJA"/>
    <d v="2024-02-01T00:00:00"/>
    <s v="MOVILIDAD DIRECCION DE TRAMITES Y SERVICIOS"/>
    <s v="NINGUNO"/>
    <s v="SI"/>
  </r>
  <r>
    <s v="2024-004669"/>
    <d v="2024-01-22T00:00:00"/>
    <x v="54"/>
    <s v="REGISTRO EN LINEA"/>
    <s v="DERECHO DE PETICION-DE INTERES PARTICULAR"/>
    <s v="RADICADO"/>
    <n v="0"/>
    <s v="ANONIMO"/>
    <s v="SOLICITUD DE DEUDA DE MOTOCICLETA QUE SE ENCUENTRA EN LOS PATIOS DEL ORGANISMO DE TRÁNSITO MUNICIPAL DE IBAGUE PLACA NZB04 DE PROPIEDAD DE UBALDINO SANCHEZ CC 11312046"/>
    <m/>
    <m/>
    <s v="ROJA"/>
    <d v="2024-02-12T00:00:00"/>
    <s v="SECRETARIA GENERAL ATENCION AL CIUDADANO"/>
    <m/>
    <s v="NO REGISTRA"/>
  </r>
  <r>
    <s v="2024-004799"/>
    <d v="2024-01-23T00:00:00"/>
    <x v="54"/>
    <s v="CORRESPONDENCIA"/>
    <s v="DERECHO DE PETICION-DE INTERES PARTICULAR"/>
    <s v="EN TRAMITE"/>
    <n v="14241500"/>
    <s v="FERNANDO COBA PERDOMO"/>
    <s v="SOLICITO LEVANTAMIENTO DE LA RETENCION DE LA BASE DE DATOS Y DEL RUNT"/>
    <m/>
    <m/>
    <s v="ROJA"/>
    <d v="2024-02-13T00:00:00"/>
    <s v="SECRETARIA GENERAL ATENCION AL CIUDADANO"/>
    <s v="NINGUNO"/>
    <s v="SI"/>
  </r>
  <r>
    <s v="2024-005295"/>
    <d v="2024-01-24T00:00:00"/>
    <x v="54"/>
    <s v="CORREO ELECTRONICO"/>
    <s v="DERECHO DE PETICION-DE INTERES PARTICULAR"/>
    <s v="RADICADO"/>
    <n v="10130414"/>
    <s v="RICARDO MARTINEZ CUTA"/>
    <s v="DERECHO DE PETICION. ART. 23 CN Y ART. 13 Y SS. LEY 1437 DE 2011."/>
    <m/>
    <m/>
    <s v="ROJA"/>
    <d v="2024-02-14T00:00:00"/>
    <s v="SECRETARIA GENERAL ATENCION AL CIUDADANO"/>
    <s v="NINGUNO"/>
    <s v="NO REGISTRA"/>
  </r>
  <r>
    <s v="2024-005298"/>
    <d v="2024-01-24T00:00:00"/>
    <x v="54"/>
    <s v="REGISTRO EN LINEA"/>
    <s v="DERECHO DE PETICION-DE INTERES PARTICULAR"/>
    <s v="RADICADO"/>
    <n v="1110541877"/>
    <s v="DANIELA STEFANIE NEIRA GUZMAN"/>
    <s v="DERECHO DE PETICIÓN"/>
    <m/>
    <m/>
    <s v="ROJA"/>
    <d v="2024-02-14T00:00:00"/>
    <s v="SECRETARIA GENERAL ATENCION AL CIUDADANO"/>
    <m/>
    <s v="NO REGISTRA"/>
  </r>
  <r>
    <s v="2024-005666"/>
    <d v="2024-01-25T00:00:00"/>
    <x v="54"/>
    <s v="CORRESPONDENCIA"/>
    <s v="DERECHO DE PETICION-DE INTERES PARTICULAR"/>
    <s v="PENDIENTE FINALIZAR"/>
    <n v="0"/>
    <s v="nestror cabrera"/>
    <s v="SOLICITA CERTIFICACION DE NO POSEDOR DE NINGUN BIEN A SU NOMBRE"/>
    <s v="2024-008625"/>
    <d v="2024-02-17T00:00:00"/>
    <s v="ROJA"/>
    <d v="2024-02-15T00:00:00"/>
    <s v="MOVILIDAD DIRECCION DE TRAMITES Y SERVICIOS"/>
    <s v="NINGUNO"/>
    <s v="SI"/>
  </r>
  <r>
    <s v="2024-005673"/>
    <d v="2024-01-25T00:00:00"/>
    <x v="54"/>
    <s v="CORRESPONDENCIA"/>
    <s v="DERECHO DE PETICION-DE INTERES PARTICULAR"/>
    <s v="PENDIENTE FINALIZAR"/>
    <n v="0"/>
    <s v="julian stiven gonzalez"/>
    <s v="SOLICITUD DE CERTIFICADO DE PAZ Y SALVO (INSOLVENCIAS ECONOMICAS)"/>
    <s v="2024-008624"/>
    <d v="2024-02-17T00:00:00"/>
    <s v="ROJA"/>
    <d v="2024-02-15T00:00:00"/>
    <s v="MOVILIDAD DIRECCION DE TRAMITES Y SERVICIOS"/>
    <s v="NINGUNO"/>
    <s v="SI"/>
  </r>
  <r>
    <s v="2024-005677"/>
    <d v="2024-01-25T00:00:00"/>
    <x v="54"/>
    <s v="CORRESPONDENCIA"/>
    <s v="DERECHO DE PETICION-DE INTERES PARTICULAR"/>
    <s v="PENDIENTE FINALIZAR"/>
    <n v="0"/>
    <s v="javier sebastian"/>
    <s v="SOLICITUD DE CERTIFICACION DE QUE NO TIENE VEHICULOS A SU NOMBRE"/>
    <s v="2024-008623"/>
    <d v="2024-02-17T00:00:00"/>
    <s v="ROJA"/>
    <d v="2024-02-15T00:00:00"/>
    <s v="MOVILIDAD DIRECCION DE TRAMITES Y SERVICIOS"/>
    <s v="NINGUNO"/>
    <s v="SI"/>
  </r>
  <r>
    <s v="2024-005679"/>
    <d v="2024-01-25T00:00:00"/>
    <x v="54"/>
    <s v="CORRESPONDENCIA"/>
    <s v="DERECHO DE PETICION-DE INTERES PARTICULAR"/>
    <s v="PENDIENTE FINALIZAR"/>
    <n v="0"/>
    <s v="robinson arevalo"/>
    <s v="SOLICITUD DE CERTIFICADO DE NO PROPIETARIO DE VEHICULO"/>
    <s v="2024-008622"/>
    <d v="2024-02-17T00:00:00"/>
    <s v="ROJA"/>
    <d v="2024-02-15T00:00:00"/>
    <s v="MOVILIDAD DIRECCION DE TRAMITES Y SERVICIOS"/>
    <s v="NINGUNO"/>
    <s v="SI"/>
  </r>
  <r>
    <s v="2024-005686"/>
    <d v="2024-01-25T00:00:00"/>
    <x v="54"/>
    <s v="CORRESPONDENCIA"/>
    <s v="DERECHO DE PETICION-DE INTERES PARTICULAR"/>
    <s v="PENDIENTE FINALIZAR"/>
    <n v="71002217"/>
    <s v="JEUS ANTONI SUAREZ DAZA"/>
    <s v="SOLICITUD DE CERTIFICADO DE PAZ Y SALVO"/>
    <s v="2024-008621"/>
    <d v="2024-02-17T00:00:00"/>
    <s v="ROJA"/>
    <d v="2024-02-15T00:00:00"/>
    <s v="MOVILIDAD DIRECCION DE TRAMITES Y SERVICIOS"/>
    <s v="NINGUNO"/>
    <s v="SI"/>
  </r>
  <r>
    <s v="2024-005761"/>
    <d v="2024-01-25T00:00:00"/>
    <x v="54"/>
    <s v="CORRESPONDENCIA"/>
    <s v="DERECHO DE PETICION-DE INTERES PARTICULAR"/>
    <s v="RADICADO"/>
    <n v="0"/>
    <s v="HAROL HUMBERTO BASTO"/>
    <s v="SOLICITUD DE CERTIFICACION SOBRE AUSENCIA O EXISTENCIA DE BIENES AUTOMOTORES"/>
    <m/>
    <m/>
    <s v="ROJA"/>
    <d v="2024-02-15T00:00:00"/>
    <s v="MOVILIDAD DIRECCION DE TRAMITES Y SERVICIOS"/>
    <s v="NINGUNO"/>
    <s v="NO REGISTRA"/>
  </r>
  <r>
    <s v="2024-006136"/>
    <d v="2024-01-25T00:00:00"/>
    <x v="54"/>
    <s v="CORRESPONDENCIA"/>
    <s v="DERECHO DE PETICION-DE INTERES GENERAL"/>
    <s v="RADICADO"/>
    <n v="1093784402"/>
    <s v="ALEJANDRA HERNANDEZ HURTADO"/>
    <s v="SOLICITUD DE PRESCRIPCIÓN DE MULTA DE TRÁNSITO"/>
    <m/>
    <m/>
    <s v="ROJA"/>
    <d v="2024-02-15T00:00:00"/>
    <s v="SECRETARIA GENERAL ATENCION AL CIUDADANO"/>
    <s v="NINGUNO"/>
    <s v="NO REGISTRA"/>
  </r>
  <r>
    <s v="2024-006142"/>
    <d v="2024-01-25T00:00:00"/>
    <x v="54"/>
    <s v="REGISTRO EN LINEA"/>
    <s v="DERECHO DE PETICION-DE INTERES PARTICULAR"/>
    <s v="RADICADO"/>
    <n v="38238488"/>
    <s v="MARIA ALEIDA CARRILLO"/>
    <s v="MARIA ALEYDA CARRILLO GARCIA, IDENTIFICADA COMO APARECE AL PIE DE LA FIRMA, RESIDENTE EN LA CIUDAD DE IBAGUÉ, EN EJERCICIO DEL DERECHO DE PETICIÓN CONSAGRADO EN EL ART 23 DE LA CONSTITUCIÓN POLÍTICA DE COLOMBIA Y CON EL LLENO DE LOS REQUISITOS DE LA LEY 1755 DE 2015, RESPETUOSAMENTE ME DIRIJO A SU DESPACHO, CON FUNDAMENTO EN LA DOCUMENTACIÓN QUE ANEXO."/>
    <m/>
    <m/>
    <s v="ROJA"/>
    <d v="2024-02-15T00:00:00"/>
    <s v="SECRETARIA GENERAL ATENCION AL CIUDADANO"/>
    <m/>
    <s v="NO REGISTRA"/>
  </r>
  <r>
    <s v="2024-006584"/>
    <d v="2024-01-26T00:00:00"/>
    <x v="54"/>
    <s v="REGISTRO EN LINEA"/>
    <s v="DERECHO DE PETICION-DE INTERES PARTICULAR"/>
    <s v="RADICADO"/>
    <n v="0"/>
    <s v="ANONIMO"/>
    <s v="DESVINCULACION DE COMPARENDOS"/>
    <m/>
    <m/>
    <s v="ROJA"/>
    <d v="2024-02-16T00:00:00"/>
    <s v="SECRETARIA GENERAL ATENCION AL CIUDADANO"/>
    <m/>
    <s v="NO REGISTRA"/>
  </r>
  <r>
    <s v="2024-006913"/>
    <d v="2024-01-29T00:00:00"/>
    <x v="54"/>
    <s v="CORREO ELECTRONICO"/>
    <s v="DERECHO DE PETICION-SOLICITUD DE INFOR."/>
    <s v="RADICADO"/>
    <n v="93371010"/>
    <s v="CARLOS JERONIMO BERMUDEZ AVILA"/>
    <s v="COMPARENDO NÚMERO 73001000000035788098 DEL 08/10/22 Y LA RESOLUCIÓN NÚMERO 2022817361 DEL 24/11/22"/>
    <m/>
    <m/>
    <s v="ROJA"/>
    <d v="2024-02-12T00:00:00"/>
    <s v="SECRETARIA GENERAL ATENCION AL CIUDADANO"/>
    <s v="NINGUNO"/>
    <s v="NO REGISTRA"/>
  </r>
  <r>
    <s v="2024-007082"/>
    <d v="2024-01-29T00:00:00"/>
    <x v="54"/>
    <s v="CORREO ELECTRONICO"/>
    <s v="DERECHO DE PETICION-SOLICITUD DE INF. ENTRE ENTIDADES"/>
    <s v="RADICADO"/>
    <n v="800141397"/>
    <s v="POLICIA NACIONAL"/>
    <s v="SOLICITUD CERTIFICADO DE TRADICIÓN E HISTORIAL DE VEHÍCULO"/>
    <m/>
    <m/>
    <s v="ROJA"/>
    <d v="2024-02-12T00:00:00"/>
    <s v="SECRETARIA GENERAL ATENCION AL CIUDADANO"/>
    <s v="NINGUNO"/>
    <s v="NO REGISTRA"/>
  </r>
  <r>
    <s v="2024-007102"/>
    <d v="2024-01-29T00:00:00"/>
    <x v="54"/>
    <s v="REGISTRO EN LINEA"/>
    <s v="DERECHO DE PETICION-RECLAMOS"/>
    <s v="RADICADO"/>
    <n v="1234640364"/>
    <s v="ANGIE LORENA MENDIETA RODRIGUEZ"/>
    <s v="POR MEDIO DE LA PRESENTE, ME DIRIJO A USTED CON EL PROPÓSITO DE SOLICITAR LA ENTREGA DE LA LICENCIA DE CONDUCCIÓN CORRESPONDIENTE A ANGIE LORENA MENDIETA RODRÍGUEZ, IDENTIFICADA CON EL NÚMERO DE CÉDULA 1234640364, DE LA CIUDAD DE IBAGUÉ. EL MOTIVO DE ESTA SOLICITUD SE BASA EN LA REGULARIZACIÓN DE LA SITUACIÓN RELACIONADA CON LA ORDEN DE COMPARENDO NÚMERO 73001000000035794266, EMITIDA CON FECHA 19/02/2023."/>
    <m/>
    <m/>
    <s v="ROJA"/>
    <d v="2024-02-19T00:00:00"/>
    <s v="SECRETARIA GENERAL ATENCION AL CIUDADANO"/>
    <m/>
    <s v="NO REGISTRA"/>
  </r>
  <r>
    <s v="2024-007284"/>
    <d v="2024-01-30T00:00:00"/>
    <x v="54"/>
    <s v="CORREO ELECTRONICO"/>
    <s v="DERECHO DE PETICION-DE INTERES PARTICULAR"/>
    <s v="RADICADO"/>
    <n v="1110563657"/>
    <s v="BRAND ZULUETA MICHAEL STEVE"/>
    <s v="SOLICITUD DE FIJACIÓN DE AUDIENCIA DE AUDIENCIA"/>
    <m/>
    <m/>
    <s v="ROJA"/>
    <d v="2024-02-20T00:00:00"/>
    <s v="SECRETARIA GENERAL ATENCION AL CIUDADANO"/>
    <s v="NINGUNO"/>
    <s v="NO REGISTRA"/>
  </r>
  <r>
    <s v="2024-007704"/>
    <d v="2024-01-31T00:00:00"/>
    <x v="54"/>
    <s v="CORREO ELECTRONICO"/>
    <s v="DERECHO DE PETICION-SOLICITUD DE INF. ENTRE ENTIDADES"/>
    <s v="RADICADO"/>
    <n v="8001413975"/>
    <s v="POLICIA NACIONAL"/>
    <s v="SOLICITUD CERTIFICADOS DE LIBERTAD Y TRADICION VEHICULOS URGENTE"/>
    <m/>
    <m/>
    <s v="ROJA"/>
    <d v="2024-02-14T00:00:00"/>
    <s v="SECRETARIA GENERAL ATENCION AL CIUDADANO"/>
    <s v="NINGUNO"/>
    <s v="NO REGISTRA"/>
  </r>
  <r>
    <s v="2024-008258"/>
    <d v="2024-02-01T00:00:00"/>
    <x v="54"/>
    <s v="CORRESPONDENCIA"/>
    <s v="DERECHO DE PETICION-SOLICITUD DE COPIAS"/>
    <s v="PENDIENTE FINALIZAR"/>
    <n v="800119348"/>
    <s v="PENITENCIARIA NACIONAL IBAGUE"/>
    <s v="SOLICITUD DE COPIA O CERTIFICACION DONDE CONSTE QUE NO POSEE NINGUN VEHICUO A SU NOMBRE"/>
    <s v="2024-008632"/>
    <d v="2024-02-17T00:00:00"/>
    <s v="ROJA"/>
    <d v="2024-02-15T00:00:00"/>
    <s v="MOVILIDAD DIRECCION DE TRAMITES Y SERVICIOS"/>
    <s v="NINGUNO"/>
    <s v="SI"/>
  </r>
  <r>
    <s v="2024-008643"/>
    <d v="2024-02-02T00:00:00"/>
    <x v="54"/>
    <s v="CORREO ELECTRONICO"/>
    <s v="DERECHO DE PETICION-SOLICITUD DE INFOR."/>
    <s v="RADICADO"/>
    <n v="1110466907"/>
    <s v="JOSE DAVID DE LA PAZ ALVAREZ"/>
    <s v="SOLICITA SE SUMINISTREN EL HISTORIAL DE BIENES INMUEBLES Y VEHICULOS QUE HAN REGISTRADO A NOMBRE DE LA SEÑORA MARTHA ELIZABETH"/>
    <m/>
    <m/>
    <s v="ROJA"/>
    <d v="2024-02-16T00:00:00"/>
    <s v="MOVILIDAD DIRECCION DE TRAMITES Y SERVICIOS"/>
    <s v="NINGUNO"/>
    <s v="NO REGISTRA"/>
  </r>
  <r>
    <s v="2024-008661"/>
    <d v="2024-02-02T00:00:00"/>
    <x v="54"/>
    <s v="CORREO ELECTRONICO"/>
    <s v="DERECHO DE PETICION-SOLICITUD DE COPIAS"/>
    <s v="RADICADO"/>
    <n v="1110566196"/>
    <s v="CARLOS MANUEL MOSQUERA FORERO"/>
    <s v="SOLICITUD COPIAS EXPEDIENTE CONTRAVENCIONAL COMPARENDO 73001000000041292854 VEHICULO DE PLACA GBN 861"/>
    <m/>
    <m/>
    <s v="ROJA"/>
    <d v="2024-02-16T00:00:00"/>
    <s v="MOVILIDAD DIRECCION DE TRAMITES Y SERVICIOS"/>
    <s v="NINGUNO"/>
    <s v="NO REGISTRA"/>
  </r>
  <r>
    <s v="2024-009151"/>
    <d v="2024-02-05T00:00:00"/>
    <x v="54"/>
    <s v="CORRESPONDENCIA"/>
    <s v="DERECHO DE PETICION-DE INTERES PARTICULAR"/>
    <s v="RADICADO"/>
    <n v="1005755458"/>
    <s v="CHRISTOPHER MAURICIO RAMIREZ TORRES"/>
    <s v="**INFORME SOBRE ACCIDENTE DE TRÁNSITO Y ACTUACIONES DEL AGENTE DE TRÁNSITO**"/>
    <m/>
    <m/>
    <s v="ROJA"/>
    <d v="2024-02-26T00:00:00"/>
    <s v="SECRETARIA GENERAL ATENCION AL CIUDADANO"/>
    <s v="NINGUNO"/>
    <s v="NO REGISTRA"/>
  </r>
  <r>
    <s v="2024-009215"/>
    <d v="2024-02-05T00:00:00"/>
    <x v="54"/>
    <s v="REGISTRO EN LINEA"/>
    <s v="DERECHO DE PETICION-RECLAMOS"/>
    <s v="RADICADO"/>
    <n v="901027011"/>
    <s v="ASOCIACION ANDINA DE CARGA LIVIANA"/>
    <s v="SEÑOR: JUEZ PENAL MUNICIPAL DE IBAGUE - REPARTO MERCEDES POLANIA VALENZUELA, MAYOR DE EDAD, VECINO DE ESTA CIUDAD, IDENTIFICADA COMO APAREZCO AL PIE DE MI FIRMA, ACUDO A SU DESPACHO A SOLICITAR EL AMPARO CONSTITUCIONAL CONTENIDO EN EL ARTÍCULO 86 DE LA CONSTITUCIÓN POLÍTICA, DENOMINADA ACCIÓN DE TUTELA, COMO MECANISMO TRANSITORIO. I. DESIGNACIÓN DE LAS PARTES ACCIONANTE: MERCEDES POLANIA VALENZUELA, MAYOR DE EDAD, VECINO DE ESTA CIUDAD IDENTIFICADO CON CEDULA DE CIUDADANÍA NO. 65748739 ACCIONADO: SECRETARIA DE TRANSITO Y TRANSPORTE DE IBAGUE, POR QUIEN HAGA SUS VECES AL MOMENTO DE LA NOTIFICACIÓN. II. DECLARACIONES 1. ORDENAR A LA SECRETARIA DE TRANSITO Y TRANSPORTE DE IBAGUE, QUE EN EL TÉRMINO DE 48 HORAS CONTADAS A PARTIR DE LA FECHA DE NOTIFICACIÓN DEL FALLO, SE SIRVA DAR RESPUESTA DE FONDO AL DERECHO DE PETICIÓN RADICADO EL DÍA 10 DE NOVIEMBRE DEL 2023 MEDIANTE LA PLATAFORMA PISAMI HTTPS://PISAMI.IBAGUE.GOV.CO/APP/PISAMI/MODULOS/ADMINISTRATIVA/GESTIONDOCUMENTAL/MAESTROS/RADIC"/>
    <m/>
    <m/>
    <s v="ROJA"/>
    <d v="2024-02-26T00:00:00"/>
    <s v="SECRETARIA GENERAL ATENCION AL CIUDADANO"/>
    <m/>
    <s v="NO REGISTRA"/>
  </r>
  <r>
    <s v="2024-009869"/>
    <d v="2024-02-06T00:00:00"/>
    <x v="54"/>
    <s v="CORREO ELECTRONICO"/>
    <s v="DERECHO DE PETICION-DE INTERES PARTICULAR"/>
    <s v="RADICADO"/>
    <n v="0"/>
    <s v="David Leonardo DÃ­az Vega"/>
    <s v="SOLICITA UNA CERTIFICACIÓN EN LA CUAL CONSTE QUE ESTOY REGISTRADO EN EL REGISTRO NACIONAL DE TRANSITO DESDE EL AÑO 2014"/>
    <m/>
    <m/>
    <s v="ROJA"/>
    <d v="2024-02-27T00:00:00"/>
    <s v="MOVILIDAD DIRECCION DE TRAMITES Y SERVICIOS"/>
    <s v="NINGUNO"/>
    <s v="SI"/>
  </r>
  <r>
    <s v="2024-009926"/>
    <d v="2024-02-06T00:00:00"/>
    <x v="54"/>
    <s v="CORREO ELECTRONICO"/>
    <s v="DERECHO DE PETICION-DE INTERES PARTICULAR"/>
    <s v="RADICADO"/>
    <n v="0"/>
    <s v="JAIRO RONCANCIO CASTELLANOS"/>
    <s v="DERECHO DE PETICION - CERTIFICADO"/>
    <m/>
    <m/>
    <s v="ROJA"/>
    <d v="2024-02-27T00:00:00"/>
    <s v="SECRETARIA GENERAL ATENCION AL CIUDADANO"/>
    <s v="NINGUNO"/>
    <s v="SI"/>
  </r>
  <r>
    <s v="2024-010101"/>
    <d v="2024-02-07T00:00:00"/>
    <x v="54"/>
    <s v="CORREO ELECTRONICO"/>
    <s v="DERECHO DE PETICION-SOLICITUD DE INF. ENTRE ENTIDADES"/>
    <s v="RADICADO"/>
    <n v="0"/>
    <s v="SISTEMA INTEGRADO DE GESTION SIG"/>
    <s v="SOLICITUD INFORMACIÓN PARA EXP.DISCIPL.NO.1704-00-2022-114. RADICADO 2-2023-011288: SE REQUIERE AMPLIACIÓN DE LA INFORMACION SUMINISTRADA EN CUANTO A INFORMAR EL VALOR DE ADQUISICIÓN DEL VEHÍCULO DE PLACAS GWR211, DE ACUERDO CON EL CERTIFICADO DE LIBERTAD Y TRADICIÓN DEL VEHÍCULO Y/O REMITIR DETALLE DE LAS NOVEDADES REGISTRADAS EN SU SISTEMA RESPECTO A LA PROPIEDAD, COMPRA-VENTA, VALORES, TRASPASOS, PRENDAS Y OTROS; Y/O REMITIR COPIA DE LA TARJETA DE PROPIEDAD E HISTORIAL DE PROPIETARIOS DURANTE EL PERIODO COMPRENDIDO ENTRE EL 1 DE MAYO DE 2017 Y EL 31 DE MAYO DE 2022, EN DONDE SE PUEDA OBSERVAR EL VALOR DE COMPRA, FECHA Y LA INFORMACIÓN DEL DOCUMENTO QUE SOPORTE LA TRANSACCIÓN"/>
    <m/>
    <m/>
    <s v="ROJA"/>
    <d v="2024-02-21T00:00:00"/>
    <s v="SECRETARIA GENERAL ATENCION AL CIUDADANO"/>
    <s v="NINGUNO"/>
    <s v="NO REGISTRA"/>
  </r>
  <r>
    <s v="2024-012677"/>
    <d v="2024-02-14T00:00:00"/>
    <x v="54"/>
    <s v="CORRESPONDENCIA"/>
    <s v="DERECHO DE PETICION-DE INTERES PARTICULAR"/>
    <s v="PENDIENTE FINALIZAR"/>
    <n v="0"/>
    <s v="jhonatan gil arenas"/>
    <s v="SOLICITA CERTIFICAR QUE NO TIENE VEHICULOS A SU NOMBRE"/>
    <s v="2024-008628"/>
    <d v="2024-02-17T00:00:00"/>
    <s v="VERDE"/>
    <d v="2024-03-06T00:00:00"/>
    <s v="MOVILIDAD DIRECCION DE TRAMITES Y SERVICIOS"/>
    <s v="NINGUNO"/>
    <s v="SI"/>
  </r>
  <r>
    <s v="2024-013436"/>
    <d v="2024-02-16T00:00:00"/>
    <x v="54"/>
    <s v="CORREO ELECTRONICO"/>
    <s v="DERECHO DE PETICION-SOLICITUD DE INFOR."/>
    <s v="RADICADO"/>
    <n v="0"/>
    <s v="JORGE RIVAS"/>
    <s v="SOLICITUD INFORMACIÓN MOTO DE PLACAS MZN-07A"/>
    <m/>
    <m/>
    <s v="NARANJA"/>
    <d v="2024-03-01T00:00:00"/>
    <s v="SECRETARIA GENERAL ATENCION AL CIUDADANO"/>
    <s v="NINGUNO"/>
    <s v="NO REGISTRA"/>
  </r>
  <r>
    <s v="2024-013577"/>
    <d v="2024-02-16T00:00:00"/>
    <x v="54"/>
    <s v="CORREO ELECTRONICO"/>
    <s v="DERECHO DE PETICION-DE INTERES PARTICULAR"/>
    <s v="RADICADO"/>
    <n v="0"/>
    <s v="Wilmer AndrÃ©s Andrade PeÃ±a"/>
    <s v="PETICION"/>
    <m/>
    <m/>
    <s v="AMARILLO"/>
    <d v="2024-03-08T00:00:00"/>
    <s v="SECRETARIA GENERAL ATENCION AL CIUDADANO"/>
    <s v="NINGUNO"/>
    <s v="NO REGISTRA"/>
  </r>
  <r>
    <s v="2024-013614"/>
    <d v="2024-02-16T00:00:00"/>
    <x v="54"/>
    <s v="REGISTRO EN LINEA"/>
    <s v="DERECHO DE PETICION-DE INTERES PARTICULAR"/>
    <s v="RADICADO"/>
    <n v="0"/>
    <s v="ANONIMO"/>
    <s v="DERECHO DE PETICIÓN PARA REINTEGRO DE DINERO"/>
    <m/>
    <m/>
    <s v="AMARILLO"/>
    <d v="2024-03-08T00:00:00"/>
    <s v="SECRETARIA GENERAL ATENCION AL CIUDADANO"/>
    <m/>
    <s v="NO REGISTRA"/>
  </r>
  <r>
    <s v="2024-015249"/>
    <d v="2024-02-21T00:00:00"/>
    <x v="54"/>
    <s v="CORREO ELECTRONICO"/>
    <s v="DERECHO DE PETICION-SOLICITUD DE INFOR."/>
    <s v="RADICADO"/>
    <n v="14239582"/>
    <s v="TICORA LOZANO CESAR-AUGUSTO"/>
    <s v="RESPUESTA OFIIO"/>
    <m/>
    <m/>
    <s v="AMARILLO"/>
    <d v="2024-03-06T00:00:00"/>
    <s v="SECRETARIA GENERAL ATENCION AL CIUDADANO"/>
    <s v="NINGUNO"/>
    <s v="NO REGISTRA"/>
  </r>
  <r>
    <s v="2024-015471"/>
    <d v="2024-02-22T00:00:00"/>
    <x v="54"/>
    <s v="CORRESPONDENCIA"/>
    <s v="DERECHO DE PETICION-DE INTERES PARTICULAR"/>
    <s v="RADICADO"/>
    <n v="12197167"/>
    <s v="JOHN RICHARD QUIROZ OSPINA"/>
    <s v="DESCARGAR MULTAS IMPUESTAS EN SIMIT Y SE ENTREGUE LICENCIA DE CONDUCCION"/>
    <m/>
    <m/>
    <s v="VERDE"/>
    <d v="2024-03-14T00:00:00"/>
    <s v="SECRETARIA GENERAL ATENCION AL CIUDADANO"/>
    <s v="NINGUNO"/>
    <s v="NO REGISTRA"/>
  </r>
  <r>
    <s v="2024-015629"/>
    <d v="2024-02-22T00:00:00"/>
    <x v="54"/>
    <s v="CORRESPONDENCIA"/>
    <s v="DERECHO DE PETICION-DE INTERES PARTICULAR"/>
    <s v="RADICADO"/>
    <n v="5827602"/>
    <s v="JHON ALEXANDER FUENTES"/>
    <s v="DERECHO DE PETICION ORDEN DE COMPARENDO"/>
    <m/>
    <m/>
    <s v="VERDE"/>
    <d v="2024-03-14T00:00:00"/>
    <s v="SECRETARIA GENERAL ATENCION AL CIUDADANO"/>
    <s v="NINGUNO"/>
    <s v="NO REGISTRA"/>
  </r>
  <r>
    <s v="2024-016179"/>
    <d v="2024-02-23T00:00:00"/>
    <x v="54"/>
    <s v="CORREO ELECTRONICO"/>
    <s v="DERECHO DE PETICION-SOLICITUD DE INF. ENTRE ENTIDADES"/>
    <s v="RADICADO"/>
    <n v="800141397"/>
    <s v="POLICIA NACIONAL"/>
    <s v="SOLICITUD DE INFORMACIÓN ACTO URGENTE."/>
    <m/>
    <m/>
    <s v="VERDE"/>
    <d v="2024-03-08T00:00:00"/>
    <s v="MOVILIDAD DIRECCION DE TRAMITES Y SERVICIOS"/>
    <s v="NINGUNO"/>
    <s v="NO REGISTRA"/>
  </r>
  <r>
    <s v="2024-016184"/>
    <d v="2024-02-23T00:00:00"/>
    <x v="54"/>
    <s v="CORREO ELECTRONICO"/>
    <s v="DERECHO DE PETICION-SOLICITUD DE COPIAS"/>
    <s v="RADICADO"/>
    <n v="1006124594"/>
    <s v="CRISTIAN ADALBERMUÃ‘OZ CASTOLLO"/>
    <s v="SOLICITA LE SEA ENVIADA COPIA DEL COMPARENDO, Y/O LOS DOCUMENTOS Y PRUEBAS APORTADAS POR EL AGENTE PARA SOPORTAR SU DECISIÓN, LOS DATOS DE LA PERSONA QUE FIRMÓ DICHA ORDEN"/>
    <m/>
    <m/>
    <s v="VERDE"/>
    <d v="2024-03-08T00:00:00"/>
    <s v="MOVILIDAD DIRECCION DE TRAMITES Y SERVICIOS"/>
    <s v="NINGUNO"/>
    <s v="NO REGISTRA"/>
  </r>
  <r>
    <s v="2024-016445"/>
    <d v="2024-02-26T00:00:00"/>
    <x v="54"/>
    <s v="CORREO ELECTRONICO"/>
    <s v="DERECHO DE PETICION-DE INTERES PARTICULAR"/>
    <s v="RADICADO"/>
    <n v="11312046"/>
    <s v="UBALDINO SANCHEZ"/>
    <s v="DERECHO DEPETIICION"/>
    <m/>
    <m/>
    <s v="VERDE"/>
    <d v="2024-03-18T00:00:00"/>
    <s v="SECRETARIA GENERAL ATENCION AL CIUDADANO"/>
    <s v="NINGUNO"/>
    <s v="NO REGISTRA"/>
  </r>
  <r>
    <s v="2024-017376"/>
    <d v="2024-02-27T00:00:00"/>
    <x v="54"/>
    <s v="CORREO ELECTRONICO"/>
    <s v="DERECHO DE PETICION-DE INTERES PARTICULAR"/>
    <s v="RADICADO"/>
    <n v="0"/>
    <s v="OSCAR AGUDELO LEON"/>
    <s v="IMPUGNACION DE COMPARENDO MANUAL POR INDEBIDO PROCESO N°73001000000030267456"/>
    <m/>
    <m/>
    <s v="VERDE"/>
    <d v="2024-03-19T00:00:00"/>
    <s v="SECRETARIA GENERAL ATENCION AL CIUDADANO"/>
    <s v="NINGUNO"/>
    <s v="NO REGISTRA"/>
  </r>
  <r>
    <s v="2024-018207"/>
    <d v="2024-02-29T00:00:00"/>
    <x v="54"/>
    <s v="REGISTRO EN LINEA"/>
    <s v="DERECHO DE PETICION-SOLICITUD DE COPIAS"/>
    <s v="EN TRAMITE"/>
    <n v="0"/>
    <s v="ANONIMO"/>
    <s v="SOLICITO DE MANERA ATENTA ME SEA ENVIADO A MI CORREO LINCKARL@GMAIL.COM EL EXPEDIENTE DE LA RESOLUCIÓN SANCIÓN 000825-27/05/2019 CON EL FIN DAR TRÁMITE AL PROCESO"/>
    <m/>
    <m/>
    <s v="VERDE"/>
    <d v="2024-03-14T00:00:00"/>
    <s v="SECRETARIA GENERAL ATENCION AL CIUDADANO"/>
    <m/>
    <s v="NO REGISTRA"/>
  </r>
  <r>
    <s v="2024-018459"/>
    <d v="2024-02-29T00:00:00"/>
    <x v="54"/>
    <s v="CORREO ELECTRONICO"/>
    <s v="DERECHO DE PETICION-SOLICITUD DE INFOR."/>
    <s v="RADICADO"/>
    <n v="1001093128"/>
    <s v="GINNA GABRIELA BOHORQUEZ MONTENEGRO"/>
    <s v="SOLICITO SE ME OTORGUE COPIA DE LA POLÍTICA PÚBLICA AUTORIZADA POR LA SECRETARÍA DE MOVILIDAD PARA EL ESPACIO PÚBLICO Y DE TRANSPORTE DE LAS PERSONAS CON DISCAPACIDAD."/>
    <m/>
    <m/>
    <s v="VERDE"/>
    <d v="2024-03-14T00:00:00"/>
    <s v="SECRETARIA GENERAL ATENCION AL CIUDADANO"/>
    <s v="NINGUNO"/>
    <s v="NO REGISTRA"/>
  </r>
  <r>
    <s v="2024-000085"/>
    <d v="2024-01-02T00:00:00"/>
    <x v="55"/>
    <s v="REGISTRO EN LINEA"/>
    <s v="DERECHO DE PETICION-RECLAMOS"/>
    <s v="PENDIENTE FINALIZAR"/>
    <n v="19269745"/>
    <s v="EDGAR SOSA TORRES"/>
    <s v="DE LA FORMA MÁS CORTES, ME DIRIJO A USTEDES CON EL ÁNIMO DE MANIFESTARLES COMUNICARLES Y HACERLES SABER DE UNAS FALENCIAS QUE SE ESTÁN PRESENTANDO CON EL SERVICIO DE BUSETAS QUE PRESTAN EL SERVICIO EN LA CIUDAD DE IBAGUÉ TOLIMA. RESIDO EN EL BARRIO CALAMBEO POR ORGANIZACIÓN DEL TRANSPORTE PÚBLIC EN LA CIUDAD, FUE ASIGNADA LA RUTA 29 PARA MENCIONADO BARRIO, AL PRINCIPIO SE CUMPLIÓ COMO ESTÁ DISEÑADA LA RUTA. CON LA FALENCIA DE QUE DEL BARRIO NO SALE LA PRIMERA BUSETA A LAS 5:30 DE LA MAÑANA COMO ESTA ACORDADA. LAS EMPRESAS QUE PRESTAN EL SERVICIO LLEGAN HASTA EL CENTRO DE LA CIUDAD Y NO SUBEN A COMPLETAR EL RECORRIDO COMPLETO. COSA QUE AFECTA A MUCHOS USUARIOS DEL VECINDARIO CON EL PÉSIMO SERVICIO. YA QUE PARA ESTE SECTOR TRABAJA MUCHO USUARIO QUE NECESITA EL SERVICIO URBANO Y SON TRABAJADORES DEL SERVICIO DOMÉSTICO VIGILANTES, OBREROS DE LA CONSTRUCCIÓN, EMPLEADOS DE LAS FINCAS, ESTUDIANTES DE LAS VEREDAS CIRCUNVECINAS Y COMUNIDAD RESIDENTE DEL BARRIO."/>
    <s v="2024-008955"/>
    <d v="2024-02-19T00:00:00"/>
    <s v="ROJA"/>
    <d v="2024-01-23T00:00:00"/>
    <s v="SECRETARIA GENERAL ATENCION AL CIUDADANO"/>
    <s v="NINGUNO"/>
    <s v="SI"/>
  </r>
  <r>
    <s v="2024-000174"/>
    <d v="2024-01-03T00:00:00"/>
    <x v="55"/>
    <s v="CORRESPONDENCIA"/>
    <s v="DERECHO DE PETICION-DE INTERES GENERAL"/>
    <s v="RESUELTO"/>
    <n v="900398537"/>
    <s v="CONJUNTO CERRADO RESERVAS DEL JARDIN PROPIEDAD HORIZONTAL"/>
    <s v="SOLICITUD VISITA TECNICA PARA SOCIALIZAR NORMAS DE TRANSITO, VERIFICACION DE SEÑALIZACION INSTALADA E INSTALACION REDUCTORES DE VELOCIDAD."/>
    <s v="2024-001497"/>
    <d v="2024-01-16T00:00:00"/>
    <s v="AMARILLO"/>
    <d v="2024-01-24T00:00:00"/>
    <s v="SECRETARIA GENERAL ATENCION AL CIUDADANO"/>
    <s v="NINGUNO"/>
    <s v="SI"/>
  </r>
  <r>
    <s v="2024-000220"/>
    <d v="2024-01-03T00:00:00"/>
    <x v="55"/>
    <s v="CORREO ELECTRONICO"/>
    <s v="DERECHO DE PETICION-SOLICITUD DE INFOR."/>
    <s v="PENDIENTE FINALIZAR"/>
    <n v="0"/>
    <s v="HÃ‰CTOR GERARDO CÃCERES RINCÃ“N"/>
    <s v="DERECHO DE PETICIÓN ART. 23 CP DE SOLICITUD DE ACLARACIÓN Y MODIFICACIÓN DE ASIGNACIÓN DE PLACA REPORTADA EN ACCIDENTE DE TRÁNSITO-PLACA KTK442."/>
    <s v="2024-010689"/>
    <d v="2024-02-27T00:00:00"/>
    <s v="ROJA"/>
    <d v="2024-01-17T00:00:00"/>
    <s v="SECRETARIA GENERAL ATENCION AL CIUDADANO"/>
    <s v="NINGUNO"/>
    <s v="SI"/>
  </r>
  <r>
    <s v="2024-000367"/>
    <d v="2024-01-04T00:00:00"/>
    <x v="55"/>
    <s v="CORRESPONDENCIA"/>
    <s v="DERECHO DE PETICION-DE INTERES GENERAL"/>
    <s v="RESUELTO"/>
    <n v="800013370"/>
    <s v="JUNTA DE ACCION COMUNAL BARRIO LA ESPERANZA"/>
    <s v="SOLICTUD DE INTERVENCION EN EL BARRIO LA ESPERANZA- REDUCTORES DE VELOCIDAD"/>
    <s v="2024-001784"/>
    <d v="2024-01-18T00:00:00"/>
    <s v="AMARILLO"/>
    <d v="2024-01-25T00:00:00"/>
    <s v="SECRETARIA GENERAL ATENCION AL CIUDADANO"/>
    <s v="NINGUNO"/>
    <s v="SI"/>
  </r>
  <r>
    <s v="2024-000862"/>
    <d v="2024-01-09T00:00:00"/>
    <x v="55"/>
    <s v="CORREO ELECTRONICO"/>
    <s v="DERECHO DE PETICION-DE INTERES GENERAL"/>
    <s v="RESUELTO"/>
    <n v="1110479512"/>
    <s v="SERGIO FELIPE VIÂ¿Â¿A ROJAS"/>
    <s v="SOLICITUD INSTALACION REDUCTORES DE VELOCIDAD"/>
    <s v="2024-001798"/>
    <d v="2024-01-18T00:00:00"/>
    <s v="VERDE"/>
    <d v="2024-01-30T00:00:00"/>
    <s v="SECRETARIA GENERAL ATENCION AL CIUDADANO"/>
    <s v="NINGUNO"/>
    <s v="SI"/>
  </r>
  <r>
    <s v="2024-000968"/>
    <d v="2024-01-09T00:00:00"/>
    <x v="55"/>
    <s v="CORREO ELECTRONICO"/>
    <s v="DERECHO DE PETICION-SOLICITUD DE INFOR."/>
    <s v="EN TRAMITE"/>
    <n v="0"/>
    <s v="JORDI CASTAÃ‘EDA FERNANDEZ"/>
    <s v="SOLICITUD DE INFORMACION"/>
    <m/>
    <m/>
    <s v="ROJA"/>
    <d v="2024-01-23T00:00:00"/>
    <s v="SECRETARIA GENERAL ATENCION AL CIUDADANO"/>
    <s v="NINGUNO"/>
    <s v="SI"/>
  </r>
  <r>
    <s v="2024-001517"/>
    <d v="2024-01-10T00:00:00"/>
    <x v="55"/>
    <s v="CORRESPONDENCIA"/>
    <s v="DERECHO DE PETICION-DE INTERES PARTICULAR"/>
    <s v="EN TRAMITE"/>
    <n v="93387189"/>
    <s v="FARID RAMIRO RUBIO PORTILLO"/>
    <s v="DERECHO DE PETICION, SOBRE VEHICULOS DE SERVICIO PUBLICO DE PLACAS WTI-623 Y WTG-141"/>
    <m/>
    <m/>
    <s v="ROJA"/>
    <d v="2024-01-31T00:00:00"/>
    <s v="MOVILIDAD DIRECCION DE TRAMITES Y SERVICIOS"/>
    <s v="NINGUNO"/>
    <s v="SI"/>
  </r>
  <r>
    <s v="2024-001649"/>
    <d v="2024-01-11T00:00:00"/>
    <x v="55"/>
    <s v="CORREO ELECTRONICO"/>
    <s v="DERECHO DE PETICION-DE INTERES PARTICULAR"/>
    <s v="PENDIENTE FINALIZAR"/>
    <n v="14135324"/>
    <s v="JUAN CAMILO MENESES"/>
    <s v="SOLICITA LAS NUEVAS TARIFAS ACTUALIZADAS 2024, SOBRE LOS SERVICIOS QUE PRESTA EL SERVICIO DE TRÁNSITO INDIVIDUAL DE PASAJEROS TIPO TAXI A LOS DIFERENTES MUNICIPIOS."/>
    <s v="2024-008945"/>
    <d v="2024-02-19T00:00:00"/>
    <s v="ROJA"/>
    <d v="2024-02-01T00:00:00"/>
    <s v="SECRETARIA GENERAL ATENCION AL CIUDADANO"/>
    <s v="NINGUNO"/>
    <s v="SI"/>
  </r>
  <r>
    <s v="2024-001699"/>
    <d v="2024-01-11T00:00:00"/>
    <x v="55"/>
    <s v="CORREO ELECTRONICO"/>
    <s v="DERECHO DE PETICION-DE INTERES GENERAL"/>
    <s v="PENDIENTE FINALIZAR"/>
    <n v="0"/>
    <s v="DANIEL VANEGAS RAYO"/>
    <s v="SOLICITUD DE SERVICIO DE TRANSPORTE PUBLICO PARA EL BARRIO OBRERO"/>
    <s v="2024-006129"/>
    <d v="2024-02-07T00:00:00"/>
    <s v="ROJA"/>
    <d v="2024-02-01T00:00:00"/>
    <s v="SECRETARIA GENERAL ATENCION AL CIUDADANO"/>
    <s v="NINGUNO"/>
    <s v="SI"/>
  </r>
  <r>
    <s v="2024-001861"/>
    <d v="2024-01-11T00:00:00"/>
    <x v="55"/>
    <s v="REGISTRO EN LINEA"/>
    <s v="DERECHO DE PETICION-DE INTERES GENERAL"/>
    <s v="RESUELTO"/>
    <n v="1110487909"/>
    <s v="ELIANAGUZMAN ROJAS"/>
    <s v="SOLICITUD DE REDUCTORES Y BOLARDOS"/>
    <s v="2024-002331"/>
    <d v="2024-01-22T00:00:00"/>
    <s v="AMARILLO"/>
    <d v="2024-02-01T00:00:00"/>
    <s v="SECRETARIA GENERAL ATENCION AL CIUDADANO"/>
    <s v="NINGUNO"/>
    <s v="SI"/>
  </r>
  <r>
    <s v="2024-001866"/>
    <d v="2024-01-11T00:00:00"/>
    <x v="55"/>
    <s v="CORREO ELECTRONICO"/>
    <s v="DERECHO DE PETICION-DE INTERES PARTICULAR"/>
    <s v="RESUELTO"/>
    <n v="900007188"/>
    <s v="SIAS"/>
    <s v="SOLICITUD DE IPAT A00001372, 2020-03-10"/>
    <s v="2024-002179"/>
    <d v="2024-01-19T00:00:00"/>
    <s v="VERDE"/>
    <d v="2024-02-01T00:00:00"/>
    <s v="SECRETARIA GENERAL ATENCION AL CIUDADANO"/>
    <s v="NINGUNO"/>
    <s v="SI"/>
  </r>
  <r>
    <s v="2024-001952"/>
    <d v="2024-01-12T00:00:00"/>
    <x v="55"/>
    <s v="CORREO ELECTRONICO"/>
    <s v="DERECHO DE PETICION-SOLICITUD DE INFOR."/>
    <s v="PENDIENTE FINALIZAR"/>
    <n v="860003020"/>
    <s v="BBVA BANCO BILBAO VIZCAYA ARGENTARIA COLOMBIA S.A."/>
    <s v="SOLICITUD DE INFORMACION CALENDARIO TRIBUTARIO IMPUETO VEHICULAR"/>
    <s v="2024-003239"/>
    <d v="2024-01-25T00:00:00"/>
    <s v="NARANJA"/>
    <d v="2024-01-26T00:00:00"/>
    <s v="SECRETARIA GENERAL ATENCION AL CIUDADANO"/>
    <s v="NINGUNO"/>
    <s v="SI"/>
  </r>
  <r>
    <s v="2024-002012"/>
    <d v="2024-01-12T00:00:00"/>
    <x v="55"/>
    <s v="REGISTRO EN LINEA"/>
    <s v="DERECHO DE PETICION-RECLAMOS"/>
    <s v="PENDIENTE FINALIZAR"/>
    <n v="0"/>
    <s v="ANONIMO"/>
    <s v="CORDIAL SALUDO Y UN FELIZ AÑO. LA PRESENTE ES PARA DENUNCIAR NUEVAMENTE QUE EL SEÑOR MAICOL DANIEL TIQUE GONZALEZ DE CEDULA 1.11O 556 486 DE IBAGUÉ SIGUE VIOLANDO DE TRANSITO NUEVAMENTE ESTACIONANDO SU VEHICULO MAZDA CX5 BLANCO VIDRIOS POLARIZADOS DE PLACAS FQS 762 EN ZONAS PROHIBIDAS Y PEATONALES SIN IMPORTARLE QUE FUE SANCIONADO ANTERIORMENTE POR LA MISMA CONDUTA EN LA CARRERA 4A ESTADIO # 37 A 27 BARRIO SANTA HELENA POR TODA LA VIA 4A ESTADIO U.T EN FRENTE DE LA PANADERIA DONATTO 24 HORAS, DE MANERA MUY RESPETUOSA SOLICITO A LAS AUTORIDADES DE TRANSITO DE LA CIUDAD QUE ACTUEN DE INMEDIATO ANTE ESTA REINCIDENCIA E IMPONGAN EL COMPARENDO RESPECTIVO AL SEÑOR MAICOL DANIEL TIQUE GONZALEZ CON EL FIN DE QUE NO SIGA COMETIENDO ESTA FALTA. GRACIAS POR SU COLABORACIÓN EN ESTE SENTIDO."/>
    <s v="MEMO 2024-010670"/>
    <d v="2024-02-27T00:00:00"/>
    <s v="ROJA"/>
    <d v="2024-02-02T00:00:00"/>
    <s v="SECRETARIA GENERAL ATENCION AL CIUDADANO"/>
    <s v="NINGUNO"/>
    <s v="SI"/>
  </r>
  <r>
    <s v="2024-002251"/>
    <d v="2024-01-14T00:00:00"/>
    <x v="55"/>
    <s v="REGISTRO EN LINEA"/>
    <s v="DERECHO DE PETICION-DE INTERES PARTICULAR"/>
    <s v="RESUELTO"/>
    <n v="890700863"/>
    <s v="CLUB DEPORTES TOLIMA S.A."/>
    <s v="IBAGUÉ, ENERO 14 DE 2024 SEÑOR GIOVANNY POSADA TORO DIRECTOR OPERATIVO SECRETARIA DE MOVILIDAD CIUDAD ASUNTO: SERVICIO DE CONTROLADORES VIALES RESPETADOS SEÑORES SEA ESTA LA OPORTUNIDAD PARA DESEARLES EN NOMBRE DE NUESTRA INSTITUCIÓN UN VENTUROSO AÑO LLENO DE ÉXITOS Y BENDICIONES A USTEDES, DEMÁS MIEMBROS DE LA INSTITUCIÓN, AL IGUAL DE UN SALUDO CALUROSOS PARA TODAS SUS FAMILIAS. PARA EL PRÓXIMO MIÉRCOLES 17 DE ENERO TENDREMOS EL LANZAMIENTO DE NUESTRA NUEVA INDUMENTARIA EN EL COLISEO MAYOR A LAS 18:00 UBICADO EN EL PARQUE DEPORTIVO, AL CUAL ASISTIRÁN NUESTROS ABONADOS 2024 EN UN AFORO APROXIMADO ENTRE INVITADOS ESPECIALES Y ABONADOS DE 4.000 PERSONAS. POR TAL MOTIVO SOLICITAMOS RESPETUOSAMENTE EL RESPECTIVO APOYO CON UNIDADES DE LA SECRETARIA DE MOVILIDAD SOBRE LA AVENIDA AL AEROPUERTO PERALES CARRIL SUBIENDO A LA ALTURA DE LA ENTRADA PRINCIPAL Y VEHICULAR DEL ESCENARIO DEPORTIVO PARA EL CONTROL VIAL, AVENIDA PEDRO TAFUR PARA GARANTIZAR EL CARGUE Y DESCARGUE DE PASAJEROS"/>
    <s v="2024-001811"/>
    <d v="2024-01-18T00:00:00"/>
    <s v="VERDE"/>
    <d v="2024-02-05T00:00:00"/>
    <s v="SECRETARIA GENERAL ATENCION AL CIUDADANO"/>
    <s v="NINGUNO"/>
    <s v="SI"/>
  </r>
  <r>
    <s v="2024-002523"/>
    <d v="2024-01-15T00:00:00"/>
    <x v="55"/>
    <s v="CORRESPONDENCIA"/>
    <s v="DERECHO DE PETICION-DE INTERES PARTICULAR"/>
    <s v="PENDIENTE FINALIZAR"/>
    <n v="93360563"/>
    <s v="OSCAR ALBERTO SOLER URUENA"/>
    <s v="SOLICITUD RENOVACION PERMISO PICO Y PLACA"/>
    <s v="2024-002945"/>
    <d v="2024-01-24T00:00:00"/>
    <s v="VERDE"/>
    <d v="2024-02-05T00:00:00"/>
    <s v="SECRETARIA GENERAL ATENCION AL CIUDADANO"/>
    <s v="NINGUNO"/>
    <s v="SI"/>
  </r>
  <r>
    <s v="2024-002590"/>
    <d v="2024-01-15T00:00:00"/>
    <x v="55"/>
    <s v="CORREO ELECTRONICO"/>
    <s v="DERECHO DE PETICION-DE INTERES GENERAL"/>
    <s v="RADICADO"/>
    <n v="0"/>
    <s v="DANIR VANEGAS RAYO"/>
    <s v="PETICION DE REESTABLECER EL SERVICIO DE TRANSPORTE AL BARRIO SAN ANTONIO DE LA CIUDAD DE IBAGUÉ FACILITANDO A LOS RESIDENTES EN EL ASENTAMIENTO HUMANO BARRIO OBRERO"/>
    <m/>
    <m/>
    <s v="ROJA"/>
    <d v="2024-02-05T00:00:00"/>
    <s v="SECRETARIA GENERAL ATENCION AL CIUDADANO"/>
    <s v="NINGUNO"/>
    <s v="NO REGISTRA"/>
  </r>
  <r>
    <s v="2024-002676"/>
    <d v="2024-01-16T00:00:00"/>
    <x v="55"/>
    <s v="CORRESPONDENCIA"/>
    <s v="DERECHO DE PETICION-SOLICITUD DE COPIAS"/>
    <s v="RESUELTO"/>
    <n v="0"/>
    <s v="CARLOS ALBERTO OBANDO LOZANO"/>
    <s v="SOLICITUD DE COPIA DEL INFORME DE ACCIDENTE DE TRANSITO"/>
    <s v="2024-002194"/>
    <d v="2024-01-19T00:00:00"/>
    <s v="VERDE"/>
    <d v="2024-01-30T00:00:00"/>
    <s v="SECRETARIA GENERAL ATENCION AL CIUDADANO"/>
    <s v="NINGUNO"/>
    <s v="SI"/>
  </r>
  <r>
    <s v="2024-002725"/>
    <d v="2024-01-16T00:00:00"/>
    <x v="55"/>
    <s v="CORRESPONDENCIA"/>
    <s v="DERECHO DE PETICION-DE INTERES PARTICULAR"/>
    <s v="RESUELTO"/>
    <n v="18385926"/>
    <s v="CARLOS ALBERTO VARON"/>
    <s v="SOLICITUD E INSTALACION DE REDUCTORES DE VELOCIDAD Y SEÑALIZACION EN VARIOS SITIOS DEL BARRIO Y TRASLADO DE RUTAS"/>
    <s v="2024-003314"/>
    <d v="2024-01-26T00:00:00"/>
    <s v="VERDE"/>
    <d v="2024-02-06T00:00:00"/>
    <s v="MOVILIDAD DIRECCION DE TRAMITES Y SERVICIOS"/>
    <s v="NINGUNO"/>
    <s v="SI"/>
  </r>
  <r>
    <s v="2024-003003"/>
    <d v="2024-01-16T00:00:00"/>
    <x v="55"/>
    <s v="REGISTRO EN LINEA"/>
    <s v="DERECHO DE PETICION-DE INTERES PARTICULAR"/>
    <s v="PENDIENTE FINALIZAR"/>
    <n v="890700863"/>
    <s v="CLUB DEPORTES TOLIMA S.A."/>
    <s v="IBAGUÉ, ENERO 17 DE 2024 SEÑOR GIOVANNY POSADA TORO DIRECTOR OPERATIVO SECRETARIA DE MOVILIDAD CIUDAD ASUNTO: SERVICIO DE CONTROLADORES VIALES RESPETADOS SEÑORES COMO ES DE SU CONOCIMIENTO PARA EL PRÓXIMO SÁBADO 20 DE ENERO A LAS 18:10 PM JUGAREMOS EL PARTIDO CONTRA FORTALEZA POR LA FECHA 01 DE LA LIGA BETPLAY DIMAYOR 2024 POR TAL MOTIVO SOLICITAMOS RESPETUOSAMENTE EL RESPECTIVO APOYO CON UNIDADES DE LA SECRETARIA DE MOVILIDAD PARA REALIZAR LOS RESPECTIVOS CIERRES VIALES Y CONTROL VEHICULAR PARA GARANTIZAR EL ACCESO PEATONAL EL ESCENARIO DEPORTIVO EN LOS RESPECTIVOS PUNTOS MENCIONADOS EN EL PMT ADJUNTO. LA ANTERIOR SOLICITUD LA HAGO TENIENDO EN CUENTA QUE ES MI DEBER COMO OFICIAL DE SEGURIDAD DE LA INSTITUCIÓN EL SALVAGUARDAR LA VIDA E INTEGRIDAD FÍSICA DE LOS ASISTENTES AL EVENTO Y VELAR POR LA MOVILIDAD DEL SECTOR SIN ALTERAR EL FLUJO VEHICULAR EN LAS VÍAS. LA RESPECTIVA CERTIFICACIÓN DEL SERVICIO FAVOR ENVIARLA AL CORREO RBERNOSKE@CLUBDEPORTESTOLIMA.COM.CO"/>
    <s v="2024-011302"/>
    <d v="2024-02-29T00:00:00"/>
    <s v="ROJA"/>
    <d v="2024-02-06T00:00:00"/>
    <s v="SECRETARIA GENERAL ATENCION AL CIUDADANO"/>
    <s v="NINGUNO"/>
    <s v="SI"/>
  </r>
  <r>
    <s v="2024-003024"/>
    <d v="2024-01-17T00:00:00"/>
    <x v="55"/>
    <s v="CORRESPONDENCIA"/>
    <s v="DERECHO DE PETICION-DE INTERES PARTICULAR"/>
    <s v="EN TRAMITE"/>
    <n v="14135324"/>
    <s v="JUAN CAMILO MENESES"/>
    <s v="SOLICITA LA CONFORMACION DE LA MESA INTERINSTITUCIONAL"/>
    <m/>
    <m/>
    <s v="ROJA"/>
    <d v="2024-02-07T00:00:00"/>
    <s v="MOVILIDAD DIRECCION DE TRAMITES Y SERVICIOS"/>
    <s v="NINGUNO"/>
    <s v="SI"/>
  </r>
  <r>
    <s v="2024-003196"/>
    <d v="2024-01-17T00:00:00"/>
    <x v="55"/>
    <s v="CORRESPONDENCIA"/>
    <s v="DERECHO DE PETICION-DE INTERES PARTICULAR"/>
    <s v="PENDIENTE FINALIZAR"/>
    <n v="1127532206"/>
    <s v="JULIAN DARIOPEREZ BULLA"/>
    <s v="SOLICITUD DE VIDEOS POR PARTE DE AGENTES DE TRANSITO"/>
    <s v="2024-008461"/>
    <d v="2024-02-16T00:00:00"/>
    <s v="ROJA"/>
    <d v="2024-02-07T00:00:00"/>
    <s v="SECRETARIA GENERAL ATENCION AL CIUDADANO"/>
    <s v="NINGUNO"/>
    <s v="SI"/>
  </r>
  <r>
    <s v="2024-003548"/>
    <d v="2024-01-18T00:00:00"/>
    <x v="55"/>
    <s v="REGISTRO EN LINEA"/>
    <s v="DERECHO DE PETICION-DE INTERES GENERAL"/>
    <s v="RESUELTO"/>
    <n v="93373324"/>
    <s v="RIGOBERTOVARGAS"/>
    <s v="VIABILIDAD PERMISO PARA ACOMETIDA DE ACUEDUCTO PREDIO RINDON DE PIEDRAPINTADA"/>
    <s v="2024-002771"/>
    <d v="2024-01-24T00:00:00"/>
    <s v="VERDE"/>
    <d v="2024-02-08T00:00:00"/>
    <s v="SECRETARIA GENERAL ATENCION AL CIUDADANO"/>
    <s v="NINGUNO"/>
    <s v="SI"/>
  </r>
  <r>
    <s v="2024-004028"/>
    <d v="2024-01-19T00:00:00"/>
    <x v="55"/>
    <s v="CORRESPONDENCIA"/>
    <s v="DERECHO DE PETICION-SOLICITUD DE INFOR."/>
    <s v="EN TRAMITE"/>
    <n v="93365650"/>
    <s v="ANGELMIRO MICAHAN SABOGAL"/>
    <s v="SOLICITUD DE INTERVENCION A PROBLEMATICA CON LA RUTA DE TRANSPORTES"/>
    <m/>
    <m/>
    <s v="ROJA"/>
    <d v="2024-02-02T00:00:00"/>
    <s v="SECRETARIA GENERAL ATENCION AL CIUDADANO"/>
    <s v="NINGUNO"/>
    <s v="SI"/>
  </r>
  <r>
    <s v="2024-004346"/>
    <d v="2024-01-22T00:00:00"/>
    <x v="55"/>
    <s v="REGISTRO EN LINEA"/>
    <s v="DERECHO DE PETICION-DE INTERES PARTICULAR"/>
    <s v="PENDIENTE FINALIZAR"/>
    <n v="52976452"/>
    <s v="ROCIO DEL PILAR CUEVAS GONZALEZ"/>
    <s v="SOLICITUD DE RENOVACION DEL PERMISO PARA TRANSITAR EN PICO Y PLACA VEHICULO DRR 185"/>
    <s v="2024-002939"/>
    <d v="2024-01-24T00:00:00"/>
    <s v="VERDE"/>
    <d v="2024-02-12T00:00:00"/>
    <s v="SECRETARIA GENERAL ATENCION AL CIUDADANO"/>
    <s v="NINGUNO"/>
    <s v="SI"/>
  </r>
  <r>
    <s v="2024-004922"/>
    <d v="2024-01-23T00:00:00"/>
    <x v="55"/>
    <s v="CORRESPONDENCIA"/>
    <s v="DERECHO DE PETICION-DE INTERES PARTICULAR"/>
    <s v="PENDIENTE FINALIZAR"/>
    <n v="0"/>
    <s v="ANDRES FELIPEM GAINDO NOVOA"/>
    <s v="DERECHO DE PETICION, SOLICITA RECTIFICACION DE CROQUIS E INFORME DE ACCIDENTE DE TRANSITO"/>
    <s v="2024-008482"/>
    <d v="2024-02-16T00:00:00"/>
    <s v="ROJA"/>
    <d v="2024-02-13T00:00:00"/>
    <s v="MOVILIDAD DIRECCION DE TRAMITES Y SERVICIOS"/>
    <s v="NINGUNO"/>
    <s v="SI"/>
  </r>
  <r>
    <s v="2024-005081"/>
    <d v="2024-01-23T00:00:00"/>
    <x v="55"/>
    <s v="CORRESPONDENCIA"/>
    <s v="DERECHO DE PETICION-DE INTERES GENERAL"/>
    <s v="RESUELTO"/>
    <n v="65735630"/>
    <s v="BERTHA YAMILE MUÃƒâ€˜OZ MENDEZ"/>
    <s v="SOLICITUD REDUCTORES DE VELOCIDAD"/>
    <s v="2024-004281"/>
    <d v="2024-01-30T00:00:00"/>
    <s v="VERDE"/>
    <d v="2024-02-13T00:00:00"/>
    <s v="SECRETARIA GENERAL ATENCION AL CIUDADANO"/>
    <s v="NINGUNO"/>
    <s v="SI"/>
  </r>
  <r>
    <s v="2024-005092"/>
    <d v="2024-01-23T00:00:00"/>
    <x v="55"/>
    <s v="REGISTRO EN LINEA"/>
    <s v="DERECHO DE PETICION-DE INTERES PARTICULAR"/>
    <s v="RESUELTO"/>
    <n v="890700863"/>
    <s v="CLUB DEPORTES TOLIMA S.A."/>
    <s v="IBAGUÉ, ENERO 23 DE 2024 SEÑOR GIOVANNY POSADA TORO DIRECTOR OPERATIVO SECRETARIA DE MOVILIDAD CIUDAD ASUNTO: SERVICIO DE CONTROLADORES VIALES RESPETADOS SEÑORES COMO ES DE SU CONOCIMIENTO PARA EL PRÓXIMO MIÉRCOLES 31 DE ENERO A LAS 20:20 PM JUGAREMOS EL PARTIDO CONTRA AMÉRICA DE CALI POR LA FECHA 03 DE LA LIGA BETPLAY DIMAYOR 2024 POR TAL MOTIVO SOLICITAMOS RESPETUOSAMENTE EL RESPECTIVO APOYO CON UNIDADES DE LA SECRETARIA DE MOVILIDAD PARA REALIZAR LOS RESPECTIVOS CIERRES VIALES Y CONTROL VEHICULAR PARA GARANTIZAR EL ACCESO PEATONAL EL ESCENARIO DEPORTIVO EN LOS RESPECTIVOS PUNTOS MENCIONADOS EN EL PMT RADICADO EN LA SECRETARIA PARA LA LIGA BETPLAY DIMAYOR 2024. LA ANTERIOR SOLICITUD LA HAGO TENIENDO EN CUENTA QUE ES MI DEBER COMO OFICIAL DE SEGURIDAD DE LA INSTITUCIÓN EL SALVAGUARDAR LA VIDA E INTEGRIDAD FÍSICA DE LOS ASISTENTES AL EVENTO Y VELAR POR LA MOVILIDAD DEL SECTOR SIN ALTERAR EL FLUJO VEHICULAR EN LAS VÍAS. LA RESPECTIVA CERTIFICACIÓN DEL SERVICIO FAVOR ENVIARL"/>
    <s v="2024-002813"/>
    <d v="2024-01-24T00:00:00"/>
    <s v="VERDE"/>
    <d v="2024-02-13T00:00:00"/>
    <s v="SECRETARIA GENERAL ATENCION AL CIUDADANO"/>
    <s v="NINGUNO"/>
    <s v="SI"/>
  </r>
  <r>
    <s v="2024-005446"/>
    <d v="2024-01-24T00:00:00"/>
    <x v="55"/>
    <s v="CORREO ELECTRONICO"/>
    <s v="DERECHO DE PETICION-DE INTERES GENERAL"/>
    <s v="RESUELTO"/>
    <n v="93414436"/>
    <s v="JOSE MANUEL CRIOLLO NARANJO"/>
    <s v="DERECHO DE PETICION SOLICITUD DE REDUCTORES VIAL BARRIO TOPACIO"/>
    <s v="2024-004741"/>
    <d v="2024-02-01T00:00:00"/>
    <s v="VERDE"/>
    <d v="2024-02-14T00:00:00"/>
    <s v="SECRETARIA GENERAL ATENCION AL CIUDADANO"/>
    <s v="NINGUNO"/>
    <s v="SI"/>
  </r>
  <r>
    <s v="2024-005792"/>
    <d v="2024-01-25T00:00:00"/>
    <x v="55"/>
    <s v="REGISTRO EN LINEA"/>
    <s v="DERECHO DE PETICION-CONSULTAS"/>
    <s v="EN TRAMITE"/>
    <n v="14236843"/>
    <s v="FALLA RAMIREZ LUIS-GUILLERMO"/>
    <s v="QUIERO CONSULTAR SI UN VEHÍCULO QUE TENGA LA RESTRICCIÓN DE PICO Y PLACA, VIGENTE PARA LA CIUDAD DE IBAGUÉ, SE LE PERMITE GIRAR POR LA GLORIETA DE MIROLINDO SIN VIOLAR EL PICO Y PLACA Y SIN SER SANCIONADO, POR LOS AGENTES DE TRANSITO. ES DECIR PUEDE VENIR SUBIENDO POR LA AVENIDA MIROLINDO DESDE LA GLORIETA DE PICALEÑA, GIRAR POR LA GLORIETA DE MIROLINDO Y REGRESARSE POR LA MISMA AVENIDA MIROLINDO HACIA PICALEÑA O DESVIARSE POR LA VÍA QUE CONDUCE AL PUENTE DE LA VIDA, VARIANTE DE IBAGUÉ, VÍAS QUE HASTA LA FECHA NO TIENEN RESTRICCIÓN DEL PICO Y PLACA, HASTA LA GLORIETA DE MIROLINDO. CORDIAL SALUDO. GUILLERMO FALLA CEL: 3138356216, CORREO ELECTRONICO: LGFALLAR@SENA.EDU.CO, DIRECCION: MIRADOR DE LOS ANDES TORRE 5 APTO 1001"/>
    <m/>
    <m/>
    <s v="NARANJA"/>
    <d v="2024-03-07T00:00:00"/>
    <s v="SECRETARIA GENERAL ATENCION AL CIUDADANO"/>
    <s v="NINGUNO"/>
    <s v="SI"/>
  </r>
  <r>
    <s v="2024-005857"/>
    <d v="2024-01-25T00:00:00"/>
    <x v="55"/>
    <s v="CORREO ELECTRONICO"/>
    <s v="DERECHO DE PETICION-SOLICITUD DE INF. ENTRE ENTIDADES"/>
    <s v="EN TRAMITE"/>
    <n v="899999055"/>
    <s v="MINISTERIO DE TRANSPORTE"/>
    <s v="INFORME DE ACTUALIZACIÓN DE DATOS DE CONTACTO EN MATERIA DE TRÁNSITO Y TRANSPORTE"/>
    <m/>
    <m/>
    <s v="ROJA"/>
    <d v="2024-02-08T00:00:00"/>
    <s v="MOVILIDAD DIRECCION DE TRAMITES Y SERVICIOS"/>
    <s v="NINGUNO"/>
    <s v="SI"/>
  </r>
  <r>
    <s v="2024-005917"/>
    <d v="2024-01-25T00:00:00"/>
    <x v="55"/>
    <s v="REGISTRO EN LINEA"/>
    <s v="DERECHO DE PETICION-RECLAMOS"/>
    <s v="RESUELTO"/>
    <n v="93370298"/>
    <s v="GUTIERREZ LEAL RUDY-ALFREDO"/>
    <s v="HOLA QUIERO EXPRESAR MI QUEJA POR LA MALA SEÑALIZACION DE PASOS DE CEBRA, EL CAOS DE LOS ANDENES EN MAL ESTADO E INVADIDOS POR MOTOS , SEMÁFOROS DAÑADOS, DA UNA SENSACIÓN DE ABANDONO DE LA CIUDAD Y UN CAOS QUE AFECTA LA CALIDAD DE VIDA DEL CIUDADANO."/>
    <s v="2024-005565"/>
    <d v="2024-02-05T00:00:00"/>
    <s v="AMARILLO"/>
    <d v="2024-02-15T00:00:00"/>
    <s v="SECRETARIA GENERAL ATENCION AL CIUDADANO"/>
    <s v="NINGUNO"/>
    <s v="SI"/>
  </r>
  <r>
    <s v="2024-006061"/>
    <d v="2024-01-25T00:00:00"/>
    <x v="55"/>
    <s v="CORRESPONDENCIA"/>
    <s v="DERECHO DE PETICION-DE INTERES GENERAL"/>
    <s v="RESUELTO"/>
    <n v="1110566210"/>
    <s v="GABRIEL SANTIAGO CARDONA ARROYO"/>
    <s v="SE SOLICITA LA DEMARCACIÓN Y SEÑALIZACIÓN DE LA CALLE, DONDE SE PINTEN LAS FECHAS CORRESPONDIENTES A LOS SENTIDOS DE LAS VÍAS Y EL LÍMITE MÁXIMO DE VELOCIDAD, QUE SERIA 30K/H."/>
    <s v="2024-006081"/>
    <d v="2024-02-07T00:00:00"/>
    <s v="AMARILLO"/>
    <d v="2024-02-15T00:00:00"/>
    <s v="SECRETARIA GENERAL ATENCION AL CIUDADANO"/>
    <s v="NINGUNO"/>
    <s v="SI"/>
  </r>
  <r>
    <s v="2024-006205"/>
    <d v="2024-01-26T00:00:00"/>
    <x v="55"/>
    <s v="CORRESPONDENCIA"/>
    <s v="DERECHO DE PETICION-DE INTERES PARTICULAR"/>
    <s v="EN TRAMITE"/>
    <n v="1110086838"/>
    <s v="DIDIER RAMOS PRADA"/>
    <s v="SOLICITA PICO Y PLACA"/>
    <m/>
    <m/>
    <s v="ROJA"/>
    <d v="2024-02-16T00:00:00"/>
    <s v="SECRETARIA GENERAL ATENCION AL CIUDADANO"/>
    <s v="NINGUNO"/>
    <s v="SI"/>
  </r>
  <r>
    <s v="2024-006496"/>
    <d v="2024-01-26T00:00:00"/>
    <x v="55"/>
    <s v="REGISTRO EN LINEA"/>
    <s v="DERECHO DE PETICION-DE INTERES PARTICULAR"/>
    <s v="RESUELTO"/>
    <n v="890700863"/>
    <s v="CLUB DEPORTES TOLIMA S.A."/>
    <s v="IBAGUÉ, ENERO 2 6 DE 2024 SEÑOR GIOVANNY POSADA TORO DIRECTOR OPERATIVO SECRETARIA DE MOVILIDAD CIUDAD ASUNTO: SERVICIO DE CONTROLADORES VIALES RESPETADOS SEÑORES COMO ES DE SU CONOCIMIENTO PARA EL PRÓXIMO SÁBADO 03 DE FEBRERO A LAS 18:00 PM JUGAREMOS EL PARTIDO CONTRA MILLONARIOS POR LA FECHA 04 DE LA LIGA BETPLAY DIMAYOR 2024 POR TAL MOTIVO SOLICITAMOS RESPETUOSAMENTE EL RESPECTIVO APOYO CON UNIDADES DE LA SECRETARIA DE MOVILIDAD PARA REALIZAR LOS RESPECTIVOS CIERRES VIALES Y CONTROL VEHICULAR PARA GARANTIZAR EL ACCESO PEATONAL EL ESCENARIO DEPORTIVO EN LOS RESPECTIVOS PUNTOS MENCIONADOS EN EL PMT RADICADO EN LA SECRETARIA PARA LA LIGA BETPLAY DIMAYOR 2024. LA ANTERIOR SOLICITUD LA HAGO TENIENDO EN CUENTA QUE ES MI DEBER COMO OFICIAL DE SEGURIDAD DE LA INSTITUCIÓN EL SALVAGUARDAR LA VIDA E INTEGRIDAD FÍSICA DE LOS ASISTENTES AL EVENTO Y VELAR POR LA MOVILIDAD DEL SECTOR SIN ALTERAR EL FLUJO VEHICULAR EN LAS VÍAS. LA RESPECTIVA CERTIFICACIÓN DEL SERVICIO FAVOR ENVIARLA"/>
    <s v="2024-004224"/>
    <d v="2024-01-30T00:00:00"/>
    <s v="VERDE"/>
    <d v="2024-02-16T00:00:00"/>
    <s v="SECRETARIA GENERAL ATENCION AL CIUDADANO"/>
    <s v="NINGUNO"/>
    <s v="SI"/>
  </r>
  <r>
    <s v="2024-006502"/>
    <d v="2024-01-26T00:00:00"/>
    <x v="55"/>
    <s v="CORRESPONDENCIA"/>
    <s v="DERECHO DE PETICION-DE INTERES PARTICULAR"/>
    <s v="PENDIENTE FINALIZAR"/>
    <n v="1110180484"/>
    <s v="VIOLETTA GARCIA BURGOS"/>
    <s v="DERECHO DE PETICIÒN – ARTICULO 23 DE LA COSNTITUCIÒN POLITICA DE COLOMBIA - SOLICITUD DE EXCEPCIÓN DE PICO Y PLACA POR PERSONA DISCAPACITADA."/>
    <s v="2024-005638"/>
    <d v="2024-02-06T00:00:00"/>
    <s v="AMARILLO"/>
    <d v="2024-02-16T00:00:00"/>
    <s v="SECRETARIA GENERAL ATENCION AL CIUDADANO"/>
    <s v="NINGUNO"/>
    <s v="SI"/>
  </r>
  <r>
    <s v="2024-006864"/>
    <d v="2024-01-29T00:00:00"/>
    <x v="55"/>
    <s v="CORREO ELECTRONICO"/>
    <s v="DERECHO DE PETICION-DE INTERES GENERAL"/>
    <s v="RADICADO"/>
    <n v="1019017694"/>
    <s v="JEAN MICHELL LEGUIZAMON ROMERO"/>
    <s v="DERECHO DE PETICIÓN - SITUACIÓN DE ACCESIBILIDAD EN EL TRANSPORTE PÚBLICO DE IBAGUÉ – FALTA DE RUTAS DE BUSES EN URBANIZACIÓN HACIENDA SANTA CRUZ (SECTOR DE LA SAMARIA) – VIOLACIÓN AL DERECHO A LA IGUALDAD, RECREACIÓN, SALUD, MOVILIDAD Y LOS DERECHOS DE LOS NIÑOS ENTRE OTROS."/>
    <m/>
    <m/>
    <s v="ROJA"/>
    <d v="2024-02-19T00:00:00"/>
    <s v="SECRETARIA GENERAL ATENCION AL CIUDADANO"/>
    <s v="NINGUNO"/>
    <s v="SI"/>
  </r>
  <r>
    <s v="2024-007014"/>
    <d v="2024-01-29T00:00:00"/>
    <x v="55"/>
    <s v="CORREO ELECTRONICO"/>
    <s v="DERECHO DE PETICION-DE INTERES PARTICULAR"/>
    <s v="PENDIENTE FINALIZAR"/>
    <n v="1019017694"/>
    <s v="JEAN MICHELL LEGUIZAMON ROMERO"/>
    <s v="SOLICITO SU COLABORACIÓN CON LAS RESPUESTAS RESPECTIVAS"/>
    <s v="2024-010866"/>
    <d v="2024-02-27T00:00:00"/>
    <s v="ROJA"/>
    <d v="2024-02-19T00:00:00"/>
    <s v="SECRETARIA GENERAL ATENCION AL CIUDADANO"/>
    <s v="NINGUNO"/>
    <s v="SI"/>
  </r>
  <r>
    <s v="2024-007061"/>
    <d v="2024-01-29T00:00:00"/>
    <x v="55"/>
    <s v="CORRESPONDENCIA"/>
    <s v="DERECHO DE PETICION-DE INTERES PARTICULAR"/>
    <s v="RESUELTO"/>
    <n v="28682099"/>
    <s v="SONIA CUKMA CASTRO"/>
    <s v="SOLICITUD DE AUTORIZACION DEL CIERRE DE MEDIA CALZADA PARA EJECUTAR CAMBIO DE ALCANTARILLADO"/>
    <s v="2024-004229"/>
    <d v="2024-01-30T00:00:00"/>
    <s v="VERDE"/>
    <d v="2024-02-19T00:00:00"/>
    <s v="MOVILIDAD DIRECCION DE TRAMITES Y SERVICIOS"/>
    <s v="NINGUNO"/>
    <s v="SI"/>
  </r>
  <r>
    <s v="2024-007476"/>
    <d v="2024-01-30T00:00:00"/>
    <x v="55"/>
    <s v="CORREO ELECTRONICO"/>
    <s v="DERECHO DE PETICION-SOLICITUD DE COPIAS"/>
    <s v="PENDIENTE FINALIZAR"/>
    <n v="14135324"/>
    <s v="JUAN CAMILO MENESES"/>
    <s v="SOLICITAMOS RESPETUOSAMENTE A LA ALCALDÍA Y LA SECRETARÍA DE TRÁNSITO DEL MUNICIPIO DE IBAGUÉ, SE SIRVA A COMPARTIR COPIAS SIMPLES DE LOS INFORMES DE IUIT"/>
    <s v="2024-010542"/>
    <d v="2024-02-26T00:00:00"/>
    <s v="ROJA"/>
    <d v="2024-02-13T00:00:00"/>
    <s v="SECRETARIA GENERAL ATENCION AL CIUDADANO"/>
    <s v="NINGUNO"/>
    <s v="SI"/>
  </r>
  <r>
    <s v="2024-007527"/>
    <d v="2024-01-30T00:00:00"/>
    <x v="55"/>
    <s v="CORREO ELECTRONICO"/>
    <s v="DERECHO DE PETICION-SOLICITUD DE COPIAS"/>
    <s v="EN TRAMITE"/>
    <n v="14135324"/>
    <s v="JUAN CAMILO MENESES"/>
    <s v="SOLICITUD DE COPIA DE ACTA SOBRE LA REUNIÓN QUE SE LLEVÓ ACABÓ EL DÍA 24 DE NOVIEMBRE DE 2023, EN CUMPLIMIENTO DE LA COMISIÓN DE TRÁNSITO Y PARTICIPACIÓN CIUDADANA COMO LO ORDENA LA LEY 1310 DE 2009 EN SUS ARTÍCULOS 11, 12 Y 13"/>
    <m/>
    <m/>
    <s v="ROJA"/>
    <d v="2024-02-13T00:00:00"/>
    <s v="SECRETARIA GENERAL ATENCION AL CIUDADANO"/>
    <s v="NINGUNO"/>
    <s v="SI"/>
  </r>
  <r>
    <s v="2024-007630"/>
    <d v="2024-01-30T00:00:00"/>
    <x v="55"/>
    <s v="REGISTRO EN LINEA"/>
    <s v="DERECHO DE PETICION-DE INTERES GENERAL"/>
    <s v="RADICADO"/>
    <n v="800231878"/>
    <s v="TELETAXI LTDA"/>
    <s v="SOLICITUD DE CAMBIO DE EMPRESA TGT 834"/>
    <m/>
    <m/>
    <s v="ROJA"/>
    <d v="2024-02-20T00:00:00"/>
    <s v="SECRETARIA GENERAL ATENCION AL CIUDADANO"/>
    <m/>
    <s v="NO REGISTRA"/>
  </r>
  <r>
    <s v="2024-007913"/>
    <d v="2024-01-31T00:00:00"/>
    <x v="55"/>
    <s v="REGISTRO EN LINEA"/>
    <s v="DERECHO DE PETICION-RECLAMOS"/>
    <s v="PENDIENTE FINALIZAR"/>
    <n v="0"/>
    <s v="ANONIMO"/>
    <s v="PIDO POR FAVOR DAR MAS MANO DURA A MOTOCICLISTAS QUE EN VIDEOS DE LA ALCALDÍA Y QUE UNO VE A DIARIO, INFRINGIR NORMAS DE TRÁNSITO COMO ANDAR SIN CASCO , PASARSE SEMÁFOROS EN ROJO , GIROS PROHIBIDOS ETC YA SEA DE DÍA COMO DE NOCHE , DAR MÁS CONTROLES EN ESE ASPECTO Y NO PERSEGUIR A LAS PERSONAS DEL COMÚN QUE POR SITUACIONES ECONÓMICAS PARA AYUDAR EN LA CASA TRABAJAN DE UBER PARA LLEVAR COMIDA A LA CASA Y AYUDAN A QUE LOS TAXISTAS PRESTEN UN MEJOR SERVICIO TENIENDO UNA COMPETENCIA COMO LA ES UBER , AGRADEZCO SU ATENCIÓN SEÑORES DE LA ALCALDÍA Y LA DOCTORA JOHANA ARANDA SALUDOS"/>
    <s v="2024-010366"/>
    <d v="2024-02-26T00:00:00"/>
    <s v="ROJA"/>
    <d v="2024-02-21T00:00:00"/>
    <s v="SECRETARIA GENERAL ATENCION AL CIUDADANO"/>
    <s v="NINGUNO"/>
    <s v="SI"/>
  </r>
  <r>
    <s v="2024-008136"/>
    <d v="2024-02-01T00:00:00"/>
    <x v="55"/>
    <s v="REGISTRO EN LINEA"/>
    <s v="DERECHO DE PETICION-DE INTERES GENERAL"/>
    <s v="RESUELTO"/>
    <n v="93340560"/>
    <s v="JOSE FERNANDO LINARES LINARES"/>
    <s v="VIABILIDAD INTERVENCION EN VIA PUBLICA BARRIO KENNEDY"/>
    <s v="2024-005822"/>
    <d v="2024-02-06T00:00:00"/>
    <s v="VERDE"/>
    <d v="2024-02-22T00:00:00"/>
    <s v="SECRETARIA GENERAL ATENCION AL CIUDADANO"/>
    <s v="NINGUNO"/>
    <s v="SI"/>
  </r>
  <r>
    <s v="2024-008211"/>
    <d v="2024-02-01T00:00:00"/>
    <x v="55"/>
    <s v="CORREO ELECTRONICO"/>
    <s v="DERECHO DE PETICION-SOLICITUD DE INF. ENTRE ENTIDADES"/>
    <s v="PENDIENTE FINALIZAR"/>
    <n v="800170433"/>
    <s v="SUPERINTENDENCIA DE PUERTOS Y TRANSPORTE"/>
    <s v="SOLICITUD COPIAS"/>
    <s v="2024-004750"/>
    <d v="2024-02-01T00:00:00"/>
    <s v="VERDE"/>
    <d v="2024-02-15T00:00:00"/>
    <s v="SECRETARIA GENERAL ATENCION AL CIUDADANO"/>
    <s v="NINGUNO"/>
    <s v="SI"/>
  </r>
  <r>
    <s v="2024-008282"/>
    <d v="2024-02-01T00:00:00"/>
    <x v="55"/>
    <s v="CORRESPONDENCIA"/>
    <s v="DERECHO DE PETICION-DE INTERES PARTICULAR"/>
    <s v="PENDIENTE FINALIZAR"/>
    <n v="93377468"/>
    <s v="william giovanny triana"/>
    <s v="SOLICITUD DE PRESCRIPCION DE impuesto DE VEHICULO PUBLICO DE PLACAS WTP301"/>
    <s v="2024-006130"/>
    <d v="2024-02-07T00:00:00"/>
    <s v="VERDE"/>
    <d v="2024-02-22T00:00:00"/>
    <s v="MOVILIDAD DIRECCION DE TRAMITES Y SERVICIOS"/>
    <s v="NINGUNO"/>
    <s v="SI"/>
  </r>
  <r>
    <s v="2024-008499"/>
    <d v="2024-02-01T00:00:00"/>
    <x v="55"/>
    <s v="CORRESPONDENCIA"/>
    <s v="DERECHO DE PETICION-DE INTERES GENERAL"/>
    <s v="RESUELTO"/>
    <n v="809001380"/>
    <s v="JUNTA DE ACCION COMUNAL DEL BARRIO SAN CARLOS COMUNA 4"/>
    <s v="SOLICITUD DE REDUCTORES DE VELOCIDAD Y SEÑALIZACION DE TRANSITO"/>
    <s v="2024-006505"/>
    <d v="2024-02-09T00:00:00"/>
    <s v="VERDE"/>
    <d v="2024-02-22T00:00:00"/>
    <s v="MOVILIDAD DIRECCION DE TRAMITES Y SERVICIOS"/>
    <s v="NINGUNO"/>
    <s v="SI"/>
  </r>
  <r>
    <s v="2024-008539"/>
    <d v="2024-02-01T00:00:00"/>
    <x v="55"/>
    <s v="REGISTRO EN LINEA"/>
    <s v="DERECHO DE PETICION-MANIFESTACIONES"/>
    <s v="RADICADO"/>
    <n v="1110453967"/>
    <s v="SAAVEDRA RODRIGUEZ HECTOR IVAN"/>
    <s v="SOLICITUD DE CAMBIO DE EMPRESA WTO 646"/>
    <m/>
    <m/>
    <s v="ROJA"/>
    <d v="2024-02-22T00:00:00"/>
    <s v="SECRETARIA GENERAL ATENCION AL CIUDADANO"/>
    <m/>
    <s v="NO REGISTRA"/>
  </r>
  <r>
    <s v="2024-008683"/>
    <d v="2024-02-02T00:00:00"/>
    <x v="55"/>
    <s v="CORREO ELECTRONICO"/>
    <s v="DERECHO DE PETICION-DE INTERES PARTICULAR"/>
    <s v="RESUELTO"/>
    <n v="65730638"/>
    <s v="BLANCA LILIA ZARTA VILLANUEVA"/>
    <s v="SEÑALIZACION JUNTA DE ACCION COMUNAL URBANIZACIO LADY LI"/>
    <s v="2024-007416"/>
    <d v="2024-02-13T00:00:00"/>
    <s v="AMARILLO"/>
    <d v="2024-02-23T00:00:00"/>
    <s v="SECRETARIA GENERAL ATENCION AL CIUDADANO"/>
    <s v="NINGUNO"/>
    <s v="SI"/>
  </r>
  <r>
    <s v="2024-008721"/>
    <d v="2024-02-02T00:00:00"/>
    <x v="55"/>
    <s v="CORREO ELECTRONICO"/>
    <s v="DERECHO DE PETICION-SOLICITUD DE INFOR."/>
    <s v="EN TRAMITE"/>
    <n v="0"/>
    <s v="oscar mauricio guarin"/>
    <s v="SOLICITUD DE PERMISOS DE CARGUE Y DESCARGUE DE LAS TIENDAS QUE ESTÁN EN RELACIÓN; DE LOS CUALES NO HEMOS RECIBIDO RESPUESTA"/>
    <m/>
    <m/>
    <s v="ROJA"/>
    <d v="2024-02-16T00:00:00"/>
    <s v="MOVILIDAD DIRECCION DE TRAMITES Y SERVICIOS"/>
    <s v="NINGUNO"/>
    <s v="SI"/>
  </r>
  <r>
    <s v="2024-008744"/>
    <d v="2024-02-02T00:00:00"/>
    <x v="55"/>
    <s v="CORREO ELECTRONICO"/>
    <s v="DERECHO DE PETICION-DE INTERES GENERAL"/>
    <s v="RESUELTO"/>
    <n v="900306079"/>
    <s v="LOA LAGOS CONDOMINIO CAMPESTRE"/>
    <s v="SOLICITUD DE SEÑALIZACIONES DE FORMA VERTICAL Y HORIZONTAL DE PROHIBIDO PARQUEAR, REDUCTORES DE VELOCIDAD"/>
    <s v="2024-007417"/>
    <d v="2024-02-13T00:00:00"/>
    <s v="AMARILLO"/>
    <d v="2024-02-23T00:00:00"/>
    <s v="MOVILIDAD DIRECCION DE TRAMITES Y SERVICIOS"/>
    <s v="NINGUNO"/>
    <s v="SI"/>
  </r>
  <r>
    <s v="2024-008757"/>
    <d v="2024-02-02T00:00:00"/>
    <x v="55"/>
    <s v="CORREO ELECTRONICO"/>
    <s v="DERECHO DE PETICION-SOLICITUD DE INFOR."/>
    <s v="RESUELTO"/>
    <n v="0"/>
    <s v="Olga Lucia GutiÃ©rrez GonzÃ¡lez"/>
    <s v="SOLICITA INFORMACION DE CUALES SON LAS SEÑALES EXISTENTES, PRELACIÓN Y ESTADO DE LA VÍA PARA EL DÍA 25 DE FEBRERO DEL 2023,"/>
    <s v="2024-007494"/>
    <d v="2024-02-13T00:00:00"/>
    <s v="AMARILLO"/>
    <d v="2024-02-16T00:00:00"/>
    <s v="MOVILIDAD DIRECCION DE TRAMITES Y SERVICIOS"/>
    <s v="NINGUNO"/>
    <s v="SI"/>
  </r>
  <r>
    <s v="2024-008849"/>
    <d v="2024-02-02T00:00:00"/>
    <x v="55"/>
    <s v="CORREO ELECTRONICO"/>
    <s v="DERECHO DE PETICION-DE INTERES PARTICULAR"/>
    <s v="RESUELTO"/>
    <n v="93414436"/>
    <s v="JOSE MANUEL CRIOLLO NARANJO"/>
    <s v="SOLICITUD REDUCTORES DE VELOCIDAD BARRIO TOPACIO"/>
    <s v="2024-006508"/>
    <d v="2024-02-09T00:00:00"/>
    <s v="VERDE"/>
    <d v="2024-02-23T00:00:00"/>
    <s v="MOVILIDAD DIRECCION DE TRAMITES Y SERVICIOS"/>
    <s v="NINGUNO"/>
    <s v="SI"/>
  </r>
  <r>
    <s v="2024-008869"/>
    <d v="2024-02-02T00:00:00"/>
    <x v="55"/>
    <s v="CORREO ELECTRONICO"/>
    <s v="DERECHO DE PETICION-DE INTERES GENERAL"/>
    <s v="RESUELTO"/>
    <n v="79496991"/>
    <s v="FREDY RUEDA"/>
    <s v="SOLICITA LA DEMARCACIÓN Y SEÑALIZACIÓN DE LA CALLE, DONDE SE PINTEN LAS FECHAS CORRESPONDIENTES A LOS SENTIDOS DE LAS VÍAS Y EL LÍMITE MÁXIMO DE VELOCIDAD"/>
    <s v="2024-007489"/>
    <d v="2024-02-13T00:00:00"/>
    <s v="AMARILLO"/>
    <d v="2024-02-23T00:00:00"/>
    <s v="MOVILIDAD DIRECCION DE TRAMITES Y SERVICIOS"/>
    <s v="NINGUNO"/>
    <s v="SI"/>
  </r>
  <r>
    <s v="2024-008874"/>
    <d v="2024-02-02T00:00:00"/>
    <x v="55"/>
    <s v="CORRESPONDENCIA"/>
    <s v="DERECHO DE PETICION-DE INTERES PARTICULAR"/>
    <s v="EN TRAMITE"/>
    <n v="14395493"/>
    <s v="EDER ALEIXO LOZANO PEREZ"/>
    <s v="INCOMFORMIDAD POR MAL PROCEDIMIENTO DE AGENTE DE TRANSITO"/>
    <m/>
    <m/>
    <s v="ROJA"/>
    <d v="2024-02-23T00:00:00"/>
    <s v="MOVILIDAD DIRECCION DE TRAMITES Y SERVICIOS"/>
    <s v="NINGUNO"/>
    <s v="SI"/>
  </r>
  <r>
    <s v="2024-009049"/>
    <d v="2024-02-05T00:00:00"/>
    <x v="55"/>
    <s v="CORREO ELECTRONICO"/>
    <s v="DERECHO DE PETICION-DE INTERES PARTICULAR"/>
    <s v="PENDIENTE FINALIZAR"/>
    <n v="0"/>
    <s v="FRANCISCO JAVIER TORRES"/>
    <s v="INVASIÓN DEL ESPACIO PÚBLICO PARA EL USO PEATONAL, ZONAS DE PARQUEO VEHICULAR, ÁREA DE EMBARQUE Y DESEMBARQUE DE MERCANCÍAS."/>
    <s v="2024-010626"/>
    <d v="2024-02-27T00:00:00"/>
    <s v="ROJA"/>
    <d v="2024-02-26T00:00:00"/>
    <s v="MOVILIDAD DIRECCION DE TRAMITES Y SERVICIOS"/>
    <s v="NINGUNO"/>
    <s v="SI"/>
  </r>
  <r>
    <s v="2024-009053"/>
    <d v="2024-02-05T00:00:00"/>
    <x v="55"/>
    <s v="CORREO ELECTRONICO"/>
    <s v="DERECHO DE PETICION-DE INTERES PARTICULAR"/>
    <s v="PENDIENTE FINALIZAR"/>
    <n v="38232942"/>
    <s v="RUTH RUTH"/>
    <s v="SOLICITA OPERATIVO PARA VEHÍCULOS QUE OPERAN COMO AMBULANCIA EN LA CIUDAD DE IBAGUÉ"/>
    <s v="2024-010342"/>
    <d v="2024-02-26T00:00:00"/>
    <s v="NARANJA"/>
    <d v="2024-02-26T00:00:00"/>
    <s v="MOVILIDAD DIRECCION DE TRAMITES Y SERVICIOS"/>
    <s v="NINGUNO"/>
    <s v="SI"/>
  </r>
  <r>
    <s v="2024-009056"/>
    <d v="2024-02-05T00:00:00"/>
    <x v="55"/>
    <s v="CORRESPONDENCIA"/>
    <s v="DERECHO DE PETICION-DE INTERES GENERAL"/>
    <s v="RESUELTO"/>
    <n v="0"/>
    <s v="leidy karolay"/>
    <s v="SOLICITUD DE REDUCTORES DE VELOCIDAD"/>
    <s v="2024-007667"/>
    <d v="2024-02-14T00:00:00"/>
    <s v="VERDE"/>
    <d v="2024-02-26T00:00:00"/>
    <s v="MOVILIDAD DIRECCION DE TRAMITES Y SERVICIOS"/>
    <s v="NINGUNO"/>
    <s v="SI"/>
  </r>
  <r>
    <s v="2024-009135"/>
    <d v="2024-02-05T00:00:00"/>
    <x v="55"/>
    <s v="CORREO ELECTRONICO"/>
    <s v="DERECHO DE PETICION-SOLICITUD DE INFOR."/>
    <s v="PENDIENTE FINALIZAR"/>
    <n v="800141397"/>
    <s v="POLICIA NACIONAL"/>
    <s v="SOLICITUD DE VERIFICACION DE ACCIDENTE DE TRANSITO IPAT 73001000"/>
    <s v="2024-010372"/>
    <d v="2024-02-26T00:00:00"/>
    <s v="ROJA"/>
    <d v="2024-02-19T00:00:00"/>
    <s v="MOVILIDAD DIRECCION DE TRAMITES Y SERVICIOS"/>
    <s v="NINGUNO"/>
    <s v="SI"/>
  </r>
  <r>
    <s v="2024-009140"/>
    <d v="2024-02-05T00:00:00"/>
    <x v="55"/>
    <s v="CORREO ELECTRONICO"/>
    <s v="DERECHO DE PETICION-SOLICITUD DE INFOR."/>
    <s v="PENDIENTE FINALIZAR"/>
    <n v="14235285"/>
    <s v="RODRIGUEZ ARENAS JAIRO"/>
    <s v="SOLICITUD DE ACTUALIZACIÓN DE DATOS DE CONTACTO EN MATERIA DE TRÁNSITO Y TRANSPORTE SEGÚN LA CIRCULAR EXTERNA NO.2024400000037 DEL 4 DE ENERO DE 2024"/>
    <s v="2024-010000"/>
    <d v="2024-02-23T00:00:00"/>
    <s v="ROJA"/>
    <d v="2024-02-19T00:00:00"/>
    <s v="MOVILIDAD DIRECCION DE TRAMITES Y SERVICIOS"/>
    <s v="NINGUNO"/>
    <s v="SI"/>
  </r>
  <r>
    <s v="2024-009223"/>
    <d v="2024-02-05T00:00:00"/>
    <x v="55"/>
    <s v="CORREO ELECTRONICO"/>
    <s v="DERECHO DE PETICION-SOLICITUD DE INFOR."/>
    <s v="EN TRAMITE"/>
    <n v="0"/>
    <s v="SIN INFORMACION"/>
    <s v="SOLICITA SE LE INFORME EL NOMBRE COMPLETO, DIRECCIÓN DE NOTIFICACIONES FÍSICAS, ELECTRÓNICAS Y CARGO DE LA AUTORIDAD DE TRÁNSITO QUE PRACTICÓ LA PRUEBA DE ALCOHOLIMETRÍA EL DÍA 10 DE DICIEMBRE DE 2023"/>
    <m/>
    <m/>
    <s v="ROJA"/>
    <d v="2024-02-19T00:00:00"/>
    <s v="MOVILIDAD DIRECCION DE TRAMITES Y SERVICIOS"/>
    <s v="NINGUNO"/>
    <s v="SI"/>
  </r>
  <r>
    <s v="2024-009255"/>
    <d v="2024-02-05T00:00:00"/>
    <x v="55"/>
    <s v="CORREO ELECTRONICO"/>
    <s v="DERECHO DE PETICION-DE INTERES PARTICULAR"/>
    <s v="PENDIENTE FINALIZAR"/>
    <n v="14235285"/>
    <s v="RODRIGUEZ ARENAS JAIRO"/>
    <s v="SOLICITA SE CORRIJA LA NEGOCIACIÓN TARIFAS REALIZADA ENTRE LOS COMPONENTES DE LA INDUSTRIA DEL TAXI"/>
    <s v="2024-008185"/>
    <d v="2024-02-15T00:00:00"/>
    <s v="VERDE"/>
    <d v="2024-02-26T00:00:00"/>
    <s v="MOVILIDAD DIRECCION DE TRAMITES Y SERVICIOS"/>
    <s v="NINGUNO"/>
    <s v="SI"/>
  </r>
  <r>
    <s v="2024-009270"/>
    <d v="2024-02-05T00:00:00"/>
    <x v="55"/>
    <s v="CORREO ELECTRONICO"/>
    <s v="DERECHO DE PETICION-SOLICITUD DE INFOR."/>
    <s v="PENDIENTE FINALIZAR"/>
    <n v="0"/>
    <s v="ORMINSO JIMENEZ PRADO AO"/>
    <s v="SOLICITA SABER SI ESTA PÉRMITIDO DEJAR ESTACIONADO LOS VEHICULOS TODO EL DIA EN LA PLAZOLETA PLAZOLETA"/>
    <s v="2024-010653"/>
    <d v="2024-02-27T00:00:00"/>
    <s v="ROJA"/>
    <d v="2024-02-19T00:00:00"/>
    <s v="MOVILIDAD DIRECCION DE TRAMITES Y SERVICIOS"/>
    <s v="NINGUNO"/>
    <s v="SI"/>
  </r>
  <r>
    <s v="2024-009276"/>
    <d v="2024-02-05T00:00:00"/>
    <x v="55"/>
    <s v="CORREO ELECTRONICO"/>
    <s v="DERECHO DE PETICION-DE INTERES PARTICULAR"/>
    <s v="RADICADO"/>
    <n v="4912369"/>
    <s v="LUIS FELIPE NOVOA RODRIGUEZ"/>
    <s v="SOLICITUD RECUPERACION DE RUTA COLINAS DEL SUR 2 ETAPA"/>
    <m/>
    <m/>
    <s v="ROJA"/>
    <d v="2024-02-26T00:00:00"/>
    <s v="MOVILIDAD DIRECCION DE TRAMITES Y SERVICIOS"/>
    <s v="NINGUNO"/>
    <s v="NO REGISTRA"/>
  </r>
  <r>
    <s v="2024-009343"/>
    <d v="2024-02-05T00:00:00"/>
    <x v="55"/>
    <s v="CORREO ELECTRONICO"/>
    <s v="DERECHO DE PETICION-DE INTERES PARTICULAR"/>
    <s v="EN TRAMITE"/>
    <n v="14395765"/>
    <s v="EDISSON GARCIA RUIZ"/>
    <s v="SOLICITUD DE EXCEPCIÓN DE PICO Y PLACA POR PERSONA DISCAPACITADA."/>
    <m/>
    <m/>
    <s v="ROJA"/>
    <d v="2024-02-26T00:00:00"/>
    <s v="MOVILIDAD DIRECCION DE TRAMITES Y SERVICIOS"/>
    <s v="NINGUNO"/>
    <s v="SI"/>
  </r>
  <r>
    <s v="2024-009357"/>
    <d v="2024-02-05T00:00:00"/>
    <x v="55"/>
    <s v="CORREO ELECTRONICO"/>
    <s v="DERECHO DE PETICION-DE INTERES PARTICULAR"/>
    <s v="RADICADO"/>
    <n v="800113672"/>
    <s v="GOBERNACION DEL TOLIMA"/>
    <s v="FALTA DE RUTAS DE BUSES EN URBANIZACIÓN HACIENDA SANTA CRUZ (SECTOR DE LA SAMARIA) – VIOLACIÓN AL DERECHO A LA IGUALDAD, RECREACIÓN, SALUD, MOVILIDAD"/>
    <m/>
    <m/>
    <s v="ROJA"/>
    <d v="2024-02-26T00:00:00"/>
    <s v="MOVILIDAD DIRECCION DE TRAMITES Y SERVICIOS"/>
    <s v="NINGUNO"/>
    <s v="NO REGISTRA"/>
  </r>
  <r>
    <s v="2024-009603"/>
    <d v="2024-02-06T00:00:00"/>
    <x v="55"/>
    <s v="CORREO ELECTRONICO"/>
    <s v="DERECHO DE PETICION-DE INTERES GENERAL"/>
    <s v="RADICADO"/>
    <n v="1019017694"/>
    <s v="JEAN MICHELL LEGUIZAMON ROMERO"/>
    <s v="FALTA DE RUTAS DE BUSES EN URBANIZACIÓN HACIENDA SANTA CRUZ (SECTOR DE LA SAMARIA)"/>
    <m/>
    <m/>
    <s v="ROJA"/>
    <d v="2024-02-27T00:00:00"/>
    <s v="MOVILIDAD DIRECCION DE TRAMITES Y SERVICIOS"/>
    <s v="NINGUNO"/>
    <s v="NO REGISTRA"/>
  </r>
  <r>
    <s v="2024-009664"/>
    <d v="2024-02-06T00:00:00"/>
    <x v="55"/>
    <s v="CORREO ELECTRONICO"/>
    <s v="DERECHO DE PETICION-DE INTERES PARTICULAR"/>
    <s v="EN TRAMITE"/>
    <n v="890701569"/>
    <s v="TRANSPORTES PURIFICACION S.A."/>
    <s v="SEGUIMIENTO E IMPLEMENTACIÓN DEL PLAN ESTRATÉGICO DE CONTROL CONTRA LA ILEGALIDAD EN EL TRANSPORTE EN LA CIUDAD DE IBAGUÉ"/>
    <m/>
    <m/>
    <s v="ROJA"/>
    <d v="2024-02-27T00:00:00"/>
    <s v="MOVILIDAD DIRECCION DE TRAMITES Y SERVICIOS"/>
    <s v="NINGUNO"/>
    <s v="SI"/>
  </r>
  <r>
    <s v="2024-009718"/>
    <d v="2024-02-06T00:00:00"/>
    <x v="55"/>
    <s v="REGISTRO EN LINEA"/>
    <s v="DERECHO DE PETICION-DE INTERES PARTICULAR"/>
    <s v="EN TRAMITE"/>
    <n v="0"/>
    <s v="ANONIMO"/>
    <s v="ME DIRIJO A USTED PARA EXPRESAR MI PREOCUPACIÓN SOBRE LA SITUACIÓN EN EL ANDÉN FRENTE A MI RESIDENCIA (CARRERA 5A # 6-28, APTO. 201, BARRIO LA HERRADURA LA POLA), DONDE SE ESTACIONA RECURRENTEMENTE UNA CAMIONETA DUSTER DE PLACAS GWR 797, AFECTANDO DIRECTAMENTE LA LIBRE MOVILIDAD DE MI PADRE, JORGE ENRIQUE LABRADOR MOLINA, UN ADULTO MAYOR INVIDENTE. LA OBSTRUCCIÓN DEL ANDÉN VULNERA LA LEY DE ESPACIO PÚBLICO Y NUESTROS DERECHOS COMO PEATONES, ADEMÁS DE REPRESENTAR UN OBSTÁCULO SIGNIFICATIVO PARA MI PADRE Y SU ACCESO SEGURO A NUESTRA VIVIENDA. ENVÍO DOCUMENTO CON EXPLICACIÓN COMPLETA DEL CASO E IMÁGENES QUE LO REFERENCIAN."/>
    <m/>
    <m/>
    <s v="ROJA"/>
    <d v="2024-02-27T00:00:00"/>
    <s v="SECRETARIA GENERAL ATENCION AL CIUDADANO"/>
    <s v="NINGUNO"/>
    <s v="SI"/>
  </r>
  <r>
    <s v="2024-009788"/>
    <d v="2024-02-06T00:00:00"/>
    <x v="55"/>
    <s v="CORREO ELECTRONICO"/>
    <s v="DERECHO DE PETICION-SOLICITUD DE INFOR."/>
    <s v="PENDIENTE FINALIZAR"/>
    <n v="901748701"/>
    <s v="CONSORCIO 2CM ZONA INDUSTRIAL"/>
    <s v="SOLICITUD INFORME DE ACCIDENTE DE TRÁNSITO OCURRIDO EL DÍA MIÉRCOLES 31 DE ENERO"/>
    <s v="2024-011450"/>
    <d v="2024-02-29T00:00:00"/>
    <s v="ROJA"/>
    <d v="2024-02-20T00:00:00"/>
    <s v="MOVILIDAD DIRECCION DE TRAMITES Y SERVICIOS"/>
    <s v="NINGUNO"/>
    <s v="SI"/>
  </r>
  <r>
    <s v="2024-009865"/>
    <d v="2024-02-06T00:00:00"/>
    <x v="55"/>
    <s v="CORREO ELECTRONICO"/>
    <s v="DERECHO DE PETICION-SOLICITUD DE INFOR."/>
    <s v="PENDIENTE FINALIZAR"/>
    <n v="93386123"/>
    <s v="PEÃ‘A ROJAS FABIAN GIOVANNY"/>
    <s v="SOLICITA SE LE INFORME DE MANERA ESCRITA LA ESTADÍSTICA DE ACCIDENTES DE TODOS LOS ACCIDENTES TRANSITO OCURRIDOS EN EL CRUCE DE LA CALLE 27 CON CARRERA 4B BARRIO HIPÓDROMO DE ESTA CIUDAD DURANTE LOS AÑOS 2024, 2023 Y 2022."/>
    <s v="2024-010376"/>
    <d v="2024-02-26T00:00:00"/>
    <s v="ROJA"/>
    <d v="2024-02-20T00:00:00"/>
    <s v="MOVILIDAD DIRECCION DE TRAMITES Y SERVICIOS"/>
    <s v="NINGUNO"/>
    <s v="SI"/>
  </r>
  <r>
    <s v="2024-009913"/>
    <d v="2024-02-06T00:00:00"/>
    <x v="55"/>
    <s v="CORREO ELECTRONICO"/>
    <s v="DERECHO DE PETICION-SOLICITUD DE COPIAS"/>
    <s v="RADICADO"/>
    <n v="18497310"/>
    <s v="JUAN CARLOS ARCILA GALEANO"/>
    <s v="SOLICITUD DE DOCUMENTOS SOPORTE DEL ACTA DE TERMINACIÓN Y LIQUIDACIÓN BILATERALCONVENIO INTERADMINISTRATIVO 001 DE 2023 (CD-055 SETP-2023) CELEBRADO POR SETPIBAGUE S.A.S CON INFOTIC S.A. Y SOLICITUD DE ENMIENDA POR FALSA MOTIVACIÓN"/>
    <s v="2024-010857"/>
    <d v="2024-02-27T00:00:00"/>
    <s v="ROJA"/>
    <d v="2024-02-20T00:00:00"/>
    <s v="SECRETARIA GENERAL ATENCION AL CIUDADANO"/>
    <s v="NINGUNO"/>
    <s v="SI"/>
  </r>
  <r>
    <s v="2024-010222"/>
    <d v="2024-02-07T00:00:00"/>
    <x v="55"/>
    <s v="CORREO ELECTRONICO"/>
    <s v="DERECHO DE PETICION-SOLICITUD DE INFOR."/>
    <s v="EN TRAMITE"/>
    <n v="0"/>
    <s v="ESTEBAN ANDRÃ‰S RODRÃGUEZ PINTO"/>
    <s v="SOLICITUD DE DATOS PARA INVESTIGACIÓN SOBRE TRANSPORTE PÚBLICO"/>
    <m/>
    <m/>
    <s v="ROJA"/>
    <d v="2024-02-21T00:00:00"/>
    <s v="MOVILIDAD DIRECCION DE TRAMITES Y SERVICIOS"/>
    <s v="NINGUNO"/>
    <s v="SI"/>
  </r>
  <r>
    <s v="2024-010349"/>
    <d v="2024-02-07T00:00:00"/>
    <x v="55"/>
    <s v="CORREO ELECTRONICO"/>
    <s v="DERECHO DE PETICION-SOLICITUD DE INFOR."/>
    <s v="EN TRAMITE"/>
    <n v="901514552"/>
    <s v="ASOTPCIBAGUE"/>
    <s v="SOLICITA INVESTIGACIONES ADMINISTRATIVAS Y CONTESTACIONES A LOS RESPECTIVOS REQUERIMIENTOS."/>
    <m/>
    <m/>
    <s v="ROJA"/>
    <d v="2024-02-21T00:00:00"/>
    <s v="MOVILIDAD DIRECCION DE TRAMITES Y SERVICIOS"/>
    <s v="NINGUNO"/>
    <s v="SI"/>
  </r>
  <r>
    <s v="2024-010369"/>
    <d v="2024-02-07T00:00:00"/>
    <x v="55"/>
    <s v="CORREO ELECTRONICO"/>
    <s v="DERECHO DE PETICION-SOLICITUD DE INFOR."/>
    <s v="PENDIENTE FINALIZAR"/>
    <n v="8301431422"/>
    <s v="MULTISERVICIOS EMR S.A.S."/>
    <s v="REITERACION SOLICITUD PRESCRIPCIÓN IMPUESTOS DEL 2013 AL 2018 // LEY 1755 DE 2015 // PLACA SKL247"/>
    <s v="2024-008958"/>
    <d v="2024-02-19T00:00:00"/>
    <s v="NARANJA"/>
    <d v="2024-02-21T00:00:00"/>
    <s v="MOVILIDAD DIRECCION DE TRAMITES Y SERVICIOS"/>
    <s v="NINGUNO"/>
    <s v="SI"/>
  </r>
  <r>
    <s v="2024-010382"/>
    <d v="2024-02-07T00:00:00"/>
    <x v="55"/>
    <s v="CORREO ELECTRONICO"/>
    <s v="DERECHO DE PETICION-DE INTERES PARTICULAR"/>
    <s v="PENDIENTE FINALIZAR"/>
    <n v="14252258"/>
    <s v="DIEGO PACHON MANRIQUE"/>
    <s v="SOLICITA SE LE PERMITA A LA COOPERATIVA MEGATAXI ADELANTAR EL TRÁMITE DE “RENOVACIÓN DE LA TARJETA DE OPERACIÓN” DEL VEHÍCULO DE SERVICIO PÚBLICO TAXI DE PLACAS SMR 938"/>
    <s v="2024-006204"/>
    <d v="2024-02-08T00:00:00"/>
    <s v="VERDE"/>
    <d v="2024-02-28T00:00:00"/>
    <s v="MOVILIDAD DIRECCION DE TRAMITES Y SERVICIOS"/>
    <s v="NINGUNO"/>
    <s v="SI"/>
  </r>
  <r>
    <s v="2024-010398"/>
    <d v="2024-02-07T00:00:00"/>
    <x v="55"/>
    <s v="CORREO ELECTRONICO"/>
    <s v="DERECHO DE PETICION-DE INTERES PARTICULAR"/>
    <s v="PENDIENTE FINALIZAR"/>
    <n v="38234166"/>
    <s v="ESTHER JULIA BOCANEGRA OLIVAR"/>
    <s v="SOLICITUD AUTORIZACIÓN CIRCULACIÓN VEHÍCULO AFILIADO A COTRAUTOL"/>
    <s v="2024-007500"/>
    <d v="2024-02-13T00:00:00"/>
    <s v="VERDE"/>
    <d v="2024-02-28T00:00:00"/>
    <s v="MOVILIDAD DIRECCION DE TRAMITES Y SERVICIOS"/>
    <s v="NINGUNO"/>
    <s v="SI"/>
  </r>
  <r>
    <s v="2024-010733"/>
    <d v="2024-02-08T00:00:00"/>
    <x v="55"/>
    <s v="CORREO ELECTRONICO"/>
    <s v="DERECHO DE PETICION-SOLICITUD DE INFOR."/>
    <s v="EN TRAMITE"/>
    <n v="5887640"/>
    <s v="VALDEMIRO PIRABAN GUARNIZO"/>
    <s v="DERECHO DE PETICION SOLICITUD D EINFORMACION REFERENTE AL CAMBIO DE PICO Y PLACA CON RESPECTO A LOS PERMISOS PARA JUECES, FISCALES Y MAGISTRADOS"/>
    <m/>
    <m/>
    <s v="ROJA"/>
    <d v="2024-02-22T00:00:00"/>
    <s v="SECRETARIA GENERAL ATENCION AL CIUDADANO"/>
    <s v="NINGUNO"/>
    <s v="SI"/>
  </r>
  <r>
    <s v="2024-010828"/>
    <d v="2024-02-08T00:00:00"/>
    <x v="55"/>
    <s v="CORREO ELECTRONICO"/>
    <s v="DERECHO DE PETICION-SOLICITUD DE COPIAS"/>
    <s v="PENDIENTE FINALIZAR"/>
    <n v="1143836087"/>
    <s v="LUIS FELIPE HURTADO CATAÃ‘O"/>
    <s v="SOLICITUD ÁLBUM FOTOGRAFICO"/>
    <s v="2024-010706"/>
    <d v="2024-02-27T00:00:00"/>
    <s v="ROJA"/>
    <d v="2024-02-22T00:00:00"/>
    <s v="MOVILIDAD DIRECCION DE TRAMITES Y SERVICIOS"/>
    <s v="NINGUNO"/>
    <s v="SI"/>
  </r>
  <r>
    <s v="2024-010952"/>
    <d v="2024-02-09T00:00:00"/>
    <x v="55"/>
    <s v="CORRESPONDENCIA"/>
    <s v="DERECHO DE PETICION-DE INTERES PARTICULAR"/>
    <s v="EN TRAMITE"/>
    <n v="38237576"/>
    <s v="JAIRO EXPRESS"/>
    <s v="SOLICITA ACOMPAÑAMIENTO CON LA MOVILIDAD DE VOLQUETAS VIA RIOC COMBEIMA"/>
    <m/>
    <m/>
    <s v="NARANJA"/>
    <d v="2024-03-01T00:00:00"/>
    <s v="MOVILIDAD DIRECCION DE TRAMITES Y SERVICIOS"/>
    <s v="NINGUNO"/>
    <s v="SI"/>
  </r>
  <r>
    <s v="2024-011236"/>
    <d v="2024-02-09T00:00:00"/>
    <x v="55"/>
    <s v="REGISTRO EN LINEA"/>
    <s v="DERECHO DE PETICION-DE INTERES PARTICULAR"/>
    <s v="RESUELTO"/>
    <n v="0"/>
    <s v="ANONIMO"/>
    <s v="RADICACIÓN PARA UNA PRONTA RESPUESTA PARA EL EVENTO EXPO EMPANADA DONDE NO TENDREMOS CIERRE DE VÍAS, REQUISITO SOLICITADO POR EL GPAD"/>
    <s v="2024-008147"/>
    <d v="2024-02-15T00:00:00"/>
    <s v="VERDE"/>
    <d v="2024-03-01T00:00:00"/>
    <s v="SECRETARIA GENERAL ATENCION AL CIUDADANO"/>
    <s v="NINGUNO"/>
    <s v="SI"/>
  </r>
  <r>
    <s v="2024-011382"/>
    <d v="2024-02-09T00:00:00"/>
    <x v="55"/>
    <s v="CORREO ELECTRONICO"/>
    <s v="DERECHO DE PETICION-SOLICITUD DE INFOR."/>
    <s v="RESUELTO"/>
    <n v="65742879"/>
    <s v="NINO DURAN ADRIANA-CONSTANZA"/>
    <s v="SOLICITA INFORME POLICIAL DEL ACCIDENTE DE TRANSITO OCURRIDO EL 19 DE FEBRERO DEL 2022"/>
    <s v="2024-007630"/>
    <d v="2024-02-14T00:00:00"/>
    <s v="VERDE"/>
    <d v="2024-02-23T00:00:00"/>
    <s v="MOVILIDAD DIRECCION DE TRAMITES Y SERVICIOS"/>
    <s v="NINGUNO"/>
    <s v="SI"/>
  </r>
  <r>
    <s v="2024-011423"/>
    <d v="2024-02-10T00:00:00"/>
    <x v="55"/>
    <s v="REGISTRO EN LINEA"/>
    <s v="DERECHO DE PETICION-SOLICITUD DE COPIAS"/>
    <s v="RESUELTO"/>
    <n v="65742879"/>
    <s v="NINO DURAN ADRIANA-CONSTANZA"/>
    <s v=", RESPETUOSAMENTE LE SOLICITO QUE A MI COSTA ME SUMINISTRE O ME EXPIDA FOTOCOPIAS AUTÉNTICAS DE LOS SIGUIENTES DOCUMENTOS: 1) DEL INFORME POLICIAL DEL ACCIDENTE DE TRÁNSITO OCURRIDO EL 19 DE FEBRERO DE 2022 A LAS 12:03 P.M. EN LA CARRERA 6 CON CALLE 30 DE IBAGUÉ, DONDE SE ENCUENTRAN INVOLUCRADO EL VEHÍCULO DE PLACAS FQN-085, CONDUCIDO POR EDISON MAURICIO MORENO PARGA, QUIÉN COLISIONÓ A LA MOTOCICLETA MARCA SUZUKI, LÍNEA GIXXER, IDENTIFICADA CON LAS PLACAS CJL-08C, CONDUCIDA POR DAIRO ANDRES RAMOS VARON. 2) DEL CROQUIS O BOSQUEJO TOPOGRÁFICO DEL MENCIONADO ACCIDENTE DE TRÁNSITO, ATENDIDO POR EL AGENTE DE TRÁNSITO JOHANN SEBASTIAN LOPEZ VARGAS DEL GRUPO OPERATIVO AGENTES DE TRÁNSITO - POLICÍA JUDICIAL DE LA SECRETARÍA DE MOVILIDAD DE IBAGUÉ. LOS MENCIONADOS DOCUMENTOS, SE REQUIEREN PARA PRESENTARLOS CON LA DEMANDA PARA INICIAR UN PROCESO VERBAL DE RESPONSABILIDAD CIVIL CONTRACTUAL Y EXTRACONTRACTUAL."/>
    <s v="2024-007630"/>
    <d v="2024-02-14T00:00:00"/>
    <s v="VERDE"/>
    <d v="2024-02-26T00:00:00"/>
    <s v="SECRETARIA GENERAL ATENCION AL CIUDADANO"/>
    <s v="NINGUNO"/>
    <s v="SI"/>
  </r>
  <r>
    <s v="2024-011707"/>
    <d v="2024-02-12T00:00:00"/>
    <x v="55"/>
    <s v="CORREO ELECTRONICO"/>
    <s v="DERECHO DE PETICION-SOLICITUD DE INFOR."/>
    <s v="EN TRAMITE"/>
    <n v="14135324"/>
    <s v="JUAN CAMILO MENESES"/>
    <s v="DERECHO DE PETICION ¿PODRÍA PROPORCIONARNOS INFORMACIÓN SOBRE LA NORMATIVA QUE REGULA LA TARJETA DE OPERACIÓN EN EL TRANSPORTE PÚBLICO INDIVIDUAL DE PASAJEROS? ADEMÁS, ¿CUÁL ES LA SANCIÓN ESTABLECIDA EN CASO DE NO PORTARLA?."/>
    <m/>
    <m/>
    <s v="ROJA"/>
    <d v="2024-02-26T00:00:00"/>
    <s v="SECRETARIA GENERAL ATENCION AL CIUDADANO"/>
    <s v="NINGUNO"/>
    <s v="SI"/>
  </r>
  <r>
    <s v="2024-012003"/>
    <d v="2024-02-12T00:00:00"/>
    <x v="55"/>
    <s v="REGISTRO EN LINEA"/>
    <s v="DERECHO DE PETICION-DE INTERES GENERAL"/>
    <s v="RESUELTO"/>
    <n v="1006124687"/>
    <s v="JHOVER ENRIQUE ARAQUE DUARTE"/>
    <s v="PMT EVENTO YO RESUELVO EL TEREQUE BAR"/>
    <s v="2024-010265"/>
    <d v="2024-02-26T00:00:00"/>
    <s v="AMARILLO"/>
    <d v="2024-03-04T00:00:00"/>
    <s v="SECRETARIA GENERAL ATENCION AL CIUDADANO"/>
    <s v="NINGUNO"/>
    <s v="SI"/>
  </r>
  <r>
    <s v="2024-012156"/>
    <d v="2024-02-13T00:00:00"/>
    <x v="55"/>
    <s v="REGISTRO EN LINEA"/>
    <s v="DERECHO DE PETICION-RECLAMOS"/>
    <s v="EN TRAMITE"/>
    <n v="0"/>
    <s v="ANONIMO"/>
    <s v="MUY BUENOS DIAS ESCRIBO DE MANERA RESPETUOSA PARA HACER SEGUIMIENTO DE LA PQR CON EL NUMERO 2024-006252 RADICADO EL DIA 26 DE ENERO DONDE SOLICITAMOS UN ESPACIO CON LA SECRETARIA DE MOVILIDAD DE MANERA VIRTUAL PARA PRESENTAR LA ESTRATEGIA DE REGISTRO UNICO DE CONDUCTORES DE TAXI PARA LA CIUDAD, ANTE MANO DAMOS GRACIAS POR SU TIEMPO Y ESPERAMOS UNA PRONTA RESPUESTA NUESTROS CONTACTOS CORREO CORPORACIONINNLAB@GMAIL.COM NUMERO 3004359910"/>
    <m/>
    <m/>
    <s v="VERDE"/>
    <d v="2024-03-05T00:00:00"/>
    <s v="SECRETARIA GENERAL ATENCION AL CIUDADANO"/>
    <s v="NINGUNO"/>
    <s v="SI"/>
  </r>
  <r>
    <s v="2024-012201"/>
    <d v="2024-02-13T00:00:00"/>
    <x v="55"/>
    <s v="CORREO ELECTRONICO"/>
    <s v="DERECHO DE PETICION-SOLICITUD DE COPIAS"/>
    <s v="RESUELTO"/>
    <n v="0"/>
    <s v="JOSE HELMER AMORTEGUI"/>
    <s v="SOLICITA COPIA DE INFORME DE ACCIDENTE DE TRÁNSITO"/>
    <s v="2024-007434"/>
    <d v="2024-02-13T00:00:00"/>
    <s v="VERDE"/>
    <d v="2024-02-27T00:00:00"/>
    <s v="MOVILIDAD DIRECCION DE TRAMITES Y SERVICIOS"/>
    <s v="NINGUNO"/>
    <s v="SI"/>
  </r>
  <r>
    <s v="2024-012237"/>
    <d v="2024-02-13T00:00:00"/>
    <x v="55"/>
    <s v="CORRESPONDENCIA"/>
    <s v="DERECHO DE PETICION-DE INTERES PARTICULAR"/>
    <s v="PENDIENTE FINALIZAR"/>
    <n v="0"/>
    <s v="jorge mario urueÃ±a"/>
    <s v="SOLICITUD DE EXONERACION DE PICO Y PLACA POR PROTECCION AL DERECHO DE LA VIDA, LIBERTAD, INTEGRIDAD Y SEGURIDAD"/>
    <s v="2024-008271"/>
    <d v="2024-02-16T00:00:00"/>
    <s v="VERDE"/>
    <d v="2024-03-05T00:00:00"/>
    <s v="MOVILIDAD DIRECCION DE TRAMITES Y SERVICIOS"/>
    <s v="NINGUNO"/>
    <s v="SI"/>
  </r>
  <r>
    <s v="2024-012336"/>
    <d v="2024-02-13T00:00:00"/>
    <x v="55"/>
    <s v="CORREO ELECTRONICO"/>
    <s v="DERECHO DE PETICION-SOLICITUD DE INFOR."/>
    <s v="EN TRAMITE"/>
    <n v="1110466907"/>
    <s v="JOSE DAVID DE LA PAZ ALVAREZ"/>
    <s v="DERECHO DE PETICION POR LA REPRESENTACION DE VICITMAS DEL SEÑOR JOHN FREIDEL CASALLAS RODRIGUEZ C.C 1007405571 DENTRO DEL RADICADO 730016000450202380089"/>
    <m/>
    <m/>
    <s v="ROJA"/>
    <d v="2024-02-27T00:00:00"/>
    <s v="SECRETARIA GENERAL ATENCION AL CIUDADANO"/>
    <s v="NINGUNO"/>
    <s v="SI"/>
  </r>
  <r>
    <s v="2024-012386"/>
    <d v="2024-02-13T00:00:00"/>
    <x v="55"/>
    <s v="CORRESPONDENCIA"/>
    <s v="DERECHO DE PETICION-SOLICITUD DE INFOR."/>
    <s v="EN TRAMITE"/>
    <n v="79486875"/>
    <s v="EDUARDO MICOLTA MARIN"/>
    <s v="SOLICITA LE INFORMEN SI LAS ABULANCIAS TIENEN RESTRINCION O ORDEN DE INMOVILIZAR"/>
    <m/>
    <m/>
    <s v="ROJA"/>
    <d v="2024-02-27T00:00:00"/>
    <s v="MOVILIDAD DIRECCION DE TRAMITES Y SERVICIOS"/>
    <s v="NINGUNO"/>
    <s v="SI"/>
  </r>
  <r>
    <s v="2024-012440"/>
    <d v="2024-02-13T00:00:00"/>
    <x v="55"/>
    <s v="CORREO ELECTRONICO"/>
    <s v="DERECHO DE PETICION-SOLICITUD DE INFOR."/>
    <s v="EN TRAMITE"/>
    <n v="93383455"/>
    <s v="TOVAR GONZALEZ DIEGO-FERNANDO"/>
    <s v="SOLICITA SABER ¿CUÁL ES LA NORMATIVA VIGENTE QUE REGULA LA FORMACIÓN ACADÉMICA DE LOS AGENTES DE TRÁNSITO Y TRANSPORTE EN COLOMBIA?"/>
    <m/>
    <m/>
    <s v="ROJA"/>
    <d v="2024-02-27T00:00:00"/>
    <s v="MOVILIDAD DIRECCION DE TRAMITES Y SERVICIOS"/>
    <s v="NINGUNO"/>
    <s v="SI"/>
  </r>
  <r>
    <s v="2024-012529"/>
    <d v="2024-02-14T00:00:00"/>
    <x v="55"/>
    <s v="CORREO ELECTRONICO"/>
    <s v="DERECHO DE PETICION-SOLICITUD DE INFOR."/>
    <s v="EN TRAMITE"/>
    <n v="1110466907"/>
    <s v="JOSE DAVID DE LA PAZ ALVAREZ"/>
    <s v="SOLICITA INFORMACIÓN Y DOCUMENTACIÓN QUE TIENE COMO OBJETIVO SER APORTADA COMO ELEMENTO MATERIAL PROBATORIO Y EVIDENCIA FÍSICA ÚNICAMENTE A LA REPRESENTACIÓN DE JOHN FREIDEL CASALLAS RODRIGUEZ"/>
    <m/>
    <m/>
    <s v="ROJA"/>
    <d v="2024-02-28T00:00:00"/>
    <s v="MOVILIDAD DIRECCION DE TRAMITES Y SERVICIOS"/>
    <s v="NINGUNO"/>
    <s v="SI"/>
  </r>
  <r>
    <s v="2024-012852"/>
    <d v="2024-02-14T00:00:00"/>
    <x v="55"/>
    <s v="CORRESPONDENCIA"/>
    <s v="DERECHO DE PETICION-DE INTERES GENERAL"/>
    <s v="EN TRAMITE"/>
    <n v="93407522"/>
    <s v="GERMAN DARIO BERNAL ORDOÃ‘EZ"/>
    <s v="SOLICITA VISITA TECNICA PARA LA AUTORIZACION E INSTALACION DE REDUCTORES DE VELOCIDAD"/>
    <m/>
    <m/>
    <s v="AMARILLO"/>
    <d v="2024-03-06T00:00:00"/>
    <s v="MOVILIDAD DIRECCION DE TRAMITES Y SERVICIOS"/>
    <s v="NINGUNO"/>
    <s v="SI"/>
  </r>
  <r>
    <s v="2024-012989"/>
    <d v="2024-02-15T00:00:00"/>
    <x v="55"/>
    <s v="REGISTRO EN LINEA"/>
    <s v="DERECHO DE PETICION-DE INTERES GENERAL"/>
    <s v="EN TRAMITE"/>
    <n v="0"/>
    <s v="ANONIMO"/>
    <s v="CORDIAL SALUDO, LA PRESENTE PETICIÓN ES CON EL FIN DE QUE SE PUEDA EVALUAR LA POSIBILIDAD DE REALIZAR LA SEMAFORIZACIÓN A NIVEL DE LA CALLE 123 DONDE QUEDA EL COLEGIO COMFATOLIMA SECTOR SANTA ANA - SALADO, YA QUE DEBIDO A LOS ALTOS VOLÚMENES DE CARROS QUE TRANSITAN POR ESA VÍA, SE FORMA UN CAOS EN LA MOVILIDAD, CREANDO DIFICULTAD EN EL CRUCE DE LAS CALLES CON LOS NIÑOS QUE VAN A LOS DIFERENTES COLEGIOS QUE ESTÁN EN LA ZONA. ADICIONAL LA CONTAMINACIÓN AUDITIVA EN EL SECTOR POR LOS SONIDOS DE LOS CARROS QUE USAN LA BOCINA DE MANERA INAPROPIADA EN TODO MOMENTO COMO SI ESO CAUSARÁ UNA MEJOR MOVILIDAD. ADICIONAL YA SE HAN PRESENTADO ACCIDENTES DEBIDO A ESTO. AGRADEZCO SU COLABORACIÓN."/>
    <m/>
    <m/>
    <s v="AMARILLO"/>
    <d v="2024-03-07T00:00:00"/>
    <s v="SECRETARIA GENERAL ATENCION AL CIUDADANO"/>
    <s v="NINGUNO"/>
    <s v="SI"/>
  </r>
  <r>
    <s v="2024-013457"/>
    <d v="2024-02-16T00:00:00"/>
    <x v="55"/>
    <s v="CORREO ELECTRONICO"/>
    <s v="DERECHO DE PETICION-SOLICITUD DE COPIAS"/>
    <s v="RESUELTO"/>
    <n v="800113672"/>
    <s v="GOBERNACION DEL TOLIMA"/>
    <s v="TRASLADO DERECHO DE PETICIÓN DE FECHA 08 DE NOVIEMBRE DE 2024."/>
    <s v="2024-007434"/>
    <d v="2024-02-13T00:00:00"/>
    <s v="VERDE"/>
    <d v="2024-03-01T00:00:00"/>
    <s v="MOVILIDAD DIRECCION DE TRAMITES Y SERVICIOS"/>
    <s v="NINGUNO"/>
    <s v="SI"/>
  </r>
  <r>
    <s v="2024-013506"/>
    <d v="2024-02-16T00:00:00"/>
    <x v="55"/>
    <s v="CORRESPONDENCIA"/>
    <s v="DERECHO DE PETICION-DE INTERES PARTICULAR"/>
    <s v="EN TRAMITE"/>
    <n v="0"/>
    <s v="DIEGO MAURICIO PULIDO"/>
    <s v="SOLICITA SE VERIFIQUE EL PARQUEO DE LA BUSETA FRENTE A SU NEGOCIO"/>
    <m/>
    <m/>
    <s v="AMARILLO"/>
    <d v="2024-03-08T00:00:00"/>
    <s v="MOVILIDAD DIRECCION DE TRAMITES Y SERVICIOS"/>
    <s v="NINGUNO"/>
    <s v="SI"/>
  </r>
  <r>
    <s v="2024-013564"/>
    <d v="2024-02-16T00:00:00"/>
    <x v="55"/>
    <s v="CORREO ELECTRONICO"/>
    <s v="DERECHO DE PETICION-DE INTERES PARTICULAR"/>
    <s v="EN TRAMITE"/>
    <n v="0"/>
    <s v="jose luvin latorre moraales"/>
    <s v="SOLICITA QUE LA TRANSVERSAL 11 DEL BARRIO RICAURTE PARTE ALTA SEA HABILITADA ÚNICAMENTE COMO VÍA DE SALIDA Y QUE SE MODIFIQUE EL USO COMO VÍA DE DOBLE CIRCULACIÓN YA QUE EL ESPACIO UTILIZADO PARA EL TRÁNSITO DE VEHÍCULOS"/>
    <m/>
    <m/>
    <s v="AMARILLO"/>
    <d v="2024-03-08T00:00:00"/>
    <s v="MOVILIDAD DIRECCION DE TRAMITES Y SERVICIOS"/>
    <s v="NINGUNO"/>
    <s v="SI"/>
  </r>
  <r>
    <s v="2024-013568"/>
    <d v="2024-02-16T00:00:00"/>
    <x v="55"/>
    <s v="CORREO ELECTRONICO"/>
    <s v="DERECHO DE PETICION-SOLICITUD DE INFOR."/>
    <s v="RESUELTO"/>
    <n v="800141397"/>
    <s v="POLICIA NACIONAL"/>
    <s v="SOLICITUD DE NOVEDAD PLACAS ACA52G MARCA HONDA LÍNEA XRE300 ABS MODELO 2022 DE SIGLAS 61- 1156"/>
    <s v="2024-010285"/>
    <d v="2024-02-26T00:00:00"/>
    <s v="AMARILLO"/>
    <d v="2024-03-01T00:00:00"/>
    <s v="MOVILIDAD DIRECCION DE TRAMITES Y SERVICIOS"/>
    <s v="NINGUNO"/>
    <s v="SI"/>
  </r>
  <r>
    <s v="2024-013911"/>
    <d v="2024-02-17T00:00:00"/>
    <x v="55"/>
    <s v="CORREO ELECTRONICO"/>
    <s v="DERECHO DE PETICION-SOLICITUD DE COPIAS"/>
    <s v="EN TRAMITE"/>
    <n v="800113672"/>
    <s v="GOBERNACION DEL TOLIMA"/>
    <s v="SOLICITA COPIA DEL DOCUMENTO O LLAMADO DE ATENCIÓN QUE SE REALICE AL CONDUCTOR Y VERIFICACIÓN PREVIA DEL SATELITAL, DE LO CONTRARIO EXPONDRÉ EL CASO A LAS ENTIDADES"/>
    <m/>
    <m/>
    <s v="NARANJA"/>
    <d v="2024-03-04T00:00:00"/>
    <s v="MOVILIDAD DIRECCION DE TRAMITES Y SERVICIOS"/>
    <s v="NINGUNO"/>
    <s v="SI"/>
  </r>
  <r>
    <s v="2024-013986"/>
    <d v="2024-02-18T00:00:00"/>
    <x v="55"/>
    <s v="REGISTRO EN LINEA"/>
    <s v="DERECHO DE PETICION-RECLAMOS"/>
    <s v="EN TRAMITE"/>
    <n v="0"/>
    <s v="ANONIMO"/>
    <s v="BUENAS NOCHES SEÑORES. LA PRESENTES ES PARA INFORMAR QUE NUEVAMENTE EL SEÑOR MAICOL DANIEL TIQUE GONZÁLEZ IDENTIFICADO CON CEDULA 1110 556486 DE IBAGUÉ SIGUE ESTACIONANDO SU VEHÍCULO CAMIONETA MAZDA CX 5 COLOR BLANCO VIDRIOS OSCUROS EN ZONAS PROHIBIDAS EN LA KRA 4A ESTADIO # 37 A 27 BARRIO MACARENA POR TODA LA AVENIDA DE LA 4ESTADIO EN FRENTE DE LA PANADERÍA DONATTO 24 HORAS JUSTO EN LA BARBERIA MAYLEZ, ADEMÁS EL ANDÉN ESTÁ EN MAL ESTADO POR ESA SITUACIÓN. DE MANERA QUE SOLICITO LA COLABORACIÓN PARA QUE UN AGENTE DE TRÁNSITO IMPONGA NUEVAMENTE EL COMPARENDO A ESTE SEÑOR MAICOL DANIEL TIQUE GONZALEZ, POR REINCIDIR EN LA VIOLACIÓN DE LA NORMA DE TRÁNSITO CON EL FIN DE QUE ESTOS HECHOS DEJEN DE SUCEDER. ESPERO SU PRONTA INTERVENCIÓN EN ESTE SENTIDO Y ANEXO FOTO DE LA REINCIDENCIA EN FALTA DEL SEÑOR MAICOL DANIEL TIQUE GONZALEZ."/>
    <m/>
    <m/>
    <s v="AMARILLO"/>
    <d v="2024-03-11T00:00:00"/>
    <s v="SECRETARIA GENERAL ATENCION AL CIUDADANO"/>
    <s v="NINGUNO"/>
    <s v="SI"/>
  </r>
  <r>
    <s v="2024-014471"/>
    <d v="2024-02-19T00:00:00"/>
    <x v="55"/>
    <s v="REGISTRO EN LINEA"/>
    <s v="DERECHO DE PETICION-RECLAMOS"/>
    <s v="EN TRAMITE"/>
    <n v="0"/>
    <s v="ANONIMO"/>
    <s v="BUENAS TARDES AUTORIDADES DE TRÁNSITO. SOLICITO MUY RESPETUOSAMENTE ACTUAR ANTE LA REINCIDENCIA DEL SEÑOR MAICOL DANIEL TIQUE GONZÁLEZ DE CEDULA 1, 110 556 486 DE IBAGUÉ, EN ESTACIONAR SU VEHÍCULO: CAMIONETA MAZDA CX5 BLANCA DE VIDRIOS OSCUROS DE PLACAS FQS 762, EN ZONA PROHIBIDA COMO MUESTRAN LAS IMÁGENES DE HOY TOMADAS EN EL LUGAR UBICADO CON DIRECCIÓN KRA 4A ESTADIO # 37 A 27 BARRIO CASTELLANA POR TODA LA AVENIDA DE LA CUARTA ESTADIO EN FRENTE DE LA PANADERÍA DONATTO JUSTO EN LA BARBERIA MAYLEZ. POR TAL RAZÓN PIDO SU VALIOSA COLABORACIÓN PARA QUE IMPONGAN POR SEGUNDA VEZ EL RESPECTIVO COMPARENDO A ESTE SEÑOR Y PARA QUE NO SIGA COMETIENDO ESTA VIOLACIÓN A LA NORMA. SIEMPRE AGRADECIDO POR SU PRONTA SOLUCIÓN A ESTE PROBLEMA. GRACIAS."/>
    <m/>
    <m/>
    <s v="AMARILLO"/>
    <d v="2024-03-11T00:00:00"/>
    <s v="SECRETARIA GENERAL ATENCION AL CIUDADANO"/>
    <s v="NINGUNO"/>
    <s v="SI"/>
  </r>
  <r>
    <s v="2024-014622"/>
    <d v="2024-02-20T00:00:00"/>
    <x v="55"/>
    <s v="REGISTRO EN LINEA"/>
    <s v="DERECHO DE PETICION-DE INTERES GENERAL"/>
    <s v="EN TRAMITE"/>
    <n v="18385524"/>
    <s v="LUIS ALBERTO MONDRAGON"/>
    <s v="PETICIÓN DE REDUCTOR DE VELOCIDAD."/>
    <m/>
    <m/>
    <s v="VERDE"/>
    <d v="2024-03-12T00:00:00"/>
    <s v="SECRETARIA GENERAL ATENCION AL CIUDADANO"/>
    <s v="NINGUNO"/>
    <s v="SI"/>
  </r>
  <r>
    <s v="2024-014792"/>
    <d v="2024-02-20T00:00:00"/>
    <x v="55"/>
    <s v="CORREO ELECTRONICO"/>
    <s v="DERECHO DE PETICION-SOLICITUD DE INFOR."/>
    <s v="EN TRAMITE"/>
    <n v="1110469747"/>
    <s v="ANGELA MARIA RONDON DUARETE"/>
    <s v="INFORME Y BRINDE RESPUESTA CLARA, CUAL ES LA VÍA CON PRELACIÓN EN LA INTERSECCIÓN, DE LA DIRECCIÓN CRA 22 CON CALLE 65-49 DE LA CIUDAD DE IBAGUÉ, TENIENDO EN CUENTA QUE ( LAS VÍAS MENCIONADAS)"/>
    <m/>
    <m/>
    <s v="AMARILLO"/>
    <d v="2024-03-05T00:00:00"/>
    <s v="MOVILIDAD DIRECCION DE TRAMITES Y SERVICIOS"/>
    <s v="NINGUNO"/>
    <s v="SI"/>
  </r>
  <r>
    <s v="2024-014946"/>
    <d v="2024-02-20T00:00:00"/>
    <x v="55"/>
    <s v="CORREO ELECTRONICO"/>
    <s v="DERECHO DE PETICION-SOLICITUD DE COPIAS"/>
    <s v="EN TRAMITE"/>
    <n v="0"/>
    <s v="Jairo Rodriguez Arenas"/>
    <s v="SOLICITA COPIA DEL CUMPLIMIENTO DEL RADICADO NO.20211000398341 DEL 10 DE JUNIO/21 LE DIRIGIÓ OFICIO A L SEÑOR ALCALDE ANDRÉS FABIÁN HURTADO BARRERA Y EL ASUNTO CONTROL DEL TRANSPORTE ILEGAL POR LA SUPERINTENDENCIA DE TRANSPORTE"/>
    <m/>
    <m/>
    <s v="AMARILLO"/>
    <d v="2024-03-05T00:00:00"/>
    <s v="MOVILIDAD DIRECCION DE TRAMITES Y SERVICIOS"/>
    <s v="NINGUNO"/>
    <s v="SI"/>
  </r>
  <r>
    <s v="2024-014966"/>
    <d v="2024-02-20T00:00:00"/>
    <x v="55"/>
    <s v="REGISTRO EN LINEA"/>
    <s v="DERECHO DE PETICION-RECLAMOS"/>
    <s v="EN TRAMITE"/>
    <n v="0"/>
    <s v="ANONIMO"/>
    <s v="TENGAN UN CORDIAL SALUDO. LA PRESENTE ES PARA INFORMAR QUE EL SEÑOR MAICOL DANIEL TIQUE GONZÁLEZ CON CEDULA 1.110.556.486 DE IBAGUÉ, SIGUE ESTACIONANDO SU VEHÍCULO: MAZDA CX5 COLOR BLANCO VIDRIOS NEGROS DE PLACAS FQS 762 EN ZONAS PROHIBIDAS ESPECÍFICAMENTE EN EL ANDÉN DETERIORÁNDOLO COMO LO MUESTRA LAS FOTOS TOMADAS HOY EN LA CARRERA 4A ESTADIO # 37 A 27 BARRIO MACARENA POR TODA LA AVENIDA 4 ESTADIO EN FRENTE DE LA PANADERÍA DONATTO 24 HORAS JUSTO EN LA BARBERIA MAYLEZ. EL SUSODICHO ES REINCIDENTE, DE MANERA QUE SOLICITO RESPETUOSAMENTE A LAS AUTORIDADES DE TRÁNSITO DE LA CIUDAD ACTUAR CUANTO ANTES Y EXPEDIR EL COMPARENDO RESPECTIVO DE ACUERDO A LAS FOTOS ENVIADAS MOSTRANDO LA VIOLACIÓN DE LA NORMA POR PARTE DE ESTA PERSONA, YA QUE LOS AGENTES NO LLEGAN AL SITIO DEJANDO IMPUNE EL HECHO Y PERMITIENDO QUE SE DAÑE AÚN MÁS LA CALZADA Y EL ANDÉN PÚBLICO. GRACIAS POR SU VALIOSA COLABORACIÓN EN ESTE SENTIDO."/>
    <m/>
    <m/>
    <s v="VERDE"/>
    <d v="2024-03-12T00:00:00"/>
    <s v="SECRETARIA GENERAL ATENCION AL CIUDADANO"/>
    <s v="NINGUNO"/>
    <s v="SI"/>
  </r>
  <r>
    <s v="2024-015246"/>
    <d v="2024-02-21T00:00:00"/>
    <x v="55"/>
    <s v="CORREO ELECTRONICO"/>
    <s v="DERECHO DE PETICION-SOLICITUD DE INFOR."/>
    <s v="EN TRAMITE"/>
    <n v="79143293"/>
    <s v="IVAN MAURICIO O GRANADOS OOOO"/>
    <s v="SOLICITUD DE INFORMACION SOBRE CUÁL ES EL PROCEDIMIENTO PARA QUE LAS MOTOS QUE CIRCULAN QUE VIENEN DE OTROS MUNICIPIOS EN EL DIA SIN CARRO"/>
    <m/>
    <m/>
    <s v="AMARILLO"/>
    <d v="2024-03-06T00:00:00"/>
    <s v="SECRETARIA GENERAL ATENCION AL CIUDADANO"/>
    <s v="NINGUNO"/>
    <s v="SI"/>
  </r>
  <r>
    <s v="2024-015289"/>
    <d v="2024-02-21T00:00:00"/>
    <x v="55"/>
    <s v="CORREO ELECTRONICO"/>
    <s v="DERECHO DE PETICION-SOLICITUD DE INFOR."/>
    <s v="EN TRAMITE"/>
    <n v="93386123"/>
    <s v="PEÃ‘A ROJAS FABIAN GIOVANNY"/>
    <s v="SOLICITA SE LE INFORME DE MANERA DETALLADA SOBRE LAS CARACTERÍSTICAS, REQUISITOS DE LA PRENDA REFLECTIVA QUE DEBEN PORTAR LOS MOTOCICLISTAS DENTRO DEL HORARIO LAS 6:00 P. M. Y LAS 6:00 A. M."/>
    <m/>
    <m/>
    <s v="AMARILLO"/>
    <d v="2024-03-06T00:00:00"/>
    <s v="MOVILIDAD DIRECCION DE TRAMITES Y SERVICIOS"/>
    <s v="NINGUNO"/>
    <s v="SI"/>
  </r>
  <r>
    <s v="2024-015431"/>
    <d v="2024-02-22T00:00:00"/>
    <x v="55"/>
    <s v="CORRESPONDENCIA"/>
    <s v="DERECHO DE PETICION-SOLICITUD DE INFOR."/>
    <s v="PENDIENTE FINALIZAR"/>
    <n v="15905259"/>
    <s v="DIAZ EMILIANO TRUJILLO"/>
    <s v="SOLICITA EL INFORME POLICIAL DEL ACCIDENTE DE TRANSITO OCURRIDO EL 16 DE FEBRERO"/>
    <s v="2024-010618"/>
    <d v="2024-02-27T00:00:00"/>
    <s v="VERDE"/>
    <d v="2024-03-07T00:00:00"/>
    <s v="MOVILIDAD DIRECCION DE TRAMITES Y SERVICIOS"/>
    <s v="NINGUNO"/>
    <s v="SI"/>
  </r>
  <r>
    <s v="2024-015898"/>
    <d v="2024-02-23T00:00:00"/>
    <x v="55"/>
    <s v="CORRESPONDENCIA"/>
    <s v="DERECHO DE PETICION-DE INTERES PARTICULAR"/>
    <s v="EN TRAMITE"/>
    <n v="8907064139"/>
    <s v="TECNICENTRO-LLANTAS-QUINTA-AVENID"/>
    <s v="SOLICITUD DE ACOMETIDA DE AGUA YA QUE SE ENCUENTRA COLAPSADO"/>
    <m/>
    <m/>
    <s v="VERDE"/>
    <d v="2024-03-15T00:00:00"/>
    <s v="MOVILIDAD DIRECCION DE TRAMITES Y SERVICIOS"/>
    <s v="NINGUNO"/>
    <s v="SI"/>
  </r>
  <r>
    <s v="2024-015939"/>
    <d v="2024-02-23T00:00:00"/>
    <x v="55"/>
    <s v="CORREO ELECTRONICO"/>
    <s v="DERECHO DE PETICION-DE INTERES GENERAL"/>
    <s v="EN TRAMITE"/>
    <n v="38259604"/>
    <s v="MATEUS LOAIZA MYRIAM"/>
    <s v="DERECHO DE PETICIÓN"/>
    <m/>
    <m/>
    <s v="VERDE"/>
    <d v="2024-03-15T00:00:00"/>
    <s v="SECRETARIA GENERAL ATENCION AL CIUDADANO"/>
    <s v="NINGUNO"/>
    <s v="SI"/>
  </r>
  <r>
    <s v="2024-015981"/>
    <d v="2024-02-23T00:00:00"/>
    <x v="55"/>
    <s v="REGISTRO EN LINEA"/>
    <s v="DERECHO DE PETICION-DE INTERES PARTICULAR"/>
    <s v="RESUELTO"/>
    <n v="1005754584"/>
    <s v="VALENTINA REYES GUERRERO"/>
    <s v="SOLICITUD VIABILIDAD EVENTO LAS LEYENDAS TOUR 2024"/>
    <s v="2024-010448"/>
    <d v="2024-02-26T00:00:00"/>
    <s v="VERDE"/>
    <d v="2024-03-15T00:00:00"/>
    <s v="SECRETARIA GENERAL ATENCION AL CIUDADANO"/>
    <s v="NINGUNO"/>
    <s v="SI"/>
  </r>
  <r>
    <s v="2024-016017"/>
    <d v="2024-02-23T00:00:00"/>
    <x v="55"/>
    <s v="REGISTRO EN LINEA"/>
    <s v="DERECHO DE PETICION-DE INTERES PARTICULAR"/>
    <s v="RESUELTO"/>
    <n v="1005754584"/>
    <s v="VALENTINA REYES GUERRERO"/>
    <s v="POR ERROR DE DIGITACION SE COLOCO MAL EL LUGAR DEL EVENTO DANDO ALCANCE AL RADICADO 2024-015981"/>
    <s v="2024-010619"/>
    <d v="2024-02-27T00:00:00"/>
    <s v="VERDE"/>
    <d v="2024-03-15T00:00:00"/>
    <s v="SECRETARIA GENERAL ATENCION AL CIUDADANO"/>
    <s v="NINGUNO"/>
    <s v="SI"/>
  </r>
  <r>
    <s v="2024-016060"/>
    <d v="2024-02-23T00:00:00"/>
    <x v="55"/>
    <s v="CORRESPONDENCIA"/>
    <s v="DERECHO DE PETICION-DE INTERES PARTICULAR"/>
    <s v="RADICADO"/>
    <n v="0"/>
    <s v="JOSE FIDEL CORONADO AGUDELO"/>
    <s v="SOLICITA PRESCRIPCION DE COMPARENDOS DE TRACTOCAMION"/>
    <m/>
    <m/>
    <s v="VERDE"/>
    <d v="2024-03-15T00:00:00"/>
    <s v="MOVILIDAD DIRECCION DE TRAMITES Y SERVICIOS"/>
    <s v="NINGUNO"/>
    <s v="NO REGISTRA"/>
  </r>
  <r>
    <s v="2024-016107"/>
    <d v="2024-02-23T00:00:00"/>
    <x v="55"/>
    <s v="CORREO ELECTRONICO"/>
    <s v="DERECHO DE PETICION-SOLICITUD DE INFOR."/>
    <s v="EN TRAMITE"/>
    <n v="0"/>
    <s v="Cal y Mayor y Asociados S.C"/>
    <s v="SOLICITUD DE INFORMACIÓN SECUNDARIA PARA REALIZAR ESTUDIOS Y DISEÑOS PARA LA OPTIMIZACIÓN DE UN SISTEMA DE MOVILIDAD ALTERNATIVO DE CABLE AÉREO PARA LA CIUDAD DE IBAGUÉ. CONTRATO DE CONSULTORÍA 2727 DE 2023."/>
    <m/>
    <m/>
    <s v="VERDE"/>
    <d v="2024-03-08T00:00:00"/>
    <s v="SECRETARIA GENERAL ATENCION AL CIUDADANO"/>
    <s v="NINGUNO"/>
    <s v="SI"/>
  </r>
  <r>
    <s v="2024-016139"/>
    <d v="2024-02-23T00:00:00"/>
    <x v="55"/>
    <s v="CORREO ELECTRONICO"/>
    <s v="DERECHO DE PETICION-SOLICITUD DE INFOR."/>
    <s v="EN TRAMITE"/>
    <n v="800075952"/>
    <s v="JUNTA DE ACCION COMUNAL BARRIO EL EDEN"/>
    <s v="SOLICITUD DE INFORMACIÓN SOBRE REDUCTORES DE VELOCIDAD"/>
    <m/>
    <m/>
    <s v="VERDE"/>
    <d v="2024-03-08T00:00:00"/>
    <s v="MOVILIDAD DIRECCION DE TRAMITES Y SERVICIOS"/>
    <s v="NINGUNO"/>
    <s v="SI"/>
  </r>
  <r>
    <s v="2024-016360"/>
    <d v="2024-02-26T00:00:00"/>
    <x v="55"/>
    <s v="CORRESPONDENCIA"/>
    <s v="DERECHO DE PETICION-SOLICITUD DE INFOR."/>
    <s v="PENDIENTE FINALIZAR"/>
    <n v="900149510"/>
    <s v="INVERSIONES FUTURO SEGURO S.A."/>
    <s v="SOLICITA SABER SI SE REQUIERE O NO EL ESTUDIO DE DEMANDA DE ATENCION A USUARIOS PARA EL CENTRO DIAGNOSTICO AUTOMOTOR"/>
    <s v="2024-010393"/>
    <d v="2024-02-26T00:00:00"/>
    <s v="VERDE"/>
    <d v="2024-03-11T00:00:00"/>
    <s v="MOVILIDAD DIRECCION DE TRAMITES Y SERVICIOS"/>
    <s v="NINGUNO"/>
    <s v="SI"/>
  </r>
  <r>
    <s v="2024-016361"/>
    <d v="2024-02-26T00:00:00"/>
    <x v="55"/>
    <s v="CORRESPONDENCIA"/>
    <s v="DERECHO DE PETICION-SOLICITUD DE INFOR."/>
    <s v="PENDIENTE FINALIZAR"/>
    <n v="900149510"/>
    <s v="INVERSIONES FUTURO SEGURO S.A."/>
    <s v="SOLICITA SABER SI SE REQUIERE O NO EL ESTUDIO DE DEMANDA DE ATENCION A USUARIOS PARA EL CENTRO DIAGNOSTICO AUTOMOTOR"/>
    <s v="2024-010394"/>
    <d v="2024-02-26T00:00:00"/>
    <s v="VERDE"/>
    <d v="2024-03-11T00:00:00"/>
    <s v="MOVILIDAD DIRECCION DE TRAMITES Y SERVICIOS"/>
    <s v="NINGUNO"/>
    <s v="SI"/>
  </r>
  <r>
    <s v="2024-016369"/>
    <d v="2024-02-26T00:00:00"/>
    <x v="55"/>
    <s v="REGISTRO EN LINEA"/>
    <s v="DERECHO DE PETICION-SOLICITUD DE INFOR."/>
    <s v="EN TRAMITE"/>
    <n v="5992616"/>
    <s v="EISEMJAWER ECHEVERRY PRADA"/>
    <s v="DERECHO DE PETICION"/>
    <m/>
    <m/>
    <s v="VERDE"/>
    <d v="2024-03-11T00:00:00"/>
    <s v="SECRETARIA GENERAL ATENCION AL CIUDADANO"/>
    <s v="NINGUNO"/>
    <s v="SI"/>
  </r>
  <r>
    <s v="2024-016372"/>
    <d v="2024-02-26T00:00:00"/>
    <x v="55"/>
    <s v="CORREO ELECTRONICO"/>
    <s v="DERECHO DE PETICION-DE INTERES GENERAL"/>
    <s v="EN TRAMITE"/>
    <n v="900733117"/>
    <s v="COOPERATIVA DE RECUPERADORES DE RESIDUOS SOLIDOS UNIDOS DEL TOLIMA - COPRESUNTOL"/>
    <s v="DERECHO DE PETICION"/>
    <m/>
    <m/>
    <s v="VERDE"/>
    <d v="2024-03-18T00:00:00"/>
    <s v="SECRETARIA GENERAL ATENCION AL CIUDADANO"/>
    <s v="NINGUNO"/>
    <s v="SI"/>
  </r>
  <r>
    <s v="2024-016382"/>
    <d v="2024-02-26T00:00:00"/>
    <x v="55"/>
    <s v="CORREO ELECTRONICO"/>
    <s v="DERECHO DE PETICION-SOLICITUD DE INF. ENTRE ENTIDADES"/>
    <s v="RESUELTO"/>
    <n v="0"/>
    <s v="SURAMERICANA DE SEGUROS"/>
    <s v="EN CASO TAL QUE EL SINIESTRO HAYA SIDO ATENDIDO POR AUTORIDAD DISTINTA A LA SUYA, LE SOLICITO AMABLEMENTE ME INFORME."/>
    <s v="2024-010614"/>
    <d v="2024-02-27T00:00:00"/>
    <s v="VERDE"/>
    <d v="2024-03-11T00:00:00"/>
    <s v="SECRETARIA GENERAL ATENCION AL CIUDADANO"/>
    <s v="NINGUNO"/>
    <s v="SI"/>
  </r>
  <r>
    <s v="2024-016421"/>
    <d v="2024-02-26T00:00:00"/>
    <x v="55"/>
    <s v="REGISTRO EN LINEA"/>
    <s v="DERECHO DE PETICION-SOLICITUD DE INFOR."/>
    <s v="EN TRAMITE"/>
    <n v="78727282"/>
    <s v="MONTIEL ARRIETA ONEY-RAMIRO"/>
    <s v="DERECHO DE PETICION"/>
    <m/>
    <m/>
    <s v="VERDE"/>
    <d v="2024-03-11T00:00:00"/>
    <s v="SECRETARIA GENERAL ATENCION AL CIUDADANO"/>
    <s v="NINGUNO"/>
    <s v="SI"/>
  </r>
  <r>
    <s v="2024-016439"/>
    <d v="2024-02-26T00:00:00"/>
    <x v="55"/>
    <s v="REGISTRO EN LINEA"/>
    <s v="DERECHO DE PETICION-DE INTERES GENERAL"/>
    <s v="RADICADO"/>
    <n v="78727282"/>
    <s v="MONTIEL ARRIETA ONEY-RAMIRO"/>
    <s v="DERECHO DE PETICION"/>
    <m/>
    <m/>
    <s v="VERDE"/>
    <d v="2024-03-18T00:00:00"/>
    <s v="SECRETARIA GENERAL ATENCION AL CIUDADANO"/>
    <m/>
    <s v="NO REGISTRA"/>
  </r>
  <r>
    <s v="2024-016450"/>
    <d v="2024-02-26T00:00:00"/>
    <x v="55"/>
    <s v="CORRESPONDENCIA"/>
    <s v="DERECHO DE PETICION-DE INTERES GENERAL"/>
    <s v="RADICADO"/>
    <n v="5972893"/>
    <s v="WILLIAM ANGARITA R0JAS"/>
    <s v="SOLICITUD DE AMPLIACION DE RUTA QUE LLEGA A SANTA TERESA PARTE ALTA"/>
    <m/>
    <m/>
    <s v="VERDE"/>
    <d v="2024-03-18T00:00:00"/>
    <s v="MOVILIDAD DIRECCION DE TRAMITES Y SERVICIOS"/>
    <s v="NINGUNO"/>
    <s v="NO REGISTRA"/>
  </r>
  <r>
    <s v="2024-016475"/>
    <d v="2024-02-26T00:00:00"/>
    <x v="55"/>
    <s v="REGISTRO EN LINEA"/>
    <s v="DERECHO DE PETICION-CONSULTAS"/>
    <s v="EN TRAMITE"/>
    <n v="78727282"/>
    <s v="MONTIEL ARRIETA ONEY-RAMIRO"/>
    <s v="DERECHO DE PETICION"/>
    <m/>
    <m/>
    <s v="VERDE"/>
    <d v="2024-04-11T00:00:00"/>
    <s v="SECRETARIA GENERAL ATENCION AL CIUDADANO"/>
    <s v="NINGUNO"/>
    <s v="SI"/>
  </r>
  <r>
    <s v="2024-016559"/>
    <d v="2024-02-26T00:00:00"/>
    <x v="55"/>
    <s v="REGISTRO EN LINEA"/>
    <s v="DERECHO DE PETICION-SOLICITUD DE INFOR."/>
    <s v="EN TRAMITE"/>
    <n v="93376387"/>
    <s v="JAIRO VASQUEZ SANCHEZ"/>
    <s v="DERECHO DE PETICION"/>
    <m/>
    <m/>
    <s v="VERDE"/>
    <d v="2024-03-11T00:00:00"/>
    <s v="SECRETARIA GENERAL ATENCION AL CIUDADANO"/>
    <s v="NINGUNO"/>
    <s v="SI"/>
  </r>
  <r>
    <s v="2024-016683"/>
    <d v="2024-02-26T00:00:00"/>
    <x v="55"/>
    <s v="CORREO ELECTRONICO"/>
    <s v="DERECHO DE PETICION-SOLICITUD DE COPIAS"/>
    <s v="EN TRAMITE"/>
    <n v="890704382"/>
    <s v="UNIVERSIDAD DE IBAGUE"/>
    <s v="SOLICITO SE ME OTORGUE COPIA O CONSTANCIA DE LAS ACTIVIDADES DE LOS COORDINADORES DE TURNO QUE REALIZARON EN LA UBICACIÓN (CRUCE PEATONAL CALLE 66 AVENIDA AMBALA - UNIBAGUE), CON LA FINALIDAD DE QUE LAS MOTOCICLETAS NO UTILICEN LA VÍA PEATONAL."/>
    <m/>
    <m/>
    <s v="VERDE"/>
    <d v="2024-03-11T00:00:00"/>
    <s v="SECRETARIA GENERAL ATENCION AL CIUDADANO"/>
    <s v="NINGUNO"/>
    <s v="SI"/>
  </r>
  <r>
    <s v="2024-016795"/>
    <d v="2024-02-26T00:00:00"/>
    <x v="55"/>
    <s v="CORREO ELECTRONICO"/>
    <s v="DERECHO DE PETICION-DE INTERES PARTICULAR"/>
    <s v="EN TRAMITE"/>
    <n v="0"/>
    <s v="VEEDURIA FENIX"/>
    <s v="SOLICITUD INFORMACION SOBRE TENES ILEGALES"/>
    <m/>
    <m/>
    <s v="VERDE"/>
    <d v="2024-03-18T00:00:00"/>
    <s v="SECRETARIA GENERAL ATENCION AL CIUDADANO"/>
    <s v="NINGUNO"/>
    <s v="SI"/>
  </r>
  <r>
    <s v="2024-016825"/>
    <d v="2024-02-26T00:00:00"/>
    <x v="55"/>
    <s v="CORREO ELECTRONICO"/>
    <s v="DERECHO DE PETICION-DE INTERES PARTICULAR"/>
    <s v="EN TRAMITE"/>
    <n v="890704382"/>
    <s v="UNIVERSIDAD DE IBAGUE"/>
    <s v="SOLICITA SE ME OTORGUE COPIA O CONSTANCIA DE LAS ACTIVIDADES DE LOS COORDINADORES DE TURNO QUE REALIZARON EN LA UBICACIÓN (CRUCE PEATONAL CALLE 66 AVENIDA AMBALA - UNIBAGUE),"/>
    <m/>
    <m/>
    <s v="VERDE"/>
    <d v="2024-03-18T00:00:00"/>
    <s v="MOVILIDAD DIRECCION DE TRAMITES Y SERVICIOS"/>
    <s v="NINGUNO"/>
    <s v="SI"/>
  </r>
  <r>
    <s v="2024-016842"/>
    <d v="2024-02-26T00:00:00"/>
    <x v="55"/>
    <s v="CORREO ELECTRONICO"/>
    <s v="DERECHO DE PETICION-DE INTERES PARTICULAR"/>
    <s v="EN TRAMITE"/>
    <n v="901514552"/>
    <s v="ASOTPCIBAGUE"/>
    <s v="TRANSPORTE ILEGAL, DE CONFORMIDAD AL ARTICULO 29 CN Y LEY 1437 DE 2011,1755 DE 2015."/>
    <m/>
    <m/>
    <s v="VERDE"/>
    <d v="2024-03-18T00:00:00"/>
    <s v="MOVILIDAD DIRECCION DE TRAMITES Y SERVICIOS"/>
    <s v="NINGUNO"/>
    <s v="SI"/>
  </r>
  <r>
    <s v="2024-016854"/>
    <d v="2024-02-26T00:00:00"/>
    <x v="55"/>
    <s v="CORREO ELECTRONICO"/>
    <s v="DERECHO DE PETICION-SOLICITUD DE INFOR."/>
    <s v="EN TRAMITE"/>
    <n v="14235285"/>
    <s v="RODRIGUEZ ARENAS JAIRO"/>
    <s v="RESPUESTA AL DOCUMENTO 24.30 – 2024 – 010000 DEL 23 DE FEBRERO DE 2024"/>
    <m/>
    <m/>
    <s v="VERDE"/>
    <d v="2024-03-11T00:00:00"/>
    <s v="MOVILIDAD DIRECCION DE TRAMITES Y SERVICIOS"/>
    <s v="NINGUNO"/>
    <s v="SI"/>
  </r>
  <r>
    <s v="2024-016882"/>
    <d v="2024-02-26T00:00:00"/>
    <x v="55"/>
    <s v="CORREO ELECTRONICO"/>
    <s v="DERECHO DE PETICION-DE INTERES PARTICULAR"/>
    <s v="EN TRAMITE"/>
    <n v="0"/>
    <s v="FITS GERALD MIGUEL SALAMANCA GOMEZ"/>
    <s v="DERECHO DE PETICION URGENTE DONDE CIUDADANO VEEDOR MANIFIESTA IRREGULARIDADES ANTE RETEN AGENTES DE TRANSITO"/>
    <m/>
    <m/>
    <s v="VERDE"/>
    <d v="2024-03-18T00:00:00"/>
    <s v="SECRETARIA GENERAL ATENCION AL CIUDADANO"/>
    <s v="NINGUNO"/>
    <s v="SI"/>
  </r>
  <r>
    <s v="2024-016885"/>
    <d v="2024-02-26T00:00:00"/>
    <x v="55"/>
    <s v="CORREO ELECTRONICO"/>
    <s v="DERECHO DE PETICION-SOLICITUD DE INFOR."/>
    <s v="EN TRAMITE"/>
    <n v="0"/>
    <s v="FITS GERALD MIGUEL SALAMANCA GOMEZ"/>
    <s v="DERECHO DE PETICION SOLICITUD DE INFORMACION VARIAS SEC MOVILIDAD IBAGUE"/>
    <m/>
    <m/>
    <s v="VERDE"/>
    <d v="2024-03-11T00:00:00"/>
    <s v="SECRETARIA GENERAL ATENCION AL CIUDADANO"/>
    <s v="NINGUNO"/>
    <s v="SI"/>
  </r>
  <r>
    <s v="2024-016889"/>
    <d v="2024-02-26T00:00:00"/>
    <x v="55"/>
    <s v="CORREO ELECTRONICO"/>
    <s v="DERECHO DE PETICION-SOLICITUD DE INFOR."/>
    <s v="EN TRAMITE"/>
    <n v="0"/>
    <s v="FITS GERALD MIGUEL SALAMANCA GOMEZ"/>
    <s v="DERECHO DE PETICION SOLICITUD INFORMACION REFERENTE A CASO PRESENTADO EN TERMINAL DE TRANSPORTE IBAGUE CON RELACION A AGENTES DE TRANSITO"/>
    <m/>
    <m/>
    <s v="VERDE"/>
    <d v="2024-03-11T00:00:00"/>
    <s v="SECRETARIA GENERAL ATENCION AL CIUDADANO"/>
    <s v="NINGUNO"/>
    <s v="SI"/>
  </r>
  <r>
    <s v="2024-016921"/>
    <d v="2024-02-27T00:00:00"/>
    <x v="55"/>
    <s v="REGISTRO EN LINEA"/>
    <s v="DERECHO DE PETICION-DE INTERES GENERAL"/>
    <s v="EN TRAMITE"/>
    <n v="1110457266"/>
    <s v="RAFAEL CUBILLOS QUICENO"/>
    <s v="POR MEDIO DEL PRESENTE ME PERMITO SOLICITAR DE LA MANERA MAS ATENTA COMO VA EL TEMA DE LA SEÑALIZACIÓN QUE SE REQUIERE EN EL PUENTE DE LA VEREDA CHUCUNI A LA ALTURA DEL RIO ALVARADO, PARA EVITAR QUE TRANSITEN VEHÍCULOS DE MAS DE 16 TONELADAS SEGÚN CONCEPTO DE ESTA SECRETARIA Y QUE EN UNA PETICIÓN PASADA ME INFORMARON QUE EN CUANTO HUBIERA CONTRATACIÓN ESTO SE HARÍA REALIDAD. CORDIALMENTE RAFEL CUBILLOS QUICENO H- EDIL CORREGIMIENTO 13 SALADO"/>
    <m/>
    <m/>
    <s v="VERDE"/>
    <d v="2024-03-19T00:00:00"/>
    <s v="SECRETARIA GENERAL ATENCION AL CIUDADANO"/>
    <s v="NINGUNO"/>
    <s v="SI"/>
  </r>
  <r>
    <s v="2024-017117"/>
    <d v="2024-02-27T00:00:00"/>
    <x v="55"/>
    <s v="CORRESPONDENCIA"/>
    <s v="DERECHO DE PETICION-DE INTERES GENERAL"/>
    <s v="EN TRAMITE"/>
    <n v="14238696"/>
    <s v="RUFINO YARA"/>
    <s v="SOLICITUD DE REDUCTORES DE VELOCIDAD PARA EL BARRIO PUEBLO NUEVO"/>
    <m/>
    <m/>
    <s v="VERDE"/>
    <d v="2024-03-19T00:00:00"/>
    <s v="SECRETARIA GENERAL ATENCION AL CIUDADANO"/>
    <s v="NINGUNO"/>
    <s v="SI"/>
  </r>
  <r>
    <s v="2024-017283"/>
    <d v="2024-02-27T00:00:00"/>
    <x v="55"/>
    <s v="CORREO ELECTRONICO"/>
    <s v="DERECHO DE PETICION-DE INTERES GENERAL"/>
    <s v="EN TRAMITE"/>
    <n v="14135324"/>
    <s v="JUAN CAMILO MENESES"/>
    <s v="SOLICITAMOS A LA ALCALDÍA Y LA SECRETARÍA DE TRÁNSITO DEL MUNICIPIO DE IBAGUÉ, SE SIRVA A RESPONDER LO SIGUIENTE: QUE FUNCIÓN O PAPEL TIENE LA TARJETA DE OPERACIÓN EN EL MUNICIPIO DE IBAGUÉ, QUE LEY RIGE DICHO DOCUMENTO. 2. HAY ALGUNA RESTRICCIÓN PARA EL TRANSPORTE PÚBLICO INDIVIDUAL DE PASAJEROS, YA QUE ESTÁ SOMETIDO A RUTAS NI HORARIOS DE TRABAJO? 3. QUE FUNCIÓN ES LA QUE PRESTA EL SERVICIO PÚBLICO INDIVIDUAL DE PASAJEROS EN EL TERMINAL?"/>
    <m/>
    <m/>
    <s v="VERDE"/>
    <d v="2024-03-19T00:00:00"/>
    <s v="SECRETARIA GENERAL ATENCION AL CIUDADANO"/>
    <s v="NINGUNO"/>
    <s v="SI"/>
  </r>
  <r>
    <s v="2024-017309"/>
    <d v="2024-02-27T00:00:00"/>
    <x v="55"/>
    <s v="CORREO ELECTRONICO"/>
    <s v="DERECHO DE PETICION-SOLICITUD DE INFOR."/>
    <s v="EN TRAMITE"/>
    <n v="0"/>
    <s v="FITS GERALD MIGUEL SALAMANCA GOMEZ"/>
    <s v="SOLICITA SABER QUIEN DIO LA ORDEN DE HACER ESTOS RETENES ILEGALES Y DEMAS"/>
    <m/>
    <m/>
    <s v="VERDE"/>
    <d v="2024-03-12T00:00:00"/>
    <s v="MOVILIDAD DIRECCION DE TRAMITES Y SERVICIOS"/>
    <s v="NINGUNO"/>
    <s v="SI"/>
  </r>
  <r>
    <s v="2024-017319"/>
    <d v="2024-02-27T00:00:00"/>
    <x v="55"/>
    <s v="CORREO ELECTRONICO"/>
    <s v="DERECHO DE PETICION-SOLICITUD DE INFOR."/>
    <s v="EN TRAMITE"/>
    <n v="0"/>
    <s v="FITS GERALD MIGUEL SALAMANCA GOMEZ"/>
    <s v="SOLICITA INFORMACION DEL REGLAMIENTO DE LOS AGENTES DE TRANSITO"/>
    <m/>
    <m/>
    <s v="VERDE"/>
    <d v="2024-03-12T00:00:00"/>
    <s v="MOVILIDAD DIRECCION DE TRAMITES Y SERVICIOS"/>
    <s v="NINGUNO"/>
    <s v="SI"/>
  </r>
  <r>
    <s v="2024-017549"/>
    <d v="2024-02-28T00:00:00"/>
    <x v="55"/>
    <s v="CORREO ELECTRONICO"/>
    <s v="DERECHO DE PETICION-DE INTERES GENERAL"/>
    <s v="EN TRAMITE"/>
    <n v="809004916"/>
    <s v="ASOCIACION DE JUNTAS DE ACCIÂ¿Â¿N COMUNAL COMUNA 8"/>
    <s v="VISITA TECNICA DEMARCACION Y SEÑALIZACION VIAL"/>
    <m/>
    <m/>
    <s v="VERDE"/>
    <d v="2024-03-20T00:00:00"/>
    <s v="SECRETARIA GENERAL ATENCION AL CIUDADANO"/>
    <s v="NINGUNO"/>
    <s v="SI"/>
  </r>
  <r>
    <s v="2024-017790"/>
    <d v="2024-02-28T00:00:00"/>
    <x v="55"/>
    <s v="CORREO ELECTRONICO"/>
    <s v="DERECHO DE PETICION-DE INTERES GENERAL"/>
    <s v="EN TRAMITE"/>
    <n v="809004916"/>
    <s v="ASOCIACION DE JUNTAS DE ACCIÂ¿Â¿N COMUNAL COMUNA 8"/>
    <s v="DERECHO DE PETICION –SOLICITUD RESPETUOSA ARTICULO 23 DE LA CPC DE 1991- LEY 1775 DE 2015 - SOLICITUD RESPETUOSA PARA QUE SE ORDENE A QUIEN CORRESPONDA SE HAGA UNA VISITA TECNICA, A LA CARRERA 3 CON CALLE 96 ESQUINA; Y SE ESTABLEZCA LA DEMARCACION Y SEÑALIZACION VIAL, ENTRE OTRAS MEDIDAS, DE ESTA INTERSECCION PARA QUE SE LOGRE PREVENIR ACCIDENTES Y PÉRDIDA DE VIDAS DE USUARIOS DE LA VÍA."/>
    <m/>
    <m/>
    <s v="VERDE"/>
    <d v="2024-03-20T00:00:00"/>
    <s v="SECRETARIA GENERAL ATENCION AL CIUDADANO"/>
    <s v="NINGUNO"/>
    <s v="SI"/>
  </r>
  <r>
    <s v="2024-017827"/>
    <d v="2024-02-28T00:00:00"/>
    <x v="55"/>
    <s v="CORREO ELECTRONICO"/>
    <s v="DERECHO DE PETICION-DE INTERES GENERAL"/>
    <s v="EN TRAMITE"/>
    <n v="809004916"/>
    <s v="ASOCIACION DE JUNTAS DE ACCIÂ¿Â¿N COMUNAL COMUNA 8"/>
    <s v="SOLICITA VISITA TECNICA Y SE ESTABLEZCA LA DEMARCACION Y SEÑALIZACION"/>
    <m/>
    <m/>
    <s v="VERDE"/>
    <d v="2024-03-20T00:00:00"/>
    <s v="MOVILIDAD DIRECCION DE TRAMITES Y SERVICIOS"/>
    <s v="NINGUNO"/>
    <s v="SI"/>
  </r>
  <r>
    <s v="2024-017894"/>
    <d v="2024-02-28T00:00:00"/>
    <x v="55"/>
    <s v="CORRESPONDENCIA"/>
    <s v="DERECHO DE PETICION-SOLICITUD DE INFOR."/>
    <s v="EN TRAMITE"/>
    <n v="890700857"/>
    <s v="SOCIEDAD TOLIMENSE DE INGENIEROS"/>
    <s v="SOLICITUD DE INFORMACION PARA CIERRE DE CALZADA PUENTE RIO COMBEIMA"/>
    <m/>
    <m/>
    <s v="VERDE"/>
    <d v="2024-03-13T00:00:00"/>
    <s v="SECRETARIA GENERAL ATENCION AL CIUDADANO"/>
    <s v="NINGUNO"/>
    <s v="SI"/>
  </r>
  <r>
    <s v="2024-017991"/>
    <d v="2024-02-29T00:00:00"/>
    <x v="55"/>
    <s v="CORREO ELECTRONICO"/>
    <s v="DERECHO DE PETICION-DE INTERES PARTICULAR"/>
    <s v="EN TRAMITE"/>
    <n v="65633395"/>
    <s v="ANDREA BULLA OSPINA"/>
    <s v="SOLICITA SENA RETIRADOS ESTOS 2 VEHÍCULOS DE LA ZONA"/>
    <m/>
    <m/>
    <s v="VERDE"/>
    <d v="2024-03-21T00:00:00"/>
    <s v="MOVILIDAD DIRECCION DE TRAMITES Y SERVICIOS"/>
    <s v="NINGUNO"/>
    <s v="SI"/>
  </r>
  <r>
    <s v="2024-018095"/>
    <d v="2024-02-29T00:00:00"/>
    <x v="55"/>
    <s v="CORREO ELECTRONICO"/>
    <s v="DERECHO DE PETICION-SOLICITUD DE INF. ENTRE ENTIDADES"/>
    <s v="RADICADO"/>
    <n v="899999055"/>
    <s v="MINISTERIO DE TRANSPORTE"/>
    <s v="COMUNICACIÓN DE LOS AUTOMOTORES QUE REPORTAN APROBADO EL CAMBIO DE SERVICIO DE PÚBLICO A PARTICULAR"/>
    <m/>
    <m/>
    <s v="VERDE"/>
    <d v="2024-03-14T00:00:00"/>
    <s v="SECRETARIA GENERAL ATENCION AL CIUDADANO"/>
    <s v="NINGUNO"/>
    <s v="NO REGISTRA"/>
  </r>
  <r>
    <s v="2024-018210"/>
    <d v="2024-02-29T00:00:00"/>
    <x v="55"/>
    <s v="CORREO ELECTRONICO"/>
    <s v="DERECHO DE PETICION-SOLICITUD DE INFOR."/>
    <s v="EN TRAMITE"/>
    <n v="0"/>
    <s v="FITS GERALD MIGUEL SALAMANCA GOMEZ"/>
    <s v="SOLICITUD DE INFORMACION DE AGENTES DE TRANSITO"/>
    <m/>
    <m/>
    <s v="VERDE"/>
    <d v="2024-03-14T00:00:00"/>
    <s v="MOVILIDAD DIRECCION DE TRAMITES Y SERVICIOS"/>
    <s v="NINGUNO"/>
    <s v="SI"/>
  </r>
  <r>
    <s v="2024-018297"/>
    <d v="2024-02-29T00:00:00"/>
    <x v="55"/>
    <s v="CORRESPONDENCIA"/>
    <s v="DERECHO DE PETICION-SOLICITUD DE INFOR."/>
    <s v="PENDIENTE FINALIZAR"/>
    <n v="11227227"/>
    <s v="GILBERTMEJIA LAGUNA"/>
    <s v="SOLICITA INFORMACION DE LOS CONDUCTOS DE AGENTES DE TRANSITO Y MEDIDAS DE SEGURIDAD VIAL"/>
    <s v="2024-011600"/>
    <d v="2024-03-01T00:00:00"/>
    <s v="VERDE"/>
    <d v="2024-03-14T00:00:00"/>
    <s v="MOVILIDAD DIRECCION DE TRAMITES Y SERVICIOS"/>
    <s v="NINGUNO"/>
    <s v="SI"/>
  </r>
  <r>
    <s v="2024-018447"/>
    <d v="2024-02-29T00:00:00"/>
    <x v="55"/>
    <s v="CORREO ELECTRONICO"/>
    <s v="DERECHO DE PETICION-DE INTERES PARTICULAR"/>
    <s v="EN TRAMITE"/>
    <n v="809004916"/>
    <s v="ASOCIACION DE JUNTAS DE ACCIÂ¿Â¿N COMUNAL COMUNA 8"/>
    <s v="SOLICITUD RESPETUOSA PARA QUE SE ORDENE A QUIEN CORRESPONDA SE HAGA UNA VISITA TECNICA, A LA CARRERA 3 CON CALLE 96 ESQUINA; Y SE ESTABLEZCA LA DEMARCACION Y SEÑALIZACION VIAL, ENTRE OTRAS MEDIDAS, DE ESTA INTERSECCION"/>
    <m/>
    <m/>
    <s v="VERDE"/>
    <d v="2024-03-21T00:00:00"/>
    <s v="MOVILIDAD DIRECCION DE TRAMITES Y SERVICIOS"/>
    <s v="NINGUNO"/>
    <s v="SI"/>
  </r>
  <r>
    <s v="2024-018523"/>
    <d v="2024-03-01T00:00:00"/>
    <x v="55"/>
    <s v="CORREO ELECTRONICO"/>
    <s v="DERECHO DE PETICION-SOLICITUD DE INFOR."/>
    <s v="RADICADO"/>
    <n v="890704382"/>
    <s v="UNIVERSIDAD DE IBAGUE"/>
    <s v="SOLICITO SE ME OTORGUE INFORMACIÓN ACERCA DE LOS PLANES O PROYECTOS CORRESPONDIENTES AL ACCESO DEL ESPACIO PÚBLICO PARA LAS PERSONAS CON DISCAPACIDAD FÍSICA Y DEMAS"/>
    <m/>
    <m/>
    <s v="VERDE"/>
    <d v="2024-03-15T00:00:00"/>
    <s v="MOVILIDAD DIRECCION DE TRAMITES Y SERVICIOS"/>
    <s v="NINGUNO"/>
    <s v="NO REGISTRA"/>
  </r>
  <r>
    <s v="2024-018599"/>
    <d v="2024-03-01T00:00:00"/>
    <x v="55"/>
    <s v="CORRESPONDENCIA"/>
    <s v="DERECHO DE PETICION-DE INTERES GENERAL"/>
    <s v="RADICADO"/>
    <n v="14218983"/>
    <s v="JOSE AGUSTO HERNANDEZ"/>
    <s v="SOLICITUD CONSTRUCCION REDUCTORES DE VELOCIDAD"/>
    <m/>
    <m/>
    <s v="VERDE"/>
    <d v="2024-03-22T00:00:00"/>
    <s v="SECRETARIA GENERAL ATENCION AL CIUDADANO"/>
    <s v="NINGUNO"/>
    <s v="NO REGISTRA"/>
  </r>
  <r>
    <s v="2024-004121"/>
    <d v="2024-01-19T00:00:00"/>
    <x v="56"/>
    <s v="CORREO ELECTRONICO"/>
    <s v="DERECHO DE PETICION-SOLICITUD DE INF. ENTRE ENTIDADES"/>
    <s v="PENDIENTE FINALIZAR"/>
    <n v="0"/>
    <s v="MINISTERIO TIC"/>
    <s v="DERECHO DE PETICIÓN PARA DILIGENCIAMIENTO DE LA ENCUESTA PARA LA IDENTIFICACIÓN DE LAS BRECHAS DE CALIDAD Y COBERTURA DEL SERVICIO DE INTERNET FIJO Y MÓVIL"/>
    <n v="3638"/>
    <d v="2024-01-27T00:00:00"/>
    <s v="AMARILLO"/>
    <d v="2024-02-02T00:00:00"/>
    <s v="SECRETARIA GENERAL ATENCION AL CIUDADANO"/>
    <s v="NINGUNO"/>
    <s v="SI"/>
  </r>
  <r>
    <s v="2024-005193"/>
    <d v="2024-01-23T00:00:00"/>
    <x v="56"/>
    <s v="REGISTRO EN LINEA"/>
    <s v="DERECHO DE PETICION-DE INTERES GENERAL"/>
    <s v="PENDIENTE FINALIZAR"/>
    <n v="65778293"/>
    <s v="CAICEDO CELIS NANCY-YOANNA"/>
    <s v="DERECHO DE PETICIÓN: SOLICITUD DE ACTUALIZACIÓN DE LA UBICACIÓN Y HORARIO DE ATENCIÓN AL CIUDADANO EN LAS PÁGINAS WEB DE LAS SECRETARÍAS, LAS DIRECCIONES Y INSTITUTOS DESCENTRALIZADOS DE LA ALCALDÍA MUNICIPAL DE IBAGUÉ."/>
    <s v="2024-009545"/>
    <d v="2024-02-21T00:00:00"/>
    <s v="ROJA"/>
    <d v="2024-02-13T00:00:00"/>
    <s v="SECRETARIA GENERAL ATENCION AL CIUDADANO"/>
    <s v="NINGUNO"/>
    <s v="SI"/>
  </r>
  <r>
    <s v="2024-007825"/>
    <d v="2024-01-31T00:00:00"/>
    <x v="56"/>
    <s v="REGISTRO EN LINEA"/>
    <s v="DERECHO DE PETICION-DE INTERES PARTICULAR"/>
    <s v="RESUELTO"/>
    <n v="8090007492"/>
    <s v="DARIO RODRIGUEZ DEVIA"/>
    <s v="SOLICITUD CREACION USUARIO PISAMI PERSONERIA"/>
    <s v="2024-005402"/>
    <d v="2024-02-05T00:00:00"/>
    <s v="VERDE"/>
    <d v="2024-02-21T00:00:00"/>
    <s v="SECRETARIA GENERAL ATENCION AL CIUDADANO"/>
    <s v="NINGUNO"/>
    <s v="SI"/>
  </r>
  <r>
    <s v="2024-009161"/>
    <d v="2024-02-05T00:00:00"/>
    <x v="56"/>
    <s v="CORRESPONDENCIA"/>
    <s v="DERECHO DE PETICION-SOLICITUD DE INF. ENTRE ENTIDADES"/>
    <s v="RESUELTO"/>
    <n v="899999053"/>
    <s v="MINISTERIO DE TECNOLOGIAS DE LA INFORMACION Y LAS COMUNICACIONES"/>
    <s v="MINTIC_DATOS DE CONTACTO DEL ENLACE TIC"/>
    <n v="0"/>
    <d v="2024-02-07T00:00:00"/>
    <s v="VERDE"/>
    <d v="2024-02-19T00:00:00"/>
    <s v="SECRETARIA GENERAL ATENCION AL CIUDADANO"/>
    <s v="NINGUNO"/>
    <s v="SI"/>
  </r>
  <r>
    <s v="2024-010334"/>
    <d v="2024-02-07T00:00:00"/>
    <x v="56"/>
    <s v="CORRESPONDENCIA"/>
    <s v="DERECHO DE PETICION-DE INTERES PARTICULAR"/>
    <s v="PENDIENTE FINALIZAR"/>
    <n v="1110501656"/>
    <s v="CARLOS MAURICIO BELTRAN SANCHEZ"/>
    <s v="SÍRVASE RELACIONAR Y ALLEGAR EN MEDIO MAGNÉTICO UN LISTADO DONDE CONSTE LA SIGUIENTE INFORMACIÓN: 1. NOMBRE DEL(LA) SECRETARIO/A DE LAS TIC PARA LOS SEMESTRES B DE LAS VIGENCIAS 2020, 2021, 2022 Y 2023."/>
    <s v="2024-007212"/>
    <d v="2024-02-12T00:00:00"/>
    <s v="VERDE"/>
    <d v="2024-02-28T00:00:00"/>
    <s v="SECRETARIA GENERAL ATENCION AL CIUDADANO"/>
    <s v="NINGUNO"/>
    <s v="SI"/>
  </r>
  <r>
    <s v="2024-014556"/>
    <d v="2024-02-20T00:00:00"/>
    <x v="56"/>
    <s v="REGISTRO EN LINEA"/>
    <s v="DERECHO DE PETICION-DE INTERES PARTICULAR"/>
    <s v="EN TRAMITE"/>
    <n v="0"/>
    <s v="ANONIMO"/>
    <s v="CORDIAL SALUDO, EN NOMBRE DE FIESTA TELECOMUNICACIONES UN ISP DE IBAGUÉ, SOLICITAMOS DE SU COLABORACIÓN ALGUNOS DE NUESTROS CLIENTES PRESENTAN FALLAS AL ACCEDER AL SITIO WEB HTTPS://PISAMIV2.IBAGUE.GOV.CO EL CUAL NO CARGA DESDE LOS POOLS DE IP PÚBLICAS: 186.154.234.200/29 Y 179.1.192.128/26 NOS GUSTARÍA SABER SI TIENEN ALGUNA RESTRICCIÓN RESPECTO A ESAS IP PÚBLICAS DEL TIPO BANNEO O BLOQUEO DE ACCESO. QUEDAMOS ATENTOS A SU PRONTA RESPUESTA."/>
    <m/>
    <m/>
    <s v="VERDE"/>
    <d v="2024-03-12T00:00:00"/>
    <s v="SECRETARIA GENERAL ATENCION AL CIUDADANO"/>
    <s v="NINGUNO"/>
    <s v="SI"/>
  </r>
  <r>
    <s v="2024-014688"/>
    <d v="2024-02-20T00:00:00"/>
    <x v="56"/>
    <s v="CORREO ELECTRONICO"/>
    <s v="DERECHO DE PETICION-SOLICITUD DE INFOR."/>
    <s v="EN TRAMITE"/>
    <n v="0"/>
    <s v="SIN INFORMACION"/>
    <s v="SOLICITUD DERECHO DE PETICION DE INTERES PARTICULAR ACTUALMENTE, LLEVO A CABO UNA INVESTIGACIÓN ACADÉMICA DE CARÁCTER PRIVADO, ENFOCADA EN EL ÁMBITO JURÍDICO-CIENTÍFICO, CENTRADA EN LA CONTRATACIÓN ESTATAL PARA UNA ORGANIZACIÓN NO GUBERNAMENTAL (ONG). EL PROPÓSITO PRINCIPAL DE ESTA INVESTIGACIÓN ES EXAMINAR, REVISAR Y ANALIZAR LOS ACUERDOS MARCO DE PRECIOS Y LOS INSTRUMENTOS DE AGREGACIÓN DE DEMANDA OPERADOS POR COLOMBIA COMPRA EFICIENTE. ADEMÁS, SE ESTUDIAN LAS DIVERSAS MODALIDADES DE CONTRATACIÓN IMPLEMENTADAS POR ENTIDADES PÚBLICAS Y DE NATURALEZA MIXTA QUE ADMINISTRAN RECURSOS PÚBLICOS."/>
    <m/>
    <m/>
    <s v="AMARILLO"/>
    <d v="2024-03-05T00:00:00"/>
    <s v="SECRETARIA GENERAL ATENCION AL CIUDADANO"/>
    <s v="NINGUNO"/>
    <s v="SI"/>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08">
  <r>
    <s v="2024-002374"/>
    <d v="2024-01-15T00:00:00"/>
    <x v="0"/>
    <s v="REGISTRO EN LINEA"/>
    <s v="DERECHO DE PETICION-SOLICITUD DE INFOR."/>
    <s v="PENDIENTE FINALIZAR"/>
    <n v="1110571095"/>
    <s v="RODRIGO ZAMBRANO"/>
    <s v="SOLICITUD DE PLANES DE MEJORA"/>
    <s v="2024-001820"/>
    <d v="2024-01-18T00:00:00"/>
    <s v="VERDE"/>
    <d v="2024-01-29T00:00:00"/>
    <s v="SECRETARIA GENERAL ATENCION AL CIUDADANO"/>
    <s v="NINGUNO"/>
    <s v="SI"/>
  </r>
  <r>
    <s v="2024-000411"/>
    <d v="2024-01-04T00:00:00"/>
    <x v="1"/>
    <s v="CORRESPONDENCIA"/>
    <s v="DERECHO DE PETICION-SOLICITUD DE INFOR."/>
    <s v="PENDIENTE FINALIZAR"/>
    <n v="93392193"/>
    <s v="ALFONSO HERNAN SILVA CALDERON"/>
    <s v="DERECHO DE PETICION SOLICITUD DE INFORMACION"/>
    <s v="2024-001737"/>
    <d v="2024-01-17T00:00:00"/>
    <s v="NARANJA"/>
    <d v="2024-01-18T00:00:00"/>
    <s v="SECRETARIA GENERAL ATENCION AL CIUDADANO"/>
    <s v="NINGUNO"/>
    <s v="SI"/>
  </r>
  <r>
    <s v="2024-001348"/>
    <d v="2024-01-10T00:00:00"/>
    <x v="1"/>
    <s v="CORREO ELECTRONICO"/>
    <s v="DERECHO DE PETICION-QUEJAS"/>
    <s v="PENDIENTE FINALIZAR"/>
    <n v="0"/>
    <s v="COMUNIDA URBANIZACION BRISAS DE BOQUERON"/>
    <s v="DENUNCIA CONTRA INSPECTOR DE POLICIA BOQUIERON"/>
    <s v="2024-002731"/>
    <d v="2024-01-23T00:00:00"/>
    <s v="AMARILLO"/>
    <d v="2024-01-31T00:00:00"/>
    <s v="SECRETARIA GENERAL ATENCION AL CIUDADANO"/>
    <s v="NINGUNO"/>
    <s v="SI"/>
  </r>
  <r>
    <s v="2024-004076"/>
    <d v="2024-01-19T00:00:00"/>
    <x v="1"/>
    <s v="CORREO ELECTRONICO"/>
    <s v="DERECHO DE PETICION-QUEJAS"/>
    <s v="PENDIENTE FINALIZAR"/>
    <n v="0"/>
    <s v="COMISION SECCIONAL DE DISCIPLINA JUDICIAL TOLIMA"/>
    <s v="QUEJA DISCIPLINARIA EN CONTRA DE LA FUNCIONARIA IRMA BASTOS REYES EN SU CONDICION DE COMISARIA DE FAMILIA DEL MUNICIPIO DE IBAGUE"/>
    <n v="2779"/>
    <d v="2024-01-24T00:00:00"/>
    <s v="VERDE"/>
    <d v="2024-02-09T00:00:00"/>
    <s v="SECRETARIA GENERAL ATENCION AL CIUDADANO"/>
    <s v="NINGUNO"/>
    <s v="SI"/>
  </r>
  <r>
    <s v="2024-005393"/>
    <d v="2024-01-24T00:00:00"/>
    <x v="1"/>
    <s v="CORRESPONDENCIA"/>
    <s v="DERECHO DE PETICION-QUEJAS"/>
    <s v="PENDIENTE FINALIZAR"/>
    <n v="28548482"/>
    <s v="GUISELLE JOHANNA RODRIGUEZ RODRIGUEZ"/>
    <s v="SOLICITUD DE INVESTIGACION A COMISARIO PERMANENTE DE FAMILIA TURNO 4"/>
    <s v="2024-004182"/>
    <d v="2024-01-29T00:00:00"/>
    <s v="VERDE"/>
    <d v="2024-02-14T00:00:00"/>
    <s v="SECRETARIA GENERAL ATENCION AL CIUDADANO"/>
    <s v="NINGUNO"/>
    <s v="SI"/>
  </r>
  <r>
    <s v="2024-007873"/>
    <d v="2024-01-31T00:00:00"/>
    <x v="1"/>
    <s v="CORREO ELECTRONICO"/>
    <s v="DERECHO DE PETICION-QUEJAS"/>
    <s v="PENDIENTE FINALIZAR"/>
    <n v="1110514951"/>
    <s v="CARLOS IVAN PERDOMO GONZALEZ"/>
    <s v="QUEJA DISCIPLINARIA CONTRA INSPECTOR 3 URBANO DE POLICIA"/>
    <s v="2024-005135"/>
    <d v="2024-02-02T00:00:00"/>
    <s v="VERDE"/>
    <d v="2024-02-21T00:00:00"/>
    <s v="SECRETARIA GENERAL ATENCION AL CIUDADANO"/>
    <s v="NINGUNO"/>
    <s v="SI"/>
  </r>
  <r>
    <s v="2024-010958"/>
    <d v="2024-02-09T00:00:00"/>
    <x v="1"/>
    <s v="CORREO ELECTRONICO"/>
    <s v="DERECHO DE PETICION-QUEJAS"/>
    <s v="PENDIENTE FINALIZAR"/>
    <n v="0"/>
    <s v="CARLOS DIAZ CARDENAS"/>
    <s v="QUEJA DISCIPLINARIA CONTRA LISETH ANDREA CHARRY MILLÁN, EN SU CALIDAD DE INSPECTORA PRIMERA URBANA MUNICIPAL DE POLICÍA DE IBAGUÉ"/>
    <s v="2024-009938"/>
    <d v="2024-02-22T00:00:00"/>
    <s v="AMARILLO"/>
    <d v="2024-03-01T00:00:00"/>
    <s v="SECRETARIA GENERAL ATENCION AL CIUDADANO"/>
    <s v="NINGUNO"/>
    <s v="SI"/>
  </r>
  <r>
    <s v="2024-013983"/>
    <d v="2024-02-17T00:00:00"/>
    <x v="1"/>
    <s v="REGISTRO EN LINEA"/>
    <s v="DERECHO DE PETICION-QUEJAS"/>
    <s v="PENDIENTE FINALIZAR"/>
    <n v="0"/>
    <s v="ANONIMO"/>
    <s v="DENUNCIAS CONTRA ALGUNOS FUNCIONARIOS DE LA SECRETARIA EDUCACIÓN SOLICITUD CAMBIO DEL DEL PERSONAL: ADRIANA CIFUENTES SE ROBA LA PLATA DEL BIENESTAR FACILIDAD DE CONVENCER A CUALQUIERA COMO SERA YA INGRESO A LA PLANTA A LAS HIJA EN NOMBRAMIENTO DE PROVISIONAL LUIS ENRIQUE GODOY FALTA DE HUMANIZACIÓN Y COBRA LOS TRASLADOS ALEXANDRA CRUZ GROSERA Y GUACHE Y LA CABEZA PRINCIPAL LA SECRETARIA DE EDUCACIÓN LA TITERE DE LA ALCALDESA PETULANTE Y MALA ATENCION ARROGANTE FALTA HUMANIZACION HAY MUCHA CORRUPCIÓN EN ESA CARTERA ES EL CAMBIO QUE PROMETIO LA ALCADESA CON LA COMUNIDAD EDUCACION CON COPIA A LA PROCURADURIA"/>
    <n v="0"/>
    <d v="2024-02-28T00:00:00"/>
    <s v="VERDE"/>
    <d v="2024-03-11T00:00:00"/>
    <s v="SECRETARIA GENERAL ATENCION AL CIUDADANO"/>
    <s v="NINGUNO"/>
    <s v="SI"/>
  </r>
  <r>
    <s v="2024-014482"/>
    <d v="2024-02-19T00:00:00"/>
    <x v="1"/>
    <s v="CORREO ELECTRONICO"/>
    <s v="DERECHO DE PETICION-SOLICITUD DE INF. ENTRE ENTIDADES"/>
    <s v="PENDIENTE FINALIZAR"/>
    <n v="899999001"/>
    <s v="MINISTERIO DE EDUCACION NACIONAL"/>
    <s v="TRASLADO POR COMPETENCIA - SOLICITUD DE INVESTIGACIÓN A LA SECRETARÍA DE EDUCACIÓN DE IBAGUÉ CASO IET GERMÁN PARDO GARCÍA - PETICIÓN MARLY PAOLA ENRIQUEZ RICAURTE"/>
    <s v="2024-011178"/>
    <d v="2024-02-28T00:00:00"/>
    <s v="AMARILLO"/>
    <d v="2024-03-04T00:00:00"/>
    <s v="SECRETARIA GENERAL ATENCION AL CIUDADANO"/>
    <s v="NINGUNO"/>
    <s v="SI"/>
  </r>
  <r>
    <s v="2024-015119"/>
    <d v="2024-02-21T00:00:00"/>
    <x v="1"/>
    <s v="CORRESPONDENCIA"/>
    <s v="DERECHO DE PETICION-QUEJAS"/>
    <s v="PENDIENTE FINALIZAR"/>
    <n v="5816411"/>
    <s v="JAIRO OLIVEROS LUIS"/>
    <s v="SOLICITUD QUEJA CONTRA DIRECTOR DE COLEGIO SANTOFIMIO"/>
    <s v="2024-011404"/>
    <d v="2024-02-29T00:00:00"/>
    <s v="VERDE"/>
    <d v="2024-03-13T00:00:00"/>
    <s v="SECRETARIA GENERAL ATENCION AL CIUDADANO"/>
    <s v="NINGUNO"/>
    <s v="SI"/>
  </r>
  <r>
    <s v="2024-000105"/>
    <d v="2024-01-02T00:00:00"/>
    <x v="2"/>
    <s v="CORREO ELECTRONICO"/>
    <s v="DERECHO DE PETICION-SOLICITUD DE INFOR."/>
    <s v="PENDIENTE FINALIZAR"/>
    <n v="6021970"/>
    <s v="GUILLERMO PARRA OSORIO"/>
    <s v="SOLICITUD SEGUIMIENTO A LA ACCION POPULAR"/>
    <s v="OFICIO"/>
    <d v="2024-01-18T00:00:00"/>
    <s v="ROJA"/>
    <d v="2024-01-16T00:00:00"/>
    <s v="SECRETARIA GENERAL ATENCION AL CIUDADANO"/>
    <s v="NINGUNO"/>
    <s v="SI"/>
  </r>
  <r>
    <s v="2024-000914"/>
    <d v="2024-01-09T00:00:00"/>
    <x v="2"/>
    <s v="CORRESPONDENCIA"/>
    <s v="DERECHO DE PETICION-SOLICITUD DE INFOR."/>
    <s v="EN TRAMITE"/>
    <n v="14224525"/>
    <s v="MORENO PRADA JULIO-CESAR"/>
    <s v="SOLICITUD INFORMACION VINCULACION LABORAL EMPOIBAGUE"/>
    <s v="2024-004406"/>
    <d v="2024-01-30T00:00:00"/>
    <s v="ROJA"/>
    <d v="2024-01-23T00:00:00"/>
    <s v="SECRETARIA GENERAL ATENCION AL CIUDADANO"/>
    <s v="NINGUNO"/>
    <s v="SI"/>
  </r>
  <r>
    <s v="2024-002689"/>
    <d v="2024-01-16T00:00:00"/>
    <x v="2"/>
    <s v="CORRESPONDENCIA"/>
    <s v="DERECHO DE PETICION-SOLICITUD DE INFOR."/>
    <s v="PENDIENTE FINALIZAR"/>
    <n v="3207871"/>
    <s v="BEJARANO * JOSE-ENRIQUE"/>
    <s v="SOLICITO DE INFORMACION"/>
    <s v="2024-009534"/>
    <d v="2024-02-21T00:00:00"/>
    <s v="ROJA"/>
    <d v="2024-01-30T00:00:00"/>
    <s v="SECRETARIA GENERAL ATENCION AL CIUDADANO"/>
    <s v="NINGUNO"/>
    <s v="SI"/>
  </r>
  <r>
    <s v="2024-008954"/>
    <d v="2024-02-02T00:00:00"/>
    <x v="2"/>
    <s v="CORREO ELECTRONICO"/>
    <s v="DERECHO DE PETICION-DE INTERES PARTICULAR"/>
    <s v="PENDIENTE FINALIZAR"/>
    <n v="65755773"/>
    <s v="YENNY ALEXANDRA CORREA PENALOZA"/>
    <s v="DERECHO DE PETICION - PAGO SENTENCIA MEDIO DE CONTROL DE CONTROVERSIAS CONTRACTUALES DE SOLUCIONES &amp; LIMITADA RAD. NO. 73001-33-33-00-2015-00189-00"/>
    <s v="2024-010417"/>
    <d v="2024-02-26T00:00:00"/>
    <s v="ROJA"/>
    <d v="2024-02-23T00:00:00"/>
    <s v="OFICINA JURIDICA"/>
    <s v="NINGUNO"/>
    <s v="SI"/>
  </r>
  <r>
    <s v="2024-009699"/>
    <d v="2024-02-06T00:00:00"/>
    <x v="2"/>
    <s v="CORREO ELECTRONICO"/>
    <s v="DERECHO DE PETICION-DE INTERES PARTICULAR"/>
    <s v="PENDIENTE FINALIZAR"/>
    <n v="93410961"/>
    <s v="MAURICIO RODRIGUEZ DEVIA"/>
    <s v="SOLICITUD PAGO DE COSTAS PROCESALES DENTRO DEL PROCESO DE ACCIÓN POPULAR DE RADICACIÓN NO. 73 001 33 33 009 2019 00 327 00 DEMANDANTE: IDALI RODRIGUEZ VS MUNICIPIO DE IBAGUE - EMPRESA IBAL S.A. E.SP OFICIAL"/>
    <s v="2024-011113"/>
    <d v="2024-02-28T00:00:00"/>
    <s v="ROJA"/>
    <d v="2024-02-27T00:00:00"/>
    <s v="OFICINA JURIDICA"/>
    <s v="NINGUNO"/>
    <s v="SI"/>
  </r>
  <r>
    <s v="2024-010322"/>
    <d v="2024-02-07T00:00:00"/>
    <x v="2"/>
    <s v="CORREO ELECTRONICO"/>
    <s v="DERECHO DE PETICION-SOLICITUD INF. POR CONGRESISTAS"/>
    <s v="PENDIENTE FINALIZAR"/>
    <n v="0"/>
    <s v="JUAN DANIEL PEÃ‘UELA CALVACHE"/>
    <s v="DERECHO DE PETICIÓN DE INFORMACIÓN SOBRE ACCIONES POPULARES"/>
    <s v="2024-008593"/>
    <d v="2024-02-17T00:00:00"/>
    <s v="ROJA"/>
    <d v="2024-02-14T00:00:00"/>
    <s v="SECRETARIA GENERAL ATENCION AL CIUDADANO"/>
    <s v="NINGUNO"/>
    <s v="SI"/>
  </r>
  <r>
    <s v="2024-010686"/>
    <d v="2024-02-08T00:00:00"/>
    <x v="2"/>
    <s v="CORREO ELECTRONICO"/>
    <s v="DERECHO DE PETICION-DE INTERES PARTICULAR"/>
    <s v="PENDIENTE FINALIZAR"/>
    <n v="28867767"/>
    <s v="MARIA DE LOS ANGELES AROCA QUESADA"/>
    <s v="SOLICITUD PARA DE CANON DE ARRENDAMIENTO DEL PERIODO DEL 06 DE FEBRERO DE 2024 AL 06 DE AGOSTO DE 2024 POR VALOR DE $400.000 PESOS MENSUALES QUIEN FUNGE COMO ARRENDADOR LA SRA RUBIELA OSORIO DE LOAIZA UBICADO EN CARRERA 2 SUR NO. 14-66 BARRIO COMBEIMA ANEXOS DOCUMENTOS"/>
    <s v="2024-011129"/>
    <d v="2024-02-28T00:00:00"/>
    <s v="NARANJA"/>
    <d v="2024-02-29T00:00:00"/>
    <s v="OFICINA JURIDICA"/>
    <s v="NINGUNO"/>
    <s v="SI"/>
  </r>
  <r>
    <s v="2024-000070"/>
    <d v="2024-01-02T00:00:00"/>
    <x v="3"/>
    <s v="REGISTRO EN LINEA"/>
    <s v="DERECHO DE PETICION-SOLICITUD DE INFOR."/>
    <s v="RESUELTO"/>
    <n v="1110529950"/>
    <s v="MAYRA ALEJANDRA CORTES AVILA"/>
    <s v="SOLICITUD DE CERTIFICADO LABORAL DETALLANDO LAS OBLIGACIONES DEL CONTRATO 1185 DEL 2023"/>
    <s v="2024-000450"/>
    <d v="2024-01-09T00:00:00"/>
    <s v="VERDE"/>
    <d v="2024-01-16T00:00:00"/>
    <s v="SECRETARIA GENERAL ATENCION AL CIUDADANO"/>
    <s v="NINGUNO"/>
    <s v="SI"/>
  </r>
  <r>
    <s v="2024-000175"/>
    <d v="2024-01-03T00:00:00"/>
    <x v="3"/>
    <s v="REGISTRO EN LINEA"/>
    <s v="DERECHO DE PETICION-DE INTERES PARTICULAR"/>
    <s v="RESUELTO"/>
    <n v="1110533931"/>
    <s v="MARIA ALEJANDRA ARENAS PLATA"/>
    <s v="SOLICITUD CERTIFICADOS LABORALES CON FUNCIONES"/>
    <s v="2024-000324"/>
    <d v="2024-01-05T00:00:00"/>
    <s v="VERDE"/>
    <d v="2024-01-24T00:00:00"/>
    <s v="SECRETARIA GENERAL ATENCION AL CIUDADANO"/>
    <s v="NINGUNO"/>
    <s v="SI"/>
  </r>
  <r>
    <s v="2024-000345"/>
    <d v="2024-01-04T00:00:00"/>
    <x v="3"/>
    <s v="REGISTRO EN LINEA"/>
    <s v="DERECHO DE PETICION-SOLICITUD DE INFOR."/>
    <s v="RESUELTO"/>
    <n v="14272785"/>
    <s v="EFRAIN OLARTE AGUDELO"/>
    <s v="CERTIFICACION CON FUNCIONES PARA ENVIAR A LA CNSC"/>
    <s v="2024-000486"/>
    <d v="2024-01-09T00:00:00"/>
    <s v="VERDE"/>
    <d v="2024-01-18T00:00:00"/>
    <s v="SECRETARIA GENERAL ATENCION AL CIUDADANO"/>
    <s v="NINGUNO"/>
    <s v="SI"/>
  </r>
  <r>
    <s v="2024-000375"/>
    <d v="2024-01-04T00:00:00"/>
    <x v="3"/>
    <s v="CORRESPONDENCIA"/>
    <s v="DERECHO DE PETICION-SOLICITUD DE INF. ENTRE ENTIDADES"/>
    <s v="RESUELTO"/>
    <n v="860020227"/>
    <s v="FONDO ROTATORIO DE LA POLICIA NACIONAL"/>
    <s v="SOLICITUD DE INFORMACION FUNCIONARIO DESIGNADO SUPERVISOR PARA CONVENIO INTERADMINISTRATIVO NO. 0059 DE 2013"/>
    <n v="2001"/>
    <d v="2024-01-19T00:00:00"/>
    <s v="ROJA"/>
    <d v="2024-01-18T00:00:00"/>
    <s v="SECRETARIA GENERAL ATENCION AL CIUDADANO"/>
    <s v="NINGUNO"/>
    <s v="SI"/>
  </r>
  <r>
    <s v="2024-000385"/>
    <d v="2024-01-04T00:00:00"/>
    <x v="3"/>
    <s v="CORRESPONDENCIA"/>
    <s v="DERECHO DE PETICION-DE INTERES PARTICULAR"/>
    <s v="RESUELTO"/>
    <n v="93236771"/>
    <s v="ALDO FERNANDO ORTIZ MARIN"/>
    <s v="SOLICITUD DE ENTREGA DE ESTAMPILLAS FISICAS---"/>
    <s v="2024-000950"/>
    <d v="2024-01-12T00:00:00"/>
    <s v="VERDE"/>
    <d v="2024-01-26T00:00:00"/>
    <s v="INFRAESTRUCTURA DESPACHO"/>
    <s v="NINGUNO"/>
    <s v="SI"/>
  </r>
  <r>
    <s v="2024-000492"/>
    <d v="2024-01-04T00:00:00"/>
    <x v="3"/>
    <s v="CORREO ELECTRONICO"/>
    <s v="DERECHO DE PETICION-DE INTERES PARTICULAR"/>
    <s v="RESUELTO"/>
    <n v="1108934785"/>
    <s v="CARLOS ALBERTO ROJAS VILLANUEVA"/>
    <s v="SOLICITUD DE CERTIFICACIÓN CONTRACTUAL CON OBLIGACIONES CTO 2073 DEL 31 DE MAYO 2019"/>
    <s v="2024-000962"/>
    <d v="2024-01-12T00:00:00"/>
    <s v="VERDE"/>
    <d v="2024-01-25T00:00:00"/>
    <s v="SECRETARIA GENERAL ATENCION AL CIUDADANO"/>
    <s v="NINGUNO"/>
    <s v="SI"/>
  </r>
  <r>
    <s v="2024-000888"/>
    <d v="2024-01-09T00:00:00"/>
    <x v="3"/>
    <s v="CORREO ELECTRONICO"/>
    <s v="DERECHO DE PETICION-SOLICITUD DE COPIAS"/>
    <s v="RESUELTO"/>
    <n v="0"/>
    <s v="Ãlvaro William LÃ³pez Ossa"/>
    <s v="SOLICITA COPIA ELECTRÓNICA COMPLETA DEL INFORME DEL EMPALME DE LA ALCALDÍA DE IBAGUE DE 2020-2023 Y COPIA DE PROCESOS DE CONTRATACION"/>
    <s v="2024-006147"/>
    <d v="2024-02-07T00:00:00"/>
    <s v="VERDE"/>
    <d v="2024-01-23T00:00:00"/>
    <s v="SECRETARIA GENERAL ATENCION AL CIUDADANO"/>
    <s v="NINGUNO"/>
    <s v="SI"/>
  </r>
  <r>
    <s v="2024-000956"/>
    <d v="2024-01-09T00:00:00"/>
    <x v="3"/>
    <s v="REGISTRO EN LINEA"/>
    <s v="DERECHO DE PETICION-SOLICITUD DE INFOR."/>
    <s v="RESUELTO"/>
    <n v="900229503"/>
    <s v="OUTSOURCING SEASIN LTDA"/>
    <s v="CORDIAL SALUDO, CON LA PRESENTE NOS PERMITIMOS SOLICITAR MUY AMABLEMENTE LA CERTIFICACIÓN DE EJECUCIÓN CONTRACTUAL DEL NÚMERO DE CONTRATO ALCALDÍA DE IBAGUÉ OC 86761-2, ADJUNTO LA DOCUMENTACIÓN REQUERIDA PARA DICHO TRÁMITE. AGRADECEMOS SU COLABORACIÓN, QUEDAMOS ATENTOS A LOS COMENTARIOS. CORDIALMENTE."/>
    <s v="1420-2024-000374"/>
    <d v="2024-01-09T00:00:00"/>
    <s v="ROJA"/>
    <d v="2024-01-23T00:00:00"/>
    <s v="SECRETARIA GENERAL ATENCION AL CIUDADANO"/>
    <s v="NINGUNO"/>
    <s v="SI"/>
  </r>
  <r>
    <s v="2024-001091"/>
    <d v="2024-01-09T00:00:00"/>
    <x v="3"/>
    <s v="CORRESPONDENCIA"/>
    <s v="DERECHO DE PETICION-DE INTERES PARTICULAR"/>
    <s v="RESUELTO"/>
    <n v="1006129524"/>
    <s v="AMANDA ROCIO VARGAS VARGAS"/>
    <s v="SOLICITUD DE CERTIFICADO LABORAL"/>
    <s v="2024-000966"/>
    <d v="2024-01-12T00:00:00"/>
    <s v="VERDE"/>
    <d v="2024-01-30T00:00:00"/>
    <s v="SECRETARIA GENERAL ATENCION AL CIUDADANO"/>
    <s v="NINGUNO"/>
    <s v="SI"/>
  </r>
  <r>
    <s v="2024-001094"/>
    <d v="2024-01-09T00:00:00"/>
    <x v="3"/>
    <s v="CORRESPONDENCIA"/>
    <s v="DERECHO DE PETICION-DE INTERES PARTICULAR"/>
    <s v="RESUELTO"/>
    <n v="1005712093"/>
    <s v="OMAR FERNANDO IBAÃ‘EZ MONTOYA"/>
    <s v="SOLICITUD DE CERTIFICADO LABORAL"/>
    <s v="2024-001012"/>
    <d v="2024-01-13T00:00:00"/>
    <s v="VERDE"/>
    <d v="2024-01-30T00:00:00"/>
    <s v="SECRETARIA GENERAL ATENCION AL CIUDADANO"/>
    <s v="NINGUNO"/>
    <s v="SI"/>
  </r>
  <r>
    <s v="2024-001139"/>
    <d v="2024-01-09T00:00:00"/>
    <x v="3"/>
    <s v="REGISTRO EN LINEA"/>
    <s v="DERECHO DE PETICION-DE INTERES PARTICULAR"/>
    <s v="RESUELTO"/>
    <n v="30236729"/>
    <s v="NATALIA BECERRA SALAZAR"/>
    <s v="SOLICITUD CERTIFICACIÓN CONTRATO DE PRESTACIÓN DE SERVICIOS NO. 285 DEL 24 DE FEBRERO DE 2023 Y SU ADICIÓN, EN LA CUAL SE DESCRIBA EL OBJETO, FUNCIONES Y TIEMPO DE EJECUCIÓN."/>
    <s v="2024-000969"/>
    <d v="2024-01-12T00:00:00"/>
    <s v="VERDE"/>
    <d v="2024-01-30T00:00:00"/>
    <s v="SECRETARIA GENERAL ATENCION AL CIUDADANO"/>
    <s v="NINGUNO"/>
    <s v="SI"/>
  </r>
  <r>
    <s v="2024-001431"/>
    <d v="2024-01-10T00:00:00"/>
    <x v="3"/>
    <s v="REGISTRO EN LINEA"/>
    <s v="DERECHO DE PETICION-DE INTERES PARTICULAR"/>
    <s v="RESUELTO"/>
    <n v="1110552014"/>
    <s v="AURA NATALIA RAMIREZ ROZO"/>
    <s v="SOLICITUD CERTIFICADOS LABORALES CON FUNCIONES"/>
    <s v="2024-002049"/>
    <d v="2024-01-19T00:00:00"/>
    <s v="VERDE"/>
    <d v="2024-01-31T00:00:00"/>
    <s v="SECRETARIA GENERAL ATENCION AL CIUDADANO"/>
    <s v="NINGUNO"/>
    <s v="SI"/>
  </r>
  <r>
    <s v="2024-001520"/>
    <d v="2024-01-10T00:00:00"/>
    <x v="3"/>
    <s v="CORREO ELECTRONICO"/>
    <s v="DERECHO DE PETICION-DE INTERES PARTICULAR"/>
    <s v="RESUELTO"/>
    <n v="1110542022"/>
    <s v="DIANA KATHERINE BLANCO CASTAÃ‘O"/>
    <s v="SOLICITUD CERTIFICACIONES LABORALES DE LOS CONTRATOS DE PRESTACIÓN DE SERVICIOS SUSCRITO ENTRE DIANA KATHERINE BLANCO CASTAÑO, IDENTIFICADA CON CEDULA DE CIUDADANÍA N° 1.110.542.022 Y LA SECRETARIA ADMINISTRATIVA - OFICINA JURÍDICA"/>
    <s v="2024-000970"/>
    <d v="2024-01-12T00:00:00"/>
    <s v="VERDE"/>
    <d v="2024-01-31T00:00:00"/>
    <s v="SECRETARIA GENERAL ATENCION AL CIUDADANO"/>
    <s v="NINGUNO"/>
    <s v="SI"/>
  </r>
  <r>
    <s v="2024-001537"/>
    <d v="2024-01-10T00:00:00"/>
    <x v="3"/>
    <s v="REGISTRO EN LINEA"/>
    <s v="DERECHO DE PETICION-DE INTERES PARTICULAR"/>
    <s v="RESUELTO"/>
    <n v="1110517420"/>
    <s v="VALENTINA RICO RIOS"/>
    <s v="DERECHO DE PETICIÓN - CERTIFICADOS LABORALES CON FUNCIONES ESPECÍFICAS - CONTRATO 1104/2020 124/2021 2156/2021 89/2022"/>
    <s v="2024-000959"/>
    <d v="2024-01-12T00:00:00"/>
    <s v="VERDE"/>
    <d v="2024-01-31T00:00:00"/>
    <s v="SECRETARIA GENERAL ATENCION AL CIUDADANO"/>
    <s v="NINGUNO"/>
    <s v="SI"/>
  </r>
  <r>
    <s v="2024-002424"/>
    <d v="2024-01-15T00:00:00"/>
    <x v="3"/>
    <s v="CORREO ELECTRONICO"/>
    <s v="DERECHO DE PETICION-DE INTERES PARTICULAR"/>
    <s v="RESUELTO"/>
    <n v="38238094"/>
    <s v="MARTHA LUCIA BERMEO DIAZ"/>
    <s v="SOLICITUD DE CORRECCION CERTIFICADO LABORAL CONTRATO"/>
    <s v="2024-005701"/>
    <d v="2024-02-06T00:00:00"/>
    <s v="ROJA"/>
    <d v="2024-02-05T00:00:00"/>
    <s v="SECRETARIA GENERAL ATENCION AL CIUDADANO"/>
    <s v="NINGUNO"/>
    <s v="SI"/>
  </r>
  <r>
    <s v="2024-002488"/>
    <d v="2024-01-15T00:00:00"/>
    <x v="3"/>
    <s v="CORREO ELECTRONICO"/>
    <s v="DERECHO DE PETICION-DE INTERES PARTICULAR"/>
    <s v="RESUELTO"/>
    <n v="1110461329"/>
    <s v="LUIS ALBERTO GALEANO RIORRECIO"/>
    <s v="OLICITUD CERTIFICADOS LABORALES CON OBLIGACIONES."/>
    <s v="2024-002737"/>
    <d v="2024-01-23T00:00:00"/>
    <s v="VERDE"/>
    <d v="2024-02-05T00:00:00"/>
    <s v="SECRETARIA GENERAL ATENCION AL CIUDADANO"/>
    <s v="NINGUNO"/>
    <s v="SI"/>
  </r>
  <r>
    <s v="2024-002494"/>
    <d v="2024-01-15T00:00:00"/>
    <x v="3"/>
    <s v="CORRESPONDENCIA"/>
    <s v="DERECHO DE PETICION-DE INTERES PARTICULAR"/>
    <s v="RESUELTO"/>
    <n v="93362715"/>
    <s v="SUAREZ GUTIERREZ CESAR-AUGUSTO"/>
    <s v="SOLICITUD DE CERTIFICADO LABORAL"/>
    <s v="2024-003637"/>
    <d v="2024-01-27T00:00:00"/>
    <s v="AMARILLO"/>
    <d v="2024-02-05T00:00:00"/>
    <s v="SECRETARIA GENERAL ATENCION AL CIUDADANO"/>
    <s v="NINGUNO"/>
    <s v="SI"/>
  </r>
  <r>
    <s v="2024-003978"/>
    <d v="2024-01-19T00:00:00"/>
    <x v="3"/>
    <s v="CORRESPONDENCIA"/>
    <s v="DERECHO DE PETICION-SOLICITUD DE COPIAS"/>
    <s v="RESUELTO"/>
    <n v="901663585"/>
    <s v="UNION TEMPORAL GCR 2022"/>
    <s v="SOLICITUD DE COPIAS DE ACTAS DE LIQUIDACION Y CERTIFICADO DE CONTRATO"/>
    <s v="2024-003058"/>
    <d v="2024-01-25T00:00:00"/>
    <s v="VERDE"/>
    <d v="2024-02-02T00:00:00"/>
    <s v="SECRETARIA GENERAL ATENCION AL CIUDADANO"/>
    <s v="NINGUNO"/>
    <s v="SI"/>
  </r>
  <r>
    <s v="2024-003983"/>
    <d v="2024-01-19T00:00:00"/>
    <x v="3"/>
    <s v="CORRESPONDENCIA"/>
    <s v="DERECHO DE PETICION-SOLICITUD DE COPIAS"/>
    <s v="RESUELTO"/>
    <n v="900998008"/>
    <s v="GRUPO GALINDO RESTREPO S.A. S"/>
    <s v="SOLICITUD DE COPIA DE ACTAS DE LIQUIDACION"/>
    <s v="2024-003060"/>
    <d v="2024-01-25T00:00:00"/>
    <s v="VERDE"/>
    <d v="2024-02-02T00:00:00"/>
    <s v="SECRETARIA GENERAL ATENCION AL CIUDADANO"/>
    <s v="NINGUNO"/>
    <s v="SI"/>
  </r>
  <r>
    <s v="2024-004115"/>
    <d v="2024-01-19T00:00:00"/>
    <x v="3"/>
    <s v="REGISTRO EN LINEA"/>
    <s v="DERECHO DE PETICION-DE INTERES PARTICULAR"/>
    <s v="RESUELTO"/>
    <n v="1110539615"/>
    <s v="LAURA MELIZA CUELLAR ALZATE"/>
    <s v="SOLICITUD DE CERTIFICACIONES DE CONTRATOS"/>
    <s v="2024-002729"/>
    <d v="2024-01-23T00:00:00"/>
    <s v="VERDE"/>
    <d v="2024-02-09T00:00:00"/>
    <s v="SECRETARIA GENERAL ATENCION AL CIUDADANO"/>
    <s v="NINGUNO"/>
    <s v="SI"/>
  </r>
  <r>
    <s v="2024-004275"/>
    <d v="2024-01-20T00:00:00"/>
    <x v="3"/>
    <s v="REGISTRO EN LINEA"/>
    <s v="DERECHO DE PETICION-DE INTERES PARTICULAR"/>
    <s v="RESUELTO"/>
    <n v="1110517760"/>
    <s v="ANYELA JULIETH MARTIN GONZALEZ"/>
    <s v="BUEN DÍA: RESPETUOSAMENTE ME PERMITO SOLICITAR, SE SIRVA EXPEDIRME CERTIFICACIÓN CON LAS OBLIGACIONES Y ACTIVIDADES CONTRACTUALES DEL CONTRATO NO.1563 DEL 11 DE MAYO DE 2023, IDENTIFICADA CON NUMERO DE CEDULA 1.110.517.760 ANYELA JULIETH MARTIN GONZALEZ. LA MISMA DEBERÁ SER ENVIADA AL CORREO ANYELAMARTIN.ABOGADA@HOTMAIL.COM AGRADEZCO LA ATENCIÓN PRESTADA."/>
    <s v="2024-002732"/>
    <d v="2024-01-23T00:00:00"/>
    <s v="VERDE"/>
    <d v="2024-02-12T00:00:00"/>
    <s v="SECRETARIA GENERAL ATENCION AL CIUDADANO"/>
    <s v="NINGUNO"/>
    <s v="SI"/>
  </r>
  <r>
    <s v="2024-004675"/>
    <d v="2024-01-22T00:00:00"/>
    <x v="3"/>
    <s v="REGISTRO EN LINEA"/>
    <s v="DERECHO DE PETICION-SOLICITUD DE INFOR."/>
    <s v="RESUELTO"/>
    <n v="65776267"/>
    <s v="SANDRA LILIANA DEVIA GONZALEZ"/>
    <s v="POR FAVOR REALIZAR LA CORRECCIÓN A LA RESPUESTA DEL RADICADO 96364 DEL 28 DE DICIEMBRE DE 2023,EN CUANTO A ESTO SOLICITO VENGAS FIRMADOS CADA UNO DE LOS CERTIFICADOS CON SUS FUNCIONES,SE REQUIERE ESTA INFORMACIÓN A NO MÁS DE TRES (3) DIAS YA QUE LA PRIMERA RESPUESTA FUE INCONCLUSA."/>
    <s v="OFICIO 007455"/>
    <d v="2024-02-13T00:00:00"/>
    <s v="ROJA"/>
    <d v="2024-02-05T00:00:00"/>
    <s v="SECRETARIA GENERAL ATENCION AL CIUDADANO"/>
    <s v="NINGUNO"/>
    <s v="SI"/>
  </r>
  <r>
    <s v="2024-005900"/>
    <d v="2024-01-25T00:00:00"/>
    <x v="3"/>
    <s v="REGISTRO EN LINEA"/>
    <s v="DERECHO DE PETICION-DE INTERES PARTICULAR"/>
    <s v="RESUELTO"/>
    <n v="28551830"/>
    <s v="CLAUDIA MARCELA FUENTES MEJIA"/>
    <s v="MUY BUENAS TARDES PARA SOLICITAR CERTIFICACIÓN CON LAS OBLIGACIONES DEL AÑO 2023 DEL CONTRATO 1334 21 DE ABRIL 2023 A NOMBRE DE CLAUDIA MARCELA FUENTES MEJIA CC 28551830"/>
    <s v="2024-004250"/>
    <d v="2024-01-30T00:00:00"/>
    <s v="VERDE"/>
    <d v="2024-02-15T00:00:00"/>
    <s v="SECRETARIA GENERAL ATENCION AL CIUDADANO"/>
    <s v="NINGUNO"/>
    <s v="SI"/>
  </r>
  <r>
    <s v="2024-006159"/>
    <d v="2024-01-25T00:00:00"/>
    <x v="3"/>
    <s v="CORREO ELECTRONICO"/>
    <s v="DERECHO DE PETICION-DE INTERES PARTICULAR"/>
    <s v="RESUELTO"/>
    <n v="1105683425"/>
    <s v="JENNIFER LORENA REYES ROMERO"/>
    <s v="SOLICITUD DE CERTIFICADO DEL CONTRATO 1511 DEL 8 DE MAYO DEL 2023"/>
    <s v="2024-004226"/>
    <d v="2024-01-30T00:00:00"/>
    <s v="VERDE"/>
    <d v="2024-02-15T00:00:00"/>
    <s v="SECRETARIA GENERAL ATENCION AL CIUDADANO"/>
    <s v="NINGUNO"/>
    <s v="SI"/>
  </r>
  <r>
    <s v="2024-006689"/>
    <d v="2024-01-29T00:00:00"/>
    <x v="3"/>
    <s v="CORREO ELECTRONICO"/>
    <s v="DERECHO DE PETICION-SOLICITUD DE INF. ENTRE ENTIDADES"/>
    <s v="RESUELTO"/>
    <n v="899999040"/>
    <s v="FDO.ROTATORIO DE LA REGISTRADURIA NAL."/>
    <s v="SOLICITUD DE INFORMACION DE LAS PERSONAS RELACIONADAS"/>
    <s v="2024-007203"/>
    <d v="2024-02-12T00:00:00"/>
    <s v="NARANJA"/>
    <d v="2024-02-12T00:00:00"/>
    <s v="MOVILIDAD DIRECCION DE TRAMITES Y SERVICIOS"/>
    <s v="NINGUNO"/>
    <s v="SI"/>
  </r>
  <r>
    <s v="2024-006692"/>
    <d v="2024-01-29T00:00:00"/>
    <x v="3"/>
    <s v="CORREO ELECTRONICO"/>
    <s v="DERECHO DE PETICION-SOLICITUD DE INF. ENTRE ENTIDADES"/>
    <s v="RESUELTO"/>
    <n v="899999040"/>
    <s v="FDO.ROTATORIO DE LA REGISTRADURIA NAL."/>
    <s v="SOLICITUD DE INFORMACION DEL SEÑOR VICTOR ALFONSO"/>
    <s v="2024-007198"/>
    <d v="2024-02-12T00:00:00"/>
    <s v="NARANJA"/>
    <d v="2024-02-12T00:00:00"/>
    <s v="MOVILIDAD DIRECCION DE TRAMITES Y SERVICIOS"/>
    <s v="NINGUNO"/>
    <s v="SI"/>
  </r>
  <r>
    <s v="2024-007131"/>
    <d v="2024-01-30T00:00:00"/>
    <x v="3"/>
    <s v="CORREO ELECTRONICO"/>
    <s v="DERECHO DE PETICION-DE INTERES PARTICULAR"/>
    <s v="RESUELTO"/>
    <n v="1110461416"/>
    <s v="ROCIO DEL PILAR RODRIGUEZ PEREZ"/>
    <s v="SOLICITUD CERTIFICADO LABORAL"/>
    <s v="2024-009231"/>
    <d v="2024-02-20T00:00:00"/>
    <s v="NARANJA"/>
    <d v="2024-02-20T00:00:00"/>
    <s v="SECRETARIA GENERAL ATENCION AL CIUDADANO"/>
    <s v="NINGUNO"/>
    <s v="SI"/>
  </r>
  <r>
    <s v="2024-007448"/>
    <d v="2024-01-30T00:00:00"/>
    <x v="3"/>
    <s v="CORREO ELECTRONICO"/>
    <s v="DERECHO DE PETICION-DE INTERES PARTICULAR"/>
    <s v="RESUELTO"/>
    <n v="93357198"/>
    <s v="ALFREDO BOCANEGRA VARON"/>
    <s v="SOLICITUD CERTIFICADO LABORAL CON FUNCIONES"/>
    <s v="2024-007479"/>
    <d v="2024-02-13T00:00:00"/>
    <s v="AMARILLO"/>
    <d v="2024-02-20T00:00:00"/>
    <s v="SECRETARIA GENERAL ATENCION AL CIUDADANO"/>
    <s v="NINGUNO"/>
    <s v="SI"/>
  </r>
  <r>
    <s v="2024-008481"/>
    <d v="2024-02-01T00:00:00"/>
    <x v="3"/>
    <s v="CORREO ELECTRONICO"/>
    <s v="DERECHO DE PETICION-DE INTERES PARTICULAR"/>
    <s v="RESUELTO"/>
    <n v="2230714"/>
    <s v="LUIS GABRIEL GARCIA PARRA"/>
    <s v="DERECHO DE PETICIÓN, SOLICITUD DE CERTIFICADOS DE CONTRATOS"/>
    <s v="2024-009471"/>
    <d v="2024-02-20T00:00:00"/>
    <s v="NARANJA"/>
    <d v="2024-02-22T00:00:00"/>
    <s v="SECRETARIA GENERAL ATENCION AL CIUDADANO"/>
    <s v="NINGUNO"/>
    <s v="SI"/>
  </r>
  <r>
    <s v="2024-010761"/>
    <d v="2024-02-08T00:00:00"/>
    <x v="3"/>
    <s v="CORRESPONDENCIA"/>
    <s v="DERECHO DE PETICION-DE INTERES PARTICULAR"/>
    <s v="PENDIENTE FINALIZAR"/>
    <n v="1110465770"/>
    <s v="RUTHDY CHAVARRO ORDOÃ‘EZ"/>
    <s v="SOLCITUD CERTIFICADOS LABORALES"/>
    <n v="0"/>
    <d v="2024-02-16T00:00:00"/>
    <s v="VERDE"/>
    <d v="2024-02-29T00:00:00"/>
    <s v="SECRETARIA GENERAL ATENCION AL CIUDADANO"/>
    <s v="NINGUNO"/>
    <s v="SI"/>
  </r>
  <r>
    <s v="2024-012324"/>
    <d v="2024-02-13T00:00:00"/>
    <x v="3"/>
    <s v="CORREO ELECTRONICO"/>
    <s v="DERECHO DE PETICION-SOLICITUD DE INF. ENTRE ENTIDADES"/>
    <s v="RESUELTO"/>
    <n v="901287299"/>
    <s v="SISTEMA ESTRATÃ‰GICO DE TRANSPORTE PÃšBLICO DE IBAGUÃ‰ S.A.S"/>
    <s v="SOLICITUD DE APOYO CONTESTACIÓN DERECHO DE PETICIÓN, SOPORTES JURIDICOS, TECNICOS Y FINANCIEROS DEL ACTA DE TERMINACIÓN Y LIQUIDACIÓN BILATERAL DEL CONVENIO INTERADMINISTRATIVO 001 DE 2023. (CD-055-SETP-2023)."/>
    <s v="2024-009460"/>
    <d v="2024-02-20T00:00:00"/>
    <s v="ROJA"/>
    <d v="2024-02-27T00:00:00"/>
    <s v="SECRETARIA GENERAL ATENCION AL CIUDADANO"/>
    <s v="NINGUNO"/>
    <s v="SI"/>
  </r>
  <r>
    <s v="2024-013500"/>
    <d v="2024-02-16T00:00:00"/>
    <x v="3"/>
    <s v="REGISTRO EN LINEA"/>
    <s v="DERECHO DE PETICION-DE INTERES PARTICULAR"/>
    <s v="RESUELTO"/>
    <n v="1110504299"/>
    <s v="LISSET ANDREA CUELLAR CARMONA"/>
    <s v="SOLICITUD DE CERTIFICADOS LABORALES CON CADA UNA DE LAS OBLIGACIONES ESPECÍFICAS DESCRITAS EN LOS CONTRATOS PRESTACIÓN DE SERVICIOS."/>
    <s v="2024-009523"/>
    <d v="2024-02-21T00:00:00"/>
    <s v="VERDE"/>
    <d v="2024-03-08T00:00:00"/>
    <s v="SECRETARIA GENERAL ATENCION AL CIUDADANO"/>
    <s v="NINGUNO"/>
    <s v="SI"/>
  </r>
  <r>
    <s v="2024-013887"/>
    <d v="2024-02-17T00:00:00"/>
    <x v="3"/>
    <s v="CORREO ELECTRONICO"/>
    <s v="DERECHO DE PETICION-SOLICITUD DE INFOR."/>
    <s v="RESUELTO"/>
    <n v="0"/>
    <s v="ANDES SERVICIO DE CERTIFICACION DIGITAL"/>
    <s v="VALIDACIÓN DE FUNCIÓN PUBLICA - SOLICITUD: N° 271472 - - SOLICITANTE: MORENO MORA JONATHAN RICARDO - CC : 1030574357"/>
    <s v="2024-011166"/>
    <d v="2024-02-28T00:00:00"/>
    <s v="AMARILLO"/>
    <d v="2024-03-04T00:00:00"/>
    <s v="SECRETARIA GENERAL ATENCION AL CIUDADANO"/>
    <s v="NINGUNO"/>
    <s v="SI"/>
  </r>
  <r>
    <s v="2024-016159"/>
    <d v="2024-02-23T00:00:00"/>
    <x v="3"/>
    <s v="CORREO ELECTRONICO"/>
    <s v="DERECHO DE PETICION-DE INTERES PARTICULAR"/>
    <s v="RESUELTO"/>
    <n v="1110542022"/>
    <s v="DIANA KATHERINE BLANCO CASTAÃ‘O"/>
    <s v="CORRECCION DE CERTIFICACIONES LABORALES"/>
    <s v="2024-011215"/>
    <d v="2024-02-29T00:00:00"/>
    <s v="VERDE"/>
    <d v="2024-03-15T00:00:00"/>
    <s v="SECRETARIA GENERAL ATENCION AL CIUDADANO"/>
    <s v="NINGUNO"/>
    <s v="SI"/>
  </r>
  <r>
    <s v="2024-016873"/>
    <d v="2024-02-26T00:00:00"/>
    <x v="3"/>
    <s v="REGISTRO EN LINEA"/>
    <s v="DERECHO DE PETICION-DE INTERES PARTICULAR"/>
    <s v="RESUELTO"/>
    <n v="901065175"/>
    <s v="INGESOFTSI S.A.S"/>
    <s v="SOLICITUD DE CERTIFICACIÓN DE CONTRATO"/>
    <s v="2024-011216"/>
    <d v="2024-02-29T00:00:00"/>
    <s v="VERDE"/>
    <d v="2024-03-18T00:00:00"/>
    <s v="SECRETARIA GENERAL ATENCION AL CIUDADANO"/>
    <s v="NINGUNO"/>
    <s v="SI"/>
  </r>
  <r>
    <s v="2024-001942"/>
    <d v="2024-01-12T00:00:00"/>
    <x v="4"/>
    <s v="CORREO ELECTRONICO"/>
    <s v="DERECHO DE PETICION-SOLICITUD DE INFOR."/>
    <s v="RESUELTO"/>
    <n v="1007405751"/>
    <s v="JUAN PABLO CORREDOR GARCIA"/>
    <s v="SOLICITA INFORMACIÓN SOBRE INVERSIÓN DE LA ALCALDÍA DE IBAGUÉ EN LOGOS INSTITUCIONALES Y MARCAS DE GOBIERNO."/>
    <s v="2024-001706"/>
    <d v="2024-01-17T00:00:00"/>
    <s v="VERDE"/>
    <d v="2024-01-26T00:00:00"/>
    <s v="SECRETARIA GENERAL ATENCION AL CIUDADANO"/>
    <s v="PERIODISTA"/>
    <s v="SI"/>
  </r>
  <r>
    <s v="2024-008538"/>
    <d v="2024-02-01T00:00:00"/>
    <x v="4"/>
    <s v="REGISTRO EN LINEA"/>
    <s v="DERECHO DE PETICION-DE INTERES GENERAL"/>
    <s v="PENDIENTE FINALIZAR"/>
    <n v="0"/>
    <s v="ANONIMO"/>
    <s v="DERECHO DE PETICIÓN SOLICITANDO EDITAR O RETIRO DE SU PERFIL DE FACEBOOK ,TWITTER Y TIK TOK EL VIDEO DE ESTRATEGIA “CAZA COCHINOS”"/>
    <s v="2024-005242"/>
    <d v="2024-02-02T00:00:00"/>
    <s v="VERDE"/>
    <d v="2024-02-22T00:00:00"/>
    <s v="SECRETARIA GENERAL ATENCION AL CIUDADANO"/>
    <s v="NINGUNO"/>
    <s v="SI"/>
  </r>
  <r>
    <s v="2024-015204"/>
    <d v="2024-02-21T00:00:00"/>
    <x v="4"/>
    <s v="REGISTRO EN LINEA"/>
    <s v="DERECHO DE PETICION-DE INTERES GENERAL"/>
    <s v="RADICADO"/>
    <n v="1110571095"/>
    <s v="RODRIGO ZAMBRANO"/>
    <s v="PETICION DE QUITAR PUBLICIDAD DE GOBIERNO."/>
    <s v="2024-011584"/>
    <d v="2024-02-29T00:00:00"/>
    <s v="VERDE"/>
    <d v="2024-03-13T00:00:00"/>
    <s v="SECRETARIA GENERAL ATENCION AL CIUDADANO"/>
    <s v="NINGUNO"/>
    <s v="SI"/>
  </r>
  <r>
    <s v="2024-000031"/>
    <d v="2024-01-02T00:00:00"/>
    <x v="5"/>
    <s v="CORRESPONDENCIA"/>
    <s v="DERECHO DE PETICION-DE INTERES PARTICULAR"/>
    <s v="RESUELTO"/>
    <n v="14190645"/>
    <s v="HENRY TOVAR"/>
    <s v="SOLICITUD DE ENTREVISTA"/>
    <s v="2024-001786"/>
    <d v="2024-01-18T00:00:00"/>
    <s v="AMARILLO"/>
    <d v="2024-01-23T00:00:00"/>
    <s v="SECRETARIA GENERAL ATENCION AL CIUDADANO"/>
    <s v="NINGUNO"/>
    <s v="SI"/>
  </r>
  <r>
    <s v="2024-000222"/>
    <d v="2024-01-03T00:00:00"/>
    <x v="5"/>
    <s v="CORREO ELECTRONICO"/>
    <s v="DERECHO DE PETICION-SOLICITUD DE INFOR."/>
    <s v="RESUELTO"/>
    <n v="0"/>
    <s v="ANDRES FELIPE BORRAS BUITRAGO"/>
    <s v="DERECHO DE PETICIÓN SOLICITANDO INFORMACIÓN DE CARÁCTER TRIBUTARIO Y URBANÍSTICO Y SOCIAL."/>
    <s v="2024-002419"/>
    <d v="2024-01-22T00:00:00"/>
    <s v="ROJA"/>
    <d v="2024-01-17T00:00:00"/>
    <s v="SECRETARIA GENERAL ATENCION AL CIUDADANO"/>
    <s v="NINGUNO"/>
    <s v="SI"/>
  </r>
  <r>
    <s v="2024-000371"/>
    <d v="2024-01-04T00:00:00"/>
    <x v="5"/>
    <s v="CORREO ELECTRONICO"/>
    <s v="DERECHO DE PETICION-DE INTERES GENERAL"/>
    <s v="RESUELTO"/>
    <n v="17335547"/>
    <s v="HOLMAN BARREIRO TRUJILLO"/>
    <s v="SOLICITUDES GENERALES DE LA COMUNIDAD DEL BARRIO DE VILLA PRADO"/>
    <s v="2024-002747"/>
    <d v="2024-01-23T00:00:00"/>
    <s v="NARANJA"/>
    <d v="2024-01-25T00:00:00"/>
    <s v="SECRETARIA GENERAL ATENCION AL CIUDADANO"/>
    <s v="NINGUNO"/>
    <s v="SI"/>
  </r>
  <r>
    <s v="2024-000796"/>
    <d v="2024-01-05T00:00:00"/>
    <x v="5"/>
    <s v="REGISTRO EN LINEA"/>
    <s v="DERECHO DE PETICION-SOLICITUD DE INFOR."/>
    <s v="RESUELTO"/>
    <n v="0"/>
    <s v="ANONIMO"/>
    <s v="SEÑORES (AS) SECRETARIO DE AMBIENTE Y GESTIÓN DEL RIESGO ALCALDIA DE IBAGUE (TOLIMA LC ASUNTO: DERECHO DE PETICIÓN DE PROCESO PROYECTO VIAT. CORDIAL SALUDO, CONSIDERANDO QUE LA INCLUSIÓN DE LOS RECICLADORES IMPLICA RECONOCER Y VALORAR SU VALIOSO TRABAJO, ASÍ COMO PROPORCIONARLES OPORTUNIDADES Y GARANTÍAS PARA DESEMPEÑAR SUS LABORES DE MANERA DIGNA Y SEGURA, YA QUE ESTOS SUELEN ENFRENTARSE A CONDICIONES PRECARIAS, CARENCIA DE PROTECCIÓN SOCIAL Y LIMITADO ACCESO A RECURSOS Y TECNOLOGÍAS APROPIADAS. EN ESTE CONTEXTO, LA CORTE CONSTITUCIONAL HA EMITIDO PRONUNCIAMIENTOS, TANTO ACTOS COMO SENTENCIAS, A FAVOR DE ESTA POBLACIÓN. DICHAS DECISIONES DEBEN SER CUMPLIDAS POR LOS MUNICIPIOS, INCLUYENDO EL DE IBAGUÉ, CON EL OBJETIVO DE ASEGURAR LA PROTECCIÓN Y BIENESTAR DE LOS RECICLADORES. A CONTINUACIÓN, SE RELACIONAN LOS PRONUNCIAMIENTOS: • GARANTÍA DE ACCESO CIERTO Y SEGURO AL MATERIAL RECICLABLE POR PARTE DE LOS RECICLADORES (AUTO 366 DE 2014, AUTO 587 DE 2015, SENTENCIA C 740 DE 2015) •"/>
    <s v="2024-009797"/>
    <d v="2024-02-22T00:00:00"/>
    <s v="ROJA"/>
    <d v="2024-01-22T00:00:00"/>
    <s v="SECRETARIA GENERAL ATENCION AL CIUDADANO"/>
    <s v="NINGUNO"/>
    <s v="SI"/>
  </r>
  <r>
    <s v="2024-001106"/>
    <d v="2024-01-09T00:00:00"/>
    <x v="5"/>
    <s v="CORREO ELECTRONICO"/>
    <s v="DERECHO DE PETICION-DE INTERES PARTICULAR"/>
    <s v="RESUELTO"/>
    <n v="0"/>
    <s v="SEGUNDO PEDRO LEON TORRES BURBANO"/>
    <s v="DERECHO DE PETICION SOLICITUD DE AYUDAS VARIAS"/>
    <s v="2024-002744"/>
    <d v="2024-01-23T00:00:00"/>
    <s v="AMARILLO"/>
    <d v="2024-01-30T00:00:00"/>
    <s v="SECRETARIA GENERAL ATENCION AL CIUDADANO"/>
    <s v="NINGUNO"/>
    <s v="SI"/>
  </r>
  <r>
    <s v="2024-001740"/>
    <d v="2024-01-11T00:00:00"/>
    <x v="5"/>
    <s v="CORREO ELECTRONICO"/>
    <s v="DERECHO DE PETICION-SOLICITUD DE INFOR."/>
    <s v="RESUELTO"/>
    <n v="900576263"/>
    <s v="COLOMBIA DE LOS DERECHOS HUMANOS FUNDACION PROTECCION"/>
    <s v="SOLICITO INFORMACION"/>
    <s v="2024-002919"/>
    <d v="2024-01-24T00:00:00"/>
    <s v="NARANJA"/>
    <d v="2024-01-25T00:00:00"/>
    <s v="SECRETARIA GENERAL ATENCION AL CIUDADANO"/>
    <s v="NINGUNO"/>
    <s v="SI"/>
  </r>
  <r>
    <s v="2024-002364"/>
    <d v="2024-01-15T00:00:00"/>
    <x v="5"/>
    <s v="CORREO ELECTRONICO"/>
    <s v="DERECHO DE PETICION-DE INTERES GENERAL"/>
    <s v="RESUELTO"/>
    <n v="0"/>
    <s v="JOSE GIL BOLIVAR"/>
    <s v="SOLICITUD INTERVENCION DEPENDENCIAS ESPACIO PUBLICO Y MOVILIDAD"/>
    <s v="2024-006695"/>
    <d v="2024-02-09T00:00:00"/>
    <s v="ROJA"/>
    <d v="2024-02-05T00:00:00"/>
    <s v="SECRETARIA GENERAL ATENCION AL CIUDADANO"/>
    <s v="NINGUNO"/>
    <s v="SI"/>
  </r>
  <r>
    <s v="2024-002914"/>
    <d v="2024-01-16T00:00:00"/>
    <x v="5"/>
    <s v="CORREO ELECTRONICO"/>
    <s v="DERECHO DE PETICION-DE INTERES PARTICULAR"/>
    <s v="RESUELTO"/>
    <n v="93471014"/>
    <s v="NELSON AUGUSTO VILLARREAL CRUZ"/>
    <s v="SOLICITUD DE TRABAJO"/>
    <s v="2024-002862"/>
    <d v="2024-01-24T00:00:00"/>
    <s v="VERDE"/>
    <d v="2024-02-06T00:00:00"/>
    <s v="SECRETARIA GENERAL ATENCION AL CIUDADANO"/>
    <s v="NINGUNO"/>
    <s v="SI"/>
  </r>
  <r>
    <s v="2024-003260"/>
    <d v="2024-01-17T00:00:00"/>
    <x v="5"/>
    <s v="CORRESPONDENCIA"/>
    <s v="DERECHO DE PETICION-DE INTERES GENERAL"/>
    <s v="RESUELTO"/>
    <n v="13991454"/>
    <s v="luis albeiro mora"/>
    <s v="SOLICITO UNA MESA DE TRABAJO"/>
    <s v="2024-003250"/>
    <d v="2024-01-25T00:00:00"/>
    <s v="VERDE"/>
    <d v="2024-02-07T00:00:00"/>
    <s v="SECRETARIA GENERAL ATENCION AL CIUDADANO"/>
    <s v="NINGUNO"/>
    <s v="SI"/>
  </r>
  <r>
    <s v="2024-003344"/>
    <d v="2024-01-17T00:00:00"/>
    <x v="5"/>
    <s v="CORRESPONDENCIA"/>
    <s v="DERECHO DE PETICION-DE INTERES PARTICULAR"/>
    <s v="RESUELTO"/>
    <n v="36276444"/>
    <s v="GARCIA TRIANA ELSA"/>
    <s v="SOLICITUD DE AGENDAMIENTO DE CITA CON LA ALCALDESA"/>
    <s v="2024-003167"/>
    <d v="2024-01-25T00:00:00"/>
    <s v="VERDE"/>
    <d v="2024-02-07T00:00:00"/>
    <s v="SECRETARIA GENERAL ATENCION AL CIUDADANO"/>
    <s v="NINGUNO"/>
    <s v="SI"/>
  </r>
  <r>
    <s v="2024-004101"/>
    <d v="2024-01-19T00:00:00"/>
    <x v="5"/>
    <s v="CORREO ELECTRONICO"/>
    <s v="DERECHO DE PETICION-SOLICITUD DE INFOR."/>
    <s v="RESUELTO"/>
    <n v="14267922"/>
    <s v="JOSE HENRY RENGIFO HERNANDEZ"/>
    <s v="SOLICITUD DE INFORMACION PERIODISTA EL CRONISTA"/>
    <s v="2024-005245"/>
    <d v="2024-02-02T00:00:00"/>
    <s v="NARANJA"/>
    <d v="2024-02-02T00:00:00"/>
    <s v="SECRETARIA GENERAL ATENCION AL CIUDADANO"/>
    <s v="NINGUNO"/>
    <s v="SI"/>
  </r>
  <r>
    <s v="2024-004283"/>
    <d v="2024-01-21T00:00:00"/>
    <x v="5"/>
    <s v="REGISTRO EN LINEA"/>
    <s v="DERECHO DE PETICION-DE INTERES PARTICULAR"/>
    <s v="RESUELTO"/>
    <n v="0"/>
    <s v="ANONIMO"/>
    <s v="SOLICITUD DE AUDIENCIA PÚBLICA DE EXTREMA PRIORIZACIÓN CON LA ALCALDESA JOHANA ARANDA."/>
    <s v="2024-005255"/>
    <d v="2024-02-02T00:00:00"/>
    <s v="AMARILLO"/>
    <d v="2024-02-12T00:00:00"/>
    <s v="SECRETARIA GENERAL ATENCION AL CIUDADANO"/>
    <s v="NINGUNO"/>
    <s v="SI"/>
  </r>
  <r>
    <s v="2024-004479"/>
    <d v="2024-01-22T00:00:00"/>
    <x v="5"/>
    <s v="CORRESPONDENCIA"/>
    <s v="DERECHO DE PETICION-DE INTERES GENERAL"/>
    <s v="RESUELTO"/>
    <n v="800013370"/>
    <s v="JUNTA DE ACCION COMUNAL BARRIO LA ESPERANZA"/>
    <s v="SOLICITUD DE REMODELACION SALON COMUNAL, PRIORIDAD VIVIENDA, CANALIZACION, CAMBIO ALCANTARILLADO, MANTENIMIENTO DE BARANDAS , REMODELACION PARQUE INFANTIL Y MANTENIMIENTO ZONAS VERDES"/>
    <s v="2024-003261"/>
    <d v="2024-01-25T00:00:00"/>
    <s v="VERDE"/>
    <d v="2024-02-12T00:00:00"/>
    <s v="SECRETARIA GENERAL ATENCION AL CIUDADANO"/>
    <s v="NINGUNO"/>
    <s v="SI"/>
  </r>
  <r>
    <s v="2024-004574"/>
    <d v="2024-01-22T00:00:00"/>
    <x v="5"/>
    <s v="CORREO ELECTRONICO"/>
    <s v="DERECHO DE PETICION-SOLICITUD DE INF. ENTRE ENTIDADES"/>
    <s v="RESUELTO"/>
    <n v="800113672"/>
    <s v="GOBERNACION DEL TOLIMA"/>
    <s v="SOLICITUD DE CARÁCTER URGENTE LA SIGUIENTE INFORMACIÓN: - POLÍTICA PÚBLICA MUNICIPAL DE LIBERTAD RELIGIOSA(ANEXAR) - COMITÉ MUNICIPAL DE LIBERTAD RELIGIOSA (ANEXAR) - QUIENES INTEGRAN EL COMITÉ MUNICIPAL Y SUS DATOS (NOMBRE, CORREO Y TELÉFONO)"/>
    <s v="2024-005239"/>
    <d v="2024-02-02T00:00:00"/>
    <s v="AMARILLO"/>
    <d v="2024-02-05T00:00:00"/>
    <s v="SECRETARIA GENERAL ATENCION AL CIUDADANO"/>
    <s v="NINGUNO"/>
    <s v="SI"/>
  </r>
  <r>
    <s v="2024-005494"/>
    <d v="2024-01-24T00:00:00"/>
    <x v="5"/>
    <s v="CORREO ELECTRONICO"/>
    <s v="DERECHO DE PETICION-SOLICITUD DE INFOR."/>
    <s v="RESUELTO"/>
    <n v="800113672"/>
    <s v="GOBERNACION DEL TOLIMA"/>
    <s v="TRASLADO POR COMPETENCIA DEL DERECHO DE PETICION SOLICITUD INFORME EMPALME"/>
    <s v="2024-007879"/>
    <d v="2024-02-14T00:00:00"/>
    <s v="ROJA"/>
    <d v="2024-02-07T00:00:00"/>
    <s v="SECRETARIA GENERAL ATENCION AL CIUDADANO"/>
    <s v="NINGUNO"/>
    <s v="SI"/>
  </r>
  <r>
    <s v="2024-005802"/>
    <d v="2024-01-25T00:00:00"/>
    <x v="5"/>
    <s v="CORRESPONDENCIA"/>
    <s v="DERECHO DE PETICION-DE INTERES GENERAL"/>
    <s v="RESUELTO"/>
    <n v="65735630"/>
    <s v="BERTHA YAMILE MUÃƒâ€˜OZ MENDEZ"/>
    <s v="SOLICITUD DE PAVIMENTACION, LIMPEZA DE PARQUE Y MEJORAMIENTO DEL SALON COMUNAL"/>
    <s v="2024-009427"/>
    <d v="2024-02-20T00:00:00"/>
    <s v="ROJA"/>
    <d v="2024-02-15T00:00:00"/>
    <s v="SECRETARIA GENERAL ATENCION AL CIUDADANO"/>
    <s v="NINGUNO"/>
    <s v="SI"/>
  </r>
  <r>
    <s v="2024-006655"/>
    <d v="2024-01-28T00:00:00"/>
    <x v="5"/>
    <s v="REGISTRO EN LINEA"/>
    <s v="DERECHO DE PETICION-RECLAMOS"/>
    <s v="RESUELTO"/>
    <n v="16160669"/>
    <s v="REYES TRIANA JAIR"/>
    <s v="BUENAS TARDES SOY UN CALDENSE QUE LLEVO VIVIENDO EN IBAGUE MÁS DE 20 AÑOS, ACTUALMENTE VIVO CON MI ESPOSA E HIJOS NACIDOS Y CRIADO LA EN IBAGUE, EN LA URBANIZACIÓN VILLA EMILIA CRA 14 # 126-02 CASA 5, ALLÁ ESTUVO EN CAMPAÑA LA ACTUAL ALCALDESA JOHANA ARANDA, PERO ES TRISTE VER QUÉ TODAVÍA NOS TENEMOS QUE BAÑAR A COCADAS DE AGUA PORQUE EL SERVICIO ES INEFICIENTE E INEFICAZ, UNO SE ACUESTA CON LE FE PUESTA EN QUE AL OTRO DÍA VA A VER AHÍ YA QUE ESE DÍA NO HUBO, PERO MUCHAS VECES NO LLEGA, LO RARO ES QUE AL FRENTE DE LA URBANIZACIÓN ESTÁN CONSTRUYENDO UNAS TORRES DE VIVIENDA Y NUNCA HE ESCUCHADO QUE LES HAYA HECHO FALTA AGUA, Y ESTÁN CONSTRUYENDO MÁS, QUE A LOS VECINOS EL AHÍ NO LES FALTE Y A NOSOTROS QUE LLEVAMOS AÑOS VIVIENDO EN VILLA EMILIA NO PODAMOS LLEVAR UNA VIDA NORMAL DE ESTE SIGLO, POR ESO PIDO SU INTERVENCIÓN PARA QUE TENGAMOS SOLUCIÓN DE FONDO DE ESTE DERECHO QUE PAGAMOS POR UN SERVICIO QUE NO ES EL MEJOR NI EL MÁS BUENO.PIDO URGENTE SU INTERVENCIÓN."/>
    <s v="2024-006062"/>
    <d v="2024-02-07T00:00:00"/>
    <s v="VERDE"/>
    <d v="2024-02-19T00:00:00"/>
    <s v="SECRETARIA GENERAL ATENCION AL CIUDADANO"/>
    <s v="NINGUNO"/>
    <s v="SI"/>
  </r>
  <r>
    <s v="2024-007104"/>
    <d v="2024-01-29T00:00:00"/>
    <x v="5"/>
    <s v="REGISTRO EN LINEA"/>
    <s v="DERECHO DE PETICION-SOLICITUD DE INFOR."/>
    <s v="RESUELTO"/>
    <n v="1121907230"/>
    <s v="JORGE ANDRES AGUDELO PEREZ"/>
    <s v="DERECHO DE PETICIÓN. CONOCER EL COSTO TOTAL DE LA POSESIÓN DE LA SRA. ALCALDESA JOHANA ARANDA."/>
    <n v="7931"/>
    <d v="2024-02-14T00:00:00"/>
    <s v="ROJA"/>
    <d v="2024-02-12T00:00:00"/>
    <s v="SECRETARIA GENERAL ATENCION AL CIUDADANO"/>
    <s v="NINGUNO"/>
    <s v="SI"/>
  </r>
  <r>
    <s v="2024-007291"/>
    <d v="2024-01-30T00:00:00"/>
    <x v="5"/>
    <s v="CORRESPONDENCIA"/>
    <s v="DERECHO DE PETICION-DE INTERES GENERAL"/>
    <s v="RESUELTO"/>
    <n v="39569411"/>
    <s v="LIMAS RODRIGUEZ DORY-YENCY"/>
    <s v="SOLICITUD DE APOYO, VEEDURIA Y EJECUIN PARA ELECCION DE LA JAC BARRIO TIERRA FIRME Y CONSTRUCCION DE PUENTE"/>
    <s v="2024-007319"/>
    <d v="2024-02-12T00:00:00"/>
    <s v="AMARILLO"/>
    <d v="2024-02-20T00:00:00"/>
    <s v="SECRETARIA GENERAL ATENCION AL CIUDADANO"/>
    <s v="NINGUNO"/>
    <s v="SI"/>
  </r>
  <r>
    <s v="2024-007308"/>
    <d v="2024-01-30T00:00:00"/>
    <x v="5"/>
    <s v="CORRESPONDENCIA"/>
    <s v="DERECHO DE PETICION-DE INTERES GENERAL"/>
    <s v="RESUELTO"/>
    <n v="0"/>
    <s v="MARIA JANETH ARAGON"/>
    <s v="DERECHO DE PETICION - SOLICITANDO APOYO A LA INSEGURIDAD Y ABANDONO SECTOR DE LA CALLE 11 CON CARRERA 1"/>
    <s v="2024-005842"/>
    <d v="2024-02-06T00:00:00"/>
    <s v="VERDE"/>
    <d v="2024-02-20T00:00:00"/>
    <s v="SECRETARIA GENERAL ATENCION AL CIUDADANO"/>
    <s v="NINGUNO"/>
    <s v="SI"/>
  </r>
  <r>
    <s v="2024-007362"/>
    <d v="2024-01-30T00:00:00"/>
    <x v="5"/>
    <s v="CORRESPONDENCIA"/>
    <s v="DERECHO DE PETICION-DE INTERES GENERAL"/>
    <s v="RESUELTO"/>
    <n v="14237302"/>
    <s v="ESPINEL * JOSE-GUILLERMO"/>
    <s v="SOLICITUD REUNION ALCALDESA"/>
    <s v="2024-007118"/>
    <d v="2024-02-12T00:00:00"/>
    <s v="AMARILLO"/>
    <d v="2024-02-20T00:00:00"/>
    <s v="SECRETARIA GENERAL ATENCION AL CIUDADANO"/>
    <s v="NINGUNO"/>
    <s v="SI"/>
  </r>
  <r>
    <s v="2024-007530"/>
    <d v="2024-01-30T00:00:00"/>
    <x v="5"/>
    <s v="CORREO ELECTRONICO"/>
    <s v="DERECHO DE PETICION-DE INTERES GENERAL"/>
    <s v="RADICADO"/>
    <n v="0"/>
    <s v="SIN INFORMACION"/>
    <s v="DERECHO DE PETICION ASUNTOS VARIOS"/>
    <s v="2024-008990"/>
    <d v="2024-02-19T00:00:00"/>
    <s v="ROJA"/>
    <d v="2024-02-20T00:00:00"/>
    <s v="SECRETARIA GENERAL ATENCION AL CIUDADANO"/>
    <s v="NINGUNO"/>
    <s v="SI"/>
  </r>
  <r>
    <s v="2024-009080"/>
    <d v="2024-02-05T00:00:00"/>
    <x v="5"/>
    <s v="CORRESPONDENCIA"/>
    <s v="DERECHO DE PETICION-SOLICITUD DE INFOR."/>
    <s v="RESUELTO"/>
    <n v="0"/>
    <s v="GREEN WORLD"/>
    <s v="SOLICITUD DE INFORMACION PARA ESTUDIO DE IMPACTO AMBIENTAL PARA PROYECTO FOTOVOLCATIVO EL PIOJO"/>
    <s v="2024-011418"/>
    <d v="2024-02-29T00:00:00"/>
    <s v="AMARILLO"/>
    <d v="2024-02-19T00:00:00"/>
    <s v="SECRETARIA GENERAL ATENCION AL CIUDADANO"/>
    <s v="NINGUNO"/>
    <s v="SI"/>
  </r>
  <r>
    <s v="2024-009082"/>
    <d v="2024-02-05T00:00:00"/>
    <x v="5"/>
    <s v="CORRESPONDENCIA"/>
    <s v="DERECHO DE PETICION-SOLICITUD DE INFOR."/>
    <s v="RESUELTO"/>
    <n v="0"/>
    <s v="GREEN WORLD"/>
    <s v="SOLICITUD DE INFORMACION PARA ESTUDIO DE IMPACTO AMBIENTAL"/>
    <s v="2024-010608"/>
    <d v="2024-02-27T00:00:00"/>
    <s v="ROJA"/>
    <d v="2024-02-19T00:00:00"/>
    <s v="SECRETARIA GENERAL ATENCION AL CIUDADANO"/>
    <s v="NINGUNO"/>
    <s v="SI"/>
  </r>
  <r>
    <s v="2024-009729"/>
    <d v="2024-02-06T00:00:00"/>
    <x v="5"/>
    <s v="CORRESPONDENCIA"/>
    <s v="DERECHO DE PETICION-DE INTERES GENERAL"/>
    <s v="RESUELTO"/>
    <n v="93118370"/>
    <s v="LUNA FLORIDO ILDEFONSO"/>
    <s v="SOLICITUD DE ARREGLO DE ALCANTARILLADO Y PAVIMETNACION DE VIA- POR FAVOR TRASLADAR POR COMPETENCIA AL IBAL"/>
    <s v="2024-007878"/>
    <d v="2024-02-14T00:00:00"/>
    <s v="VERDE"/>
    <d v="2024-02-27T00:00:00"/>
    <s v="SECRETARIA GENERAL ATENCION AL CIUDADANO"/>
    <s v="NINGUNO"/>
    <s v="SI"/>
  </r>
  <r>
    <s v="2024-012514"/>
    <d v="2024-02-14T00:00:00"/>
    <x v="5"/>
    <s v="CORRESPONDENCIA"/>
    <s v="DERECHO DE PETICION-SOLICITUD DE INFOR."/>
    <s v="RESUELTO"/>
    <n v="0"/>
    <s v="DUBERNEY JIEMENEZ"/>
    <s v="SOLICITUD DE CONVOCATORIA DE ASAMBLEA PARA CREACION DE LA JAC BARRIO ALFONSO LOPEZ COMUNA 3"/>
    <s v="2024-011038"/>
    <d v="2024-02-28T00:00:00"/>
    <s v="NARANJA"/>
    <d v="2024-02-28T00:00:00"/>
    <s v="SECRETARIA GENERAL ATENCION AL CIUDADANO"/>
    <s v="NINGUNO"/>
    <s v="SI"/>
  </r>
  <r>
    <s v="2024-012552"/>
    <d v="2024-02-14T00:00:00"/>
    <x v="5"/>
    <s v="CORRESPONDENCIA"/>
    <s v="DERECHO DE PETICION-DE INTERES GENERAL"/>
    <s v="RADICADO"/>
    <n v="52048805"/>
    <s v="SANDOVAL AMAYA MARIA-ISABEL"/>
    <s v="SOLICITUD DE REUNION CON LA ALCALDESA Y EL SECRETARIO DE GOBIERNO"/>
    <s v="2024-010329"/>
    <d v="2024-02-26T00:00:00"/>
    <s v="AMARILLO"/>
    <d v="2024-03-06T00:00:00"/>
    <s v="SECRETARIA GENERAL ATENCION AL CIUDADANO"/>
    <s v="NINGUNO"/>
    <s v="SI"/>
  </r>
  <r>
    <s v="2024-014757"/>
    <d v="2024-02-20T00:00:00"/>
    <x v="5"/>
    <s v="CORREO ELECTRONICO"/>
    <s v="DERECHO DE PETICION-DE INTERES GENERAL"/>
    <s v="RADICADO"/>
    <n v="809002263"/>
    <s v="JUNTA DE ACCION COMUNAL DEL BARRIO SAN DIEGO"/>
    <s v="DERECHO DE PETICION DE INTERES GENERAL - JUNTA DE ACCION COMUNAL DE LA COMUNIDAD DEL BARRIO SAN DIEGO DE SOLICITUD DE INTERVENCIONES VARIAS"/>
    <s v="2024-011614"/>
    <d v="2024-03-01T00:00:00"/>
    <s v="VERDE"/>
    <d v="2024-03-12T00:00:00"/>
    <s v="SECRETARIA GENERAL ATENCION AL CIUDADANO"/>
    <s v="NINGUNO"/>
    <s v="SI"/>
  </r>
  <r>
    <s v="2024-015020"/>
    <d v="2024-02-21T00:00:00"/>
    <x v="5"/>
    <s v="REGISTRO EN LINEA"/>
    <s v="DERECHO DE PETICION-SOLICITUD DE INFOR."/>
    <s v="PENDIENTE FINALIZAR"/>
    <n v="0"/>
    <s v="ANONIMO"/>
    <s v="INFORMACIÓN DE LA PRESENTACIÓN SOBRE LA RENDICIÓN DE CUENTAS, CÓMO SE REALIZÓ Y SI SE HACEN LOS CONTROLES DE LEY?"/>
    <s v="2024-009719"/>
    <d v="2024-02-21T00:00:00"/>
    <s v="AMARILLO"/>
    <d v="2024-03-06T00:00:00"/>
    <s v="SECRETARIA GENERAL ATENCION AL CIUDADANO"/>
    <s v="NINGUNO"/>
    <s v="SI"/>
  </r>
  <r>
    <s v="2024-015116"/>
    <d v="2024-02-21T00:00:00"/>
    <x v="5"/>
    <s v="CORRESPONDENCIA"/>
    <s v="DERECHO DE PETICION-DE INTERES PARTICULAR"/>
    <s v="RESUELTO"/>
    <n v="36276444"/>
    <s v="GARCIA TRIANA ELSA"/>
    <s v="SOLICITUD DE INTERVENCION A PROBLEMATICA DE PREDIO PARA VENTA AL MUNICIPIO Y CITA CON LA SEÑORA ALCALDESA"/>
    <s v="2024-011636"/>
    <d v="2024-03-01T00:00:00"/>
    <s v="VERDE"/>
    <d v="2024-03-13T00:00:00"/>
    <s v="SECRETARIA GENERAL ATENCION AL CIUDADANO"/>
    <s v="NINGUNO"/>
    <s v="SI"/>
  </r>
  <r>
    <s v="2024-000406"/>
    <d v="2024-01-04T00:00:00"/>
    <x v="6"/>
    <s v="CORRESPONDENCIA"/>
    <s v="DERECHO DE PETICION-DE INTERES GENERAL"/>
    <s v="PENDIENTE FINALIZAR"/>
    <n v="809000195"/>
    <s v="JUNTA COMUNAL BARRIO PROTECHO PLAN B"/>
    <s v="SOLICITUD DE CAMBIO DE ALCANTARILLADO- SE INFORMA AL PETICIONARIO QUE NO ES COMPETENCIA DE LA ADMINISTRACION - POR FAVOR TRASLADAR AL IBAL"/>
    <s v="2024-000303"/>
    <d v="2024-01-05T00:00:00"/>
    <s v="VERDE"/>
    <d v="2024-01-25T00:00:00"/>
    <s v="SECRETARIA GENERAL ATENCION AL CIUDADANO"/>
    <s v="NINGUNO"/>
    <s v="SI"/>
  </r>
  <r>
    <s v="2024-000408"/>
    <d v="2024-01-04T00:00:00"/>
    <x v="6"/>
    <s v="CORRESPONDENCIA"/>
    <s v="DERECHO DE PETICION-DE INTERES GENERAL"/>
    <s v="PENDIENTE FINALIZAR"/>
    <n v="809000195"/>
    <s v="JUNTA COMUNAL BARRIO PROTECHO PLAN B"/>
    <s v="SOLICITUD DE CAMBIO DE ALCANTARILLADO Y TUBERIA DE AGUA POTABLE Y PROFUNDIZARLAS - SE INFORMA AL PETICIONARIO QUE NO ES COMPETENCIA DE LA ADMINISTRACION - POR FAVOR TRASLADAR AL IBAL"/>
    <s v="2024-000304"/>
    <d v="2024-01-05T00:00:00"/>
    <s v="VERDE"/>
    <d v="2024-01-25T00:00:00"/>
    <s v="SECRETARIA GENERAL ATENCION AL CIUDADANO"/>
    <s v="NINGUNO"/>
    <s v="SI"/>
  </r>
  <r>
    <s v="2024-001087"/>
    <d v="2024-01-09T00:00:00"/>
    <x v="6"/>
    <s v="REGISTRO EN LINEA"/>
    <s v="DERECHO DE PETICION-RECLAMOS"/>
    <s v="PENDIENTE FINALIZAR"/>
    <n v="0"/>
    <s v="ANONIMO"/>
    <s v="BUEN DÍA: LA PRESENTE QUEJA ES CON RESPECTO AL SERVICIO DE PARQUES PÚBLICOS, ESPECÍFICAMENTE EL PARQUE UBICADO EN EL BARRIO SAN CAYETANO - FRANCIA, EL CUÁL EN ÚLTIMAS SEMANAS HA PRESENTADO CIERRES INDEFINIDOS Y SIN EXPLICACIÓN ALGUNA, AL INDAGAR CON LOS VECINOS DEL SECTOR NOS INFORMAN QUE UN SEÑOR TIENE LAS LLAVES Y PONE UN CANDADO Y ABRE CUANDO ÉL CONSIDERA, ESTA SITUACIÓN ESTÁ AFECTANDO A LAS PERSONAS DEL BARRIO SIENDO EL ÚNICO PARQUE EN VARIAS MANZANAS, COMO CIUDADANA ME ESTÁ AFECTANDO EL NO PODER LLEVAR A MIS HIJOS Y A MIS PERRITOS AL PARQUE, PORQUE ESTE SIN RAZÓN APARENTE PERMANECE CERRADO POR DECISIÓN PROPIA AFECTANDO A TODA LA COMUNIDAD. PARA NOSOTROS ES UN DERECHO EL TENER UN LUGAR DE ESPARCIMIENTO PÚBLICO. SOLICITAMOS AMABLEMENTE ESTA QUEJA SEA LLEVABA A LA OFICINA CORRESPONDIENTE Y SEA RESUELTA EN EL TIEMPO PRUDENCIAL PARA CUALQUIER PQR Y SE SIGA EVITANDO QUE LOS PARQUES DE LA CIUDAD SEA MANIPULADOS Y CASI PRIVATIZADOS POR TERCEROS. DE ANTE MANO GRACIAS."/>
    <s v="2024-000916"/>
    <d v="2024-01-12T00:00:00"/>
    <s v="VERDE"/>
    <d v="2024-01-30T00:00:00"/>
    <s v="SECRETARIA GENERAL ATENCION AL CIUDADANO"/>
    <s v="NINGUNO"/>
    <s v="SI"/>
  </r>
  <r>
    <s v="2024-001765"/>
    <d v="2024-01-11T00:00:00"/>
    <x v="6"/>
    <s v="CORRESPONDENCIA"/>
    <s v="DERECHO DE PETICION-DE INTERES GENERAL"/>
    <s v="PENDIENTE FINALIZAR"/>
    <n v="14223686"/>
    <s v="HELIODORO SANCHEZ RODRIGUEZ"/>
    <s v="SOLICITUD DE CAMBIO O REPOSICION DE REDES DE ACUEDUCTO - POR FAVOR REMITIR POR COMPETENCIA AL IBAL"/>
    <s v="2024-001200"/>
    <d v="2024-01-15T00:00:00"/>
    <s v="VERDE"/>
    <d v="2024-02-01T00:00:00"/>
    <s v="SECRETARIA GENERAL ATENCION AL CIUDADANO"/>
    <s v="NINGUNO"/>
    <s v="SI"/>
  </r>
  <r>
    <s v="2024-001986"/>
    <d v="2024-01-12T00:00:00"/>
    <x v="6"/>
    <s v="REGISTRO EN LINEA"/>
    <s v="DERECHO DE PETICION-RECLAMOS"/>
    <s v="PENDIENTE FINALIZAR"/>
    <n v="65736694"/>
    <s v="NOHEMY ARDILA QUIJANO"/>
    <s v="BUENOS DÍAS, TENGO UN RADICADO CON EL NÙMERO 2024-001689 Y QUIERO ADJUNTAR ALGUNOS RECIBOS DE PAGO DE ASEO EN DODNE SE EVIDENCIA QUE POR MANZANA PAGAMOS CASI UN MILLON DE PESOS MENSUALES Y NO SE JUSTIFICA QUE TENGAMOS QUE PAGARLE A UN FUNCIONARIO PARA QUE NOS RECOJAN LOS DESECHOS DE LOS ARBOLES Y EL PASTO, YA QUE SOMOS SINO LA URBANIZACIÓN MAS ARBORIZADA DE LA CIUDAD, SI UNA DE LAS MAS, Y TENEMOS EN LA ESQUINA DE LA MANZANA 48 DESDE EL 28 DE DICIEMBRE 3 BOLSAS CON PASTO Y RAMAS QUE NI INFIBAGUE, NI INTERASEO NOS HAN QUERIDO RECOGER Y SE NOS CONVIRTIÓ EN LA ESQUINA DEL BASURERO, EN UN FOCO DE CONTAMINACIÓN Y RIESGO DE SALUD PUBLICA. POR FAVOR SEÑORA ALCALDESA SI LA LEY NO LES PERMITE RECOGER (ES LO QUE NOS HAN RESPONDIDO LOS FUNCIONARIOS), CAMBIELA POR FAVOR PERO QUE NO NOS DEN EXCUSAS PARA RECOGERNOS LA BASURA, LOS RESIDUOS DE LOS ARBOLES SON BASURA PARA NOSOTROS. INFINITAS GRACIAS"/>
    <s v="2024-001994"/>
    <d v="2024-01-18T00:00:00"/>
    <s v="VERDE"/>
    <d v="2024-02-02T00:00:00"/>
    <s v="SECRETARIA GENERAL ATENCION AL CIUDADANO"/>
    <s v="NINGUNO"/>
    <s v="SI"/>
  </r>
  <r>
    <s v="2024-002354"/>
    <d v="2024-01-15T00:00:00"/>
    <x v="6"/>
    <s v="REGISTRO EN LINEA"/>
    <s v="DERECHO DE PETICION-SOLICITUD DE INFOR."/>
    <s v="PENDIENTE FINALIZAR"/>
    <n v="0"/>
    <s v="ANONIMO"/>
    <s v="SOLICITO INFORMACION DE ESTADO DE CUENTA SOBRE IMPUESTO DE MI MOTOCICLETA CON PLACA ZFW93C PARA REALIZAR EL PAGO DE LOS IMPUESTOS. GRACIAS"/>
    <s v="2024-003429"/>
    <d v="2024-01-26T00:00:00"/>
    <s v="AMARILLO"/>
    <d v="2024-01-29T00:00:00"/>
    <s v="SECRETARIA GENERAL ATENCION AL CIUDADANO"/>
    <s v="NINGUNO"/>
    <s v="SI"/>
  </r>
  <r>
    <s v="2024-002382"/>
    <d v="2024-01-15T00:00:00"/>
    <x v="6"/>
    <s v="CORRESPONDENCIA"/>
    <s v="DERECHO DE PETICION-DE INTERES PARTICULAR"/>
    <s v="PENDIENTE FINALIZAR"/>
    <n v="65733419"/>
    <s v="JANNETH ARCOS DELGADO"/>
    <s v="DERECHO DE PETICION SUPERVIGILANCIA DE PETICION A INTERASEO. POR FAVOR TRASLADAR A INTERASEO"/>
    <s v="2024-001729"/>
    <d v="2024-01-17T00:00:00"/>
    <s v="VERDE"/>
    <d v="2024-02-05T00:00:00"/>
    <s v="SECRETARIA GENERAL ATENCION AL CIUDADANO"/>
    <s v="NINGUNO"/>
    <s v="SI"/>
  </r>
  <r>
    <s v="2024-002548"/>
    <d v="2024-01-15T00:00:00"/>
    <x v="6"/>
    <s v="CORREO ELECTRONICO"/>
    <s v="DERECHO DE PETICION-SOLICITUD DE INFOR."/>
    <s v="PENDIENTE FINALIZAR"/>
    <n v="1105788456"/>
    <s v="JESUS ALBERTO QUINTERO MARTINEZ"/>
    <s v="PETICIÓN DE INFORMACIÓN SOBRE RECEPCIÓN DE PQRS DE MANERA FÍSICA."/>
    <s v="2024-002974"/>
    <d v="2024-01-24T00:00:00"/>
    <s v="AMARILLO"/>
    <d v="2024-01-29T00:00:00"/>
    <s v="SECRETARIA GENERAL ATENCION AL CIUDADANO"/>
    <s v="NINGUNO"/>
    <s v="SI"/>
  </r>
  <r>
    <s v="2024-002796"/>
    <d v="2024-01-16T00:00:00"/>
    <x v="6"/>
    <s v="REGISTRO EN LINEA"/>
    <s v="DERECHO DE PETICION-RECLAMOS"/>
    <s v="PENDIENTE FINALIZAR"/>
    <n v="0"/>
    <s v="ANONIMO"/>
    <s v="PAGUE EL IMPUESTO DE 2023 EN LINEA POR $221.000 Y ME COBRAN ESTE AÑO DE NUEVO 274.000 Y DEBERIA SER EL EXCEDENTE POR $53.000 YA QUE TAMBIEN ME ESTAN COBRANDO INTERESES DE MORA POR 53.000 Y SANCION REAL POR $236.000 Y DE NUEVO EL IMPUESTO COMPLETO POR 274.000 PARA UN TOTAL A PAGAR $563.000"/>
    <s v="2024-003073"/>
    <d v="2024-01-25T00:00:00"/>
    <s v="VERDE"/>
    <d v="2024-02-06T00:00:00"/>
    <s v="SECRETARIA GENERAL ATENCION AL CIUDADANO"/>
    <s v="NINGUNO"/>
    <s v="SI"/>
  </r>
  <r>
    <s v="2024-003464"/>
    <d v="2024-01-17T00:00:00"/>
    <x v="6"/>
    <s v="REGISTRO EN LINEA"/>
    <s v="DERECHO DE PETICION-SOLICITUD DE COPIAS"/>
    <s v="PENDIENTE FINALIZAR"/>
    <n v="0"/>
    <s v="ANONIMO"/>
    <s v="SOLICITUD HOJA DE VIDA FUNCIONARIOS IMDRI 2024"/>
    <s v="2024-003069"/>
    <d v="2024-01-25T00:00:00"/>
    <s v="AMARILLO"/>
    <d v="2024-01-31T00:00:00"/>
    <s v="SECRETARIA GENERAL ATENCION AL CIUDADANO"/>
    <s v="NINGUNO"/>
    <s v="SI"/>
  </r>
  <r>
    <s v="2024-003635"/>
    <d v="2024-01-18T00:00:00"/>
    <x v="6"/>
    <s v="CORRESPONDENCIA"/>
    <s v="DERECHO DE PETICION-DE INTERES GENERAL"/>
    <s v="PENDIENTE FINALIZAR"/>
    <n v="14206003"/>
    <s v="BOSCO GUERRERO JUAN"/>
    <s v="CORRECCION DE MEJORAS EN LAS TUBERIA PARA EL CONJUNTO RESIDENCIAL SAMOA nota por favor remiteri al iba por competencia"/>
    <s v="2024-002373"/>
    <d v="2024-01-22T00:00:00"/>
    <s v="VERDE"/>
    <d v="2024-02-08T00:00:00"/>
    <s v="SECRETARIA GENERAL ATENCION AL CIUDADANO"/>
    <s v="NINGUNO"/>
    <s v="SI"/>
  </r>
  <r>
    <s v="2024-004807"/>
    <d v="2024-01-23T00:00:00"/>
    <x v="6"/>
    <s v="CORRESPONDENCIA"/>
    <s v="DERECHO DE PETICION-DE INTERES GENERAL"/>
    <s v="PENDIENTE FINALIZAR"/>
    <n v="2717771"/>
    <s v="BARRAGAN LESMES JORGE A"/>
    <s v="LLAMADODE ATENCION URGENTE POR MAL SERVICIO DE AGUA POTABLE"/>
    <s v="2024-003135"/>
    <d v="2024-01-25T00:00:00"/>
    <s v="VERDE"/>
    <d v="2024-02-13T00:00:00"/>
    <s v="SECRETARIA GENERAL ATENCION AL CIUDADANO"/>
    <s v="NINGUNO"/>
    <s v="SI"/>
  </r>
  <r>
    <s v="2024-005755"/>
    <d v="2024-01-25T00:00:00"/>
    <x v="6"/>
    <s v="REGISTRO EN LINEA"/>
    <s v="DERECHO DE PETICION-QUEJAS"/>
    <s v="PENDIENTE FINALIZAR"/>
    <n v="0"/>
    <s v="ANONIMO"/>
    <s v="BUENOS DÍAS EN LA COMUNA 7 HACE FALTA RECOLECCIÓN DE COLCHONES, POR FAVOR, DEBEN AYUDARNOS A RECOGER ESTOS RESIDUOS Y DEJAR UN CONTENEDOR PARA Q LA GENTE DEPOSITE ALLÍ ESOS INSERVIBLES, GRACIAS."/>
    <s v="2024-008497"/>
    <d v="2024-02-16T00:00:00"/>
    <s v="ROJA"/>
    <d v="2024-02-15T00:00:00"/>
    <s v="SECRETARIA GENERAL ATENCION AL CIUDADANO"/>
    <s v="NINGUNO"/>
    <s v="SI"/>
  </r>
  <r>
    <s v="2024-005811"/>
    <d v="2024-01-25T00:00:00"/>
    <x v="6"/>
    <s v="CORRESPONDENCIA"/>
    <s v="DERECHO DE PETICION-DE INTERES PARTICULAR"/>
    <s v="PENDIENTE FINALIZAR"/>
    <n v="1110499789"/>
    <s v="JHON FREDY GOMEZ GIRALDO"/>
    <s v="SOLICITUD AYUDA ECONOMICA DEPORTISTA - POR FAVOR DAR TRASLADO AL IMDRI"/>
    <s v="2024-003258"/>
    <d v="2024-01-25T00:00:00"/>
    <s v="VERDE"/>
    <d v="2024-02-15T00:00:00"/>
    <s v="SECRETARIA GENERAL ATENCION AL CIUDADANO"/>
    <s v="NINGUNO"/>
    <s v="SI"/>
  </r>
  <r>
    <s v="2024-005821"/>
    <d v="2024-01-25T00:00:00"/>
    <x v="6"/>
    <s v="CORRESPONDENCIA"/>
    <s v="DERECHO DE PETICION-DE INTERES GENERAL"/>
    <s v="PENDIENTE FINALIZAR"/>
    <n v="12127107"/>
    <s v="WILLARD SANTOS ESTEVEZ"/>
    <s v="SOLICITUD DE INTERVENCION EN PROBLEMATICA CON EL IBA- POR FAVOR TRASLADAR AL IBAL"/>
    <s v="2024-003249"/>
    <d v="2024-01-25T00:00:00"/>
    <s v="VERDE"/>
    <d v="2024-02-15T00:00:00"/>
    <s v="SECRETARIA GENERAL ATENCION AL CIUDADANO"/>
    <s v="NINGUNO"/>
    <s v="SI"/>
  </r>
  <r>
    <s v="2024-005922"/>
    <d v="2024-01-25T00:00:00"/>
    <x v="6"/>
    <s v="REGISTRO EN LINEA"/>
    <s v="DERECHO DE PETICION-DE INTERES PARTICULAR"/>
    <s v="PENDIENTE FINALIZAR"/>
    <n v="0"/>
    <s v="ANONIMO"/>
    <s v="SOLICITO CAMBIO DEL SISTEMA DE RECOGIDA DE BASURA, SERÍA MEJOR LA RECOGIDA EN HORARIO NOCTURNO Y PONER UN CALENDARIO DE ACUERDO AL RESIDUO, DOMINGO ORGÁNICA, LUNES EMBASES Y PLÁSTICOS RECICLABLES, MARTES PAPEL Y CARTÓN, MIÉRCOLES ORGÁNICA, JUEVES EMBASES Y PLÁSTICOS RECICLABES, SÁBADO BASURA NO SELECCIONADA."/>
    <s v="2024-008500"/>
    <d v="2024-02-16T00:00:00"/>
    <s v="ROJA"/>
    <d v="2024-02-15T00:00:00"/>
    <s v="SECRETARIA GENERAL ATENCION AL CIUDADANO"/>
    <s v="NINGUNO"/>
    <s v="SI"/>
  </r>
  <r>
    <s v="2024-006642"/>
    <d v="2024-01-27T00:00:00"/>
    <x v="6"/>
    <s v="REGISTRO EN LINEA"/>
    <s v="DERECHO DE PETICION-CONSULTAS"/>
    <s v="PENDIENTE FINALIZAR"/>
    <n v="93369481"/>
    <s v="GRACIA VARON DAGOBERTO"/>
    <s v="SOLICITUD DE ACUERDO DE PAGO PARA PONERSE AL DÍA CON IMPUESTOS VEHICULARES VENCIDOS."/>
    <s v="2024-006994"/>
    <d v="2024-02-12T00:00:00"/>
    <s v="VERDE"/>
    <d v="2024-03-11T00:00:00"/>
    <s v="SECRETARIA GENERAL ATENCION AL CIUDADANO"/>
    <s v="NINGUNO"/>
    <s v="SI"/>
  </r>
  <r>
    <s v="2024-006766"/>
    <d v="2024-01-29T00:00:00"/>
    <x v="6"/>
    <s v="CORRESPONDENCIA"/>
    <s v="DERECHO DE PETICION-DE INTERES GENERAL"/>
    <s v="PENDIENTE FINALIZAR"/>
    <n v="1110584016"/>
    <s v="WENDY JAZBLEIDY WENDY JAZBLEIDY"/>
    <s v="SOLICITUD DE POSTES EN BRISAS DE VASCONIA"/>
    <s v="2024-004708"/>
    <d v="2024-02-01T00:00:00"/>
    <s v="VERDE"/>
    <d v="2024-02-19T00:00:00"/>
    <s v="SECRETARIA GENERAL ATENCION AL CIUDADANO"/>
    <s v="NINGUNO"/>
    <s v="SI"/>
  </r>
  <r>
    <s v="2024-006903"/>
    <d v="2024-01-29T00:00:00"/>
    <x v="6"/>
    <s v="CORREO ELECTRONICO"/>
    <s v="DERECHO DE PETICION-DE INTERES GENERAL"/>
    <s v="PENDIENTE FINALIZAR"/>
    <n v="28611795"/>
    <s v="FELISA LUGO PULIDO"/>
    <s v="REQUERIMIENTO PREVIO A DEMANDA JUDICIAL-FELISA LUGO DE PULIDO Y LUZ DARY ARIAS RODRIGUEZ - FAVOR REMITIR AL IBAL PARA QUE RESPONDAN LOS REQUERIMIENTOS DE SU COMPETENCIA."/>
    <s v="2024-008513"/>
    <d v="2024-02-16T00:00:00"/>
    <s v="NARANJA"/>
    <d v="2024-02-19T00:00:00"/>
    <s v="SECRETARIA GENERAL ATENCION AL CIUDADANO"/>
    <s v="NINGUNO"/>
    <s v="SI"/>
  </r>
  <r>
    <s v="2024-007389"/>
    <d v="2024-01-30T00:00:00"/>
    <x v="6"/>
    <s v="REGISTRO EN LINEA"/>
    <s v="DERECHO DE PETICION-DE INTERES GENERAL"/>
    <s v="PENDIENTE FINALIZAR"/>
    <n v="20358494"/>
    <s v="SANDRA MONTES OVIEDO"/>
    <s v="SOLICITUD PARA APROVECHAMIENTO DE SALÓN COMUNAL, PISCINAS Y CANCHAS COMO ESCENARIOS DEPORTIVOS Y CULTURALES, DE LA URBANIZACIÓN AGUAMARINA – COMUNA 8."/>
    <s v="2024-007010"/>
    <d v="2024-02-12T00:00:00"/>
    <s v="AMARILLO"/>
    <d v="2024-02-20T00:00:00"/>
    <s v="SECRETARIA GENERAL ATENCION AL CIUDADANO"/>
    <s v="NINGUNO"/>
    <s v="SI"/>
  </r>
  <r>
    <s v="2024-007910"/>
    <d v="2024-01-31T00:00:00"/>
    <x v="6"/>
    <s v="REGISTRO EN LINEA"/>
    <s v="DERECHO DE PETICION-CONSULTAS"/>
    <s v="PENDIENTE FINALIZAR"/>
    <n v="0"/>
    <s v="ANONIMO"/>
    <s v="SOLICITUD DE APROVECHAMIENTO DEL ESPACIO PUBLICO"/>
    <s v="2024-007002"/>
    <d v="2024-02-12T00:00:00"/>
    <s v="VERDE"/>
    <d v="2024-03-13T00:00:00"/>
    <s v="SECRETARIA GENERAL ATENCION AL CIUDADANO"/>
    <s v="NINGUNO"/>
    <s v="SI"/>
  </r>
  <r>
    <s v="2024-008333"/>
    <d v="2024-02-01T00:00:00"/>
    <x v="6"/>
    <s v="REGISTRO EN LINEA"/>
    <s v="DERECHO DE PETICION-RECLAMOS"/>
    <s v="PENDIENTE FINALIZAR"/>
    <n v="0"/>
    <s v="ANONIMO"/>
    <s v="HAGO LA SOLICITUD A QUIENES VELAN POR LOS PARQUES Y SONAS VERDES DE IBAGUÉ PARA QUE HAGAN PRONTO UNA LIMPIEZA Y MANTENIMIENTO AL PINO DE SECUOYA DEL PARQUE BOLÍVAR ;TIENE MUCHO MUSGO Y LIQUENES. ES ÚNICA EN COLOMBIA JUNTO A OTRA QUE ESTÁ EN SONSÓN ANTIOQUIA. GRACIAS"/>
    <s v="2024-007027"/>
    <d v="2024-02-12T00:00:00"/>
    <s v="AMARILLO"/>
    <d v="2024-02-22T00:00:00"/>
    <s v="SECRETARIA GENERAL ATENCION AL CIUDADANO"/>
    <s v="NINGUNO"/>
    <s v="SI"/>
  </r>
  <r>
    <s v="2024-008580"/>
    <d v="2024-02-02T00:00:00"/>
    <x v="6"/>
    <s v="CORRESPONDENCIA"/>
    <s v="DERECHO DE PETICION-DE INTERES PARTICULAR"/>
    <s v="PENDIENTE FINALIZAR"/>
    <n v="65774615"/>
    <s v="ELVIRA HERRERA CARDOZO"/>
    <s v="SOLICITUD COPIA DOCUMENTOS POR NO SER COMPETENTE FAVOR TRASLADAR A LA GESTORA URBANA"/>
    <s v="2024-006132"/>
    <d v="2024-02-07T00:00:00"/>
    <s v="VERDE"/>
    <d v="2024-02-23T00:00:00"/>
    <s v="SECRETARIA GENERAL ATENCION AL CIUDADANO"/>
    <s v="NINGUNO"/>
    <s v="SI"/>
  </r>
  <r>
    <s v="2024-008697"/>
    <d v="2024-02-02T00:00:00"/>
    <x v="6"/>
    <s v="CORREO ELECTRONICO"/>
    <s v="DERECHO DE PETICION-DE INTERES GENERAL"/>
    <s v="PENDIENTE FINALIZAR"/>
    <n v="901699994"/>
    <s v="SINDICATO NACIONAL DE TRABAJADORES SOCIALES DE COLOMBIA"/>
    <s v="SOLICITUD SE PROCEDA DE MANERA INMEDIATA A EDITAR O RETIRAR Y ELIMINAR EL VIDEO DE LA CUENTAS DE FACEBOOK, TWITTER Y TIK TOK DONDE SE LANZO LA ESTRATEGIA CAZA COCHINOS- POR FAVOR TRASLADAR POR COMPETENCIA A IBAGUE LIMPIA"/>
    <s v="2024-009906"/>
    <d v="2024-02-22T00:00:00"/>
    <s v="VERDE"/>
    <d v="2024-02-23T00:00:00"/>
    <s v="SECRETARIA GENERAL ATENCION AL CIUDADANO"/>
    <s v="NINGUNO"/>
    <s v="SI"/>
  </r>
  <r>
    <s v="2024-008733"/>
    <d v="2024-02-02T00:00:00"/>
    <x v="6"/>
    <s v="REGISTRO EN LINEA"/>
    <s v="DERECHO DE PETICION-DE INTERES GENERAL"/>
    <s v="PENDIENTE FINALIZAR"/>
    <n v="19135661"/>
    <s v="LOPEZ CACERES ALVARO"/>
    <s v="SOLICITUD PODA ZONAS VERDES , ZONA COMUNAL URBANIZACIÓN VILLA CINDY"/>
    <s v="2024-007376"/>
    <d v="2024-02-13T00:00:00"/>
    <s v="AMARILLO"/>
    <d v="2024-02-23T00:00:00"/>
    <s v="SECRETARIA GENERAL ATENCION AL CIUDADANO"/>
    <s v="NINGUNO"/>
    <s v="SI"/>
  </r>
  <r>
    <s v="2024-008972"/>
    <d v="2024-02-03T00:00:00"/>
    <x v="6"/>
    <s v="REGISTRO EN LINEA"/>
    <s v="DERECHO DE PETICION-RECLAMOS"/>
    <s v="PENDIENTE FINALIZAR"/>
    <n v="0"/>
    <s v="ANONIMO"/>
    <s v="CON EL PRESENTE ME PERMITO PONER EN SU CONOCIMIENTO QUE HOY SIENDO 3 DE FEBRERO DE 2024 1:30 DE LA TARDE EL PARQUE DE RECREACIÓN PARA LOS NIÑOS Y ASIDO UNA CONSTANTE DE ESA NOVEDAD SE ENCUENTRA ENCADENADA A LA PUERTA CON UN CANDADO COSA QUE NO PERMITE EL INGRESO PARA LOS NIÑOS PARA SU RECREACIÓN SIENDO HOY UN DÍA LIBRE PARA ELLOS EN CUANTO A LAS JORNADAS ESCOLARES PERO POR ORDEN DEL SEÑOR PRESIDENTE DE LA JUNTA DE ACCIÓN COMUNAL EL SEÑOR HENRRY DUARTE DECIDE MANTENER CERRADO ESTOS ESPACIOS PÚBLICOS . SOLICITO SU INTERVENCIÓN CON EL FIN DE CORREGIR ESTAS ATRIBUCIONES QUE SE TOMA EL SEÑOR PRESIDENTE DE LA JUNTA, ENTIENDO QUE LA POSICIÓN DE ÉL ES VELAR POR EL CUIDADO DE ESTOS ESCENARIOS PERO NO COMO HACÍAN ANTIGUAMENTE LOS PADRES QUE LE COMPRABAN UN JUGUETE AL NIÑO Y ERA PARA GUARDARLO O COLGARLO EN LA PARED NUNCA PARA EL FIN QUE ERA DICHO JUGUETE, ASÍ ESTÁ PASANDO CON EL PARQUE DEL BARRIO SAN CAYETANO MANTIENE SIEMPRE CERRADO Y LA RECREACIÓN PARA LOS NIÑOS DONDE QUEDA."/>
    <s v="2024-007137"/>
    <d v="2024-02-12T00:00:00"/>
    <s v="VERDE"/>
    <d v="2024-02-26T00:00:00"/>
    <s v="SECRETARIA GENERAL ATENCION AL CIUDADANO"/>
    <s v="NINGUNO"/>
    <s v="SI"/>
  </r>
  <r>
    <s v="2024-009030"/>
    <d v="2024-02-05T00:00:00"/>
    <x v="6"/>
    <s v="CORRESPONDENCIA"/>
    <s v="DERECHO DE PETICION-DE INTERES PARTICULAR"/>
    <s v="PENDIENTE FINALIZAR"/>
    <n v="1110443181"/>
    <s v="BLANCA NERY GUZMAN CARRASCO"/>
    <s v="SOLICITUD DE INTERVENCION POR PROBLEMATICA DE ALCANTARILLADO AGUAS NEGRAS - POR FAVOR TRASLADAR POR COMPETENCIA AL IBAL"/>
    <s v="2024-006246"/>
    <d v="2024-02-08T00:00:00"/>
    <s v="VERDE"/>
    <d v="2024-02-26T00:00:00"/>
    <s v="SECRETARIA GENERAL ATENCION AL CIUDADANO"/>
    <s v="NINGUNO"/>
    <s v="SI"/>
  </r>
  <r>
    <s v="2024-009244"/>
    <d v="2024-02-05T00:00:00"/>
    <x v="6"/>
    <s v="CORREO ELECTRONICO"/>
    <s v="DERECHO DE PETICION-SOLICITUD DE INF. ENTRE ENTIDADES"/>
    <s v="PENDIENTE FINALIZAR"/>
    <n v="9013905019"/>
    <s v="SISTEMA INTEGRADO DE GESTION SIG"/>
    <s v="SOLICITO INFORMAR A ESTE DESPACHO SÍ LA SEÑORA OSMANY SAAVEDRA VALENCIA IDENTIFICADA CON LA CÉDULA DE CIUDADANÍA NÚMERO 38.142.797, FIGURA COMO PROPIETARIA DE ALGÚN(OS) BIEN(ES) MUEBLE, INMUEBLE(S) Y/O ESTABLECIMIENTOS DE COMERCIO EN EL DISTRITO O MUNICIPIO, O ALGÚN VÍNCULO FINANCIERO Y/O COMERCIAL CON SU ENTIDAD, DURANTE EL PERÍODO COMPRENDIDO ENTRE EL 1 DE MAYO DE 2017 Y EL 31 DE MAYO DE 2022. - POR FAVOR REMITIR POR COMPETENCIA A LA GOBERNACION"/>
    <s v="2024-009004"/>
    <d v="2024-02-19T00:00:00"/>
    <s v="NARANJA"/>
    <d v="2024-02-19T00:00:00"/>
    <s v="SECRETARIA GENERAL ATENCION AL CIUDADANO"/>
    <s v="NINGUNO"/>
    <s v="SI"/>
  </r>
  <r>
    <s v="2024-009587"/>
    <d v="2024-02-06T00:00:00"/>
    <x v="6"/>
    <s v="REGISTRO EN LINEA"/>
    <s v="DERECHO DE PETICION-QUEJAS"/>
    <s v="PENDIENTE FINALIZAR"/>
    <n v="28558270"/>
    <s v="MONICA BIBIANA ZAPATA NEIRA"/>
    <s v="BUENOS DÍAS, EN LA URBANIZACIÓN ESPERANZA HAY UN TRAMO DE VÍA PÚBLICA QUE NOS A TOCADO PAGAR PARA DEYERBAR PORQUE SE VUELVE ESCONDITE DE DROGADICCION, EXPENDIO Y CUEVA DE LADRONES. CONSIDERO QUE ES COMPETENCIA DE LA ALCALDÍA HACERLE MANTENIMIENTO MENSUAL, RECORTANDO EL PASTO. SE UBICA EN LA MANZANA C, PARTE ALTA AL LADO DEL CERRO. AGRADEZCO LA PRONTA GESTION AL RESPECTO. MI CELULAR ES 3053312082"/>
    <s v="2024-007149"/>
    <d v="2024-02-12T00:00:00"/>
    <s v="VERDE"/>
    <d v="2024-02-27T00:00:00"/>
    <s v="SECRETARIA GENERAL ATENCION AL CIUDADANO"/>
    <s v="NINGUNO"/>
    <s v="SI"/>
  </r>
  <r>
    <s v="2024-009730"/>
    <d v="2024-02-06T00:00:00"/>
    <x v="6"/>
    <s v="REGISTRO EN LINEA"/>
    <s v="DERECHO DE PETICION-RECLAMOS"/>
    <s v="PENDIENTE FINALIZAR"/>
    <n v="0"/>
    <s v="ANONIMO"/>
    <s v="BUEN DIA, DESEO PRESENTAR MI RECLAMO POR LA ACTITUD DE UN FUNCIONARIO DE ATENCIÓN AL CIUDADANO, PUESTO QUE NO HE PODIDO BAJAR EL RECIBO DEL IMPUESTO PREDIAL, Y ME ENVIO A LOS SITIOS DONDE LO ESTAN ENTREGANDO. EN DIAS PASADOS ME INFORMO QUE SE PODIA REALIZAR A PARTIR DEL 6 DE FEBRERO DEL AÑO EN CURSO, PERO NO ME CONTESTO Y SI CORTO LA COMUNICACIÓN, ME PARECE UN ACTO DE DESCORTESIA CON EL CIUDADANO QUE QUIER APORTAR ESTOS RECURSOS A LA CIUDAD. LO ANTERIOR OCURRIÓ HOY 6 DE FEBRERO ENTRE 8 Y 10 DE LA MAÑANA EN LA ATENCIÓN AL CLIENTE DE MANERA VIRTUAL"/>
    <s v="2024-010516"/>
    <d v="2024-02-26T00:00:00"/>
    <s v="NARANJA"/>
    <d v="2024-02-27T00:00:00"/>
    <s v="SECRETARIA GENERAL ATENCION AL CIUDADANO"/>
    <s v="NINGUNO"/>
    <s v="SI"/>
  </r>
  <r>
    <s v="2024-009842"/>
    <d v="2024-02-06T00:00:00"/>
    <x v="6"/>
    <s v="REGISTRO EN LINEA"/>
    <s v="DERECHO DE PETICION-QUEJAS"/>
    <s v="PENDIENTE FINALIZAR"/>
    <n v="0"/>
    <s v="ANONIMO"/>
    <s v="LA SEÑORA OLGA QUE CONTESTA EN INFORMACIÓN, NO TIENE PACIENCIA NI TACTO PARA HABLAR CON EL CIUDADANO. LO EVIDENCIE EN 2 LLAMADAS QUE REALICE PARA HACER CONSULTAS DE TRÁMITES. EL CHAT DE LA ALCALDÍA, NO FUNCIONA. SI NO VA A FUNCIONAR DEBERÍAN DESHABILITARLO."/>
    <s v="2024-010515"/>
    <d v="2024-02-26T00:00:00"/>
    <s v="NARANJA"/>
    <d v="2024-02-27T00:00:00"/>
    <s v="SECRETARIA GENERAL ATENCION AL CIUDADANO"/>
    <s v="NINGUNO"/>
    <s v="SI"/>
  </r>
  <r>
    <s v="2024-011133"/>
    <d v="2024-02-09T00:00:00"/>
    <x v="6"/>
    <s v="CORRESPONDENCIA"/>
    <s v="DERECHO DE PETICION-SOLICITUD DE INFOR."/>
    <s v="PENDIENTE FINALIZAR"/>
    <n v="0"/>
    <s v="ibague limPIA"/>
    <s v="DERECHO DE PETCION INFORMACION"/>
    <s v="2024-007158"/>
    <d v="2024-02-12T00:00:00"/>
    <s v="VERDE"/>
    <d v="2024-02-23T00:00:00"/>
    <s v="SECRETARIA GENERAL ATENCION AL CIUDADANO"/>
    <s v="NINGUNO"/>
    <s v="SI"/>
  </r>
  <r>
    <s v="2024-011552"/>
    <d v="2024-02-12T00:00:00"/>
    <x v="6"/>
    <s v="REGISTRO EN LINEA"/>
    <s v="DERECHO DE PETICION-RECLAMOS"/>
    <s v="PENDIENTE FINALIZAR"/>
    <n v="93357866"/>
    <s v="GIRALDO LOPEZ RUBEN-DARIO"/>
    <s v="CORDIAL SALUDO ALCALDESA, LLEVO 32 DÍAS ESPERANDO QUE EL IBAL ARREGLE UN DAÑO EN LA ACOMETIDA DEL ACUEDUCTO EN MI CASA UBICADA EN CAÑAVERAL MZ 17 CASA 1, DEBIDO A ESO REVENTÓ EL ANDEN EL AGUA ESTA SALIENDO POR EL PISO DEL ANDEN, EL RADICADO 232804 DEL 10-1-2024. ME COMUNICO TELEFÓNICAMENTE Y LA RESPUESTA ES YA LO TIENE LA CUADRILLA Y NADA HASTA HOY."/>
    <s v="2024-008393"/>
    <d v="2024-02-16T00:00:00"/>
    <s v="VERDE"/>
    <d v="2024-03-04T00:00:00"/>
    <s v="SECRETARIA GENERAL ATENCION AL CIUDADANO"/>
    <s v="NINGUNO"/>
    <s v="SI"/>
  </r>
  <r>
    <s v="2024-011967"/>
    <d v="2024-02-12T00:00:00"/>
    <x v="6"/>
    <s v="REGISTRO EN LINEA"/>
    <s v="DERECHO DE PETICION-DE INTERES GENERAL"/>
    <s v="PENDIENTE FINALIZAR"/>
    <n v="93087960"/>
    <s v="JOSE ANDRES GUAYARA SALCEDO"/>
    <s v="DERECHO DE PETICIÓN ART. 23 C.N. EN CONCORDANCIA LEY 1755 DEL 30 DE JUNIO DE 2015 – PAVIMENTACIÓN DE LA CALLE 75 CRA 10A - BIS CRA 10 DEL BARRIO JORDAN 7 ETAPA INSTITUCIÓN EDUCATIVA TÉCNICA COMERCIAL CELMIRA HUERTAS-"/>
    <s v="2024-008402"/>
    <d v="2024-02-16T00:00:00"/>
    <s v="VERDE"/>
    <d v="2024-03-04T00:00:00"/>
    <s v="SECRETARIA GENERAL ATENCION AL CIUDADANO"/>
    <s v="NINGUNO"/>
    <s v="SI"/>
  </r>
  <r>
    <s v="2024-012594"/>
    <d v="2024-02-14T00:00:00"/>
    <x v="6"/>
    <s v="REGISTRO EN LINEA"/>
    <s v="DERECHO DE PETICION-RECLAMOS"/>
    <s v="PENDIENTE FINALIZAR"/>
    <n v="0"/>
    <s v="ANONIMO"/>
    <s v="BUENOS DÍAS, CON PREOCUPACIÓN VEO LA SITUACIÓN QUE SE ESTA GENERANDO SOBRE LA AVENIDA AMBALA SECTOR ENTRADA AL BARRIO SAN ANTONIO, COSTADO IZQUIERDO SOBRE EL PUENTE VEHICULAR DEL RIO CHÍPALO, EL INCREMENTO DE BASURAS SOBRE TODA LA AVENIDA DESDE LA CALLE 60 PARQUE FRENTE A LA GLORIETA ES PREOCUPANTE, ESTO SE DEBE A LA CANTIDAD DE HABITANTES DE CALLE QUE ESTA VIENDO EN ESTE SECTOR, EL CONSUMO DE DROGA, ALCOHOL, EL EXPENDIO DE DROGAS, LAS BASURAS SON EXAGERADAS. SOLICITO DE MANERA RESPETUOSA QUE INTERVENGAN ESTE SECTOR Y NO DEJEN QUE DICHA PROBLEMÁTICA SE SALGA DE LAS MANOS ."/>
    <s v="2024-008422"/>
    <d v="2024-02-16T00:00:00"/>
    <s v="VERDE"/>
    <d v="2024-03-06T00:00:00"/>
    <s v="SECRETARIA GENERAL ATENCION AL CIUDADANO"/>
    <s v="NINGUNO"/>
    <s v="SI"/>
  </r>
  <r>
    <s v="2024-012604"/>
    <d v="2024-02-14T00:00:00"/>
    <x v="6"/>
    <s v="CORREO ELECTRONICO"/>
    <s v="DERECHO DE PETICION-SOLICITUD DE INF. ENTRE ENTIDADES"/>
    <s v="PENDIENTE FINALIZAR"/>
    <n v="830115226"/>
    <s v="MINISTERIO DE SALUD Y PROTECCION SOCIAL"/>
    <s v="TRASLADO SOLICITUD DEL (LA) CIUDADANO(A) LUIS ALEJANDRO ZAMORA DIAZ- PRESUENTA VULNERACION DE LOS DERECHOS COLECTIVOS POR PARTE DEL IBAL- POR FAVOR TRASLADAR POR COMPETENCIA AL IBAL"/>
    <s v="2024-009030"/>
    <d v="2024-02-19T00:00:00"/>
    <s v="VERDE"/>
    <d v="2024-02-28T00:00:00"/>
    <s v="SECRETARIA GENERAL ATENCION AL CIUDADANO"/>
    <s v="NINGUNO"/>
    <s v="SI"/>
  </r>
  <r>
    <s v="2024-012913"/>
    <d v="2024-02-14T00:00:00"/>
    <x v="6"/>
    <s v="REGISTRO EN LINEA"/>
    <s v="DERECHO DE PETICION-DE INTERES GENERAL"/>
    <s v="PENDIENTE FINALIZAR"/>
    <n v="8907043821"/>
    <m/>
    <s v="SOLICITUD MANEJO INDEBIDO DE BASURAS ZONA G BARRIO LA MACARENA."/>
    <s v="2024-008416"/>
    <d v="2024-02-16T00:00:00"/>
    <s v="VERDE"/>
    <d v="2024-03-06T00:00:00"/>
    <s v="SECRETARIA GENERAL ATENCION AL CIUDADANO"/>
    <s v="NINGUNO"/>
    <s v="SI"/>
  </r>
  <r>
    <s v="2024-013293"/>
    <d v="2024-02-15T00:00:00"/>
    <x v="6"/>
    <s v="REGISTRO EN LINEA"/>
    <s v="DERECHO DE PETICION-DE INTERES GENERAL"/>
    <s v="PENDIENTE FINALIZAR"/>
    <n v="800121010"/>
    <s v="ASOCIACION DE USUARIOS DEL ACUEDUCTO RURAL DEL CASERIO LAS DELICIAS"/>
    <s v="SOLICITUD DE CUMPLIMIENTO DE MANERA INMEDIATA A LOS COMPROMISOS EN LAS REUNIONES EJECUTADAS DE CONCERTACIÓN ENTRE LA COMUNIDAD Y LOS ENTES RESPONSABLES LLÁMENSE EMPRESA DE ACUEDUCTO Y ALCANTARILLADO IBAL S.A. E.S.P. OFICIAL O RESPONSABILIDAD DE LA SECRETARIA DE INFRAESTRUCTURA DEL MUNICIPIO DE IBAGUÉ."/>
    <s v="2024-008399"/>
    <d v="2024-02-16T00:00:00"/>
    <s v="VERDE"/>
    <d v="2024-03-07T00:00:00"/>
    <s v="SECRETARIA GENERAL ATENCION AL CIUDADANO"/>
    <s v="NINGUNO"/>
    <s v="SI"/>
  </r>
  <r>
    <s v="2024-013369"/>
    <d v="2024-02-15T00:00:00"/>
    <x v="6"/>
    <s v="REGISTRO EN LINEA"/>
    <s v="DERECHO DE PETICION-DE INTERES GENERAL"/>
    <s v="PENDIENTE FINALIZAR"/>
    <n v="65778293"/>
    <s v="CAICEDO CELIS NANCY-YOANNA"/>
    <s v="DERECHO DE PETICIÓN: SOLICITUD MANTENIMIENTO DEL SEPARADOR DE LA CRA 5TA."/>
    <s v="2024-008409"/>
    <d v="2024-02-16T00:00:00"/>
    <s v="VERDE"/>
    <d v="2024-03-07T00:00:00"/>
    <s v="SECRETARIA GENERAL ATENCION AL CIUDADANO"/>
    <s v="NINGUNO"/>
    <s v="SI"/>
  </r>
  <r>
    <s v="2024-013469"/>
    <d v="2024-02-16T00:00:00"/>
    <x v="6"/>
    <s v="CORRESPONDENCIA"/>
    <s v="DERECHO DE PETICION-DE INTERES GENERAL"/>
    <s v="PENDIENTE FINALIZAR"/>
    <n v="93371430"/>
    <s v="CORTES RODRIGUEZ RUBEN-DARIO CORTES RODRIGUEZ"/>
    <s v="SOLICITUD POR INTERVENCION A RED DE ALUMBRADO PUBLICO BARRIO ACACIAS COMUNA 3 - DAR TRASLADO POR COMPETENCIA A INFIBAGUE"/>
    <s v="2024-009092"/>
    <d v="2024-02-19T00:00:00"/>
    <s v="VERDE"/>
    <d v="2024-03-08T00:00:00"/>
    <s v="SECRETARIA GENERAL ATENCION AL CIUDADANO"/>
    <s v="NINGUNO"/>
    <s v="SI"/>
  </r>
  <r>
    <s v="2024-013656"/>
    <d v="2024-02-16T00:00:00"/>
    <x v="6"/>
    <s v="REGISTRO EN LINEA"/>
    <s v="DERECHO DE PETICION-CONSULTAS"/>
    <s v="PENDIENTE FINALIZAR"/>
    <n v="63527622"/>
    <s v="INGRID LISSETT INGRID LISSETT"/>
    <s v="BUENAS TARDES, CORDIAL SALUDO, CON TODA ATENCIÓN ME PERMITO SOLICITAR ME PUEDAN ENVIAR EL LINK PARA DESCARGAR LOS FORMATOS DEL PAGO DE IMPUESTOS DE VEHÍCULOS MATRICULADOS EN IBAGUÉ, GRACIAS."/>
    <s v="2024-010221"/>
    <d v="2024-02-23T00:00:00"/>
    <s v="VERDE"/>
    <d v="2024-04-03T00:00:00"/>
    <s v="SECRETARIA GENERAL ATENCION AL CIUDADANO"/>
    <s v="NINGUNO"/>
    <s v="SI"/>
  </r>
  <r>
    <s v="2024-013722"/>
    <d v="2024-02-16T00:00:00"/>
    <x v="6"/>
    <s v="CORRESPONDENCIA"/>
    <s v="DERECHO DE PETICION-SOLICITUD DE COPIAS"/>
    <s v="PENDIENTE FINALIZAR"/>
    <n v="65736980"/>
    <s v="BOHORQUEZ RUIZ DUFAY"/>
    <s v="SOLICITUD DE COPIAS"/>
    <s v="2024-009372"/>
    <d v="2024-02-20T00:00:00"/>
    <s v="VERDE"/>
    <d v="2024-03-01T00:00:00"/>
    <s v="SECRETARIA GENERAL ATENCION AL CIUDADANO"/>
    <s v="NINGUNO"/>
    <s v="SI"/>
  </r>
  <r>
    <s v="2024-013984"/>
    <d v="2024-02-18T00:00:00"/>
    <x v="6"/>
    <s v="REGISTRO EN LINEA"/>
    <s v="DERECHO DE PETICION-DE INTERES PARTICULAR"/>
    <s v="PENDIENTE FINALIZAR"/>
    <n v="1110564573"/>
    <s v="JUAN ANDRES CELEMIN CHICAEME"/>
    <s v="BUENA TARDE ENVÍO OFICIO DE DICHA SOLICITUD LA CUAL VÍA CORREO NO HA TENIDO RESPUESTA ALGUNA GRACIAS FAVOR RESPUESTAS POR CORREO ELECTRÓNICO...."/>
    <s v="2024-010195"/>
    <d v="2024-02-23T00:00:00"/>
    <s v="VERDE"/>
    <d v="2024-03-11T00:00:00"/>
    <s v="SECRETARIA GENERAL ATENCION AL CIUDADANO"/>
    <s v="NINGUNO"/>
    <s v="SI"/>
  </r>
  <r>
    <s v="2024-014239"/>
    <d v="2024-02-19T00:00:00"/>
    <x v="6"/>
    <s v="REGISTRO EN LINEA"/>
    <s v="DERECHO DE PETICION-DE INTERES GENERAL"/>
    <s v="PENDIENTE FINALIZAR"/>
    <n v="65784699"/>
    <s v="JOHANA ANDREA PARRA BEDOYA"/>
    <s v="BUENOS DÍAS, QUISIERA SOLICITAR LA INTERVENCIÓN DE DICHA OFICINA EN EL SECTOR DE LA CANCHA ANTIGUA DE BASQUETBALL DEL BARRIO PICALEÑA DE LA CIUDAD DE IBAGUÉ, LA CUAL AL CONSTRUIRSE EL NUEVO PARQUE FUE ABANDONADA POR LA ADMINISTRACIÓN Y DESDE HACE VARIOS MESES VIENE SIENDO INVADIDA POR HABITANTES DE CALLE Y RECICLADORES, VIVIENDO EN DICHA LUGAR UNA PAREJA DE ADULTOS MAYORES QUE ACUMULAN MATERIAL RECICLABLE EN ESE LUGAR, SUMADO A QUE ALLÍ SE UBICAN CONSUMIDORES DE ALUCINOGENOS Y HABITANTES DE CALLE QUE PERJUDICAN EN GRAN MEDIDA LA SALUBRIDAD PUBLICA DE LOS NIÑOS, NIÑAS ADOLESCENTES Y COMUNIDAD EN GENERAL QUE ACUDEN AL PARQUE, IMPIDIENDO ADEMÁS QUE DICHO ESCENARIO DEPORTIVO PUEDA SER UTILIZADO POR LA PRESENCIA DE BASURA Y HABITANTES DE CALLE QUE SE APODERARON DEL LUGAR."/>
    <s v="2024-010193"/>
    <d v="2024-02-23T00:00:00"/>
    <s v="VERDE"/>
    <d v="2024-03-11T00:00:00"/>
    <s v="SECRETARIA GENERAL ATENCION AL CIUDADANO"/>
    <s v="NINGUNO"/>
    <s v="SI"/>
  </r>
  <r>
    <s v="2024-014710"/>
    <d v="2024-02-20T00:00:00"/>
    <x v="6"/>
    <s v="CORREO ELECTRONICO"/>
    <s v="DERECHO DE PETICION-SOLICITUD DE INFOR."/>
    <s v="PENDIENTE FINALIZAR"/>
    <n v="1110536348"/>
    <s v="JUAN DAVID RODRIGUEZ ARANA"/>
    <s v="REITERACION - SOLICITUD GESTIÓN DE AUTORIZACIÓN DE INGRESO PARA GRABACIÓN DE VIDEOCLIP MUSICAL EN LA PLAZA DE TOROS PEPE CÁCERES EN EL COLISEO DE FERIAS DE LA CIUDAD DE IBAGUÉ. - POR FAVOR DAR TRASLADO A INFIBAGUE POR SER DE SU COMPETENCIA"/>
    <s v="2024-010190"/>
    <d v="2024-02-23T00:00:00"/>
    <s v="VERDE"/>
    <d v="2024-03-05T00:00:00"/>
    <s v="SECRETARIA GENERAL ATENCION AL CIUDADANO"/>
    <s v="NINGUNO"/>
    <s v="SI"/>
  </r>
  <r>
    <s v="2024-014742"/>
    <d v="2024-02-20T00:00:00"/>
    <x v="6"/>
    <s v="CORREO ELECTRONICO"/>
    <s v="DERECHO DE PETICION-SOLICITUD DE INF. ENTRE ENTIDADES"/>
    <s v="PENDIENTE FINALIZAR"/>
    <n v="800250894"/>
    <s v="SUPERINTENDENCIA DE SERVICIOS PÂ¿Â¿BLICOS DOMICILIARIOS SUPERSERVICIOS"/>
    <s v="INVITACIÓN A ENTRENAMIENTO SUI - FAVOR DAR TRASLADO A LAS ENTIDADES COMPETENTES COMO IBAL E IBAGUE LIMPIA"/>
    <s v="2024-010248"/>
    <d v="2024-02-25T00:00:00"/>
    <s v="VERDE"/>
    <d v="2024-03-05T00:00:00"/>
    <s v="SECRETARIA GENERAL ATENCION AL CIUDADANO"/>
    <s v="NINGUNO"/>
    <s v="SI"/>
  </r>
  <r>
    <s v="2024-014754"/>
    <d v="2024-02-20T00:00:00"/>
    <x v="6"/>
    <s v="CORRESPONDENCIA"/>
    <s v="DERECHO DE PETICION-DE INTERES GENERAL"/>
    <s v="PENDIENTE FINALIZAR"/>
    <n v="1110505977"/>
    <s v="HUGO ALBERTO MANCENA LEON"/>
    <s v="SOLICITUD CONTRATAR PERSONAL DE LA ZONA PARA OPERAR EL FUNCIONAMIENTO DE LA BOCATOMA DEK ACUEDO ALTERNO favor enviar a el ibal"/>
    <s v="2024-010246"/>
    <d v="2024-02-25T00:00:00"/>
    <s v="VERDE"/>
    <d v="2024-03-12T00:00:00"/>
    <s v="SECRETARIA GENERAL ATENCION AL CIUDADANO"/>
    <s v="NINGUNO"/>
    <s v="SI"/>
  </r>
  <r>
    <s v="2024-015795"/>
    <d v="2024-02-23T00:00:00"/>
    <x v="6"/>
    <s v="CORREO ELECTRONICO"/>
    <s v="DERECHO DE PETICION-SOLICITUD DE INF. ENTRE ENTIDADES"/>
    <s v="PENDIENTE FINALIZAR"/>
    <n v="999917010"/>
    <s v="ICBF-INSTITUTO-COLOMBIANO-DE-BIE"/>
    <s v="INFORME OFERTA DEL MUNICIPIO RESPECTO DE DEPORTE (IMDRI) Y CULTURA (BATUTA, LECTURA, PINTURA, DIBUJO, BAILE, CANTO, ETC ) PARA NIÑOS, NIÑAS, ADOLESCENTES Y JÓVENES CON DISCAPACIDAD, CONOCER QUE PROYECCIÓN TIENE LA ALCALDIA EN SU PLAN DE DESARROLLO PARA LOS NIÑOS, NIÑAS, ADOLESCENTES YJÓVENES CON DISCAPACIDAD. CONOCER SI LA ALCALDIA TIENE CONVENIO CON IPS PARA QUE LOS NIÑOS, NIÑAS, ADOLESCENTES Y JÓVENES CON DISCAPACIDAD RECIBAN REHABILITACIÓN E INTEGRACIÓN SOCIAL, EN CASO CIERTO CUAL ES EL TRÁMITE PARA ACCEDER A LOS CUPOS. - FAVOR DAR COPIA AL IMDRI PARA RESPUESTA PARTE DE SU COMPETENCIA."/>
    <s v="correo electronico"/>
    <d v="2024-02-23T00:00:00"/>
    <s v="VERDE"/>
    <d v="2024-03-08T00:00:00"/>
    <s v="SECRETARIA GENERAL ATENCION AL CIUDADANO"/>
    <s v="NINGUNO"/>
    <s v="SI"/>
  </r>
  <r>
    <s v="2024-016013"/>
    <d v="2024-02-23T00:00:00"/>
    <x v="6"/>
    <s v="REGISTRO EN LINEA"/>
    <s v="DERECHO DE PETICION-RECLAMOS"/>
    <s v="PENDIENTE FINALIZAR"/>
    <n v="0"/>
    <s v="ANONIMO"/>
    <s v="SOLICITUD SERVICIO DE AGUA, DESDE HACE 14 MESES HEMOS PASADOS DOS SOLICITUDES A DICHO PROBLEMA Y NO NOS HAN SOLUCIONADO, LO TRISTE DEL CASO ES QUE OTROS BARRIO UBICADOS A 50 MTS DEL NUESTRO NO LE SUSPENDEN EL SERVICIO DE AGUA,,,, GRACIAS POR UNA PRONTA SOLUCION"/>
    <s v="2024-010294"/>
    <d v="2024-02-26T00:00:00"/>
    <s v="VERDE"/>
    <d v="2024-03-15T00:00:00"/>
    <s v="SECRETARIA GENERAL ATENCION AL CIUDADANO"/>
    <s v="NINGUNO"/>
    <s v="SI"/>
  </r>
  <r>
    <s v="2024-016715"/>
    <d v="2024-02-26T00:00:00"/>
    <x v="6"/>
    <s v="REGISTRO EN LINEA"/>
    <s v="DERECHO DE PETICION-QUEJAS"/>
    <s v="PENDIENTE FINALIZAR"/>
    <n v="93370236"/>
    <s v="PARRA PENA LUIS FERNANDO"/>
    <s v="EN LOS SEPARADORES DE LA AVENIDA AMBALÁ, SE ENCUENTRAN ARROJADOS CONSTANTEMENTE MUEBLES COMO SOFÁS, CÓMODAS, ETC."/>
    <s v="2024-011053"/>
    <d v="2024-02-28T00:00:00"/>
    <s v="VERDE"/>
    <d v="2024-03-18T00:00:00"/>
    <s v="SECRETARIA GENERAL ATENCION AL CIUDADANO"/>
    <s v="NINGUNO"/>
    <s v="SI"/>
  </r>
  <r>
    <s v="2024-010999"/>
    <d v="2024-02-09T00:00:00"/>
    <x v="7"/>
    <s v="CORRESPONDENCIA"/>
    <s v="DERECHO DE PETICION-SOLICITUD DE INF. ENTRE ENTIDADES"/>
    <s v="PENDIENTE FINALIZAR"/>
    <n v="8000898009"/>
    <s v="EMPRESA IBAGUEREÃ‘A DE ACUEDUCTO Y ALCANTARILLADO"/>
    <s v="SOLICITUD DE DOCUMENTOS ACTUALIZACION REGISTRO CAMARA DE COMERCIO"/>
    <s v="Correo Electronico"/>
    <d v="2024-02-26T00:00:00"/>
    <s v="ROJA"/>
    <d v="2024-02-23T00:00:00"/>
    <s v="PLANEACION DESPACHO"/>
    <s v="NINGUNO"/>
    <s v="SI"/>
  </r>
  <r>
    <s v="2024-014913"/>
    <d v="2024-02-20T00:00:00"/>
    <x v="7"/>
    <s v="CORREO ELECTRONICO"/>
    <s v="DERECHO DE PETICION-SOLICITUD DE INF. ENTRE ENTIDADES"/>
    <s v="RADICADO"/>
    <n v="800113672"/>
    <s v="GOBERNACION DEL TOLIMA"/>
    <s v="REITERAR EL ENVIO DE SUS MARCOS FISCALES DE MEDIANO PLAZO Y CARGUE DE REPORTE DE LA PLATAFORMA CHIP CUIPO DEL ÚLTIMO TRIMESTRE DE LA VIGENCIA 2023 Y FUT"/>
    <n v="0"/>
    <d v="2024-02-27T00:00:00"/>
    <s v="AMARILLO"/>
    <d v="2024-03-05T00:00:00"/>
    <s v="SECRETARIA GENERAL ATENCION AL CIUDADANO"/>
    <s v="NINGUNO"/>
    <s v="SI"/>
  </r>
  <r>
    <s v="2024-001191"/>
    <d v="2024-01-10T00:00:00"/>
    <x v="8"/>
    <s v="CORRESPONDENCIA"/>
    <s v="DERECHO DE PETICION-DE INTERES GENERAL"/>
    <s v="PENDIENTE FINALIZAR"/>
    <n v="800043369"/>
    <s v="PENDIENTE VALIDAR TERCERO"/>
    <s v="SOLICITUD CONTINUIDAD DE LEGALIZACION DEL BARRIO EL TRIUNFO"/>
    <s v="2024-007191"/>
    <d v="2024-02-12T00:00:00"/>
    <s v="ROJA"/>
    <d v="2024-01-31T00:00:00"/>
    <s v="SECRETARIA GENERAL ATENCION AL CIUDADANO"/>
    <s v="NINGUNO"/>
    <s v="SI"/>
  </r>
  <r>
    <s v="2024-001940"/>
    <d v="2024-01-12T00:00:00"/>
    <x v="8"/>
    <s v="CORREO ELECTRONICO"/>
    <s v="DERECHO DE PETICION-SOLICITUD DE INFOR."/>
    <s v="PENDIENTE FINALIZAR"/>
    <n v="9011904678"/>
    <s v="CONSORCIO PAÃFICO ED"/>
    <s v="SOLICITUD DEL PLAN DE ORDENAMIENTO TERRITORIAL DEL MUNICIPIO CON SU CARTOGRAFÍA EN FORMATO SHAPEFILE Y SU RESPECTIVA GDB O ALGÚN ARCHIVO EDITABLE, QUE PERMITA LA SUPERPOSICIÓN DE LA INFORMACIÓN SUMINISTRADA CON LOS POSIBLES TRAZADOS DEL TREN DEL PACÍFICO, ASÍ COMO SUS CORRESPONDIENTES DIAGNÓSTICOS."/>
    <s v="2024-008540"/>
    <d v="2024-02-17T00:00:00"/>
    <s v="ROJA"/>
    <d v="2024-01-26T00:00:00"/>
    <s v="PLANEACION DESPACHO"/>
    <s v="NINGUNO"/>
    <s v="SI"/>
  </r>
  <r>
    <s v="2024-003346"/>
    <d v="2024-01-17T00:00:00"/>
    <x v="8"/>
    <s v="CORREO ELECTRONICO"/>
    <s v="DERECHO DE PETICION-SOLICITUD DE INFOR."/>
    <s v="PENDIENTE FINALIZAR"/>
    <n v="0"/>
    <s v="Junta de accion Comunal"/>
    <s v="SOLICITO INFORMACIÓN SOBRE LA LEGALIZACION"/>
    <s v="2024-006305"/>
    <d v="2024-02-08T00:00:00"/>
    <s v="ROJA"/>
    <d v="2024-01-31T00:00:00"/>
    <s v="SECRETARIA GENERAL ATENCION AL CIUDADANO"/>
    <s v="NINGUNO"/>
    <s v="SI"/>
  </r>
  <r>
    <s v="2024-004981"/>
    <d v="2024-01-23T00:00:00"/>
    <x v="8"/>
    <s v="CORRESPONDENCIA"/>
    <s v="DERECHO DE PETICION-SOLICITUD DE INFOR."/>
    <s v="PENDIENTE FINALIZAR"/>
    <n v="38238094"/>
    <s v="MARTHA LUCIA BERMEO DIAZ"/>
    <s v="SOLICITUD DE INFORMACION DE UN BARRIO"/>
    <s v="1210-006305"/>
    <d v="2024-02-08T00:00:00"/>
    <s v="ROJA"/>
    <d v="2024-02-06T00:00:00"/>
    <s v="SECRETARIA GENERAL ATENCION AL CIUDADANO"/>
    <s v="NINGUNO"/>
    <s v="SI"/>
  </r>
  <r>
    <s v="2024-005135"/>
    <d v="2024-01-23T00:00:00"/>
    <x v="8"/>
    <s v="CORREO ELECTRONICO"/>
    <s v="DERECHO DE PETICION-SOLICITUD DE INFOR."/>
    <s v="PENDIENTE FINALIZAR"/>
    <n v="0"/>
    <s v="MARÃA PAULA RINCÃ“N FONSECA"/>
    <s v="SOLICITUD DE INFORMACIÓN."/>
    <s v="2024-006110"/>
    <d v="2024-02-07T00:00:00"/>
    <s v="AMARILLO"/>
    <d v="2024-02-06T00:00:00"/>
    <s v="SECRETARIA GENERAL ATENCION AL CIUDADANO"/>
    <s v="NINGUNO"/>
    <s v="SI"/>
  </r>
  <r>
    <s v="2024-005611"/>
    <d v="2024-01-24T00:00:00"/>
    <x v="8"/>
    <s v="CORREO ELECTRONICO"/>
    <s v="DERECHO DE PETICION-SOLICITUD DE INFOR."/>
    <s v="PENDIENTE FINALIZAR"/>
    <n v="900576263"/>
    <s v="COLOMBIA DE LOS DERECHOS HUMANOS FUNDACION PROTECCION"/>
    <s v="SOLICITUD DE IDENTIFICACION A LOS PROPIETARIOS DE LOS LOTES DE PLUSVALÍA"/>
    <s v="2024-004407"/>
    <d v="2024-01-30T00:00:00"/>
    <s v="VERDE"/>
    <d v="2024-02-07T00:00:00"/>
    <s v="PLANEACION DESPACHO"/>
    <s v="NINGUNO"/>
    <s v="SI"/>
  </r>
  <r>
    <s v="2024-009898"/>
    <d v="2024-02-06T00:00:00"/>
    <x v="8"/>
    <s v="CORRESPONDENCIA"/>
    <s v="DERECHO DE PETICION-SOLICITUD DE COPIAS"/>
    <s v="PENDIENTE FINALIZAR"/>
    <n v="14217811"/>
    <s v="GUZMAN DIAZ JAVIER"/>
    <s v="SOLICITUD DE COPIA DE PLANO TOPOGRAFICO 011306150001000"/>
    <s v="2024-011008"/>
    <d v="2024-02-28T00:00:00"/>
    <s v="ROJA"/>
    <d v="2024-02-20T00:00:00"/>
    <s v="PLANEACION DESPACHO"/>
    <s v="NINGUNO"/>
    <s v="SI"/>
  </r>
  <r>
    <s v="2024-011893"/>
    <d v="2024-02-12T00:00:00"/>
    <x v="8"/>
    <s v="CORRESPONDENCIA"/>
    <s v="DERECHO DE PETICION-DE INTERES GENERAL"/>
    <s v="PENDIENTE FINALIZAR"/>
    <n v="14233785"/>
    <s v="CARLOS EDUARDO OSMA"/>
    <s v="SOLICITUD DE LEGALIZACION DEL BARRIO LA PRIMAVERA"/>
    <s v="2024-008223"/>
    <d v="2024-02-15T00:00:00"/>
    <s v="VERDE"/>
    <d v="2024-03-04T00:00:00"/>
    <s v="SECRETARIA GENERAL ATENCION AL CIUDADANO"/>
    <s v="NINGUNO"/>
    <s v="SI"/>
  </r>
  <r>
    <s v="2024-012946"/>
    <d v="2024-02-14T00:00:00"/>
    <x v="8"/>
    <s v="REGISTRO EN LINEA"/>
    <s v="DERECHO DE PETICION-DE INTERES GENERAL"/>
    <s v="PENDIENTE FINALIZAR"/>
    <n v="0"/>
    <s v="ANONIMO"/>
    <s v="MI NOMBRE ES LUNA DÍAZ, SOY ESTUDIANTE DE DERECHO, POR MEDIO DE LA PRESENTE SOLICITO RESPETUOSAMENTE LA POSIBLIDAD DE ACCEDER A LA CARTOGRAFIA DE ASENTAMIENTOS PRECARIOS DE LA CIUDAD DE IBAGUÉ, ELLO EN VIRTUD DE QUE ME ENCUENTRO DESARROLLANDO MI TRABAJO DE GRADO RELACIONADO CON ESTE TIPO DE ASENTAMIENTOS Y EL CONOCIMIENTO DE DICHA INFORMACIÓN SE CONVIERTE EN CRUCIAL."/>
    <s v="2024-011413"/>
    <d v="2024-02-29T00:00:00"/>
    <s v="AMARILLO"/>
    <d v="2024-03-06T00:00:00"/>
    <s v="SECRETARIA GENERAL ATENCION AL CIUDADANO"/>
    <s v="NINGUNO"/>
    <s v="SI"/>
  </r>
  <r>
    <s v="2024-014343"/>
    <d v="2024-02-19T00:00:00"/>
    <x v="8"/>
    <s v="CORRESPONDENCIA"/>
    <s v="DERECHO DE PETICION-DE INTERES PARTICULAR"/>
    <s v="PENDIENTE FINALIZAR"/>
    <n v="14139712"/>
    <s v="ROBINSON PINEDA GARCIA"/>
    <s v="DERECHO DE PETICION SOLCICITUD DE CORRECION CARTOGRAFICA"/>
    <s v="2024-011433"/>
    <d v="2024-02-29T00:00:00"/>
    <s v="VERDE"/>
    <d v="2024-03-11T00:00:00"/>
    <s v="SECRETARIA GENERAL ATENCION AL CIUDADANO"/>
    <s v="NINGUNO"/>
    <s v="SI"/>
  </r>
  <r>
    <s v="2024-014995"/>
    <d v="2024-02-21T00:00:00"/>
    <x v="8"/>
    <s v="CORRESPONDENCIA"/>
    <s v="DERECHO DE PETICION-SOLICITUD DE INF. ENTRE ENTIDADES"/>
    <s v="PENDIENTE FINALIZAR"/>
    <n v="860020227"/>
    <s v="FONDO ROTATORIO DE LA POLICIA NACIONAL"/>
    <s v="SOLICITUD DE FORMALIZACION DE PERIMETRO"/>
    <s v="2024-010309"/>
    <d v="2024-02-26T00:00:00"/>
    <s v="VERDE"/>
    <d v="2024-03-06T00:00:00"/>
    <s v="SECRETARIA GENERAL ATENCION AL CIUDADANO"/>
    <s v="NINGUNO"/>
    <s v="SI"/>
  </r>
  <r>
    <s v="2024-017063"/>
    <d v="2024-02-27T00:00:00"/>
    <x v="8"/>
    <s v="CORREO ELECTRONICO"/>
    <s v="DERECHO DE PETICION-SOLICITUD DE COPIAS"/>
    <s v="PENDIENTE FINALIZAR"/>
    <n v="93408353"/>
    <s v="ALFONSO CARRERO LOPEZ"/>
    <s v="SOLICITUD DE COPIA DE LA CONSTANCIA DE EJECUTORIA DE LA RESOLUCIÓN 00834 DE 27/09/2023."/>
    <n v="0"/>
    <d v="2024-02-27T00:00:00"/>
    <s v="VERDE"/>
    <d v="2024-03-12T00:00:00"/>
    <s v="PLANEACION DESPACHO"/>
    <s v="NINGUNO"/>
    <s v="SI"/>
  </r>
  <r>
    <s v="2024-000706"/>
    <d v="2024-01-05T00:00:00"/>
    <x v="9"/>
    <s v="CORREO ELECTRONICO"/>
    <s v="DERECHO DE PETICION-SOLICITUD DE COPIAS"/>
    <s v="PENDIENTE FINALIZAR"/>
    <n v="0"/>
    <s v="YELENNIZ YORANNIZ MONTILLA MARTINEZ"/>
    <s v="SOLICITUD COPIA DE PLANOS DIGITALES DE LA LICENCIA DE CONSTRUCCIÓN N° 73-001-2-17-0311"/>
    <s v="2024-001940"/>
    <d v="2024-01-18T00:00:00"/>
    <s v="NARANJA"/>
    <d v="2024-01-19T00:00:00"/>
    <s v="SECRETARIA GENERAL ATENCION AL CIUDADANO"/>
    <s v="NINGUNO"/>
    <s v="SI"/>
  </r>
  <r>
    <s v="2024-000814"/>
    <d v="2024-01-07T00:00:00"/>
    <x v="9"/>
    <s v="REGISTRO EN LINEA"/>
    <s v="DERECHO DE PETICION-DE INTERES GENERAL"/>
    <s v="PENDIENTE FINALIZAR"/>
    <n v="1110508790"/>
    <s v="JEISSON FELIPE LOPEZ GONZALEZ"/>
    <s v="BUENAS TARDES SEÑORA ALCALDESA DE IBAGUE MI NOMBRE ES JEISSON FELIPE LÓPEZ GONZÁLEZ CON CC 1110508790 DE IBAGUE MI NÚMERO DE TELÉFONO ES 3107686105 LA SALUDO MUY RESPETUOSAMENTE DESEANDO SE ENCUENTRE BIEN DE SALUD ....KIERO DEJARLE UNA PETICIÓN ES QUE RESIDO EN EL BARRIO ALASKA PARTE ALTA , Y HABEMOS MÁS DE 12 FAMILIAS ENTRE LOS K HAY NIÑOS,ANCIANOS,,MADRES SOLTERAS K VIVEN D UN DIARIO PARA COCINARLES A SUS HIJOS .Y LOS DE ALCANOS NO NOS KIEREN HACER INSTALACIÓN DE GAS NATURAL K XK LOS DE PLANEACIÓN NOS TIENEN COMO BARRIO EN ZONA DE RIESGO ,Y ADOS CASA SI HAY INSTALACIÓN DE GAS NATURAL NORMA Y EN LA PARTE DE ARRIBA TAMBIÉN. ..KIERO PEDIRLE SI USTED NOS PUEDE AYUDAR CON ESTA SITUACIÓN SE LO AGRADECERÍAMOS MUCHO YA K EL DIARIO K GANAMOS NO NOS ALCANZA PARA UNA CADA MES ESTÁF COMPRANDO UNA PIPETA YA K CUESTAN 92MIL KEDI ATENTO ASU RESPUESTA GRACIAS"/>
    <s v="2024-005273"/>
    <d v="2024-02-02T00:00:00"/>
    <s v="NARANJA"/>
    <d v="2024-01-30T00:00:00"/>
    <s v="SECRETARIA GENERAL ATENCION AL CIUDADANO"/>
    <s v="NINGUNO"/>
    <s v="SI"/>
  </r>
  <r>
    <s v="2024-000896"/>
    <d v="2024-01-09T00:00:00"/>
    <x v="9"/>
    <s v="CORRESPONDENCIA"/>
    <s v="DERECHO DE PETICION-SOLICITUD DE COPIAS"/>
    <s v="PENDIENTE FINALIZAR"/>
    <n v="28979982"/>
    <s v="CERVERA CHAUX MARIA-TERESA"/>
    <s v="SOLICITUD DE COPIA DE LICENCIA DE CONSTRUCCION 0396 10 DE DICIEMBRE DEL 2002"/>
    <s v="2024-001391"/>
    <d v="2024-01-16T00:00:00"/>
    <s v="VERDE"/>
    <d v="2024-01-23T00:00:00"/>
    <s v="PLANEACION DESPACHO"/>
    <s v="NINGUNO"/>
    <s v="SI"/>
  </r>
  <r>
    <s v="2024-001070"/>
    <d v="2024-01-09T00:00:00"/>
    <x v="9"/>
    <s v="CORRESPONDENCIA"/>
    <s v="DERECHO DE PETICION-SOLICITUD DE INFOR."/>
    <s v="PENDIENTE FINALIZAR"/>
    <n v="891303786"/>
    <s v="SEGURIDAD DE OCCIDENTE LTDA"/>
    <s v="SOLIICTUD DE INFORMACION USO DE SUELO 0110048000110000"/>
    <s v="2024-003183"/>
    <d v="2024-01-25T00:00:00"/>
    <s v="ROJA"/>
    <d v="2024-01-23T00:00:00"/>
    <s v="PLANEACION DESPACHO"/>
    <s v="NINGUNO"/>
    <s v="SI"/>
  </r>
  <r>
    <s v="2024-001088"/>
    <d v="2024-01-09T00:00:00"/>
    <x v="9"/>
    <s v="CORRESPONDENCIA"/>
    <s v="DERECHO DE PETICION-SOLICITUD DE INFOR."/>
    <s v="PENDIENTE FINALIZAR"/>
    <n v="14232206"/>
    <s v="JOSE DOMINGO TORRES CASARES"/>
    <s v="SOLICITUD DE ACLARACION RESPUESTA A SOLICITUD DE PARAMENTO 2023- 094545"/>
    <s v="2024-001890"/>
    <d v="2024-01-18T00:00:00"/>
    <s v="AMARILLO"/>
    <d v="2024-01-23T00:00:00"/>
    <s v="PLANEACION DESPACHO"/>
    <s v="NINGUNO"/>
    <s v="SI"/>
  </r>
  <r>
    <s v="2024-001249"/>
    <d v="2024-01-10T00:00:00"/>
    <x v="9"/>
    <s v="CORRESPONDENCIA"/>
    <s v="DERECHO DE PETICION-DE INTERES PARTICULAR"/>
    <s v="PENDIENTE FINALIZAR"/>
    <n v="41790214"/>
    <s v="URIZA MAYORGA MYRIAM"/>
    <s v="SOLICTUD DE CORRECION DE PARAMENTO 120-56588 DEL 6 DE AGOSTO DEL 2023"/>
    <s v="OF 8013"/>
    <d v="2024-02-15T00:00:00"/>
    <s v="VERDE"/>
    <d v="2024-01-31T00:00:00"/>
    <s v="PLANEACION DESPACHO"/>
    <s v="NINGUNO"/>
    <s v="SI"/>
  </r>
  <r>
    <s v="2024-001252"/>
    <d v="2024-01-10T00:00:00"/>
    <x v="9"/>
    <s v="CORRESPONDENCIA"/>
    <s v="DERECHO DE PETICION-DE INTERES PARTICULAR"/>
    <s v="PENDIENTE FINALIZAR"/>
    <n v="1094908683"/>
    <s v="JHONEIMAR GUERRERO CAÃ‘AS"/>
    <s v="SOLICITUD DE CORRECCION DEL PARAMENTO 1220-88259 DEL 6 DE DICIEMBRE DEL 2023"/>
    <s v="2024-001935"/>
    <d v="2024-01-18T00:00:00"/>
    <s v="VERDE"/>
    <d v="2024-01-31T00:00:00"/>
    <s v="PLANEACION DESPACHO"/>
    <s v="NINGUNO"/>
    <s v="SI"/>
  </r>
  <r>
    <s v="2024-001359"/>
    <d v="2024-01-10T00:00:00"/>
    <x v="9"/>
    <s v="CORRESPONDENCIA"/>
    <s v="DERECHO DE PETICION-DE INTERES PARTICULAR"/>
    <s v="PENDIENTE FINALIZAR"/>
    <n v="3293457"/>
    <s v="YESID GAITAN"/>
    <s v="SOLICITUD DE UN CERTIFICADO QUE DECLARE QUE NO ESTE ZONA DE ALTO RIESGO"/>
    <s v="2024-002786"/>
    <d v="2024-01-24T00:00:00"/>
    <s v="AMARILLO"/>
    <d v="2024-01-31T00:00:00"/>
    <s v="PLANEACION DESPACHO"/>
    <s v="NINGUNO"/>
    <s v="SI"/>
  </r>
  <r>
    <s v="2024-001426"/>
    <d v="2024-01-10T00:00:00"/>
    <x v="9"/>
    <s v="CORRESPONDENCIA"/>
    <s v="DERECHO DE PETICION-DE INTERES PARTICULAR"/>
    <s v="PENDIENTE FINALIZAR"/>
    <n v="93371430"/>
    <s v="CORTES RODRIGUEZ RUBEN-DARIO CORTES RODRIGUEZ"/>
    <s v="SOLICITUD DE CERTIFICADO DEL USO DEL SUELO"/>
    <s v="2024-004170"/>
    <d v="2024-01-29T00:00:00"/>
    <s v="NARANJA"/>
    <d v="2024-01-31T00:00:00"/>
    <s v="SECRETARIA GENERAL ATENCION AL CIUDADANO"/>
    <s v="NINGUNO"/>
    <s v="SI"/>
  </r>
  <r>
    <s v="2024-001583"/>
    <d v="2024-01-11T00:00:00"/>
    <x v="9"/>
    <s v="CORRESPONDENCIA"/>
    <s v="DERECHO DE PETICION-SOLICITUD DE COPIAS"/>
    <s v="PENDIENTE FINALIZAR"/>
    <n v="79354541"/>
    <s v="FERNANDO NEIRA ORJUELA"/>
    <s v="SOLICITUD DE COPIA DE PLANOS Y COPIA DE LICENCIA DE CONSTRUCCION CALLE 4 B N 4 41 LA POLA"/>
    <s v="2024-001921"/>
    <d v="2024-01-18T00:00:00"/>
    <s v="VERDE"/>
    <d v="2024-01-25T00:00:00"/>
    <s v="PLANEACION DESPACHO"/>
    <s v="NINGUNO"/>
    <s v="SI"/>
  </r>
  <r>
    <s v="2024-001671"/>
    <d v="2024-01-11T00:00:00"/>
    <x v="9"/>
    <s v="CORREO ELECTRONICO"/>
    <s v="DERECHO DE PETICION-SOLICITUD DE INFOR."/>
    <s v="PENDIENTE FINALIZAR"/>
    <n v="1110591149"/>
    <s v="SOLANGE MILENA GALLEGO"/>
    <s v="SOLICITUD DE INFORMACION DEL CERTIFICADO DE USO DE SUELO PARA LA LOCACIÓN DE LA CALLE 16A NO. 3SUR-87 LOTE 1 CON FICHA CATASTRAL 010300520048000"/>
    <s v="2024-009637"/>
    <d v="2024-02-21T00:00:00"/>
    <s v="ROJA"/>
    <d v="2024-01-25T00:00:00"/>
    <s v="PLANEACION DESPACHO"/>
    <s v="NINGUNO"/>
    <s v="SI"/>
  </r>
  <r>
    <s v="2024-001816"/>
    <d v="2024-01-11T00:00:00"/>
    <x v="9"/>
    <s v="CORRESPONDENCIA"/>
    <s v="DERECHO DE PETICION-SOLICITUD DE INFOR."/>
    <s v="PENDIENTE FINALIZAR"/>
    <n v="1110480003"/>
    <s v="EFREN ANTONIO REYES PEREZ"/>
    <s v="SOLICITUD DE ACLARACION SOBRE LA CONSERVACION DE UNA CONSERVACION DE UNA EDIFICACION ENFRENTE DE LA PLAZA CENTRAL DEL SALADO"/>
    <s v="1910-002431"/>
    <d v="2024-01-25T00:00:00"/>
    <s v="VERDE"/>
    <d v="2024-01-25T00:00:00"/>
    <s v="PLANEACION DESPACHO"/>
    <s v="NINGUNO"/>
    <s v="SI"/>
  </r>
  <r>
    <s v="2024-001966"/>
    <d v="2024-01-12T00:00:00"/>
    <x v="9"/>
    <s v="CORREO ELECTRONICO"/>
    <s v="DERECHO DE PETICION-SOLICITUD DE INFOR."/>
    <s v="PENDIENTE FINALIZAR"/>
    <n v="93361855"/>
    <s v="MANUEL ANTONIO MEDINA ESPINOSA"/>
    <s v="SOLICITUD DE ACLARACION POR AUSENCIA Y/0 VACIO DE NORMA"/>
    <s v="2024-006683"/>
    <d v="2024-02-09T00:00:00"/>
    <s v="ROJA"/>
    <d v="2024-01-26T00:00:00"/>
    <s v="PLANEACION DESPACHO"/>
    <s v="NINGUNO"/>
    <s v="SI"/>
  </r>
  <r>
    <s v="2024-001975"/>
    <d v="2024-01-12T00:00:00"/>
    <x v="9"/>
    <s v="CORRESPONDENCIA"/>
    <s v="DERECHO DE PETICION-SOLICITUD DE INFOR."/>
    <s v="PENDIENTE FINALIZAR"/>
    <n v="93152551"/>
    <s v="FLOREZ BARRETO JAIRO-HUMBERTO FLOREZ BARRETO"/>
    <s v="SOLICITUD DE RECLAMACION DE LA REVISION DEL ESTRATO"/>
    <s v="2024-007528"/>
    <d v="2024-02-13T00:00:00"/>
    <s v="ROJA"/>
    <d v="2024-01-26T00:00:00"/>
    <s v="PLANEACION DESPACHO"/>
    <s v="NINGUNO"/>
    <s v="SI"/>
  </r>
  <r>
    <s v="2024-002040"/>
    <d v="2024-01-12T00:00:00"/>
    <x v="9"/>
    <s v="CORRESPONDENCIA"/>
    <s v="DERECHO DE PETICION-SOLICITUD DE COPIAS"/>
    <s v="PENDIENTE FINALIZAR"/>
    <n v="39576483"/>
    <s v="MILENA VARGAS"/>
    <s v="SOLICITUD DE COPIA DE LICENCIA DE CONSTRUCCION PREDIO BARRIO JORDAN III ETAPA"/>
    <s v="2024-001880"/>
    <d v="2024-01-18T00:00:00"/>
    <s v="VERDE"/>
    <d v="2024-01-26T00:00:00"/>
    <s v="SECRETARIA GENERAL ATENCION AL CIUDADANO"/>
    <s v="NINGUNO"/>
    <s v="SI"/>
  </r>
  <r>
    <s v="2024-002066"/>
    <d v="2024-01-12T00:00:00"/>
    <x v="9"/>
    <s v="CORRESPONDENCIA"/>
    <s v="DERECHO DE PETICION-SOLICITUD DE COPIAS"/>
    <s v="PENDIENTE FINALIZAR"/>
    <n v="93400528"/>
    <s v="CABEZAS JUAN CARLOS"/>
    <s v="SOLICITUD DE COPIA DE CERTIFICADO USO DE SUELO DEL ESTABLECIMIENTO DYD PAADERO BAR EN LA CRA 8 N 33 14"/>
    <s v="2024-005438"/>
    <d v="2024-02-05T00:00:00"/>
    <s v="ROJA"/>
    <d v="2024-01-26T00:00:00"/>
    <s v="PLANEACION DESPACHO"/>
    <s v="NINGUNO"/>
    <s v="SI"/>
  </r>
  <r>
    <s v="2024-002217"/>
    <d v="2024-01-13T00:00:00"/>
    <x v="9"/>
    <s v="CORRESPONDENCIA"/>
    <s v="DERECHO DE PETICION-SOLICITUD DE COPIAS"/>
    <s v="PENDIENTE FINALIZAR"/>
    <n v="901443901"/>
    <s v="IN HOUSE SERVICES IHS SAS"/>
    <s v="SOLICITUD COPIA LICENCIA DE CONSTRUCCIÓN MNZ F CASA 32 PORTAL DE LOS TUNJOS"/>
    <s v="2024-004338"/>
    <d v="2024-01-30T00:00:00"/>
    <s v="ROJA"/>
    <d v="2024-01-29T00:00:00"/>
    <s v="PLANEACION DESPACHO"/>
    <s v="NINGUNO"/>
    <s v="SI"/>
  </r>
  <r>
    <s v="2024-002233"/>
    <d v="2024-01-13T00:00:00"/>
    <x v="9"/>
    <s v="CORREO ELECTRONICO"/>
    <s v="DERECHO DE PETICION-SOLICITUD DE INF. ENTRE ENTIDADES"/>
    <s v="PENDIENTE FINALIZAR"/>
    <n v="0"/>
    <s v="UPRES"/>
    <s v="SOLICITUD RESPUESTA USO DE SUELO RADICADO 053840 DEL AÑO 2023"/>
    <s v="2024-005476"/>
    <d v="2024-02-05T00:00:00"/>
    <s v="ROJA"/>
    <d v="2024-01-29T00:00:00"/>
    <s v="PLANEACION DESPACHO"/>
    <s v="NINGUNO"/>
    <s v="SI"/>
  </r>
  <r>
    <s v="2024-002234"/>
    <d v="2024-01-13T00:00:00"/>
    <x v="9"/>
    <s v="CORREO ELECTRONICO"/>
    <s v="DERECHO DE PETICION-SOLICITUD DE COPIAS"/>
    <s v="PENDIENTE FINALIZAR"/>
    <n v="1234643764"/>
    <s v="BRENDA PAMELA BONILLA MORALES"/>
    <s v="SOLICITUD DE ENTREGA DE LA COPIA DEL CERTIFICADO DE ESTRATIFICACIÓN A LA FECHA."/>
    <s v="2024-007032"/>
    <d v="2024-02-12T00:00:00"/>
    <s v="ROJA"/>
    <d v="2024-01-29T00:00:00"/>
    <s v="PLANEACION DESPACHO"/>
    <s v="NINGUNO"/>
    <s v="SI"/>
  </r>
  <r>
    <s v="2024-002238"/>
    <d v="2024-01-13T00:00:00"/>
    <x v="9"/>
    <s v="CORREO ELECTRONICO"/>
    <s v="DERECHO DE PETICION-SOLICITUD DE INFOR."/>
    <s v="PENDIENTE FINALIZAR"/>
    <n v="51738153"/>
    <s v="SANDRA DEL PILAR PARDO SUAREZ"/>
    <s v="SOLICITUD DE ACLARACION DE LA RESOLUCION 730012200330 DEL 9 DE SEPTIEMBRE DEL 2020"/>
    <s v="2024-004285"/>
    <d v="2024-01-30T00:00:00"/>
    <s v="ROJA"/>
    <d v="2024-01-29T00:00:00"/>
    <s v="PLANEACION DESPACHO"/>
    <s v="NINGUNO"/>
    <s v="SI"/>
  </r>
  <r>
    <s v="2024-002593"/>
    <d v="2024-01-15T00:00:00"/>
    <x v="9"/>
    <s v="REGISTRO EN LINEA"/>
    <s v="DERECHO DE PETICION-DE INTERES PARTICULAR"/>
    <s v="PENDIENTE FINALIZAR"/>
    <n v="1110538582"/>
    <s v="LAURA GISSEL GAITAN WILCHES"/>
    <s v="TRANSVERSAL 8 SUR N° 77 – 402(SE ADJUNTA RESPUESTA), SIN EMBARGO AL SER UN LOTE, HA SIDO IMPOSIBLE UBICAR EL BIEN INMUEBLE. PETICIONES PRIMERA: SE ME BRINDE RESPUESTA CLARA, ACERCA DEL LUGAR DE UBICACIÓN DEL BIEN INMUEBLE PARA PODER SOLICITAR LA DILIGENCIA DE SECUESTRO ANTE EL JUZGADO DONDE SE TRAMITA EL PROCESO JUDICIAL. SEGUNDA: SE ME DÉ UNA UBICACIÓN GEOESPACIAL DEL PREDIO, CON LAS COORDENADAS EXACTAS PARA PODER CONOCER EL SITIO, DONDE SE LLEVARÁ A CABO LA DILIGENCIA. TERCERO: LA INFORMACIÓN ME SEA ENVIADA AL CORREO NEGOCIOS@MALLINMOBILIARIO.CO, LAURAGAITANWILCHES@GMAIL.COM O A JURIDICA@MALLINMOBILIARIO.CO."/>
    <s v="OF 4627"/>
    <d v="2024-01-31T00:00:00"/>
    <s v="AMARILLO"/>
    <d v="2024-02-05T00:00:00"/>
    <s v="SECRETARIA GENERAL ATENCION AL CIUDADANO"/>
    <s v="NINGUNO"/>
    <s v="SI"/>
  </r>
  <r>
    <s v="2024-002594"/>
    <d v="2024-01-15T00:00:00"/>
    <x v="9"/>
    <s v="REGISTRO EN LINEA"/>
    <s v="DERECHO DE PETICION-DE INTERES PARTICULAR"/>
    <s v="PENDIENTE FINALIZAR"/>
    <n v="1110538582"/>
    <s v="LAURA GISSEL GAITAN WILCHES"/>
    <s v="TRANSVERSAL 8 SUR N° 77 – 402(SE ADJUNTA RESPUESTA), SIN EMBARGO AL SER UN LOTE, HA SIDO IMPOSIBLE UBICAR EL BIEN INMUEBLE. PETICIONES PRIMERA: SE ME BRINDE RESPUESTA CLARA, ACERCA DEL LUGAR DE UBICACIÓN DEL BIEN INMUEBLE PARA PODER SOLICITAR LA DILIGENCIA DE SECUESTRO ANTE EL JUZGADO DONDE SE TRAMITA EL PROCESO JUDICIAL. SEGUNDA: SE ME DÉ UNA UBICACIÓN GEOESPACIAL DEL PREDIO, CON LAS COORDENADAS EXACTAS PARA PODER CONOCER EL SITIO, DONDE SE LLEVARÁ A CABO LA DILIGENCIA. TERCERO: LA INFORMACIÓN ME SEA ENVIADA AL CORREO NEGOCIOS@MALLINMOBILIARIO.CO, LAURAGAITANWILCHES@GMAIL.COM O A JURIDICA@MALLINMOBILIARIO.CO."/>
    <s v="OF 4627"/>
    <d v="2024-01-31T00:00:00"/>
    <s v="AMARILLO"/>
    <d v="2024-02-05T00:00:00"/>
    <s v="SECRETARIA GENERAL ATENCION AL CIUDADANO"/>
    <s v="NINGUNO"/>
    <s v="SI"/>
  </r>
  <r>
    <s v="2024-002599"/>
    <d v="2024-01-15T00:00:00"/>
    <x v="9"/>
    <s v="CORREO ELECTRONICO"/>
    <s v="DERECHO DE PETICION-SOLICITUD DE INFOR."/>
    <s v="PENDIENTE FINALIZAR"/>
    <n v="0"/>
    <s v="Jaime AndrÃ©s Osorio GonzÃ¡lez"/>
    <s v="INFORMACIÓN DEL PROYECTO DE VIVIENDA AMBALA 97"/>
    <s v="2024-009718"/>
    <d v="2024-02-21T00:00:00"/>
    <s v="ROJA"/>
    <d v="2024-01-29T00:00:00"/>
    <s v="SECRETARIA GENERAL ATENCION AL CIUDADANO"/>
    <s v="NINGUNO"/>
    <s v="SI"/>
  </r>
  <r>
    <s v="2024-002626"/>
    <d v="2024-01-15T00:00:00"/>
    <x v="9"/>
    <s v="REGISTRO EN LINEA"/>
    <s v="DERECHO DE PETICION-CONSULTAS"/>
    <s v="PENDIENTE FINALIZAR"/>
    <n v="5820564"/>
    <s v="ANDRES FERNANDO CAMACHO QUEZADA"/>
    <s v="INFORMACION ACERCA DEL USO DE SUELO EN EL CENTRO DE IBAGUE"/>
    <s v="2024-011477"/>
    <d v="2024-02-29T00:00:00"/>
    <s v="ROJA"/>
    <d v="2024-02-26T00:00:00"/>
    <s v="SECRETARIA GENERAL ATENCION AL CIUDADANO"/>
    <s v="NINGUNO"/>
    <s v="SI"/>
  </r>
  <r>
    <s v="2024-002819"/>
    <d v="2024-01-16T00:00:00"/>
    <x v="9"/>
    <s v="CORREO ELECTRONICO"/>
    <s v="DERECHO DE PETICION-SOLICITUD DE INF. ENTRE ENTIDADES"/>
    <s v="PENDIENTE FINALIZAR"/>
    <n v="999916318"/>
    <s v="CISA"/>
    <s v="REITERACIÓN - SOLICITUD DE CONCEPTO DE AFECTACIONES DE USO O ESPACIO PÚBLICO Y CERTIFICADO DE PARAMENTO DEL PREDIO IDENTIFICADO CON FOLIO DE MATRICULA INMOBILIARIA 350-63610 UBICADO EN LA CARRERA 3° CALLE 11N # 3-16/32."/>
    <s v="2024-001851"/>
    <d v="2024-01-18T00:00:00"/>
    <s v="VERDE"/>
    <d v="2024-01-30T00:00:00"/>
    <s v="SECRETARIA GENERAL ATENCION AL CIUDADANO"/>
    <s v="NINGUNO"/>
    <s v="SI"/>
  </r>
  <r>
    <s v="2024-002950"/>
    <d v="2024-01-16T00:00:00"/>
    <x v="9"/>
    <s v="CORREO ELECTRONICO"/>
    <s v="DERECHO DE PETICION-SOLICITUD DE INF. ENTRE ENTIDADES"/>
    <s v="PENDIENTE FINALIZAR"/>
    <n v="860042945"/>
    <s v="CISA-CENTRAL-DE-INVERSIONES"/>
    <s v="REITERACIÓN -SOLICITUD DE CONCEPTO DE RIESGO Y AMENAZA DEL PREDIO IDENTIFICADO CON FOLIO DE MATRICULA INMOBILIARIA 350-63610 UBICADO EN LA CARRERA 3° CALLE 11N # 3-16/32."/>
    <s v="INFORMATIVO"/>
    <d v="2024-02-05T00:00:00"/>
    <s v="ROJA"/>
    <d v="2024-01-30T00:00:00"/>
    <s v="SECRETARIA GENERAL ATENCION AL CIUDADANO"/>
    <s v="NINGUNO"/>
    <s v="SI"/>
  </r>
  <r>
    <s v="2024-003060"/>
    <d v="2024-01-17T00:00:00"/>
    <x v="9"/>
    <s v="CORRESPONDENCIA"/>
    <s v="DERECHO DE PETICION-SOLICITUD DE INF. ENTRE ENTIDADES"/>
    <s v="PENDIENTE FINALIZAR"/>
    <n v="8001136727"/>
    <s v="DIEGO HERNAN MURILLO PENAGOS"/>
    <s v="SOLICITUD ACLARACIÓN COMPATIBILIDAD USO DE SUELO"/>
    <s v="2024-002175"/>
    <d v="2024-01-19T00:00:00"/>
    <s v="VERDE"/>
    <d v="2024-01-31T00:00:00"/>
    <s v="SECRETARIA GENERAL ATENCION AL CIUDADANO"/>
    <s v="NINGUNO"/>
    <s v="SI"/>
  </r>
  <r>
    <s v="2024-003084"/>
    <d v="2024-01-17T00:00:00"/>
    <x v="9"/>
    <s v="CORRESPONDENCIA"/>
    <s v="DERECHO DE PETICION-SOLICITUD DE COPIAS"/>
    <s v="PENDIENTE FINALIZAR"/>
    <n v="76341553"/>
    <s v="VIEDMA HURTADO HERNANDO"/>
    <s v="SOLICITO COPIA DE UN PLANO LEGIBLE QUE PERMITA ESTABLECER LA PROPIEDAD PRIVADA"/>
    <s v="2024-002933"/>
    <d v="2024-01-24T00:00:00"/>
    <s v="VERDE"/>
    <d v="2024-01-31T00:00:00"/>
    <s v="SECRETARIA GENERAL ATENCION AL CIUDADANO"/>
    <s v="NINGUNO"/>
    <s v="SI"/>
  </r>
  <r>
    <s v="2024-003107"/>
    <d v="2024-01-17T00:00:00"/>
    <x v="9"/>
    <s v="CORREO ELECTRONICO"/>
    <s v="DERECHO DE PETICION-SOLICITUD DE INFOR."/>
    <s v="PENDIENTE FINALIZAR"/>
    <n v="1110467356"/>
    <s v="CESAR ARLEY RIVERA MENDOZA"/>
    <s v="REINTERACION DERECHO DE PETICION RECATEGORIZACION ZONA DE RIESGO VEREDA LA COQUETA"/>
    <s v="2024-008053"/>
    <d v="2024-02-15T00:00:00"/>
    <s v="ROJA"/>
    <d v="2024-01-31T00:00:00"/>
    <s v="SECRETARIA GENERAL ATENCION AL CIUDADANO"/>
    <s v="NINGUNO"/>
    <s v="SI"/>
  </r>
  <r>
    <s v="2024-003429"/>
    <d v="2024-01-17T00:00:00"/>
    <x v="9"/>
    <s v="CORREO ELECTRONICO"/>
    <s v="DERECHO DE PETICION-SOLICITUD DE INFOR."/>
    <s v="PENDIENTE FINALIZAR"/>
    <n v="14237906"/>
    <s v="VELASQUEZ MURCIA CARLOS-ORLANDO"/>
    <s v="SOLICITO SER INFORMADO SI, A LA VIGENCIA DEL DECRETO 833 DE 10 DE NOVIEMBRE DE 2022, QUE DICE DEROGAR TODAS LAS DISPOSICIONES QUE LE SEAN CONTRARIAS Y QUE REGULA LA CONSTRUCCIÓN, MODIFICACIÓN Y ADECUACIÓN DE ÁREAS DE PARQUEADERO EN LA CIUDAD DE IBAGUÉ, LOS CONJUNTOS Y EDIFICIOS RESIDENCIALES SE DEBEN AJUSTAR O ADECUAR A DICHA NORMATIVIDAD, EN CUANTO A NÚMERO DE PARQUEADEROS POR NÚMERO DE UNIDADES, ÁREAS DE CADA UNA DE LAS ZONAS PARA PARQUEO TANTO EN ZONAS ABIERTAS COMO EN SÓTANOS Y SEMISÓTANOS, ÁREAS PARA VISITANTES Y PARA BICICLETAS Y ÁREAS MÍNIMAS PARA CIRCULACIÓN INTERNA DE VEHÍCULOS AL INTERIOR DE LOS CONJUNTOS."/>
    <s v="2024-006429"/>
    <d v="2024-02-08T00:00:00"/>
    <s v="ROJA"/>
    <d v="2024-01-31T00:00:00"/>
    <s v="SECRETARIA GENERAL ATENCION AL CIUDADANO"/>
    <s v="NINGUNO"/>
    <s v="SI"/>
  </r>
  <r>
    <s v="2024-003454"/>
    <d v="2024-01-17T00:00:00"/>
    <x v="9"/>
    <s v="REGISTRO EN LINEA"/>
    <s v="DERECHO DE PETICION-SOLICITUD DE COPIAS"/>
    <s v="PENDIENTE FINALIZAR"/>
    <n v="93371777"/>
    <s v="VICENTE RAMIREZ TORRES"/>
    <s v="FOTOCOPIA DE COMPATIBILIDAD DE USO DE SUELO EXPEDIDO POR LA SECRETARIA DE PLANEACIÓN MUNICIPAL,PARA INDEPENDIZACION DE SERVICIO DE ACUEDUCTO DE LA EMPRESA IBAL."/>
    <s v="OF 6664"/>
    <d v="2024-02-09T00:00:00"/>
    <s v="ROJA"/>
    <d v="2024-01-31T00:00:00"/>
    <s v="SECRETARIA GENERAL ATENCION AL CIUDADANO"/>
    <s v="NINGUNO"/>
    <s v="SI"/>
  </r>
  <r>
    <s v="2024-003642"/>
    <d v="2024-01-18T00:00:00"/>
    <x v="9"/>
    <s v="REGISTRO EN LINEA"/>
    <s v="DERECHO DE PETICION-DE INTERES PARTICULAR"/>
    <s v="PENDIENTE FINALIZAR"/>
    <n v="0"/>
    <s v="ANONIMO"/>
    <s v="SOLICITUD CERRTIFICADO USO DE SUELOS GRUPO GALINDO RESTREPO SAS NIT.900.998.008-6 COMO GASTRO-BAR"/>
    <s v="INFORMATIVO"/>
    <d v="2024-02-09T00:00:00"/>
    <s v="ROJA"/>
    <d v="2024-02-08T00:00:00"/>
    <s v="SECRETARIA GENERAL ATENCION AL CIUDADANO"/>
    <s v="NINGUNO"/>
    <s v="SI"/>
  </r>
  <r>
    <s v="2024-003865"/>
    <d v="2024-01-18T00:00:00"/>
    <x v="9"/>
    <s v="CORREO ELECTRONICO"/>
    <s v="DERECHO DE PETICION-SOLICITUD DE INFOR."/>
    <s v="PENDIENTE FINALIZAR"/>
    <n v="0"/>
    <s v="CÃ‰SAR AUGUSTO GARZÃ“N MÃSMELA"/>
    <s v="SE RECONOZCA PERSONALIDAD JURÍDICA COMO APODERADO DE LAS DEMANDAS CON EL FIN QUE ME BRINDEN LA INFORMACIÓN NECESARIA PARA LA EXPEDICIÓN DE CERTIFICADO DE NOMENCLATURA."/>
    <s v="2024-007088"/>
    <d v="2024-02-12T00:00:00"/>
    <s v="ROJA"/>
    <d v="2024-02-01T00:00:00"/>
    <s v="SECRETARIA GENERAL ATENCION AL CIUDADANO"/>
    <s v="NINGUNO"/>
    <s v="SI"/>
  </r>
  <r>
    <s v="2024-004234"/>
    <d v="2024-01-19T00:00:00"/>
    <x v="9"/>
    <s v="CORREO ELECTRONICO"/>
    <s v="DERECHO DE PETICION-SOLICITUD DE INFOR."/>
    <s v="PENDIENTE FINALIZAR"/>
    <n v="800021254"/>
    <s v="JUNTA DE ACCION COMUNAL ARKAMBUCO"/>
    <s v="LINDEROS URB ARKAMBUCO"/>
    <s v="2024-004320"/>
    <d v="2024-01-30T00:00:00"/>
    <s v="AMARILLO"/>
    <d v="2024-02-02T00:00:00"/>
    <s v="SECRETARIA GENERAL ATENCION AL CIUDADANO"/>
    <s v="NINGUNO"/>
    <s v="SI"/>
  </r>
  <r>
    <s v="2024-004544"/>
    <d v="2024-01-22T00:00:00"/>
    <x v="9"/>
    <s v="CORREO ELECTRONICO"/>
    <s v="DERECHO DE PETICION-SOLICITUD DE INFOR."/>
    <s v="PENDIENTE FINALIZAR"/>
    <n v="79939011"/>
    <s v="ALFONSOLINARES MACHUCA"/>
    <s v="SOLICITUD DE INFORMACION SI UNA CALLE ES PRIVADA O PUBLICA"/>
    <s v="2024-005126"/>
    <d v="2024-02-02T00:00:00"/>
    <s v="AMARILLO"/>
    <d v="2024-02-05T00:00:00"/>
    <s v="SECRETARIA GENERAL ATENCION AL CIUDADANO"/>
    <s v="NINGUNO"/>
    <s v="SI"/>
  </r>
  <r>
    <s v="2024-004839"/>
    <d v="2024-01-23T00:00:00"/>
    <x v="9"/>
    <s v="CORRESPONDENCIA"/>
    <s v="DERECHO DE PETICION-SOLICITUD DE COPIAS"/>
    <s v="PENDIENTE FINALIZAR"/>
    <n v="65758559"/>
    <s v="MERCY JANETH RODRIGUEZ"/>
    <s v="SOLICITUD DE COPIA DE RESOLUCION DE CONSTRUCCION Y PLANOS"/>
    <s v="2024-004729"/>
    <d v="2024-02-01T00:00:00"/>
    <s v="AMARILLO"/>
    <d v="2024-02-06T00:00:00"/>
    <s v="SECRETARIA GENERAL ATENCION AL CIUDADANO"/>
    <s v="NINGUNO"/>
    <s v="SI"/>
  </r>
  <r>
    <s v="2024-004872"/>
    <d v="2024-01-23T00:00:00"/>
    <x v="9"/>
    <s v="CORRESPONDENCIA"/>
    <s v="DERECHO DE PETICION-SOLICITUD DE COPIAS"/>
    <s v="PENDIENTE FINALIZAR"/>
    <n v="28534609"/>
    <s v="ORTIZ TAMAYO CARMEN"/>
    <s v="SOLICITUD DE COPIA DE RESOLUCION Y PLANOS"/>
    <s v="2024-004337"/>
    <d v="2024-01-30T00:00:00"/>
    <s v="VERDE"/>
    <d v="2024-02-06T00:00:00"/>
    <s v="SECRETARIA GENERAL ATENCION AL CIUDADANO"/>
    <s v="NINGUNO"/>
    <s v="SI"/>
  </r>
  <r>
    <s v="2024-005073"/>
    <d v="2024-01-23T00:00:00"/>
    <x v="9"/>
    <s v="CORRESPONDENCIA"/>
    <s v="DERECHO DE PETICION-SOLICITUD DE INFOR."/>
    <s v="PENDIENTE FINALIZAR"/>
    <n v="800093320"/>
    <s v="PROYECTOS DE INGENIERIA S.A."/>
    <s v="SOLICITUD DE INFORMACION DE CARRILERA EN PICALEÑA"/>
    <s v="2024-007806"/>
    <d v="2024-02-14T00:00:00"/>
    <s v="ROJA"/>
    <d v="2024-02-06T00:00:00"/>
    <s v="SECRETARIA GENERAL ATENCION AL CIUDADANO"/>
    <s v="NINGUNO"/>
    <s v="SI"/>
  </r>
  <r>
    <s v="2024-005251"/>
    <d v="2024-01-24T00:00:00"/>
    <x v="9"/>
    <s v="CORREO ELECTRONICO"/>
    <s v="DERECHO DE PETICION-SOLICITUD DE INFOR."/>
    <s v="PENDIENTE FINALIZAR"/>
    <n v="860354101"/>
    <s v="GRADEX INGENIERIA SA"/>
    <s v="SOLICITUD DE INFORMACIÓN PLAN O ESQUEMA DE ORDENAMIENTO TERRITORIAL DEL MUNICIPIO (DIAGNÓSTICO, FORMULACIÓN Y CARTOGRAFÍA"/>
    <n v="6149"/>
    <d v="2024-02-07T00:00:00"/>
    <s v="NARANJA"/>
    <d v="2024-02-07T00:00:00"/>
    <s v="PLANEACION DESPACHO"/>
    <s v="NINGUNO"/>
    <s v="SI"/>
  </r>
  <r>
    <s v="2024-005301"/>
    <d v="2024-01-24T00:00:00"/>
    <x v="9"/>
    <s v="CORRESPONDENCIA"/>
    <s v="DERECHO DE PETICION-SOLICITUD DE COPIAS"/>
    <s v="PENDIENTE FINALIZAR"/>
    <n v="65739420"/>
    <s v="HERNANDEZ VALERO NOHEMY"/>
    <s v="SOLICITUD DE COPIA DE PLANOS CRA 7 B 51 18 RINCON DE PIEDRA PINTADA"/>
    <s v="2024-004316"/>
    <d v="2024-01-30T00:00:00"/>
    <s v="VERDE"/>
    <d v="2024-02-07T00:00:00"/>
    <s v="PLANEACION DESPACHO"/>
    <s v="NINGUNO"/>
    <s v="SI"/>
  </r>
  <r>
    <s v="2024-005363"/>
    <d v="2024-01-24T00:00:00"/>
    <x v="9"/>
    <s v="CORRESPONDENCIA"/>
    <s v="DERECHO DE PETICION-SOLICITUD DE INFOR."/>
    <s v="PENDIENTE FINALIZAR"/>
    <n v="517381532"/>
    <s v="CURADURIA URBANA 2 IBAGUÃ‰"/>
    <s v="CONSULTA ACLARACION DE PARAMENTO Y NOMENCLATURA ACTUAL"/>
    <s v="2024-003311"/>
    <d v="2024-01-26T00:00:00"/>
    <s v="VERDE"/>
    <d v="2024-02-07T00:00:00"/>
    <s v="SECRETARIA GENERAL ATENCION AL CIUDADANO"/>
    <s v="NINGUNO"/>
    <s v="SI"/>
  </r>
  <r>
    <s v="2024-005414"/>
    <d v="2024-01-24T00:00:00"/>
    <x v="9"/>
    <s v="CORREO ELECTRONICO"/>
    <s v="DERECHO DE PETICION-SOLICITUD DE INFOR."/>
    <s v="PENDIENTE FINALIZAR"/>
    <n v="20865803"/>
    <s v="CRISTINA OOO RODRIGUEZ DE LA HOZ"/>
    <s v="DERECHO DE PETICION INFORAMCION NORMA URBANISTICA"/>
    <s v="2024-009429"/>
    <d v="2024-02-20T00:00:00"/>
    <s v="ROJA"/>
    <d v="2024-02-07T00:00:00"/>
    <s v="SECRETARIA GENERAL ATENCION AL CIUDADANO"/>
    <s v="NINGUNO"/>
    <s v="SI"/>
  </r>
  <r>
    <s v="2024-005509"/>
    <d v="2024-01-24T00:00:00"/>
    <x v="9"/>
    <s v="CORREO ELECTRONICO"/>
    <s v="DERECHO DE PETICION-SOLICITUD DE COPIAS"/>
    <s v="PENDIENTE FINALIZAR"/>
    <n v="39645656"/>
    <s v="PEDRAZA CAMPOS LEONOR"/>
    <s v="SOLICITUD DE COPIA DE LICENCIA URBANISTICA MZ B CS 3B ARKAMONICA"/>
    <s v="2024-009018"/>
    <d v="2024-02-19T00:00:00"/>
    <s v="ROJA"/>
    <d v="2024-02-07T00:00:00"/>
    <s v="PLANEACION DESPACHO"/>
    <s v="NINGUNO"/>
    <s v="SI"/>
  </r>
  <r>
    <s v="2024-006018"/>
    <d v="2024-01-25T00:00:00"/>
    <x v="9"/>
    <s v="CORRESPONDENCIA"/>
    <s v="DERECHO DE PETICION-SOLICITUD DE COPIAS"/>
    <s v="PENDIENTE FINALIZAR"/>
    <n v="65731777"/>
    <s v="GLORIA ESPERANZA CARDONA PERDOMO"/>
    <s v="SOLICITUD COPIA NORMATIVIDAD DE INVIAS PARA CONSTRUCCION VIAS TERCIARIAS - VIAS RURALES"/>
    <s v="2024-005094"/>
    <d v="2024-02-02T00:00:00"/>
    <s v="AMARILLO"/>
    <d v="2024-02-08T00:00:00"/>
    <s v="SECRETARIA GENERAL ATENCION AL CIUDADANO"/>
    <s v="NINGUNO"/>
    <s v="SI"/>
  </r>
  <r>
    <s v="2024-006021"/>
    <d v="2024-01-25T00:00:00"/>
    <x v="9"/>
    <s v="CORRESPONDENCIA"/>
    <s v="DERECHO DE PETICION-SOLICITUD DE COPIAS"/>
    <s v="PENDIENTE FINALIZAR"/>
    <n v="23809891"/>
    <s v="HERNANDEZ SIACHOQUE FELISA"/>
    <s v="SOLICITUD COPIA PLANOS ESTUDIOS CONSULTORIA TERCERIZACION VIA VARIANTE AL CERRO LA MARTINICA PARTE MEDIA ALTA"/>
    <s v="OF 5094"/>
    <d v="2024-02-02T00:00:00"/>
    <s v="AMARILLO"/>
    <d v="2024-02-08T00:00:00"/>
    <s v="SECRETARIA GENERAL ATENCION AL CIUDADANO"/>
    <s v="NINGUNO"/>
    <s v="SI"/>
  </r>
  <r>
    <s v="2024-006239"/>
    <d v="2024-01-26T00:00:00"/>
    <x v="9"/>
    <s v="CORRESPONDENCIA"/>
    <s v="DERECHO DE PETICION-SOLICITUD DE INFOR."/>
    <s v="PENDIENTE FINALIZAR"/>
    <n v="1106778201"/>
    <s v="DIEGO BERNARDO PEDRAZA"/>
    <s v="SOLICITUD DE ACLARACION DE TIPO DE USO DE SUELO PROYECTO ARBOLEDA CAMPESTRE"/>
    <s v="2024-007662"/>
    <d v="2024-02-14T00:00:00"/>
    <s v="ROJA"/>
    <d v="2024-02-09T00:00:00"/>
    <s v="PLANEACION DESPACHO"/>
    <s v="NINGUNO"/>
    <s v="SI"/>
  </r>
  <r>
    <s v="2024-006334"/>
    <d v="2024-01-26T00:00:00"/>
    <x v="9"/>
    <s v="CORRESPONDENCIA"/>
    <s v="DERECHO DE PETICION-SOLICITUD DE COPIAS"/>
    <s v="PENDIENTE FINALIZAR"/>
    <n v="93180476"/>
    <s v="VARON GUTIERREZ DUBERNEY"/>
    <s v="SOLICITUD DE COPIA DE RESOLUCION 1087 DEL 17 DE NOVIEMBRE DE 1992 MZ D CS 14 TIERRA FIRME"/>
    <s v="2024-004717"/>
    <d v="2024-02-01T00:00:00"/>
    <s v="VERDE"/>
    <d v="2024-02-09T00:00:00"/>
    <s v="PLANEACION DESPACHO"/>
    <s v="NINGUNO"/>
    <s v="SI"/>
  </r>
  <r>
    <s v="2024-006755"/>
    <d v="2024-01-29T00:00:00"/>
    <x v="9"/>
    <s v="CORRESPONDENCIA"/>
    <s v="DERECHO DE PETICION-SOLICITUD DE INFOR."/>
    <s v="PENDIENTE FINALIZAR"/>
    <n v="900708530"/>
    <s v="ARBELAEZ ARQUITECTOS SA.S"/>
    <s v="SOLICITUD DE ACLARACIÓN FRENTE A LA AFIRMACIÓN SEGÚN LA CUAL: “ES RESPONSABILIDAD TANTO DEL URBANIZADOR COMO DEL CONSTRUCTOR EFECTUAR LAS OBRAS NECESARIAS PARA PODER ENTREGAR A SATISFACCIÓN LAS REDES DE SERVICIOS PÚBLICOS.”."/>
    <s v="2024-004828"/>
    <d v="2024-02-01T00:00:00"/>
    <s v="VERDE"/>
    <d v="2024-02-12T00:00:00"/>
    <s v="PLANEACION DESPACHO"/>
    <s v="NINGUNO"/>
    <s v="SI"/>
  </r>
  <r>
    <s v="2024-006961"/>
    <d v="2024-01-29T00:00:00"/>
    <x v="9"/>
    <s v="CORRESPONDENCIA"/>
    <s v="DERECHO DE PETICION-SOLICITUD DE COPIAS"/>
    <s v="PENDIENTE FINALIZAR"/>
    <n v="1074414559"/>
    <s v="MARIA ANGELICA MARIA ANGELICA"/>
    <s v="SOLICITUD DE COPIAS ARCHIVO URBANISTICO"/>
    <s v="2024-006405"/>
    <d v="2024-02-08T00:00:00"/>
    <s v="AMARILLO"/>
    <d v="2024-02-12T00:00:00"/>
    <s v="SECRETARIA GENERAL ATENCION AL CIUDADANO"/>
    <s v="NINGUNO"/>
    <s v="SI"/>
  </r>
  <r>
    <s v="2024-007346"/>
    <d v="2024-01-30T00:00:00"/>
    <x v="9"/>
    <s v="CORRESPONDENCIA"/>
    <s v="DERECHO DE PETICION-SOLICITUD DE COPIAS"/>
    <s v="PENDIENTE FINALIZAR"/>
    <n v="901003483"/>
    <s v="FORTEZZA"/>
    <s v="SOLICITUD DE COPIA PLANOS ESTRUCTURALES FORTEZZA PARQUE RESIDENCIAL"/>
    <s v="2024-004739"/>
    <d v="2024-02-01T00:00:00"/>
    <s v="VERDE"/>
    <d v="2024-02-13T00:00:00"/>
    <s v="PLANEACION DESPACHO"/>
    <s v="NINGUNO"/>
    <s v="SI"/>
  </r>
  <r>
    <s v="2024-007376"/>
    <d v="2024-01-30T00:00:00"/>
    <x v="9"/>
    <s v="CORRESPONDENCIA"/>
    <s v="DERECHO DE PETICION-SOLICITUD DE COPIAS"/>
    <s v="PENDIENTE FINALIZAR"/>
    <n v="38250368"/>
    <s v="MABEL PEÂ¿Â¿A PERILLA"/>
    <s v="SOLICITUD DE COPIA DE PLANO DE LA URBANIZACION DE LAS COBAS"/>
    <s v="2024-009673"/>
    <d v="2024-02-21T00:00:00"/>
    <s v="ROJA"/>
    <d v="2024-02-13T00:00:00"/>
    <s v="SECRETARIA GENERAL ATENCION AL CIUDADANO"/>
    <s v="NINGUNO"/>
    <s v="SI"/>
  </r>
  <r>
    <s v="2024-007500"/>
    <d v="2024-01-30T00:00:00"/>
    <x v="9"/>
    <s v="CORRESPONDENCIA"/>
    <s v="DERECHO DE PETICION-SOLICITUD DE COPIAS"/>
    <s v="PENDIENTE FINALIZAR"/>
    <n v="5946328"/>
    <s v="JOSE BERCELIO FORERO ANGEL"/>
    <s v="SOLICITUD DE COPIA DE ACTO ADMINISTRATIVO - PARAMENTOS Y REGLAMENTACION DE ESTABLECIMIENTO DE CONSTRUCCIONES"/>
    <s v="M.M 4830"/>
    <d v="2024-02-09T00:00:00"/>
    <s v="AMARILLO"/>
    <d v="2024-02-13T00:00:00"/>
    <s v="SECRETARIA GENERAL ATENCION AL CIUDADANO"/>
    <s v="NINGUNO"/>
    <s v="SI"/>
  </r>
  <r>
    <s v="2024-007713"/>
    <d v="2024-01-31T00:00:00"/>
    <x v="9"/>
    <s v="CORRESPONDENCIA"/>
    <s v="DERECHO DE PETICION-DE INTERES PARTICULAR"/>
    <s v="PENDIENTE FINALIZAR"/>
    <n v="14226486"/>
    <s v="SALAZAR HERNANDEZ PABLO-EMILIO"/>
    <s v="SOLICITUD DE VISITA OCULAR Y TECNICA DE LA ZONA VERDE CATALOGADA EL RIESGO DEL BARRIO PORTAL EL OASIS"/>
    <s v="2024-006531"/>
    <d v="2024-02-09T00:00:00"/>
    <s v="VERDE"/>
    <d v="2024-02-21T00:00:00"/>
    <s v="PLANEACION DESPACHO"/>
    <s v="NINGUNO"/>
    <s v="SI"/>
  </r>
  <r>
    <s v="2024-007744"/>
    <d v="2024-01-31T00:00:00"/>
    <x v="9"/>
    <s v="CORREO ELECTRONICO"/>
    <s v="DERECHO DE PETICION-SOLICITUD DE COPIAS"/>
    <s v="PENDIENTE FINALIZAR"/>
    <n v="51738153"/>
    <s v="SANDRA DEL PILAR PARDO SUAREZ"/>
    <s v="TRASLADO RADICADO 2301715 DEL 19 DE MAYO DEL 2023"/>
    <s v="2024-006131"/>
    <d v="2024-02-07T00:00:00"/>
    <s v="VERDE"/>
    <d v="2024-02-14T00:00:00"/>
    <s v="PLANEACION DESPACHO"/>
    <s v="NINGUNO"/>
    <s v="SI"/>
  </r>
  <r>
    <s v="2024-007767"/>
    <d v="2024-01-31T00:00:00"/>
    <x v="9"/>
    <s v="CORRESPONDENCIA"/>
    <s v="DERECHO DE PETICION-SOLICITUD DE COPIAS"/>
    <s v="PENDIENTE FINALIZAR"/>
    <n v="38143374"/>
    <s v="IVONNE GEOVANA MADRIGAL"/>
    <s v="SOLICITUD DE COPIA DE PLANOS NUEVO AMANECER"/>
    <s v="2024-009020"/>
    <d v="2024-02-19T00:00:00"/>
    <s v="ROJA"/>
    <d v="2024-02-14T00:00:00"/>
    <s v="PLANEACION DESPACHO"/>
    <s v="NINGUNO"/>
    <s v="SI"/>
  </r>
  <r>
    <s v="2024-007805"/>
    <d v="2024-01-31T00:00:00"/>
    <x v="9"/>
    <s v="CORRESPONDENCIA"/>
    <s v="DERECHO DE PETICION-SOLICITUD DE COPIAS"/>
    <s v="PENDIENTE FINALIZAR"/>
    <n v="65728414"/>
    <s v="VAQUIRO * LUCIA-MARGARITA"/>
    <s v="SOLICITUD RADIO DE ACCION BARRIO JARDIN SECTOR II Y COPIA DEL PLANO TOPOGRAFICO Y URBANISTICO"/>
    <s v="2024-008423"/>
    <d v="2024-02-16T00:00:00"/>
    <s v="ROJA"/>
    <d v="2024-02-14T00:00:00"/>
    <s v="SECRETARIA GENERAL ATENCION AL CIUDADANO"/>
    <s v="NINGUNO"/>
    <s v="SI"/>
  </r>
  <r>
    <s v="2024-007813"/>
    <d v="2024-01-31T00:00:00"/>
    <x v="9"/>
    <s v="CORRESPONDENCIA"/>
    <s v="DERECHO DE PETICION-SOLICITUD DE COPIAS"/>
    <s v="PENDIENTE FINALIZAR"/>
    <n v="14217557"/>
    <s v="GONZALO MUÂ¿Â¿OZ GRAJALES"/>
    <s v="SOLICITUD RADIO DE ACCION DE NUESTRO BARRIO Y COPIA DEL PLANO TOPOGRAFICO Y PLAN DE DESARROLLO"/>
    <s v="2024-005964"/>
    <d v="2024-02-07T00:00:00"/>
    <s v="VERDE"/>
    <d v="2024-02-14T00:00:00"/>
    <s v="SECRETARIA GENERAL ATENCION AL CIUDADANO"/>
    <s v="NINGUNO"/>
    <s v="SI"/>
  </r>
  <r>
    <s v="2024-007817"/>
    <d v="2024-01-31T00:00:00"/>
    <x v="9"/>
    <s v="CORRESPONDENCIA"/>
    <s v="DERECHO DE PETICION-SOLICITUD DE COPIAS"/>
    <s v="PENDIENTE FINALIZAR"/>
    <n v="1110479512"/>
    <s v="SERGIO FELIPE VIÂ¿Â¿A ROJAS"/>
    <s v="SOLICITUD RADIO DE ACCION Y COPIA DEL PLANO TOPOGRAFICO Y URBANISTICO"/>
    <s v="2024-005967"/>
    <d v="2024-02-07T00:00:00"/>
    <s v="VERDE"/>
    <d v="2024-02-14T00:00:00"/>
    <s v="SECRETARIA GENERAL ATENCION AL CIUDADANO"/>
    <s v="NINGUNO"/>
    <s v="SI"/>
  </r>
  <r>
    <s v="2024-007820"/>
    <d v="2024-01-31T00:00:00"/>
    <x v="9"/>
    <s v="CORRESPONDENCIA"/>
    <s v="DERECHO DE PETICION-SOLICITUD DE COPIAS"/>
    <s v="PENDIENTE FINALIZAR"/>
    <n v="5970562"/>
    <s v="GUSTAVO ADOLFO COLLAZOS RONCANCIO"/>
    <s v="SOLICITUD RADIO DE ACCION Y COPIA DEL PLANO TOPOGRAFICO Y URBANISTICO"/>
    <s v="2024-005965"/>
    <d v="2024-02-07T00:00:00"/>
    <s v="VERDE"/>
    <d v="2024-02-14T00:00:00"/>
    <s v="SECRETARIA GENERAL ATENCION AL CIUDADANO"/>
    <s v="NINGUNO"/>
    <s v="SI"/>
  </r>
  <r>
    <s v="2024-008009"/>
    <d v="2024-01-31T00:00:00"/>
    <x v="9"/>
    <s v="CORRESPONDENCIA"/>
    <s v="DERECHO DE PETICION-SOLICITUD DE COPIAS"/>
    <s v="PENDIENTE FINALIZAR"/>
    <n v="28935347"/>
    <s v="RODRIGUEZ VARGAS MARTHA"/>
    <s v="SOLICITUD DE COPIA DE LICENCIA DE CONSTRUCCION SPMNZ 1O MNZ 6 CASA 17 LAS AMERICAS"/>
    <s v="2024-009022"/>
    <d v="2024-02-19T00:00:00"/>
    <s v="ROJA"/>
    <d v="2024-02-14T00:00:00"/>
    <s v="PLANEACION DESPACHO"/>
    <s v="NINGUNO"/>
    <s v="SI"/>
  </r>
  <r>
    <s v="2024-008079"/>
    <d v="2024-01-31T00:00:00"/>
    <x v="9"/>
    <s v="CORREO ELECTRONICO"/>
    <s v="DERECHO DE PETICION-SOLICITUD DE COPIAS"/>
    <s v="PENDIENTE FINALIZAR"/>
    <n v="901280981"/>
    <s v="CELSIA TOLIMA S.A E.S.P"/>
    <s v="SOLICITUD DE COPIA DE LICENCIA DE CONSTRUCCIÓN DEL BIEN INMUEBLE UBICADO EN LADIRECCIÓN MNZ L CASA8 VILLA CINDY COMUNA SIETE Y DE ADOPCIÓN DE MEDIDAS TENDIENTES A LOGRAR EL CUMPLIMIENTO DEL RETIE."/>
    <s v="2024-009716"/>
    <d v="2024-02-21T00:00:00"/>
    <s v="ROJA"/>
    <d v="2024-02-14T00:00:00"/>
    <s v="PLANEACION DESPACHO"/>
    <s v="NINGUNO"/>
    <s v="SI"/>
  </r>
  <r>
    <s v="2024-008130"/>
    <d v="2024-02-01T00:00:00"/>
    <x v="9"/>
    <s v="REGISTRO EN LINEA"/>
    <s v="DERECHO DE PETICION-CONSULTAS"/>
    <s v="PENDIENTE FINALIZAR"/>
    <n v="0"/>
    <s v="ANONIMO"/>
    <s v="BUEN DIA, SOLICITAMOS NOS COMPARTAN EL CONCEPTO NORMATIVO Y DE USO DE SUELOS DE LOS PREDIOS 350-13529 CON DIRECCIÓN LA MARIA Y 350-2139 CON DIRECCIÓN LOS VICENTINOS EN DONDE SE ESPECIFIQUEN. 1. CLASIFICACIÓN DEL SUELO (URBANO-RURAL) 2. USOS PERMITIDOS, COMPLEMENTARIOS, CONDICIONADOS Y PROHIBIDOS 3. TRATAMIENTO URBANÍSTICO 4. EDIFICABILIDAD (ÍNDICES DE OCUPACIÓN, ÍNDICES DE CONSTRUCCIÓN, AISLAMIENTO Y AFECTACIONES) 5. DENSIDADES (VIV/HA) 6. CESIONES 7. ESPECIFICAR SI EL PREDIO SE ENCUENTRA EN ZONA DE AMENAZA Y RIESGO POR REMOCIÓN EN MASA O INUNDACIÓN Y SI CORRESPONDE O NO A UN BIEN DE INTERÉS CULTURAL 8. CERTIFICADO CATASTRAL DONDE SE ESPECIFIQUEN ÁREAS CATASTRALES 9. FICHA CATASTRAL DONDE SE ESPECIFIQUEN POLÍGONOS CATASTRALES 10. ESTRATO SOCIOECONÓMICO 11. NORMATIVIDAD ADICIONAL DE SER EL CASO GRACIAS!"/>
    <s v="2024-004867"/>
    <d v="2024-02-01T00:00:00"/>
    <s v="VERDE"/>
    <d v="2024-03-14T00:00:00"/>
    <s v="SECRETARIA GENERAL ATENCION AL CIUDADANO"/>
    <s v="NINGUNO"/>
    <s v="SI"/>
  </r>
  <r>
    <s v="2024-008134"/>
    <d v="2024-02-01T00:00:00"/>
    <x v="9"/>
    <s v="CORREO ELECTRONICO"/>
    <s v="DERECHO DE PETICION-SOLICITUD DE COPIAS"/>
    <s v="PENDIENTE FINALIZAR"/>
    <n v="51738153"/>
    <s v="SANDRA DEL PILAR PARDO SUAREZ"/>
    <s v="TRASLADO OFICIO RE2400177 DEL 22 DE ENERO DE 2024"/>
    <s v="2024-009012"/>
    <d v="2024-02-19T00:00:00"/>
    <s v="ROJA"/>
    <d v="2024-02-15T00:00:00"/>
    <s v="PLANEACION DESPACHO"/>
    <s v="NINGUNO"/>
    <s v="SI"/>
  </r>
  <r>
    <s v="2024-008176"/>
    <d v="2024-02-01T00:00:00"/>
    <x v="9"/>
    <s v="CORRESPONDENCIA"/>
    <s v="DERECHO DE PETICION-SOLICITUD DE INFOR."/>
    <s v="PENDIENTE FINALIZAR"/>
    <n v="65698043"/>
    <s v="DIANA PATRICIA HERRERA CELIS"/>
    <s v="SOLICITUD DE INFORMACION SOBRE LAS NOMENCLATURAS DE LA VIVIENDAS UBICADAS EN LA CRA 3 Y LA CRA 5 ENTRE LA CALLE 107 Y LA CALLE 109"/>
    <s v="2024-007813"/>
    <d v="2024-02-14T00:00:00"/>
    <s v="NARANJA"/>
    <d v="2024-02-15T00:00:00"/>
    <s v="PLANEACION DESPACHO"/>
    <s v="NINGUNO"/>
    <s v="SI"/>
  </r>
  <r>
    <s v="2024-008599"/>
    <d v="2024-02-02T00:00:00"/>
    <x v="9"/>
    <s v="REGISTRO EN LINEA"/>
    <s v="DERECHO DE PETICION-DE INTERES PARTICULAR"/>
    <s v="PENDIENTE FINALIZAR"/>
    <n v="28542696"/>
    <s v="QUIROGA CALDERON LUZ-ANGELA"/>
    <s v="SOLICITO, POR FAVOR, LA CORRECCIÓN DE LA FICHA CATASTRAL QUE SE CITÓ EN LA CERTIFICACIÓN DE ESTATIFICACIÓN ADJUNTA. EL NUMERO CORRECTO ES: 01-13-0922-0185-000. CORDIALMENTE,"/>
    <s v="2024-008245"/>
    <d v="2024-02-15T00:00:00"/>
    <s v="AMARILLO"/>
    <d v="2024-02-23T00:00:00"/>
    <s v="SECRETARIA GENERAL ATENCION AL CIUDADANO"/>
    <s v="NINGUNO"/>
    <s v="SI"/>
  </r>
  <r>
    <s v="2024-008617"/>
    <d v="2024-02-02T00:00:00"/>
    <x v="9"/>
    <s v="REGISTRO EN LINEA"/>
    <s v="DERECHO DE PETICION-SOLICITUD DE COPIAS"/>
    <s v="PENDIENTE FINALIZAR"/>
    <n v="93357866"/>
    <s v="GIRALDO LOPEZ RUBEN-DARIO"/>
    <s v="SOLICITO COPIA PLANOS Y A MIS COSTAS DE LA RESOLUCION NO 73-001-2-07-0111 DE MARZO 29 DE 2007 EXPEDIDA POR LA CURADURIA URBANA NO 2"/>
    <s v="ORDEN 04"/>
    <d v="2024-02-06T00:00:00"/>
    <s v="VERDE"/>
    <d v="2024-02-16T00:00:00"/>
    <s v="SECRETARIA GENERAL ATENCION AL CIUDADANO"/>
    <s v="NINGUNO"/>
    <s v="SI"/>
  </r>
  <r>
    <s v="2024-009159"/>
    <d v="2024-02-05T00:00:00"/>
    <x v="9"/>
    <s v="CORRESPONDENCIA"/>
    <s v="DERECHO DE PETICION-SOLICITUD DE COPIAS"/>
    <s v="PENDIENTE FINALIZAR"/>
    <n v="11318493"/>
    <s v="EDWARD REINA ASCENCIO"/>
    <s v="SOLICITUD DE COPIA DE PLANOS ESTRUCTURALES FORTEEZA 1"/>
    <s v="ORDEN 05"/>
    <d v="2024-02-06T00:00:00"/>
    <s v="VERDE"/>
    <d v="2024-02-19T00:00:00"/>
    <s v="PLANEACION DESPACHO"/>
    <s v="NINGUNO"/>
    <s v="SI"/>
  </r>
  <r>
    <s v="2024-009259"/>
    <d v="2024-02-05T00:00:00"/>
    <x v="9"/>
    <s v="CORRESPONDENCIA"/>
    <s v="DERECHO DE PETICION-DE INTERES PARTICULAR"/>
    <s v="PENDIENTE FINALIZAR"/>
    <n v="3293457"/>
    <s v="YESID GAITAN"/>
    <s v="INCONFORMIDAD POR RESPUESTA DADA DEL RADICADO 2024-001359"/>
    <s v="2024-007845"/>
    <d v="2024-02-14T00:00:00"/>
    <s v="VERDE"/>
    <d v="2024-02-26T00:00:00"/>
    <s v="PLANEACION DESPACHO"/>
    <s v="NINGUNO"/>
    <s v="SI"/>
  </r>
  <r>
    <s v="2024-009266"/>
    <d v="2024-02-05T00:00:00"/>
    <x v="9"/>
    <s v="CORRESPONDENCIA"/>
    <s v="DERECHO DE PETICION-SOLICITUD DE COPIAS"/>
    <s v="PENDIENTE FINALIZAR"/>
    <n v="1110540565"/>
    <s v="LUIS ALEJANDRO PINTO OCAMPO"/>
    <s v="SOLICITUD DE COPIA DE PLANOS LICENCIA DE CONSTRUCCION Y LICENCIA DE URBANISMO CASA LOTE N 7 MNZ 3 SPMZ BARRIO NUEVA CASTILLA"/>
    <s v="2024-006680"/>
    <d v="2024-02-09T00:00:00"/>
    <s v="VERDE"/>
    <d v="2024-02-19T00:00:00"/>
    <s v="PLANEACION DESPACHO"/>
    <s v="NINGUNO"/>
    <s v="SI"/>
  </r>
  <r>
    <s v="2024-009557"/>
    <d v="2024-02-06T00:00:00"/>
    <x v="9"/>
    <s v="CORRESPONDENCIA"/>
    <s v="DERECHO DE PETICION-SOLICITUD DE INFOR."/>
    <s v="PENDIENTE FINALIZAR"/>
    <n v="41443606"/>
    <s v="APONTE GARCIA GLORIA"/>
    <s v="SOLCITUD DERECHO DE PETICION SOBRE LICENCIA Y NOMRATIVA DE UNA VALLA INFORMATIVA UBICADA EN 36 CON AVENIDA AMBALA"/>
    <s v="OF 11571/M.M 8247"/>
    <d v="2024-02-29T00:00:00"/>
    <s v="ROJA"/>
    <d v="2024-02-20T00:00:00"/>
    <s v="SECRETARIA GENERAL ATENCION AL CIUDADANO"/>
    <s v="NINGUNO"/>
    <s v="SI"/>
  </r>
  <r>
    <s v="2024-009680"/>
    <d v="2024-02-06T00:00:00"/>
    <x v="9"/>
    <s v="CORRESPONDENCIA"/>
    <s v="DERECHO DE PETICION-SOLICITUD DE COPIAS"/>
    <s v="PENDIENTE FINALIZAR"/>
    <n v="14208234"/>
    <s v="GALEANO ARBELAEZ GERMAN-AUGUSTO"/>
    <s v="SOLICITUD COPOAS RESOLUCION NO 564"/>
    <s v="2024-009015"/>
    <d v="2024-02-19T00:00:00"/>
    <s v="NARANJA"/>
    <d v="2024-02-20T00:00:00"/>
    <s v="SECRETARIA GENERAL ATENCION AL CIUDADANO"/>
    <s v="NINGUNO"/>
    <s v="SI"/>
  </r>
  <r>
    <s v="2024-009840"/>
    <d v="2024-02-06T00:00:00"/>
    <x v="9"/>
    <s v="CORRESPONDENCIA"/>
    <s v="DERECHO DE PETICION-DE INTERES PARTICULAR"/>
    <s v="PENDIENTE FINALIZAR"/>
    <n v="9008830461"/>
    <s v="J&amp;E CONSULTORÃAS Y SERVICIOS S.A.S"/>
    <s v="ESTRATIFICACION SOCIOECONOMICA URBANA Y RURAL"/>
    <s v="INFORMATIVO"/>
    <d v="2024-02-15T00:00:00"/>
    <s v="VERDE"/>
    <d v="2024-02-27T00:00:00"/>
    <s v="SECRETARIA GENERAL ATENCION AL CIUDADANO"/>
    <s v="NINGUNO"/>
    <s v="SI"/>
  </r>
  <r>
    <s v="2024-010260"/>
    <d v="2024-02-07T00:00:00"/>
    <x v="9"/>
    <s v="CORRESPONDENCIA"/>
    <s v="DERECHO DE PETICION-DE INTERES PARTICULAR"/>
    <s v="PENDIENTE FINALIZAR"/>
    <n v="38226588"/>
    <s v="ROSA TULIA CADENA ARANZALEZ"/>
    <s v="SOLICITUD DE PRESENCIA PARA LA DILIGENCIA ZONA VERDE O ZONA AMBIENTAL"/>
    <s v="2024-006674"/>
    <d v="2024-02-09T00:00:00"/>
    <s v="VERDE"/>
    <d v="2024-02-28T00:00:00"/>
    <s v="PLANEACION DESPACHO"/>
    <s v="NINGUNO"/>
    <s v="SI"/>
  </r>
  <r>
    <s v="2024-010432"/>
    <d v="2024-02-07T00:00:00"/>
    <x v="9"/>
    <s v="CORRESPONDENCIA"/>
    <s v="DERECHO DE PETICION-SOLICITUD DE COPIAS"/>
    <s v="PENDIENTE FINALIZAR"/>
    <n v="53040676"/>
    <s v="NATHALIE BELTRAN"/>
    <s v="SOLICITUD DE COPIA DE PLANOS DEL BARRIO ALAMOS"/>
    <s v="SER.ARCHIVO 006"/>
    <d v="2024-02-12T00:00:00"/>
    <s v="VERDE"/>
    <d v="2024-02-21T00:00:00"/>
    <s v="PLANEACION DESPACHO"/>
    <s v="NINGUNO"/>
    <s v="SI"/>
  </r>
  <r>
    <s v="2024-010563"/>
    <d v="2024-02-08T00:00:00"/>
    <x v="9"/>
    <s v="CORRESPONDENCIA"/>
    <s v="DERECHO DE PETICION-SOLICITUD DE COPIAS"/>
    <s v="PENDIENTE FINALIZAR"/>
    <n v="28917931"/>
    <s v="FRANCY LORENA JIMENEZ LOPEZ"/>
    <s v="SOLICITUD DE COPIA DE PLANOS ARQUITECTONICOS Y ESCTRUCTURALES SEGUUN LA RESOLUCION 73001210187 DEL 24 DE ABRIL DEL 2014 UBICADO EN LA CRA 9 N 104 106"/>
    <s v="2024-009009"/>
    <d v="2024-02-19T00:00:00"/>
    <s v="AMARILLO"/>
    <d v="2024-02-22T00:00:00"/>
    <s v="PLANEACION DESPACHO"/>
    <s v="NINGUNO"/>
    <s v="SI"/>
  </r>
  <r>
    <s v="2024-010610"/>
    <d v="2024-02-08T00:00:00"/>
    <x v="9"/>
    <s v="CORRESPONDENCIA"/>
    <s v="DERECHO DE PETICION-SOLICITUD DE COPIAS"/>
    <s v="PENDIENTE FINALIZAR"/>
    <n v="860005216"/>
    <s v="BANCO DE LA REPUBLICA"/>
    <s v="SOLICITUD CONSTANCIA EJECUTORIA 730012100424 DEL 21 DE SEPTIEMRE DEL 2010"/>
    <s v="2024-009010"/>
    <d v="2024-02-19T00:00:00"/>
    <s v="AMARILLO"/>
    <d v="2024-02-22T00:00:00"/>
    <s v="PLANEACION DESPACHO"/>
    <s v="NINGUNO"/>
    <s v="SI"/>
  </r>
  <r>
    <s v="2024-010865"/>
    <d v="2024-02-08T00:00:00"/>
    <x v="9"/>
    <s v="CORRESPONDENCIA"/>
    <s v="DERECHO DE PETICION-SOLICITUD DE COPIAS"/>
    <s v="PENDIENTE FINALIZAR"/>
    <n v="4260688"/>
    <s v="OCHOA MOLANO FELIPE-SANTIAGO"/>
    <s v="SOLICITUD DE COPIA DEL ORIGINAL DE LA RESOLUCION 369 DEL 15 DE SEPTIEMBRE 2005 DE LA CURADURIA 2"/>
    <s v="2024-009008"/>
    <d v="2024-02-19T00:00:00"/>
    <s v="AMARILLO"/>
    <d v="2024-02-22T00:00:00"/>
    <s v="PLANEACION DESPACHO"/>
    <s v="NINGUNO"/>
    <s v="SI"/>
  </r>
  <r>
    <s v="2024-010906"/>
    <d v="2024-02-08T00:00:00"/>
    <x v="9"/>
    <s v="CORREO ELECTRONICO"/>
    <s v="DERECHO DE PETICION-SOLICITUD DE COPIAS"/>
    <s v="PENDIENTE FINALIZAR"/>
    <n v="0"/>
    <s v="MARIA OFIR MOSQUERA"/>
    <s v="SOLICITO COPIA DEL ACTO ADMINISTRATIVO DONDE LE DAN EL PERMISO DE FUNCIONAMIENTO."/>
    <s v="2024-007984"/>
    <d v="2024-02-15T00:00:00"/>
    <s v="VERDE"/>
    <d v="2024-02-22T00:00:00"/>
    <s v="SECRETARIA GENERAL ATENCION AL CIUDADANO"/>
    <s v="NINGUNO"/>
    <s v="SI"/>
  </r>
  <r>
    <s v="2024-010914"/>
    <d v="2024-02-08T00:00:00"/>
    <x v="9"/>
    <s v="CORREO ELECTRONICO"/>
    <s v="DERECHO DE PETICION-DE INTERES PARTICULAR"/>
    <s v="PENDIENTE FINALIZAR"/>
    <n v="1110501656"/>
    <s v="CARLOS MAURICIO BELTRAN SANCHEZ"/>
    <s v="SOLICITUD DE SUPERVISIN PARA A CONSTATAR LA SITUACIÓN PETICIONADA EN LACARRERA 10 NÚMERO 146A-12 BARRIO AMBIKAIMA, EL SALADO Y EN LA CARRERA 14 NÚMERO 146- 15 BARRIO EL SALADO, FRENTE A LA FALTA DE LOS SERVICIOS PÚBLICOS DE GAS Y LUZ."/>
    <s v="2024-008149"/>
    <d v="2024-02-15T00:00:00"/>
    <s v="VERDE"/>
    <d v="2024-02-29T00:00:00"/>
    <s v="PLANEACION DESPACHO"/>
    <s v="NINGUNO"/>
    <s v="SI"/>
  </r>
  <r>
    <s v="2024-011136"/>
    <d v="2024-02-09T00:00:00"/>
    <x v="9"/>
    <s v="CORRESPONDENCIA"/>
    <s v="DERECHO DE PETICION-SOLICITUD DE COPIAS"/>
    <s v="PENDIENTE FINALIZAR"/>
    <n v="14231136"/>
    <s v="MARTINEZ RAMIREZ LUIS-EDUARDO"/>
    <s v="SOLICITUD DE COPIAS E PLANOS ESTRUCTRALES Y ARQUITECTONICOS ,DE LA CONSTRUCCION SITUADA EN EL JORDADN ETAPA 2 MANZANA 52 CASA 12 CON NOMECLATURA 1 A N 68 - 80 DE IBAGUE CON RESOLUCION 489 DE OCUBRE 25 DEL 2024"/>
    <s v="2024-009007"/>
    <d v="2024-02-19T00:00:00"/>
    <s v="AMARILLO"/>
    <d v="2024-02-23T00:00:00"/>
    <s v="PLANEACION DESPACHO"/>
    <s v="NINGUNO"/>
    <s v="SI"/>
  </r>
  <r>
    <s v="2024-011211"/>
    <d v="2024-02-09T00:00:00"/>
    <x v="9"/>
    <s v="CORRESPONDENCIA"/>
    <s v="DERECHO DE PETICION-SOLICITUD DE COPIAS"/>
    <s v="PENDIENTE FINALIZAR"/>
    <n v="38241289"/>
    <s v="MARIA DORIS OSPINA AREVALO"/>
    <s v="SOLICITUD DE COPIA DEL PLANO Y MAPA DE A VEREDA POTRERO GRANDE DEL CORREGIMIENTO EL TOTUMO DEL MUNICIOPI DE IBAGUE"/>
    <s v="2024-009065"/>
    <d v="2024-02-19T00:00:00"/>
    <s v="AMARILLO"/>
    <d v="2024-02-23T00:00:00"/>
    <s v="PLANEACION DESPACHO"/>
    <s v="NINGUNO"/>
    <s v="SI"/>
  </r>
  <r>
    <s v="2024-011598"/>
    <d v="2024-02-12T00:00:00"/>
    <x v="9"/>
    <s v="CORRESPONDENCIA"/>
    <s v="DERECHO DE PETICION-SOLICITUD DE COPIAS"/>
    <s v="PENDIENTE FINALIZAR"/>
    <n v="38243768"/>
    <s v="OLGA PIMIENTO GUZMAN"/>
    <s v="SOLCITUD DE COPIA LICENCIA DE CONSTRUCCION Y PLANOS"/>
    <s v="2024-009723"/>
    <d v="2024-02-21T00:00:00"/>
    <s v="AMARILLO"/>
    <d v="2024-02-26T00:00:00"/>
    <s v="PLANEACION DESPACHO"/>
    <s v="NINGUNO"/>
    <s v="SI"/>
  </r>
  <r>
    <s v="2024-011622"/>
    <d v="2024-02-12T00:00:00"/>
    <x v="9"/>
    <s v="CORRESPONDENCIA"/>
    <s v="DERECHO DE PETICION-SOLICITUD DE INFOR."/>
    <s v="PENDIENTE FINALIZAR"/>
    <n v="9371945"/>
    <s v="HERNAN CASALLAS TRUJILLO"/>
    <s v="SOLICITUD DE ACLARACION DE FICHA CATASTRAL E CERTIFICADO IDU"/>
    <s v="2024-008122"/>
    <d v="2024-02-15T00:00:00"/>
    <s v="VERDE"/>
    <d v="2024-02-26T00:00:00"/>
    <s v="PLANEACION DESPACHO"/>
    <s v="NINGUNO"/>
    <s v="SI"/>
  </r>
  <r>
    <s v="2024-011684"/>
    <d v="2024-02-12T00:00:00"/>
    <x v="9"/>
    <s v="CORREO ELECTRONICO"/>
    <s v="DERECHO DE PETICION-SOLICITUD DE COPIAS"/>
    <s v="PENDIENTE FINALIZAR"/>
    <n v="19492214"/>
    <s v="LUIS ERIQUE RAMIREZ CORDOBA"/>
    <s v="SOLICITUD DE COPIA DE PLANOS DEL QUE TRATA EL ART 11 LIT. C DE LA LEY 1561 DE 2012"/>
    <s v="2024-010735"/>
    <d v="2024-02-27T00:00:00"/>
    <s v="ROJA"/>
    <d v="2024-02-26T00:00:00"/>
    <s v="PLANEACION DESPACHO"/>
    <s v="NINGUNO"/>
    <s v="SI"/>
  </r>
  <r>
    <s v="2024-011926"/>
    <d v="2024-02-12T00:00:00"/>
    <x v="9"/>
    <s v="CORREO ELECTRONICO"/>
    <s v="DERECHO DE PETICION-DE INTERES PARTICULAR"/>
    <s v="PENDIENTE FINALIZAR"/>
    <n v="525855626"/>
    <s v="ANA ELVIA GONZALEZ DIAZ"/>
    <s v="SOLICITUD DE CERTIFICADO DE ESTRACTIFICACIO SOCIOECONOMICA 01000001580000"/>
    <s v="2024-010648"/>
    <d v="2024-02-27T00:00:00"/>
    <s v="AMARILLO"/>
    <d v="2024-03-04T00:00:00"/>
    <s v="PLANEACION DESPACHO"/>
    <s v="NINGUNO"/>
    <s v="SI"/>
  </r>
  <r>
    <s v="2024-012533"/>
    <d v="2024-02-14T00:00:00"/>
    <x v="9"/>
    <s v="CORREO ELECTRONICO"/>
    <s v="DERECHO DE PETICION-SOLICITUD DE INFOR."/>
    <s v="PENDIENTE FINALIZAR"/>
    <n v="9003601426"/>
    <s v="CONDOMINIO RIVERA"/>
    <s v="SOLCITUD INFORMACION"/>
    <s v="OF 11571/M.M 8247"/>
    <d v="2024-02-29T00:00:00"/>
    <s v="ROJA"/>
    <d v="2024-02-28T00:00:00"/>
    <s v="SECRETARIA GENERAL ATENCION AL CIUDADANO"/>
    <s v="NINGUNO"/>
    <s v="SI"/>
  </r>
  <r>
    <s v="2024-012673"/>
    <d v="2024-02-14T00:00:00"/>
    <x v="9"/>
    <s v="CORRESPONDENCIA"/>
    <s v="DERECHO DE PETICION-SOLICITUD DE INFOR."/>
    <s v="EN TRAMITE"/>
    <n v="32544450"/>
    <s v="MARIA HELENA VELASQUEZ CABEZAS"/>
    <s v="SOLICITUD DE INTERVENCION EL PROBLEMATICA EN EL BARRIO COMBEIMA - RESOLUCION DE REVISION Y AJUSTE DEL PLAN DE OREDNAMIENTO TERRITORIAL DEL MUNICIPIO DE IBAGUE"/>
    <s v="2024-010488"/>
    <d v="2024-02-26T00:00:00"/>
    <s v="ROJA"/>
    <d v="2024-02-28T00:00:00"/>
    <s v="SECRETARIA GENERAL ATENCION AL CIUDADANO"/>
    <s v="NINGUNO"/>
    <s v="SI"/>
  </r>
  <r>
    <s v="2024-012694"/>
    <d v="2024-02-14T00:00:00"/>
    <x v="9"/>
    <s v="CORRESPONDENCIA"/>
    <s v="DERECHO DE PETICION-DE INTERES PARTICULAR"/>
    <s v="PENDIENTE FINALIZAR"/>
    <n v="40265726"/>
    <s v="CASTELLANOS HERNANDEZ SANDRA-JAN CASTELLANOS HERNANDEZ"/>
    <s v="SOLICITUD DE APTITUD URBANISTICA 010812780005000"/>
    <s v="2024-008968"/>
    <d v="2024-02-19T00:00:00"/>
    <s v="VERDE"/>
    <d v="2024-03-06T00:00:00"/>
    <s v="PLANEACION DESPACHO"/>
    <s v="NINGUNO"/>
    <s v="SI"/>
  </r>
  <r>
    <s v="2024-013007"/>
    <d v="2024-02-15T00:00:00"/>
    <x v="9"/>
    <s v="CORRESPONDENCIA"/>
    <s v="DERECHO DE PETICION-SOLICITUD DE COPIAS"/>
    <s v="PENDIENTE FINALIZAR"/>
    <n v="12110455"/>
    <s v="DIAZ H. LUIS ALBERTO"/>
    <s v="SOLICITUD PLANO CERTIFICADO"/>
    <s v="MM 07402"/>
    <d v="2024-02-26T00:00:00"/>
    <s v="AMARILLO"/>
    <d v="2024-02-29T00:00:00"/>
    <s v="SECRETARIA GENERAL ATENCION AL CIUDADANO"/>
    <s v="NINGUNO"/>
    <s v="SI"/>
  </r>
  <r>
    <s v="2024-013100"/>
    <d v="2024-02-15T00:00:00"/>
    <x v="9"/>
    <s v="CORREO ELECTRONICO"/>
    <s v="DERECHO DE PETICION-SOLICITUD DE COPIAS"/>
    <s v="PENDIENTE FINALIZAR"/>
    <n v="0"/>
    <s v="SEBASTIAN SIERRA BOCANEGRA"/>
    <s v="SOLICITUD COPIA PLANO CERTIFICADO"/>
    <s v="M.M 6197"/>
    <d v="2024-02-19T00:00:00"/>
    <s v="VERDE"/>
    <d v="2024-02-29T00:00:00"/>
    <s v="SECRETARIA GENERAL ATENCION AL CIUDADANO"/>
    <s v="NINGUNO"/>
    <s v="SI"/>
  </r>
  <r>
    <s v="2024-013181"/>
    <d v="2024-02-15T00:00:00"/>
    <x v="9"/>
    <s v="CORRESPONDENCIA"/>
    <s v="DERECHO DE PETICION-SOLICITUD DE COPIAS"/>
    <s v="PENDIENTE FINALIZAR"/>
    <n v="51738153"/>
    <s v="SANDRA DEL PILAR PARDO SUAREZ"/>
    <s v="TRASLADO OFICIO 2400323 DEL 1 FEBRERO 2024"/>
    <s v="2024-010395"/>
    <d v="2024-02-26T00:00:00"/>
    <s v="AMARILLO"/>
    <d v="2024-02-29T00:00:00"/>
    <s v="PLANEACION DESPACHO"/>
    <s v="NINGUNO"/>
    <s v="SI"/>
  </r>
  <r>
    <s v="2024-013198"/>
    <d v="2024-02-15T00:00:00"/>
    <x v="9"/>
    <s v="CORRESPONDENCIA"/>
    <s v="DERECHO DE PETICION-DE INTERES GENERAL"/>
    <s v="PENDIENTE FINALIZAR"/>
    <n v="28927121"/>
    <s v="ROA CARDENAS GLORIA-INES"/>
    <s v="SOLICITUD EXPEDICION DE RESOLUCION DE LIMITES DE LA URBANIZACION PEDREGAL"/>
    <s v="2024-010418"/>
    <d v="2024-02-26T00:00:00"/>
    <s v="AMARILLO"/>
    <d v="2024-03-07T00:00:00"/>
    <s v="SECRETARIA GENERAL ATENCION AL CIUDADANO"/>
    <s v="NINGUNO"/>
    <s v="SI"/>
  </r>
  <r>
    <s v="2024-013207"/>
    <d v="2024-02-15T00:00:00"/>
    <x v="9"/>
    <s v="CORRESPONDENCIA"/>
    <s v="DERECHO DE PETICION-SOLICITUD DE COPIAS"/>
    <s v="PENDIENTE FINALIZAR"/>
    <n v="1018430171"/>
    <s v="YURANNY FAISULY MEDINA MELO"/>
    <s v="SOLCITUD DE COPIA DE LICENCIA DE CONSTRUCCION KR 4 D N 36 BARRIO CADIZ"/>
    <s v="2024-010397"/>
    <d v="2024-02-26T00:00:00"/>
    <s v="AMARILLO"/>
    <d v="2024-02-29T00:00:00"/>
    <s v="PLANEACION DESPACHO"/>
    <s v="NINGUNO"/>
    <s v="SI"/>
  </r>
  <r>
    <s v="2024-014185"/>
    <d v="2024-02-19T00:00:00"/>
    <x v="9"/>
    <s v="CORRESPONDENCIA"/>
    <s v="DERECHO DE PETICION-SOLICITUD DE COPIAS"/>
    <s v="PENDIENTE FINALIZAR"/>
    <n v="39811744"/>
    <s v="AVILA HERRERA ANA-SILVIA AVILA HERRERA"/>
    <s v="SOLCITUD DE COPIA DE PLANOS , LICENCIA DE OCONSTRUCCIO MZ D CASA 6 PRADERAS DEL NORTE"/>
    <s v="2024-010402"/>
    <d v="2024-02-26T00:00:00"/>
    <s v="VERDE"/>
    <d v="2024-03-04T00:00:00"/>
    <s v="PLANEACION DESPACHO"/>
    <s v="NINGUNO"/>
    <s v="SI"/>
  </r>
  <r>
    <s v="2024-014196"/>
    <d v="2024-02-19T00:00:00"/>
    <x v="9"/>
    <s v="CORRESPONDENCIA"/>
    <s v="DERECHO DE PETICION-SOLICITUD DE COPIAS"/>
    <s v="PENDIENTE FINALIZAR"/>
    <n v="38251767"/>
    <s v="VALLEJO * ARGENIS"/>
    <s v="SOLCITUD DE COPIA DE PLANOS MNZ K CASA 16 TOLIMA GRANDE"/>
    <s v="2024-010399"/>
    <d v="2024-02-26T00:00:00"/>
    <s v="VERDE"/>
    <d v="2024-03-04T00:00:00"/>
    <s v="PLANEACION DESPACHO"/>
    <s v="NINGUNO"/>
    <s v="SI"/>
  </r>
  <r>
    <s v="2024-014902"/>
    <d v="2024-02-20T00:00:00"/>
    <x v="9"/>
    <s v="CORRESPONDENCIA"/>
    <s v="DERECHO DE PETICION-SOLICITUD DE COPIAS"/>
    <s v="PENDIENTE FINALIZAR"/>
    <n v="11220003"/>
    <s v="GRANADOS GARZON JOSE-ALEXANDER"/>
    <s v="SOLICITUD DE COPIAS DE PLANOS MNZ T CASA 24 PRADERAS DEL NORTE"/>
    <s v="2024-010401"/>
    <d v="2024-02-26T00:00:00"/>
    <s v="VERDE"/>
    <d v="2024-03-05T00:00:00"/>
    <s v="PLANEACION DESPACHO"/>
    <s v="NINGUNO"/>
    <s v="SI"/>
  </r>
  <r>
    <s v="2024-014930"/>
    <d v="2024-02-20T00:00:00"/>
    <x v="9"/>
    <s v="CORREO ELECTRONICO"/>
    <s v="DERECHO DE PETICION-SOLICITUD DE INF. ENTRE ENTIDADES"/>
    <s v="PENDIENTE FINALIZAR"/>
    <n v="0"/>
    <s v="MINISTERIO DE VIVIENDA"/>
    <s v="SOLICITUD DE CERTIFICADOS DE NORMA DE USO DEL SUELO, INFORMES DE AMENAZA O RIESGO, CERTIFICADOS DE IMPUESTO PREDIAL Y CERTIFICADOS PLANO PREDIAL CATASTRAL."/>
    <s v="MM 7153"/>
    <d v="2024-02-23T00:00:00"/>
    <s v="VERDE"/>
    <d v="2024-03-05T00:00:00"/>
    <s v="SECRETARIA GENERAL ATENCION AL CIUDADANO"/>
    <s v="NINGUNO"/>
    <s v="SI"/>
  </r>
  <r>
    <s v="2024-014977"/>
    <d v="2024-02-21T00:00:00"/>
    <x v="9"/>
    <s v="CORREO ELECTRONICO"/>
    <s v="DERECHO DE PETICION-SOLICITUD DE INFOR."/>
    <s v="PENDIENTE FINALIZAR"/>
    <n v="1110501656"/>
    <s v="CARLOS MAURICIO BELTRAN SANCHEZ"/>
    <s v="SOLICITUD DE INFORMACION DESDE QUÉ FECHA YEN VIRTUD DE QUÉ NORMA SE PROHIBIÓ POR PRIMERA VEZ LA ACTIVIDAD INDUSTRIAL Y AGROINDUSTRIALEN LAS ÁREAS DE I) PRODUCCIÓN AGRÍCOLA ALTA, II) PRODUCCIÓN AGRÍCOLA MECANIZADA Y III) GANADERÍA DE DOBLE PROPÓSITO,EN LA ZONA RURAL"/>
    <s v="2024-009863"/>
    <d v="2024-02-22T00:00:00"/>
    <s v="VERDE"/>
    <d v="2024-03-06T00:00:00"/>
    <s v="PLANEACION DESPACHO"/>
    <s v="NINGUNO"/>
    <s v="SI"/>
  </r>
  <r>
    <s v="2024-015860"/>
    <d v="2024-02-23T00:00:00"/>
    <x v="9"/>
    <s v="CORRESPONDENCIA"/>
    <s v="DERECHO DE PETICION-SOLICITUD DE COPIAS"/>
    <s v="PENDIENTE FINALIZAR"/>
    <n v="14208234"/>
    <s v="GALEANO ARBELAEZ GERMAN-AUGUSTO"/>
    <s v="SOLCITUD COPIA DE RESOLUCION 564 DE DCIEMBRE 15 DE 1977"/>
    <s v="2024-011465"/>
    <d v="2024-02-29T00:00:00"/>
    <s v="VERDE"/>
    <d v="2024-03-08T00:00:00"/>
    <s v="PLANEACION DESPACHO"/>
    <s v="NINGUNO"/>
    <s v="SI"/>
  </r>
  <r>
    <s v="2024-016194"/>
    <d v="2024-02-23T00:00:00"/>
    <x v="9"/>
    <s v="REGISTRO EN LINEA"/>
    <s v="DERECHO DE PETICION-SOLICITUD DE INFOR."/>
    <s v="PENDIENTE FINALIZAR"/>
    <n v="14224583"/>
    <s v="LUIS FERNANDO ROBAYO DIAZ"/>
    <s v="ASUNTO: DERECHO DE PETICIÓN DE INFORMACIÓN SOBRE CUMPLIMIENTO DE NORMATIVA DE ORDENAMIENTO TERRITORIAL PARA ESTABLECIMIENTOS DE COMERCIO DE MANTENIMIENTO Y REPARACIÓN DE VEHÍCULOS AUTOMOTORES Y MOTOCICLETAS."/>
    <s v="2024-010991"/>
    <d v="2024-02-28T00:00:00"/>
    <s v="VERDE"/>
    <d v="2024-03-08T00:00:00"/>
    <s v="SECRETARIA GENERAL ATENCION AL CIUDADANO"/>
    <s v="NINGUNO"/>
    <s v="SI"/>
  </r>
  <r>
    <s v="2024-000268"/>
    <d v="2024-01-03T00:00:00"/>
    <x v="10"/>
    <s v="REGISTRO EN LINEA"/>
    <s v="DERECHO DE PETICION-SOLICITUD DE COPIAS"/>
    <s v="RESUELTO"/>
    <n v="28567226"/>
    <s v="LEIDY JULIETH TORRES RAMOS"/>
    <s v="SOLICITUD DE INFORMACION - DERECHO DE PETICION"/>
    <s v="2024-004167"/>
    <d v="2024-01-29T00:00:00"/>
    <s v="ROJA"/>
    <d v="2024-01-17T00:00:00"/>
    <s v="SECRETARIA GENERAL ATENCION AL CIUDADANO"/>
    <s v="NINGUNO"/>
    <s v="SI"/>
  </r>
  <r>
    <s v="2024-000363"/>
    <d v="2024-01-04T00:00:00"/>
    <x v="10"/>
    <s v="CORREO ELECTRONICO"/>
    <s v="DERECHO DE PETICION-DE INTERES GENERAL"/>
    <s v="RESUELTO"/>
    <n v="38212364"/>
    <s v="DIANA CAROLINA ATEHORTUA CAÃ‘AS"/>
    <s v="DERECHO DE PETICIÓN: CONCERTAR PLAN DE DESARROLLO MUNICIPAL 2024 – 2027 CON LAS AUTORIDADES DE LAS COMUNIDADES Y RESGUARDOS DEL MUNICIPIO Y CREAR LA MESA DE CONCERTACIÓN MUNICIPAL ENTRE LAS COMUNIDAD Y RESGUARDOS DEL MUNICIPIO DE IBAGUÉ TOLIMA."/>
    <s v="2024-+004164"/>
    <d v="2024-01-29T00:00:00"/>
    <s v="ROJA"/>
    <d v="2024-01-25T00:00:00"/>
    <s v="SECRETARIA GENERAL ATENCION AL CIUDADANO"/>
    <s v="NINGUNO"/>
    <s v="SI"/>
  </r>
  <r>
    <s v="2024-001141"/>
    <d v="2024-01-09T00:00:00"/>
    <x v="10"/>
    <s v="CORREO ELECTRONICO"/>
    <s v="DERECHO DE PETICION-SOLICITUD DE COPIAS"/>
    <s v="EN TRAMITE"/>
    <n v="13833968"/>
    <s v="JOSE SILVINO GIL CARDENAS"/>
    <s v="COPIA ACTO ADMINISTRATIVO CONSEJO DE PLANEACION CORREGIMIENTO 4"/>
    <s v="correo electronico"/>
    <d v="2024-02-13T00:00:00"/>
    <s v="ROJA"/>
    <d v="2024-01-23T00:00:00"/>
    <s v="SECRETARIA GENERAL ATENCION AL CIUDADANO"/>
    <s v="NINGUNO"/>
    <s v="SI"/>
  </r>
  <r>
    <s v="2024-001228"/>
    <d v="2024-01-10T00:00:00"/>
    <x v="10"/>
    <s v="CORRESPONDENCIA"/>
    <s v="DERECHO DE PETICION-SOLICITUD DE INFOR."/>
    <s v="PENDIENTE FINALIZAR"/>
    <n v="36146878"/>
    <s v="PIRAQUIVE CANON MARIA-GLADYS"/>
    <s v="SOLICITUD DE DE INFORMACION DESDE DONDE HASTA DONDE SE PUEDE ACTUAR EN LOS PLANES DE ACCION Y PLAN DESARROLLO COMUNA 8"/>
    <s v="reunion personal"/>
    <d v="2024-02-14T00:00:00"/>
    <s v="ROJA"/>
    <d v="2024-01-24T00:00:00"/>
    <s v="PLANEACION DESPACHO"/>
    <s v="NINGUNO"/>
    <s v="SI"/>
  </r>
  <r>
    <s v="2024-001464"/>
    <d v="2024-01-10T00:00:00"/>
    <x v="10"/>
    <s v="CORRESPONDENCIA"/>
    <s v="DERECHO DE PETICION-SOLICITUD DE INFOR."/>
    <s v="RESUELTO"/>
    <n v="1110585581"/>
    <s v="JESUS APONTE CRUZ"/>
    <s v="SOLICITUD DE INFORMACION APROBACION PLAN DE DESARROLLO"/>
    <s v="2024-002374"/>
    <d v="2024-01-22T00:00:00"/>
    <s v="NARANJA"/>
    <d v="2024-01-24T00:00:00"/>
    <s v="SECRETARIA GENERAL ATENCION AL CIUDADANO"/>
    <s v="NINGUNO"/>
    <s v="SI"/>
  </r>
  <r>
    <s v="2024-002282"/>
    <d v="2024-01-15T00:00:00"/>
    <x v="10"/>
    <s v="CORRESPONDENCIA"/>
    <s v="DERECHO DE PETICION-DE INTERES GENERAL"/>
    <s v="PENDIENTE FINALIZAR"/>
    <n v="809000195"/>
    <s v="JUNTA COMUNAL BARRIO PROTECHO PLAN B"/>
    <s v="SOLICITUD DE INCLUSION EN EL PRESUPUESTO PARA SALON COMUNAL DEL BARRIO PROTECHO PLAN B"/>
    <s v="reunion personal"/>
    <d v="2024-02-07T00:00:00"/>
    <s v="ROJA"/>
    <d v="2024-02-05T00:00:00"/>
    <s v="SECRETARIA GENERAL ATENCION AL CIUDADANO"/>
    <s v="NINGUNO"/>
    <s v="SI"/>
  </r>
  <r>
    <s v="2024-002283"/>
    <d v="2024-01-15T00:00:00"/>
    <x v="10"/>
    <s v="CORRESPONDENCIA"/>
    <s v="DERECHO DE PETICION-DE INTERES GENERAL"/>
    <s v="RESUELTO"/>
    <n v="809000195"/>
    <s v="JUNTA COMUNAL BARRIO PROTECHO PLAN B"/>
    <s v="SOLICITUD DE INCLUSION EN EL PRESUPUESTO PARA POLIDEPORTIVO"/>
    <s v="2024-002457"/>
    <d v="2024-01-22T00:00:00"/>
    <s v="VERDE"/>
    <d v="2024-02-05T00:00:00"/>
    <s v="SECRETARIA GENERAL ATENCION AL CIUDADANO"/>
    <s v="NINGUNO"/>
    <s v="SI"/>
  </r>
  <r>
    <s v="2024-002598"/>
    <d v="2024-01-15T00:00:00"/>
    <x v="10"/>
    <s v="REGISTRO EN LINEA"/>
    <s v="DERECHO DE PETICION-DE INTERES GENERAL"/>
    <s v="RESUELTO"/>
    <n v="0"/>
    <s v="ANONIMO"/>
    <s v="RADICACION ACTA DE INCIACIACION PARA CONVOCAR A LA RENOVACIÓN DEL 50% DEL CONSEJO TERRITORIAL DE PLANEACIÓN"/>
    <s v="2024-001816"/>
    <d v="2024-01-18T00:00:00"/>
    <s v="VERDE"/>
    <d v="2024-02-05T00:00:00"/>
    <s v="SECRETARIA GENERAL ATENCION AL CIUDADANO"/>
    <s v="NINGUNO"/>
    <s v="SI"/>
  </r>
  <r>
    <s v="2024-002601"/>
    <d v="2024-01-15T00:00:00"/>
    <x v="10"/>
    <s v="REGISTRO EN LINEA"/>
    <s v="DERECHO DE PETICION-DE INTERES GENERAL"/>
    <s v="RESUELTO"/>
    <n v="14272878"/>
    <s v="FERNEY SANTOFIMIO FAJARDO"/>
    <s v="ENTREGA DE ACTA 01 DEL 24 DE ENERO A CONFORMIDAD PARA INICIAR PROCESO DE CONVOCATORIA PARA LA RENOVACIÓN DEL 50% DEL CTPI FEBRERO DE 2024"/>
    <s v="2024-001818"/>
    <d v="2024-01-18T00:00:00"/>
    <s v="VERDE"/>
    <d v="2024-02-05T00:00:00"/>
    <s v="SECRETARIA GENERAL ATENCION AL CIUDADANO"/>
    <s v="NINGUNO"/>
    <s v="SI"/>
  </r>
  <r>
    <s v="2024-003005"/>
    <d v="2024-01-16T00:00:00"/>
    <x v="10"/>
    <s v="REGISTRO EN LINEA"/>
    <s v="DERECHO DE PETICION-RECLAMOS"/>
    <s v="RESUELTO"/>
    <n v="28548947"/>
    <s v="SALLY ALEXANDRA HERNANDEZ GALICIA"/>
    <s v="DERECHO DE PETICIÓN PARA SOLICITAR MANTENIMIENTO, ARREGLOS AL PARQUE PÚBLICO LA ESTACIÓN 1 O PARQUE LA 60."/>
    <s v="2024-001716"/>
    <d v="2024-01-17T00:00:00"/>
    <s v="VERDE"/>
    <d v="2024-02-06T00:00:00"/>
    <s v="SECRETARIA GENERAL ATENCION AL CIUDADANO"/>
    <s v="NINGUNO"/>
    <s v="SI"/>
  </r>
  <r>
    <s v="2024-003329"/>
    <d v="2024-01-17T00:00:00"/>
    <x v="10"/>
    <s v="CORREO ELECTRONICO"/>
    <s v="DERECHO DE PETICION-SOLICITUD DE COPIAS"/>
    <s v="EN TRAMITE"/>
    <n v="900203578"/>
    <s v="ASOCIACION COMUNAL DE JUNTAS DE COMUNA 7"/>
    <s v="PLAN DE DESARROLLO ACTUALIZADO COMUNA 7"/>
    <s v="reunion personal"/>
    <d v="2024-02-15T00:00:00"/>
    <s v="ROJA"/>
    <d v="2024-01-31T00:00:00"/>
    <s v="SECRETARIA GENERAL ATENCION AL CIUDADANO"/>
    <s v="NINGUNO"/>
    <s v="SI"/>
  </r>
  <r>
    <s v="2024-003570"/>
    <d v="2024-01-18T00:00:00"/>
    <x v="10"/>
    <s v="CORRESPONDENCIA"/>
    <s v="DERECHO DE PETICION-SOLICITUD DE COPIAS"/>
    <s v="RESUELTO"/>
    <n v="19249782"/>
    <s v="LUIS ALBERTO TAMAYO TOVAR"/>
    <s v="SOLICITUD DE COPIA DEL PLAN DE DESAROLLO LOCAL DE LA COMUNA 10"/>
    <s v="2024-002705"/>
    <d v="2024-01-23T00:00:00"/>
    <s v="VERDE"/>
    <d v="2024-02-01T00:00:00"/>
    <s v="SECRETARIA GENERAL ATENCION AL CIUDADANO"/>
    <s v="NINGUNO"/>
    <s v="SI"/>
  </r>
  <r>
    <s v="2024-006342"/>
    <d v="2024-01-26T00:00:00"/>
    <x v="10"/>
    <s v="CORRESPONDENCIA"/>
    <s v="DERECHO DE PETICION-SOLICITUD DE COPIAS"/>
    <s v="RESUELTO"/>
    <n v="65497530"/>
    <s v="AMPARO RESTREPO LOPEZ"/>
    <s v="SOLICITA COPIA PLAN DE DESARROLLO EMITIDA POR LA JUNTA LOCAL 10"/>
    <s v="2024-007648"/>
    <d v="2024-02-14T00:00:00"/>
    <s v="ROJA"/>
    <d v="2024-02-09T00:00:00"/>
    <s v="SECRETARIA GENERAL ATENCION AL CIUDADANO"/>
    <s v="NINGUNO"/>
    <s v="SI"/>
  </r>
  <r>
    <s v="2024-009073"/>
    <d v="2024-02-05T00:00:00"/>
    <x v="10"/>
    <s v="CORRESPONDENCIA"/>
    <s v="DERECHO DE PETICION-SOLICITUD DE INFOR."/>
    <s v="RADICADO"/>
    <n v="0"/>
    <s v="GREEN WORLD"/>
    <s v="SOLICITUD DE INFORMACION PLAN DEL DESARROLLO 2020-2023- PLAN BASICO DE ORDENAMIENTO TERRITORIAL Y OTROS"/>
    <s v="2024-006063"/>
    <d v="2024-02-07T00:00:00"/>
    <s v="ROJA"/>
    <d v="2024-02-19T00:00:00"/>
    <s v="SECRETARIA GENERAL ATENCION AL CIUDADANO"/>
    <s v="NINGUNO"/>
    <s v="SI"/>
  </r>
  <r>
    <s v="2024-009861"/>
    <d v="2024-02-06T00:00:00"/>
    <x v="10"/>
    <s v="CORREO ELECTRONICO"/>
    <s v="DERECHO DE PETICION-SOLICITUD DE INFOR."/>
    <s v="PENDIENTE FINALIZAR"/>
    <n v="1110501656"/>
    <s v="CARLOS MAURICIO BELTRAN SANCHEZ"/>
    <s v="SOLICITUD DE INFORMACION DEL NOMBRE DEL SECRETARIO DE PLANEACIÓN PARA LOS SEMESTRES B DE LAS VIGENCIAS 2020, 2021, 2022 Y 2023 Y EL EL INFORME DE EJECUCIÓN PRESUPUESTAL DEESTA SECRETARÍA PARA LAS VIGENCIAS 2020, 2021, 2022 Y 2023; DETALLANDO EL PRESUPUESTO ASIGNADO,"/>
    <s v="2024-007951"/>
    <d v="2024-02-15T00:00:00"/>
    <s v="AMARILLO"/>
    <d v="2024-02-20T00:00:00"/>
    <s v="PLANEACION DESPACHO"/>
    <s v="NINGUNO"/>
    <s v="SI"/>
  </r>
  <r>
    <s v="2024-010256"/>
    <d v="2024-02-07T00:00:00"/>
    <x v="10"/>
    <s v="CORREO ELECTRONICO"/>
    <s v="DERECHO DE PETICION-SOLICITUD DE INF. ENTRE ENTIDADES"/>
    <s v="RESUELTO"/>
    <n v="800113672"/>
    <s v="GOBERNACION DEL TOLIMA"/>
    <s v="SOLICITUD INFORMACION GOBERNACION"/>
    <s v="reunion personal"/>
    <d v="2024-02-14T00:00:00"/>
    <s v="VERDE"/>
    <d v="2024-02-21T00:00:00"/>
    <s v="SECRETARIA GENERAL ATENCION AL CIUDADANO"/>
    <s v="NINGUNO"/>
    <s v="SI"/>
  </r>
  <r>
    <s v="2024-010357"/>
    <d v="2024-02-07T00:00:00"/>
    <x v="10"/>
    <s v="CORRESPONDENCIA"/>
    <s v="DERECHO DE PETICION-SOLICITUD DE COPIAS"/>
    <s v="PENDIENTE FINALIZAR"/>
    <n v="38225784"/>
    <s v="MIRIAM SIERRA FORERO"/>
    <s v="SOLICITUD DE COPIA DE TODOS LOS DOCUMENTOS QUE SE ENCUENTRAN EN LA CARPETA RIO ALVARADO Y QUEBRADA"/>
    <s v="2024-007866"/>
    <d v="2024-02-14T00:00:00"/>
    <s v="VERDE"/>
    <d v="2024-02-21T00:00:00"/>
    <s v="PLANEACION DESPACHO"/>
    <s v="NINGUNO"/>
    <s v="SI"/>
  </r>
  <r>
    <s v="2024-010546"/>
    <d v="2024-02-08T00:00:00"/>
    <x v="10"/>
    <s v="CORRESPONDENCIA"/>
    <s v="DERECHO DE PETICION-DE INTERES GENERAL"/>
    <s v="RADICADO"/>
    <n v="93383440"/>
    <s v="MARTINEZ GARCIA ABRAHAM"/>
    <s v="SOLICITUD INCLUSION EN EL PLAN DE DESARROLLO LA PAVIMENTACION CON PLACA HUELLA Y SUS RESPECTIVAS OBRAS DE DRENAJE DE 5 KM CARRETEABLE EN LA VEREDA ANCON TESORITO PARTE BAJA SECTOR ALTO DEL MUNICIPIO DE IBAGUE"/>
    <s v="2024-010844"/>
    <d v="2024-02-27T00:00:00"/>
    <s v="ROJA"/>
    <d v="2024-02-29T00:00:00"/>
    <s v="SECRETARIA GENERAL ATENCION AL CIUDADANO"/>
    <s v="NINGUNO"/>
    <s v="SI"/>
  </r>
  <r>
    <s v="2024-000015"/>
    <d v="2024-01-02T00:00:00"/>
    <x v="11"/>
    <s v="REGISTRO EN LINEA"/>
    <s v="DERECHO DE PETICION-CONSULTAS"/>
    <s v="PENDIENTE FINALIZAR"/>
    <n v="0"/>
    <s v="ANONIMO"/>
    <s v="CORDIAL SALUDO CONSULTO PASOS DEL TRÁMITE DE INGRESO A SISBEN PARA ADULTO MAYOR, LA PERSONA YA CUENTA CON FORMULARIO DILIGENCIADO Y DESCARGADO DESDE EL SIGUIENTE ENLACE PERO EN ESTE NO SE INDICA CÓMO ENVIARLO NI NINGUN OTRO PASO. GRACIAS HTTPS://IBAGUE.GOV.CO/PORTAL/SECCION/CONTENIDO/CONTENIDO.PHP?TYPE=2&amp;CNT=13&amp;SUBTYPE=1&amp;SUBCNT=109#GSC.TAB=0"/>
    <s v="2024-002466"/>
    <d v="2024-01-22T00:00:00"/>
    <s v="VERDE"/>
    <d v="2024-02-13T00:00:00"/>
    <s v="SECRETARIA GENERAL ATENCION AL CIUDADANO"/>
    <s v="NINGUNO"/>
    <s v="SI"/>
  </r>
  <r>
    <s v="2024-000166"/>
    <d v="2024-01-03T00:00:00"/>
    <x v="11"/>
    <s v="CORRESPONDENCIA"/>
    <s v="DERECHO DE PETICION-DE INTERES PARTICULAR"/>
    <s v="PENDIENTE FINALIZAR"/>
    <n v="800113672"/>
    <s v="GOBERNACION DEL TOLIMA"/>
    <s v="SOLICITUD ENCUESTA DE SISBEN"/>
    <s v="2024-002502"/>
    <d v="2024-01-22T00:00:00"/>
    <s v="NARANJA"/>
    <d v="2024-01-24T00:00:00"/>
    <s v="SALUD DESPACHO"/>
    <s v="NINGUNO"/>
    <s v="SI"/>
  </r>
  <r>
    <s v="2024-000274"/>
    <d v="2024-01-03T00:00:00"/>
    <x v="11"/>
    <s v="CORREO ELECTRONICO"/>
    <s v="DERECHO DE PETICION-DE INTERES PARTICULAR"/>
    <s v="PENDIENTE FINALIZAR"/>
    <n v="93372490"/>
    <s v="ALVARO AGREDO VARGAS"/>
    <s v="INCONDORMIDAD DE CLASIFICACION"/>
    <s v="2024-001538"/>
    <d v="2024-01-16T00:00:00"/>
    <s v="AMARILLO"/>
    <d v="2024-01-24T00:00:00"/>
    <s v="PLANEACION ADMINISTRACION DEL SISBEN"/>
    <s v="NINGUNO"/>
    <s v="SI"/>
  </r>
  <r>
    <s v="2024-000353"/>
    <d v="2024-01-04T00:00:00"/>
    <x v="11"/>
    <s v="CORRESPONDENCIA"/>
    <s v="DERECHO DE PETICION-DE INTERES PARTICULAR"/>
    <s v="PENDIENTE FINALIZAR"/>
    <n v="1109844967"/>
    <s v="PEDRO ANDRES ORTIZ ORTIZ"/>
    <s v="DERECHO DE PETICION POR ONCONFORMIDAD DE CLASIFICACION MENOR CON DISCAPACIDAD"/>
    <s v="2024-003344"/>
    <d v="2024-01-26T00:00:00"/>
    <s v="ROJA"/>
    <d v="2024-01-25T00:00:00"/>
    <s v="PLANEACION ADMINISTRACION DEL SISBEN"/>
    <s v="NINGUNO"/>
    <s v="SI"/>
  </r>
  <r>
    <s v="2024-000570"/>
    <d v="2024-01-05T00:00:00"/>
    <x v="11"/>
    <s v="CORRESPONDENCIA"/>
    <s v="DERECHO DE PETICION-DE INTERES PARTICULAR"/>
    <s v="PENDIENTE FINALIZAR"/>
    <n v="94385965"/>
    <s v="JOSE EMILIO LONDOÃ‘O ACEVEDO"/>
    <s v="SOLICITUD DE ENCUESTA"/>
    <s v="2024-001560"/>
    <d v="2024-01-17T00:00:00"/>
    <s v="AMARILLO"/>
    <d v="2024-01-26T00:00:00"/>
    <s v="PLANEACION ADMINISTRACION DEL SISBEN"/>
    <s v="NINGUNO"/>
    <s v="SI"/>
  </r>
  <r>
    <s v="2024-000719"/>
    <d v="2024-01-05T00:00:00"/>
    <x v="11"/>
    <s v="CORRESPONDENCIA"/>
    <s v="DERECHO DE PETICION-DE INTERES PARTICULAR"/>
    <s v="PENDIENTE FINALIZAR"/>
    <n v="1083025859"/>
    <s v="ANGELA PATRICIA RAMÃREZ MÃ‰NDEZ"/>
    <s v="DERECHO DE PETICION SOLICITUD CORRECION PUNTAJE SISBEN"/>
    <s v="2024-001535"/>
    <d v="2024-01-16T00:00:00"/>
    <s v="AMARILLO"/>
    <d v="2024-01-26T00:00:00"/>
    <s v="SECRETARIA GENERAL ATENCION AL CIUDADANO"/>
    <s v="NINGUNO"/>
    <s v="SI"/>
  </r>
  <r>
    <s v="2024-000990"/>
    <d v="2024-01-09T00:00:00"/>
    <x v="11"/>
    <s v="CORRESPONDENCIA"/>
    <s v="DERECHO DE PETICION-SOLICITUD DE INF. ENTRE ENTIDADES"/>
    <s v="PENDIENTE FINALIZAR"/>
    <n v="999917010"/>
    <s v="ICBF-INSTITUTO-COLOMBIANO-DE-BIE"/>
    <s v="SOLICITUD DE INFORMACION DE JUAN EVIEL CEDANO GUARIN"/>
    <s v="2024-001540"/>
    <d v="2024-01-16T00:00:00"/>
    <s v="VERDE"/>
    <d v="2024-01-23T00:00:00"/>
    <s v="PLANEACION ADMINISTRACION DEL SISBEN"/>
    <s v="NINGUNO"/>
    <s v="SI"/>
  </r>
  <r>
    <s v="2024-001003"/>
    <d v="2024-01-09T00:00:00"/>
    <x v="11"/>
    <s v="CORREO ELECTRONICO"/>
    <s v="DERECHO DE PETICION-SOLICITUD DE INF. ENTRE ENTIDADES"/>
    <s v="PENDIENTE FINALIZAR"/>
    <n v="9999999070"/>
    <s v="LA DEFENSORIA DEL PUEBLO"/>
    <s v="REMISION DE PETICION DE JENNY ANDREA DIAZ"/>
    <s v="2024-002438"/>
    <d v="2024-01-22T00:00:00"/>
    <s v="NARANJA"/>
    <d v="2024-01-23T00:00:00"/>
    <s v="PLANEACION ADMINISTRACION DEL SISBEN"/>
    <s v="NINGUNO"/>
    <s v="SI"/>
  </r>
  <r>
    <s v="2024-001005"/>
    <d v="2024-01-09T00:00:00"/>
    <x v="11"/>
    <s v="CORREO ELECTRONICO"/>
    <s v="DERECHO DE PETICION-SOLICITUD DE INF. ENTRE ENTIDADES"/>
    <s v="PENDIENTE FINALIZAR"/>
    <n v="9999999070"/>
    <s v="LA DEFENSORIA DEL PUEBLO"/>
    <s v="REMISIOND E PETICION LIDA MARCELA RUIZ"/>
    <s v="2024-002434"/>
    <d v="2024-01-22T00:00:00"/>
    <s v="NARANJA"/>
    <d v="2024-01-23T00:00:00"/>
    <s v="PLANEACION ADMINISTRACION DEL SISBEN"/>
    <s v="NINGUNO"/>
    <s v="SI"/>
  </r>
  <r>
    <s v="2024-001061"/>
    <d v="2024-01-09T00:00:00"/>
    <x v="11"/>
    <s v="CORREO ELECTRONICO"/>
    <s v="DERECHO DE PETICION-DE INTERES PARTICULAR"/>
    <s v="PENDIENTE FINALIZAR"/>
    <n v="1110478703"/>
    <s v="NUTRIVIT SV"/>
    <s v="SOLICITUD DE VISISTA RADICADA EN EL AÑO 2022"/>
    <s v="2024-001177"/>
    <d v="2024-01-15T00:00:00"/>
    <s v="VERDE"/>
    <d v="2024-01-30T00:00:00"/>
    <s v="PLANEACION ADMINISTRACION DEL SISBEN"/>
    <s v="NINGUNO"/>
    <s v="SI"/>
  </r>
  <r>
    <s v="2024-001595"/>
    <d v="2024-01-11T00:00:00"/>
    <x v="11"/>
    <s v="REGISTRO EN LINEA"/>
    <s v="DERECHO DE PETICION-DE INTERES PARTICULAR"/>
    <s v="PENDIENTE FINALIZAR"/>
    <n v="0"/>
    <s v="ANONIMO"/>
    <s v="SOLICITUD DE SISBEN"/>
    <s v="2024-004270"/>
    <d v="2024-01-30T00:00:00"/>
    <s v="ROJA"/>
    <d v="2024-02-01T00:00:00"/>
    <s v="SECRETARIA GENERAL ATENCION AL CIUDADANO"/>
    <s v="NINGUNO"/>
    <s v="SI"/>
  </r>
  <r>
    <s v="2024-001660"/>
    <d v="2024-01-11T00:00:00"/>
    <x v="11"/>
    <s v="CORREO ELECTRONICO"/>
    <s v="DERECHO DE PETICION-SOLICITUD DE INF. ENTRE ENTIDADES"/>
    <s v="PENDIENTE FINALIZAR"/>
    <n v="901140004"/>
    <s v="JURISDICCION ESPECIAL PARA LA PAZ JEP"/>
    <s v="SOLICITUD DE INFORMACION DE LADY ELENA LOPEZ BOCANEGRA Y LUZ DARY LOPEZ BOCANEGRA"/>
    <s v="2024-001541"/>
    <d v="2024-01-16T00:00:00"/>
    <s v="VERDE"/>
    <d v="2024-01-25T00:00:00"/>
    <s v="PLANEACION ADMINISTRACION DEL SISBEN"/>
    <s v="NINGUNO"/>
    <s v="SI"/>
  </r>
  <r>
    <s v="2024-001734"/>
    <d v="2024-01-11T00:00:00"/>
    <x v="11"/>
    <s v="CORREO ELECTRONICO"/>
    <s v="DERECHO DE PETICION-SOLICITUD DE INF. ENTRE ENTIDADES"/>
    <s v="PENDIENTE FINALIZAR"/>
    <n v="8999991197"/>
    <s v="PROCURADURIA-GENERAL-DE-LA-NACION"/>
    <s v="SOLICITUD DE INFORMACION DE DERECHO DE PETICION DE LIZETH VIVIANA VALENCIA"/>
    <s v="2024-002497"/>
    <d v="2024-01-22T00:00:00"/>
    <s v="AMARILLO"/>
    <d v="2024-01-25T00:00:00"/>
    <s v="PLANEACION ADMINISTRACION DEL SISBEN"/>
    <s v="NINGUNO"/>
    <s v="SI"/>
  </r>
  <r>
    <s v="2024-001739"/>
    <d v="2024-01-11T00:00:00"/>
    <x v="11"/>
    <s v="CORREO ELECTRONICO"/>
    <s v="DERECHO DE PETICION-SOLICITUD DE INF. ENTRE ENTIDADES"/>
    <s v="PENDIENTE FINALIZAR"/>
    <n v="8999990110"/>
    <s v="DEPARTAMENTO NACIONAL DE PLANEACION"/>
    <s v="REMISION DE PETICON DE LA SEÑORA MONICA RODRIGUEZ MARTINEZ"/>
    <s v="2024-002486"/>
    <d v="2024-01-22T00:00:00"/>
    <s v="AMARILLO"/>
    <d v="2024-01-25T00:00:00"/>
    <s v="PLANEACION ADMINISTRACION DEL SISBEN"/>
    <s v="NINGUNO"/>
    <s v="SI"/>
  </r>
  <r>
    <s v="2024-001742"/>
    <d v="2024-01-11T00:00:00"/>
    <x v="11"/>
    <s v="CORRESPONDENCIA"/>
    <s v="DERECHO DE PETICION-SOLICITUD DE INFOR."/>
    <s v="PENDIENTE FINALIZAR"/>
    <n v="1006130300"/>
    <s v="YESSICA ALEJANDRA VARON OLIVERA"/>
    <s v="SOLICTUD DE INFORMACION SOBRE EL CENSO DEL SISBEN"/>
    <s v="2024-001175"/>
    <d v="2024-01-15T00:00:00"/>
    <s v="VERDE"/>
    <d v="2024-01-25T00:00:00"/>
    <s v="PLANEACION DESPACHO"/>
    <s v="NINGUNO"/>
    <s v="SI"/>
  </r>
  <r>
    <s v="2024-001744"/>
    <d v="2024-01-11T00:00:00"/>
    <x v="11"/>
    <s v="CORREO ELECTRONICO"/>
    <s v="DERECHO DE PETICION-DE INTERES PARTICULAR"/>
    <s v="PENDIENTE FINALIZAR"/>
    <n v="1083025859"/>
    <s v="ANGELA PATRICIA RAMÃREZ MÃ‰NDEZ"/>
    <s v="INCONFORMIDAD DE CLASIFICACION"/>
    <s v="2024-002478"/>
    <d v="2024-01-22T00:00:00"/>
    <s v="AMARILLO"/>
    <d v="2024-02-01T00:00:00"/>
    <s v="PLANEACION ADMINISTRACION DEL SISBEN"/>
    <s v="NINGUNO"/>
    <s v="SI"/>
  </r>
  <r>
    <s v="2024-001745"/>
    <d v="2024-01-11T00:00:00"/>
    <x v="11"/>
    <s v="CORRESPONDENCIA"/>
    <s v="DERECHO DE PETICION-SOLICITUD DE INFOR."/>
    <s v="PENDIENTE FINALIZAR"/>
    <n v="28554349"/>
    <s v="OLIVERA * YENY-SOLEY"/>
    <s v="SOLICITUD DE CENSO DEL SISBEN,"/>
    <s v="2024-001529"/>
    <d v="2024-01-16T00:00:00"/>
    <s v="VERDE"/>
    <d v="2024-01-25T00:00:00"/>
    <s v="PLANEACION DESPACHO"/>
    <s v="NINGUNO"/>
    <s v="SI"/>
  </r>
  <r>
    <s v="2024-001753"/>
    <d v="2024-01-11T00:00:00"/>
    <x v="11"/>
    <s v="CORRESPONDENCIA"/>
    <s v="DERECHO DE PETICION-DE INTERES PARTICULAR"/>
    <s v="PENDIENTE FINALIZAR"/>
    <n v="65738219"/>
    <s v="LUZ NORMA RUIZ HOYOS"/>
    <s v="SOLICITUD DE SISBEN"/>
    <s v="2024-002477"/>
    <d v="2024-01-22T00:00:00"/>
    <s v="AMARILLO"/>
    <d v="2024-02-01T00:00:00"/>
    <s v="PLANEACION ADMINISTRACION DEL SISBEN"/>
    <s v="NINGUNO"/>
    <s v="SI"/>
  </r>
  <r>
    <s v="2024-001835"/>
    <d v="2024-01-11T00:00:00"/>
    <x v="11"/>
    <s v="CORREO ELECTRONICO"/>
    <s v="DERECHO DE PETICION-DE INTERES PARTICULAR"/>
    <s v="PENDIENTE FINALIZAR"/>
    <n v="65766318"/>
    <s v="LUZ ADRIANA CHAVEZ GONZALEZ"/>
    <s v="SOLICITUD DE RETIRO DE PERSONA DEL SISBEN"/>
    <s v="2024-002475"/>
    <d v="2024-01-22T00:00:00"/>
    <s v="AMARILLO"/>
    <d v="2024-02-01T00:00:00"/>
    <s v="PLANEACION ADMINISTRACION DEL SISBEN"/>
    <s v="NINGUNO"/>
    <s v="SI"/>
  </r>
  <r>
    <s v="2024-001993"/>
    <d v="2024-01-12T00:00:00"/>
    <x v="11"/>
    <s v="CORRESPONDENCIA"/>
    <s v="DERECHO DE PETICION-DE INTERES PARTICULAR"/>
    <s v="PENDIENTE FINALIZAR"/>
    <n v="1094949315"/>
    <s v="ANA MARIA CIFUENTES MORENO"/>
    <s v="SOLICITUD DE VISISTA DESDE EL 2022"/>
    <s v="2024-001532"/>
    <d v="2024-01-16T00:00:00"/>
    <s v="VERDE"/>
    <d v="2024-02-02T00:00:00"/>
    <s v="PLANEACION ADMINISTRACION DEL SISBEN"/>
    <s v="NINGUNO"/>
    <s v="SI"/>
  </r>
  <r>
    <s v="2024-002022"/>
    <d v="2024-01-12T00:00:00"/>
    <x v="11"/>
    <s v="REGISTRO EN LINEA"/>
    <s v="DERECHO DE PETICION-CONSULTAS"/>
    <s v="PENDIENTE FINALIZAR"/>
    <n v="0"/>
    <s v="ANONIMO"/>
    <s v="PARA. SABER. CUANDO INICIA. LA INSCRIPCIÓN AL SISBEN. POR QUÉ HAY UN APERSOBA Q COBRA 100 A 150 MIL PESOS Y SALE RÁPIDO. ENTONCES LOS Q NOS INVRIBIMOS POR LA PÁGINA. CUÁNTO SE DEMORA"/>
    <s v="2024-010076"/>
    <d v="2024-02-23T00:00:00"/>
    <s v="NARANJA"/>
    <d v="2024-02-23T00:00:00"/>
    <s v="SECRETARIA GENERAL ATENCION AL CIUDADANO"/>
    <s v="NINGUNO"/>
    <s v="SI"/>
  </r>
  <r>
    <s v="2024-002043"/>
    <d v="2024-01-12T00:00:00"/>
    <x v="11"/>
    <s v="CORRESPONDENCIA"/>
    <s v="DERECHO DE PETICION-DE INTERES PARTICULAR"/>
    <s v="PENDIENTE FINALIZAR"/>
    <n v="1104936644"/>
    <s v="YIRVY YADITH OROZCO GUZMAN"/>
    <s v="SOLICITUD DE ENCUESTA"/>
    <s v="2024-001533"/>
    <d v="2024-01-16T00:00:00"/>
    <s v="VERDE"/>
    <d v="2024-02-02T00:00:00"/>
    <s v="PLANEACION ADMINISTRACION DEL SISBEN"/>
    <s v="NINGUNO"/>
    <s v="SI"/>
  </r>
  <r>
    <s v="2024-002148"/>
    <d v="2024-01-12T00:00:00"/>
    <x v="11"/>
    <s v="REGISTRO EN LINEA"/>
    <s v="DERECHO DE PETICION-SOLICITUD DE INFOR."/>
    <s v="PENDIENTE FINALIZAR"/>
    <n v="0"/>
    <s v="ANONIMO"/>
    <s v="QUISIERA SABER EL HORARIO DE ATENCIÓN DE LA OFICINA DEL SISBEN, YA QUE EL DÍA DE HOY LLEGUÉ FALTANDO UNOS MINUTOS PARA LAS DOS Y YA ESTABA CERRADO, Y LA SEÑORA VIGILANTE ME INDICÓ QUE EL LUNES NO SABÍAN A QUÉ HORA CERRABAN PUES NO HABÍA PERSONAL TRABAJANDO. JEIMMY RAMIREZ CARITO_RAMIREZ@HOTMAIM.COM 3213964960"/>
    <s v="2024-002435"/>
    <d v="2024-01-22T00:00:00"/>
    <s v="AMARILLO"/>
    <d v="2024-01-26T00:00:00"/>
    <s v="SECRETARIA GENERAL ATENCION AL CIUDADANO"/>
    <s v="NINGUNO"/>
    <s v="SI"/>
  </r>
  <r>
    <s v="2024-002232"/>
    <d v="2024-01-13T00:00:00"/>
    <x v="11"/>
    <s v="CORREO ELECTRONICO"/>
    <s v="DERECHO DE PETICION-DE INTERES PARTICULAR"/>
    <s v="PENDIENTE FINALIZAR"/>
    <n v="14231463"/>
    <s v="ELIECER BARAHONA BARAJAS"/>
    <s v="INCONFORMIDAD DE CLASIFICACION"/>
    <s v="2024-002430"/>
    <d v="2024-01-22T00:00:00"/>
    <s v="VERDE"/>
    <d v="2024-02-05T00:00:00"/>
    <s v="PLANEACION ADMINISTRACION DEL SISBEN"/>
    <s v="NINGUNO"/>
    <s v="SI"/>
  </r>
  <r>
    <s v="2024-002235"/>
    <d v="2024-01-13T00:00:00"/>
    <x v="11"/>
    <s v="CORRESPONDENCIA"/>
    <s v="DERECHO DE PETICION-SOLICITUD DE INF. ENTRE ENTIDADES"/>
    <s v="PENDIENTE FINALIZAR"/>
    <n v="890706839"/>
    <s v="CONCEJO MUNICIPAL DE IBAGUE"/>
    <s v="PROPOSICION N° 017"/>
    <s v="2024-005702"/>
    <d v="2024-02-06T00:00:00"/>
    <s v="ROJA"/>
    <d v="2024-01-29T00:00:00"/>
    <s v="PLANEACION ADMINISTRACION DEL SISBEN"/>
    <s v="NINGUNO"/>
    <s v="SI"/>
  </r>
  <r>
    <s v="2024-002239"/>
    <d v="2024-01-13T00:00:00"/>
    <x v="11"/>
    <s v="CORREO ELECTRONICO"/>
    <s v="DERECHO DE PETICION-SOLICITUD DE INF. ENTRE ENTIDADES"/>
    <s v="PENDIENTE FINALIZAR"/>
    <n v="999917010"/>
    <s v="ICBF-INSTITUTO-COLOMBIANO-DE-BIE"/>
    <s v="SOLICITUD DE VISITA PARA PERSONA DEL PROGRAMA"/>
    <s v="2024-006044"/>
    <d v="2024-02-07T00:00:00"/>
    <s v="ROJA"/>
    <d v="2024-01-29T00:00:00"/>
    <s v="PLANEACION ADMINISTRACION DEL SISBEN"/>
    <s v="NINGUNO"/>
    <s v="SI"/>
  </r>
  <r>
    <s v="2024-002240"/>
    <d v="2024-01-13T00:00:00"/>
    <x v="11"/>
    <s v="CORREO ELECTRONICO"/>
    <s v="DERECHO DE PETICION-SOLICITUD DE INF. ENTRE ENTIDADES"/>
    <s v="PENDIENTE FINALIZAR"/>
    <n v="999917010"/>
    <s v="ICBF-INSTITUTO-COLOMBIANO-DE-BIE"/>
    <s v="SOLICITUD DE VISISTA PARA DEIVI ALEJANDRO MESA"/>
    <s v="2024-006042"/>
    <d v="2024-02-07T00:00:00"/>
    <s v="ROJA"/>
    <d v="2024-01-29T00:00:00"/>
    <s v="PLANEACION ADMINISTRACION DEL SISBEN"/>
    <s v="NINGUNO"/>
    <s v="SI"/>
  </r>
  <r>
    <s v="2024-002241"/>
    <d v="2024-01-13T00:00:00"/>
    <x v="11"/>
    <s v="CORREO ELECTRONICO"/>
    <s v="DERECHO DE PETICION-SOLICITUD DE INF. ENTRE ENTIDADES"/>
    <s v="PENDIENTE FINALIZAR"/>
    <n v="999917010"/>
    <s v="ICBF-INSTITUTO-COLOMBIANO-DE-BIE"/>
    <s v="SOLICITUD DE VISITA A JUAN ANDRES LOPERA"/>
    <s v="2024-006038"/>
    <d v="2024-02-07T00:00:00"/>
    <s v="ROJA"/>
    <d v="2024-01-29T00:00:00"/>
    <s v="PLANEACION ADMINISTRACION DEL SISBEN"/>
    <s v="NINGUNO"/>
    <s v="SI"/>
  </r>
  <r>
    <s v="2024-002243"/>
    <d v="2024-01-13T00:00:00"/>
    <x v="11"/>
    <s v="CORREO ELECTRONICO"/>
    <s v="DERECHO DE PETICION-SOLICITUD DE INF. ENTRE ENTIDADES"/>
    <s v="PENDIENTE FINALIZAR"/>
    <n v="900039533"/>
    <s v="DPS DEPARTAMENTO ADMINISTRATIVO PARA LA PROSPERIDAD SOCIAL"/>
    <s v="REMISIOND E PETICION DE DARLIN GIRON"/>
    <s v="2024-002471"/>
    <d v="2024-01-22T00:00:00"/>
    <s v="AMARILLO"/>
    <d v="2024-01-29T00:00:00"/>
    <s v="PLANEACION ADMINISTRACION DEL SISBEN"/>
    <s v="NINGUNO"/>
    <s v="SI"/>
  </r>
  <r>
    <s v="2024-002244"/>
    <d v="2024-01-13T00:00:00"/>
    <x v="11"/>
    <s v="CORREO ELECTRONICO"/>
    <s v="DERECHO DE PETICION-SOLICITUD DE INF. ENTRE ENTIDADES"/>
    <s v="PENDIENTE FINALIZAR"/>
    <n v="900039533"/>
    <s v="DPS DEPARTAMENTO ADMINISTRATIVO PARA LA PROSPERIDAD SOCIAL"/>
    <s v="REMISION DE PETICION DE CAROLINA VARON"/>
    <s v="2024-003175"/>
    <d v="2024-01-25T00:00:00"/>
    <s v="AMARILLO"/>
    <d v="2024-01-29T00:00:00"/>
    <s v="PLANEACION ADMINISTRACION DEL SISBEN"/>
    <s v="NINGUNO"/>
    <s v="SI"/>
  </r>
  <r>
    <s v="2024-002245"/>
    <d v="2024-01-13T00:00:00"/>
    <x v="11"/>
    <s v="CORREO ELECTRONICO"/>
    <s v="DERECHO DE PETICION-SOLICITUD DE INF. ENTRE ENTIDADES"/>
    <s v="PENDIENTE FINALIZAR"/>
    <n v="900039533"/>
    <s v="DPS DEPARTAMENTO ADMINISTRATIVO PARA LA PROSPERIDAD SOCIAL"/>
    <s v="REMISION DE PETICION DE DIANA GISELLA MURILLO"/>
    <s v="2024-003170"/>
    <d v="2024-01-25T00:00:00"/>
    <s v="AMARILLO"/>
    <d v="2024-01-29T00:00:00"/>
    <s v="PLANEACION ADMINISTRACION DEL SISBEN"/>
    <s v="NINGUNO"/>
    <s v="SI"/>
  </r>
  <r>
    <s v="2024-002417"/>
    <d v="2024-01-15T00:00:00"/>
    <x v="11"/>
    <s v="CORRESPONDENCIA"/>
    <s v="DERECHO DE PETICION-DE INTERES PARTICULAR"/>
    <s v="PENDIENTE FINALIZAR"/>
    <n v="28698960"/>
    <s v="NORMA LILIANA CRUZ RODRIGUEZ"/>
    <s v="DERECHO DE PETICION - INCCONFORMIDA DE ENCUESTA SISBEN"/>
    <s v="2024-003140"/>
    <d v="2024-01-25T00:00:00"/>
    <s v="VERDE"/>
    <d v="2024-02-05T00:00:00"/>
    <s v="SECRETARIA GENERAL ATENCION AL CIUDADANO"/>
    <s v="NINGUNO"/>
    <s v="SI"/>
  </r>
  <r>
    <s v="2024-002795"/>
    <d v="2024-01-16T00:00:00"/>
    <x v="11"/>
    <s v="CORREO ELECTRONICO"/>
    <s v="DERECHO DE PETICION-SOLICITUD DE INFOR."/>
    <s v="PENDIENTE FINALIZAR"/>
    <n v="0"/>
    <s v="Leidy Nicol Aviles Acosta"/>
    <s v="SOLICITUD INFORMACION SISBEN - CENSO"/>
    <s v="2024-003172"/>
    <d v="2024-01-25T00:00:00"/>
    <s v="AMARILLO"/>
    <d v="2024-01-30T00:00:00"/>
    <s v="SECRETARIA GENERAL ATENCION AL CIUDADANO"/>
    <s v="NINGUNO"/>
    <s v="SI"/>
  </r>
  <r>
    <s v="2024-003214"/>
    <d v="2024-01-17T00:00:00"/>
    <x v="11"/>
    <s v="CORRESPONDENCIA"/>
    <s v="DERECHO DE PETICION-DE INTERES PARTICULAR"/>
    <s v="PENDIENTE FINALIZAR"/>
    <n v="42122598"/>
    <s v="LUZ ESTELLA RINCON PUERTA"/>
    <s v="SOLICITUD PUNTAJE SISBEN POBREZA EXTREMA"/>
    <s v="2024-003150"/>
    <d v="2024-01-25T00:00:00"/>
    <s v="VERDE"/>
    <d v="2024-02-07T00:00:00"/>
    <s v="SECRETARIA GENERAL ATENCION AL CIUDADANO"/>
    <s v="NINGUNO"/>
    <s v="SI"/>
  </r>
  <r>
    <s v="2024-003218"/>
    <d v="2024-01-17T00:00:00"/>
    <x v="11"/>
    <s v="CORRESPONDENCIA"/>
    <s v="DERECHO DE PETICION-DE INTERES PARTICULAR"/>
    <s v="PENDIENTE FINALIZAR"/>
    <n v="1112788532"/>
    <s v="JUAN ESTEBAN SIERRA RINCON"/>
    <s v="SOLICITUD PUNTAJE SISBEN POBREZA EXTREMA"/>
    <s v="2024-003147"/>
    <d v="2024-01-25T00:00:00"/>
    <s v="VERDE"/>
    <d v="2024-02-07T00:00:00"/>
    <s v="SECRETARIA GENERAL ATENCION AL CIUDADANO"/>
    <s v="NINGUNO"/>
    <s v="SI"/>
  </r>
  <r>
    <s v="2024-003224"/>
    <d v="2024-01-17T00:00:00"/>
    <x v="11"/>
    <s v="CORRESPONDENCIA"/>
    <s v="DERECHO DE PETICION-DE INTERES PARTICULAR"/>
    <s v="PENDIENTE FINALIZAR"/>
    <n v="1056300967"/>
    <s v="JOHN FREDY SOTO CAMPIÃ‘O"/>
    <s v="SOLICITUD PUNTAJE SISBEN POBREZA EXTREMA"/>
    <s v="2024-003143"/>
    <d v="2024-01-25T00:00:00"/>
    <s v="VERDE"/>
    <d v="2024-02-07T00:00:00"/>
    <s v="SECRETARIA GENERAL ATENCION AL CIUDADANO"/>
    <s v="NINGUNO"/>
    <s v="SI"/>
  </r>
  <r>
    <s v="2024-003382"/>
    <d v="2024-01-17T00:00:00"/>
    <x v="11"/>
    <s v="CORREO ELECTRONICO"/>
    <s v="DERECHO DE PETICION-DE INTERES PARTICULAR"/>
    <s v="PENDIENTE FINALIZAR"/>
    <n v="19338179"/>
    <s v="ALBERTO GUEVARA SUAREZ"/>
    <s v="SOLICITUD DE VISITA SISBEN"/>
    <s v="2024-003162"/>
    <d v="2024-01-25T00:00:00"/>
    <s v="VERDE"/>
    <d v="2024-02-07T00:00:00"/>
    <s v="PLANEACION ADMINISTRACION DEL SISBEN"/>
    <s v="NINGUNO"/>
    <s v="SI"/>
  </r>
  <r>
    <s v="2024-003388"/>
    <d v="2024-01-17T00:00:00"/>
    <x v="11"/>
    <s v="CORREO ELECTRONICO"/>
    <s v="DERECHO DE PETICION-DE INTERES PARTICULAR"/>
    <s v="PENDIENTE FINALIZAR"/>
    <n v="14197279"/>
    <s v="RICARDO GUEVARA SUAREZ"/>
    <s v="SOLICITUD DE VISITA SISBEN"/>
    <s v="2024-003163"/>
    <d v="2024-01-25T00:00:00"/>
    <s v="VERDE"/>
    <d v="2024-02-07T00:00:00"/>
    <s v="PLANEACION ADMINISTRACION DEL SISBEN"/>
    <s v="NINGUNO"/>
    <s v="SI"/>
  </r>
  <r>
    <s v="2024-003394"/>
    <d v="2024-01-17T00:00:00"/>
    <x v="11"/>
    <s v="CORREO ELECTRONICO"/>
    <s v="DERECHO DE PETICION-DE INTERES PARTICULAR"/>
    <s v="PENDIENTE FINALIZAR"/>
    <n v="38225280"/>
    <s v="ESPERANZA GUEVARA DE GALINDO"/>
    <s v="SOLICITUD DE VISITA PARA SISBEN"/>
    <s v="2024-003169"/>
    <d v="2024-01-25T00:00:00"/>
    <s v="VERDE"/>
    <d v="2024-02-07T00:00:00"/>
    <s v="PLANEACION ADMINISTRACION DEL SISBEN"/>
    <s v="NINGUNO"/>
    <s v="SI"/>
  </r>
  <r>
    <s v="2024-003589"/>
    <d v="2024-01-18T00:00:00"/>
    <x v="11"/>
    <s v="CORREO ELECTRONICO"/>
    <s v="DERECHO DE PETICION-DE INTERES PARTICULAR"/>
    <s v="PENDIENTE FINALIZAR"/>
    <n v="28917090"/>
    <s v="NORMA LISSETT TRIANA BORJA"/>
    <s v="SOLICITUD DE CAMBIO DE CLASIFICACION SISBEN"/>
    <s v="2024-003154"/>
    <d v="2024-01-25T00:00:00"/>
    <s v="VERDE"/>
    <d v="2024-02-08T00:00:00"/>
    <s v="PLANEACION ADMINISTRACION DEL SISBEN"/>
    <s v="NINGUNO"/>
    <s v="SI"/>
  </r>
  <r>
    <s v="2024-003592"/>
    <d v="2024-01-18T00:00:00"/>
    <x v="11"/>
    <s v="CORREO ELECTRONICO"/>
    <s v="DERECHO DE PETICION-DE INTERES PARTICULAR"/>
    <s v="PENDIENTE FINALIZAR"/>
    <n v="5809727"/>
    <s v="GALINDO PEREZ JORGE-ARTURO"/>
    <s v="SOLICITUD DE VISITA SISBEN"/>
    <s v="2024-009230"/>
    <d v="2024-02-20T00:00:00"/>
    <s v="ROJA"/>
    <d v="2024-02-08T00:00:00"/>
    <s v="PLANEACION ADMINISTRACION DEL SISBEN"/>
    <s v="NINGUNO"/>
    <s v="SI"/>
  </r>
  <r>
    <s v="2024-003706"/>
    <d v="2024-01-18T00:00:00"/>
    <x v="11"/>
    <s v="CORREO ELECTRONICO"/>
    <s v="DERECHO DE PETICION-DE INTERES PARTICULAR"/>
    <s v="PENDIENTE FINALIZAR"/>
    <n v="1106787894"/>
    <s v="SUCY CATERINE MENDEZ BEDOYA"/>
    <s v="SOLICITUD DE ASIGNACION DE CLASIFICACION"/>
    <s v="2024-003179"/>
    <d v="2024-01-25T00:00:00"/>
    <s v="VERDE"/>
    <d v="2024-02-08T00:00:00"/>
    <s v="PLANEACION ADMINISTRACION DEL SISBEN"/>
    <s v="NINGUNO"/>
    <s v="SI"/>
  </r>
  <r>
    <s v="2024-003828"/>
    <d v="2024-01-18T00:00:00"/>
    <x v="11"/>
    <s v="CORREO ELECTRONICO"/>
    <s v="DERECHO DE PETICION-DE INTERES PARTICULAR"/>
    <s v="PENDIENTE FINALIZAR"/>
    <n v="38240463"/>
    <s v="CARRENO RODRIGUEZ YOLANDA"/>
    <s v="SOLICITUD DE ENCUESTA POR EL SISBEN"/>
    <s v="2024-003159"/>
    <d v="2024-01-25T00:00:00"/>
    <s v="VERDE"/>
    <d v="2024-02-08T00:00:00"/>
    <s v="PLANEACION ADMINISTRACION DEL SISBEN"/>
    <s v="NINGUNO"/>
    <s v="SI"/>
  </r>
  <r>
    <s v="2024-003926"/>
    <d v="2024-01-19T00:00:00"/>
    <x v="11"/>
    <s v="CORRESPONDENCIA"/>
    <s v="DERECHO DE PETICION-DE INTERES PARTICULAR"/>
    <s v="PENDIENTE FINALIZAR"/>
    <n v="22507459"/>
    <s v="GLENDA ROSS GASTELBONDO VALENCIA"/>
    <s v="SOLICITUD RECATEGORIZACION SISBEN"/>
    <s v="2024-004289"/>
    <d v="2024-01-30T00:00:00"/>
    <s v="AMARILLO"/>
    <d v="2024-02-09T00:00:00"/>
    <s v="SECRETARIA GENERAL ATENCION AL CIUDADANO"/>
    <s v="NINGUNO"/>
    <s v="SI"/>
  </r>
  <r>
    <s v="2024-003965"/>
    <d v="2024-01-19T00:00:00"/>
    <x v="11"/>
    <s v="CORRESPONDENCIA"/>
    <s v="DERECHO DE PETICION-DE INTERES PARTICULAR"/>
    <s v="PENDIENTE FINALIZAR"/>
    <n v="1110474712"/>
    <s v="ANDREA CAROLINA PERAZA RESTREPO"/>
    <s v="SOLICITUD DE ENCUESTA"/>
    <s v="2024-004276"/>
    <d v="2024-01-30T00:00:00"/>
    <s v="AMARILLO"/>
    <d v="2024-02-09T00:00:00"/>
    <s v="PLANEACION ADMINISTRACION DEL SISBEN"/>
    <s v="NINGUNO"/>
    <s v="SI"/>
  </r>
  <r>
    <s v="2024-003993"/>
    <d v="2024-01-19T00:00:00"/>
    <x v="11"/>
    <s v="CORRESPONDENCIA"/>
    <s v="DERECHO DE PETICION-DE INTERES PARTICULAR"/>
    <s v="PENDIENTE FINALIZAR"/>
    <n v="1090377877"/>
    <s v="EULALIA LUNA SANDOVAL"/>
    <s v="SOLICITUD DE ENCUESTA"/>
    <s v="2024-003156"/>
    <d v="2024-01-25T00:00:00"/>
    <s v="VERDE"/>
    <d v="2024-02-09T00:00:00"/>
    <s v="PLANEACION ADMINISTRACION DEL SISBEN"/>
    <s v="NINGUNO"/>
    <s v="SI"/>
  </r>
  <r>
    <s v="2024-004126"/>
    <d v="2024-01-19T00:00:00"/>
    <x v="11"/>
    <s v="CORRESPONDENCIA"/>
    <s v="DERECHO DE PETICION-DE INTERES PARTICULAR"/>
    <s v="PENDIENTE FINALIZAR"/>
    <n v="28539852"/>
    <s v="MARIA ESTRELLA PIERNAGORDA VILLARRAGAN"/>
    <s v="SOLICITUD DE INCLUSION DE MENOR"/>
    <s v="2024-009255"/>
    <d v="2024-02-20T00:00:00"/>
    <s v="ROJA"/>
    <d v="2024-02-09T00:00:00"/>
    <s v="PLANEACION ADMINISTRACION DEL SISBEN"/>
    <s v="NINGUNO"/>
    <s v="SI"/>
  </r>
  <r>
    <s v="2024-004133"/>
    <d v="2024-01-19T00:00:00"/>
    <x v="11"/>
    <s v="CORRESPONDENCIA"/>
    <s v="DERECHO DE PETICION-DE INTERES PARTICULAR"/>
    <s v="PENDIENTE FINALIZAR"/>
    <n v="0"/>
    <s v="MARIA EMMA VALENCIA GRANADA"/>
    <s v="SOLICITUD RECTIFICACION O VERIFICACION SISBEN"/>
    <s v="2024-003176"/>
    <d v="2024-01-25T00:00:00"/>
    <s v="VERDE"/>
    <d v="2024-02-09T00:00:00"/>
    <s v="SECRETARIA GENERAL ATENCION AL CIUDADANO"/>
    <s v="NINGUNO"/>
    <s v="SI"/>
  </r>
  <r>
    <s v="2024-004225"/>
    <d v="2024-01-19T00:00:00"/>
    <x v="11"/>
    <s v="CORRESPONDENCIA"/>
    <s v="DERECHO DE PETICION-DE INTERES PARTICULAR"/>
    <s v="PENDIENTE FINALIZAR"/>
    <n v="65733689"/>
    <s v="CONSTANZA CONTRERAS MOSQUERA"/>
    <s v="SOLICITUD DE NUEVA ENCUESTA"/>
    <s v="2024-006883"/>
    <d v="2024-02-12T00:00:00"/>
    <s v="ROJA"/>
    <d v="2024-02-09T00:00:00"/>
    <s v="PLANEACION ADMINISTRACION DEL SISBEN"/>
    <s v="NINGUNO"/>
    <s v="SI"/>
  </r>
  <r>
    <s v="2024-004295"/>
    <d v="2024-01-22T00:00:00"/>
    <x v="11"/>
    <s v="CORREO ELECTRONICO"/>
    <s v="DERECHO DE PETICION-DE INTERES PARTICULAR"/>
    <s v="PENDIENTE FINALIZAR"/>
    <n v="1110541194"/>
    <s v="EDGAR ALFREDO CASTILLO BOLIVAR"/>
    <s v="SOLICITUD DE VISITA POR INCONFORMIDAD"/>
    <s v="2024-009254"/>
    <d v="2024-02-20T00:00:00"/>
    <s v="ROJA"/>
    <d v="2024-02-12T00:00:00"/>
    <s v="PLANEACION ADMINISTRACION DEL SISBEN"/>
    <s v="NINGUNO"/>
    <s v="SI"/>
  </r>
  <r>
    <s v="2024-004300"/>
    <d v="2024-01-22T00:00:00"/>
    <x v="11"/>
    <s v="CORREO ELECTRONICO"/>
    <s v="DERECHO DE PETICION-SOLICITUD DE INF. ENTRE ENTIDADES"/>
    <s v="PENDIENTE FINALIZAR"/>
    <n v="900039533"/>
    <s v="DPS DEPARTAMENTO ADMINISTRATIVO PARA LA PROSPERIDAD SOCIAL"/>
    <s v="REMOISION PETICION DE LA SEÑORA DIANA PATRICIA ZULUAGA"/>
    <s v="2024-004291"/>
    <d v="2024-01-30T00:00:00"/>
    <s v="AMARILLO"/>
    <d v="2024-02-05T00:00:00"/>
    <s v="PLANEACION ADMINISTRACION DEL SISBEN"/>
    <s v="NINGUNO"/>
    <s v="SI"/>
  </r>
  <r>
    <s v="2024-004999"/>
    <d v="2024-01-23T00:00:00"/>
    <x v="11"/>
    <s v="CORRESPONDENCIA"/>
    <s v="DERECHO DE PETICION-DE INTERES PARTICULAR"/>
    <s v="PENDIENTE FINALIZAR"/>
    <n v="38144877"/>
    <s v="HERNANDEZ VARON NINFA-JOHANNA"/>
    <s v="SOLICITUD DE DESBLOQUEO DE LA FICHA"/>
    <s v="2024-004580"/>
    <d v="2024-01-31T00:00:00"/>
    <s v="VERDE"/>
    <d v="2024-02-13T00:00:00"/>
    <s v="PLANEACION ADMINISTRACION DEL SISBEN"/>
    <s v="NINGUNO"/>
    <s v="SI"/>
  </r>
  <r>
    <s v="2024-005688"/>
    <d v="2024-01-25T00:00:00"/>
    <x v="11"/>
    <s v="CORREO ELECTRONICO"/>
    <s v="DERECHO DE PETICION-DE INTERES PARTICULAR"/>
    <s v="PENDIENTE FINALIZAR"/>
    <n v="36287789"/>
    <s v="ANACONA ESTELLA"/>
    <s v="REMISION DERECHO DE PETICION POR INCONFORMIDAD"/>
    <s v="2024-004287"/>
    <d v="2024-01-30T00:00:00"/>
    <s v="VERDE"/>
    <d v="2024-02-15T00:00:00"/>
    <s v="PLANEACION ADMINISTRACION DEL SISBEN"/>
    <s v="NINGUNO"/>
    <s v="SI"/>
  </r>
  <r>
    <s v="2024-006152"/>
    <d v="2024-01-25T00:00:00"/>
    <x v="11"/>
    <s v="CORREO ELECTRONICO"/>
    <s v="DERECHO DE PETICION-DE INTERES PARTICULAR"/>
    <s v="PENDIENTE FINALIZAR"/>
    <n v="1110087396"/>
    <s v="LISETH LILIANA BUITRAGO REY"/>
    <s v="SOLICITUD VISITA ENCUESTA DE SISBEN PARA RECATEGORIZACION EN EL DOMICILIO CALLE 38 NO. 12-24 DEL BARRIO GAITÁN."/>
    <s v="2024-005832"/>
    <d v="2024-02-06T00:00:00"/>
    <s v="AMARILLO"/>
    <d v="2024-02-15T00:00:00"/>
    <s v="SECRETARIA GENERAL ATENCION AL CIUDADANO"/>
    <s v="NINGUNO"/>
    <s v="SI"/>
  </r>
  <r>
    <s v="2024-007023"/>
    <d v="2024-01-29T00:00:00"/>
    <x v="11"/>
    <s v="CORREO ELECTRONICO"/>
    <s v="DERECHO DE PETICION-SOLICITUD DE INF. ENTRE ENTIDADES"/>
    <s v="PENDIENTE FINALIZAR"/>
    <n v="901140004"/>
    <s v="JURISDICCION ESPECIAL PARA LA PAZ JEP"/>
    <s v="SOLICITUD DE INFORMACION DE LEIDY JOHANNA ARANGO Y LUZ AIDE ARANGO"/>
    <s v="2024-006049"/>
    <d v="2024-02-07T00:00:00"/>
    <s v="AMARILLO"/>
    <d v="2024-02-12T00:00:00"/>
    <s v="PLANEACION ADMINISTRACION DEL SISBEN"/>
    <s v="NINGUNO"/>
    <s v="SI"/>
  </r>
  <r>
    <s v="2024-007092"/>
    <d v="2024-01-29T00:00:00"/>
    <x v="11"/>
    <s v="CORREO ELECTRONICO"/>
    <s v="DERECHO DE PETICION-SOLICITUD DE INF. ENTRE ENTIDADES"/>
    <s v="PENDIENTE FINALIZAR"/>
    <n v="999917010"/>
    <s v="ICBF-INSTITUTO-COLOMBIANO-DE-BIE"/>
    <s v="SOLICITUD DE INFORMACOPM DE DARIANNYS ALVAREZ ZAMBRANO"/>
    <s v="2024-006481"/>
    <d v="2024-02-09T00:00:00"/>
    <s v="AMARILLO"/>
    <d v="2024-02-12T00:00:00"/>
    <s v="PLANEACION ADMINISTRACION DEL SISBEN"/>
    <s v="NINGUNO"/>
    <s v="SI"/>
  </r>
  <r>
    <s v="2024-007356"/>
    <d v="2024-01-30T00:00:00"/>
    <x v="11"/>
    <s v="CORRESPONDENCIA"/>
    <s v="DERECHO DE PETICION-SOLICITUD DE INF. ENTRE ENTIDADES"/>
    <s v="PENDIENTE FINALIZAR"/>
    <n v="999917010"/>
    <s v="ICBF-INSTITUTO-COLOMBIANO-DE-BIE"/>
    <s v="SOLICITUD DE INFORMACION DE EVIEL CEDANO"/>
    <s v="2024-009244"/>
    <d v="2024-02-20T00:00:00"/>
    <s v="ROJA"/>
    <d v="2024-02-13T00:00:00"/>
    <s v="PLANEACION ADMINISTRACION DEL SISBEN"/>
    <s v="NINGUNO"/>
    <s v="SI"/>
  </r>
  <r>
    <s v="2024-007493"/>
    <d v="2024-01-30T00:00:00"/>
    <x v="11"/>
    <s v="CORRESPONDENCIA"/>
    <s v="DERECHO DE PETICION-DE INTERES PARTICULAR"/>
    <s v="PENDIENTE FINALIZAR"/>
    <n v="0"/>
    <s v="NELCY VIVIANA SALAZAR"/>
    <s v="SOLICITUD ENCUESTA"/>
    <s v="2024-006479"/>
    <d v="2024-02-09T00:00:00"/>
    <s v="VERDE"/>
    <d v="2024-02-20T00:00:00"/>
    <s v="SECRETARIA GENERAL ATENCION AL CIUDADANO"/>
    <s v="NINGUNO"/>
    <s v="SI"/>
  </r>
  <r>
    <s v="2024-007506"/>
    <d v="2024-01-30T00:00:00"/>
    <x v="11"/>
    <s v="CORRESPONDENCIA"/>
    <s v="DERECHO DE PETICION-DE INTERES PARTICULAR"/>
    <s v="PENDIENTE FINALIZAR"/>
    <n v="0"/>
    <s v="sebastian casallas"/>
    <s v="SOLICITUD VISITA SISBEN"/>
    <s v="2024-006869"/>
    <d v="2024-02-12T00:00:00"/>
    <s v="AMARILLO"/>
    <d v="2024-02-20T00:00:00"/>
    <s v="SECRETARIA GENERAL ATENCION AL CIUDADANO"/>
    <s v="NINGUNO"/>
    <s v="SI"/>
  </r>
  <r>
    <s v="2024-007515"/>
    <d v="2024-01-30T00:00:00"/>
    <x v="11"/>
    <s v="CORRESPONDENCIA"/>
    <s v="DERECHO DE PETICION-DE INTERES PARTICULAR"/>
    <s v="PENDIENTE FINALIZAR"/>
    <n v="1056301185"/>
    <s v="CARLOS ALBERTO CASTRO HERNANDEZ"/>
    <s v="SOLICITUD VISITA ENCUESTA"/>
    <s v="2024-005995"/>
    <d v="2024-02-07T00:00:00"/>
    <s v="VERDE"/>
    <d v="2024-02-20T00:00:00"/>
    <s v="SECRETARIA GENERAL ATENCION AL CIUDADANO"/>
    <s v="NINGUNO"/>
    <s v="SI"/>
  </r>
  <r>
    <s v="2024-007524"/>
    <d v="2024-01-30T00:00:00"/>
    <x v="11"/>
    <s v="CORRESPONDENCIA"/>
    <s v="DERECHO DE PETICION-DE INTERES PARTICULAR"/>
    <s v="PENDIENTE FINALIZAR"/>
    <n v="0"/>
    <s v="xilena zuluaga"/>
    <s v="SOLICITUD VISITA ENCUESTA"/>
    <s v="2024-006870"/>
    <d v="2024-02-12T00:00:00"/>
    <s v="AMARILLO"/>
    <d v="2024-02-20T00:00:00"/>
    <s v="SECRETARIA GENERAL ATENCION AL CIUDADANO"/>
    <s v="NINGUNO"/>
    <s v="SI"/>
  </r>
  <r>
    <s v="2024-007702"/>
    <d v="2024-01-31T00:00:00"/>
    <x v="11"/>
    <s v="CORRESPONDENCIA"/>
    <s v="DERECHO DE PETICION-DE INTERES PARTICULAR"/>
    <s v="PENDIENTE FINALIZAR"/>
    <n v="52958300"/>
    <s v="MARIBET PEREZ GONZALEZ"/>
    <s v="SOLICITUD DE VISITA EN LA VRD LA MARIA"/>
    <s v="2024-005829"/>
    <d v="2024-02-06T00:00:00"/>
    <s v="VERDE"/>
    <d v="2024-02-21T00:00:00"/>
    <s v="PLANEACION ADMINISTRACION DEL SISBEN"/>
    <s v="NINGUNO"/>
    <s v="SI"/>
  </r>
  <r>
    <s v="2024-007871"/>
    <d v="2024-01-31T00:00:00"/>
    <x v="11"/>
    <s v="CORREO ELECTRONICO"/>
    <s v="DERECHO DE PETICION-DE INTERES PARTICULAR"/>
    <s v="PENDIENTE FINALIZAR"/>
    <n v="1007723184"/>
    <s v="BRILLITH CAYANA MONTEALEGE GARCIA"/>
    <s v="SOLICITUD DE ENCUESTA SISBEN"/>
    <s v="2024-005828"/>
    <d v="2024-02-06T00:00:00"/>
    <s v="VERDE"/>
    <d v="2024-02-21T00:00:00"/>
    <s v="PLANEACION ADMINISTRACION DEL SISBEN"/>
    <s v="NINGUNO"/>
    <s v="SI"/>
  </r>
  <r>
    <s v="2024-007887"/>
    <d v="2024-01-31T00:00:00"/>
    <x v="11"/>
    <s v="CORREO ELECTRONICO"/>
    <s v="DERECHO DE PETICION-DE INTERES PARTICULAR"/>
    <s v="PENDIENTE FINALIZAR"/>
    <n v="1110569422"/>
    <s v="JESSICA TATIANA RAMIREZ LOZANO"/>
    <s v="SOLICITUD DE RECLASIFICACION SISBEN"/>
    <s v="2024-005843"/>
    <d v="2024-02-06T00:00:00"/>
    <s v="VERDE"/>
    <d v="2024-02-21T00:00:00"/>
    <s v="PLANEACION ADMINISTRACION DEL SISBEN"/>
    <s v="NINGUNO"/>
    <s v="SI"/>
  </r>
  <r>
    <s v="2024-007922"/>
    <d v="2024-01-31T00:00:00"/>
    <x v="11"/>
    <s v="CORREO ELECTRONICO"/>
    <s v="DERECHO DE PETICION-DE INTERES PARTICULAR"/>
    <s v="PENDIENTE FINALIZAR"/>
    <n v="39784583"/>
    <s v="BLANCA NIEVES CLAVIJO BUITRAGO"/>
    <s v="SOLICITUD DE SISBEN"/>
    <s v="2024-006892"/>
    <d v="2024-02-12T00:00:00"/>
    <s v="AMARILLO"/>
    <d v="2024-02-21T00:00:00"/>
    <s v="PLANEACION ADMINISTRACION DEL SISBEN"/>
    <s v="NINGUNO"/>
    <s v="SI"/>
  </r>
  <r>
    <s v="2024-008027"/>
    <d v="2024-01-31T00:00:00"/>
    <x v="11"/>
    <s v="CORREO ELECTRONICO"/>
    <s v="DERECHO DE PETICION-DE INTERES PARTICULAR"/>
    <s v="PENDIENTE FINALIZAR"/>
    <n v="1005933335"/>
    <s v="JONATHAN DAVID CHAVEZ VILLANUEVA"/>
    <s v="INCONFORMIDAD DE CLASIFICACION"/>
    <s v="2024-005992"/>
    <d v="2024-02-07T00:00:00"/>
    <s v="VERDE"/>
    <d v="2024-02-21T00:00:00"/>
    <s v="PLANEACION ADMINISTRACION DEL SISBEN"/>
    <s v="NINGUNO"/>
    <s v="SI"/>
  </r>
  <r>
    <s v="2024-008107"/>
    <d v="2024-02-01T00:00:00"/>
    <x v="11"/>
    <s v="CORREO ELECTRONICO"/>
    <s v="DERECHO DE PETICION-DE INTERES PARTICULAR"/>
    <s v="PENDIENTE FINALIZAR"/>
    <n v="65768882"/>
    <s v="HILDA RUBIELA BERNAL"/>
    <s v="SOLICITUD DE VERIFICACION DE CLASIFICACION MUY ALTO"/>
    <s v="2024-005997"/>
    <d v="2024-02-07T00:00:00"/>
    <s v="VERDE"/>
    <d v="2024-02-22T00:00:00"/>
    <s v="PLANEACION ADMINISTRACION DEL SISBEN"/>
    <s v="NINGUNO"/>
    <s v="SI"/>
  </r>
  <r>
    <s v="2024-008160"/>
    <d v="2024-02-01T00:00:00"/>
    <x v="11"/>
    <s v="CORRESPONDENCIA"/>
    <s v="DERECHO DE PETICION-DE INTERES PARTICULAR"/>
    <s v="PENDIENTE FINALIZAR"/>
    <n v="65750507"/>
    <s v="NANCY SAAVEDRA LEON"/>
    <s v="SOLUCION PRONTA A BLOQUEO EN EL SISBEN DESDE AÑO Y MEDIO"/>
    <s v="2024-008282"/>
    <d v="2024-02-16T00:00:00"/>
    <s v="AMARILLO"/>
    <d v="2024-02-22T00:00:00"/>
    <s v="SECRETARIA GENERAL ATENCION AL CIUDADANO"/>
    <s v="NINGUNO"/>
    <s v="SI"/>
  </r>
  <r>
    <s v="2024-008427"/>
    <d v="2024-02-01T00:00:00"/>
    <x v="11"/>
    <s v="CORRESPONDENCIA"/>
    <s v="DERECHO DE PETICION-DE INTERES PARTICULAR"/>
    <s v="PENDIENTE FINALIZAR"/>
    <n v="1110483968"/>
    <s v="DANIELA ALVIS SAAVEDRA"/>
    <s v="SOLICITUD ACTUALIZACION DE DATOS SISBEN"/>
    <s v="2024-008307"/>
    <d v="2024-02-16T00:00:00"/>
    <s v="AMARILLO"/>
    <d v="2024-02-22T00:00:00"/>
    <s v="SECRETARIA GENERAL ATENCION AL CIUDADANO"/>
    <s v="NINGUNO"/>
    <s v="SI"/>
  </r>
  <r>
    <s v="2024-008474"/>
    <d v="2024-02-01T00:00:00"/>
    <x v="11"/>
    <s v="CORREO ELECTRONICO"/>
    <s v="DERECHO DE PETICION-DE INTERES PARTICULAR"/>
    <s v="PENDIENTE FINALIZAR"/>
    <n v="14272388"/>
    <s v="PULECIO BELTRAN GERMAN"/>
    <s v="DERECHO DE PETICIÓN ARTÍCULO 23 DE LA C.P.C DE 1991- LEY 1755 DE 2015 – SEGUNDA -SOLICITUD RESPETUOSA PARA QUE SE ORDENE A QUIENCORRESPONDA SE ME PRACTIQUE UNA VISITA TECNICA O HAGA UNA RE ENCUESTA EN MIRESIDENCIA DEL SISBEN POR CONSIDERAR QUEME MEREZCO UN PUNTAJE MAS BAJO CON MI NUCLEO FAMILIAR, PUES AL INTERIOR DEMI NÚCLEO SOY CUIDADOR DE UN ADULTO CON DISCAPACIDAD MÚLTIPLE."/>
    <s v="2024-008287"/>
    <d v="2024-02-16T00:00:00"/>
    <s v="AMARILLO"/>
    <d v="2024-02-22T00:00:00"/>
    <s v="SECRETARIA GENERAL ATENCION AL CIUDADANO"/>
    <s v="NINGUNO"/>
    <s v="SI"/>
  </r>
  <r>
    <s v="2024-008578"/>
    <d v="2024-02-02T00:00:00"/>
    <x v="11"/>
    <s v="CORRESPONDENCIA"/>
    <s v="DERECHO DE PETICION-DE INTERES PARTICULAR"/>
    <s v="PENDIENTE FINALIZAR"/>
    <n v="1110602543"/>
    <s v="STEFANNY LIZETH NAVARRO SANCHEZ"/>
    <s v="SOLICITUD DE NUEVA ENCUESTA PARA CAMBIAR PUNTAJE"/>
    <s v="2024-008289"/>
    <d v="2024-02-16T00:00:00"/>
    <s v="AMARILLO"/>
    <d v="2024-02-23T00:00:00"/>
    <s v="SECRETARIA GENERAL ATENCION AL CIUDADANO"/>
    <s v="NINGUNO"/>
    <s v="SI"/>
  </r>
  <r>
    <s v="2024-008829"/>
    <d v="2024-02-02T00:00:00"/>
    <x v="11"/>
    <s v="CORRESPONDENCIA"/>
    <s v="DERECHO DE PETICION-DE INTERES PARTICULAR"/>
    <s v="PENDIENTE FINALIZAR"/>
    <n v="65762247"/>
    <s v="CLAUDIA PIEDAD PEÂ¿Â¿A DIAZ"/>
    <s v="SOLICITUD DE INSCRIPCION EN LA BASE DE DATOS DEL SISBEN"/>
    <s v="2024-008283"/>
    <d v="2024-02-16T00:00:00"/>
    <s v="AMARILLO"/>
    <d v="2024-02-23T00:00:00"/>
    <s v="PLANEACION DESPACHO"/>
    <s v="NINGUNO"/>
    <s v="SI"/>
  </r>
  <r>
    <s v="2024-009197"/>
    <d v="2024-02-05T00:00:00"/>
    <x v="11"/>
    <s v="CORRESPONDENCIA"/>
    <s v="DERECHO DE PETICION-DE INTERES PARTICULAR"/>
    <s v="PENDIENTE FINALIZAR"/>
    <n v="1012442485"/>
    <s v="MERY JEINN RADA PEREZ"/>
    <s v="SOLICITUD DE ENCUESTA POR PARTE DEL SISBEN"/>
    <s v="2024-008294"/>
    <d v="2024-02-16T00:00:00"/>
    <s v="AMARILLO"/>
    <d v="2024-02-26T00:00:00"/>
    <s v="SECRETARIA GENERAL ATENCION AL CIUDADANO"/>
    <s v="NINGUNO"/>
    <s v="SI"/>
  </r>
  <r>
    <s v="2024-009431"/>
    <d v="2024-02-05T00:00:00"/>
    <x v="11"/>
    <s v="CORRESPONDENCIA"/>
    <s v="DERECHO DE PETICION-DE INTERES PARTICULAR"/>
    <s v="PENDIENTE FINALIZAR"/>
    <n v="36280310"/>
    <s v="MATILDE HERMOZA MOYA"/>
    <s v="SOLICITUD REVISION PUNTAJE SISBEN"/>
    <s v="2024-008290"/>
    <d v="2024-02-16T00:00:00"/>
    <s v="AMARILLO"/>
    <d v="2024-02-26T00:00:00"/>
    <s v="SECRETARIA GENERAL ATENCION AL CIUDADANO"/>
    <s v="NINGUNO"/>
    <s v="SI"/>
  </r>
  <r>
    <s v="2024-009762"/>
    <d v="2024-02-06T00:00:00"/>
    <x v="11"/>
    <s v="CORRESPONDENCIA"/>
    <s v="DERECHO DE PETICION-DE INTERES PARTICULAR"/>
    <s v="PENDIENTE FINALIZAR"/>
    <n v="65707393"/>
    <s v="YOLANDA ANGELICA LEON REYES"/>
    <s v="SOLICITUD DE VISITA RADICADA EL AÑO 2023"/>
    <s v="2024-008297"/>
    <d v="2024-02-16T00:00:00"/>
    <s v="VERDE"/>
    <d v="2024-02-27T00:00:00"/>
    <s v="PLANEACION ADMINISTRACION DEL SISBEN"/>
    <s v="NINGUNO"/>
    <s v="SI"/>
  </r>
  <r>
    <s v="2024-009968"/>
    <d v="2024-02-06T00:00:00"/>
    <x v="11"/>
    <s v="CORREO ELECTRONICO"/>
    <s v="DERECHO DE PETICION-DE INTERES PARTICULAR"/>
    <s v="PENDIENTE FINALIZAR"/>
    <n v="28558872"/>
    <s v="LISBEY JOHANNA ROJAS ORTIZ"/>
    <s v="SOLICITUD DE CORRECION PUNTAJE SISBEN"/>
    <s v="2024-008300"/>
    <d v="2024-02-16T00:00:00"/>
    <s v="VERDE"/>
    <d v="2024-02-27T00:00:00"/>
    <s v="PLANEACION ADMINISTRACION DEL SISBEN"/>
    <s v="NINGUNO"/>
    <s v="SI"/>
  </r>
  <r>
    <s v="2024-009973"/>
    <d v="2024-02-06T00:00:00"/>
    <x v="11"/>
    <s v="CORRESPONDENCIA"/>
    <s v="DERECHO DE PETICION-DE INTERES PARTICULAR"/>
    <s v="PENDIENTE FINALIZAR"/>
    <n v="38216267"/>
    <s v="BELLANID RODRIGUEZ DE MESA"/>
    <s v="SOLICITUD DE VISITA PARA ENCUESTA PUNTAJE DEL SISBEN"/>
    <s v="2024-008301"/>
    <d v="2024-02-16T00:00:00"/>
    <s v="VERDE"/>
    <d v="2024-02-27T00:00:00"/>
    <s v="SECRETARIA GENERAL ATENCION AL CIUDADANO"/>
    <s v="NINGUNO"/>
    <s v="SI"/>
  </r>
  <r>
    <s v="2024-010438"/>
    <d v="2024-02-07T00:00:00"/>
    <x v="11"/>
    <s v="CORREO ELECTRONICO"/>
    <s v="DERECHO DE PETICION-DE INTERES PARTICULAR"/>
    <s v="PENDIENTE FINALIZAR"/>
    <n v="5848163"/>
    <s v="MARIANA CARMIN RIVAS LOPEZ"/>
    <s v="SOLICITUD DE VISITA"/>
    <s v="2024-008306"/>
    <d v="2024-02-16T00:00:00"/>
    <s v="VERDE"/>
    <d v="2024-02-28T00:00:00"/>
    <s v="PLANEACION ADMINISTRACION DEL SISBEN"/>
    <s v="NINGUNO"/>
    <s v="SI"/>
  </r>
  <r>
    <s v="2024-010857"/>
    <d v="2024-02-08T00:00:00"/>
    <x v="11"/>
    <s v="CORREO ELECTRONICO"/>
    <s v="DERECHO DE PETICION-DE INTERES PARTICULAR"/>
    <s v="PENDIENTE FINALIZAR"/>
    <n v="8600368844"/>
    <s v="FISCALIA GENERAL"/>
    <s v="SOLICITUD DE INFORMACION DE OMAR AVILA Y LEIDY CAROLINA AVILA HERNANDEZ"/>
    <s v="2024-007331"/>
    <d v="2024-02-13T00:00:00"/>
    <s v="VERDE"/>
    <d v="2024-02-29T00:00:00"/>
    <s v="PLANEACION ADMINISTRACION DEL SISBEN"/>
    <s v="NINGUNO"/>
    <s v="SI"/>
  </r>
  <r>
    <s v="2024-011692"/>
    <d v="2024-02-12T00:00:00"/>
    <x v="11"/>
    <s v="CORRESPONDENCIA"/>
    <s v="DERECHO DE PETICION-SOLICITUD DE INF. ENTRE ENTIDADES"/>
    <s v="PENDIENTE FINALIZAR"/>
    <n v="900039533"/>
    <s v="DPS DEPARTAMENTO ADMINISTRATIVO PARA LA PROSPERIDAD SOCIAL"/>
    <s v="REMISION PETICION DE YERLY MILADY ZABALA"/>
    <s v="2024-008183"/>
    <d v="2024-02-15T00:00:00"/>
    <s v="VERDE"/>
    <d v="2024-02-26T00:00:00"/>
    <s v="PLANEACION ADMINISTRACION DEL SISBEN"/>
    <s v="NINGUNO"/>
    <s v="SI"/>
  </r>
  <r>
    <s v="2024-011760"/>
    <d v="2024-02-12T00:00:00"/>
    <x v="11"/>
    <s v="CORRESPONDENCIA"/>
    <s v="DERECHO DE PETICION-DE INTERES PARTICULAR"/>
    <s v="PENDIENTE FINALIZAR"/>
    <n v="65496412"/>
    <s v="GLADYS MARTINEZ RIVERA"/>
    <s v="SOLICITUD DE NUEVA VISITA PARA ENCUESTA DEL SISBEN"/>
    <s v="2024-008280"/>
    <d v="2024-02-16T00:00:00"/>
    <s v="VERDE"/>
    <d v="2024-03-04T00:00:00"/>
    <s v="SECRETARIA GENERAL ATENCION AL CIUDADANO"/>
    <s v="NINGUNO"/>
    <s v="SI"/>
  </r>
  <r>
    <s v="2024-011782"/>
    <d v="2024-02-12T00:00:00"/>
    <x v="11"/>
    <s v="CORRESPONDENCIA"/>
    <s v="DERECHO DE PETICION-DE INTERES PARTICULAR"/>
    <s v="PENDIENTE FINALIZAR"/>
    <n v="38070448"/>
    <s v="LEYDI JOHANA FLORES MELO"/>
    <s v="SOLICITUD DE VERIFICACION CLASIFICACION DEL SISBEN"/>
    <s v="2024-008276"/>
    <d v="2024-02-16T00:00:00"/>
    <s v="VERDE"/>
    <d v="2024-03-04T00:00:00"/>
    <s v="PLANEACION ADMINISTRACION DEL SISBEN"/>
    <s v="NINGUNO"/>
    <s v="SI"/>
  </r>
  <r>
    <s v="2024-012082"/>
    <d v="2024-02-13T00:00:00"/>
    <x v="11"/>
    <s v="CORREO ELECTRONICO"/>
    <s v="DERECHO DE PETICION-DE INTERES PARTICULAR"/>
    <s v="PENDIENTE FINALIZAR"/>
    <n v="14213625"/>
    <s v="RICARDO DE JESUS ZULETA ARROYAVE"/>
    <s v="SOLICITUD DE VALIDACION CLASIFICACION SISBEN"/>
    <s v="2024-008197"/>
    <d v="2024-02-15T00:00:00"/>
    <s v="VERDE"/>
    <d v="2024-03-05T00:00:00"/>
    <s v="PLANEACION ADMINISTRACION DEL SISBEN"/>
    <s v="NINGUNO"/>
    <s v="SI"/>
  </r>
  <r>
    <s v="2024-012213"/>
    <d v="2024-02-13T00:00:00"/>
    <x v="11"/>
    <s v="REGISTRO EN LINEA"/>
    <s v="DERECHO DE PETICION-DE INTERES PARTICULAR"/>
    <s v="PENDIENTE FINALIZAR"/>
    <n v="0"/>
    <s v="ANONIMO"/>
    <s v="HECHOS 1. DESDE 22/12/2022 CON RADICADO 934350 NO SE HA GENERADO ENCUESTA O SE HA CUMPLIDO LA SOLICITUD ANTE EL SISBEN IBAGUÉ 2. QUE EL DNP CON NÚMERO DE RADICADO 20245380187061 RESPONDE QUE DEBO HACER SOLICITUD CUANDO NO EXISTE RADICADO 3. QUE HAN PASADO 14 MESES APROXIMADAMENTE SI REALIZAR MI SOLICITUD"/>
    <s v="2024-008277"/>
    <d v="2024-02-16T00:00:00"/>
    <s v="VERDE"/>
    <d v="2024-03-05T00:00:00"/>
    <s v="SECRETARIA GENERAL ATENCION AL CIUDADANO"/>
    <s v="NINGUNO"/>
    <s v="SI"/>
  </r>
  <r>
    <s v="2024-012724"/>
    <d v="2024-02-14T00:00:00"/>
    <x v="11"/>
    <s v="CORREO ELECTRONICO"/>
    <s v="DERECHO DE PETICION-DE INTERES PARTICULAR"/>
    <s v="PENDIENTE FINALIZAR"/>
    <n v="93407982"/>
    <s v="MONTOYA YEPES ANDRES"/>
    <s v="SOLICITUD DE CENSO PERO ESTA PRIVADO DE LA LIBERTAD"/>
    <s v="2024-008168"/>
    <d v="2024-02-15T00:00:00"/>
    <s v="VERDE"/>
    <d v="2024-03-06T00:00:00"/>
    <s v="PLANEACION ADMINISTRACION DEL SISBEN"/>
    <s v="NINGUNO"/>
    <s v="SI"/>
  </r>
  <r>
    <s v="2024-012743"/>
    <d v="2024-02-14T00:00:00"/>
    <x v="11"/>
    <s v="CORREO ELECTRONICO"/>
    <s v="DERECHO DE PETICION-DE INTERES PARTICULAR"/>
    <s v="PENDIENTE FINALIZAR"/>
    <n v="1110551180"/>
    <s v="CHRISTIAN JOHAN USECHE MOLANO"/>
    <s v="SOLICITUD DE VISISTA SOLICITA MEDINATE DERECO DE PETICION DEL 2023-103273 DEL 03/03/2023"/>
    <s v="2024-008165"/>
    <d v="2024-02-15T00:00:00"/>
    <s v="VERDE"/>
    <d v="2024-03-06T00:00:00"/>
    <s v="PLANEACION ADMINISTRACION DEL SISBEN"/>
    <s v="NINGUNO"/>
    <s v="SI"/>
  </r>
  <r>
    <s v="2024-012747"/>
    <d v="2024-02-14T00:00:00"/>
    <x v="11"/>
    <s v="CORREO ELECTRONICO"/>
    <s v="DERECHO DE PETICION-DE INTERES PARTICULAR"/>
    <s v="PENDIENTE FINALIZAR"/>
    <n v="1110495909"/>
    <s v="JULIO STEVEN CONDE RUEDA"/>
    <s v="SOLICITUD DE ENCUESTA SISBEN"/>
    <s v="2024-008201"/>
    <d v="2024-02-15T00:00:00"/>
    <s v="VERDE"/>
    <d v="2024-03-06T00:00:00"/>
    <s v="PLANEACION ADMINISTRACION DEL SISBEN"/>
    <s v="NINGUNO"/>
    <s v="SI"/>
  </r>
  <r>
    <s v="2024-013031"/>
    <d v="2024-02-15T00:00:00"/>
    <x v="11"/>
    <s v="CORREO ELECTRONICO"/>
    <s v="DERECHO DE PETICION-DE INTERES PARTICULAR"/>
    <s v="PENDIENTE FINALIZAR"/>
    <n v="65634147"/>
    <s v="RODRIGUEZ CARRENO MARIA-KATHERIN RODRIGUEZ CARREÃ‘O"/>
    <s v="SOLICITUD DE ENCUESTA PACIENTES CON VIH"/>
    <s v="2024-009229"/>
    <d v="2024-02-20T00:00:00"/>
    <s v="VERDE"/>
    <d v="2024-03-07T00:00:00"/>
    <s v="PLANEACION ADMINISTRACION DEL SISBEN"/>
    <s v="NINGUNO"/>
    <s v="SI"/>
  </r>
  <r>
    <s v="2024-013287"/>
    <d v="2024-02-15T00:00:00"/>
    <x v="11"/>
    <s v="CORRESPONDENCIA"/>
    <s v="DERECHO DE PETICION-DE INTERES PARTICULAR"/>
    <s v="PENDIENTE FINALIZAR"/>
    <n v="28608210"/>
    <s v="CARMENZA RUBIO BASTO"/>
    <s v="SOLICITUD DE ENCUESTA POR INCONFORMIDAD"/>
    <s v="2024-009204"/>
    <d v="2024-02-20T00:00:00"/>
    <s v="VERDE"/>
    <d v="2024-03-07T00:00:00"/>
    <s v="PLANEACION ADMINISTRACION DEL SISBEN"/>
    <s v="NINGUNO"/>
    <s v="SI"/>
  </r>
  <r>
    <s v="2024-013654"/>
    <d v="2024-02-16T00:00:00"/>
    <x v="11"/>
    <s v="CORRESPONDENCIA"/>
    <s v="DERECHO DE PETICION-DE INTERES PARTICULAR"/>
    <s v="PENDIENTE FINALIZAR"/>
    <n v="65703290"/>
    <s v="MARTHA MILENA GRIJALBA GARCIA"/>
    <s v="SOLICITUD VISITA POR INCONFORMIDAD"/>
    <s v="2024-009223"/>
    <d v="2024-02-20T00:00:00"/>
    <s v="VERDE"/>
    <d v="2024-03-08T00:00:00"/>
    <s v="PLANEACION ADMINISTRACION DEL SISBEN"/>
    <s v="NINGUNO"/>
    <s v="SI"/>
  </r>
  <r>
    <s v="2024-014392"/>
    <d v="2024-02-19T00:00:00"/>
    <x v="11"/>
    <s v="CORREO ELECTRONICO"/>
    <s v="DERECHO DE PETICION-SOLICITUD DE INF. ENTRE ENTIDADES"/>
    <s v="PENDIENTE FINALIZAR"/>
    <n v="899999061"/>
    <s v="SECRETARIA DE TRANSITO Y TRANSPORTE BOGOTA"/>
    <s v="SOLICITUD DE INFORMACION DE GUILLERMO LEON BEDOYA"/>
    <s v="2024-010695"/>
    <d v="2024-02-27T00:00:00"/>
    <s v="AMARILLO"/>
    <d v="2024-03-04T00:00:00"/>
    <s v="PLANEACION ADMINISTRACION DEL SISBEN"/>
    <s v="NINGUNO"/>
    <s v="SI"/>
  </r>
  <r>
    <s v="2024-014397"/>
    <d v="2024-02-19T00:00:00"/>
    <x v="11"/>
    <s v="CORREO ELECTRONICO"/>
    <s v="DERECHO DE PETICION-SOLICITUD DE INF. ENTRE ENTIDADES"/>
    <s v="PENDIENTE FINALIZAR"/>
    <n v="899999061"/>
    <s v="SECRETARIA DE TRANSITO Y TRANSPORTE BOGOTA"/>
    <s v="SOLICITUD DE INFORMACION DE GUILLERMO LEON MONTOYA"/>
    <s v="2024-010695"/>
    <d v="2024-02-27T00:00:00"/>
    <s v="AMARILLO"/>
    <d v="2024-03-04T00:00:00"/>
    <s v="PLANEACION ADMINISTRACION DEL SISBEN"/>
    <s v="NINGUNO"/>
    <s v="SI"/>
  </r>
  <r>
    <s v="2024-015493"/>
    <d v="2024-02-22T00:00:00"/>
    <x v="11"/>
    <s v="CORREO ELECTRONICO"/>
    <s v="DERECHO DE PETICION-SOLICITUD DE INFOR."/>
    <s v="PENDIENTE FINALIZAR"/>
    <n v="1110521141"/>
    <s v="JUAN CARLOS SANCHEZ"/>
    <s v="SOLICITUD DE INCONFORMIDAD CLASIFICACION"/>
    <s v="2024-010678"/>
    <d v="2024-02-27T00:00:00"/>
    <s v="VERDE"/>
    <d v="2024-03-07T00:00:00"/>
    <s v="PLANEACION ADMINISTRACION DEL SISBEN"/>
    <s v="NINGUNO"/>
    <s v="SI"/>
  </r>
  <r>
    <s v="2024-017809"/>
    <d v="2024-02-28T00:00:00"/>
    <x v="12"/>
    <s v="CORREO ELECTRONICO"/>
    <s v="DERECHO DE PETICION-SOLICITUD DE INFOR."/>
    <s v="PENDIENTE FINALIZAR"/>
    <n v="40030008"/>
    <s v="AURA YANETH VACCA ZEA"/>
    <s v="COMO HACE LA PRESENTACION LA ALCALDIA DE LA RENDICION DE CUENTA"/>
    <s v="1250-009719"/>
    <d v="2024-03-01T00:00:00"/>
    <s v="VERDE"/>
    <d v="2024-03-13T00:00:00"/>
    <s v="PLANEACION DESPACHO"/>
    <s v="NINGUNO"/>
    <s v="SI"/>
  </r>
  <r>
    <s v="2024-000046"/>
    <d v="2024-01-02T00:00:00"/>
    <x v="13"/>
    <s v="CORREO ELECTRONICO"/>
    <s v="DERECHO DE PETICION-SOLICITUD DE INFOR."/>
    <s v="RADICADO"/>
    <n v="65771142"/>
    <s v="CAROL RONDON"/>
    <s v="SOLICITUD INFORMACIÓN PREDIAL SOLICITUD DE INFROMCION ESTADO DEL DESENGLOBE DEL LOTE IDENTIFICADO CON CERTIFICADO DE TRADICIÓN Y LIBERTAD NUMERO 350-53590"/>
    <n v="6023"/>
    <d v="2024-02-07T00:00:00"/>
    <s v="ROJA"/>
    <d v="2024-01-16T00:00:00"/>
    <s v="SECRETARIA GENERAL ATENCION AL CIUDADANO"/>
    <s v="NINGUNO"/>
    <s v="SI"/>
  </r>
  <r>
    <s v="2024-000110"/>
    <d v="2024-01-02T00:00:00"/>
    <x v="13"/>
    <s v="CORRESPONDENCIA"/>
    <s v="DERECHO DE PETICION-DE INTERES PARTICULAR"/>
    <s v="RADICADO"/>
    <n v="65690328"/>
    <s v="MARIA ELSY CABEZAS BONILLA"/>
    <s v="SOLICITUD DE PRONUNCIAMIENTO FAVORABLE"/>
    <s v="M.M 3386"/>
    <d v="2024-01-31T00:00:00"/>
    <s v="ROJA"/>
    <d v="2024-01-23T00:00:00"/>
    <s v="SECRETARIA GENERAL ATENCION AL CIUDADANO"/>
    <s v="NINGUNO"/>
    <s v="SI"/>
  </r>
  <r>
    <s v="2024-000312"/>
    <d v="2024-01-03T00:00:00"/>
    <x v="13"/>
    <s v="REGISTRO EN LINEA"/>
    <s v="DERECHO DE PETICION-DE INTERES PARTICULAR"/>
    <s v="PENDIENTE FINALIZAR"/>
    <n v="14297563"/>
    <s v="EDWIN ANDRES CRUZ MARIN"/>
    <s v="DERECHO DE PETICIÓN POR DESACATO Y SILENCIO ADMINISTRATIVO ANTE NUESTRO CASO PREDIAL DESDE 2019."/>
    <s v="2024-007341"/>
    <d v="2024-02-13T00:00:00"/>
    <s v="ROJA"/>
    <d v="2024-01-24T00:00:00"/>
    <s v="SECRETARIA GENERAL ATENCION AL CIUDADANO"/>
    <s v="NINGUNO"/>
    <s v="SI"/>
  </r>
  <r>
    <s v="2024-000347"/>
    <d v="2024-01-04T00:00:00"/>
    <x v="13"/>
    <s v="CORREO ELECTRONICO"/>
    <s v="DERECHO DE PETICION-DE INTERES PARTICULAR"/>
    <s v="RADICADO"/>
    <n v="93388752"/>
    <s v="JUAN VICENTE MAYORGA RAMOS"/>
    <s v="DERECHO DE PETICIÓN POR DESACATO Y SILENCIO ADMINISTRATIVO ANTE CASO PREDIAL DESDE 2019."/>
    <n v="20201801"/>
    <d v="2024-01-18T00:00:00"/>
    <s v="ROJA"/>
    <d v="2024-01-25T00:00:00"/>
    <s v="SECRETARIA GENERAL ATENCION AL CIUDADANO"/>
    <s v="NINGUNO"/>
    <s v="SI"/>
  </r>
  <r>
    <s v="2024-002284"/>
    <d v="2024-01-15T00:00:00"/>
    <x v="13"/>
    <s v="CORRESPONDENCIA"/>
    <s v="DERECHO DE PETICION-DE INTERES PARTICULAR"/>
    <s v="PENDIENTE FINALIZAR"/>
    <n v="38242993"/>
    <s v="ROJAS VILLAMIZAR NORMA CONSTANZA"/>
    <s v="SOLICITUD CORRECCION Y EXPEDICION DEL CERTIFICADO ESPECIAL PARA INMUEBLE IDENTIFICADO CON CODIGO CATASTRAL 00-01-0004-0039-000"/>
    <s v="2024-007369"/>
    <d v="2024-02-13T00:00:00"/>
    <s v="ROJA"/>
    <d v="2024-02-05T00:00:00"/>
    <s v="SECRETARIA GENERAL ATENCION AL CIUDADANO"/>
    <s v="NINGUNO"/>
    <s v="SI"/>
  </r>
  <r>
    <s v="2024-002496"/>
    <d v="2024-01-15T00:00:00"/>
    <x v="13"/>
    <s v="CORREO ELECTRONICO"/>
    <s v="DERECHO DE PETICION-SOLICITUD DE INFOR."/>
    <s v="PENDIENTE FINALIZAR"/>
    <n v="28553958"/>
    <s v="IRMA ARLEDYS VILLAMIL OSORIO"/>
    <s v="DERECHO DE PETICIÓN Y QUEJA POR DEMORA EN RESPUESTA A &quot;RECLAMACIÓN MAYOR VALOR ÁREA CONSTRUCCIÓN PREDIO 73-001-01-06-00-00-126-0011 MATRICULA INMOBILIARIA 350- 582&quot;"/>
    <s v="2024-007383"/>
    <d v="2024-02-13T00:00:00"/>
    <s v="ROJA"/>
    <d v="2024-01-29T00:00:00"/>
    <s v="SECRETARIA GENERAL ATENCION AL CIUDADANO"/>
    <s v="NINGUNO"/>
    <s v="SI"/>
  </r>
  <r>
    <s v="2024-002931"/>
    <d v="2024-01-16T00:00:00"/>
    <x v="13"/>
    <s v="CORREO ELECTRONICO"/>
    <s v="DERECHO DE PETICION-SOLICITUD DE INFOR."/>
    <s v="PENDIENTE FINALIZAR"/>
    <n v="38361364"/>
    <s v="VILLAMIL OSORIO LYDA-VIVANA"/>
    <s v="DERECHO DE PETICIÓN Y QUEJA POR DEMORA EN RESPUESTA A &quot;RECLAMACIÓN MAYOR VALOR ÁREA CONSTRUCCIÓN PREDIO 73-001-01-06-00-00-126-0011 MATRICULA INMOBILIARIA 350-582&quot; - SOLICITAN LA CORRECCIÓN DEL MAYOR VALOR COBRADO EN IMPUESTO PREDIAL DESDE EL AÑO 2020 A LA FECHA, DEL PREDIO 73-001-01-06-00-00-126-0011 MATRICULA INMOBILIARIA 350-582, DADO QUE EL ÁREA QUE REGISTRA COMO CONSTRUIDA RELACIONADA ES DE 604 M2, Y REALMENTE ES DE 390 M2."/>
    <n v="7383"/>
    <d v="2024-02-13T00:00:00"/>
    <s v="ROJA"/>
    <d v="2024-01-30T00:00:00"/>
    <s v="SECRETARIA GENERAL ATENCION AL CIUDADANO"/>
    <s v="NINGUNO"/>
    <s v="SI"/>
  </r>
  <r>
    <s v="2024-005627"/>
    <d v="2024-01-24T00:00:00"/>
    <x v="13"/>
    <s v="REGISTRO EN LINEA"/>
    <s v="DERECHO DE PETICION-RECLAMOS"/>
    <s v="PENDIENTE FINALIZAR"/>
    <n v="93406108"/>
    <s v="FREYTE ZARTA HAROLD-ENRIQUE"/>
    <s v="BUEN DIA SOLICITO CORRECCION DEL RECIBO IMPUESTO PREDIAL AÑO 2023, TODA VEZ QUE EL AREA ES INCORRECTA, SE DIGITALIZO POR 180 M2 Y EL AREA DEL PREDIO EXACTA ES DE 162 M2. SEGUN ESCRITURA PUBLICA 3998 DE 29 12 2010, EL INMUEBLE NO HA TENIDO MEJORAS ALGUNAS."/>
    <s v="2024-006124"/>
    <d v="2024-02-07T00:00:00"/>
    <s v="AMARILLO"/>
    <d v="2024-02-14T00:00:00"/>
    <s v="SECRETARIA GENERAL ATENCION AL CIUDADANO"/>
    <s v="NINGUNO"/>
    <s v="SI"/>
  </r>
  <r>
    <s v="2024-005706"/>
    <d v="2024-01-25T00:00:00"/>
    <x v="13"/>
    <s v="REGISTRO EN LINEA"/>
    <s v="DERECHO DE PETICION-CONSULTAS"/>
    <s v="PENDIENTE FINALIZAR"/>
    <n v="38226981"/>
    <s v="BASTO CALDERON LUCILA"/>
    <s v="SOLICITO AMABLEMENTE LA ACTUALIZACIÓN DE LOS DATOS CORRESPONDIENTES AL PROPIETARIO DEL INMUEBLE, CONTINÚAN LA INFORMACIÓN DE LOS ANTERIORES PROPIETARIOS."/>
    <s v="2024-006028"/>
    <d v="2024-02-07T00:00:00"/>
    <s v="VERDE"/>
    <d v="2024-03-07T00:00:00"/>
    <s v="SECRETARIA GENERAL ATENCION AL CIUDADANO"/>
    <s v="NINGUNO"/>
    <s v="SI"/>
  </r>
  <r>
    <s v="2024-006668"/>
    <d v="2024-01-29T00:00:00"/>
    <x v="13"/>
    <s v="CORREO ELECTRONICO"/>
    <s v="DERECHO DE PETICION-DE INTERES PARTICULAR"/>
    <s v="PENDIENTE FINALIZAR"/>
    <n v="41493932"/>
    <s v="ROJAS ALQUICIRA REBECA"/>
    <s v="SOLICITUD DE CAMBIO DE PROPIETARIO EN OFICINA DE CATASTRO"/>
    <s v="2024-008408"/>
    <d v="2024-02-16T00:00:00"/>
    <s v="NARANJA"/>
    <d v="2024-02-19T00:00:00"/>
    <s v="SECRETARIA GENERAL ATENCION AL CIUDADANO"/>
    <s v="NINGUNO"/>
    <s v="SI"/>
  </r>
  <r>
    <s v="2024-007266"/>
    <d v="2024-01-30T00:00:00"/>
    <x v="13"/>
    <s v="REGISTRO EN LINEA"/>
    <s v="DERECHO DE PETICION-CONSULTAS"/>
    <s v="PENDIENTE FINALIZAR"/>
    <n v="0"/>
    <s v="ANONIMO"/>
    <s v="EL USUARIO SOLICITA EL CERTIFICADO DE NO PROPIEDAD IB-SP-18 DIEGO MELENDRO ALCAZAR"/>
    <s v="1260-2024-008211"/>
    <d v="2024-02-15T00:00:00"/>
    <s v="VERDE"/>
    <d v="2024-03-12T00:00:00"/>
    <s v="SECRETARIA GENERAL ATENCION AL CIUDADANO"/>
    <s v="NINGUNO"/>
    <s v="SI"/>
  </r>
  <r>
    <s v="2024-007348"/>
    <d v="2024-01-30T00:00:00"/>
    <x v="13"/>
    <s v="CORRESPONDENCIA"/>
    <s v="DERECHO DE PETICION-DE INTERES PARTICULAR"/>
    <s v="PENDIENTE FINALIZAR"/>
    <n v="94010003"/>
    <s v="CABRERA LOZANO HUGO"/>
    <s v="SOLICITUD VERIFICACION Y CORRECCION EN SUS BASES DE DATOS"/>
    <s v="2024-008419"/>
    <d v="2024-02-16T00:00:00"/>
    <s v="VERDE"/>
    <d v="2024-02-20T00:00:00"/>
    <s v="SECRETARIA GENERAL ATENCION AL CIUDADANO"/>
    <s v="NINGUNO"/>
    <s v="SI"/>
  </r>
  <r>
    <s v="2024-007401"/>
    <d v="2024-01-30T00:00:00"/>
    <x v="13"/>
    <s v="REGISTRO EN LINEA"/>
    <s v="DERECHO DE PETICION-DE INTERES PARTICULAR"/>
    <s v="PENDIENTE FINALIZAR"/>
    <n v="65771354"/>
    <s v="DAZA SALAZAR GINA-PIEDAD"/>
    <s v="PETICIÓN SOLICITANDO FICHA PREDIAL CON INFORMACIÓN CARTOGRAFICA LINDEROS Y COORDENDS MATRÍCULA 350-80849"/>
    <n v="80849"/>
    <d v="2024-02-07T00:00:00"/>
    <s v="VERDE"/>
    <d v="2024-02-20T00:00:00"/>
    <s v="SECRETARIA GENERAL ATENCION AL CIUDADANO"/>
    <s v="NINGUNO"/>
    <s v="SI"/>
  </r>
  <r>
    <s v="2024-007945"/>
    <d v="2024-01-31T00:00:00"/>
    <x v="13"/>
    <s v="CORRESPONDENCIA"/>
    <s v="DERECHO DE PETICION-SOLICITUD DE INFOR."/>
    <s v="RADICADO"/>
    <n v="38257519"/>
    <s v="TORRES RIVEROS AZUCENA"/>
    <s v="PQR - INFORMACION Y SOLICITUD SOLUCION ENTIDADES OFICIALES CATASTRO E IBAL ESP IBAGUE"/>
    <s v="2024-009306"/>
    <d v="2024-02-20T00:00:00"/>
    <s v="ROJA"/>
    <d v="2024-02-14T00:00:00"/>
    <s v="SECRETARIA GENERAL ATENCION AL CIUDADANO"/>
    <s v="NINGUNO"/>
    <s v="SI"/>
  </r>
  <r>
    <s v="2024-008041"/>
    <d v="2024-01-31T00:00:00"/>
    <x v="13"/>
    <s v="CORRESPONDENCIA"/>
    <s v="DERECHO DE PETICION-DE INTERES PARTICULAR"/>
    <s v="PENDIENTE FINALIZAR"/>
    <n v="0"/>
    <s v="adelaida torres"/>
    <s v="SOLICITUD INSCRIPCION PREDIAL"/>
    <s v="1260-2024-008041"/>
    <d v="2024-02-16T00:00:00"/>
    <s v="AMARILLO"/>
    <d v="2024-02-21T00:00:00"/>
    <s v="SECRETARIA GENERAL ATENCION AL CIUDADANO"/>
    <s v="NINGUNO"/>
    <s v="SI"/>
  </r>
  <r>
    <s v="2024-010217"/>
    <d v="2024-02-07T00:00:00"/>
    <x v="13"/>
    <s v="REGISTRO EN LINEA"/>
    <s v="DERECHO DE PETICION-DE INTERES PARTICULAR"/>
    <s v="PENDIENTE FINALIZAR"/>
    <n v="0"/>
    <s v="ANONIMO"/>
    <s v="CARTA DEL PREDIO 01-09-0116-0781-000 ANEXA CARTA DEL IGAC"/>
    <s v="2024-011131"/>
    <d v="2024-02-28T00:00:00"/>
    <s v="NARANJA"/>
    <d v="2024-02-28T00:00:00"/>
    <s v="SECRETARIA GENERAL ATENCION AL CIUDADANO"/>
    <s v="NINGUNO"/>
    <s v="SI"/>
  </r>
  <r>
    <s v="2024-010251"/>
    <d v="2024-02-07T00:00:00"/>
    <x v="13"/>
    <s v="REGISTRO EN LINEA"/>
    <s v="DERECHO DE PETICION-RECLAMOS"/>
    <s v="PENDIENTE FINALIZAR"/>
    <n v="65744264"/>
    <s v="BETANCOURTH MORENO LUCY"/>
    <s v="SOLICITO ACTUALIZACION NOMBRE ACTUAL PROPIETARIO EN UN PREDIO. ANEXO CERT LYT, ESCRITURA, CC, IMPUESTO PREDIAL 2024 CORREO LUCY_MOR@HOTMAIL.COM"/>
    <s v="MULTIPROPOSITO"/>
    <d v="2024-02-07T00:00:00"/>
    <s v="ROJA"/>
    <d v="2024-02-28T00:00:00"/>
    <s v="SECRETARIA GENERAL ATENCION AL CIUDADANO"/>
    <s v="NINGUNO"/>
    <s v="SI"/>
  </r>
  <r>
    <s v="2024-011478"/>
    <d v="2024-02-11T00:00:00"/>
    <x v="13"/>
    <s v="REGISTRO EN LINEA"/>
    <s v="DERECHO DE PETICION-CONSULTAS"/>
    <s v="PENDIENTE FINALIZAR"/>
    <n v="0"/>
    <s v="ANONIMO"/>
    <s v="CORDIAL SALUDO, POR MEDIO DE LA PRESENTE, ME DIRIJO A USTED CON EL FIN DE SOLICITAR INFORMACIÓN Y ORIENTACIÓN RESPECTO A LA DISCREPANCIA EN LA ESTRATIFICACIÓN DE MI VIVIENDA. LA DIRECCIÓN DE MI RESIDENCIA [CALLE 63 # 21-18 BARRIO AMBALA] SE ENCUENTRA UBICADA EN UN ÁREA DONDE TODAS LAS CASAS VECINAS ESTÁN ESTRATIFICADAS COMO ESTRATO DOS. SIN EMBARGO, HE NOTADO QUE EN EL IMPUESTO PREDIAL SIEMPRE SE ME HA ASIGNADO EL ESTRATO TRES. DESEO CONOCER CUÁLES SON LOS PROCEDIMIENTOS Y REQUISITOS NECESARIOS PARA SOLICITAR LA REVISIÓN DE LA ESTRATIFICACIÓN ASIGNADA A MI VIVIENDA, CON EL OBJETIVO DE QUE ESTA SE AJUSTE A LA REALIDAD DEL ENTORNO EN EL QUE ESTÁ UBICADA. AGRADEZCO DE ANTEMANO SU PRONTA ATENCIÓN A ESTA SOLICITUD Y CUALQUIER ORIENTACIÓN ADICIONAL QUE PUEDA PROPORCIONARME AL RESPECTO. CORDIALMENTE, FABRICIANO TORRES BONILLA EMAIL: KELLY.TORRES.R@HOTMAIL.COM"/>
    <s v="Dianu"/>
    <d v="2024-02-12T00:00:00"/>
    <s v="VERDE"/>
    <d v="2024-03-26T00:00:00"/>
    <s v="SECRETARIA GENERAL ATENCION AL CIUDADANO"/>
    <s v="NINGUNO"/>
    <s v="SI"/>
  </r>
  <r>
    <s v="2024-012020"/>
    <d v="2024-02-12T00:00:00"/>
    <x v="13"/>
    <s v="REGISTRO EN LINEA"/>
    <s v="DERECHO DE PETICION-CONSULTAS"/>
    <s v="PENDIENTE FINALIZAR"/>
    <n v="0"/>
    <s v="ANONIMO"/>
    <s v="POR FAVOR COMO HAGO PARA CAMBIAR EL TITULAR DE UN PREDIO PUES APARECE LA FIDUCIARIA DAVIVIENDA S.A. NIT 830053700 SIENDO FERNANDO LÓPEZ PEÑA C.C. 79.291.871 MATRÍCULA 350-282369. CORREO: MARIBEL_LOPEZ_P@YAHOO.COM GRACIAS POR SU ATENCIÓN Y COLABORACIÓN."/>
    <s v="MULTIPROPOSITO"/>
    <d v="2024-02-14T00:00:00"/>
    <s v="VERDE"/>
    <d v="2024-03-26T00:00:00"/>
    <s v="SECRETARIA GENERAL ATENCION AL CIUDADANO"/>
    <s v="NINGUNO"/>
    <s v="SI"/>
  </r>
  <r>
    <s v="2024-012344"/>
    <d v="2024-02-13T00:00:00"/>
    <x v="13"/>
    <s v="CORREO ELECTRONICO"/>
    <s v="DERECHO DE PETICION-SOLICITUD DE INF. ENTRE ENTIDADES"/>
    <s v="RADICADO"/>
    <n v="899999007"/>
    <s v="SUPERINTENDENCIA DE NOTARIADO Y REGISTRO"/>
    <s v="NOTIFICACION DE RESOLUCION 11 DEL 2024 &quot;POR LA CUAL SE DECIDE UNA ACTUACION ADMINSITRATIVA TENDIENTE A ESTABLECER LA REAL SITUACION JURIDICA DE FOLIOS DE MATRICULA INMOBILIARIOS"/>
    <n v="12344"/>
    <d v="2024-02-15T00:00:00"/>
    <s v="ROJA"/>
    <d v="2024-02-27T00:00:00"/>
    <s v="SECRETARIA GENERAL ATENCION AL CIUDADANO"/>
    <s v="NINGUNO"/>
    <s v="SI"/>
  </r>
  <r>
    <s v="2024-012426"/>
    <d v="2024-02-13T00:00:00"/>
    <x v="13"/>
    <s v="REGISTRO EN LINEA"/>
    <s v="DERECHO DE PETICION-CONSULTAS"/>
    <s v="RADICADO"/>
    <n v="9008167503"/>
    <s v="APP GICA"/>
    <s v="LA AGENCIA NACIONAL DE INFRAESTRUCTURA CON NIT 900.902.591-7 CON TELÉFONO 3102044623, CORREO ATENCIONALUSUARIO@APPGICA, DIRECCIÓN CARRERA 12 NÚMERO 97-04 OFICINA 501 EDIFICIO PARK CENTER, ENTREGA LA REITERACIÓN DE SOLICITUDES DE APERTURA O SEGREGACIÓN DE CODIGO CATASTRAL DE PREDIOS ADQUIRIDOS POR LA AGENCIA NACIONAL DE INFRAESTRUCTURA. (SE ENTREGA LA SOLICITUD FORMAL, PLANOS, DECISIÓN DEL TRIBUNAL SUPERIOR DE DISTRITO JUDICIAL SALA CIVIL- FAMILIA DE DECISIÓN, CERTIFICADO DE TRADICIÓN Y LIBERTAD 350-246757, DECLARATIVO ESPECIAL DE EXPROPIACIÓN, CERTIFICADO DE TRADICIÓN Y LIBERTAD 350-138793, RESOLUCIÓN 2026060006795, CERTIFICADO DE TRADICIÓN Y LIBERTAD 350-13181, CERTIFICADO DE TRADICIÓN Y LIBERTAD 350-12777, CERTIFICADO DE LIBERTAD Y TRADICIÓN 350-290723, CERTIFICADO DE LIBERTAD Y TRADICIÓN 350-81621, CERTIFICADO DE LIBERTAD Y TRADICIÓN 350-290724, PROCESO VERBAL DE EXPROPIACIÓN, CERTIFICADO DE LIBERTAD Y TRADICIÓN 350-157972.)"/>
    <s v="INFORMATIVO"/>
    <d v="2024-02-29T00:00:00"/>
    <s v="VERDE"/>
    <d v="2024-03-27T00:00:00"/>
    <s v="SECRETARIA GENERAL ATENCION AL CIUDADANO"/>
    <s v="NINGUNO"/>
    <s v="SI"/>
  </r>
  <r>
    <s v="2024-016246"/>
    <d v="2024-02-23T00:00:00"/>
    <x v="13"/>
    <s v="CORREO ELECTRONICO"/>
    <s v="DERECHO DE PETICION-SOLICITUD DE INFOR."/>
    <s v="RADICADO"/>
    <n v="800113672"/>
    <s v="GOBERNACION DEL TOLIMA"/>
    <s v="TRASLADO POR COMPETENCIA - SOLICITUD DE INFORMACION Y CLARIDAD SOBRE PREDIO UBICADO EN LA CALLE 34 NO. 08-02 SAN SIMON PARTE BAJA"/>
    <s v="2024-011127"/>
    <d v="2024-02-28T00:00:00"/>
    <s v="VERDE"/>
    <d v="2024-03-08T00:00:00"/>
    <s v="SECRETARIA GENERAL ATENCION AL CIUDADANO"/>
    <s v="NINGUNO"/>
    <s v="SI"/>
  </r>
  <r>
    <s v="2024-000001"/>
    <d v="2024-01-02T00:00:00"/>
    <x v="14"/>
    <s v="REGISTRO EN LINEA"/>
    <s v="DERECHO DE PETICION-DE INTERES PARTICULAR"/>
    <s v="RADICADO"/>
    <n v="5825354"/>
    <s v="DIEGO FERNEY CIFUENTES RINCON"/>
    <s v="SOLICITUD REGISTRO DE PRESENTACION DE CUENTAS - SOLICITUD PAGO 7 Y 8 CONTRATO 1002 DE 2023"/>
    <s v="2024-001221"/>
    <d v="2024-01-15T00:00:00"/>
    <s v="ROJA"/>
    <d v="2024-01-23T00:00:00"/>
    <s v="SECRETARIA GENERAL ATENCION AL CIUDADANO"/>
    <s v="NINGUNO"/>
    <s v="SI"/>
  </r>
  <r>
    <s v="2024-003399"/>
    <d v="2024-01-17T00:00:00"/>
    <x v="14"/>
    <s v="CORREO ELECTRONICO"/>
    <s v="DERECHO DE PETICION-SOLICITUD DE INFOR."/>
    <s v="PENDIENTE FINALIZAR"/>
    <n v="1110508440"/>
    <s v="JESSICA PAOLA ACOSTA MENDEZ"/>
    <s v="DERECHO DE PETICIÓN INFORMACIÓN DE CATASTRO MULTIPROPOSITO"/>
    <n v="3399"/>
    <d v="2024-02-20T00:00:00"/>
    <s v="ROJA"/>
    <d v="2024-01-31T00:00:00"/>
    <s v="SECRETARIA GENERAL ATENCION AL CIUDADANO"/>
    <s v="NINGUNO"/>
    <s v="SI"/>
  </r>
  <r>
    <s v="2024-008325"/>
    <d v="2024-02-01T00:00:00"/>
    <x v="14"/>
    <s v="CORREO ELECTRONICO"/>
    <s v="DERECHO DE PETICION-SOLICITUD DE INF. ENTRE ENTIDADES"/>
    <s v="RADICADO"/>
    <n v="890706839"/>
    <s v="CONCEJO MUNICIPAL DE IBAGUE"/>
    <s v="SOLICITUD INFORMACION DE PARTE DEL CONCEJAL JORGE LUCIANO BOLIVAR TORRRES"/>
    <s v="1260-5656"/>
    <d v="2024-02-12T00:00:00"/>
    <s v="ROJA"/>
    <d v="2024-02-15T00:00:00"/>
    <s v="SECRETARIA GENERAL ATENCION AL CIUDADANO"/>
    <s v="NINGUNO"/>
    <s v="SI"/>
  </r>
  <r>
    <s v="2024-009812"/>
    <d v="2024-02-06T00:00:00"/>
    <x v="15"/>
    <s v="CORREO ELECTRONICO"/>
    <s v="DERECHO DE PETICION-DE INTERES PARTICULAR"/>
    <s v="PENDIENTE FINALIZAR"/>
    <n v="1110501656"/>
    <s v="CARLOS MAURICIO BELTRAN SANCHEZ"/>
    <s v="DERECHO DE PETICIÓN BAJO LA MODALIDAD DEL ESTATUTO DE LA OPOSICIÓN"/>
    <n v="7244"/>
    <d v="2024-02-12T00:00:00"/>
    <s v="VERDE"/>
    <d v="2024-02-27T00:00:00"/>
    <s v="SECRETARIA GENERAL ATENCION AL CIUDADANO"/>
    <s v="NINGUNO"/>
    <s v="SI"/>
  </r>
  <r>
    <s v="2024-011859"/>
    <d v="2024-02-12T00:00:00"/>
    <x v="15"/>
    <s v="CORRESPONDENCIA"/>
    <s v="DERECHO DE PETICION-SOLICITUD DE INF. ENTRE ENTIDADES"/>
    <s v="PENDIENTE FINALIZAR"/>
    <n v="899999090"/>
    <s v="MINISTERIO DE HACIENDA Y CREDITO PUBLICO"/>
    <s v="SOLICITUD DE INFORMACIÓN FINANCIERA AL CIERRE DE LA VIGENCIA FISCAL 2023."/>
    <n v="6206"/>
    <d v="2024-02-19T00:00:00"/>
    <s v="VERDE"/>
    <d v="2024-02-26T00:00:00"/>
    <s v="SECRETARIA GENERAL ATENCION AL CIUDADANO"/>
    <s v="NINGUNO"/>
    <s v="SI"/>
  </r>
  <r>
    <s v="2024-000104"/>
    <d v="2024-01-02T00:00:00"/>
    <x v="16"/>
    <s v="REGISTRO EN LINEA"/>
    <s v="DERECHO DE PETICION-DE INTERES PARTICULAR"/>
    <s v="RESUELTO"/>
    <n v="0"/>
    <s v="ANONIMO"/>
    <s v="DERECHO DE PETICIÓN CERTIFICADO DE RETENCIÓN CORDIAL SALUDO. ADJUNTO DERECHO DE PETICIÓN SOLICITANDO LOS CERTIFICADOS DE RETENCIÓN CORRESPONDIENTES AL AÑO GRAVABLE 2023. -- CORDIALMENTE, ANDREA MARULANDA."/>
    <s v="2024-002169"/>
    <d v="2024-01-19T00:00:00"/>
    <s v="VERDE"/>
    <d v="2024-01-23T00:00:00"/>
    <s v="SECRETARIA GENERAL ATENCION AL CIUDADANO"/>
    <s v="NINGUNO"/>
    <s v="SI"/>
  </r>
  <r>
    <s v="2024-003001"/>
    <d v="2024-01-16T00:00:00"/>
    <x v="16"/>
    <s v="CORREO ELECTRONICO"/>
    <s v="DERECHO DE PETICION-SOLICITUD DE INFOR."/>
    <s v="RESUELTO"/>
    <n v="900716461"/>
    <s v="GRUPO CASTILLO RAMOS S.A.S"/>
    <s v="SOLICITO DE MANERA FORMAL INFORMACIÓN SOBRE RETENCIONES QUE SE HAYAN GENERADO O APLICADO EN NOMBRE DE GRUPO CASTILLO RAMOS"/>
    <s v="2024-002359"/>
    <d v="2024-01-22T00:00:00"/>
    <s v="VERDE"/>
    <d v="2024-01-30T00:00:00"/>
    <s v="SECRETARIA GENERAL ATENCION AL CIUDADANO"/>
    <s v="NINGUNO"/>
    <s v="SI"/>
  </r>
  <r>
    <s v="2024-007857"/>
    <d v="2024-01-31T00:00:00"/>
    <x v="16"/>
    <s v="REGISTRO EN LINEA"/>
    <s v="DERECHO DE PETICION-DE INTERES PARTICULAR"/>
    <s v="RESUELTO"/>
    <n v="1110533931"/>
    <s v="MARIA ALEJANDRA ARENAS PLATA"/>
    <s v="SOLICITUD CERTIFICADO DE INGRESOS Y RETENCIONES POR RENTAS DE TRABAJO Y DE PENSIONES AÑO GRAVABLE 2023."/>
    <s v="2024-005098"/>
    <d v="2024-02-02T00:00:00"/>
    <s v="VERDE"/>
    <d v="2024-02-21T00:00:00"/>
    <s v="SECRETARIA GENERAL ATENCION AL CIUDADANO"/>
    <s v="NINGUNO"/>
    <s v="SI"/>
  </r>
  <r>
    <s v="2024-009673"/>
    <d v="2024-02-06T00:00:00"/>
    <x v="16"/>
    <s v="REGISTRO EN LINEA"/>
    <s v="DERECHO DE PETICION-SOLICITUD DE INFOR."/>
    <s v="RESUELTO"/>
    <n v="900500018"/>
    <s v="AGENCIA NACIONAL DE MINERIA"/>
    <s v="SEÑORES MUNICIPIO DE IBAGUE GRUPO DE CONTABILIDAD CORDIAL SALUDO: DE ACUERDO CON LAS INSTRUCCIONES IMPARTIDAS POR LA CONTADURÍA GENERAL DE LA NACIÓN, EN CUMPLIMIENTO A LA LEY 298 DE 1996, E INSTRUCTIVO 002 DEL 01 DE DICIEMBRE 2022, NUMERAL 2.3.4 CONCILIACIÓN DE OPERACIONES RECÍPROCAS. LA AGENCIA NACIONAL DE MINERÍA CON CÓDIGO 923272460 Y NIT. 900500018, DETALLA EL SALDO A REPORTAR EN OPERACIONES RECÍPROCAS CON SU ENTIDAD AL 31 DE DICIEMBRE DE 2023; SE ADJUNTA FORMATO DE CONCILIACIÓN PARA SU DILIGENCIAMIENTO Y FIRMA, QUEDAMOS ATENTOS A SU RESPUESTA, GRACIAS. RESPONDER A LEYDY.AMAYA@ANM.GOV.CO"/>
    <s v="2024-007453"/>
    <d v="2024-02-13T00:00:00"/>
    <s v="VERDE"/>
    <d v="2024-02-20T00:00:00"/>
    <s v="SECRETARIA GENERAL ATENCION AL CIUDADANO"/>
    <s v="NINGUNO"/>
    <s v="SI"/>
  </r>
  <r>
    <s v="2024-000263"/>
    <d v="2024-01-03T00:00:00"/>
    <x v="17"/>
    <s v="REGISTRO EN LINEA"/>
    <s v="DERECHO DE PETICION-RECLAMOS"/>
    <s v="PENDIENTE FINALIZAR"/>
    <n v="65728831"/>
    <s v="HERNANDEZ LIBRADO DELIA-CRISTINA"/>
    <s v="EL 31-05-21 PAGUE POR CONCEPTO DE IMPUESTO PREDIAL LA SUMA DE $2.373.000, FICHA CATASTRAL DE MI PREDIO: 01-05-0033-0036000. EL RECIBO LLEGÓ A A MI CORREO: DELIACRIS05@GMAIL.COM Y FUE PAGADO A TRAVÉS DE PSE, BANCOLOMBIA, DESDE LA CUENTA DE AHORROS TERMINADA EN 5474. ADJUNTO SOPORTES DEL PAGO REALIZADO. EL AÑO SIGUIENTE RECIBÍ UN NUEVO CORREO DE USTEDES COBRANDO EL PREDIAL DEL AÑO 2022, PERO APARENTEMENTE USTEDES NO HABÍAN REGISTRADO EL PAGO ANTERIOR DEL 2021. ADJUNTO SOPORTES DE LO EXPUESTO Y SOLICITO QUE SE CARGUE EL PAGO REALIZADO EN EL 2021 EN CASO DE QUE NO HAYA SIDO REALIZADO. RESPUESTA AL CORREO: DELIACRIS05@GMAIL.COM CELULAR: 3155711713"/>
    <s v="OF 7394 FEB 13/24"/>
    <d v="2024-02-13T00:00:00"/>
    <s v="ROJA"/>
    <d v="2024-01-24T00:00:00"/>
    <s v="SECRETARIA GENERAL ATENCION AL CIUDADANO"/>
    <s v="NINGUNO"/>
    <s v="SI"/>
  </r>
  <r>
    <s v="2024-000373"/>
    <d v="2024-01-04T00:00:00"/>
    <x v="17"/>
    <s v="CORREO ELECTRONICO"/>
    <s v="DERECHO DE PETICION-RECLAMOS"/>
    <s v="RESUELTO"/>
    <n v="0"/>
    <s v="AndrÃ©s Obando"/>
    <s v="SOLICITO LOS RESPECTIVOS PAZ Y SALVO REQUERIDOS DESDE HACE 9 MESES Y HASTA LA FECHA SU DEPACHO Y ESA ALACLDÍA HA SIDO NEGLIENTE Y NO ATIENDE MI REQUERIMIENTO, SE LES HA ENVIADO VARIAS VECES EL SOPORTE DE PAGO, LAS SOLICITUDES Y USTEDES NO QUIEREN RESPONDER; NI LA OFICINA DE CONTROL DISCIPLINARIO SE MANIFIESTA, NO COMPRENDO SI ESE ES EL CONTROL, ENTONCES LA GESTIÓN ES UN REFLEJO DE ELLO, NADIE HACE NADA Y NADIE GESTIONA."/>
    <s v="RTA X CORREO"/>
    <d v="2024-01-04T00:00:00"/>
    <s v="VERDE"/>
    <d v="2024-01-25T00:00:00"/>
    <s v="SECRETARIA GENERAL ATENCION AL CIUDADANO"/>
    <s v="NINGUNO"/>
    <s v="SI"/>
  </r>
  <r>
    <s v="2024-001607"/>
    <d v="2024-01-11T00:00:00"/>
    <x v="17"/>
    <s v="REGISTRO EN LINEA"/>
    <s v="DERECHO DE PETICION-DE INTERES PARTICULAR"/>
    <s v="RESUELTO"/>
    <n v="1005690496"/>
    <s v="EVELYN CAMILA NAVARRO TOVAR"/>
    <s v="BUEN DÍA, EL PRESENTE ES PARA SOLICITAR LA DEVOLUCIÓN DE UN DINERO EMBARGADO, YA QUE ESTE PAGO CORRESPONDE A TRES MESES DE SALARIO QUE NO HABÍA COBRADO, ME EMBARGAN POR UNA DEUDA DE TRÁNSITO PERO AHORA ESTOY SIN TRABAJO SIN DINERO DE OCTUBRE A DICIEMBRE ( LO CUAL FUE EL TIEMPO DE TRABAJO) Y NO TENGO LA FACILIDAD MONETARIA PARA PAGAR. ME ACOJO A LA LEY DETERMINANDO QUE ESE PAGO FUE EL PAGO COMPLETO DE TODO EL TIEMPO LABORADO. EL CUAL CORRESPONDE AL MÍNIMO MUCHAS GRACIAS"/>
    <s v="OF 7585 FEB 13/24"/>
    <d v="2024-02-15T00:00:00"/>
    <s v="ROJA"/>
    <d v="2024-02-01T00:00:00"/>
    <s v="SECRETARIA GENERAL ATENCION AL CIUDADANO"/>
    <s v="NINGUNO"/>
    <s v="SI"/>
  </r>
  <r>
    <s v="2024-001692"/>
    <d v="2024-01-11T00:00:00"/>
    <x v="17"/>
    <s v="CORRESPONDENCIA"/>
    <s v="DERECHO DE PETICION-SOLICITUD DE INFOR."/>
    <s v="PENDIENTE FINALIZAR"/>
    <n v="860077746"/>
    <s v="COOPERATIVA NAL DE TRAB DE LA IND DE GASEOSAS Y BEBIDAS COOINDEGABO"/>
    <s v="SOLICITUD DE DESCUENTO POR LIBRANZA A CONTRATISTA BEIBY STEVEN MORENO"/>
    <s v="CON COPIA A SALUD"/>
    <d v="2024-01-22T00:00:00"/>
    <s v="AMARILLO"/>
    <d v="2024-01-25T00:00:00"/>
    <s v="SECRETARIA GENERAL ATENCION AL CIUDADANO"/>
    <s v="NINGUNO"/>
    <s v="SI"/>
  </r>
  <r>
    <s v="2024-002443"/>
    <d v="2024-01-15T00:00:00"/>
    <x v="17"/>
    <s v="REGISTRO EN LINEA"/>
    <s v="DERECHO DE PETICION-CONSULTAS"/>
    <s v="PENDIENTE FINALIZAR"/>
    <n v="900038933"/>
    <s v="COMDATA COLOMBIA S.A.S."/>
    <s v="EXPEDICIÓN DEL ESTADO DE CUENTA AL 31 DE DICIEMBRE DEL AÑO 2023, POR CONCEPTO DE PAGO DEL IMPUESTO Y LAS RETENCIONES A TÍTULO DE INDUSTRIA Y COMERCIO."/>
    <s v="2024-002443"/>
    <d v="2024-01-15T00:00:00"/>
    <s v="VERDE"/>
    <d v="2024-02-26T00:00:00"/>
    <s v="SECRETARIA GENERAL ATENCION AL CIUDADANO"/>
    <s v="NINGUNO"/>
    <s v="SI"/>
  </r>
  <r>
    <s v="2024-002529"/>
    <d v="2024-01-15T00:00:00"/>
    <x v="17"/>
    <s v="CORREO ELECTRONICO"/>
    <s v="DERECHO DE PETICION-SOLICITUD DE INFOR."/>
    <s v="PENDIENTE FINALIZAR"/>
    <n v="11206781"/>
    <s v="WILFREDO RAFAEL SOSA RODRIGUEZ"/>
    <s v="SOLICITUD DE INFORMACIÓN PAGO DE CUENTA 2023"/>
    <s v="2024-010568"/>
    <d v="2024-02-26T00:00:00"/>
    <s v="ROJA"/>
    <d v="2024-01-29T00:00:00"/>
    <s v="SECRETARIA GENERAL ATENCION AL CIUDADANO"/>
    <s v="NINGUNO"/>
    <s v="SI"/>
  </r>
  <r>
    <s v="2024-004141"/>
    <d v="2024-01-19T00:00:00"/>
    <x v="17"/>
    <s v="CORREO ELECTRONICO"/>
    <s v="DERECHO DE PETICION-DE INTERES PARTICULAR"/>
    <s v="PENDIENTE FINALIZAR"/>
    <n v="0"/>
    <s v="SUMMA VALOR S.A.S"/>
    <s v="OBLIGACIÓN CEDIDA HOY A CITI SUMMA S.A.S. A SUMMA VALOR S.A.S"/>
    <s v="2024-010570"/>
    <d v="2024-02-26T00:00:00"/>
    <s v="ROJA"/>
    <d v="2024-02-09T00:00:00"/>
    <s v="SECRETARIA GENERAL ATENCION AL CIUDADANO"/>
    <s v="NINGUNO"/>
    <s v="SI"/>
  </r>
  <r>
    <s v="2024-004259"/>
    <d v="2024-01-19T00:00:00"/>
    <x v="17"/>
    <s v="REGISTRO EN LINEA"/>
    <s v="DERECHO DE PETICION-RECLAMOS"/>
    <s v="RESUELTO"/>
    <n v="79155637"/>
    <s v="VELANDIA LAVERDE DAVID-EDUARDO"/>
    <s v="BUEN DÍA SEÑORES TESORERÍA DE IBAGUÉ DESDE EL 23 DE MARZO DE 2023 PAGUE MI IMPUESTO PREDIAL CON LOS SIGUIENTES DATOS: VIGENCIA 2023 - CÓDIGO INTERNO: 2418302 - PREDIO: 730010105000001350022000000000 MATRÍCULA INMOBILIARIA: 350-66885 ENVÍE EL SIGUIENTE CORREO A PREDIAL@IBAGUE.GOV.CO CON LOS SOPORTES DE PAGO PERO NUNCA ME HAN CONTESTADO Y EN EL SISTEMA DE USTEDES NO APARECE REPORTADO EL PAGO HECHO EL 23 DE MARZO DE 2023: ADJUNTO DE NUEVO SOPORTE DE PAGO. POR FAVOR ME ENVÍAN EL RECIBO DE PAGO EXPEDIDO POR LA ALCALDIA DE IBAGUE"/>
    <s v="2024-002759"/>
    <d v="2024-01-24T00:00:00"/>
    <s v="VERDE"/>
    <d v="2024-02-09T00:00:00"/>
    <s v="SECRETARIA GENERAL ATENCION AL CIUDADANO"/>
    <s v="NINGUNO"/>
    <s v="SI"/>
  </r>
  <r>
    <s v="2024-006784"/>
    <d v="2024-01-29T00:00:00"/>
    <x v="17"/>
    <s v="REGISTRO EN LINEA"/>
    <s v="DERECHO DE PETICION-RECLAMOS"/>
    <s v="RESUELTO"/>
    <n v="8907006224"/>
    <s v="CAMARA DE COMERCIO DE IBAGUE"/>
    <s v="NO RESPUESTA OPORTUNA AL RADICADO 2023-099819. UNA VEZ REVISADO EL TRAMITE EN EL PORTAL SE EVIDENCIA QUE ADJUNTAN UN SOPORTE QUE NO CORRESPONDE AL RADICADO, SINO A EL RADICADO 2023-93385. EN ESTE SENTIDO, A LA FECHA NO HEMOS RECIBIDO EL SOPORTE DE PAGO DE LA FACTURA RELACIONADA EN NUESTRA SOLICITUD. AGRADECEMOS NOS BRINDEN UNA PRONTA RESPUESTA, DEBIDO A QUE HEMOS TENIDO AUDITORIAS Y NOS HAN REALIZADO OBSERVACIONES SOBRE ESTA CARTERA. ADICIONAL, HEMOS INTENTADO COMUNICARNOS CON TESORERIA Y NO HA SIDO POSIBLE."/>
    <s v="2024-004264"/>
    <d v="2024-01-30T00:00:00"/>
    <s v="VERDE"/>
    <d v="2024-02-19T00:00:00"/>
    <s v="SECRETARIA GENERAL ATENCION AL CIUDADANO"/>
    <s v="NINGUNO"/>
    <s v="SI"/>
  </r>
  <r>
    <s v="2024-010393"/>
    <d v="2024-02-07T00:00:00"/>
    <x v="17"/>
    <s v="REGISTRO EN LINEA"/>
    <s v="DERECHO DE PETICION-SOLICITUD DE INF. ENTRE ENTIDADES"/>
    <s v="RESUELTO"/>
    <n v="800094164"/>
    <s v="GOBERNACION DEL PUTUMAYO"/>
    <s v="SOLICITUD DE INFORMACIÓN CUENTA BANCARIA IMPUESTO VEHÍCULOS"/>
    <s v="RTA X CORREO"/>
    <d v="2024-02-15T00:00:00"/>
    <s v="VERDE"/>
    <d v="2024-02-21T00:00:00"/>
    <s v="SECRETARIA GENERAL ATENCION AL CIUDADANO"/>
    <s v="NINGUNO"/>
    <s v="SI"/>
  </r>
  <r>
    <s v="2024-010452"/>
    <d v="2024-02-07T00:00:00"/>
    <x v="17"/>
    <s v="REGISTRO EN LINEA"/>
    <s v="DERECHO DE PETICION-SOLICITUD DE INFOR."/>
    <s v="RESUELTO"/>
    <n v="8907006224"/>
    <s v="CAMARA DE COMERCIO DE IBAGUE"/>
    <s v="DE MANERA ATENTA SOLICITAMOS SU COLABORACIÓN EN EL ENVÍO DEL COMPROBANTE DE PAGO O SOPORTE DE PAGO CORRESPONDIENTE A LA FACTURA NO. JSP750 POR VALOR DE $ 6.000.000. ESTA FACTURA CORRESPONDE A LA CAPACITACIÓN A LA MEDIDA DEL PLAN DECENAL DE SALUD, CON UNA DURACIÓN DE 20 HORAS. AGRADEZCO DE ANTEMANO SU ATENCIÓN Y COLABORACIÓN EN ESTE ASUNTO."/>
    <s v="OF 4264 ENE 30/24"/>
    <d v="2024-02-12T00:00:00"/>
    <s v="VERDE"/>
    <d v="2024-02-21T00:00:00"/>
    <s v="SECRETARIA GENERAL ATENCION AL CIUDADANO"/>
    <s v="NINGUNO"/>
    <s v="SI"/>
  </r>
  <r>
    <s v="2024-010485"/>
    <d v="2024-02-07T00:00:00"/>
    <x v="17"/>
    <s v="REGISTRO EN LINEA"/>
    <s v="DERECHO DE PETICION-DE INTERES PARTICULAR"/>
    <s v="PENDIENTE FINALIZAR"/>
    <n v="38254092"/>
    <s v="CIFUENTES SILVA LUD"/>
    <s v="LUD, CIFUENTES SILVA, MAYOR DE EDAD, IDENTIFICADA CON CÉDULA DE CIUDADANÍA 38254092 Y RESIDENTE EN LA CARRERA 7 NÚMERO 31A 37 DE IBAGUÉ, OBRANDO COMO NUEVA PROPIETARIA DE INMUEBLE SOLICITO ACTUALIZAR DATOS DEL PREDIO CON MATRICULA 350-207553, Y FICHA CATASTRAL 730010105000000960904900000028, EN VIRTUD A LA COMPRA EFECTIVA DEL PREDIO EN MENCIÓN QUE HICE A DAVIVIENDA EL AÑO ANTERIOR. COMO DERECHO DE PETICIÓN, SOLICITO NOTIFICACIONES A MI CORREO ELECTRÓNICO CIFUENTESLULUCITA@GMAIL.COM, NÚMERO DE CONTACTO 3004455385 Y/O 3124878589. AGRADEZCO SU COLABORACIÓN Y GESTIÓN AL RESPECTO, CON EL ÁNIMO DE PROCEDER A PAGAR EL VALOR DEL IMPUESTO PREDIAL DE LA VIGENCIA 2024."/>
    <s v="MULTIPROPOSITO"/>
    <d v="2024-02-12T00:00:00"/>
    <s v="VERDE"/>
    <d v="2024-02-28T00:00:00"/>
    <s v="SECRETARIA GENERAL ATENCION AL CIUDADANO"/>
    <s v="NINGUNO"/>
    <s v="SI"/>
  </r>
  <r>
    <s v="2024-011479"/>
    <d v="2024-02-12T00:00:00"/>
    <x v="17"/>
    <s v="REGISTRO EN LINEA"/>
    <s v="DERECHO DE PETICION-CONSULTAS"/>
    <s v="PENDIENTE FINALIZAR"/>
    <n v="0"/>
    <s v="ANONIMO"/>
    <s v="CORDIAL SALUDO, POR MEDIO DE LA PRESENTE, ME DIRIJO A USTED CON EL FIN DE SOLICITAR INFORMACIÓN Y ORIENTACIÓN RESPECTO A LA DISCREPANCIA EN LA ESTRATIFICACIÓN DE MI VIVIENDA. LA DIRECCIÓN DE MI RESIDENCIA [CALLE 63 # 21-18 BARRIO AMBALA] SE ENCUENTRA UBICADA EN UN ÁREA DONDE TODAS LAS CASAS VECINAS ESTÁN ESTRATIFICADAS COMO ESTRATO DOS. SIN EMBARGO, HE NOTADO QUE EN EL IMPUESTO PREDIAL SIEMPRE SE ME HA ASIGNADO EL ESTRATO TRES. DESEO CONOCER CUÁLES SON LOS PROCEDIMIENTOS Y REQUISITOS NECESARIOS PARA SOLICITAR LA REVISIÓN DE LA ESTRATIFICACIÓN ASIGNADA A MI VIVIENDA, CON EL OBJETIVO DE QUE ESTA SE AJUSTE A LA REALIDAD DEL ENTORNO EN EL QUE ESTÁ UBICADA. AGRADEZCO DE ANTEMANO SU PRONTA ATENCIÓN A ESTA SOLICITUD Y CUALQUIER ORIENTACIÓN ADICIONAL QUE PUEDA PROPORCIONARME AL RESPECTO. CORDIALMENTE, FABRICIANO TORRES BONILLA EMAIL: KELLY.TORRES.R@HOTMAIL.COM"/>
    <s v="Dianu"/>
    <d v="2024-02-12T00:00:00"/>
    <s v="VERDE"/>
    <d v="2024-03-26T00:00:00"/>
    <s v="SECRETARIA GENERAL ATENCION AL CIUDADANO"/>
    <s v="NINGUNO"/>
    <s v="SI"/>
  </r>
  <r>
    <s v="2024-012501"/>
    <d v="2024-02-13T00:00:00"/>
    <x v="17"/>
    <s v="REGISTRO EN LINEA"/>
    <s v="DERECHO DE PETICION-RECLAMOS"/>
    <s v="RESUELTO"/>
    <n v="65754189"/>
    <s v="VARGAS ROMERO YASMIN"/>
    <s v="INVOCANDO EL ARTÍCULO 23 DE LA CONSTITUCIÓN POLÍTICA DE COLOMBIA, SOLICITO SE EFECTÚE CORRECCIÓN DEL PREDIAL CORRESPONDIENTE A LA FICHA CATASTRAL 01040176010000. LO ANTERIOR, TENIENDO EN CUENTA QUE AL GENERAR EL RECIBO CORRESPONDIENTE AL AÑO 2024, ÉSTE FIGURA CON DEUDA DEL AÑO 2018, PERO ÉSTE YA FUE CANCELADO, TAL Y COMO SE REFLEJA EN LAS COPIAS QUE ADJUNTO. ES DE ANOTAR QUE EN EL AÑO 2023 QUE CANCELÉ LOS AÑOS 2019, 2020, 2021 Y 2022 QUE TENÍA PENDIENTES, LA FUNCIONARIA DE TESORERÍA ME INDICÓ QUE EN EL SISTEMA ME APARECÍA QUE TAMBIÉN DEBÍA 2018, MOTIVO POR EL CUAL LE PRESENTÉ LOS RECIBOS EN FÍSICO QUE DEMOSTRABAN QUE YA HABÍA EFECTUADO EL PAGO, LOS REVISÓ Y AL COMPROBAR QUE EFECTIVAMENTE HABÍA PAGADO, ME GENERÓ EL RECIBO POR LOS AÑOS 2019 AL 2022. NO OBSTANTE, NOTO CON EXTRAÑEZA QUE AL GENERAR EL RECIBO POR EL AÑO 2024, ME FIGURA UNA DEUDA DEL AÑO 2018."/>
    <n v="9294"/>
    <d v="2024-02-20T00:00:00"/>
    <s v="VERDE"/>
    <d v="2024-03-05T00:00:00"/>
    <s v="SECRETARIA GENERAL ATENCION AL CIUDADANO"/>
    <s v="NINGUNO"/>
    <s v="SI"/>
  </r>
  <r>
    <s v="2024-013807"/>
    <d v="2024-02-16T00:00:00"/>
    <x v="17"/>
    <s v="REGISTRO EN LINEA"/>
    <s v="DERECHO DE PETICION-SOLICITUD DE COPIAS"/>
    <s v="RESUELTO"/>
    <n v="0"/>
    <s v="ANONIMO"/>
    <s v="SOLICITO COMEDIDAMENTE PAZ Y SALVO DE IMPUESTO PREDIAL AÑO 2024 DEL LOTE CON CÉDULA CATASTRAL N. 00-01-0002-0210-000. SOBRE EL CUAL SE ENCUENTRA EL APARTAMENTO, DEL QUE SOY POPIETARIO, Y QUE AÚN NO DESENGLOBA LA CONSTRUCORA. ESTO ES PARA EFECTOS NOTARIALES POR MOTIVO DE VENTA DEL INMUEBLE. ENVIAR DOCUMENTO AL MAIL: SIDNEYGJ@YAHOO.COM GRACIAS, SIDNEY GIOVANNY JIMÉNEZ MOSCOSO C.C. 80241526 CEL 310 6736980"/>
    <s v="RTA X CORREO"/>
    <d v="2024-02-17T00:00:00"/>
    <s v="VERDE"/>
    <d v="2024-03-01T00:00:00"/>
    <s v="SECRETARIA GENERAL ATENCION AL CIUDADANO"/>
    <s v="NINGUNO"/>
    <s v="SI"/>
  </r>
  <r>
    <s v="2024-014203"/>
    <d v="2024-02-19T00:00:00"/>
    <x v="17"/>
    <s v="REGISTRO EN LINEA"/>
    <s v="DERECHO DE PETICION-RECLAMOS"/>
    <s v="PENDIENTE FINALIZAR"/>
    <n v="78753753"/>
    <s v="DUGEL JOSE POLO PADILLA"/>
    <s v="BUENOS DÍAS, PARA REALIZAR UN RECLAMO SOBRE EL IMPUESTO PREDIAL, NO ME ENCUENTRO EN LA CIUDAD Y PAGUE POR MEDIO DE PSE EL DÍA JUEVES 15 DE FEBRERO Y EL DÍA DE HOY SOLICITO PAZ Y SALVO Y TODAVÍA APARECE LA DEUDA, ADJUNTO EL RECIBO DE PAGO GENERADO POR PSE, ESPERO PRONTA RESPUESTA Y SOLUCIÓN YA QUE NO ESTOY EN LA CIUDAD DE IBAGUÉ, GRACIAS."/>
    <s v="A ALEJANDRA CRUZ"/>
    <d v="2024-02-19T00:00:00"/>
    <s v="VERDE"/>
    <d v="2024-03-11T00:00:00"/>
    <s v="SECRETARIA GENERAL ATENCION AL CIUDADANO"/>
    <s v="NINGUNO"/>
    <s v="SI"/>
  </r>
  <r>
    <s v="2024-014473"/>
    <d v="2024-02-19T00:00:00"/>
    <x v="17"/>
    <s v="REGISTRO EN LINEA"/>
    <s v="DERECHO DE PETICION-RECLAMOS"/>
    <s v="PENDIENTE FINALIZAR"/>
    <n v="28551401"/>
    <s v="PERALTA SIERRA ELIZABETH"/>
    <s v="REALICE EL PAGO DE IMPUESTO PREDIAL DE FICHA CATASTRAL 010900610025000 DE FECHA 15 DE FEBRERO DE 2024 Y REQUIERO UN PAZ Y SALVO Y APAREZCO QUE TIENE DEUDA Y NO GENERA EL DOCUMENTO. AGRADEZCO AYUDA"/>
    <s v="A ALEJANDRA CRUZ"/>
    <d v="2024-02-20T00:00:00"/>
    <s v="VERDE"/>
    <d v="2024-03-11T00:00:00"/>
    <s v="SECRETARIA GENERAL ATENCION AL CIUDADANO"/>
    <s v="NINGUNO"/>
    <s v="SI"/>
  </r>
  <r>
    <s v="2024-015276"/>
    <d v="2024-02-21T00:00:00"/>
    <x v="17"/>
    <s v="CORREO ELECTRONICO"/>
    <s v="DERECHO DE PETICION-SOLICITUD DE INFOR."/>
    <s v="PENDIENTE FINALIZAR"/>
    <n v="1110557622"/>
    <s v="DAGYIANA CAROLIN MARTINEZ ESPITIA"/>
    <s v="DERECHO PETICIONI"/>
    <s v="RTA X CORREO"/>
    <d v="2024-02-23T00:00:00"/>
    <s v="VERDE"/>
    <d v="2024-03-06T00:00:00"/>
    <s v="SECRETARIA GENERAL ATENCION AL CIUDADANO"/>
    <s v="NINGUNO"/>
    <s v="SI"/>
  </r>
  <r>
    <s v="2024-016901"/>
    <d v="2024-02-26T00:00:00"/>
    <x v="17"/>
    <s v="REGISTRO EN LINEA"/>
    <s v="DERECHO DE PETICION-RECLAMOS"/>
    <s v="PENDIENTE FINALIZAR"/>
    <n v="800159776"/>
    <s v="PABONI DE COLOMBIA S.A.S"/>
    <s v="DERECHO PETICION"/>
    <s v="OF 11165 FEB28 2024"/>
    <d v="2024-02-29T00:00:00"/>
    <s v="VERDE"/>
    <d v="2024-03-18T00:00:00"/>
    <s v="SECRETARIA GENERAL ATENCION AL CIUDADANO"/>
    <s v="NINGUNO"/>
    <s v="SI"/>
  </r>
  <r>
    <s v="2024-017957"/>
    <d v="2024-02-28T00:00:00"/>
    <x v="17"/>
    <s v="REGISTRO EN LINEA"/>
    <s v="DERECHO DE PETICION-RECLAMOS"/>
    <s v="PENDIENTE FINALIZAR"/>
    <n v="93396734"/>
    <s v="JHON JAIRO GAVIRIA RENDON"/>
    <s v="EL PAGO DE IMPUESTO PREDIAL CON CÉDULA CATASTRAL N° 01-081110-0620-901 REALIZADO PSE EL 27/02/2024 NO APARECE REFLEJADO EN PLATAFORMA Y ME NIEGA EL DESCARGO DE PAZ Y SALVO, SOLICITO LA REVISIÓN Y ACLARACIÓN. GRACIAS"/>
    <s v="NO ANEXO FACT"/>
    <d v="2024-02-29T00:00:00"/>
    <s v="VERDE"/>
    <d v="2024-03-20T00:00:00"/>
    <s v="SECRETARIA GENERAL ATENCION AL CIUDADANO"/>
    <s v="NINGUNO"/>
    <s v="SI"/>
  </r>
  <r>
    <s v="2024-001566"/>
    <d v="2024-01-11T00:00:00"/>
    <x v="18"/>
    <s v="REGISTRO EN LINEA"/>
    <s v="DERECHO DE PETICION-DE INTERES PARTICULAR"/>
    <s v="PENDIENTE FINALIZAR"/>
    <n v="890900650"/>
    <s v="ORGANIZACION SANTA LUCIA S.A"/>
    <s v="LEVANTAMIENTO MEDIDA DE EMBARGO"/>
    <s v="2024-008353"/>
    <d v="2024-02-16T00:00:00"/>
    <s v="ROJA"/>
    <d v="2024-02-01T00:00:00"/>
    <s v="SECRETARIA GENERAL ATENCION AL CIUDADANO"/>
    <s v="NINGUNO"/>
    <s v="SI"/>
  </r>
  <r>
    <s v="2024-003177"/>
    <d v="2024-01-17T00:00:00"/>
    <x v="18"/>
    <s v="CORRESPONDENCIA"/>
    <s v="DERECHO DE PETICION-SOLICITUD DE COPIAS"/>
    <s v="PENDIENTE FINALIZAR"/>
    <n v="38251976"/>
    <s v="DIANA ROSALBA FORERO NARANJO"/>
    <s v="SOLICITUD DE COPIAS ICA 2015"/>
    <s v="2024-001801"/>
    <d v="2024-01-18T00:00:00"/>
    <s v="VERDE"/>
    <d v="2024-01-31T00:00:00"/>
    <s v="HACIENDA COBRO COACTIVO"/>
    <s v="NINGUNO"/>
    <s v="SI"/>
  </r>
  <r>
    <s v="2024-003427"/>
    <d v="2024-01-17T00:00:00"/>
    <x v="18"/>
    <s v="REGISTRO EN LINEA"/>
    <s v="DERECHO DE PETICION-DE INTERES PARTICULAR"/>
    <s v="RADICADO"/>
    <n v="51876308"/>
    <s v="RUBIANO MUÃ‘OZ ESTHER SOFÃA RUBIANO MUÃ‘OZ SOFIA"/>
    <s v="SOLICITUD DE IMPUESTO PREDIAL MATRICULA INMOBILIARIA 132220 CONTRIBUYENTE SOFÍA GONZÁLEZ. Y REITERACIÓN SOLICITUD DE PAZ Y SALVO AL AÑO 2023."/>
    <s v="RTA X CORREO"/>
    <d v="2024-01-19T00:00:00"/>
    <s v="ROJA"/>
    <d v="2024-02-07T00:00:00"/>
    <s v="SECRETARIA GENERAL ATENCION AL CIUDADANO"/>
    <s v="NINGUNO"/>
    <s v="SI"/>
  </r>
  <r>
    <s v="2024-004248"/>
    <d v="2024-01-19T00:00:00"/>
    <x v="18"/>
    <s v="REGISTRO EN LINEA"/>
    <s v="DERECHO DE PETICION-DE INTERES PARTICULAR"/>
    <s v="PENDIENTE FINALIZAR"/>
    <n v="65742311"/>
    <s v="GRACIELA GUZMAN MARTINEZ"/>
    <s v="SOLICICITUD LEVANTAMIENTO DE EMBARGO - URGENTE"/>
    <s v="2024-004486"/>
    <d v="2024-01-31T00:00:00"/>
    <s v="AMARILLO"/>
    <d v="2024-02-09T00:00:00"/>
    <s v="SECRETARIA GENERAL ATENCION AL CIUDADANO"/>
    <s v="NINGUNO"/>
    <s v="SI"/>
  </r>
  <r>
    <s v="2024-004329"/>
    <d v="2024-01-22T00:00:00"/>
    <x v="18"/>
    <s v="CORREO ELECTRONICO"/>
    <s v="DERECHO DE PETICION-SOLICITUD DE INFOR."/>
    <s v="PENDIENTE FINALIZAR"/>
    <n v="93411123"/>
    <s v="JIMMYGONZALEZ MATINEZ"/>
    <s v="SOLICITUD DEL EXPEDIENTE DIGITAL COMPLETO DEL COMPARENDO 588975 DE FECHA 14/02/2015, EL COMPARENDO 588976 DE FECHA 14/02/2015 Y EL COMPARENDO NÚMERO 73001000000020816215 DE FECHA 10/08/2018."/>
    <s v="2024-009939"/>
    <d v="2024-02-22T00:00:00"/>
    <s v="ROJA"/>
    <d v="2024-02-05T00:00:00"/>
    <s v="SECRETARIA GENERAL ATENCION AL CIUDADANO"/>
    <s v="NINGUNO"/>
    <s v="SI"/>
  </r>
  <r>
    <s v="2024-004606"/>
    <d v="2024-01-22T00:00:00"/>
    <x v="18"/>
    <s v="CORREO ELECTRONICO"/>
    <s v="DERECHO DE PETICION-SOLICITUD DE COPIAS"/>
    <s v="PENDIENTE FINALIZAR"/>
    <n v="93380321"/>
    <s v="WLADILMER GONZALEZ MARTINEZ"/>
    <s v="SOLICITUD DE COPIA DEL EXPEDIENTE QUE TENGA RELACIÓN BAJO EL COMPARENDO NÚMERO 73001000000020820166 DE FECHA 09/09/2018, CON RESOLUCIÓN SANCIÓN NÚMERO 001377 DE FECHA 29/07/2019"/>
    <s v="2024-009786"/>
    <d v="2024-02-22T00:00:00"/>
    <s v="ROJA"/>
    <d v="2024-02-05T00:00:00"/>
    <s v="SECRETARIA GENERAL ATENCION AL CIUDADANO"/>
    <s v="NINGUNO"/>
    <s v="SI"/>
  </r>
  <r>
    <s v="2024-005228"/>
    <d v="2024-01-23T00:00:00"/>
    <x v="18"/>
    <s v="REGISTRO EN LINEA"/>
    <s v="DERECHO DE PETICION-DE INTERES PARTICULAR"/>
    <s v="PENDIENTE FINALIZAR"/>
    <n v="1019041748"/>
    <s v="ENRIQUE DAGER MUÃ‘OZ"/>
    <s v="SOLICITUD EXPEDIENTE DE DETERMINACIÓN OFICIAL NÚMERO 2020060120 DEL 07 DE OCTUBRE DE 2020."/>
    <s v="A COBRO COACTIVO"/>
    <d v="2024-01-24T00:00:00"/>
    <s v="ROJA"/>
    <d v="2024-02-13T00:00:00"/>
    <s v="SECRETARIA GENERAL ATENCION AL CIUDADANO"/>
    <s v="NINGUNO"/>
    <s v="SI"/>
  </r>
  <r>
    <s v="2024-011254"/>
    <d v="2024-02-09T00:00:00"/>
    <x v="18"/>
    <s v="CORRESPONDENCIA"/>
    <s v="DERECHO DE PETICION-DE INTERES PARTICULAR"/>
    <s v="PENDIENTE FINALIZAR"/>
    <n v="0"/>
    <s v="alcaldia de bogota"/>
    <s v="REMISION POR COMPETENCIA"/>
    <s v="2024-008040"/>
    <d v="2024-02-15T00:00:00"/>
    <s v="VERDE"/>
    <d v="2024-03-01T00:00:00"/>
    <s v="SECRETARIA GENERAL ATENCION AL CIUDADANO"/>
    <s v="NINGUNO"/>
    <s v="SI"/>
  </r>
  <r>
    <s v="2024-015132"/>
    <d v="2024-02-21T00:00:00"/>
    <x v="18"/>
    <s v="CORRESPONDENCIA"/>
    <s v="DERECHO DE PETICION-SOLICITUD DE COPIAS"/>
    <s v="PENDIENTE FINALIZAR"/>
    <n v="93401715"/>
    <s v="CARLOS EDUARDO SERRANO PULIDO"/>
    <s v="SOLICITUD DE LEVANTAMIENTO DE EMBARGO ICA"/>
    <s v="2024-011643"/>
    <d v="2024-03-01T00:00:00"/>
    <s v="AMARILLO"/>
    <d v="2024-03-06T00:00:00"/>
    <s v="HACIENDA COBRO COACTIVO"/>
    <s v="NINGUNO"/>
    <s v="SI"/>
  </r>
  <r>
    <s v="2024-015575"/>
    <d v="2024-02-22T00:00:00"/>
    <x v="18"/>
    <s v="CORREO ELECTRONICO"/>
    <s v="DERECHO DE PETICION-QUEJAS"/>
    <s v="PENDIENTE FINALIZAR"/>
    <n v="809000749"/>
    <s v="PERSONERIA MUNICIPAL DE IBAGUE"/>
    <s v="RADICACION OFC 0161 RADICADO INTERNO 2024 -10-0639 PERSONERIA MUNICIPAL"/>
    <s v="2024-010326"/>
    <d v="2024-02-26T00:00:00"/>
    <s v="VERDE"/>
    <d v="2024-03-14T00:00:00"/>
    <s v="HACIENDA COBRO COACTIVO"/>
    <s v="NINGUNO"/>
    <s v="SI"/>
  </r>
  <r>
    <s v="2024-015609"/>
    <d v="2024-02-22T00:00:00"/>
    <x v="18"/>
    <s v="CORREO ELECTRONICO"/>
    <s v="DERECHO DE PETICION-QUEJAS"/>
    <s v="PENDIENTE FINALIZAR"/>
    <n v="809000749"/>
    <s v="PERSONERIA MUNICIPAL DE IBAGUE"/>
    <s v="PERSONERIA MUNICIPAL RADICADO2024 10585 FRANCY JOJANA ARDILA SALAZAR"/>
    <s v="2024-010330"/>
    <d v="2024-02-26T00:00:00"/>
    <s v="VERDE"/>
    <d v="2024-03-14T00:00:00"/>
    <s v="HACIENDA COBRO COACTIVO"/>
    <s v="NINGUNO"/>
    <s v="SI"/>
  </r>
  <r>
    <s v="2024-000005"/>
    <d v="2024-01-02T00:00:00"/>
    <x v="19"/>
    <s v="CORRESPONDENCIA"/>
    <s v="DERECHO DE PETICION-SOLICITUD DE INFOR."/>
    <s v="RESUELTO"/>
    <n v="900294380"/>
    <s v="LH S.A.S."/>
    <s v="SOLICITUD DE INFORMACIO NORMAS Y CALENDARIOS VIGENTES AÑO 2024"/>
    <s v="2024-000005"/>
    <d v="2024-01-16T00:00:00"/>
    <s v="NARANJA"/>
    <d v="2024-01-16T00:00:00"/>
    <s v="SECRETARIA GENERAL ATENCION AL CIUDADANO"/>
    <s v="NINGUNO"/>
    <s v="SI"/>
  </r>
  <r>
    <s v="2024-000053"/>
    <d v="2024-01-02T00:00:00"/>
    <x v="19"/>
    <s v="CORRESPONDENCIA"/>
    <s v="DERECHO DE PETICION-SOLICITUD DE INFOR."/>
    <s v="RESUELTO"/>
    <n v="900049519"/>
    <s v="INVGROUP 18 S.A"/>
    <s v="SOLICITUD DE INFORMACION- INVGROUP18"/>
    <s v="2024-000053"/>
    <d v="2024-01-16T00:00:00"/>
    <s v="NARANJA"/>
    <d v="2024-01-16T00:00:00"/>
    <s v="SECRETARIA GENERAL ATENCION AL CIUDADANO"/>
    <s v="NINGUNO"/>
    <s v="SI"/>
  </r>
  <r>
    <s v="2024-000062"/>
    <d v="2024-01-02T00:00:00"/>
    <x v="19"/>
    <s v="CORREO ELECTRONICO"/>
    <s v="DERECHO DE PETICION-SOLICITUD DE COPIAS"/>
    <s v="RESUELTO"/>
    <n v="10132978"/>
    <s v="DIEGO FERNANDO DIAZ GOMEZ"/>
    <s v="SOLICITUD NORMATIVIDAD PARA APLICACIÓN VIGENCIA FISCAL 2024"/>
    <s v="2024-0062"/>
    <d v="2024-01-17T00:00:00"/>
    <s v="ROJA"/>
    <d v="2024-01-16T00:00:00"/>
    <s v="SECRETARIA GENERAL ATENCION AL CIUDADANO"/>
    <s v="NINGUNO"/>
    <s v="SI"/>
  </r>
  <r>
    <s v="2024-000120"/>
    <d v="2024-01-02T00:00:00"/>
    <x v="19"/>
    <s v="CORREO ELECTRONICO"/>
    <s v="DERECHO DE PETICION-SOLICITUD DE INFOR."/>
    <s v="RESUELTO"/>
    <n v="1037587683"/>
    <s v="CAMILO VELEZ MESA"/>
    <s v="DERECHO DE PETICIÓN INFORMACIÓN DE INDUSTRIA Y COMERCIO E INFORMACIÓN EXÓGENA AÑO 2024"/>
    <s v="2024-000120"/>
    <d v="2024-01-16T00:00:00"/>
    <s v="NARANJA"/>
    <d v="2024-01-16T00:00:00"/>
    <s v="SECRETARIA GENERAL ATENCION AL CIUDADANO"/>
    <s v="NINGUNO"/>
    <s v="SI"/>
  </r>
  <r>
    <s v="2024-000122"/>
    <d v="2024-01-02T00:00:00"/>
    <x v="19"/>
    <s v="CORREO ELECTRONICO"/>
    <s v="DERECHO DE PETICION-SOLICITUD DE INFOR."/>
    <s v="RESUELTO"/>
    <n v="804000044"/>
    <s v="DELTHAC 1 SEGURIDAD LTDA"/>
    <s v="SOLICITUD CALENDARIO TRIBUTARIO PARA EL AÑO 2024, ESTATUTO TRIBUTARIO VIGENTE 2024"/>
    <s v="2023-00122"/>
    <d v="2024-01-17T00:00:00"/>
    <s v="ROJA"/>
    <d v="2024-01-16T00:00:00"/>
    <s v="SECRETARIA GENERAL ATENCION AL CIUDADANO"/>
    <s v="NINGUNO"/>
    <s v="SI"/>
  </r>
  <r>
    <s v="2024-000133"/>
    <d v="2024-01-02T00:00:00"/>
    <x v="19"/>
    <s v="CORREO ELECTRONICO"/>
    <s v="DERECHO DE PETICION-SOLICITUD DE INFOR."/>
    <s v="RESUELTO"/>
    <n v="900779576"/>
    <s v="YOKOGAWA COLOMBIA"/>
    <s v="SOLICITUD DE INFORMACIÓN PARA ASÍ PODER CUMPLIR CON LAS DIFERENTES OBLIGACIONES TRIBUTARIAS CORRESPONDIENTES AL AÑO 2024."/>
    <s v="2024-000133"/>
    <d v="2024-01-16T00:00:00"/>
    <s v="NARANJA"/>
    <d v="2024-01-16T00:00:00"/>
    <s v="SECRETARIA GENERAL ATENCION AL CIUDADANO"/>
    <s v="NINGUNO"/>
    <s v="SI"/>
  </r>
  <r>
    <s v="2024-000158"/>
    <d v="2024-01-03T00:00:00"/>
    <x v="19"/>
    <s v="CORRESPONDENCIA"/>
    <s v="DERECHO DE PETICION-SOLICITUD DE INFOR."/>
    <s v="RESUELTO"/>
    <n v="800037800"/>
    <s v="BANCO AGRARIO DE COLOMBIA S A"/>
    <s v="SOLICITA INFORMACION TRIBUTARIA AÑO 2024"/>
    <s v="2024-000158"/>
    <d v="2024-01-12T00:00:00"/>
    <s v="AMARILLO"/>
    <d v="2024-01-17T00:00:00"/>
    <s v="SECRETARIA GENERAL ATENCION AL CIUDADANO"/>
    <s v="NINGUNO"/>
    <s v="SI"/>
  </r>
  <r>
    <s v="2024-000179"/>
    <d v="2024-01-03T00:00:00"/>
    <x v="19"/>
    <s v="CORREO ELECTRONICO"/>
    <s v="DERECHO DE PETICION-SOLICITUD DE INFOR."/>
    <s v="RESUELTO"/>
    <n v="0"/>
    <s v="JosÃ© Fernando Ruiz Vargas"/>
    <s v="SOLICITUD DE INFORMACION EXOGENA POR LAS OPERACIONES DEL 2023"/>
    <s v="2024-00179"/>
    <d v="2024-01-17T00:00:00"/>
    <s v="NARANJA"/>
    <d v="2024-01-17T00:00:00"/>
    <s v="SECRETARIA GENERAL ATENCION AL CIUDADANO"/>
    <s v="NINGUNO"/>
    <s v="SI"/>
  </r>
  <r>
    <s v="2024-000202"/>
    <d v="2024-01-03T00:00:00"/>
    <x v="19"/>
    <s v="CORREO ELECTRONICO"/>
    <s v="DERECHO DE PETICION-SOLICITUD DE INFOR."/>
    <s v="RESUELTO"/>
    <n v="819006966"/>
    <s v="MEDIA COMMERCE PARTNERS S.A."/>
    <s v="SOLICITUD DE INFORMACION TRIBUTARIA MEDIA COMMERCE PARTNERS SAS NIT 819006966-8"/>
    <s v="2024-000202"/>
    <d v="2024-01-16T00:00:00"/>
    <s v="NARANJA"/>
    <d v="2024-01-17T00:00:00"/>
    <s v="SECRETARIA GENERAL ATENCION AL CIUDADANO"/>
    <s v="NINGUNO"/>
    <s v="SI"/>
  </r>
  <r>
    <s v="2024-000223"/>
    <d v="2024-01-03T00:00:00"/>
    <x v="19"/>
    <s v="CORRESPONDENCIA"/>
    <s v="DERECHO DE PETICION-SOLICITUD DE INFOR."/>
    <s v="RESUELTO"/>
    <n v="800166199"/>
    <s v="DELTEC S.A."/>
    <s v="SOLICITUD DE INFORMACION TRIBUTARIA 2024"/>
    <s v="2024-000223"/>
    <d v="2024-01-16T00:00:00"/>
    <s v="NARANJA"/>
    <d v="2024-01-17T00:00:00"/>
    <s v="SECRETARIA GENERAL ATENCION AL CIUDADANO"/>
    <s v="NINGUNO"/>
    <s v="SI"/>
  </r>
  <r>
    <s v="2024-000242"/>
    <d v="2024-01-03T00:00:00"/>
    <x v="19"/>
    <s v="CORREO ELECTRONICO"/>
    <s v="DERECHO DE PETICION-SOLICITUD DE INFOR."/>
    <s v="RESUELTO"/>
    <n v="900329160"/>
    <s v="CHEMICAL LABORATORY SAS"/>
    <s v="SOLICITUD DE INFORMACIÓN TRIBUTARIA PARA EL IMPUESTO DE INDUSTRIA Y COMERCIO AVISOS Y TABLEROS DEL AÑO GRAVABLE 2023."/>
    <s v="2024-00242"/>
    <d v="2024-01-17T00:00:00"/>
    <s v="NARANJA"/>
    <d v="2024-01-17T00:00:00"/>
    <s v="SECRETARIA GENERAL ATENCION AL CIUDADANO"/>
    <s v="NINGUNO"/>
    <s v="SI"/>
  </r>
  <r>
    <s v="2024-000244"/>
    <d v="2024-01-03T00:00:00"/>
    <x v="19"/>
    <s v="CORREO ELECTRONICO"/>
    <s v="DERECHO DE PETICION-SOLICITUD DE INFOR."/>
    <s v="RESUELTO"/>
    <n v="860350253"/>
    <s v="INMACULADA GUADALUPE Y AMIGOS SAS"/>
    <s v="SOLICITUD DE CALENDARIO TRIBUTARIO 2024"/>
    <s v="2024-0244"/>
    <d v="2024-01-17T00:00:00"/>
    <s v="NARANJA"/>
    <d v="2024-01-17T00:00:00"/>
    <s v="SECRETARIA GENERAL ATENCION AL CIUDADANO"/>
    <s v="NINGUNO"/>
    <s v="SI"/>
  </r>
  <r>
    <s v="2024-000249"/>
    <d v="2024-01-03T00:00:00"/>
    <x v="19"/>
    <s v="CORREO ELECTRONICO"/>
    <s v="DERECHO DE PETICION-SOLICITUD DE INFOR."/>
    <s v="RESUELTO"/>
    <n v="830058272"/>
    <s v="CAM COLOMBIA MULTISERVICIOS SAS"/>
    <s v="SOLICITUD INFORMACIÓN TRIBUTARIA 2024 - CAM COLOMBIA"/>
    <s v="2024-00249"/>
    <d v="2024-01-17T00:00:00"/>
    <s v="NARANJA"/>
    <d v="2024-01-17T00:00:00"/>
    <s v="SECRETARIA GENERAL ATENCION AL CIUDADANO"/>
    <s v="NINGUNO"/>
    <s v="SI"/>
  </r>
  <r>
    <s v="2024-000250"/>
    <d v="2024-01-03T00:00:00"/>
    <x v="19"/>
    <s v="CORREO ELECTRONICO"/>
    <s v="DERECHO DE PETICION-SOLICITUD DE INFOR."/>
    <s v="RESUELTO"/>
    <n v="890904478"/>
    <s v="COOPERATIVA COLANTA LTDA"/>
    <s v="SOLICITUD CALENDARIO TRIBUTARIO 2024 - COOPERATIVA COLANTA"/>
    <s v="2024-0250"/>
    <d v="2024-01-18T00:00:00"/>
    <s v="ROJA"/>
    <d v="2024-01-17T00:00:00"/>
    <s v="SECRETARIA GENERAL ATENCION AL CIUDADANO"/>
    <s v="NINGUNO"/>
    <s v="SI"/>
  </r>
  <r>
    <s v="2024-000252"/>
    <d v="2024-01-03T00:00:00"/>
    <x v="19"/>
    <s v="CORREO ELECTRONICO"/>
    <s v="DERECHO DE PETICION-SOLICITUD DE INFOR."/>
    <s v="RESUELTO"/>
    <n v="0"/>
    <s v="JosÃ© Fernando Ruiz Vargas"/>
    <s v="SOLICITUD DEL ESTATUTO DE RENTAS VIGENTE PARA EL AÑO 2024 ES EL ACUERDO 015 DE 2021,"/>
    <s v="2024-000252"/>
    <d v="2024-01-16T00:00:00"/>
    <s v="NARANJA"/>
    <d v="2024-01-17T00:00:00"/>
    <s v="SECRETARIA GENERAL ATENCION AL CIUDADANO"/>
    <s v="NINGUNO"/>
    <s v="SI"/>
  </r>
  <r>
    <s v="2024-000275"/>
    <d v="2024-01-03T00:00:00"/>
    <x v="19"/>
    <s v="CORREO ELECTRONICO"/>
    <s v="DERECHO DE PETICION-SOLICITUD DE INFOR."/>
    <s v="RESUELTO"/>
    <n v="900068426"/>
    <s v="OPL CARGA SAS"/>
    <s v="SOLICITUD DE CALENDARIO TRIBUTARIO 2024, PARA LA EMPRESA OPL CARGA SAS NIT 900 068 426 -1, UBICADO EN KM 2.176 VÍA ANILLO VIAL TORRE 2 OFICINA 803, CELULAR 3124579402, CORREO ELECTRÓNICO: IMPUESTOS@OPLCARGA.COM.CO"/>
    <s v="2024-0275"/>
    <d v="2024-01-18T00:00:00"/>
    <s v="ROJA"/>
    <d v="2024-01-17T00:00:00"/>
    <s v="SECRETARIA GENERAL ATENCION AL CIUDADANO"/>
    <s v="NINGUNO"/>
    <s v="SI"/>
  </r>
  <r>
    <s v="2024-000324"/>
    <d v="2024-01-03T00:00:00"/>
    <x v="19"/>
    <s v="REGISTRO EN LINEA"/>
    <s v="DERECHO DE PETICION-SOLICITUD DE INFOR."/>
    <s v="RESUELTO"/>
    <n v="900768933"/>
    <s v="MUNDO MUJER EL BANCO DE LA COMUNIDAD"/>
    <s v="POPAYÁN, 02 DE ENERO DE 2024 SEÑORES SECRETARIA DE HACIENDA ALCALDÍA MUNICIPAL E. S. D. REFERENCIA: DERECHO DE PETICIÓN. ESPECIAL SALUDO, SEÑOR(A) SECRETARIO(A) DE HACIENDA: BANCO MUNDO MUJER S.A., NIT 900.768.933-8 REQUIERE DE SU COLABORACIÓN PARA QUE SE ENVÍE POR ESTE MEDIO LA INFORMACIÓN TRIBUTARIA VIGENTE PARA EL AÑO GRAVABLE 2024, Y CON FUNDAMENTO EN EL ART. 23 DE LA CONSTITUCIÓN POLÍTICA DE COLOMBIA Y LA LEY 1755 DE 2015, SOLICITAMOS RESPETUOSAMENTE LA SIGUIENTE INFORMACIÓN: 1. INDICAR LAS NORMAS VIGENTES QUE REGULAN TODOS LOS IMPUESTOS DEL MUNICIPIO (ESTATUTO DE RENTAS DEL MUNICIPIO Y SUS MODIFICACIONES O ADICIONES) Y ADJUNTAR LOS ARCHIVOS CORRESPONDIENTES. 2. INDICAR EL PROCEDIMIENTO PARA LA INSCRIPCIÓN, MODIFICACIÓN Y CANCELACIÓN EN EL REGISTRO DE INFORMACIÓN TRIBUTARIA RIT, ADJUNTAR FORMATOS E INDICAR REQUISITOS. 3. REMITIR EN PDF LA NORMA QUE ESTABLECE EL CALENDARIO TRIBUTARIO DEL MUNICIPIO PARA EL AÑO 2024. 4. INDICAR EL VALOR POR CONCEPTO DE OFICINA"/>
    <s v="2024-000324"/>
    <d v="2024-01-16T00:00:00"/>
    <s v="NARANJA"/>
    <d v="2024-01-17T00:00:00"/>
    <s v="SECRETARIA GENERAL ATENCION AL CIUDADANO"/>
    <s v="NINGUNO"/>
    <s v="SI"/>
  </r>
  <r>
    <s v="2024-000339"/>
    <d v="2024-01-04T00:00:00"/>
    <x v="19"/>
    <s v="CORRESPONDENCIA"/>
    <s v="DERECHO DE PETICION-SOLICITUD DE INFOR."/>
    <s v="RESUELTO"/>
    <n v="890100531"/>
    <s v="EXPRESO BRASILIA S.A"/>
    <s v="SOLICITUD DE INFORMACION TRIBUTARIA DEL AÑO 2024"/>
    <s v="2024-00339"/>
    <d v="2024-01-18T00:00:00"/>
    <s v="NARANJA"/>
    <d v="2024-01-18T00:00:00"/>
    <s v="SECRETARIA GENERAL ATENCION AL CIUDADANO"/>
    <s v="NINGUNO"/>
    <s v="SI"/>
  </r>
  <r>
    <s v="2024-000423"/>
    <d v="2024-01-04T00:00:00"/>
    <x v="19"/>
    <s v="CORREO ELECTRONICO"/>
    <s v="DERECHO DE PETICION-SOLICITUD DE INFOR."/>
    <s v="RESUELTO"/>
    <n v="860507248"/>
    <s v="J.E JAIMES INGENIEROS S.A.S"/>
    <s v="DERECHO DE PETICION SOLICITUD DE INFORMACIÓN TRIBUTARIA 2024 Y VENCIMIENTOS IBAGUE"/>
    <s v="2024-000423"/>
    <d v="2024-01-16T00:00:00"/>
    <s v="NARANJA"/>
    <d v="2024-01-18T00:00:00"/>
    <s v="SECRETARIA GENERAL ATENCION AL CIUDADANO"/>
    <s v="NINGUNO"/>
    <s v="SI"/>
  </r>
  <r>
    <s v="2024-000429"/>
    <d v="2024-01-04T00:00:00"/>
    <x v="19"/>
    <s v="REGISTRO EN LINEA"/>
    <s v="DERECHO DE PETICION-DE INTERES GENERAL"/>
    <s v="RESUELTO"/>
    <n v="860001965"/>
    <s v="TEXTILES LAFAYETTE SAS-GIRAR BAJO LA RAZON SOCIAL TELAS LAFAYETTE SAS O SIMPLEMENTE LAFAYETTE SAS"/>
    <s v="SEÑORES, SECRETARÍA DE HACIENDA MUNICIPAL IBAGUE, CORDIAL SALUDO, AGRADEZCO SU APOYO CON EL ENVÍO DE LA NORMATIVA VIGENTE Y APLICABLE PARA EL AÑO 2024, COMO CALENDARIO TRIBUTARIO CON VENCIMIENTO Y PRESENTACIÓN DE INFORMACIÓN EXÓGENA, RETENCIÓN DE ICA, AUTORRETENCIONES E IMPUESTO DE INDUSTRIA Y COMERCIO JUNTO CON EL ESTATUTO TRIBUTARIO INCLUYENDO TARIFAS DE CIIU MUNICIPAL ACTUAL Y MODIFICACIONES."/>
    <s v="2024-0429"/>
    <d v="2024-01-18T00:00:00"/>
    <s v="AMARILLO"/>
    <d v="2024-01-25T00:00:00"/>
    <s v="SECRETARIA GENERAL ATENCION AL CIUDADANO"/>
    <s v="NINGUNO"/>
    <s v="SI"/>
  </r>
  <r>
    <s v="2024-000434"/>
    <d v="2024-01-04T00:00:00"/>
    <x v="19"/>
    <s v="REGISTRO EN LINEA"/>
    <s v="DERECHO DE PETICION-SOLICITUD DE INFOR."/>
    <s v="RESUELTO"/>
    <n v="900970439"/>
    <s v="BULKMATIC DE COLOMBIA SAS"/>
    <s v="BUENOS DÍAS, SOLICITO DE SU AMABLE COLABORACIÓN, CON UN ESTADO DE CUENTA A NOMBRE DE BULKMATIC DE COLOMBIA SAS NIT: 900.970.439-5. AGREZCO DE TU COLABORACIÓN,"/>
    <s v="2024-0434"/>
    <d v="2024-01-18T00:00:00"/>
    <s v="NARANJA"/>
    <d v="2024-01-18T00:00:00"/>
    <s v="SECRETARIA GENERAL ATENCION AL CIUDADANO"/>
    <s v="NINGUNO"/>
    <s v="SI"/>
  </r>
  <r>
    <s v="2024-000436"/>
    <d v="2024-01-04T00:00:00"/>
    <x v="19"/>
    <s v="CORREO ELECTRONICO"/>
    <s v="DERECHO DE PETICION-DE INTERES PARTICULAR"/>
    <s v="PENDIENTE FINALIZAR"/>
    <n v="93377868"/>
    <s v="ROJAS OTALVARO JHON-ELMER"/>
    <s v="SOLICITUD CORRECCIÓN COBRO DE IMPUESTO PREDIAL DE LA MATRÍCULA INMOBILIARIA 350-164673 - FICHA CATASTRAL: 730010111000001690801800000006 DE JHON ELMER ROJAS OTALVARO - CC 93377868"/>
    <s v="1260-2024"/>
    <d v="2024-02-07T00:00:00"/>
    <s v="AMARILLO"/>
    <d v="2024-01-25T00:00:00"/>
    <s v="SECRETARIA GENERAL ATENCION AL CIUDADANO"/>
    <s v="NINGUNO"/>
    <s v="SI"/>
  </r>
  <r>
    <s v="2024-000438"/>
    <d v="2024-01-04T00:00:00"/>
    <x v="19"/>
    <s v="CORREO ELECTRONICO"/>
    <s v="DERECHO DE PETICION-DE INTERES PARTICULAR"/>
    <s v="RESUELTO"/>
    <n v="13873601"/>
    <s v="DANIEL SOLANO HERNANDEZ"/>
    <s v="DERECHO DE PETICION DE INTERES PARTICULAR: - CORREGIR REPORTE DE CRUCE DE INFORMACIÓN ANTE EL MINISTERIO DE VIVIENDA PARA REALIZAR LA RESPECTIVA SOLICITUD DE SUBSIDIO DE VIVIENDA ANTE LA CAJA DE COMPENSACIÓN CORRESPONDIENTE. - DESVINCULAR NUMERO DE CEDULA CON RELACIÓN A EL INMUEBLE CON MATRICULA 350-6312 DE IBAGUÉ TOLIMA"/>
    <s v="2024-009985"/>
    <d v="2024-02-23T00:00:00"/>
    <s v="ROJA"/>
    <d v="2024-01-25T00:00:00"/>
    <s v="SECRETARIA GENERAL ATENCION AL CIUDADANO"/>
    <s v="NINGUNO"/>
    <s v="SI"/>
  </r>
  <r>
    <s v="2024-000454"/>
    <d v="2024-01-04T00:00:00"/>
    <x v="19"/>
    <s v="CORREO ELECTRONICO"/>
    <s v="DERECHO DE PETICION-SOLICITUD DE INFOR."/>
    <s v="RESUELTO"/>
    <n v="80736930"/>
    <s v="LEONARDO ASCENCIO URUEÃ‘A"/>
    <s v="SOLICITUD DE INFORMACION PAGO DE IMPUESTO PREDIAL"/>
    <s v="2024-009987"/>
    <d v="2024-02-23T00:00:00"/>
    <s v="ROJA"/>
    <d v="2024-01-18T00:00:00"/>
    <s v="SECRETARIA GENERAL ATENCION AL CIUDADANO"/>
    <s v="NINGUNO"/>
    <s v="SI"/>
  </r>
  <r>
    <s v="2024-000464"/>
    <d v="2024-01-04T00:00:00"/>
    <x v="19"/>
    <s v="CORREO ELECTRONICO"/>
    <s v="DERECHO DE PETICION-SOLICITUD DE INFOR."/>
    <s v="RESUELTO"/>
    <n v="900705782"/>
    <s v="JIM JOSE ISIDRO MORENO HIDRÂ¿Â¿ULICA S.A.S."/>
    <s v="SOLICITUD DE INFORMACION DE SOLICITUD DE DEVOLUCION"/>
    <s v="2024-008976"/>
    <d v="2024-02-19T00:00:00"/>
    <s v="ROJA"/>
    <d v="2024-01-18T00:00:00"/>
    <s v="SECRETARIA GENERAL ATENCION AL CIUDADANO"/>
    <s v="NINGUNO"/>
    <s v="SI"/>
  </r>
  <r>
    <s v="2024-000475"/>
    <d v="2024-01-04T00:00:00"/>
    <x v="19"/>
    <s v="CORREO ELECTRONICO"/>
    <s v="DERECHO DE PETICION-SOLICITUD DE INFOR."/>
    <s v="RESUELTO"/>
    <n v="890706022"/>
    <s v="SEAPTO S.A."/>
    <s v="SOLICITUD PAQUETE DE INFORMACIÓN TRIBUTARIA APLICABLE AÑO GRAVABLE 2024"/>
    <s v="2024-000475"/>
    <d v="2024-01-16T00:00:00"/>
    <s v="NARANJA"/>
    <d v="2024-01-18T00:00:00"/>
    <s v="SECRETARIA GENERAL ATENCION AL CIUDADANO"/>
    <s v="NINGUNO"/>
    <s v="SI"/>
  </r>
  <r>
    <s v="2024-000534"/>
    <d v="2024-01-04T00:00:00"/>
    <x v="19"/>
    <s v="REGISTRO EN LINEA"/>
    <s v="DERECHO DE PETICION-RECLAMOS"/>
    <s v="RESUELTO"/>
    <n v="80926497"/>
    <s v="DIEGO FERNANDO RODRIGUEZ"/>
    <s v="BUENAS TARDES, LA PRESENTE ES CON EL FIN DE SOLICITAR QUE ME SEAN INCLUIDOS EN LA PLATAFORMA REALSIT, DOS INMUEBLES DE MI PROPIEDAD; YA QUE A LA FECHA NO SE ENCUENTRAN INCLUIDOS Y POR LO TANTO SE ME DIFICULTA EL ACCESO A LAS FACTURAS DE IMPUESTO PREDIAL, POR LO ANTERIOR ADJUNTO LOS CERTIFICADOS DE TRADICIÓN Y LIBERTAD COMO SOPORTES DEL DOMINIO. GRACIAS."/>
    <s v="2024-010187"/>
    <d v="2024-02-23T00:00:00"/>
    <s v="ROJA"/>
    <d v="2024-01-25T00:00:00"/>
    <s v="SECRETARIA GENERAL ATENCION AL CIUDADANO"/>
    <s v="NINGUNO"/>
    <s v="SI"/>
  </r>
  <r>
    <s v="2024-000567"/>
    <d v="2024-01-05T00:00:00"/>
    <x v="19"/>
    <s v="REGISTRO EN LINEA"/>
    <s v="DERECHO DE PETICION-CONSULTAS"/>
    <s v="RESUELTO"/>
    <n v="900682543"/>
    <s v="MEDICAL TALENTO HUMANO TH S.A.S."/>
    <s v="BUENOS DÍAS, POR FAVOR NOS INDICAN CUÁL ES EL DECRETO, RESOLUCIÓN O ACUERDO DEL ESTATUTO TRIBUTARIO QUE RIGE PARA EL AÑO GRAVABLE 2024 DEL IMPUESTO DE INDUSTRIA Y COMERCIO. ADEMÁS, NECESITAMOS CONOCER LAS TARIFAS POR ACTIVIDAD ECONÓMICA DEL 2024, NOS PODRÍA INDICAR EN QUE DOCUMENTO. GRACIAS."/>
    <s v="2024-0567"/>
    <d v="2024-01-18T00:00:00"/>
    <s v="VERDE"/>
    <d v="2024-02-16T00:00:00"/>
    <s v="SECRETARIA GENERAL ATENCION AL CIUDADANO"/>
    <s v="NINGUNO"/>
    <s v="SI"/>
  </r>
  <r>
    <s v="2024-000694"/>
    <d v="2024-01-05T00:00:00"/>
    <x v="19"/>
    <s v="CORREO ELECTRONICO"/>
    <s v="DERECHO DE PETICION-SOLICITUD DE COPIAS"/>
    <s v="RESUELTO"/>
    <n v="800011268"/>
    <s v="CENTRO DE ESTUDIOS TRIBUTARIOS â€“ CETA"/>
    <s v="DERECHO DE PETICION SOLICITUD REMITIR COPIA DE LA RESOLUCIÓN QUE ESTABLECE EL CALENDARIO TRIBUTARIO PARA EL MUNICIPIO VIGENCIA FISCAL 2024"/>
    <s v="2024-000694"/>
    <d v="2024-01-18T00:00:00"/>
    <s v="AMARILLO"/>
    <d v="2024-01-22T00:00:00"/>
    <s v="SECRETARIA GENERAL ATENCION AL CIUDADANO"/>
    <s v="NINGUNO"/>
    <s v="SI"/>
  </r>
  <r>
    <s v="2024-000752"/>
    <d v="2024-01-05T00:00:00"/>
    <x v="19"/>
    <s v="CORREO ELECTRONICO"/>
    <s v="DERECHO DE PETICION-SOLICITUD DE INFOR."/>
    <s v="RESUELTO"/>
    <n v="0"/>
    <s v="CONECTAR TV S.A.S."/>
    <s v="SOLICITO INFORMACIÓN SOBRE LOS DOCUMENTOS NECESARIOS PARA GENERAR LA INSCRIPCIÓN DE INDUSTRIA Y COMERCIO"/>
    <s v="2024-000752"/>
    <d v="2024-01-18T00:00:00"/>
    <s v="AMARILLO"/>
    <d v="2024-01-22T00:00:00"/>
    <s v="SECRETARIA GENERAL ATENCION AL CIUDADANO"/>
    <s v="NINGUNO"/>
    <s v="SI"/>
  </r>
  <r>
    <s v="2024-000878"/>
    <d v="2024-01-09T00:00:00"/>
    <x v="19"/>
    <s v="REGISTRO EN LINEA"/>
    <s v="DERECHO DE PETICION-SOLICITUD DE INFOR."/>
    <s v="RESUELTO"/>
    <n v="26614463"/>
    <s v="CECILIA 0 GARZON TERRIOS"/>
    <s v="SOLICTITO LA RESPUESTA A MEMORANDO 0563228"/>
    <s v="Oficio No 007791"/>
    <d v="2024-02-14T00:00:00"/>
    <s v="ROJA"/>
    <d v="2024-01-23T00:00:00"/>
    <s v="SECRETARIA GENERAL ATENCION AL CIUDADANO"/>
    <s v="NINGUNO"/>
    <s v="SI"/>
  </r>
  <r>
    <s v="2024-000891"/>
    <d v="2024-01-09T00:00:00"/>
    <x v="19"/>
    <s v="CORREO ELECTRONICO"/>
    <s v="DERECHO DE PETICION-SOLICITUD DE INF. ENTRE ENTIDADES"/>
    <s v="RESUELTO"/>
    <n v="800141397"/>
    <s v="POLICIA NACIONAL"/>
    <s v="SOLICITUD ACTUALIZACIÓN EN MATERIA TRIBUTARIA VIGENCIA 2024"/>
    <s v="2024-00891"/>
    <d v="2024-01-18T00:00:00"/>
    <s v="AMARILLO"/>
    <d v="2024-01-23T00:00:00"/>
    <s v="SECRETARIA GENERAL ATENCION AL CIUDADANO"/>
    <s v="NINGUNO"/>
    <s v="SI"/>
  </r>
  <r>
    <s v="2024-000904"/>
    <d v="2024-01-09T00:00:00"/>
    <x v="19"/>
    <s v="CORREO ELECTRONICO"/>
    <s v="DERECHO DE PETICION-SOLICITUD DE INFOR."/>
    <s v="RESUELTO"/>
    <n v="800185449"/>
    <s v="AVIDANTI S.A.S"/>
    <s v="SOLICITUD NORMATIVIDAD VIGENTE AÑOS GRAVABLES 2023-2024"/>
    <s v="2024-000904"/>
    <d v="2024-01-18T00:00:00"/>
    <s v="AMARILLO"/>
    <d v="2024-01-23T00:00:00"/>
    <s v="SECRETARIA GENERAL ATENCION AL CIUDADANO"/>
    <s v="NINGUNO"/>
    <s v="SI"/>
  </r>
  <r>
    <s v="2024-001008"/>
    <d v="2024-01-09T00:00:00"/>
    <x v="19"/>
    <s v="CORREO ELECTRONICO"/>
    <s v="DERECHO DE PETICION-SOLICITUD DE INFOR."/>
    <s v="RESUELTO"/>
    <n v="901634831"/>
    <s v="KEVIN GONZALO ESCOBAR MOYA"/>
    <s v="SOLICITUD DE INFORMACION PARA PAGO DE LA DECLARACION DE ICA AÑO 2022 EMPRESA ALTAGRACIA BUSSINES GROUP SAS"/>
    <s v="2024-1008"/>
    <d v="2024-01-18T00:00:00"/>
    <s v="AMARILLO"/>
    <d v="2024-01-23T00:00:00"/>
    <s v="SECRETARIA GENERAL ATENCION AL CIUDADANO"/>
    <s v="NINGUNO"/>
    <s v="SI"/>
  </r>
  <r>
    <s v="2024-001092"/>
    <d v="2024-01-09T00:00:00"/>
    <x v="19"/>
    <s v="CORREO ELECTRONICO"/>
    <s v="DERECHO DE PETICION-SOLICITUD DE INFOR."/>
    <s v="RESUELTO"/>
    <n v="900737905"/>
    <s v="TRANSPORTES AVICOLAS NACIONALES DE COLOMBIA S.A.S"/>
    <s v="SOLICITA ACUERDOS VIGENTES PARA LA PRESENTACIÓN DEL ICA AÑO GRAVABLE 2023"/>
    <s v="2024-01092"/>
    <d v="2024-01-18T00:00:00"/>
    <s v="AMARILLO"/>
    <d v="2024-01-23T00:00:00"/>
    <s v="SECRETARIA GENERAL ATENCION AL CIUDADANO"/>
    <s v="NINGUNO"/>
    <s v="SI"/>
  </r>
  <r>
    <s v="2024-001118"/>
    <d v="2024-01-09T00:00:00"/>
    <x v="19"/>
    <s v="REGISTRO EN LINEA"/>
    <s v="DERECHO DE PETICION-SOLICITUD DE INFOR."/>
    <s v="RESUELTO"/>
    <n v="17291919"/>
    <s v="PINEDA CEBALLOS LUIS-HERNAN"/>
    <s v="AUTOLIQUIDACION DE IMPUESTO DE INDUSTRIA Y COMERCIO, MI PREGUNTA ES ,DESEO SABER SI REALMENTE ESTOY DEBIENDO IMPUESTOS YA QUE SE CANCELO EL AÑO PASADO Y NO TUVE ACTIVIDAD, DESEO SABER SI ESTOY A PAZ Y SALVO DE LOS IMPUESTOS DE INDUSTRIA Y COMERCIO PARA QUE ME DEN EL COMPROBANTE DE LA CANCELACION , AGRADEZCO DE ANTEMANO SU COLABORACION. CODIGO DE PAGO 682855"/>
    <s v="2024-001118"/>
    <d v="2024-01-18T00:00:00"/>
    <s v="AMARILLO"/>
    <d v="2024-01-23T00:00:00"/>
    <s v="SECRETARIA GENERAL ATENCION AL CIUDADANO"/>
    <s v="NINGUNO"/>
    <s v="SI"/>
  </r>
  <r>
    <s v="2024-001126"/>
    <d v="2024-01-09T00:00:00"/>
    <x v="19"/>
    <s v="CORREO ELECTRONICO"/>
    <s v="DERECHO DE PETICION-SOLICITUD DE INFOR."/>
    <s v="RESUELTO"/>
    <n v="890110147"/>
    <s v="REFORESTADORA DE LA COSTA S.A.S."/>
    <s v="INFORMACIÓN IMPUESTO INDUSTRIA Y COMERCIO 2023"/>
    <s v="2024-001126"/>
    <d v="2024-01-18T00:00:00"/>
    <s v="AMARILLO"/>
    <d v="2024-01-23T00:00:00"/>
    <s v="SECRETARIA GENERAL ATENCION AL CIUDADANO"/>
    <s v="NINGUNO"/>
    <s v="SI"/>
  </r>
  <r>
    <s v="2024-001142"/>
    <d v="2024-01-09T00:00:00"/>
    <x v="19"/>
    <s v="CORREO ELECTRONICO"/>
    <s v="DERECHO DE PETICION-SOLICITUD DE INFOR."/>
    <s v="RESUELTO"/>
    <n v="0"/>
    <s v="JULIA YURANY LANDAZURI"/>
    <s v="SOLICITUD RESOLUCIÓN MEDIOS MAGNÉTICOS INFORMACION EXOGENA"/>
    <s v="2024-001142"/>
    <d v="2024-01-09T00:00:00"/>
    <s v="VERDE"/>
    <d v="2024-01-23T00:00:00"/>
    <s v="SECRETARIA GENERAL ATENCION AL CIUDADANO"/>
    <s v="NINGUNO"/>
    <s v="SI"/>
  </r>
  <r>
    <s v="2024-001147"/>
    <d v="2024-01-09T00:00:00"/>
    <x v="19"/>
    <s v="CORREO ELECTRONICO"/>
    <s v="DERECHO DE PETICION-SOLICITUD DE INFOR."/>
    <s v="RESUELTO"/>
    <n v="901537409"/>
    <s v="ONNET FIBRA COLOMBIA SAS"/>
    <s v="SOLICITUD SOBRE LA NORMATIVIDAD TRIBUTARIA APLICABLE PARA EL AÑO GRAVABLE 2024."/>
    <s v="2024-001147"/>
    <d v="2024-01-18T00:00:00"/>
    <s v="AMARILLO"/>
    <d v="2024-01-23T00:00:00"/>
    <s v="SECRETARIA GENERAL ATENCION AL CIUDADANO"/>
    <s v="NINGUNO"/>
    <s v="SI"/>
  </r>
  <r>
    <s v="2024-001166"/>
    <d v="2024-01-09T00:00:00"/>
    <x v="19"/>
    <s v="CORREO ELECTRONICO"/>
    <s v="DERECHO DE PETICION-SOLICITUD DE INFOR."/>
    <s v="RESUELTO"/>
    <n v="805006014"/>
    <s v="DIRECTV COLOMBIA LTDA"/>
    <s v="DERECHO DE PETICIÓN PARA SOLICITAR, ESTATUTO TRIBUTARIO, DOCUMENTOS, FORMULARIOS, CERTIFICACIONES Y CALENDARIOS TRIBUTARIOS PARA LA PRESENTACIÓN Y PAGO DEL IMPUESTO DE INDUSTRIA Y COMERCIO DE LA COMPAÑÍA DIRECTV COLOMBIA LTDA VIGENCIA 2023 CON VENCIMIENTO EN VIGENCIA 2024."/>
    <s v="2024-001166"/>
    <d v="2024-01-18T00:00:00"/>
    <s v="AMARILLO"/>
    <d v="2024-01-23T00:00:00"/>
    <s v="SECRETARIA GENERAL ATENCION AL CIUDADANO"/>
    <s v="NINGUNO"/>
    <s v="SI"/>
  </r>
  <r>
    <s v="2024-001213"/>
    <d v="2024-01-10T00:00:00"/>
    <x v="19"/>
    <s v="CORREO ELECTRONICO"/>
    <s v="DERECHO DE PETICION-DE INTERES PARTICULAR"/>
    <s v="RESUELTO"/>
    <n v="38233901"/>
    <s v="RUIZ FONSECA ELIZABETH"/>
    <s v="SOLICIUD DE AJUSTE DEL VALOR A COBRAR EN EL IMPUESTO PREDIAL AÑO 2024"/>
    <s v="2024-007112"/>
    <d v="2024-02-12T00:00:00"/>
    <s v="ROJA"/>
    <d v="2024-01-31T00:00:00"/>
    <s v="SECRETARIA GENERAL ATENCION AL CIUDADANO"/>
    <s v="NINGUNO"/>
    <s v="SI"/>
  </r>
  <r>
    <s v="2024-001237"/>
    <d v="2024-01-10T00:00:00"/>
    <x v="19"/>
    <s v="REGISTRO EN LINEA"/>
    <s v="DERECHO DE PETICION-DE INTERES GENERAL"/>
    <s v="RESUELTO"/>
    <n v="860001965"/>
    <s v="TEXTILES LAFAYETTE SAS-GIRAR BAJO LA RAZON SOCIAL TELAS LAFAYETTE SAS O SIMPLEMENTE LAFAYETTE SAS"/>
    <s v="SEÑORES, SECRETARÍA DE HACIENDA IBAGUE, CORDIAL SALUDO, POR MEDIO DE LA PRESENTE, NOS PERMITIMOS REMITIR LA SOLICITUD DEL ESTADO DE CUENTA POR CONCEPTOS DE INDUSTRIA Y COMERCIO, RETENCIONES Y AUTORRETENCIONES A NOMBRE DE TEXTILES LAFAYETTE IDENTIFICADO CON NIT 860.001.965-7"/>
    <s v="2024-01237"/>
    <d v="2024-01-18T00:00:00"/>
    <s v="VERDE"/>
    <d v="2024-01-31T00:00:00"/>
    <s v="SECRETARIA GENERAL ATENCION AL CIUDADANO"/>
    <s v="NINGUNO"/>
    <s v="SI"/>
  </r>
  <r>
    <s v="2024-001289"/>
    <d v="2024-01-10T00:00:00"/>
    <x v="19"/>
    <s v="CORREO ELECTRONICO"/>
    <s v="DERECHO DE PETICION-SOLICITUD DE INFOR."/>
    <s v="RESUELTO"/>
    <n v="900641706"/>
    <s v="SGS COLOMBIA HOLDING S.A.S."/>
    <s v="SOLICITA INFORMACIÓN TRIBUTARIA MUNICIPAL VIGENCIA 2024"/>
    <s v="2024-01289"/>
    <d v="2024-01-19T00:00:00"/>
    <s v="AMARILLO"/>
    <d v="2024-01-24T00:00:00"/>
    <s v="SECRETARIA GENERAL ATENCION AL CIUDADANO"/>
    <s v="NINGUNO"/>
    <s v="SI"/>
  </r>
  <r>
    <s v="2024-001303"/>
    <d v="2024-01-10T00:00:00"/>
    <x v="19"/>
    <s v="CORREO ELECTRONICO"/>
    <s v="DERECHO DE PETICION-SOLICITUD DE INFOR."/>
    <s v="RESUELTO"/>
    <n v="815001055"/>
    <s v="MICRONET SAS"/>
    <s v="SOLICITUD CALENDARIO TRIBUTARIO-TARIFAS VIGENTES DE INDUSTRIA Y COMERCIO"/>
    <s v="2023-01303"/>
    <d v="2024-01-19T00:00:00"/>
    <s v="AMARILLO"/>
    <d v="2024-01-24T00:00:00"/>
    <s v="SECRETARIA GENERAL ATENCION AL CIUDADANO"/>
    <s v="NINGUNO"/>
    <s v="SI"/>
  </r>
  <r>
    <s v="2024-001589"/>
    <d v="2024-01-11T00:00:00"/>
    <x v="19"/>
    <s v="CORREO ELECTRONICO"/>
    <s v="DERECHO DE PETICION-SOLICITUD DE INFOR."/>
    <s v="RESUELTO"/>
    <n v="900164687"/>
    <s v="TRANSPORTES CAMFRI S.A"/>
    <s v="SOLICITUD DE INFORMACIÓN EXÓGENA Y CALENDARIO TRIBUTARIO"/>
    <s v="2024-001589"/>
    <d v="2024-01-19T00:00:00"/>
    <s v="AMARILLO"/>
    <d v="2024-01-25T00:00:00"/>
    <s v="SECRETARIA GENERAL ATENCION AL CIUDADANO"/>
    <s v="NINGUNO"/>
    <s v="SI"/>
  </r>
  <r>
    <s v="2024-001792"/>
    <d v="2024-01-11T00:00:00"/>
    <x v="19"/>
    <s v="REGISTRO EN LINEA"/>
    <s v="DERECHO DE PETICION-CONSULTAS"/>
    <s v="RESUELTO"/>
    <n v="900396759"/>
    <s v="CHILCO DISTRIBUIDORA DE GAS Y ENERGIA S.A.S. ESP"/>
    <s v="BUEN DÍA, ESTIMADOS AGRADEZCO LA COLABORACIÓN CON EL PROCESO DE INSCRIPCIÓN PARA LA PRESENTACIÓN Y PAGO DEL IMPUESTO DE INDUSTRIA Y COMERCIO A TRAVÉS DEL PORTAL, PUES A LA FECHA NO CONTAMOS CON DICHO PROCESO PARA LAS COMPAÑÍAS: 900396759- CHILCO DISTRIBUIDORA DE GAS Y ENERGÍA SAS ESP 901042814 – REDNOVA SAS ESP 901538953 – CHILCO NET SAS ESTO CON EL FIN DE PODER HACER USO DE LAS HERRAMIENTAS DIGITALES DISPUESTAS POR LA ENTIDAD. QUEDO A DISPOSICIÓN DE SUS COMENTARIOS. CORDIALMENTE, XIMENA ROZO AVILAN"/>
    <s v="2024-001792"/>
    <d v="2024-01-18T00:00:00"/>
    <s v="VERDE"/>
    <d v="2024-02-22T00:00:00"/>
    <s v="SECRETARIA GENERAL ATENCION AL CIUDADANO"/>
    <s v="NINGUNO"/>
    <s v="SI"/>
  </r>
  <r>
    <s v="2024-001851"/>
    <d v="2024-01-11T00:00:00"/>
    <x v="19"/>
    <s v="CORRESPONDENCIA"/>
    <s v="DERECHO DE PETICION-SOLICITUD DE INFOR."/>
    <s v="RESUELTO"/>
    <n v="800245795"/>
    <s v="LACTALIS COLOMBIA S.A.S"/>
    <s v="SOLICITUD DE INFORMACION CALENDARIO TRIBUTARIO..-"/>
    <s v="2024-001851"/>
    <d v="2024-01-19T00:00:00"/>
    <s v="AMARILLO"/>
    <d v="2024-01-25T00:00:00"/>
    <s v="HACIENDA COBRO COACTIVO"/>
    <s v="NINGUNO"/>
    <s v="SI"/>
  </r>
  <r>
    <s v="2024-001939"/>
    <d v="2024-01-12T00:00:00"/>
    <x v="19"/>
    <s v="REGISTRO EN LINEA"/>
    <s v="DERECHO DE PETICION-SOLICITUD DE INFOR."/>
    <s v="RESUELTO"/>
    <n v="900327290"/>
    <s v="DERCOCENTER IBAGUE SERVICIOS"/>
    <s v="NO FUNCIONA PLATAFORMA SINFA SAS PAR DILIGENCIAR RETEICA / AUTORRETENCION DE INDUSTRIA Y COMERCIO"/>
    <s v="2024-001939"/>
    <d v="2024-01-12T00:00:00"/>
    <s v="VERDE"/>
    <d v="2024-01-26T00:00:00"/>
    <s v="SECRETARIA GENERAL ATENCION AL CIUDADANO"/>
    <s v="NINGUNO"/>
    <s v="SI"/>
  </r>
  <r>
    <s v="2024-001962"/>
    <d v="2024-01-12T00:00:00"/>
    <x v="19"/>
    <s v="CORREO ELECTRONICO"/>
    <s v="DERECHO DE PETICION-SOLICITUD DE INFOR."/>
    <s v="RESUELTO"/>
    <n v="830122566"/>
    <s v="COLOMBIA TELECOMUNICACIONES S.A E.S.P BIC"/>
    <s v="SOLICITUD NORMATIVIDAD TRIBUTARIA MUNICIPAL VIGENCIA 2024"/>
    <s v="2024-001962"/>
    <d v="2024-01-29T00:00:00"/>
    <s v="ROJA"/>
    <d v="2024-01-26T00:00:00"/>
    <s v="SECRETARIA GENERAL ATENCION AL CIUDADANO"/>
    <s v="NINGUNO"/>
    <s v="SI"/>
  </r>
  <r>
    <s v="2024-002030"/>
    <d v="2024-01-12T00:00:00"/>
    <x v="19"/>
    <s v="CORREO ELECTRONICO"/>
    <s v="DERECHO DE PETICION-SOLICITUD DE INFOR."/>
    <s v="RESUELTO"/>
    <n v="800093320"/>
    <s v="PROYECTOS DE INGENIERIA S.A."/>
    <s v="SOLICITA INFORMACION INDUSTRIA Y COMERCIO 2024"/>
    <s v="2024-0020230"/>
    <d v="2024-01-29T00:00:00"/>
    <s v="ROJA"/>
    <d v="2024-01-26T00:00:00"/>
    <s v="SECRETARIA GENERAL ATENCION AL CIUDADANO"/>
    <s v="NINGUNO"/>
    <s v="SI"/>
  </r>
  <r>
    <s v="2024-002110"/>
    <d v="2024-01-12T00:00:00"/>
    <x v="19"/>
    <s v="CORREO ELECTRONICO"/>
    <s v="DERECHO DE PETICION-SOLICITUD DE INFOR."/>
    <s v="RESUELTO"/>
    <n v="1016005770"/>
    <s v="BARON CORREA MIGUEL ANGEL"/>
    <s v="SOLICITUD CALENDARIO TRIBUTARIO MUNICIPAL 2024"/>
    <s v="2024-02110"/>
    <d v="2024-01-22T00:00:00"/>
    <s v="AMARILLO"/>
    <d v="2024-01-26T00:00:00"/>
    <s v="SECRETARIA GENERAL ATENCION AL CIUDADANO"/>
    <s v="NINGUNO"/>
    <s v="SI"/>
  </r>
  <r>
    <s v="2024-002112"/>
    <d v="2024-01-12T00:00:00"/>
    <x v="19"/>
    <s v="CORREO ELECTRONICO"/>
    <s v="DERECHO DE PETICION-SOLICITUD DE INFOR."/>
    <s v="RESUELTO"/>
    <n v="900745308"/>
    <s v="LOGISTICA COLOMBIANA DE TRASPORTES S.A.S."/>
    <s v="SOLICITUD INFORMACIÓN DEL MARCO NORMATIVO TRIBUTARIO VIGENTE 2024"/>
    <s v="2024-02112"/>
    <d v="2024-01-22T00:00:00"/>
    <s v="AMARILLO"/>
    <d v="2024-01-26T00:00:00"/>
    <s v="SECRETARIA GENERAL ATENCION AL CIUDADANO"/>
    <s v="NINGUNO"/>
    <s v="SI"/>
  </r>
  <r>
    <s v="2024-002186"/>
    <d v="2024-01-12T00:00:00"/>
    <x v="19"/>
    <s v="REGISTRO EN LINEA"/>
    <s v="DERECHO DE PETICION-CONSULTAS"/>
    <s v="RESUELTO"/>
    <n v="890707192"/>
    <s v="SUCAMPO S.A"/>
    <s v="BUEN DÍA SOLICITO AMABLEMENTE EL FORMULARIO PARA PRESENTACIÓN DE LA INFORMACIÓN EXOGENA POR EL AÑO GRAVABLE 2023."/>
    <s v="2024-002186"/>
    <d v="2024-01-12T00:00:00"/>
    <s v="VERDE"/>
    <d v="2024-02-23T00:00:00"/>
    <s v="SECRETARIA GENERAL ATENCION AL CIUDADANO"/>
    <s v="NINGUNO"/>
    <s v="SI"/>
  </r>
  <r>
    <s v="2024-002298"/>
    <d v="2024-01-15T00:00:00"/>
    <x v="19"/>
    <s v="REGISTRO EN LINEA"/>
    <s v="DERECHO DE PETICION-RECLAMOS"/>
    <s v="RESUELTO"/>
    <n v="860052980"/>
    <s v="SURAMERICANA DE TRANSPORTES S A"/>
    <s v="HE SOLICITADO ASESORIA PARA FIRMAR Y PRESENTAR LA DECLARACION DE RETENCION DE ICA DE IBAGUE, EN VARIAS OPORTUNIDADES Y NADIE AYUDA, RESPONDEN UNOS CORREOS SIN SENTIDO Y LOS IMPLICADOS JAMAS RESPONDENTE SE VENCE ENERO 15/2024, YA HE DEJADO COMO SOPORTE Y EVIDENCIA LOS CORREOS, NO ACEPTAMOS SANCIONES NI NINGUN TIPO DE PAGO ONEROSO YA QUE SE HA REALIZADO LA GESTION CON TIEMPO Y NO ATIENDEN QUEDA TODO POR ESCRITO"/>
    <s v="2024-002298"/>
    <d v="2024-01-15T00:00:00"/>
    <s v="VERDE"/>
    <d v="2024-02-05T00:00:00"/>
    <s v="SECRETARIA GENERAL ATENCION AL CIUDADANO"/>
    <s v="NINGUNO"/>
    <s v="SI"/>
  </r>
  <r>
    <s v="2024-002415"/>
    <d v="2024-01-15T00:00:00"/>
    <x v="19"/>
    <s v="CORREO ELECTRONICO"/>
    <s v="DERECHO DE PETICION-SOLICITUD DE INFOR."/>
    <s v="RESUELTO"/>
    <n v="0"/>
    <s v="Maria alejandra cardenas henao"/>
    <s v="SOLICITUD DE INFORMACION INSCRIPCIÒN ACTIVIDAD ECONOMICA IBAGUE"/>
    <s v="2024-002415"/>
    <d v="2024-02-06T00:00:00"/>
    <s v="ROJA"/>
    <d v="2024-01-29T00:00:00"/>
    <s v="SECRETARIA GENERAL ATENCION AL CIUDADANO"/>
    <s v="NINGUNO"/>
    <s v="SI"/>
  </r>
  <r>
    <s v="2024-002629"/>
    <d v="2024-01-15T00:00:00"/>
    <x v="19"/>
    <s v="REGISTRO EN LINEA"/>
    <s v="DERECHO DE PETICION-SOLICITUD DE COPIAS"/>
    <s v="PENDIENTE FINALIZAR"/>
    <n v="0"/>
    <s v="ANONIMO"/>
    <s v="BUENOS DÍAS SOLICITO DE SU COLABORACIÓN CON LOS RECIBOS DE PAGO DE IMPUESTO DE AÑOS ANTERIORES Y DEL AÑO 2024 DEL INMUEBLE IDENTIFICADO CON LA MATRICULA INMOBILIARIA 350-196406 NOMBRE PROPIETARIO WILLIAM PERILLA LARGO C.C. 80391753 TELEFONO 3016710226"/>
    <s v="ES INFORMATIVO"/>
    <d v="2024-01-16T00:00:00"/>
    <s v="ROJA"/>
    <d v="2024-01-29T00:00:00"/>
    <s v="SECRETARIA GENERAL ATENCION AL CIUDADANO"/>
    <s v="NINGUNO"/>
    <s v="SI"/>
  </r>
  <r>
    <s v="2024-002773"/>
    <d v="2024-01-16T00:00:00"/>
    <x v="19"/>
    <s v="CORREO ELECTRONICO"/>
    <s v="DERECHO DE PETICION-SOLICITUD DE INFOR."/>
    <s v="RESUELTO"/>
    <n v="800068234"/>
    <s v="INGENIERIA ESPECIALIZADA S A"/>
    <s v="SOLICITUD DE CALENDARIO TRIBUTARIO - AÑO 2024"/>
    <s v="2024-002773"/>
    <d v="2024-01-29T00:00:00"/>
    <s v="NARANJA"/>
    <d v="2024-01-30T00:00:00"/>
    <s v="SECRETARIA GENERAL ATENCION AL CIUDADANO"/>
    <s v="NINGUNO"/>
    <s v="SI"/>
  </r>
  <r>
    <s v="2024-002810"/>
    <d v="2024-01-16T00:00:00"/>
    <x v="19"/>
    <s v="CORREO ELECTRONICO"/>
    <s v="DERECHO DE PETICION-SOLICITUD DE INFOR."/>
    <s v="RESUELTO"/>
    <n v="800150280"/>
    <s v="FIDUCIARIA BANCOLOMBIA SA"/>
    <s v="SOLICITUD DE INFORMACION- RETENCIÓN DEL IMPUESTO DE INDUSTRIA Y COMERCIO"/>
    <s v="2024-002810"/>
    <d v="2024-01-16T00:00:00"/>
    <s v="VERDE"/>
    <d v="2024-01-30T00:00:00"/>
    <s v="SECRETARIA GENERAL ATENCION AL CIUDADANO"/>
    <s v="NINGUNO"/>
    <s v="SI"/>
  </r>
  <r>
    <s v="2024-002814"/>
    <d v="2024-01-16T00:00:00"/>
    <x v="19"/>
    <s v="CORREO ELECTRONICO"/>
    <s v="DERECHO DE PETICION-SOLICITUD DE INFOR."/>
    <s v="RESUELTO"/>
    <n v="826002513"/>
    <s v="CARGANDO SAS"/>
    <s v="SOLICITUD DE INFORMACION SI LA EMPRESA ESTA INSCRITA EN EL RIT"/>
    <s v="2024-002814"/>
    <d v="2024-01-29T00:00:00"/>
    <s v="NARANJA"/>
    <d v="2024-01-30T00:00:00"/>
    <s v="SECRETARIA GENERAL ATENCION AL CIUDADANO"/>
    <s v="NINGUNO"/>
    <s v="SI"/>
  </r>
  <r>
    <s v="2024-002889"/>
    <d v="2024-01-16T00:00:00"/>
    <x v="19"/>
    <s v="CORREO ELECTRONICO"/>
    <s v="DERECHO DE PETICION-SOLICITUD DE INFOR."/>
    <s v="RESUELTO"/>
    <n v="0"/>
    <s v="Notinet"/>
    <s v="DERECHO DE PETICIÓN SOLICITANDO INFORMACIÓN TRIBUTARIA AÑO 2024"/>
    <s v="2024-02889"/>
    <d v="2024-01-22T00:00:00"/>
    <s v="VERDE"/>
    <d v="2024-01-30T00:00:00"/>
    <s v="SECRETARIA GENERAL ATENCION AL CIUDADANO"/>
    <s v="NINGUNO"/>
    <s v="SI"/>
  </r>
  <r>
    <s v="2024-002964"/>
    <d v="2024-01-16T00:00:00"/>
    <x v="19"/>
    <s v="CORREO ELECTRONICO"/>
    <s v="DERECHO DE PETICION-SOLICITUD DE INFOR."/>
    <s v="RESUELTO"/>
    <n v="800210073"/>
    <s v="O &amp; P INGENIERIA SAS"/>
    <s v="SOLICITO INFORMACIÓN DEL IMPUESTO DE INDUSTRIA Y COMERCIO DEL AÑO GRAVABLE 2023:"/>
    <s v="2024-002964"/>
    <d v="2024-01-29T00:00:00"/>
    <s v="NARANJA"/>
    <d v="2024-01-30T00:00:00"/>
    <s v="SECRETARIA GENERAL ATENCION AL CIUDADANO"/>
    <s v="NINGUNO"/>
    <s v="SI"/>
  </r>
  <r>
    <s v="2024-003086"/>
    <d v="2024-01-17T00:00:00"/>
    <x v="19"/>
    <s v="REGISTRO EN LINEA"/>
    <s v="DERECHO DE PETICION-DE INTERES PARTICULAR"/>
    <s v="RESUELTO"/>
    <n v="800207462"/>
    <s v="SOCIEDAD-VALORA-S-A"/>
    <s v="CORDIAL SALUDO, APRECIADOS ME COMUNICO CON USTEDES SOLICITANDO EL IMPUESTO PREDIAL DEL HOTEL ALTAMIRA YA QUE SON 84 LOTES, CON LAS QUE NECESITO SABER EL VALOR Y LA FECHA LÍMITE DE PAGO DEL 2024 DE CADA UNA DE ELLAS, POR FAVOR REMITIR FACTURA FÍSICA A TRAVÉS DE ESTE MEDIO O POR FAVOR REMITIR FACTURA FÍSICA A LA CL. 10 #4-47, CALI, VALLE DEL CAUCA (EDIFICO CORFICOLOMBIANA) PISO 21 VALORA SAS NOTA: INFORMO QUE ESTAMOS MUY AGRADECIDOS POR ÉL ENVIÓ EN LOS AÑOS ANTERIORES, SOLICITO QUE NOS COMPARTAN EL ARTICULO/O ACUERDO PARA EL AÑO 2024, CON FECHAS Y PLAZOS LIMITES, TE COMPARTO EL EXCEL CON RELACIÓN DE CADA UNO DE LOS PREDIOS PARA MAYOR FACILIDAD EN LA IDENTIFICACIÓN IGUALMENTE INFORMO QUE SE INTENTÓ DESCARGAR DICHAS FACTURAS ATREVES DE LA PAGINA LA CUAL PRESENTA ERROR,"/>
    <s v="2024-010258"/>
    <d v="2024-02-26T00:00:00"/>
    <s v="ROJA"/>
    <d v="2024-02-07T00:00:00"/>
    <s v="SECRETARIA GENERAL ATENCION AL CIUDADANO"/>
    <s v="NINGUNO"/>
    <s v="SI"/>
  </r>
  <r>
    <s v="2024-003280"/>
    <d v="2024-01-17T00:00:00"/>
    <x v="19"/>
    <s v="CORREO ELECTRONICO"/>
    <s v="DERECHO DE PETICION-SOLICITUD DE INFOR."/>
    <s v="RESUELTO"/>
    <n v="890312749"/>
    <s v="SEGURIDAD ATLAS"/>
    <s v="INFORMACION TRIBUTARIA 2024-CALENDARIO ICA 2024"/>
    <s v="2024-03280"/>
    <d v="2024-01-22T00:00:00"/>
    <s v="VERDE"/>
    <d v="2024-01-31T00:00:00"/>
    <s v="SECRETARIA GENERAL ATENCION AL CIUDADANO"/>
    <s v="NINGUNO"/>
    <s v="SI"/>
  </r>
  <r>
    <s v="2024-003458"/>
    <d v="2024-01-17T00:00:00"/>
    <x v="19"/>
    <s v="CORREO ELECTRONICO"/>
    <s v="DERECHO DE PETICION-SOLICITUD DE INFOR."/>
    <s v="RESUELTO"/>
    <n v="0"/>
    <s v="Jennifer Andrea Pineda Velasquez"/>
    <s v="SOLICITO INFORMACIÓN EXOGENA"/>
    <s v="2024-003458"/>
    <d v="2024-01-17T00:00:00"/>
    <s v="VERDE"/>
    <d v="2024-01-31T00:00:00"/>
    <s v="SECRETARIA GENERAL ATENCION AL CIUDADANO"/>
    <s v="NINGUNO"/>
    <s v="SI"/>
  </r>
  <r>
    <s v="2024-003618"/>
    <d v="2024-01-18T00:00:00"/>
    <x v="19"/>
    <s v="REGISTRO EN LINEA"/>
    <s v="DERECHO DE PETICION-SOLICITUD DE COPIAS"/>
    <s v="RESUELTO"/>
    <n v="8600256742"/>
    <s v="CARACOL TELEVISION SA"/>
    <s v="AGRADECEMOS SU VALIOSA AYUDA CON EL CERTIFICADO DEL RIT DE LA CIUDAD DE IBAGUÉ YA QUE TENEMOS LA INSCRIPCIÓN MAS NO EL RIT DE LA EMPRESA CARACOL TELEVISIÓN SA NIT 860.025.674-2"/>
    <s v="2024-003618"/>
    <d v="2024-01-29T00:00:00"/>
    <s v="AMARILLO"/>
    <d v="2024-02-01T00:00:00"/>
    <s v="SECRETARIA GENERAL ATENCION AL CIUDADANO"/>
    <s v="NINGUNO"/>
    <s v="SI"/>
  </r>
  <r>
    <s v="2024-003814"/>
    <d v="2024-01-18T00:00:00"/>
    <x v="19"/>
    <s v="REGISTRO EN LINEA"/>
    <s v="DERECHO DE PETICION-SOLICITUD DE INFOR."/>
    <s v="RESUELTO"/>
    <n v="890984938"/>
    <s v="PRESENCIA COLOMBO SUIZA"/>
    <s v="BUENAS TARDES, CORDIAL SALUDO, POR MEDIO DEL PRESENTE CORREO LA ORGANIZACIÓN PRESENCIA COLOMBO SUIZA NIT 890984938-4 SOLICITA INFORMACIÓN ACTUALIZADA PARA PRESENTACIÓN DE INDUSTRIA Y COMERCIO EN SU MUNICIPIO (CALENDARIOS TRIBUTARIOS, ACUERDOS MUNICIPALES VIGENTES, FORMULARIO DE PRESENTACIÓN, ENTRE OTROS)"/>
    <s v="2024-03814"/>
    <d v="2024-01-22T00:00:00"/>
    <s v="VERDE"/>
    <d v="2024-02-01T00:00:00"/>
    <s v="SECRETARIA GENERAL ATENCION AL CIUDADANO"/>
    <s v="NINGUNO"/>
    <s v="SI"/>
  </r>
  <r>
    <s v="2024-003899"/>
    <d v="2024-01-19T00:00:00"/>
    <x v="19"/>
    <s v="REGISTRO EN LINEA"/>
    <s v="DERECHO DE PETICION-RECLAMOS"/>
    <s v="EN TRAMITE"/>
    <n v="0"/>
    <s v="ANONIMO"/>
    <s v="SOLICITO POR FAVOR MATENER EN OPTIMAS CONDICIONES LA PAGINA WEB PARA LIQUIDAR EL IMPUESTO PREDIAL, YA QUE PRESENTA FALLAS INTERMITENTES A LA HORA DE LIQUIDAR EL IMPUESTO Y SE DIFICULTA BASTANTE SOLICITAR EL RECIBO Y MANTENERNOS AL DÍA PARA LAS PERSONAS QUE NO VIVIMOS EN IBAGUÉ."/>
    <s v="ES INFORMATIVO"/>
    <d v="2024-01-19T00:00:00"/>
    <s v="ROJA"/>
    <d v="2024-02-09T00:00:00"/>
    <s v="SECRETARIA GENERAL ATENCION AL CIUDADANO"/>
    <s v="NINGUNO"/>
    <s v="SI"/>
  </r>
  <r>
    <s v="2024-003903"/>
    <d v="2024-01-19T00:00:00"/>
    <x v="19"/>
    <s v="CORRESPONDENCIA"/>
    <s v="DERECHO DE PETICION-DE INTERES PARTICULAR"/>
    <s v="RESUELTO"/>
    <n v="93371430"/>
    <s v="CORTES RODRIGUEZ RUBEN-DARIO CORTES RODRIGUEZ"/>
    <s v="SOLICITUD DE INSCRIPCION EN EL RIT"/>
    <s v="2024-03903"/>
    <d v="2024-01-22T00:00:00"/>
    <s v="VERDE"/>
    <d v="2024-02-09T00:00:00"/>
    <s v="SECRETARIA GENERAL ATENCION AL CIUDADANO"/>
    <s v="NINGUNO"/>
    <s v="SI"/>
  </r>
  <r>
    <s v="2024-003985"/>
    <d v="2024-01-19T00:00:00"/>
    <x v="19"/>
    <s v="REGISTRO EN LINEA"/>
    <s v="DERECHO DE PETICION-RECLAMOS"/>
    <s v="RESUELTO"/>
    <n v="800207462"/>
    <s v="SOCIEDAD-VALORA-S-A"/>
    <s v="CORDIAL SALUDO, APRECIADOS ME COMUNICO CON USTEDES SOLICITANDO EL IMPUESTO PREDIAL DEL HOTEL ALTAMIRA YA QUE SON 84 LOTES, CON LAS QUE NECESITO SABER EL VALOR Y LA FECHA LÍMITE DE PAGO DEL 2024 DE CADA UNA DE ELLAS, POR FAVOR REMITIR FACTURA FÍSICA A TRAVÉS DE ESTE MEDIO O POR FAVOR REMITIR FACTURA FÍSICA A LA CL. 10 #4- 47, CALI, VALLE DEL CAUCA (EDIFICO CORFICOLOMBIANA) PISO 21 VALORA SAS NOTA: INFORMO QUE ESTAMOS MUY AGRADECIDOS POR ÉL ENVIÓ EN LOS AÑOS ANTERIORES, SOLICITO QUE NOS COMPARTAN EL ARTICULO/O ACUERDO PARA EL AÑO 2024, CON FECHAS Y PLAZOS LIMITES, TE COMPARTO EL EXCEL CON RELACIÓN DE CADA UNO DE LOS PREDIOS PARA MAYOR FACILIDAD EN LA IDENTIFICACIÓN IGUALMENTE INFORMO QUE SE INTENTÓ DESCARGAR DICHAS FACTURAS ATREVES DE LA PAGINA LA CUAL PRESENTA ERROR"/>
    <s v="2024-004204"/>
    <d v="2024-01-30T00:00:00"/>
    <s v="AMARILLO"/>
    <d v="2024-02-09T00:00:00"/>
    <s v="SECRETARIA GENERAL ATENCION AL CIUDADANO"/>
    <s v="NINGUNO"/>
    <s v="SI"/>
  </r>
  <r>
    <s v="2024-004021"/>
    <d v="2024-01-19T00:00:00"/>
    <x v="19"/>
    <s v="CORRESPONDENCIA"/>
    <s v="DERECHO DE PETICION-DE INTERES PARTICULAR"/>
    <s v="RESUELTO"/>
    <n v="38238822"/>
    <s v="GLORIA OLIVEROS"/>
    <s v="LIQUIDACION - ESTADO ACTUAL DEL IMPUESTO PREDIAL"/>
    <s v="2024-004205"/>
    <d v="2024-01-30T00:00:00"/>
    <s v="AMARILLO"/>
    <d v="2024-02-09T00:00:00"/>
    <s v="SECRETARIA GENERAL ATENCION AL CIUDADANO"/>
    <s v="NINGUNO"/>
    <s v="SI"/>
  </r>
  <r>
    <s v="2024-004036"/>
    <d v="2024-01-19T00:00:00"/>
    <x v="19"/>
    <s v="CORREO ELECTRONICO"/>
    <s v="DERECHO DE PETICION-SOLICITUD DE INFOR."/>
    <s v="RESUELTO"/>
    <n v="860029964"/>
    <s v="AGENCIA CAUCHOSOL DEL CENTRO S.A.S"/>
    <s v="SOLICITUD INFORMACIÓN TRIBUTARIA ICA, CALENDARIO Y EXÓGENA 2024"/>
    <s v="2024-004036"/>
    <d v="2024-01-29T00:00:00"/>
    <s v="AMARILLO"/>
    <d v="2024-02-02T00:00:00"/>
    <s v="SECRETARIA GENERAL ATENCION AL CIUDADANO"/>
    <s v="NINGUNO"/>
    <s v="SI"/>
  </r>
  <r>
    <s v="2024-004157"/>
    <d v="2024-01-19T00:00:00"/>
    <x v="19"/>
    <s v="CORREO ELECTRONICO"/>
    <s v="DERECHO DE PETICION-SOLICITUD DE INF. ENTRE ENTIDADES"/>
    <s v="RESUELTO"/>
    <n v="900477235"/>
    <s v="UNIDAD ADMINISTRATIVA ESPECIAL MIGRACION COLOMBIA"/>
    <s v="REQUIERE OBTENER INFORMACIÓN SOBRE LOS IMPUESTOS ESTABLECIDOS POR CADA MUNICIPIO (CALENDARIO TRIBUTARIO Y LAS FECHAS DE PRESENTACIÓN DE MEDIOS MAGNÉTICOS O EXÓGENA)"/>
    <s v="2024-04157"/>
    <d v="2024-01-22T00:00:00"/>
    <s v="VERDE"/>
    <d v="2024-02-02T00:00:00"/>
    <s v="SECRETARIA GENERAL ATENCION AL CIUDADANO"/>
    <s v="NINGUNO"/>
    <s v="SI"/>
  </r>
  <r>
    <s v="2024-004161"/>
    <d v="2024-01-19T00:00:00"/>
    <x v="19"/>
    <s v="CORREO ELECTRONICO"/>
    <s v="DERECHO DE PETICION-DE INTERES PARTICULAR"/>
    <s v="RESUELTO"/>
    <n v="1110487620"/>
    <s v="JENNY MARTINEZ"/>
    <s v="SOLICITUD DE PAZ Y SALVO IMPUESTO MUNICIPAL"/>
    <s v="2024-011516"/>
    <d v="2024-02-29T00:00:00"/>
    <s v="ROJA"/>
    <d v="2024-02-09T00:00:00"/>
    <s v="SECRETARIA GENERAL ATENCION AL CIUDADANO"/>
    <s v="NINGUNO"/>
    <s v="SI"/>
  </r>
  <r>
    <s v="2024-004253"/>
    <d v="2024-01-19T00:00:00"/>
    <x v="19"/>
    <s v="CORREO ELECTRONICO"/>
    <s v="DERECHO DE PETICION-SOLICITUD DE INFOR."/>
    <s v="RESUELTO"/>
    <n v="0"/>
    <s v="JAIME ANTONIO GONGORA ESGUERRA"/>
    <s v="SOLICITUD DE INFORMACIÓN TRIBUTARIA PARA EL AÑO 2024."/>
    <s v="2024-04253"/>
    <d v="2024-01-26T00:00:00"/>
    <s v="VERDE"/>
    <d v="2024-02-02T00:00:00"/>
    <s v="SECRETARIA GENERAL ATENCION AL CIUDADANO"/>
    <s v="NINGUNO"/>
    <s v="SI"/>
  </r>
  <r>
    <s v="2024-004392"/>
    <d v="2024-01-22T00:00:00"/>
    <x v="19"/>
    <s v="REGISTRO EN LINEA"/>
    <s v="DERECHO DE PETICION-DE INTERES PARTICULAR"/>
    <s v="RESUELTO"/>
    <n v="0"/>
    <s v="ANONIMO"/>
    <s v="ANDRES LOPEZ &lt;113BRAYANLOPEZ@GMAIL.COM&gt; 9:51 (HACE 2 MINUTOS) PARA RECIBOSPREDIALES, HACIENDA, PQR, PREDIAL BUEN DIA OFICIO SOLICITUD: SOLICITUD DE COPIA DE IMPUESTO PREDIAL ESTIMADOS, POR MEDIO DE ESTE CORREO, ME GUSTARÍA SOLICITAR UNA COPIA DEL IMPUESTO PREDIAL CORRESPONDIENTE A MI PROPIEDAD, CON EL FIN DE REALIZAR EL PAGO CORRESPONDIENTE. AGRADECERÍA SI PUDIERAN PROPORCIONARME LA INFORMACIÓN NECESARIA PARA OBTENER ESTA COPIA O INDICARME LOS PASOS A SEGUIR PARA REALIZAR EL PAGO. NOMBRE COMPLETO: BRAYAN ANDRES LOPEZ VERA CEDULA O NIT: 1110545541 DIRECCIÓN: CARRERA 3G 55-41 BOGOTA TELÉFONO: 3114464959 CORREO ELECTRÓNICO: 113BRAYANLOPEZ@GMAIL.COM ASUNTO (CLARO): LIQUIDACION IMPUESTO PREDIAL QUEDO ATENTO A SU PRONTA RESPUESTA."/>
    <s v="2024-004206"/>
    <d v="2024-01-30T00:00:00"/>
    <s v="VERDE"/>
    <d v="2024-02-12T00:00:00"/>
    <s v="SECRETARIA GENERAL ATENCION AL CIUDADANO"/>
    <s v="NINGUNO"/>
    <s v="SI"/>
  </r>
  <r>
    <s v="2024-004494"/>
    <d v="2024-01-22T00:00:00"/>
    <x v="19"/>
    <s v="CORREO ELECTRONICO"/>
    <s v="DERECHO DE PETICION-SOLICITUD DE COPIAS"/>
    <s v="RESUELTO"/>
    <n v="0"/>
    <s v="DAVID ANDRÃ‰S RIASCOS VARGAS"/>
    <s v="SOLICITUD DE COPIA DE LAS RESOLUCIONES DE PLAZOS DE PRESENTACIÓN DE INFORMACIÓN EXÓGENA DE LOS PERIODOS GRAVABLES 2021 Y 2022"/>
    <s v="2024-004494"/>
    <d v="2024-01-22T00:00:00"/>
    <s v="VERDE"/>
    <d v="2024-02-05T00:00:00"/>
    <s v="SECRETARIA GENERAL ATENCION AL CIUDADANO"/>
    <s v="NINGUNO"/>
    <s v="SI"/>
  </r>
  <r>
    <s v="2024-004545"/>
    <d v="2024-01-22T00:00:00"/>
    <x v="19"/>
    <s v="CORRESPONDENCIA"/>
    <s v="DERECHO DE PETICION-DE INTERES GENERAL"/>
    <s v="RESUELTO"/>
    <n v="38363421"/>
    <s v="MONICA GUTIERREZ BONILLA"/>
    <s v="SOLICITUD RECTIFICACIÓN Y ACTUALIZACION AREA Y LINDERO RES 01163 FICHA 73001010200730222902"/>
    <s v="2024-007470"/>
    <d v="2024-02-13T00:00:00"/>
    <s v="ROJA"/>
    <d v="2024-02-12T00:00:00"/>
    <s v="HACIENDA COBRO COACTIVO"/>
    <s v="NINGUNO"/>
    <s v="SI"/>
  </r>
  <r>
    <s v="2024-004667"/>
    <d v="2024-01-22T00:00:00"/>
    <x v="19"/>
    <s v="CORREO ELECTRONICO"/>
    <s v="DERECHO DE PETICION-SOLICITUD DE COPIAS"/>
    <s v="RESUELTO"/>
    <n v="809012149"/>
    <s v="TRANSPORTADORA REGIONAL DEL TOLIMA S.A"/>
    <s v="SOLICITO UNA COPIA DEL RECIBO DE PAGO DE LA DECLARACION DE RETENCIONES DEL IMPUESTO DE INDUSTRIA Y COMERCIO AVISOS Y TABLEROS DEL AÑO 2023 DEL PERIODO GRAVABLE: NOVIEMBRE - DICIEMBRE, FORMULARIO 30485975, EL CUAL SE PAGO EL DIA 10 DE ENERO DEL 2024."/>
    <s v="2024-004667"/>
    <d v="2024-01-21T00:00:00"/>
    <s v="VERDE"/>
    <d v="2024-02-05T00:00:00"/>
    <s v="SECRETARIA GENERAL ATENCION AL CIUDADANO"/>
    <s v="NINGUNO"/>
    <s v="SI"/>
  </r>
  <r>
    <s v="2024-004684"/>
    <d v="2024-01-22T00:00:00"/>
    <x v="19"/>
    <s v="CORREO ELECTRONICO"/>
    <s v="DERECHO DE PETICION-SOLICITUD DE COPIAS"/>
    <s v="RESUELTO"/>
    <n v="0"/>
    <s v="BRAYAN ANDRES LOPEZ VERA"/>
    <s v="SOLICITUD DE COPIA DE IMPUESTO PREDIAL"/>
    <n v="4206"/>
    <d v="2024-01-30T00:00:00"/>
    <s v="AMARILLO"/>
    <d v="2024-02-05T00:00:00"/>
    <s v="SECRETARIA GENERAL ATENCION AL CIUDADANO"/>
    <s v="NINGUNO"/>
    <s v="SI"/>
  </r>
  <r>
    <s v="2024-004724"/>
    <d v="2024-01-22T00:00:00"/>
    <x v="19"/>
    <s v="CORREO ELECTRONICO"/>
    <s v="DERECHO DE PETICION-SOLICITUD DE INFOR."/>
    <s v="RESUELTO"/>
    <n v="8001136727"/>
    <s v="DIEGO HERNAN MURILLO PENAGOS"/>
    <s v="SOLICITUD INFORMACION TRIBUTARIA VIGENCIA 2024"/>
    <s v="2024-04724"/>
    <d v="2024-01-24T00:00:00"/>
    <s v="VERDE"/>
    <d v="2024-02-05T00:00:00"/>
    <s v="SECRETARIA GENERAL ATENCION AL CIUDADANO"/>
    <s v="NINGUNO"/>
    <s v="SI"/>
  </r>
  <r>
    <s v="2024-004740"/>
    <d v="2024-01-22T00:00:00"/>
    <x v="19"/>
    <s v="CORREO ELECTRONICO"/>
    <s v="DERECHO DE PETICION-SOLICITUD DE INFOR."/>
    <s v="RESUELTO"/>
    <n v="0"/>
    <s v="NELLY ROCHA"/>
    <s v="SOLICITUD DE INFORMACION IMPUESTO ICA"/>
    <s v="2024-04740"/>
    <d v="2024-01-24T00:00:00"/>
    <s v="VERDE"/>
    <d v="2024-02-05T00:00:00"/>
    <s v="SECRETARIA GENERAL ATENCION AL CIUDADANO"/>
    <s v="NINGUNO"/>
    <s v="SI"/>
  </r>
  <r>
    <s v="2024-004777"/>
    <d v="2024-01-22T00:00:00"/>
    <x v="19"/>
    <s v="REGISTRO EN LINEA"/>
    <s v="DERECHO DE PETICION-RECLAMOS"/>
    <s v="RESUELTO"/>
    <n v="0"/>
    <s v="ANONIMO"/>
    <s v="LIQUIDACIÓN IMPUESTO PREDIAL SIN DESCUENTO, SE REQUIERE GENERAL NUEVA LIQUIDACIÓN"/>
    <s v="2024-005171"/>
    <d v="2024-02-02T00:00:00"/>
    <s v="AMARILLO"/>
    <d v="2024-02-12T00:00:00"/>
    <s v="SECRETARIA GENERAL ATENCION AL CIUDADANO"/>
    <s v="NINGUNO"/>
    <s v="SI"/>
  </r>
  <r>
    <s v="2024-004778"/>
    <d v="2024-01-22T00:00:00"/>
    <x v="19"/>
    <s v="REGISTRO EN LINEA"/>
    <s v="DERECHO DE PETICION-DE INTERES PARTICULAR"/>
    <s v="RESUELTO"/>
    <n v="0"/>
    <s v="ANONIMO"/>
    <s v="LIQUIDACIÓN IMPUESTO PREDIAL"/>
    <n v="5171"/>
    <d v="2024-02-02T00:00:00"/>
    <s v="AMARILLO"/>
    <d v="2024-02-12T00:00:00"/>
    <s v="SECRETARIA GENERAL ATENCION AL CIUDADANO"/>
    <s v="NINGUNO"/>
    <s v="SI"/>
  </r>
  <r>
    <s v="2024-004817"/>
    <d v="2024-01-23T00:00:00"/>
    <x v="19"/>
    <s v="CORREO ELECTRONICO"/>
    <s v="DERECHO DE PETICION-SOLICITUD DE INFOR."/>
    <s v="RESUELTO"/>
    <n v="900256736"/>
    <s v="PATRIMONIO AUTONOMO FIA"/>
    <s v="PRESENTACIÓN RETEICA 2024"/>
    <s v="2024-004817"/>
    <d v="2024-01-23T00:00:00"/>
    <s v="VERDE"/>
    <d v="2024-02-06T00:00:00"/>
    <s v="SECRETARIA GENERAL ATENCION AL CIUDADANO"/>
    <s v="NINGUNO"/>
    <s v="SI"/>
  </r>
  <r>
    <s v="2024-004824"/>
    <d v="2024-01-23T00:00:00"/>
    <x v="19"/>
    <s v="CORRESPONDENCIA"/>
    <s v="DERECHO DE PETICION-SOLICITUD DE INFOR."/>
    <s v="RESUELTO"/>
    <n v="1110501642"/>
    <s v="MARION CAROLINA TORRES JIMENEZ"/>
    <s v="SOLICITUD DE RELACION DE LOS PAGOS DEL IMPUESTO PREDIAL"/>
    <s v="2024-004664"/>
    <d v="2024-01-31T00:00:00"/>
    <s v="AMARILLO"/>
    <d v="2024-02-06T00:00:00"/>
    <s v="SECRETARIA GENERAL ATENCION AL CIUDADANO"/>
    <s v="NINGUNO"/>
    <s v="SI"/>
  </r>
  <r>
    <s v="2024-004873"/>
    <d v="2024-01-23T00:00:00"/>
    <x v="19"/>
    <s v="REGISTRO EN LINEA"/>
    <s v="DERECHO DE PETICION-RECLAMOS"/>
    <s v="RESUELTO"/>
    <n v="0"/>
    <s v="ANONIMO"/>
    <s v="QUIERO SABER PARA QUÉ UN CHAT QUE NUNCA CONTESTAN? Y APARTE TIENEN UN TIEMPO PARA VALIDAR LA PÁGINA PARA DESCARGAR EL IMPUESTO PREDIAL, LANZAN UN APLATAFORMA QUE NO TIENE VALIDEZ.. NO FUNCIONA, QUE FALTA DE RESPETO CON LAS PERSONAS QUE NO PODEMOS DESPLAZARNOS, SE SUPONE QUE LO HACEN DE MANERA VIRTUAL PARA TODO CONTRIBUYENTE QUE TOME EL APLICATIVO."/>
    <s v="2024-005490"/>
    <d v="2024-02-05T00:00:00"/>
    <s v="AMARILLO"/>
    <d v="2024-02-13T00:00:00"/>
    <s v="SECRETARIA GENERAL ATENCION AL CIUDADANO"/>
    <s v="NINGUNO"/>
    <s v="SI"/>
  </r>
  <r>
    <s v="2024-004875"/>
    <d v="2024-01-23T00:00:00"/>
    <x v="19"/>
    <s v="CORRESPONDENCIA"/>
    <s v="DERECHO DE PETICION-DE INTERES PARTICULAR"/>
    <s v="RESUELTO"/>
    <n v="14274427"/>
    <s v="ANGARITA RIVERA ALVEIRO"/>
    <s v="DERECHO DE PETICION"/>
    <s v="2024-005788"/>
    <d v="2024-02-06T00:00:00"/>
    <s v="AMARILLO"/>
    <d v="2024-02-13T00:00:00"/>
    <s v="SECRETARIA GENERAL ATENCION AL CIUDADANO"/>
    <s v="NINGUNO"/>
    <s v="SI"/>
  </r>
  <r>
    <s v="2024-004908"/>
    <d v="2024-01-23T00:00:00"/>
    <x v="19"/>
    <s v="CORREO ELECTRONICO"/>
    <s v="DERECHO DE PETICION-DE INTERES PARTICULAR"/>
    <s v="RESUELTO"/>
    <n v="0"/>
    <s v="FERNEY SANTOFIMIO FAJARDO"/>
    <s v="SOLICITUD RESPETUOSA PARA QUE SE ME EXPIDA UN RECIBO DEL PREDIAL DEL PREDIO IDENTIFICADO CON LA FICHA CATASTRAL NO. 010300780002000. MATRICULA NO. 350-113250- PROPIETARIA LUZ NELLY GARCIA PINEDA, CÉDULA NO. 38.241.110, ENTRE OTROS"/>
    <s v="2024-005577"/>
    <d v="2024-02-05T00:00:00"/>
    <s v="AMARILLO"/>
    <d v="2024-02-13T00:00:00"/>
    <s v="SECRETARIA GENERAL ATENCION AL CIUDADANO"/>
    <s v="NINGUNO"/>
    <s v="SI"/>
  </r>
  <r>
    <s v="2024-004912"/>
    <d v="2024-01-23T00:00:00"/>
    <x v="19"/>
    <s v="CORRESPONDENCIA"/>
    <s v="DERECHO DE PETICION-SOLICITUD DE INFOR."/>
    <s v="RESUELTO"/>
    <n v="860002400"/>
    <s v="LA PREVISORA S.A. COMPAÃ‘IA DE SEGUROS"/>
    <s v="SOLICITUD DE INFORMACION ICA"/>
    <s v="2024-04912"/>
    <d v="2024-01-24T00:00:00"/>
    <s v="VERDE"/>
    <d v="2024-02-06T00:00:00"/>
    <s v="HACIENDA COBRO COACTIVO"/>
    <s v="NINGUNO"/>
    <s v="SI"/>
  </r>
  <r>
    <s v="2024-004921"/>
    <d v="2024-01-23T00:00:00"/>
    <x v="19"/>
    <s v="REGISTRO EN LINEA"/>
    <s v="DERECHO DE PETICION-CONSULTAS"/>
    <s v="RESUELTO"/>
    <n v="900448985"/>
    <s v="BIOLOGICOS Y CONTAMINADOS SAS ESP"/>
    <s v="BUENAS TARDES SEÑORES: ALCALDIA MUNICIPAL DE IBAGUE POR MEDIO DEL PRESENTE SOLICITAMOS POR FAVOR SEA ENVIADO AL CORREO ELECTRÓNICO CONTABILIDAD@ASEI.CO UN ESTADO DE CUENTA DETALLADO DE NUESTRA EMPRESA BIOLOGICOS Y CONTAMINADOS SAS NIT: 900.448.985-8, CON CORTE A 31/12/2023 PERMANEZCO ATENTO MUCHAS GRACIAS CORDIALMENTE DANIEL MOLINA"/>
    <s v="2024-004921"/>
    <d v="2024-01-24T00:00:00"/>
    <s v="VERDE"/>
    <d v="2024-03-05T00:00:00"/>
    <s v="SECRETARIA GENERAL ATENCION AL CIUDADANO"/>
    <s v="NINGUNO"/>
    <s v="SI"/>
  </r>
  <r>
    <s v="2024-004930"/>
    <d v="2024-01-23T00:00:00"/>
    <x v="19"/>
    <s v="CORREO ELECTRONICO"/>
    <s v="DERECHO DE PETICION-SOLICITUD DE INFOR."/>
    <s v="RESUELTO"/>
    <n v="0"/>
    <s v="Norberto Ortiz Diaz"/>
    <s v="SOLICITUD DE INFORMACION REPORTE DE PREDIO"/>
    <s v="2024-004666"/>
    <d v="2024-01-31T00:00:00"/>
    <s v="AMARILLO"/>
    <d v="2024-02-06T00:00:00"/>
    <s v="SECRETARIA GENERAL ATENCION AL CIUDADANO"/>
    <s v="NINGUNO"/>
    <s v="SI"/>
  </r>
  <r>
    <s v="2024-004957"/>
    <d v="2024-01-23T00:00:00"/>
    <x v="19"/>
    <s v="CORRESPONDENCIA"/>
    <s v="DERECHO DE PETICION-SOLICITUD DE INF. ENTRE ENTIDADES"/>
    <s v="RESUELTO"/>
    <n v="0"/>
    <s v="ITRC"/>
    <s v="EXPEDIENTE DISCIPLINARIO"/>
    <s v="2024-004668"/>
    <d v="2024-01-31T00:00:00"/>
    <s v="AMARILLO"/>
    <d v="2024-02-06T00:00:00"/>
    <s v="SECRETARIA GENERAL ATENCION AL CIUDADANO"/>
    <s v="NINGUNO"/>
    <s v="SI"/>
  </r>
  <r>
    <s v="2024-005033"/>
    <d v="2024-01-23T00:00:00"/>
    <x v="19"/>
    <s v="CORREO ELECTRONICO"/>
    <s v="DERECHO DE PETICION-DE INTERES PARTICULAR"/>
    <s v="RESUELTO"/>
    <n v="0"/>
    <s v="Astrid Milena AlayÃ³n Preciado"/>
    <s v="INFORMACIÓN EXÓGENA DE INDUSTRIA Y COMERCIO; YA QUE LA RESOLUCIÓN N0 688 DEL (27 DIC 2022) NO SE ENCUENTRA. ADICIONAL VALIDANDO FECHA DE PRESENTACIÓN EXÓGENA DE RETEICA SE ENCUENTRA ESTIPULADA PARA EL 15 DE ENERO DEL 2024."/>
    <s v="2024-005033"/>
    <d v="2024-01-23T00:00:00"/>
    <s v="VERDE"/>
    <d v="2024-02-13T00:00:00"/>
    <s v="SECRETARIA GENERAL ATENCION AL CIUDADANO"/>
    <s v="NINGUNO"/>
    <s v="SI"/>
  </r>
  <r>
    <s v="2024-005055"/>
    <d v="2024-01-23T00:00:00"/>
    <x v="19"/>
    <s v="CORREO ELECTRONICO"/>
    <s v="DERECHO DE PETICION-SOLICITUD DE INFOR."/>
    <s v="RESUELTO"/>
    <n v="860005224"/>
    <s v="BAVARIA &amp; CIA S.C.A."/>
    <s v="SOLICITUD DE INFORMACION TRIBUTARIA 2024"/>
    <s v="2024-005055"/>
    <d v="2024-01-24T00:00:00"/>
    <s v="VERDE"/>
    <d v="2024-02-06T00:00:00"/>
    <s v="SECRETARIA GENERAL ATENCION AL CIUDADANO"/>
    <s v="NINGUNO"/>
    <s v="SI"/>
  </r>
  <r>
    <s v="2024-005098"/>
    <d v="2024-01-23T00:00:00"/>
    <x v="19"/>
    <s v="CORREO ELECTRONICO"/>
    <s v="DERECHO DE PETICION-DE INTERES PARTICULAR"/>
    <s v="RESUELTO"/>
    <n v="0"/>
    <s v="Valentina Cortazar Molina"/>
    <s v="SOLICITUD DE QUE SE EFECTUE EL PAGO DE IMPUESTO PREDIAL"/>
    <s v="2024-005797"/>
    <d v="2024-02-06T00:00:00"/>
    <s v="AMARILLO"/>
    <d v="2024-02-13T00:00:00"/>
    <s v="SECRETARIA GENERAL ATENCION AL CIUDADANO"/>
    <s v="NINGUNO"/>
    <s v="SI"/>
  </r>
  <r>
    <s v="2024-005199"/>
    <d v="2024-01-23T00:00:00"/>
    <x v="19"/>
    <s v="CORREO ELECTRONICO"/>
    <s v="DERECHO DE PETICION-SOLICITUD DE INFOR."/>
    <s v="RESUELTO"/>
    <n v="901336196"/>
    <s v="LA SABANA IMPORTACIONES SAS"/>
    <s v="SOLICITUD ORIENTACION PARA REALIZAR INFORMACION EXOGENA"/>
    <s v="2024-005199"/>
    <d v="2024-01-23T00:00:00"/>
    <s v="VERDE"/>
    <d v="2024-02-06T00:00:00"/>
    <s v="SECRETARIA GENERAL ATENCION AL CIUDADANO"/>
    <s v="NINGUNO"/>
    <s v="SI"/>
  </r>
  <r>
    <s v="2024-005205"/>
    <d v="2024-01-23T00:00:00"/>
    <x v="19"/>
    <s v="CORREO ELECTRONICO"/>
    <s v="DERECHO DE PETICION-SOLICITUD DE INFOR."/>
    <s v="RESUELTO"/>
    <n v="0"/>
    <s v="LINA ANDREA ROMERO LOPEZ"/>
    <s v="SOLICITAR INFORMACIÓN DE QUIENES SON RESPONSABLES DE LA INFORMACIÓN EXÓGENA AÑO GRAVABLE 2023 Y EL CALENDARIO DE PRESENTACIÓN."/>
    <s v="2024-005205"/>
    <d v="2024-01-23T00:00:00"/>
    <s v="VERDE"/>
    <d v="2024-02-06T00:00:00"/>
    <s v="SECRETARIA GENERAL ATENCION AL CIUDADANO"/>
    <s v="NINGUNO"/>
    <s v="SI"/>
  </r>
  <r>
    <s v="2024-005216"/>
    <d v="2024-01-23T00:00:00"/>
    <x v="19"/>
    <s v="CORREO ELECTRONICO"/>
    <s v="DERECHO DE PETICION-SOLICITUD DE INFOR."/>
    <s v="RESUELTO"/>
    <n v="805016737"/>
    <s v="CCM INGENIERIA SA"/>
    <s v="SOLICITAR LA RESOLUCIÓN PARA LA PRESENTACIÓN DE INFORMACIÓN EXÓGENA DEL 2023, INDUSTRIA Y COMERCIO ANUAL DE 2023"/>
    <s v="2024-005216"/>
    <d v="2024-01-23T00:00:00"/>
    <s v="VERDE"/>
    <d v="2024-02-06T00:00:00"/>
    <s v="SECRETARIA GENERAL ATENCION AL CIUDADANO"/>
    <s v="NINGUNO"/>
    <s v="SI"/>
  </r>
  <r>
    <s v="2024-005226"/>
    <d v="2024-01-23T00:00:00"/>
    <x v="19"/>
    <s v="REGISTRO EN LINEA"/>
    <s v="DERECHO DE PETICION-RECLAMOS"/>
    <s v="RESUELTO"/>
    <n v="14211835"/>
    <s v="CHEDIAK PINZON FRANCISCO-ALFONSO"/>
    <s v="TUVIERON 1 AÑO PARA HACER UN BUEN SOFTWARE PARA GENERAR LA FACTURA DEL IMPUESTO PREDIAL Y NO LO HICIERON. SUGERENCIA: LIQUIDEN AL RESPONSABLE Y CONTRATEN UN BUEN INGENIERO DE SISTEMAS QUE GARANTICE UNA EXCELENTE APLICACIÓN."/>
    <s v="SIN NUMERO"/>
    <d v="2024-02-06T00:00:00"/>
    <s v="AMARILLO"/>
    <d v="2024-02-13T00:00:00"/>
    <s v="SECRETARIA GENERAL ATENCION AL CIUDADANO"/>
    <s v="NINGUNO"/>
    <s v="SI"/>
  </r>
  <r>
    <s v="2024-005328"/>
    <d v="2024-01-24T00:00:00"/>
    <x v="19"/>
    <s v="CORREO ELECTRONICO"/>
    <s v="DERECHO DE PETICION-SOLICITUD DE INFOR."/>
    <s v="RESUELTO"/>
    <n v="36279958"/>
    <s v="GLORIA ELSA SILVA CASTRO"/>
    <s v="SOLICITUD DE INFORMACIÓN REPORTE DE MEDIOS MAGNETICOS AÑO GRAVABLE 2021"/>
    <s v="2024-004755"/>
    <d v="2024-02-01T00:00:00"/>
    <s v="AMARILLO"/>
    <d v="2024-02-07T00:00:00"/>
    <s v="SECRETARIA GENERAL ATENCION AL CIUDADANO"/>
    <s v="NINGUNO"/>
    <s v="SI"/>
  </r>
  <r>
    <s v="2024-005356"/>
    <d v="2024-01-24T00:00:00"/>
    <x v="19"/>
    <s v="CORREO ELECTRONICO"/>
    <s v="DERECHO DE PETICION-DE INTERES PARTICULAR"/>
    <s v="RESUELTO"/>
    <n v="0"/>
    <s v="Dimas Merchan Fierro"/>
    <s v="CLAMACION POR REPORTE DE LA DIAN"/>
    <n v="6071"/>
    <d v="2024-02-07T00:00:00"/>
    <s v="AMARILLO"/>
    <d v="2024-02-14T00:00:00"/>
    <s v="SECRETARIA GENERAL ATENCION AL CIUDADANO"/>
    <s v="NINGUNO"/>
    <s v="SI"/>
  </r>
  <r>
    <s v="2024-005513"/>
    <d v="2024-01-24T00:00:00"/>
    <x v="19"/>
    <s v="CORREO ELECTRONICO"/>
    <s v="DERECHO DE PETICION-SOLICITUD DE COPIAS"/>
    <s v="RESUELTO"/>
    <n v="28529835"/>
    <s v="CASTANO ROBLEDO LUZ-MARINA"/>
    <s v="SOLICITUD COPIA RECIBO IMPUESTO PREDIAL"/>
    <s v="2024-004756"/>
    <d v="2024-02-01T00:00:00"/>
    <s v="AMARILLO"/>
    <d v="2024-02-07T00:00:00"/>
    <s v="SECRETARIA GENERAL ATENCION AL CIUDADANO"/>
    <s v="NINGUNO"/>
    <s v="SI"/>
  </r>
  <r>
    <s v="2024-005522"/>
    <d v="2024-01-24T00:00:00"/>
    <x v="19"/>
    <s v="REGISTRO EN LINEA"/>
    <s v="DERECHO DE PETICION-SOLICITUD DE INFOR."/>
    <s v="RESUELTO"/>
    <n v="0"/>
    <s v="ANONIMO"/>
    <s v="CORDIAL SALUDO. REQUIERO ACTUALIZACIÓN DE INFORMACIÓN TRIBUTARIA EN EL SISTEMA PREDIAL A MI NOMBRE COMO PROPIETARIO DEL APARTAMENTO 1410 DE LA TORRE 2, UBICADO EN EL CONJUNTO RESIDENCIAL FLORIDA 4, IDENTIFICADO CON MATRÍCULA INMOBILIARIA 350-267520, PARA LA QUE EN JULIO 21 DE 2022 Y JULIO 6 DE2023 HICE ALLEGAR LOS ARCHIVOS DE LOS DOCUMENTOS QUE ME IDENTIFICAN COMO PROPIETARIO AL EMAIL TRAMITESCATASTRO@IBAGUE.GOV.CO Y AÚN NO ESTÁN ACTUALIZADOS. ATT., CARLOS JULIO RIVERA SUÁREZ CC. 79511545 CEL 3124586477"/>
    <s v="2024-009559"/>
    <d v="2024-02-21T00:00:00"/>
    <s v="ROJA"/>
    <d v="2024-02-07T00:00:00"/>
    <s v="SECRETARIA GENERAL ATENCION AL CIUDADANO"/>
    <s v="NINGUNO"/>
    <s v="SI"/>
  </r>
  <r>
    <s v="2024-005565"/>
    <d v="2024-01-24T00:00:00"/>
    <x v="19"/>
    <s v="REGISTRO EN LINEA"/>
    <s v="DERECHO DE PETICION-RECLAMOS"/>
    <s v="RESUELTO"/>
    <n v="1110450490"/>
    <s v="YULIETH XIMENAGALLARDO MORA"/>
    <s v="DR. ANGEL MARIA GOMEZ, RESPETADO DOCTOR YO YULIETH XIMENA GALLARDO MORA CON C.C 1.110.450.490 DE IBAGUE,ME DIRIJO A USTED, EN ESPERA DE SU VALIOSA GESTIÓN Y COLABORACIÓN, ME PODRIA DECIR POR QUE RAZÓN ESTE AÑO ME SUBE MÁS DE UN 500% EN EL VALOR QUE TENGO QUE CANCELAR POR IMPUESTO PREDIAL DE MI PREDIO CON FICHA CATASTRAL NO 73001011000001057001300 Y MATRICULA INMOBILIARIA #350-202388 ES IMPORTANTE RESALTAR QUE A ESTE PREDRIO NO LE PUEDEN APLICAR PLUSVALÍA PUESTO QUE ES ESTRATO 1 Y SU AVALÚO COMERCIAL ES MUY BAJO, TAMBIÉN LE DIGO QUE SOY MADRE CABEZA DE FAMILIA Y NO CUENTO CON LOS RECURSOS PARA HACER UN PAGO TAN ALTO. AGRADEZCO SU AMABLE Y VALIOSA COLABORACIÓN Y QUEDO ATENTA S SUS COMENTARIOS. SDJUNTO EL COPIA DEL RECIBO PAGO DEL AÑO PASADO Y EL DE ESTE AÑO."/>
    <n v="5793"/>
    <d v="2024-02-06T00:00:00"/>
    <s v="AMARILLO"/>
    <d v="2024-02-14T00:00:00"/>
    <s v="SECRETARIA GENERAL ATENCION AL CIUDADANO"/>
    <s v="NINGUNO"/>
    <s v="SI"/>
  </r>
  <r>
    <s v="2024-005613"/>
    <d v="2024-01-24T00:00:00"/>
    <x v="19"/>
    <s v="REGISTRO EN LINEA"/>
    <s v="DERECHO DE PETICION-SOLICITUD DE INFOR."/>
    <s v="RESUELTO"/>
    <n v="0"/>
    <s v="ANONIMO"/>
    <s v="BUENAS TARDES, SEÑORES SECRETARIA DE HACIENDA Y ASUNTOS ADMINISTRATIVOS DE IBAGUÉ SI ESTA INFORMACIÓN NO CORRESPONDE A ESTA DIRECCIÓN DE CORREO ELECTRÓNICO, POR FAVOR DIRECCIONAR AL DEPARTAMENTO CORRESPONDIENTE. CON EL FIN DE CUMPLIR CON LAS OBLIGACIONES TRIBUTARIAS EN EL PRESENTE MUNICIPIO AGRADECEMOS MUY AMABLEMENTE SU APOYO CON EL SUMINISTRO DE LA SIGUIENTE INFORMACIÓN: 1. CALENDARIO TRIBUTARIO AÑO 2024 IMPUESTOS MUNICIPALES. 2. FECHA DE PRESENTACIÓN DECLARACIÓN DE ICA AÑO 2023 3. RESOLUCIÓN DE INFORMACIÓN EXÓGENA Y SU FECHA DE PRESENTACIÓN 4. ACUERDOS MUNICIPALES VIGENTES. 5. MEDIOS DE PRESENTACIÓN Y PAGO DE IMPUESTOS. 6. MEDIOS DE PRESENTACIÓN INFORMACIÓN EXÓGENA ADICIONALMENTE AGRADECEMOS CONFIRMAR SI: 1. EXISTE LA OBLIGACIÓN DE PRESENTAR INFORMACIÓN EXÓGENA? 2. EXISTE LA OBLIGACIÓN DE PRESENTAR DECLARACIONES DE RETENCIÓN DE ICA EN CERO? 3. EXISTE LA OBLIGACIÓN DE PRESENTAR DECLARACIONES DE ICA EN CERO? DAR RESPUESTA A ESTA SOLICITUD AL CORREO DIANA.DEOSSA@RSMCO.CO GRACIAS !"/>
    <s v="2024-005613"/>
    <d v="2024-01-25T00:00:00"/>
    <s v="VERDE"/>
    <d v="2024-02-07T00:00:00"/>
    <s v="SECRETARIA GENERAL ATENCION AL CIUDADANO"/>
    <s v="NINGUNO"/>
    <s v="SI"/>
  </r>
  <r>
    <s v="2024-005634"/>
    <d v="2024-01-24T00:00:00"/>
    <x v="19"/>
    <s v="REGISTRO EN LINEA"/>
    <s v="DERECHO DE PETICION-DE INTERES PARTICULAR"/>
    <s v="RESUELTO"/>
    <n v="900090368"/>
    <s v="LHM INGENIERIA SAS"/>
    <s v="ACTIUALIZACION DE RAZON SOCIAL SOLICITAMOS EL DE LA RAZON SOCIAL RAZON SOCIAL ANTERIOR: LHM INGENIERIA LTDA RAZON SOCIAL ACTUAL: LHM INGENIERIA SAS"/>
    <s v="2024-05634"/>
    <d v="2024-01-26T00:00:00"/>
    <s v="VERDE"/>
    <d v="2024-02-14T00:00:00"/>
    <s v="SECRETARIA GENERAL ATENCION AL CIUDADANO"/>
    <s v="NINGUNO"/>
    <s v="SI"/>
  </r>
  <r>
    <s v="2024-005635"/>
    <d v="2024-01-24T00:00:00"/>
    <x v="19"/>
    <s v="REGISTRO EN LINEA"/>
    <s v="DERECHO DE PETICION-DE INTERES PARTICULAR"/>
    <s v="RESUELTO"/>
    <n v="93402171"/>
    <s v="CARLOS MAURICIO BONILLA HERNANDEZ"/>
    <s v="EXPEDICIÓN DE PAZ Y SALVO IMPUESTO PREDIAL UNIFICADO VIGENCIA 2023 Y GENERACIÓN DE FACTURA IMPUESTO PREDIAL UNIFICADO VIGENCIA 2024"/>
    <s v="PERSONAL DE REALSIT"/>
    <d v="2024-02-17T00:00:00"/>
    <s v="AMARILLO"/>
    <d v="2024-02-14T00:00:00"/>
    <s v="SECRETARIA GENERAL ATENCION AL CIUDADANO"/>
    <s v="NINGUNO"/>
    <s v="SI"/>
  </r>
  <r>
    <s v="2024-005640"/>
    <d v="2024-01-24T00:00:00"/>
    <x v="19"/>
    <s v="CORREO ELECTRONICO"/>
    <s v="DERECHO DE PETICION-SOLICITUD DE INFOR."/>
    <s v="RESUELTO"/>
    <n v="830055898"/>
    <s v="COLLIERS INTERNATIONAL COLOMBIA SA"/>
    <s v="SOLICITO AMABLEMENTE LA FECHA EXACTA DEL VENCIMIENTO DE LA INFORMACIÓN EXÓGENA 2023. YA QUE EN LA RESOLUCIÓN NO ES POSIBLE IDENTIFICAR CON CLARIDAD LA INFORMACIÓN."/>
    <s v="2024-005640"/>
    <d v="2024-01-24T00:00:00"/>
    <s v="VERDE"/>
    <d v="2024-02-07T00:00:00"/>
    <s v="SECRETARIA GENERAL ATENCION AL CIUDADANO"/>
    <s v="NINGUNO"/>
    <s v="SI"/>
  </r>
  <r>
    <s v="2024-005641"/>
    <d v="2024-01-24T00:00:00"/>
    <x v="19"/>
    <s v="CORREO ELECTRONICO"/>
    <s v="DERECHO DE PETICION-SOLICITUD DE INFOR."/>
    <s v="RESUELTO"/>
    <n v="0"/>
    <s v="Vanessa Gutierrez"/>
    <s v="PAZ Y SALVO IMPUESTO PREDIAL - 010300390064000 - MEDIANTE LA PRESENTE SOLICITAMOS SU AMABLE COLABORACIÓN COMPARTIÉNDONOS EL DETALLE DE LOS PAGOS DE IMPUESTO PREDIAL PENDIENTES Y/O PAZ Y SALVO DE LOS IMPUESTOS AL AÑO 2023."/>
    <s v="2024-004758"/>
    <d v="2024-02-01T00:00:00"/>
    <s v="AMARILLO"/>
    <d v="2024-02-07T00:00:00"/>
    <s v="SECRETARIA GENERAL ATENCION AL CIUDADANO"/>
    <s v="NINGUNO"/>
    <s v="SI"/>
  </r>
  <r>
    <s v="2024-005767"/>
    <d v="2024-01-25T00:00:00"/>
    <x v="19"/>
    <s v="CORRESPONDENCIA"/>
    <s v="DERECHO DE PETICION-DE INTERES PARTICULAR"/>
    <s v="RESUELTO"/>
    <n v="93370613"/>
    <s v="SANCHEZ DIAZ ARIEL"/>
    <s v="SOLICITUD DE ARREGLO EN EL IMPUESTO PREDIAL"/>
    <s v="2024-005794"/>
    <d v="2024-02-06T00:00:00"/>
    <s v="AMARILLO"/>
    <d v="2024-02-15T00:00:00"/>
    <s v="SECRETARIA GENERAL ATENCION AL CIUDADANO"/>
    <s v="NINGUNO"/>
    <s v="SI"/>
  </r>
  <r>
    <s v="2024-005879"/>
    <d v="2024-01-25T00:00:00"/>
    <x v="19"/>
    <s v="CORRESPONDENCIA"/>
    <s v="DERECHO DE PETICION-DE INTERES PARTICULAR"/>
    <s v="RESUELTO"/>
    <n v="9284567"/>
    <s v="PABLO ARTURO CURREA GALVIS"/>
    <s v="SOLICITA LA CORRECCCION DE LOS VALORES DEL IMPUESTO PREDIAL POR LAS RAZONES EXPUESTAN EN LA PETICION"/>
    <s v="2024-007472"/>
    <d v="2024-02-13T00:00:00"/>
    <s v="NARANJA"/>
    <d v="2024-02-15T00:00:00"/>
    <s v="SECRETARIA GENERAL ATENCION AL CIUDADANO"/>
    <s v="NINGUNO"/>
    <s v="SI"/>
  </r>
  <r>
    <s v="2024-005949"/>
    <d v="2024-01-25T00:00:00"/>
    <x v="19"/>
    <s v="CORREO ELECTRONICO"/>
    <s v="DERECHO DE PETICION-SOLICITUD DE INFOR."/>
    <s v="RESUELTO"/>
    <n v="0"/>
    <s v="Javier Camargo Arenas"/>
    <s v="SOLICITUD DE INFROMACION DECLARACIONES DE RETE FUENTE POR CONCEPTO DE ICA"/>
    <s v="2024-005949"/>
    <d v="2024-01-25T00:00:00"/>
    <s v="VERDE"/>
    <d v="2024-02-08T00:00:00"/>
    <s v="SECRETARIA GENERAL ATENCION AL CIUDADANO"/>
    <s v="NINGUNO"/>
    <s v="SI"/>
  </r>
  <r>
    <s v="2024-006091"/>
    <d v="2024-01-25T00:00:00"/>
    <x v="19"/>
    <s v="REGISTRO EN LINEA"/>
    <s v="DERECHO DE PETICION-RECLAMOS"/>
    <s v="RESUELTO"/>
    <n v="0"/>
    <s v="ANONIMO"/>
    <s v="BUENAS TARDES SOLICITO DE MANERA CORDIAL COPIA DEL IMPUESTO PREDIAL PARA REALIZAR SU RESPECTIVO PAGO YA QUE POR LA PAGINA NO SE ENCUENTRA EN FUNCIONAMIENTO Y ME COMUNIQUE VÍA TELEFÓNICA Y ME INDICARON SOLICITARLO POR ESTE MEDIO YA QUE YO RESIDO EN FUNZA CUNDINAMARCA. ADJUNTO CORREO Y NOMBRE QUEDO ATENTA A SU PRONTA RESPUESTA Y COLABORACIÓN GRACIAS. JOHANNAANDRADE29@HOTMAIL.COM JOHANNA ANDRADE"/>
    <s v="2024-006620"/>
    <d v="2024-02-09T00:00:00"/>
    <s v="AMARILLO"/>
    <d v="2024-02-15T00:00:00"/>
    <s v="SECRETARIA GENERAL ATENCION AL CIUDADANO"/>
    <s v="NINGUNO"/>
    <s v="SI"/>
  </r>
  <r>
    <s v="2024-006200"/>
    <d v="2024-01-26T00:00:00"/>
    <x v="19"/>
    <s v="CORRESPONDENCIA"/>
    <s v="DERECHO DE PETICION-DE INTERES GENERAL"/>
    <s v="RESUELTO"/>
    <n v="890704501"/>
    <s v="INVERSIONES ALHER HERNANDEZ Y CI"/>
    <s v="SOLICITAR CORRECCIÓN DEL RECIBO PREDIAL"/>
    <s v="2024-007838"/>
    <d v="2024-02-14T00:00:00"/>
    <s v="NARANJA"/>
    <d v="2024-02-16T00:00:00"/>
    <s v="SECRETARIA GENERAL ATENCION AL CIUDADANO"/>
    <s v="NINGUNO"/>
    <s v="SI"/>
  </r>
  <r>
    <s v="2024-006225"/>
    <d v="2024-01-26T00:00:00"/>
    <x v="19"/>
    <s v="REGISTRO EN LINEA"/>
    <s v="DERECHO DE PETICION-RECLAMOS"/>
    <s v="RESUELTO"/>
    <n v="41480962"/>
    <s v="LASERNA JARAMILLO DOROTEA"/>
    <s v="SOLICITUD HISTORICO DE PAGO IMPUESTO PREDIAL PREDIO APARCO FICHA CATASTRAL 000100050194000"/>
    <s v="2024-006633"/>
    <d v="2024-02-09T00:00:00"/>
    <s v="AMARILLO"/>
    <d v="2024-02-16T00:00:00"/>
    <s v="SECRETARIA GENERAL ATENCION AL CIUDADANO"/>
    <s v="NINGUNO"/>
    <s v="SI"/>
  </r>
  <r>
    <s v="2024-006322"/>
    <d v="2024-01-26T00:00:00"/>
    <x v="19"/>
    <s v="REGISTRO EN LINEA"/>
    <s v="DERECHO DE PETICION-DE INTERES GENERAL"/>
    <s v="RESUELTO"/>
    <n v="0"/>
    <s v="ANONIMO"/>
    <s v="SOLICITAR RELIQUIDACION IMPUESTO PREDIAL PREDIO DE ANGELA TORRES CEDULA 51743570. FICHA CATASTRAL: 73001011100700017000 Y MATRICULA INMOBILIARIA: 350-120004. YA QUE LA FACTURA APARECE LIQUIDADA SIN BENEFICIOS POR PAGO OPORTUNO."/>
    <s v="2024-007154"/>
    <d v="2024-02-12T00:00:00"/>
    <s v="VERDE"/>
    <d v="2024-02-16T00:00:00"/>
    <s v="SECRETARIA GENERAL ATENCION AL CIUDADANO"/>
    <s v="NINGUNO"/>
    <s v="SI"/>
  </r>
  <r>
    <s v="2024-006324"/>
    <d v="2024-01-26T00:00:00"/>
    <x v="19"/>
    <s v="REGISTRO EN LINEA"/>
    <s v="DERECHO DE PETICION-DE INTERES GENERAL"/>
    <s v="RESUELTO"/>
    <n v="0"/>
    <s v="ANONIMO"/>
    <s v="SOLICITAR RELIQUIDACION IMPUESTO PREDIAL PREDIO DE YAMIL CULMA CEDULA 12128697. FICHA CATASTRAL: 73001010913730011000 Y MATRICULA INMOBILIARIA: 350-191606. YA QUE LA FACTURA APARECE LIQUIDADA SIN BENEFICIOS POR PAGO OPORTUNO."/>
    <s v="2024-007178"/>
    <d v="2024-02-12T00:00:00"/>
    <s v="VERDE"/>
    <d v="2024-02-16T00:00:00"/>
    <s v="SECRETARIA GENERAL ATENCION AL CIUDADANO"/>
    <s v="NINGUNO"/>
    <s v="SI"/>
  </r>
  <r>
    <s v="2024-006501"/>
    <d v="2024-01-26T00:00:00"/>
    <x v="19"/>
    <s v="CORREO ELECTRONICO"/>
    <s v="DERECHO DE PETICION-SOLICITUD DE COPIAS"/>
    <s v="RESUELTO"/>
    <n v="28555121"/>
    <s v="MENDEZ GOMEZ NINI JOHANA"/>
    <s v="DERECHO DE PETICIÓN – SOLICITUD COPIAS"/>
    <s v="2024-007157"/>
    <d v="2024-02-12T00:00:00"/>
    <s v="ROJA"/>
    <d v="2024-02-09T00:00:00"/>
    <s v="SECRETARIA GENERAL ATENCION AL CIUDADANO"/>
    <s v="NINGUNO"/>
    <s v="SI"/>
  </r>
  <r>
    <s v="2024-006566"/>
    <d v="2024-01-26T00:00:00"/>
    <x v="19"/>
    <s v="CORREO ELECTRONICO"/>
    <s v="DERECHO DE PETICION-SOLICITUD DE INFOR."/>
    <s v="RESUELTO"/>
    <n v="28517282"/>
    <s v="ARANAGA GONZALEZ MARIA-INES"/>
    <s v="SOLICITUD INFORMACIÓN HISTORICA PAGOS IMPUESTO PREDIAL"/>
    <s v="2024-007185"/>
    <d v="2024-02-12T00:00:00"/>
    <s v="ROJA"/>
    <d v="2024-02-09T00:00:00"/>
    <s v="SECRETARIA GENERAL ATENCION AL CIUDADANO"/>
    <s v="NINGUNO"/>
    <s v="SI"/>
  </r>
  <r>
    <s v="2024-006618"/>
    <d v="2024-01-27T00:00:00"/>
    <x v="19"/>
    <s v="REGISTRO EN LINEA"/>
    <s v="DERECHO DE PETICION-CONSULTAS"/>
    <s v="RESUELTO"/>
    <n v="0"/>
    <s v="ANONIMO"/>
    <s v="CÓMO DESCARGAR RECIBO DE IMPUESTO PREDIAL"/>
    <s v="2024-007706"/>
    <d v="2024-02-14T00:00:00"/>
    <s v="VERDE"/>
    <d v="2024-03-11T00:00:00"/>
    <s v="SECRETARIA GENERAL ATENCION AL CIUDADANO"/>
    <s v="NINGUNO"/>
    <s v="SI"/>
  </r>
  <r>
    <s v="2024-006767"/>
    <d v="2024-01-29T00:00:00"/>
    <x v="19"/>
    <s v="REGISTRO EN LINEA"/>
    <s v="DERECHO DE PETICION-SOLICITUD DE INFOR."/>
    <s v="RESUELTO"/>
    <n v="38216386"/>
    <s v="LOZANO GAITAN MARIA-DOLORES"/>
    <s v="NECESITO INFORMACIÓN SOBRE UN PREDIO DE MI PROPIEDAD DEL CUAL NO HE PODIDO BAJAR EL FORMULARIO DE PAGO DEL PREDIAL. NO SÉ QUE PASA, POR LO QUE ENTIENDO PARECE QUE ES PORQUE ESTOY EN MORA, PERO ES IMPOSIBLE, YO HE PAGADO TODOS LOS AÑOS, DENTRO DE PERÍODO DE DESCUENTO CON LOS RECIBOS QUE PAGO Y ANTES CON LOS QUE LLEGABAN. POR FAVOR NECESITO SABER QUE PASA Y QUE HAGO. MUCHAS GRACIAS."/>
    <s v="2024-007326"/>
    <d v="2024-02-13T00:00:00"/>
    <s v="ROJA"/>
    <d v="2024-02-12T00:00:00"/>
    <s v="SECRETARIA GENERAL ATENCION AL CIUDADANO"/>
    <s v="NINGUNO"/>
    <s v="SI"/>
  </r>
  <r>
    <s v="2024-006988"/>
    <d v="2024-01-29T00:00:00"/>
    <x v="19"/>
    <s v="CORREO ELECTRONICO"/>
    <s v="DERECHO DE PETICION-SOLICITUD DE INFOR."/>
    <s v="RESUELTO"/>
    <n v="19434359"/>
    <s v="PABLO ANTONIO MONTAÂ¿Â¿A CASTELBLANCO"/>
    <s v="SOLICITUD INFORMACION PARA DESCARGAR EL RECIBO DEL IMPUESTO PREDIAL DEL BIEN INMUEBLE IDENTIFICADO CON MATRICULA INMOBILIARIA 350-203895."/>
    <s v="2024-007327"/>
    <d v="2024-02-13T00:00:00"/>
    <s v="ROJA"/>
    <d v="2024-02-12T00:00:00"/>
    <s v="SECRETARIA GENERAL ATENCION AL CIUDADANO"/>
    <s v="NINGUNO"/>
    <s v="SI"/>
  </r>
  <r>
    <s v="2024-007057"/>
    <d v="2024-01-29T00:00:00"/>
    <x v="19"/>
    <s v="CORREO ELECTRONICO"/>
    <s v="DERECHO DE PETICION-SOLICITUD DE INFOR."/>
    <s v="RESUELTO"/>
    <n v="8000499601"/>
    <s v="TECNITANQUES"/>
    <s v="SOLICTUD DE INFORMACION TRIBUTARIA"/>
    <s v="2024-07057"/>
    <d v="2024-02-07T00:00:00"/>
    <s v="AMARILLO"/>
    <d v="2024-02-12T00:00:00"/>
    <s v="SECRETARIA GENERAL ATENCION AL CIUDADANO"/>
    <s v="NINGUNO"/>
    <s v="SI"/>
  </r>
  <r>
    <s v="2024-007111"/>
    <d v="2024-01-29T00:00:00"/>
    <x v="19"/>
    <s v="REGISTRO EN LINEA"/>
    <s v="DERECHO DE PETICION-DE INTERES PARTICULAR"/>
    <s v="RESUELTO"/>
    <n v="38230532"/>
    <s v="MARTHA CECILIA LUNA BUITRAGO"/>
    <s v="BUENOS DÍAS DE MANERA RESPETUOSA ME DIRIJO A USTEDES CON EL FIN QUE ME HAGAN EL FAVOR DE COLABORARME CON LA PAGINA PARA PODER REALIZAR EL PAGO DEL PREDIAL, PUES DESPUÉS DE DARLE CLIC AL BOTÓN DE PAGAR, NO CONTINUA CON EL PROCESO SINO QUE SE QUEDA AHÍ. ADJUNTO PANTALLAS DE EVIDENCIA. ADICIONAL A ESTO, VEO QUE EL DOCUMENTO VINCULADO AL NOMBRE NO CORRESPONDE. POR QUE LA CEDULA ES 38230532 Y EL NOMBRE MARTHA CECILIA LUNA BUITRAGO Y APARECE EL NOMBRE BIEN PERO UN NIT Y UN NUERO QUE NI IDEA DE DONDE LO SACARON. QUEDO ATENTA A SU PRONTA RESPUESTA PARA PODER REALIZAR EL PAGO DEL PREDIAL. MIL GRACIAS CAROL MIREYA LONDOÑO LUNA HIJA MARTHA CECILIA LUNA BUITRAGO"/>
    <s v="2024-008339"/>
    <d v="2024-02-16T00:00:00"/>
    <s v="NARANJA"/>
    <d v="2024-02-19T00:00:00"/>
    <s v="SECRETARIA GENERAL ATENCION AL CIUDADANO"/>
    <s v="NINGUNO"/>
    <s v="SI"/>
  </r>
  <r>
    <s v="2024-007129"/>
    <d v="2024-01-30T00:00:00"/>
    <x v="19"/>
    <s v="CORREO ELECTRONICO"/>
    <s v="DERECHO DE PETICION-SOLICITUD DE INFOR."/>
    <s v="RESUELTO"/>
    <n v="900929872"/>
    <s v="GRUPO EMPRESARIAL OPTICAL SAS"/>
    <s v="SOLICITUD INFORMACIÓN INSCRIPCIÓN INDUSTRIA Y COMERCIO ESTABLECIMIENTO"/>
    <s v="2024-07129"/>
    <d v="2024-02-07T00:00:00"/>
    <s v="AMARILLO"/>
    <d v="2024-02-13T00:00:00"/>
    <s v="SECRETARIA GENERAL ATENCION AL CIUDADANO"/>
    <s v="NINGUNO"/>
    <s v="SI"/>
  </r>
  <r>
    <s v="2024-007175"/>
    <d v="2024-01-30T00:00:00"/>
    <x v="19"/>
    <s v="CORREO ELECTRONICO"/>
    <s v="DERECHO DE PETICION-SOLICITUD DE INFOR."/>
    <s v="RESUELTO"/>
    <n v="0"/>
    <s v="ALTIPAL S.A.S"/>
    <s v="SOLICITUD INFORMACIÓN PARA EL PAGO DEL IMPUESTO PREDIAL 2024"/>
    <s v="2024-007440"/>
    <d v="2024-02-13T00:00:00"/>
    <s v="NARANJA"/>
    <d v="2024-02-13T00:00:00"/>
    <s v="SECRETARIA GENERAL ATENCION AL CIUDADANO"/>
    <s v="NINGUNO"/>
    <s v="SI"/>
  </r>
  <r>
    <s v="2024-007290"/>
    <d v="2024-01-30T00:00:00"/>
    <x v="19"/>
    <s v="CORREO ELECTRONICO"/>
    <s v="DERECHO DE PETICION-SOLICITUD DE INFOR."/>
    <s v="RESUELTO"/>
    <n v="0"/>
    <s v="MARTHA INES RINCON PULIDO"/>
    <s v="SOLICITUD INFORMACIÓN PARA PAGO DE ICA Y RETENCIÓN DE ICA"/>
    <s v="2024-007290"/>
    <d v="2024-02-07T00:00:00"/>
    <s v="AMARILLO"/>
    <d v="2024-02-13T00:00:00"/>
    <s v="SECRETARIA GENERAL ATENCION AL CIUDADANO"/>
    <s v="NINGUNO"/>
    <s v="SI"/>
  </r>
  <r>
    <s v="2024-007410"/>
    <d v="2024-01-30T00:00:00"/>
    <x v="19"/>
    <s v="CORREO ELECTRONICO"/>
    <s v="DERECHO DE PETICION-DE INTERES PARTICULAR"/>
    <s v="RESUELTO"/>
    <n v="93285441"/>
    <s v="SALAMANCA CARDONA ANCIZAR"/>
    <s v="SOLICITUD FACTURA PREDIAL 2024 -DERECHO DE PETICION ART.23"/>
    <s v="2024-009042"/>
    <d v="2024-02-19T00:00:00"/>
    <s v="NARANJA"/>
    <d v="2024-02-20T00:00:00"/>
    <s v="SECRETARIA GENERAL ATENCION AL CIUDADANO"/>
    <s v="NINGUNO"/>
    <s v="SI"/>
  </r>
  <r>
    <s v="2024-007455"/>
    <d v="2024-01-30T00:00:00"/>
    <x v="19"/>
    <s v="CORREO ELECTRONICO"/>
    <s v="DERECHO DE PETICION-SOLICITUD DE INFOR."/>
    <s v="RESUELTO"/>
    <n v="900377176"/>
    <s v="REDES Y MONTAJES HIDRAULICOS S.A.S"/>
    <s v="SOLICITUD CALENDARIO Y RESOLUCIÓN DE INFORMACIÓN EXOGENA 2023 IBAGUE"/>
    <s v="2024-007455"/>
    <d v="2024-01-30T00:00:00"/>
    <s v="VERDE"/>
    <d v="2024-02-13T00:00:00"/>
    <s v="SECRETARIA GENERAL ATENCION AL CIUDADANO"/>
    <s v="NINGUNO"/>
    <s v="SI"/>
  </r>
  <r>
    <s v="2024-007459"/>
    <d v="2024-01-30T00:00:00"/>
    <x v="19"/>
    <s v="CORREO ELECTRONICO"/>
    <s v="DERECHO DE PETICION-DE INTERES PARTICULAR"/>
    <s v="RESUELTO"/>
    <n v="65740498"/>
    <s v="MANJARRES GARRIDO ALEXANDRA"/>
    <s v="DERECHO PETICION IMPUESTO PREDIAL - 73001011310610006000"/>
    <s v="2024-009109"/>
    <d v="2024-02-19T00:00:00"/>
    <s v="NARANJA"/>
    <d v="2024-02-20T00:00:00"/>
    <s v="SECRETARIA GENERAL ATENCION AL CIUDADANO"/>
    <s v="NINGUNO"/>
    <s v="SI"/>
  </r>
  <r>
    <s v="2024-007478"/>
    <d v="2024-01-30T00:00:00"/>
    <x v="19"/>
    <s v="CORREO ELECTRONICO"/>
    <s v="DERECHO DE PETICION-SOLICITUD DE INFOR."/>
    <s v="RESUELTO"/>
    <n v="0"/>
    <s v="JUAN DANIEL PEÃ‘UELA CALVACHE REPRESENTANTE A LA CAMARA"/>
    <s v="DERECHO DE PETICIÓN DE INFORMACIÓN"/>
    <s v="2024-07478"/>
    <d v="2024-02-12T00:00:00"/>
    <s v="NARANJA"/>
    <d v="2024-02-13T00:00:00"/>
    <s v="SECRETARIA GENERAL ATENCION AL CIUDADANO"/>
    <s v="NINGUNO"/>
    <s v="SI"/>
  </r>
  <r>
    <s v="2024-007549"/>
    <d v="2024-01-30T00:00:00"/>
    <x v="19"/>
    <s v="CORREO ELECTRONICO"/>
    <s v="DERECHO DE PETICION-SOLICITUD DE INFOR."/>
    <s v="RESUELTO"/>
    <n v="0"/>
    <s v="Sandra Catalina Aguilar TobÃ³n"/>
    <s v="SOLICITUD CALENDARIO TRIBUTARIO Y ESTATUTO TRIBUTARIO AÑO 2023."/>
    <s v="2024-07549"/>
    <d v="2024-02-07T00:00:00"/>
    <s v="AMARILLO"/>
    <d v="2024-02-13T00:00:00"/>
    <s v="SECRETARIA GENERAL ATENCION AL CIUDADANO"/>
    <s v="NINGUNO"/>
    <s v="SI"/>
  </r>
  <r>
    <s v="2024-007662"/>
    <d v="2024-01-31T00:00:00"/>
    <x v="19"/>
    <s v="CORREO ELECTRONICO"/>
    <s v="DERECHO DE PETICION-DE INTERES PARTICULAR"/>
    <s v="RESUELTO"/>
    <n v="5831350"/>
    <s v="HERNANDEZ LOZANO EUGENIO"/>
    <s v="DERECHO DE PETICIÓN RELIQUIDACIÓN IMPUESTO PREDIAL, PERO DE MANERA COHERENTE."/>
    <s v="2024-010149"/>
    <d v="2024-02-23T00:00:00"/>
    <s v="ROJA"/>
    <d v="2024-02-21T00:00:00"/>
    <s v="SECRETARIA GENERAL ATENCION AL CIUDADANO"/>
    <s v="NINGUNO"/>
    <s v="SI"/>
  </r>
  <r>
    <s v="2024-007699"/>
    <d v="2024-01-31T00:00:00"/>
    <x v="19"/>
    <s v="CORREO ELECTRONICO"/>
    <s v="DERECHO DE PETICION-DE INTERES PARTICULAR"/>
    <s v="RESUELTO"/>
    <n v="999901089"/>
    <s v="CENTRAL DE INVERSIONES S.A."/>
    <s v="DERECHO DE PETICIÓN - SOLICITUD EXPEDICIÓN DE ESTADO DE CUENTA Y/O LIQUIDACIÓN DE FACTURA POR CONCEPTO DE IMPUESTO PREDIAL."/>
    <s v="2024-009564"/>
    <d v="2024-02-21T00:00:00"/>
    <s v="NARANJA"/>
    <d v="2024-02-21T00:00:00"/>
    <s v="SECRETARIA GENERAL ATENCION AL CIUDADANO"/>
    <s v="NINGUNO"/>
    <s v="SI"/>
  </r>
  <r>
    <s v="2024-007726"/>
    <d v="2024-01-31T00:00:00"/>
    <x v="19"/>
    <s v="CORREO ELECTRONICO"/>
    <s v="DERECHO DE PETICION-SOLICITUD DE INFOR."/>
    <s v="RESUELTO"/>
    <n v="9014038201"/>
    <s v="ESTRUCTURAS METÃLICAS OBAR"/>
    <s v="SOLICITA INFORMACIÓN DEL PROCEDIMIENTO PARA LA INSCRIPCIÓN Y LIQUIDACIÓN DEL IMPUESTO ICA"/>
    <s v="2024-007726"/>
    <d v="2024-02-09T00:00:00"/>
    <s v="AMARILLO"/>
    <d v="2024-02-14T00:00:00"/>
    <s v="SECRETARIA GENERAL ATENCION AL CIUDADANO"/>
    <s v="NINGUNO"/>
    <s v="SI"/>
  </r>
  <r>
    <s v="2024-007919"/>
    <d v="2024-01-31T00:00:00"/>
    <x v="19"/>
    <s v="CORREO ELECTRONICO"/>
    <s v="DERECHO DE PETICION-SOLICITUD DE INFOR."/>
    <s v="RESUELTO"/>
    <n v="0"/>
    <s v="Diana Acevedo"/>
    <s v="CONSULTA SOBRE RIT Y DECLARACIÓN DE INDUSTRIA Y COMERCIO AÑO GRAVABLE 2023"/>
    <s v="2024-007919"/>
    <d v="2024-02-09T00:00:00"/>
    <s v="AMARILLO"/>
    <d v="2024-02-14T00:00:00"/>
    <s v="SECRETARIA GENERAL ATENCION AL CIUDADANO"/>
    <s v="NINGUNO"/>
    <s v="SI"/>
  </r>
  <r>
    <s v="2024-008036"/>
    <d v="2024-01-31T00:00:00"/>
    <x v="19"/>
    <s v="CORREO ELECTRONICO"/>
    <s v="DERECHO DE PETICION-SOLICITUD DE INFOR."/>
    <s v="RESUELTO"/>
    <n v="900646882"/>
    <s v="MONTACARGAS Y SOLUCIONES LOGISTICAS INTEGRALES SAS"/>
    <s v="SOLICITUD DOCUMENTAL NORMATIVIDAD IMPUESTOS"/>
    <s v="2024-08036"/>
    <d v="2024-02-14T00:00:00"/>
    <s v="NARANJA"/>
    <d v="2024-02-14T00:00:00"/>
    <s v="SECRETARIA GENERAL ATENCION AL CIUDADANO"/>
    <s v="NINGUNO"/>
    <s v="SI"/>
  </r>
  <r>
    <s v="2024-008331"/>
    <d v="2024-02-01T00:00:00"/>
    <x v="19"/>
    <s v="CORREO ELECTRONICO"/>
    <s v="DERECHO DE PETICION-SOLICITUD DE INFOR."/>
    <s v="RESUELTO"/>
    <n v="901088843"/>
    <s v="GRUPO COLOMBIANO DE CONSUILTORIA"/>
    <s v="CALENDARIO TRIBUTARIO 2024"/>
    <s v="2024-08331"/>
    <d v="2024-02-14T00:00:00"/>
    <s v="NARANJA"/>
    <d v="2024-02-15T00:00:00"/>
    <s v="SECRETARIA GENERAL ATENCION AL CIUDADANO"/>
    <s v="NINGUNO"/>
    <s v="SI"/>
  </r>
  <r>
    <s v="2024-008394"/>
    <d v="2024-02-01T00:00:00"/>
    <x v="19"/>
    <s v="CORREO ELECTRONICO"/>
    <s v="DERECHO DE PETICION-SOLICITUD DE INF. ENTRE ENTIDADES"/>
    <s v="RESUELTO"/>
    <n v="800197268"/>
    <s v="DIRECCION DE IMPUESTOS Y ADUANAS NACIONALES"/>
    <s v="RADICADO VIRTUAL 009S2024001215"/>
    <s v="2024-010449"/>
    <d v="2024-02-26T00:00:00"/>
    <s v="ROJA"/>
    <d v="2024-02-15T00:00:00"/>
    <s v="SECRETARIA GENERAL ATENCION AL CIUDADANO"/>
    <s v="NINGUNO"/>
    <s v="SI"/>
  </r>
  <r>
    <s v="2024-008521"/>
    <d v="2024-02-01T00:00:00"/>
    <x v="19"/>
    <s v="CORREO ELECTRONICO"/>
    <s v="DERECHO DE PETICION-SOLICITUD DE INFOR."/>
    <s v="RESUELTO"/>
    <n v="900238747"/>
    <s v="PERX COLOMBIA"/>
    <s v="SOLICITUD DE INFORMACIÓN TRIBUTARIA"/>
    <s v="2024-08521"/>
    <d v="2024-02-14T00:00:00"/>
    <s v="NARANJA"/>
    <d v="2024-02-15T00:00:00"/>
    <s v="SECRETARIA GENERAL ATENCION AL CIUDADANO"/>
    <s v="NINGUNO"/>
    <s v="SI"/>
  </r>
  <r>
    <s v="2024-008628"/>
    <d v="2024-02-02T00:00:00"/>
    <x v="19"/>
    <s v="CORREO ELECTRONICO"/>
    <s v="DERECHO DE PETICION-SOLICITUD DE INFOR."/>
    <s v="RESUELTO"/>
    <n v="23607971"/>
    <s v="LIGIA EUGENIA SEGURA TORO"/>
    <s v="INFORMACION TRIBUTARIOA 2024"/>
    <s v="2024-08628"/>
    <d v="2024-02-14T00:00:00"/>
    <s v="NARANJA"/>
    <d v="2024-02-16T00:00:00"/>
    <s v="SECRETARIA GENERAL ATENCION AL CIUDADANO"/>
    <s v="NINGUNO"/>
    <s v="SI"/>
  </r>
  <r>
    <s v="2024-008648"/>
    <d v="2024-02-02T00:00:00"/>
    <x v="19"/>
    <s v="CORRESPONDENCIA"/>
    <s v="DERECHO DE PETICION-SOLICITUD DE INF. ENTRE ENTIDADES"/>
    <s v="RESUELTO"/>
    <n v="800197268"/>
    <s v="DIRECCION DE IMPUESTOS Y ADUANAS NACIONALES"/>
    <s v="PROCESO ADMINISTRATIVO COACTIVO Y GESTION DE COBRO DE LA NACION"/>
    <s v="2024-07172"/>
    <d v="2024-02-12T00:00:00"/>
    <s v="AMARILLO"/>
    <d v="2024-02-16T00:00:00"/>
    <s v="SECRETARIA GENERAL ATENCION AL CIUDADANO"/>
    <s v="NINGUNO"/>
    <s v="SI"/>
  </r>
  <r>
    <s v="2024-009075"/>
    <d v="2024-02-05T00:00:00"/>
    <x v="19"/>
    <s v="CORREO ELECTRONICO"/>
    <s v="DERECHO DE PETICION-SOLICITUD DE INFOR."/>
    <s v="RESUELTO"/>
    <n v="0"/>
    <s v="MARY LUZ OLIVEROS SERRANO"/>
    <s v="SOLICITUD ESTATUTO TRIBUTARIO AÑO GRAVABLE 2023, CUENTA BANCARIA Y CORREO ELECTRÓNICO DONDE SE PUEDA NOTIFICAR EL PAGO Y PRESENTACIÓN DEL IMPUESTO DE INDUSTRIA Y COMERCIO AÑO GRAVABLE 2023 Y CALENDARIO TRIBUTARIO 2024."/>
    <s v="2024-09075"/>
    <d v="2024-02-15T00:00:00"/>
    <s v="AMARILLO"/>
    <d v="2024-02-19T00:00:00"/>
    <s v="SECRETARIA GENERAL ATENCION AL CIUDADANO"/>
    <s v="NINGUNO"/>
    <s v="SI"/>
  </r>
  <r>
    <s v="2024-009120"/>
    <d v="2024-02-05T00:00:00"/>
    <x v="19"/>
    <s v="CORRESPONDENCIA"/>
    <s v="DERECHO DE PETICION-DE INTERES GENERAL"/>
    <s v="RESUELTO"/>
    <n v="860525148"/>
    <s v="FIDUPREVISORA (FONDO PRESTACIONES MAGISTERIO)"/>
    <s v="SOLICITUD DEESTATUO TRIBUTARIO"/>
    <s v="2024-09120"/>
    <d v="2024-02-15T00:00:00"/>
    <s v="VERDE"/>
    <d v="2024-02-26T00:00:00"/>
    <s v="SECRETARIA GENERAL ATENCION AL CIUDADANO"/>
    <s v="NINGUNO"/>
    <s v="SI"/>
  </r>
  <r>
    <s v="2024-009128"/>
    <d v="2024-02-05T00:00:00"/>
    <x v="19"/>
    <s v="CORREO ELECTRONICO"/>
    <s v="DERECHO DE PETICION-SOLICITUD DE INFOR."/>
    <s v="RESUELTO"/>
    <n v="890980112"/>
    <s v="ALCLADIA DE BELLO"/>
    <s v="CALENDARIO TRIBUTARIO 2024"/>
    <s v="2024-09128"/>
    <d v="2024-02-15T00:00:00"/>
    <s v="AMARILLO"/>
    <d v="2024-02-19T00:00:00"/>
    <s v="SECRETARIA GENERAL ATENCION AL CIUDADANO"/>
    <s v="NINGUNO"/>
    <s v="SI"/>
  </r>
  <r>
    <s v="2024-010006"/>
    <d v="2024-02-06T00:00:00"/>
    <x v="19"/>
    <s v="CORREO ELECTRONICO"/>
    <s v="DERECHO DE PETICION-SOLICITUD DE INFOR."/>
    <s v="RESUELTO"/>
    <n v="0"/>
    <s v="oscar ivan villanueva sepulveda"/>
    <s v="SOLICITUD INFORMACION"/>
    <s v="2024-009021"/>
    <d v="2024-02-19T00:00:00"/>
    <s v="NARANJA"/>
    <d v="2024-02-20T00:00:00"/>
    <s v="SECRETARIA GENERAL ATENCION AL CIUDADANO"/>
    <s v="NINGUNO"/>
    <s v="SI"/>
  </r>
  <r>
    <s v="2024-010113"/>
    <d v="2024-02-07T00:00:00"/>
    <x v="19"/>
    <s v="REGISTRO EN LINEA"/>
    <s v="DERECHO DE PETICION-SOLICITUD DE INFOR."/>
    <s v="RESUELTO"/>
    <n v="900500018"/>
    <s v="AGENCIA NACIONAL DE MINERIA"/>
    <s v="RESPUESTA PENDIENTE DE RADICACION INFORMACION EXOGENA AGENCIA NACIONAL DE MINERIA NIT 900500018"/>
    <s v="2024-010113"/>
    <d v="2024-02-07T00:00:00"/>
    <s v="VERDE"/>
    <d v="2024-02-21T00:00:00"/>
    <s v="SECRETARIA GENERAL ATENCION AL CIUDADANO"/>
    <s v="NINGUNO"/>
    <s v="SI"/>
  </r>
  <r>
    <s v="2024-010637"/>
    <d v="2024-02-08T00:00:00"/>
    <x v="19"/>
    <s v="CORRESPONDENCIA"/>
    <s v="DERECHO DE PETICION-SOLICITUD DE INF. ENTRE ENTIDADES"/>
    <s v="RESUELTO"/>
    <n v="860021967"/>
    <s v="CAJA PROMOTORA DE VIVIENDA MILITAR Y DE POLICIA"/>
    <s v="SOLICITUD DE REMISION DE INFORMACION DEL ESTADO DE LA CUENTA DE IMPUESTO DE RETENCION DE INDUSTRIA Y COMERCIO"/>
    <s v="2024-010637"/>
    <d v="2024-02-08T00:00:00"/>
    <s v="VERDE"/>
    <d v="2024-02-22T00:00:00"/>
    <s v="SECRETARIA GENERAL ATENCION AL CIUDADANO"/>
    <s v="NINGUNO"/>
    <s v="SI"/>
  </r>
  <r>
    <s v="2024-010866"/>
    <d v="2024-02-08T00:00:00"/>
    <x v="19"/>
    <s v="CORREO ELECTRONICO"/>
    <s v="DERECHO DE PETICION-SOLICITUD DE INFOR."/>
    <s v="RESUELTO"/>
    <n v="800132211"/>
    <s v="HV TELEVISION SAS"/>
    <s v="SOLICITUD NORMATIVIDAD VIGENTE 2024"/>
    <s v="2024-010866"/>
    <d v="2024-02-17T00:00:00"/>
    <s v="AMARILLO"/>
    <d v="2024-02-22T00:00:00"/>
    <s v="SECRETARIA GENERAL ATENCION AL CIUDADANO"/>
    <s v="NINGUNO"/>
    <s v="SI"/>
  </r>
  <r>
    <s v="2024-010869"/>
    <d v="2024-02-08T00:00:00"/>
    <x v="19"/>
    <s v="REGISTRO EN LINEA"/>
    <s v="DERECHO DE PETICION-RECLAMOS"/>
    <s v="PENDIENTE FINALIZAR"/>
    <n v="14272709"/>
    <s v="SANTAMARIA * NESTOR-GABRIEL"/>
    <s v="DERECHO DE PETICION EL DIA 22 DE ENERO DE 2024 A LA ALCALDIA DE IBAGUE REALICE DOS PAGOS POR VALOR DE 470.650 CADA UNO A LAS 10.38 AM Y 11:00 AM CADA UNA DE LAS TRANSACCIONES CON MI TARJETA DE CREDITO VISA TERMINADA EN 3773 Y EL DESTINO PAGO IMPUESTO PREDIAL, CON GRAN SORPRESA AL PEDIR LA LIQUIDACION ESTOS PAGOS NO FUERON APLICADOS Y TUVE QUE EL 30 DE ENERO DE 2024 PAGAR EL TOTAL DEL UMPUESTO POR VALOR DE 1.627.000 EN EFECTIVO ASI LAS COSAS SOLICIUTO LA DEVOLUCION DE LOS DOS PAGOS REALIZADOS EN FECHA 22 DE ENERO DE 2024 TODA VEZ QUE EL PREDIO YA FUE VENDIDO A UN TERCERO Y POR PARTE DE LA ALCALDIA NO FUE APLICADO EN SU MOMENTO LOS DOS VALORES. NESTOR GABRIEL SANTAMARIA CC 14272709 CELULAR 3043866841 CORREO: NGABRIELSANTAMARIA@HOTMAIL.COM"/>
    <s v="A RENTAS"/>
    <d v="2024-02-09T00:00:00"/>
    <s v="ROJA"/>
    <d v="2024-02-29T00:00:00"/>
    <s v="SECRETARIA GENERAL ATENCION AL CIUDADANO"/>
    <s v="NINGUNO"/>
    <s v="SI"/>
  </r>
  <r>
    <s v="2024-011064"/>
    <d v="2024-02-09T00:00:00"/>
    <x v="19"/>
    <s v="REGISTRO EN LINEA"/>
    <s v="DERECHO DE PETICION-CONSULTAS"/>
    <s v="RESUELTO"/>
    <n v="900541359"/>
    <s v="WIN SPORTS SAS"/>
    <s v="ELEVO ANTE ESE DESPACHO, LA SOLICITUD DE SUMINISTRAR LOS ESTADOS DE CUENTA DEL ICA (IMPUESTO DE INDUSTRIA Y COMERCIO) DEL AÑO 2023)"/>
    <s v="2024-011064"/>
    <d v="2024-02-21T00:00:00"/>
    <s v="VERDE"/>
    <d v="2024-03-22T00:00:00"/>
    <s v="SECRETARIA GENERAL ATENCION AL CIUDADANO"/>
    <s v="NINGUNO"/>
    <s v="SI"/>
  </r>
  <r>
    <s v="2024-011140"/>
    <d v="2024-02-09T00:00:00"/>
    <x v="19"/>
    <s v="CORRESPONDENCIA"/>
    <s v="DERECHO DE PETICION-SOLICITUD DE INF. ENTRE ENTIDADES"/>
    <s v="EN TRAMITE"/>
    <n v="9013905019"/>
    <s v="SISTEMA INTEGRADO DE GESTION SIG"/>
    <s v="SOLICITUD DE INFORMACION PAGO DE IMPUESTO PREDIAL Y VEHICULAR A NOMBRE DE LINA VIVIANA HERRERA GIL - POR FAVOR TRASLADAR POR COMPETENCIA A LA GOBERNACION DEL TOLIMA"/>
    <s v="2024-009878"/>
    <d v="2024-02-22T00:00:00"/>
    <s v="ROJA"/>
    <d v="2024-02-23T00:00:00"/>
    <s v="SECRETARIA GENERAL ATENCION AL CIUDADANO"/>
    <s v="NINGUNO"/>
    <s v="SI"/>
  </r>
  <r>
    <s v="2024-011212"/>
    <d v="2024-02-09T00:00:00"/>
    <x v="19"/>
    <s v="CORREO ELECTRONICO"/>
    <s v="DERECHO DE PETICION-SOLICITUD DE INFOR."/>
    <s v="RESUELTO"/>
    <n v="900122788"/>
    <s v="PROYECTOS Y SOLUCIONES SERVICIOS TEMPORALES S.A.S."/>
    <s v="SOLICITUD INFORMACIÓN PARA PRESENTACIÓN DE IMPUESTOS VIGENCIA 2023"/>
    <s v="2024-011212"/>
    <d v="2024-02-21T00:00:00"/>
    <s v="NARANJA"/>
    <d v="2024-02-23T00:00:00"/>
    <s v="SECRETARIA GENERAL ATENCION AL CIUDADANO"/>
    <s v="NINGUNO"/>
    <s v="SI"/>
  </r>
  <r>
    <s v="2024-011616"/>
    <d v="2024-02-12T00:00:00"/>
    <x v="19"/>
    <s v="CORRESPONDENCIA"/>
    <s v="DERECHO DE PETICION-SOLICITUD DE INFOR."/>
    <s v="RESUELTO"/>
    <n v="93399805"/>
    <s v="ALBARELLO BOLIVAR GIULIANO"/>
    <s v="SOLICITUD DE INFORMACION SOBRE EL MEDIO POR EL CUAL SE DEBE REALIZAR LA DECLARACION Y PAGO DEL IMPUESTO DE INDUSTRIA Y COMERCIO PARA DAR CUMPLIMIENTO"/>
    <s v="2024-011616"/>
    <d v="2024-02-28T00:00:00"/>
    <s v="ROJA"/>
    <d v="2024-02-26T00:00:00"/>
    <s v="SECRETARIA GENERAL ATENCION AL CIUDADANO"/>
    <s v="NINGUNO"/>
    <s v="SI"/>
  </r>
  <r>
    <s v="2024-011621"/>
    <d v="2024-02-12T00:00:00"/>
    <x v="19"/>
    <s v="CORRESPONDENCIA"/>
    <s v="DERECHO DE PETICION-SOLICITUD DE INFOR."/>
    <s v="RESUELTO"/>
    <n v="65771099"/>
    <s v="VARGAS CASTRO ADRIANA"/>
    <s v="SOLICITA INFORMACION DEL MEDIO POR EL CUAL SE DEBERA REALIZAR LA DECLARACION Y PAGO DEL IMPUESTO DE INDUSTRIA Y COMERCIO PARA"/>
    <s v="2024-011621"/>
    <d v="2024-02-28T00:00:00"/>
    <s v="ROJA"/>
    <d v="2024-02-26T00:00:00"/>
    <s v="SECRETARIA GENERAL ATENCION AL CIUDADANO"/>
    <s v="NINGUNO"/>
    <s v="SI"/>
  </r>
  <r>
    <s v="2024-011773"/>
    <d v="2024-02-12T00:00:00"/>
    <x v="19"/>
    <s v="CORREO ELECTRONICO"/>
    <s v="DERECHO DE PETICION-DE INTERES PARTICULAR"/>
    <s v="RESUELTO"/>
    <n v="40362129"/>
    <s v="LUZ ELENA JARAMILLO PASCUAS"/>
    <s v="DERECHO DE PETICION"/>
    <s v="2024-011773"/>
    <d v="2024-03-01T00:00:00"/>
    <s v="NARANJA"/>
    <d v="2024-03-04T00:00:00"/>
    <s v="SECRETARIA GENERAL ATENCION AL CIUDADANO"/>
    <s v="NINGUNO"/>
    <s v="SI"/>
  </r>
  <r>
    <s v="2024-011783"/>
    <d v="2024-02-12T00:00:00"/>
    <x v="19"/>
    <s v="CORREO ELECTRONICO"/>
    <s v="DERECHO DE PETICION-SOLICITUD DE INFOR."/>
    <s v="RESUELTO"/>
    <n v="800142383"/>
    <s v="FIDUCIARIA BOGOTA S.A"/>
    <s v="SOLICITUD INFORMACION"/>
    <s v="2024-011783"/>
    <d v="2024-03-01T00:00:00"/>
    <s v="ROJA"/>
    <d v="2024-02-26T00:00:00"/>
    <s v="SECRETARIA GENERAL ATENCION AL CIUDADANO"/>
    <s v="NINGUNO"/>
    <s v="SI"/>
  </r>
  <r>
    <s v="2024-011886"/>
    <d v="2024-02-12T00:00:00"/>
    <x v="19"/>
    <s v="REGISTRO EN LINEA"/>
    <s v="DERECHO DE PETICION-SOLICITUD DE INFOR."/>
    <s v="RESUELTO"/>
    <n v="0"/>
    <s v="ANONIMO"/>
    <s v="BUEN DÍA. SOLICITAMOS E DE CUENTA Y PAZ Y SALVO"/>
    <s v="2024-011886"/>
    <d v="2024-03-01T00:00:00"/>
    <s v="ROJA"/>
    <d v="2024-02-26T00:00:00"/>
    <s v="SECRETARIA GENERAL ATENCION AL CIUDADANO"/>
    <s v="NINGUNO"/>
    <s v="SI"/>
  </r>
  <r>
    <s v="2024-012096"/>
    <d v="2024-02-13T00:00:00"/>
    <x v="19"/>
    <s v="REGISTRO EN LINEA"/>
    <s v="DERECHO DE PETICION-SOLICITUD DE INFOR."/>
    <s v="RESUELTO"/>
    <n v="811004143"/>
    <s v="METROFUMIGACIONES SAS"/>
    <s v="BUENAS DIA, CORDIAL SALUDO LA PRESENTE ES PARA CONSULTARLES SI LA EMPRESA METROFUMIGACIONES CON NIT 811004143-5 ¿SE ENCUENTRA INSCRITA EN INDUSTRIA Y COMERCIO? Y SI LA RESPUESTA ES SI NECESITO POR FAVOR ME INDIQUE: 1. PERIODICIDAD 2. SI ES PERMANENTE O OCASIONAL 3. TIPO DE INSCRIPCIÓN 4. SOLICITAR DOCUMENTOS (FORMULARIO-RIT-PLAZO PARA DECLARAR-FORMULARIO PARA DECLARAR-INSTRUCTIVOS) 5. COPIA DEL RIT 6. FECHA DE INSCRIPCIÓN QUEDO ATENTA A SU RESPUESTA FELIZ DIA"/>
    <s v="2024-012096"/>
    <d v="2024-03-01T00:00:00"/>
    <s v="ROJA"/>
    <d v="2024-02-27T00:00:00"/>
    <s v="SECRETARIA GENERAL ATENCION AL CIUDADANO"/>
    <s v="NINGUNO"/>
    <s v="SI"/>
  </r>
  <r>
    <s v="2024-012144"/>
    <d v="2024-02-13T00:00:00"/>
    <x v="19"/>
    <s v="CORRESPONDENCIA"/>
    <s v="DERECHO DE PETICION-DE INTERES PARTICULAR"/>
    <s v="RESUELTO"/>
    <n v="900215071"/>
    <s v="BANCO DE LAS MICROFINANZAS BANCAMIA S.A."/>
    <s v="SOLICITUD DE INFORMACION ICA,,.-"/>
    <s v="2024-012144"/>
    <d v="2024-02-28T00:00:00"/>
    <s v="AMARILLO"/>
    <d v="2024-03-05T00:00:00"/>
    <s v="HACIENDA COBRO COACTIVO"/>
    <s v="NINGUNO"/>
    <s v="SI"/>
  </r>
  <r>
    <s v="2024-012568"/>
    <d v="2024-02-14T00:00:00"/>
    <x v="19"/>
    <s v="CORRESPONDENCIA"/>
    <s v="DERECHO DE PETICION-DE INTERES PARTICULAR"/>
    <s v="EN TRAMITE"/>
    <n v="29812128"/>
    <s v="LUZ MARINA PEREZ DE BERNAL"/>
    <s v="SOLICITUD AUTORIZACION PARA RECONSTRUIR MI VIVIENDA DEL PREDIO CON FICHA CATASTRAL NO 000300090284000"/>
    <s v="2024-009654"/>
    <d v="2024-02-21T00:00:00"/>
    <s v="AMARILLO"/>
    <d v="2024-03-06T00:00:00"/>
    <s v="SECRETARIA GENERAL ATENCION AL CIUDADANO"/>
    <s v="NINGUNO"/>
    <s v="SI"/>
  </r>
  <r>
    <s v="2024-013067"/>
    <d v="2024-02-15T00:00:00"/>
    <x v="19"/>
    <s v="REGISTRO EN LINEA"/>
    <s v="DERECHO DE PETICION-RECLAMOS"/>
    <s v="EN TRAMITE"/>
    <n v="0"/>
    <s v="ANONIMO"/>
    <s v="SU PLATAFORMA DE PAGO DEIMPUESTO PREDIAL NO FUNCIONA LO MISMO FUE EL ANO PASADO Y A ESTAS ALTURAS ESTE ANO LO HAN ARREGLADO ESTO NO SUCEDE LO NI EN LOS PUEBLITOS MÁS RECONDITOS."/>
    <s v="A RENTAS"/>
    <d v="2024-02-15T00:00:00"/>
    <s v="AMARILLO"/>
    <d v="2024-03-07T00:00:00"/>
    <s v="SECRETARIA GENERAL ATENCION AL CIUDADANO"/>
    <s v="NINGUNO"/>
    <s v="SI"/>
  </r>
  <r>
    <s v="2024-015207"/>
    <d v="2024-02-21T00:00:00"/>
    <x v="19"/>
    <s v="CORREO ELECTRONICO"/>
    <s v="DERECHO DE PETICION-SOLICITUD DE INFOR."/>
    <s v="RESUELTO"/>
    <n v="900059215"/>
    <s v="INVERSIONES ALAR LTDA"/>
    <s v="PRESENTACION INDUSTRIA Y COMERCIO AÑO 2023"/>
    <s v="2024-015207"/>
    <d v="2024-02-21T00:00:00"/>
    <s v="VERDE"/>
    <d v="2024-03-06T00:00:00"/>
    <s v="SECRETARIA GENERAL ATENCION AL CIUDADANO"/>
    <s v="NINGUNO"/>
    <s v="SI"/>
  </r>
  <r>
    <s v="2024-016385"/>
    <d v="2024-02-26T00:00:00"/>
    <x v="19"/>
    <s v="CORREO ELECTRONICO"/>
    <s v="DERECHO DE PETICION-SOLICITUD DE INFOR."/>
    <s v="PENDIENTE FINALIZAR"/>
    <n v="84454685"/>
    <s v="DANIEL ALEJANDRO PEÃ‘ARREDONDA GOMEZ"/>
    <s v="SOLICITA INFORMACIÓN FRENTE A QUÉ PERMISOS O AUTORIZACIONES, SE REQUIEREN PARA EL FUNCIONAMIENTO DE PLANTAS DE ASFALTO, A NIVEL NACIONAL Y EN ESPECIAL, EN SU TERRITORIO."/>
    <n v="16385"/>
    <d v="2024-02-27T00:00:00"/>
    <s v="VERDE"/>
    <d v="2024-03-11T00:00:00"/>
    <s v="SECRETARIA GENERAL ATENCION AL CIUDADANO"/>
    <s v="NINGUNO"/>
    <s v="SI"/>
  </r>
  <r>
    <s v="2024-016877"/>
    <d v="2024-02-26T00:00:00"/>
    <x v="19"/>
    <s v="REGISTRO EN LINEA"/>
    <s v="DERECHO DE PETICION-DE INTERES PARTICULAR"/>
    <s v="RESUELTO"/>
    <n v="901559759"/>
    <s v="ONLY MUEBLES GUABINAL"/>
    <s v="BUENA TARDE, EN DÍA ANTERIORES (23 ENERO DE 2024) SE ENVIÓ LA INFORMACIÓN EXÓGENA DEL PERIODO GRAVABLE 2023 Y SOLICITAMOS RADICACIÓN O CONFIRMACIÓN DE ENVÍO DEL MISMO, PERO HASTA EL MOMENTO NO HEMOS OBTENIDO RESPUESTA. NIT 901559759 CORREO: CONTADORSENIOR@ONLYMUEBLES.COM.CO"/>
    <s v="2024-016877"/>
    <d v="2024-02-26T00:00:00"/>
    <s v="VERDE"/>
    <d v="2024-03-18T00:00:00"/>
    <s v="SECRETARIA GENERAL ATENCION AL CIUDADANO"/>
    <s v="NINGUNO"/>
    <s v="SI"/>
  </r>
  <r>
    <s v="2024-017008"/>
    <d v="2024-02-27T00:00:00"/>
    <x v="19"/>
    <s v="REGISTRO EN LINEA"/>
    <s v="DERECHO DE PETICION-SOLICITUD DE INFOR."/>
    <s v="PENDIENTE FINALIZAR"/>
    <n v="0"/>
    <s v="ANONIMO"/>
    <s v="SOLICITAR FACTURAS DE PREDIAL PENDIENTES DE PAGO, PARA LAS MATRICULAS INMOBILIARIAS: 350277632, 350277479, 350277488. CONTRIBUYENTE CARLOS ALBERTO RUBIO ESPINOSA CC 80374382, CORREO: CARLOSRUBIOES@HOTMAIL.ES"/>
    <s v="A RENTAS"/>
    <d v="2024-02-27T00:00:00"/>
    <s v="VERDE"/>
    <d v="2024-03-12T00:00:00"/>
    <s v="SECRETARIA GENERAL ATENCION AL CIUDADANO"/>
    <s v="NINGUNO"/>
    <s v="SI"/>
  </r>
  <r>
    <s v="2024-017998"/>
    <d v="2024-02-29T00:00:00"/>
    <x v="19"/>
    <s v="REGISTRO EN LINEA"/>
    <s v="DERECHO DE PETICION-SOLICITUD DE COPIAS"/>
    <s v="PENDIENTE FINALIZAR"/>
    <n v="0"/>
    <s v="ANONIMO"/>
    <s v="SOLICITAR LOS IMPUESTOS QUE APARECEN VENCIDOS 2023 Y 2024 EN LA PAGINA DE USTEDES, NO LOS DEJA VER NI IMPRIMIR. Y RESIDO EN BOGOTÁ REQUIERO HACER EL PAGO EN BANCO CEDULA CATASTRAL 01011101181112901 ENVIAR RECIBOS PARA PAGO LO MÁS PRONTO POSIBLE A CORREO KATTA8206@GMAIL.COM (NO PERMITIÓ GENERAR EL REGISTRO DE PQRSD)"/>
    <s v="A RENTAS"/>
    <d v="2024-02-29T00:00:00"/>
    <s v="VERDE"/>
    <d v="2024-03-14T00:00:00"/>
    <s v="SECRETARIA GENERAL ATENCION AL CIUDADANO"/>
    <s v="NINGUNO"/>
    <s v="SI"/>
  </r>
  <r>
    <s v="2024-003834"/>
    <d v="2024-01-18T00:00:00"/>
    <x v="20"/>
    <s v="CORRESPONDENCIA"/>
    <s v="DERECHO DE PETICION-SOLICITUD DE INFOR."/>
    <s v="PENDIENTE FINALIZAR"/>
    <n v="51883766"/>
    <s v="MAGDA LUCIA RUIZ"/>
    <s v="SOLICITUD DE INFORMACION DE TRASLADO DE LA INSPECCION 10 DE LA COMUNA 10"/>
    <s v="2024-010550"/>
    <d v="2024-02-26T00:00:00"/>
    <s v="ROJA"/>
    <d v="2024-02-01T00:00:00"/>
    <s v="SECRETARIA GENERAL ATENCION AL CIUDADANO"/>
    <s v="NINGUNO"/>
    <s v="SI"/>
  </r>
  <r>
    <s v="2024-006425"/>
    <d v="2024-01-26T00:00:00"/>
    <x v="20"/>
    <s v="CORREO ELECTRONICO"/>
    <s v="DERECHO DE PETICION-DE INTERES PARTICULAR"/>
    <s v="RESUELTO"/>
    <n v="14216707"/>
    <s v="CESAR AUGUSTO HERNANDEZ"/>
    <s v="DERECHO D EPETICION RECLAMACION PARA EL RECONOCIMIENTO Y PAGO DE LA INDEMNIZACION MONETARIA DE LA PRIMERA MESADA PENSIONAL, DEL PENSIONADO SEÑOR PABLO EMILIO SALINAS ZAMORA"/>
    <s v="2024-011241"/>
    <d v="2024-02-29T00:00:00"/>
    <s v="ROJA"/>
    <d v="2024-02-16T00:00:00"/>
    <s v="SECRETARIA GENERAL ATENCION AL CIUDADANO"/>
    <s v="NINGUNO"/>
    <s v="SI"/>
  </r>
  <r>
    <s v="2024-007877"/>
    <d v="2024-01-31T00:00:00"/>
    <x v="20"/>
    <s v="CORRESPONDENCIA"/>
    <s v="DERECHO DE PETICION-SOLICITUD DE COPIAS"/>
    <s v="PENDIENTE FINALIZAR"/>
    <n v="65728953"/>
    <s v="AMAYA RODRIGUEZ ARGENIS"/>
    <s v="SOLICITUD DE COPIAS"/>
    <s v="2024-004842"/>
    <d v="2024-02-01T00:00:00"/>
    <s v="VERDE"/>
    <d v="2024-02-14T00:00:00"/>
    <s v="SECRETARIA GENERAL ATENCION AL CIUDADANO"/>
    <s v="NINGUNO"/>
    <s v="SI"/>
  </r>
  <r>
    <s v="2024-015016"/>
    <d v="2024-02-21T00:00:00"/>
    <x v="20"/>
    <s v="CORREO ELECTRONICO"/>
    <s v="DERECHO DE PETICION-DE INTERES PARTICULAR"/>
    <s v="RESUELTO"/>
    <n v="65739501"/>
    <s v="ESCAMILLA * NORMA-DISNEY"/>
    <s v="SOLICITO SE EXPIDA CERTIFICADO QUE INDIQUE SI ME ENCUENTRO O NO PENSIONADO EN ESTA ENTIDAD."/>
    <s v="certificado"/>
    <d v="2024-02-21T00:00:00"/>
    <s v="VERDE"/>
    <d v="2024-03-13T00:00:00"/>
    <s v="SECRETARIA GENERAL ATENCION AL CIUDADANO"/>
    <s v="NINGUNO"/>
    <s v="SI"/>
  </r>
  <r>
    <s v="2024-015082"/>
    <d v="2024-02-21T00:00:00"/>
    <x v="20"/>
    <s v="CORREO ELECTRONICO"/>
    <s v="DERECHO DE PETICION-DE INTERES PARTICULAR"/>
    <s v="RESUELTO"/>
    <n v="28572531"/>
    <s v="ELVIA STELLA SAENZ ALFARO"/>
    <s v="SOLICITUD DE CERTIFICADO QUE INDIQUE SI SEENCUENTRA O NO PENSIONADO EN ESTA ENTIDAD"/>
    <s v="certificado"/>
    <d v="2024-02-21T00:00:00"/>
    <s v="VERDE"/>
    <d v="2024-03-13T00:00:00"/>
    <s v="SECRETARIA GENERAL ATENCION AL CIUDADANO"/>
    <s v="NINGUNO"/>
    <s v="SI"/>
  </r>
  <r>
    <s v="2024-000083"/>
    <d v="2024-01-02T00:00:00"/>
    <x v="21"/>
    <s v="REGISTRO EN LINEA"/>
    <s v="DERECHO DE PETICION-DE INTERES PARTICULAR"/>
    <s v="PENDIENTE FINALIZAR"/>
    <n v="5916568"/>
    <s v="EDWIN LEON COSSIO OSPINA"/>
    <s v="PAGO EXCEDENTE DE NÓMINA"/>
    <s v="correo electronico"/>
    <d v="2024-02-01T00:00:00"/>
    <s v="ROJA"/>
    <d v="2024-01-23T00:00:00"/>
    <s v="SECRETARIA GENERAL ATENCION AL CIUDADANO"/>
    <s v="NINGUNO"/>
    <s v="SI"/>
  </r>
  <r>
    <s v="2024-000114"/>
    <d v="2024-01-02T00:00:00"/>
    <x v="21"/>
    <s v="REGISTRO EN LINEA"/>
    <s v="DERECHO DE PETICION-DE INTERES PARTICULAR"/>
    <s v="PENDIENTE FINALIZAR"/>
    <n v="1110542315"/>
    <s v="LUIS CARLOS LINARES GUZMAN"/>
    <s v="CORDIAL SALUDO, LUIS CARLOS LINARES GUZMÁN, IDENTIFICADO CON CÉDULA DE CIUDADANÍA NÚMERO 1110542315, POR MEDIO DE LA PRESENTE ME PERMITO SOLICITAR LA RESPECTIVA CARTA PARA REALIZAR EL RETIRO TOTAL DE MIS CESANTÍAS, TENDIENDO QUE ME FUE ACEPTADA LA RENUNCIA AL CARGO DE DIRECTOR DE ASUNTOS JURÍDICOS DE TRÁNSITO DE LA SECRETARÍA DE MOVILIDAD MEDIANTE DECRETO 1000-1261 DEL 29 DE DICIEMBRE DE 20023."/>
    <s v="2024-001187"/>
    <d v="2024-01-15T00:00:00"/>
    <s v="AMARILLO"/>
    <d v="2024-01-23T00:00:00"/>
    <s v="SECRETARIA GENERAL ATENCION AL CIUDADANO"/>
    <s v="NINGUNO"/>
    <s v="SI"/>
  </r>
  <r>
    <s v="2024-000243"/>
    <d v="2024-01-03T00:00:00"/>
    <x v="21"/>
    <s v="CORRESPONDENCIA"/>
    <s v="DERECHO DE PETICION-DE INTERES PARTICULAR"/>
    <s v="PENDIENTE FINALIZAR"/>
    <n v="5997623"/>
    <s v="RUEDA VALDERRAMA EXHENOVE"/>
    <s v="SOLITUD DE HISTORIAL LABORAL AÑO 1982-1986"/>
    <s v="2024-003106"/>
    <d v="2024-01-25T00:00:00"/>
    <s v="ROJA"/>
    <d v="2024-01-24T00:00:00"/>
    <s v="SECRETARIA GENERAL ATENCION AL CIUDADANO"/>
    <s v="NINGUNO"/>
    <s v="SI"/>
  </r>
  <r>
    <s v="2024-000393"/>
    <d v="2024-01-04T00:00:00"/>
    <x v="21"/>
    <s v="CORRESPONDENCIA"/>
    <s v="DERECHO DE PETICION-DE INTERES PARTICULAR"/>
    <s v="PENDIENTE FINALIZAR"/>
    <n v="14239865"/>
    <s v="MONTEALEGRE MURILLO ROGELIO"/>
    <s v="SOLICITUD DE EXPEDICION DE BONOS CETIL"/>
    <s v="2024-003110"/>
    <d v="2024-01-25T00:00:00"/>
    <s v="NARANJA"/>
    <d v="2024-01-25T00:00:00"/>
    <s v="SECRETARIA GENERAL ATENCION AL CIUDADANO"/>
    <s v="NINGUNO"/>
    <s v="SI"/>
  </r>
  <r>
    <s v="2024-000483"/>
    <d v="2024-01-04T00:00:00"/>
    <x v="21"/>
    <s v="CORRESPONDENCIA"/>
    <s v="DERECHO DE PETICION-DE INTERES PARTICULAR"/>
    <s v="PENDIENTE FINALIZAR"/>
    <n v="38257812"/>
    <s v="FANDINO YATE OLGA LUCIA FANDIÃ‘O YATE"/>
    <s v="DERECHO DE PETICION DE INTERES PARTICULAR SOLICITANDO ACREDITACION SEMANAS COTIZADAS REPORTES FORMATO CETIL"/>
    <s v="2024-003121"/>
    <d v="2024-01-25T00:00:00"/>
    <s v="NARANJA"/>
    <d v="2024-01-25T00:00:00"/>
    <s v="SECRETARIA GENERAL ATENCION AL CIUDADANO"/>
    <s v="NINGUNO"/>
    <s v="SI"/>
  </r>
  <r>
    <s v="2024-001602"/>
    <d v="2024-01-11T00:00:00"/>
    <x v="21"/>
    <s v="CORRESPONDENCIA"/>
    <s v="DERECHO DE PETICION-SOLICITUD DE INFOR."/>
    <s v="PENDIENTE FINALIZAR"/>
    <n v="14224525"/>
    <s v="MORENO PRADA JULIO-CESAR"/>
    <s v="SOLICITO LA LIQUIDACION Y DEVOLUCION DE LOS APORTES"/>
    <s v="2024-003130"/>
    <d v="2024-01-25T00:00:00"/>
    <s v="NARANJA"/>
    <d v="2024-01-25T00:00:00"/>
    <s v="SECRETARIA GENERAL ATENCION AL CIUDADANO"/>
    <s v="NINGUNO"/>
    <s v="SI"/>
  </r>
  <r>
    <s v="2024-002194"/>
    <d v="2024-01-12T00:00:00"/>
    <x v="21"/>
    <s v="REGISTRO EN LINEA"/>
    <s v="DERECHO DE PETICION-SOLICITUD DE INFOR."/>
    <s v="PENDIENTE FINALIZAR"/>
    <n v="1110462264"/>
    <s v="CARLOS FELIPE ROMERO GOMEZ"/>
    <s v="ME PERMITO PRESENTAR EL PRESENTE DERECHO DE PETICIÓN CON EL FIN DE SOLICITAR A LA ALCALDÍA DE IBAGUÉ LA SIGUIENTE INFORMACIÓN EN FORMATO EXCEL: - NOMBRES Y APELLIDOS DE LOS SECRETARIOS Y DIRECTORES A CARGO DE LAS DEPENDENCIAS. - NÚMERO CELULAR Y CORREO ELECTRÓNICO DE DICHOS FUNCIONARIOS. LA PRESENTE SOLICITUD SE REALIZA EN EJERCICIO DEL DERECHO FUNDAMENTAL DE PETICIÓN CONSAGRADO EN EL ARTÍCULO 23 DE LA CONSTITUCIÓN POLÍTICA, Y EN CUMPLIMIENTO DE LA LEY 1755 DE 2015, QUE ESTABLECE EL DERECHO A PRESENTAR PETICIONES RESPETUOSAS ANTE LAS AUTORIDADES"/>
    <s v="2024-004701"/>
    <d v="2024-02-01T00:00:00"/>
    <s v="ROJA"/>
    <d v="2024-01-26T00:00:00"/>
    <s v="SECRETARIA GENERAL ATENCION AL CIUDADANO"/>
    <s v="NINGUNO"/>
    <s v="SI"/>
  </r>
  <r>
    <s v="2024-002369"/>
    <d v="2024-01-15T00:00:00"/>
    <x v="21"/>
    <s v="CORREO ELECTRONICO"/>
    <s v="DERECHO DE PETICION-SOLICITUD DE INFOR."/>
    <s v="PENDIENTE FINALIZAR"/>
    <n v="0"/>
    <s v="jancen mahecha"/>
    <s v="SOLICITUD DE INFORMACION VINCULACION CONTRACTUAL EN LOS AÑOS 80"/>
    <s v="2024-003464"/>
    <d v="2024-01-26T00:00:00"/>
    <s v="AMARILLO"/>
    <d v="2024-01-29T00:00:00"/>
    <s v="SECRETARIA GENERAL ATENCION AL CIUDADANO"/>
    <s v="NINGUNO"/>
    <s v="SI"/>
  </r>
  <r>
    <s v="2024-005335"/>
    <d v="2024-01-24T00:00:00"/>
    <x v="21"/>
    <s v="CORREO ELECTRONICO"/>
    <s v="DERECHO DE PETICION-SOLICITUD DE INFOR."/>
    <s v="PENDIENTE FINALIZAR"/>
    <n v="830112329"/>
    <s v="SEVIAL S.A."/>
    <s v="SOLICITUD INFORMACION FUNCIONARIOS NUEVA ADMINISTRACIÓN MUNICIPAL 2024."/>
    <s v="2024-004850"/>
    <d v="2024-02-01T00:00:00"/>
    <s v="AMARILLO"/>
    <d v="2024-02-07T00:00:00"/>
    <s v="SECRETARIA GENERAL ATENCION AL CIUDADANO"/>
    <s v="NINGUNO"/>
    <s v="SI"/>
  </r>
  <r>
    <s v="2024-005947"/>
    <d v="2024-01-25T00:00:00"/>
    <x v="21"/>
    <s v="CORREO ELECTRONICO"/>
    <s v="DERECHO DE PETICION-SOLICITUD DE INFOR."/>
    <s v="RADICADO"/>
    <n v="0"/>
    <s v="Luis Orlando Sanchez Buitrago"/>
    <s v="SOLICITUD INFORMACIÓN."/>
    <n v="0"/>
    <d v="2024-01-26T00:00:00"/>
    <s v="ROJA"/>
    <d v="2024-02-08T00:00:00"/>
    <s v="SECRETARIA GENERAL ATENCION AL CIUDADANO"/>
    <s v="NINGUNO"/>
    <s v="SI"/>
  </r>
  <r>
    <s v="2024-006430"/>
    <d v="2024-01-26T00:00:00"/>
    <x v="21"/>
    <s v="CORREO ELECTRONICO"/>
    <s v="DERECHO DE PETICION-SOLICITUD DE INFOR."/>
    <s v="PENDIENTE FINALIZAR"/>
    <n v="52054504"/>
    <s v="PENDIENTE VALIDAR TERCERO"/>
    <s v="A CREDITAR SEMANSAA DE YANETH"/>
    <s v="NOTIFICADO"/>
    <d v="2024-02-21T00:00:00"/>
    <s v="ROJA"/>
    <d v="2024-02-09T00:00:00"/>
    <s v="SECRETARIA GENERAL ATENCION AL CIUDADANO"/>
    <s v="NINGUNO"/>
    <s v="SI"/>
  </r>
  <r>
    <s v="2024-006717"/>
    <d v="2024-01-29T00:00:00"/>
    <x v="21"/>
    <s v="CORREO ELECTRONICO"/>
    <s v="DERECHO DE PETICION-SOLICITUD DE INFOR."/>
    <s v="PENDIENTE FINALIZAR"/>
    <n v="900595549"/>
    <s v="INVERSIONISTAS ESTRATEGICOS S.A.S"/>
    <s v="SOLICITAMOS AMABLEMENTE NOS SEA CONFIRMADO SI EL SEÑOR(A) GARCIA SUAREZ OLGA CON CÉDULA DE CIUDADANÍA 65749725 LABORA ACTUALMENTE CON USTEDES, ASÍ COMO TAMBIÉN AGRADECEMOS LOS DATOS DE CONTACTO Y DIRECCIÓN FÍSICA DE SU LUGAR DE TRABAJO PARA EFECTOS DE NOTIFICACIÓN."/>
    <s v="2024-004214"/>
    <d v="2024-02-07T00:00:00"/>
    <s v="AMARILLO"/>
    <d v="2024-02-12T00:00:00"/>
    <s v="SECRETARIA GENERAL ATENCION AL CIUDADANO"/>
    <s v="NINGUNO"/>
    <s v="SI"/>
  </r>
  <r>
    <s v="2024-007173"/>
    <d v="2024-01-30T00:00:00"/>
    <x v="21"/>
    <s v="CORRESPONDENCIA"/>
    <s v="DERECHO DE PETICION-SOLICITUD DE INF. ENTRE ENTIDADES"/>
    <s v="PENDIENTE FINALIZAR"/>
    <n v="899999040"/>
    <s v="FDO.ROTATORIO DE LA REGISTRADURIA NAL."/>
    <s v="SOLICITUD DE INFORMACION- PROCESO DE COBRO COACTIVO"/>
    <s v="2024-006697"/>
    <d v="2024-02-09T00:00:00"/>
    <s v="AMARILLO"/>
    <d v="2024-02-13T00:00:00"/>
    <s v="SECRETARIA GENERAL ATENCION AL CIUDADANO"/>
    <s v="NINGUNO"/>
    <s v="SI"/>
  </r>
  <r>
    <s v="2024-007174"/>
    <d v="2024-01-30T00:00:00"/>
    <x v="21"/>
    <s v="CORREO ELECTRONICO"/>
    <s v="DERECHO DE PETICION-SOLICITUD DE INF. ENTRE ENTIDADES"/>
    <s v="PENDIENTE FINALIZAR"/>
    <n v="899999040"/>
    <s v="FDO.ROTATORIO DE LA REGISTRADURIA NAL."/>
    <s v="SOLICITUD DE INFORMACION PROCESO DE COBRO COACTIVO"/>
    <n v="6697"/>
    <d v="2024-02-09T00:00:00"/>
    <s v="AMARILLO"/>
    <d v="2024-02-13T00:00:00"/>
    <s v="SECRETARIA GENERAL ATENCION AL CIUDADANO"/>
    <s v="NINGUNO"/>
    <s v="SI"/>
  </r>
  <r>
    <s v="2024-007339"/>
    <d v="2024-01-30T00:00:00"/>
    <x v="21"/>
    <s v="CORRESPONDENCIA"/>
    <s v="DERECHO DE PETICION-SOLICITUD DE COPIAS"/>
    <s v="RESUELTO"/>
    <n v="809001001"/>
    <s v="ASOEMPUBLI (ASOCIACION DE EMPLEADOS PUBLICOS DEL MPIO DE IBAGUE)"/>
    <s v="SOLICITUD DE COPIA DE LOS ESTUDIOS TECNICOS Y DE CALIDAD Y CONSTANCIAS DE SOCIALIZACION DEL ACTUAL MANUAL ESPECIFICO DE FUNCIONES DEL MUNICIPIO DE IBAGUE"/>
    <s v="2024-007694"/>
    <d v="2024-02-14T00:00:00"/>
    <s v="ROJA"/>
    <d v="2024-02-13T00:00:00"/>
    <s v="SECRETARIA GENERAL ATENCION AL CIUDADANO"/>
    <s v="NINGUNO"/>
    <s v="SI"/>
  </r>
  <r>
    <s v="2024-008276"/>
    <d v="2024-02-01T00:00:00"/>
    <x v="21"/>
    <s v="REGISTRO EN LINEA"/>
    <s v="DERECHO DE PETICION-CONSULTAS"/>
    <s v="PENDIENTE FINALIZAR"/>
    <n v="93403274"/>
    <s v="CARLOS JAVIER CERON CALDERON"/>
    <s v="SOLICITUD DOCUMENTOS PAGO DE CESANTIAS"/>
    <n v="5089"/>
    <d v="2024-02-02T00:00:00"/>
    <s v="VERDE"/>
    <d v="2024-03-14T00:00:00"/>
    <s v="SECRETARIA GENERAL ATENCION AL CIUDADANO"/>
    <s v="NINGUNO"/>
    <s v="SI"/>
  </r>
  <r>
    <s v="2024-008560"/>
    <d v="2024-02-02T00:00:00"/>
    <x v="21"/>
    <s v="CORRESPONDENCIA"/>
    <s v="DERECHO DE PETICION-DE INTERES PARTICULAR"/>
    <s v="PENDIENTE FINALIZAR"/>
    <n v="1110544886"/>
    <s v="CLAUDIA MILENA DUARTE CASTRO"/>
    <s v="SOLICITUD DE RETIRO DE CESANTIAS"/>
    <s v="NOTIFICADO"/>
    <d v="2024-02-20T00:00:00"/>
    <s v="NARANJA"/>
    <d v="2024-02-23T00:00:00"/>
    <s v="SECRETARIA GENERAL ATENCION AL CIUDADANO"/>
    <s v="NINGUNO"/>
    <s v="SI"/>
  </r>
  <r>
    <s v="2024-008651"/>
    <d v="2024-02-02T00:00:00"/>
    <x v="21"/>
    <s v="CORRESPONDENCIA"/>
    <s v="DERECHO DE PETICION-SOLICITUD DE INFOR."/>
    <s v="PENDIENTE FINALIZAR"/>
    <n v="14239865"/>
    <s v="MONTEALEGRE MURILLO ROGELIO"/>
    <s v="SOLICITUD DE CERTIFICADO CERTIFICADO CETIL"/>
    <s v="2024-005686"/>
    <d v="2024-02-06T00:00:00"/>
    <s v="VERDE"/>
    <d v="2024-02-16T00:00:00"/>
    <s v="SECRETARIA GENERAL ATENCION AL CIUDADANO"/>
    <s v="NINGUNO"/>
    <s v="SI"/>
  </r>
  <r>
    <s v="2024-008706"/>
    <d v="2024-02-02T00:00:00"/>
    <x v="21"/>
    <s v="CORRESPONDENCIA"/>
    <s v="DERECHO DE PETICION-SOLICITUD DE INFOR."/>
    <s v="PENDIENTE FINALIZAR"/>
    <n v="38256241"/>
    <s v="AGUDELO GARCIA OLGA-LUCIA"/>
    <s v="SOLICITA CERTIFICACION DE LOS TIEMPOS DE 1996 Y 1997"/>
    <s v="2024-005711"/>
    <d v="2024-02-06T00:00:00"/>
    <s v="VERDE"/>
    <d v="2024-02-16T00:00:00"/>
    <s v="SECRETARIA GENERAL ATENCION AL CIUDADANO"/>
    <s v="NINGUNO"/>
    <s v="SI"/>
  </r>
  <r>
    <s v="2024-009600"/>
    <d v="2024-02-06T00:00:00"/>
    <x v="21"/>
    <s v="CORRESPONDENCIA"/>
    <s v="DERECHO DE PETICION-SOLICITUD DE INFOR."/>
    <s v="PENDIENTE FINALIZAR"/>
    <n v="809007626"/>
    <s v="CORP. JARDIN BOTANICO SAN JORGE"/>
    <s v="SOLICITUD INFORMACION PARA CORPORACION SAN JORGE ARTESANOS DEL AMBIENTE"/>
    <s v="2024-009498"/>
    <d v="2024-02-20T00:00:00"/>
    <s v="VERDE"/>
    <d v="2024-02-20T00:00:00"/>
    <s v="SECRETARIA GENERAL ATENCION AL CIUDADANO"/>
    <s v="NINGUNO"/>
    <s v="SI"/>
  </r>
  <r>
    <s v="2024-010908"/>
    <d v="2024-02-08T00:00:00"/>
    <x v="21"/>
    <s v="CORREO ELECTRONICO"/>
    <s v="DERECHO DE PETICION-DE INTERES PARTICULAR"/>
    <s v="PENDIENTE FINALIZAR"/>
    <n v="0"/>
    <s v="NANCY SMITH BEJARANO BAQUERO"/>
    <s v="SOLICITO EL FAVOR DE ENVIARME A ESTE CORREO LAS TRES PLANILLAS DE PAGO DE SEGURIDAD SOCIAL (SALUD EN NUEVA EPS)"/>
    <s v="NOTIFICADO"/>
    <d v="2024-02-13T00:00:00"/>
    <s v="VERDE"/>
    <d v="2024-02-29T00:00:00"/>
    <s v="SECRETARIA GENERAL ATENCION AL CIUDADANO"/>
    <s v="NINGUNO"/>
    <s v="SI"/>
  </r>
  <r>
    <s v="2024-010957"/>
    <d v="2024-02-09T00:00:00"/>
    <x v="21"/>
    <s v="CORRESPONDENCIA"/>
    <s v="DERECHO DE PETICION-SOLICITUD DE INF. ENTRE ENTIDADES"/>
    <s v="PENDIENTE FINALIZAR"/>
    <n v="0"/>
    <s v="ibal"/>
    <s v="SOLICITUD COPIA DE DOCUMENTOS"/>
    <s v="2024-007498"/>
    <d v="2024-02-13T00:00:00"/>
    <s v="VERDE"/>
    <d v="2024-02-23T00:00:00"/>
    <s v="SECRETARIA GENERAL ATENCION AL CIUDADANO"/>
    <s v="NINGUNO"/>
    <s v="SI"/>
  </r>
  <r>
    <s v="2024-011061"/>
    <d v="2024-02-09T00:00:00"/>
    <x v="21"/>
    <s v="CORREO ELECTRONICO"/>
    <s v="DERECHO DE PETICION-SOLICITUD DE INF. ENTRE ENTIDADES"/>
    <s v="PENDIENTE FINALIZAR"/>
    <n v="809009742"/>
    <s v="GESTORA URBANA DE IBAGUE"/>
    <s v="SOLICITUD DOCUMENTOS"/>
    <s v="NOTIFICADO"/>
    <d v="2024-02-23T00:00:00"/>
    <s v="NARANJA"/>
    <d v="2024-02-23T00:00:00"/>
    <s v="SECRETARIA GENERAL ATENCION AL CIUDADANO"/>
    <s v="NINGUNO"/>
    <s v="SI"/>
  </r>
  <r>
    <s v="2024-011184"/>
    <d v="2024-02-09T00:00:00"/>
    <x v="21"/>
    <s v="CORRESPONDENCIA"/>
    <s v="DERECHO DE PETICION-DE INTERES PARTICULAR"/>
    <s v="PENDIENTE FINALIZAR"/>
    <n v="14217428"/>
    <s v="NILSON RODRIGUEZ SANTOS"/>
    <s v="SOLICITUD DE TIEMPO LABORADO CERTIFICADO CETIL"/>
    <s v="2024-010007"/>
    <d v="2024-02-23T00:00:00"/>
    <s v="AMARILLO"/>
    <d v="2024-03-01T00:00:00"/>
    <s v="SECRETARIA GENERAL ATENCION AL CIUDADANO"/>
    <s v="NINGUNO"/>
    <s v="SI"/>
  </r>
  <r>
    <s v="2024-011475"/>
    <d v="2024-02-11T00:00:00"/>
    <x v="21"/>
    <s v="REGISTRO EN LINEA"/>
    <s v="DERECHO DE PETICION-DE INTERES PARTICULAR"/>
    <s v="PENDIENTE FINALIZAR"/>
    <n v="93364586"/>
    <s v="ALIRIO PARRA"/>
    <s v="COMDIDAMENTE SOLICITO SE ME EXPIDA EL TIEMPO DE SERVICIO Y CETIL, DEL TIEMPO LABORADO Y COTIZADO A TRAVES DE LA CAJA DE COMPENSACIÓN DURANTE MI PERIODO COMO EMPLEADO, LO ANTERIOR CON EL FIN DE DAR TRAMITE A MI PENSIÓN"/>
    <s v="2024-009219"/>
    <d v="2024-02-20T00:00:00"/>
    <s v="VERDE"/>
    <d v="2024-03-04T00:00:00"/>
    <s v="SECRETARIA GENERAL ATENCION AL CIUDADANO"/>
    <s v="NINGUNO"/>
    <s v="SI"/>
  </r>
  <r>
    <s v="2024-011726"/>
    <d v="2024-02-12T00:00:00"/>
    <x v="21"/>
    <s v="CORREO ELECTRONICO"/>
    <s v="DERECHO DE PETICION-SOLICITUD DE INF. ENTRE ENTIDADES"/>
    <s v="PENDIENTE FINALIZAR"/>
    <n v="80000898096"/>
    <s v="IBAL-S-A-EMPRESA-IBAGUERENA-DE-A"/>
    <s v="SOLICITUD DOCUMENTOS ACTUALIZACIÓN REGISTRO CÁMARA DE COMERCIO DOCUMENTOS REQUERIDOS: DECRETO DE NOMBRAMIENTO, ACTA DE POSESIÓN Y FOTOCOPIA DE LA CEDULA DE CIUDADANÍA."/>
    <s v="1410.2024-7498"/>
    <d v="2024-02-13T00:00:00"/>
    <s v="VERDE"/>
    <d v="2024-02-26T00:00:00"/>
    <s v="SECRETARIA GENERAL ATENCION AL CIUDADANO"/>
    <s v="NINGUNO"/>
    <s v="SI"/>
  </r>
  <r>
    <s v="2024-014293"/>
    <d v="2024-02-19T00:00:00"/>
    <x v="21"/>
    <s v="CORREO ELECTRONICO"/>
    <s v="DERECHO DE PETICION-SOLICITUD DE INF. ENTRE ENTIDADES"/>
    <s v="PENDIENTE FINALIZAR"/>
    <n v="899999083"/>
    <s v="PRESIDENCIA DE LA REPÂ¿Â¿BLICA DE COLOMBIA"/>
    <s v="REQUERIMIENTO CUMPLIMIENTO URGENTE A LAS ORDENES IMPARTIDAS POR MEDIO DE LOS AUTOS DEL 6 Y 15 DE FEBRERO DE 2024-STL 107."/>
    <s v="2024-009670"/>
    <d v="2024-02-21T00:00:00"/>
    <s v="VERDE"/>
    <d v="2024-03-04T00:00:00"/>
    <s v="SECRETARIA GENERAL ATENCION AL CIUDADANO"/>
    <s v="NINGUNO"/>
    <s v="SI"/>
  </r>
  <r>
    <s v="2024-015873"/>
    <d v="2024-02-23T00:00:00"/>
    <x v="21"/>
    <s v="CORREO ELECTRONICO"/>
    <s v="DERECHO DE PETICION-DE INTERES PARTICULAR"/>
    <s v="PENDIENTE FINALIZAR"/>
    <n v="65733963"/>
    <s v="MOGOLLON PRECIADO ADRIANA"/>
    <s v="CERTIFFICADO DEL CETIL"/>
    <s v="2024-011589"/>
    <d v="2024-03-01T00:00:00"/>
    <s v="VERDE"/>
    <d v="2024-03-15T00:00:00"/>
    <s v="SECRETARIA GENERAL ATENCION AL CIUDADANO"/>
    <s v="NINGUNO"/>
    <s v="SI"/>
  </r>
  <r>
    <s v="2024-000286"/>
    <d v="2024-01-03T00:00:00"/>
    <x v="22"/>
    <s v="CORRESPONDENCIA"/>
    <s v="DERECHO DE PETICION-DE INTERES PARTICULAR"/>
    <s v="RESUELTO"/>
    <n v="36276444"/>
    <s v="GARCIA TRIANA ELSA"/>
    <s v="SOLICITUD DE VERIFICACION INVENTARIO Y BASE DE DATOS BIEN INMUEBLE DE USO PUBLICO"/>
    <s v="2024-000531"/>
    <d v="2024-01-09T00:00:00"/>
    <s v="VERDE"/>
    <d v="2024-01-24T00:00:00"/>
    <s v="SECRETARIA GENERAL ATENCION AL CIUDADANO"/>
    <s v="NINGUNO"/>
    <s v="SI"/>
  </r>
  <r>
    <s v="2024-001207"/>
    <d v="2024-01-10T00:00:00"/>
    <x v="22"/>
    <s v="REGISTRO EN LINEA"/>
    <s v="DERECHO DE PETICION-SOLICITUD DE INFOR."/>
    <s v="RESUELTO"/>
    <n v="38071007"/>
    <s v="DIANA MILENA PADILLA"/>
    <s v="CORDIAL SALUDO, SOLICITO AMABLEMENTE SE ME INFORME QUE ELEMENTOS DE OFICINA, ENSERES SE ENCUENTRAN A MI CARGO. AGRADEZCO LA OPORTUNA RESPUESTA. RECIBO INFORMACIÓN AL CORREO INGDIANAMILENAPADILLA@GMAIL.COM"/>
    <n v="3842"/>
    <d v="2024-02-02T00:00:00"/>
    <s v="ROJA"/>
    <d v="2024-01-24T00:00:00"/>
    <s v="SECRETARIA GENERAL ATENCION AL CIUDADANO"/>
    <s v="NINGUNO"/>
    <s v="SI"/>
  </r>
  <r>
    <s v="2024-002433"/>
    <d v="2024-01-15T00:00:00"/>
    <x v="22"/>
    <s v="CORREO ELECTRONICO"/>
    <s v="DERECHO DE PETICION-SOLICITUD DE INFOR."/>
    <s v="RESUELTO"/>
    <n v="1105788456"/>
    <s v="JESUS ALBERTO QUINTERO MARTINEZ"/>
    <s v="SOLICITUD DE INVENTARIO DE VEHICULOS PUBLICOS"/>
    <s v="2024-007184"/>
    <d v="2024-02-12T00:00:00"/>
    <s v="ROJA"/>
    <d v="2024-01-29T00:00:00"/>
    <s v="SECRETARIA GENERAL ATENCION AL CIUDADANO"/>
    <s v="NINGUNO"/>
    <s v="SI"/>
  </r>
  <r>
    <s v="2024-002553"/>
    <d v="2024-01-15T00:00:00"/>
    <x v="22"/>
    <s v="CORREO ELECTRONICO"/>
    <s v="DERECHO DE PETICION-SOLICITUD DE INFOR."/>
    <s v="RESUELTO"/>
    <n v="1105788456"/>
    <s v="JESUS ALBERTO QUINTERO MARTINEZ"/>
    <s v="SOLICITUD DE INFORMACION BIENES ALCALDIA"/>
    <s v="2024-006109"/>
    <d v="2024-02-07T00:00:00"/>
    <s v="ROJA"/>
    <d v="2024-01-29T00:00:00"/>
    <s v="SECRETARIA GENERAL ATENCION AL CIUDADANO"/>
    <s v="NINGUNO"/>
    <s v="SI"/>
  </r>
  <r>
    <s v="2024-003303"/>
    <d v="2024-01-17T00:00:00"/>
    <x v="22"/>
    <s v="CORRESPONDENCIA"/>
    <s v="DERECHO DE PETICION-SOLICITUD DE COPIAS"/>
    <s v="RESUELTO"/>
    <n v="80458975"/>
    <s v="BERMUDEZ BEJARANO LUIS-ENRIQUE"/>
    <s v="SOLICITUD COPIAS DE LA RESOLUCION 1000-0191 DEL 18/10/2019 MATRICULA: 350-28729"/>
    <s v="2024-005393"/>
    <d v="2024-02-05T00:00:00"/>
    <s v="ROJA"/>
    <d v="2024-01-31T00:00:00"/>
    <s v="SECRETARIA GENERAL ATENCION AL CIUDADANO"/>
    <s v="NINGUNO"/>
    <s v="SI"/>
  </r>
  <r>
    <s v="2024-003720"/>
    <d v="2024-01-18T00:00:00"/>
    <x v="22"/>
    <s v="CORRESPONDENCIA"/>
    <s v="DERECHO DE PETICION-DE INTERES GENERAL"/>
    <s v="RESUELTO"/>
    <n v="1110542273"/>
    <s v="MARIA ALEJANDRA BARRAGAN OBANDO"/>
    <s v="REITERACION SOLICITUD DERECHO DE PETICION DE INTERES GENERAL PARA QUE SE TOMEN LAS MEDIDAS PERTINENTES QUE DEN SOLUCION A LAS PRETENCIONES DE LOS FUNCIONARIOS DE LA DIRECCION DE PARTICIPACION CIUDADANA Y COMUNITARIA."/>
    <s v="2024-006417"/>
    <d v="2024-02-08T00:00:00"/>
    <s v="NARANJA"/>
    <d v="2024-02-08T00:00:00"/>
    <s v="SECRETARIA GENERAL ATENCION AL CIUDADANO"/>
    <s v="NINGUNO"/>
    <s v="SI"/>
  </r>
  <r>
    <s v="2024-003939"/>
    <d v="2024-01-19T00:00:00"/>
    <x v="22"/>
    <s v="CORREO ELECTRONICO"/>
    <s v="DERECHO DE PETICION-SOLICITUD DE INFOR."/>
    <s v="RESUELTO"/>
    <n v="14295150"/>
    <s v="CARLOS ANDRES ARIAS GUEPENDO"/>
    <s v="INFORMACION DEL TERRENO IDENTIFICADO CON FICHA CATASTRAL NO. 01-07- 0017-0003-001 Y CON MATRICULA INMOBILIARIA NO. 350-63724 EL CUAL PRESENTA LA CALIDAD DE EJIDO, SOLICITA INFORMACIÓN SOBRE EL ESTADO DEL MISMO."/>
    <s v="2024-002594"/>
    <d v="2024-01-23T00:00:00"/>
    <s v="VERDE"/>
    <d v="2024-02-02T00:00:00"/>
    <s v="SECRETARIA GENERAL ATENCION AL CIUDADANO"/>
    <s v="NINGUNO"/>
    <s v="SI"/>
  </r>
  <r>
    <s v="2024-004601"/>
    <d v="2024-01-22T00:00:00"/>
    <x v="22"/>
    <s v="REGISTRO EN LINEA"/>
    <s v="DERECHO DE PETICION-DE INTERES GENERAL"/>
    <s v="RESUELTO"/>
    <n v="0"/>
    <s v="ANONIMO"/>
    <s v="SRA. ALCALDESA, BUENOS DÍAS. TENIENDO EN CUANTA SU PREOCUPACIÓN AMBIENTAL Y SU PROMESA DE RECUPERAR LOS PREDIOS INVADIDOS. LE SOLICITAMOS EN FORMA URGENTE HACER ALGO POR LA RECUPERACIÓN DE LOS CERROS NORORIENTALES. FINCA LA ARABIA DE PROPIEDAD DE LA ALCALDÍA. FINCA EN LA CUAL HAY UNA FAMILIA QUE SON LOS MAYORES INVASORES Y DEFORESTADORES DE ESTE PREDIO DE GRAN IMPORTANCIA AMBIENTAL PARA NUESTRA CIUDAD. HAY UN SR. DE NOMBRE FERNEY MUÑOZ, MOTOSIERRISTA QUIEN TIENE LA FINCA INVADIDA CON SUS HIJOS, PRIMOS, Y OTROS FAMILARES. QUIENES SE DEDICAN A EXPLOTAR LOS RECURSOS NATURALES DE ESTE PREDIO. TALA Y VENTA DE MADERA DE ESPECIES NATIVAS, DEFORESTAN SIEMBRAN PAN COGER Y LUEGO VENDEN A TERCEROS ENGAÑANDO A LAS PERSONAS QUE VAN Y COMPRAN DE BUENA FE. ES NECESARIO DRA. ARANDA, UNA ACTUACIÓN URGENTE PARA RECUPERAR ESTOS ESTOS PREDIOS DE GRAN IMPORTANCIA AMBIENTAL PARA NUESTRA CIUDAD. GRACIAS Y ESPERAMOS SU PRONTO ACTUAR"/>
    <n v="0"/>
    <d v="2024-02-15T00:00:00"/>
    <s v="ROJA"/>
    <d v="2024-02-12T00:00:00"/>
    <s v="SECRETARIA GENERAL ATENCION AL CIUDADANO"/>
    <s v="NINGUNO"/>
    <s v="SI"/>
  </r>
  <r>
    <s v="2024-005039"/>
    <d v="2024-01-23T00:00:00"/>
    <x v="22"/>
    <s v="CORRESPONDENCIA"/>
    <s v="DERECHO DE PETICION-SOLICITUD DE COPIAS"/>
    <s v="RESUELTO"/>
    <n v="65698043"/>
    <s v="DIANA PATRICIA HERRERA CELIS"/>
    <s v="SOLICITUD DE COPIA CONTRATO DE COMODATO"/>
    <s v="2024-003274"/>
    <d v="2024-01-26T00:00:00"/>
    <s v="VERDE"/>
    <d v="2024-02-06T00:00:00"/>
    <s v="SECRETARIA GENERAL ATENCION AL CIUDADANO"/>
    <s v="NINGUNO"/>
    <s v="SI"/>
  </r>
  <r>
    <s v="2024-006412"/>
    <d v="2024-01-26T00:00:00"/>
    <x v="22"/>
    <s v="CORRESPONDENCIA"/>
    <s v="DERECHO DE PETICION-DE INTERES GENERAL"/>
    <s v="RESUELTO"/>
    <n v="14230167"/>
    <s v="JUAN JERONIMO CUELLAR CHAVEZ"/>
    <s v="SOLICITUD RENOVACION Y ESTRUCTURACION DE CABLEADO PARA TODAS LAS UNIDADES ADMINISTRATIVAS MUNICIPAL--"/>
    <n v="9571"/>
    <d v="2024-02-21T00:00:00"/>
    <s v="ROJA"/>
    <d v="2024-02-16T00:00:00"/>
    <s v="INFRAESTRUCTURA DESPACHO"/>
    <s v="NINGUNO"/>
    <s v="SI"/>
  </r>
  <r>
    <s v="2024-011556"/>
    <d v="2024-02-12T00:00:00"/>
    <x v="22"/>
    <s v="CORRESPONDENCIA"/>
    <s v="DERECHO DE PETICION-SOLICITUD DE COPIAS"/>
    <s v="RESUELTO"/>
    <n v="14197441"/>
    <s v="ALFONSO AYALA BERNAL"/>
    <s v="SOLICITUD DE COPIA DEL ACTA DEL 23 DE ENERO DE 2024- CASETA COMUAL DEL BERRIO MONTEALEGRE DE IBAGUE"/>
    <n v="1"/>
    <d v="2024-02-15T00:00:00"/>
    <s v="VERDE"/>
    <d v="2024-02-26T00:00:00"/>
    <s v="SECRETARIA GENERAL ATENCION AL CIUDADANO"/>
    <s v="NINGUNO"/>
    <s v="SI"/>
  </r>
  <r>
    <s v="2024-012544"/>
    <d v="2024-02-14T00:00:00"/>
    <x v="22"/>
    <s v="CORRESPONDENCIA"/>
    <s v="DERECHO DE PETICION-SOLICITUD DE INFOR."/>
    <s v="RESUELTO"/>
    <n v="38255434"/>
    <s v="MARIA DORIS HERNANDEZ"/>
    <s v="SOLICITUD DE INFORMACION DE LA TITULACION DEL BARRIO MILAGRO DE DIOS"/>
    <s v="2024-008474"/>
    <d v="2024-02-16T00:00:00"/>
    <s v="VERDE"/>
    <d v="2024-02-28T00:00:00"/>
    <s v="SECRETARIA GENERAL ATENCION AL CIUDADANO"/>
    <s v="NINGUNO"/>
    <s v="SI"/>
  </r>
  <r>
    <s v="2024-012699"/>
    <d v="2024-02-14T00:00:00"/>
    <x v="22"/>
    <s v="CORRESPONDENCIA"/>
    <s v="DERECHO DE PETICION-SOLICITUD DE INF. ENTRE ENTIDADES"/>
    <s v="RESUELTO"/>
    <n v="899999027"/>
    <s v="DEPARTAMENTO ADMINISTRATIVO NACIONAL DE ESTADISTICA"/>
    <s v="REALIZACION DEL CENSO ECONOMICO NACIONAL URBANO CENU 2024"/>
    <s v="2024-008930"/>
    <d v="2024-02-19T00:00:00"/>
    <s v="VERDE"/>
    <d v="2024-02-28T00:00:00"/>
    <s v="SECRETARIA GENERAL ATENCION AL CIUDADANO"/>
    <s v="NINGUNO"/>
    <s v="SI"/>
  </r>
  <r>
    <s v="2024-016605"/>
    <d v="2024-02-26T00:00:00"/>
    <x v="22"/>
    <s v="CORRESPONDENCIA"/>
    <s v="DERECHO DE PETICION-SOLICITUD DE INFOR."/>
    <s v="RESUELTO"/>
    <n v="38242453"/>
    <s v="SILVA AREVALO BLANCA NIEVES"/>
    <s v="SOLICITUD DE INFORMACION FRENTE A LA RESOLUCION PARA TITULACION DE PREDIO"/>
    <s v="2024-011118"/>
    <d v="2024-02-28T00:00:00"/>
    <s v="VERDE"/>
    <d v="2024-03-11T00:00:00"/>
    <s v="SECRETARIA GENERAL ATENCION AL CIUDADANO"/>
    <s v="NINGUNO"/>
    <s v="SI"/>
  </r>
  <r>
    <s v="2024-000186"/>
    <d v="2024-01-03T00:00:00"/>
    <x v="23"/>
    <s v="CORREO ELECTRONICO"/>
    <s v="DERECHO DE PETICION-SOLICITUD DE COPIAS"/>
    <s v="RESUELTO"/>
    <n v="65770164"/>
    <s v="ANA ISABEL CASTELLANOS"/>
    <s v="SOLICITUD DE COPIA DE VIDEOS POR ACCIDENTE DE TRANSITO"/>
    <s v="2024-000231"/>
    <d v="2024-01-04T00:00:00"/>
    <s v="VERDE"/>
    <d v="2024-01-17T00:00:00"/>
    <s v="SECRETARIA GENERAL ATENCION AL CIUDADANO"/>
    <s v="NINGUNO"/>
    <s v="SI"/>
  </r>
  <r>
    <s v="2024-000261"/>
    <d v="2024-01-03T00:00:00"/>
    <x v="23"/>
    <s v="CORREO ELECTRONICO"/>
    <s v="DERECHO DE PETICION-SOLICITUD DE INF. ENTRE ENTIDADES"/>
    <s v="RESUELTO"/>
    <n v="900475780"/>
    <s v="UNIDAD NACIONAL DE PROTECCION- UNP"/>
    <s v="COMUNICACION - RESOLUCION 9388"/>
    <s v="2024-000228"/>
    <d v="2024-01-04T00:00:00"/>
    <s v="VERDE"/>
    <d v="2024-01-17T00:00:00"/>
    <s v="SECRETARIA GENERAL ATENCION AL CIUDADANO"/>
    <s v="NINGUNO"/>
    <s v="SI"/>
  </r>
  <r>
    <s v="2024-000404"/>
    <d v="2024-01-04T00:00:00"/>
    <x v="23"/>
    <s v="CORRESPONDENCIA"/>
    <s v="DERECHO DE PETICION-DE INTERES GENERAL"/>
    <s v="RESUELTO"/>
    <n v="809000195"/>
    <s v="JUNTA COMUNAL BARRIO PROTECHO PLAN B"/>
    <s v="SOLICITUD DE KIT DE CAMARAS DE SEGURIDAD PARA EL BARRIO PROTECHO PLAN B"/>
    <s v="2024-001598"/>
    <d v="2024-01-17T00:00:00"/>
    <s v="AMARILLO"/>
    <d v="2024-01-25T00:00:00"/>
    <s v="SECRETARIA GENERAL ATENCION AL CIUDADANO"/>
    <s v="NINGUNO"/>
    <s v="SI"/>
  </r>
  <r>
    <s v="2024-000544"/>
    <d v="2024-01-04T00:00:00"/>
    <x v="23"/>
    <s v="REGISTRO EN LINEA"/>
    <s v="DERECHO DE PETICION-DE INTERES PARTICULAR"/>
    <s v="PENDIENTE FINALIZAR"/>
    <n v="0"/>
    <s v="ANONIMO"/>
    <s v="COMO UNIDAD PRESTADORA DE SALUD TOLIMA DE LA POLICÍA NACIONAL DE COLOMBIA, ACUDO CON EL DEBIDO RESPETO SUS HONORABLES DESPACHOS, CON EL FIN DE PONER EN CONOCIMIENTO LA SITUACIÓN QUE SE VIENE PRESENTANDO CON EL FAMILIAR DE UNA USUARIA DEL SISTEMA DE SALUD DE POLICÍA NACIONAL, EN LA CIUDAD DE IBAGUÉ."/>
    <s v="2024-004578"/>
    <d v="2024-01-31T00:00:00"/>
    <s v="ROJA"/>
    <d v="2024-01-25T00:00:00"/>
    <s v="SECRETARIA GENERAL ATENCION AL CIUDADANO"/>
    <s v="NINGUNO"/>
    <s v="SI"/>
  </r>
  <r>
    <s v="2024-000749"/>
    <d v="2024-01-05T00:00:00"/>
    <x v="23"/>
    <s v="CORREO ELECTRONICO"/>
    <s v="DERECHO DE PETICION-SOLICITUD DE INF. ENTRE ENTIDADES"/>
    <s v="RESUELTO"/>
    <n v="900475780"/>
    <s v="UNIDAD NACIONAL DE PROTECCION- UNP"/>
    <s v="SOLICITUD INFORMACIÓN - URGENTE, DE LOS CIUDADANO QUE SE RELACIONAN"/>
    <s v="2024-000792"/>
    <d v="2024-01-11T00:00:00"/>
    <s v="VERDE"/>
    <d v="2024-01-22T00:00:00"/>
    <s v="SECRETARIA GENERAL ATENCION AL CIUDADANO"/>
    <s v="NINGUNO"/>
    <s v="SI"/>
  </r>
  <r>
    <s v="2024-001675"/>
    <d v="2024-01-11T00:00:00"/>
    <x v="23"/>
    <s v="CORREO ELECTRONICO"/>
    <s v="DERECHO DE PETICION-SOLICITUD DE INF. ENTRE ENTIDADES"/>
    <s v="RESUELTO"/>
    <n v="900975780"/>
    <s v="UNIDAD NACIONAL DE PROTECCION"/>
    <s v="SOLICITUD DE INFORMACIÓN PARA ESTUDIOS DE RIESGO"/>
    <s v="2024-001696"/>
    <d v="2024-01-17T00:00:00"/>
    <s v="VERDE"/>
    <d v="2024-01-25T00:00:00"/>
    <s v="SECRETARIA GENERAL ATENCION AL CIUDADANO"/>
    <s v="NINGUNO"/>
    <s v="SI"/>
  </r>
  <r>
    <s v="2024-001898"/>
    <d v="2024-01-12T00:00:00"/>
    <x v="23"/>
    <s v="CORRESPONDENCIA"/>
    <s v="DERECHO DE PETICION-DE INTERES PARTICULAR"/>
    <s v="RESUELTO"/>
    <n v="1110508894"/>
    <s v="JOSE LUIS DIAZ GOMEZ"/>
    <s v="SOLICITO AMPLIACION DE HORARIO DEL ESTANCO"/>
    <s v="2024-002132"/>
    <d v="2024-01-19T00:00:00"/>
    <s v="VERDE"/>
    <d v="2024-02-02T00:00:00"/>
    <s v="SECRETARIA GENERAL ATENCION AL CIUDADANO"/>
    <s v="NINGUNO"/>
    <s v="SI"/>
  </r>
  <r>
    <s v="2024-002023"/>
    <d v="2024-01-12T00:00:00"/>
    <x v="23"/>
    <s v="CORREO ELECTRONICO"/>
    <s v="DERECHO DE PETICION-SOLICITUD DE INF. ENTRE ENTIDADES"/>
    <s v="RESUELTO"/>
    <n v="900475780"/>
    <s v="UNIDAD NACIONAL DE PROTECCION- UNP"/>
    <s v="SOLICITA TOMAR ALGUNA MEDIDA DE PROTECCIÓN Y SEGURIDAD EN FAVOR DE LOS REFERIDOS CIUDADANOS RELACIONADOS EN EL OFICIO"/>
    <s v="2024-001698"/>
    <d v="2024-01-17T00:00:00"/>
    <s v="VERDE"/>
    <d v="2024-01-26T00:00:00"/>
    <s v="SECRETARIA GENERAL ATENCION AL CIUDADANO"/>
    <s v="NINGUNO"/>
    <s v="SI"/>
  </r>
  <r>
    <s v="2024-003004"/>
    <d v="2024-01-16T00:00:00"/>
    <x v="23"/>
    <s v="REGISTRO EN LINEA"/>
    <s v="DERECHO DE PETICION-RECLAMOS"/>
    <s v="PENDIENTE FINALIZAR"/>
    <n v="5821808"/>
    <s v="LUIS JARAMILLO"/>
    <s v="LA COMUNIDAD DEL BARRIO ASPROVI DE IBAGUÉ SOLICITA A LA ENTIDAD ENCARGADA NO SE REALICE DE NUEVO LA INSTALACIÓN DE LOS RIELES QUE IMPIDEN LA LIBRE TRANSITO DE LOS VEHÍCULOS EN LA TRASVERSAL 11 SUR # 13-65 VÍA DE INGRESO AL BARRIO Y UN PARTICULAR INVADIENDO EL ESPACIO PUBLICO INSTALO LOS RIELES, FUERON RETIRADOS POR OBRAS DE PAVIMENTACIÓN DE LA VÍA, PERO EL PROPIETARIO DE LA VIVIENDA 31 SEÑOR JAIME CORTEZ PIDE QUE LOS INSTALEN NUEVAMENTE A LO QUE LA COMUNIDAD SOLICITA AL DESPACHO ENCARGADO EVITE LA INSTALACIÓN DE ESOS ELEMENTOS."/>
    <s v="2024-007688"/>
    <d v="2024-02-14T00:00:00"/>
    <s v="ROJA"/>
    <d v="2024-02-06T00:00:00"/>
    <s v="SECRETARIA GENERAL ATENCION AL CIUDADANO"/>
    <s v="NINGUNO"/>
    <s v="SI"/>
  </r>
  <r>
    <s v="2024-003312"/>
    <d v="2024-01-17T00:00:00"/>
    <x v="23"/>
    <s v="CORREO ELECTRONICO"/>
    <s v="DERECHO DE PETICION-SOLICITUD DE COPIAS"/>
    <s v="RESUELTO"/>
    <n v="14243243"/>
    <s v="WILSON LEAL ECHEVERRY"/>
    <s v="SOLICITUD DE COPIAS DE CONCEPTOS PARA ESPECTCULO EN EL NECTAR ARENA"/>
    <s v="2024-009615"/>
    <d v="2024-02-21T00:00:00"/>
    <s v="ROJA"/>
    <d v="2024-01-31T00:00:00"/>
    <s v="SECRETARIA GENERAL ATENCION AL CIUDADANO"/>
    <s v="NINGUNO"/>
    <s v="SI"/>
  </r>
  <r>
    <s v="2024-003793"/>
    <d v="2024-01-18T00:00:00"/>
    <x v="23"/>
    <s v="CORRESPONDENCIA"/>
    <s v="DERECHO DE PETICION-SOLICITUD DE INFOR."/>
    <s v="RESUELTO"/>
    <n v="65727229"/>
    <s v="MARIA TERESA URREGO SALAMANCA"/>
    <s v="SOLICITUD DE INFORMACION PROCESO DE ADQUISICION Y ASIGNACION DE LAS CAMARAS DE VIDEO PARA LA VIGILANCIA DE LOS PARQUES"/>
    <s v="2024-002854"/>
    <d v="2024-01-24T00:00:00"/>
    <s v="VERDE"/>
    <d v="2024-02-01T00:00:00"/>
    <s v="SECRETARIA GENERAL ATENCION AL CIUDADANO"/>
    <s v="NINGUNO"/>
    <s v="SI"/>
  </r>
  <r>
    <s v="2024-003908"/>
    <d v="2024-01-19T00:00:00"/>
    <x v="23"/>
    <s v="CORRESPONDENCIA"/>
    <s v="DERECHO DE PETICION-SOLICITUD DE INFOR."/>
    <s v="RESUELTO"/>
    <n v="93371430"/>
    <s v="CORTES RODRIGUEZ RUBEN-DARIO CORTES RODRIGUEZ"/>
    <s v="SOLCITUD DE INFORMACION DE TIEMPO PARA REUNIR REQUISITOS PARA ESTABELCIMIENTO DE COMERCIO"/>
    <s v="2024-002872"/>
    <d v="2024-01-24T00:00:00"/>
    <s v="VERDE"/>
    <d v="2024-02-02T00:00:00"/>
    <s v="SECRETARIA GENERAL ATENCION AL CIUDADANO"/>
    <s v="NINGUNO"/>
    <s v="SI"/>
  </r>
  <r>
    <s v="2024-004298"/>
    <d v="2024-01-22T00:00:00"/>
    <x v="23"/>
    <s v="REGISTRO EN LINEA"/>
    <s v="DERECHO DE PETICION-DE INTERES PARTICULAR"/>
    <s v="RESUELTO"/>
    <n v="1110546689"/>
    <s v="MARIA ALEJANDRA PUYO BEDOYA"/>
    <s v="SOLICITUD DE PERMISO - RESTAURANTE BARBACOA M&amp;G"/>
    <s v="2024-002915"/>
    <d v="2024-01-24T00:00:00"/>
    <s v="VERDE"/>
    <d v="2024-02-12T00:00:00"/>
    <s v="SECRETARIA GENERAL ATENCION AL CIUDADANO"/>
    <s v="NINGUNO"/>
    <s v="SI"/>
  </r>
  <r>
    <s v="2024-004334"/>
    <d v="2024-01-22T00:00:00"/>
    <x v="23"/>
    <s v="CORRESPONDENCIA"/>
    <s v="DERECHO DE PETICION-DE INTERES GENERAL"/>
    <s v="RESUELTO"/>
    <n v="38215172"/>
    <s v="RAMOS * MARY-LUCY"/>
    <s v="SOLICITUD DE CARACTER URGENTE - PROBLEMATICA ALTO DE LA GUALA"/>
    <s v="2024-002809"/>
    <d v="2024-01-24T00:00:00"/>
    <s v="VERDE"/>
    <d v="2024-02-12T00:00:00"/>
    <s v="INFRAESTRUCTURA DESPACHO"/>
    <s v="NINGUNO"/>
    <s v="SI"/>
  </r>
  <r>
    <s v="2024-004482"/>
    <d v="2024-01-22T00:00:00"/>
    <x v="23"/>
    <s v="CORRESPONDENCIA"/>
    <s v="DERECHO DE PETICION-DE INTERES GENERAL"/>
    <s v="RESUELTO"/>
    <n v="0"/>
    <s v="anonimo"/>
    <s v="REVICION BARRIO INEM PROBLEMAS DE ORDEN PUBLICO"/>
    <s v="2024-002871"/>
    <d v="2024-01-24T00:00:00"/>
    <s v="VERDE"/>
    <d v="2024-02-12T00:00:00"/>
    <s v="SECRETARIA GENERAL ATENCION AL CIUDADANO"/>
    <s v="NINGUNO"/>
    <s v="SI"/>
  </r>
  <r>
    <s v="2024-005075"/>
    <d v="2024-01-23T00:00:00"/>
    <x v="23"/>
    <s v="CORRESPONDENCIA"/>
    <s v="DERECHO DE PETICION-SOLICITUD DE INFOR."/>
    <s v="RESUELTO"/>
    <n v="65735630"/>
    <s v="BERTHA YAMILE MUÃƒâ€˜OZ MENDEZ"/>
    <s v="SOLICITUD INFORMACION CAMARAS Y ALARMAS SECTOR BARRIO MURILLO TORO"/>
    <s v="2024-002846"/>
    <d v="2024-01-24T00:00:00"/>
    <s v="VERDE"/>
    <d v="2024-02-06T00:00:00"/>
    <s v="SECRETARIA GENERAL ATENCION AL CIUDADANO"/>
    <s v="NINGUNO"/>
    <s v="SI"/>
  </r>
  <r>
    <s v="2024-005170"/>
    <d v="2024-01-23T00:00:00"/>
    <x v="23"/>
    <s v="CORREO ELECTRONICO"/>
    <s v="DERECHO DE PETICION-SOLICITUD DE INF. ENTRE ENTIDADES"/>
    <s v="RESUELTO"/>
    <n v="900975780"/>
    <s v="UNIDAD NACIONAL DE PROTECCION"/>
    <s v="SOLICITUD DE INFORMACIÓN OT: 614923 - SGMI."/>
    <s v="2024-002923"/>
    <d v="2024-01-24T00:00:00"/>
    <s v="VERDE"/>
    <d v="2024-02-06T00:00:00"/>
    <s v="SECRETARIA GENERAL ATENCION AL CIUDADANO"/>
    <s v="NINGUNO"/>
    <s v="SI"/>
  </r>
  <r>
    <s v="2024-005242"/>
    <d v="2024-01-24T00:00:00"/>
    <x v="23"/>
    <s v="CORREO ELECTRONICO"/>
    <s v="DERECHO DE PETICION-DE INTERES PARTICULAR"/>
    <s v="RESUELTO"/>
    <n v="899999119"/>
    <s v="PROCURADURIA GENERAL DE LA NACION"/>
    <s v="PROTECCION POR RFEPORTE DE AMENAZA"/>
    <s v="2024-002918"/>
    <d v="2024-01-24T00:00:00"/>
    <s v="VERDE"/>
    <d v="2024-02-14T00:00:00"/>
    <s v="SECRETARIA GENERAL ATENCION AL CIUDADANO"/>
    <s v="NINGUNO"/>
    <s v="SI"/>
  </r>
  <r>
    <s v="2024-005549"/>
    <d v="2024-01-24T00:00:00"/>
    <x v="23"/>
    <s v="REGISTRO EN LINEA"/>
    <s v="DERECHO DE PETICION-DE INTERES PARTICULAR"/>
    <s v="RESUELTO"/>
    <n v="93370420"/>
    <s v="MEJIA * JOSE-IGNACIO"/>
    <s v="EN EL BARRIO AUGUSTO E, MEDINA NOS TIENEN OLVIDADOS, HAY MUCHO CONSUMO DE ALUCINOGENOS Y COMERCIALIZACION SOBRE LA CRR 10 EN LAS CASAS 50, 51B, 53 Y 54, ESO ES EL DIARIO VIVIR,ESO QUEDA POR LA CRR 10 LA PRINCIPAL EN EL PUNTO DONDE DICEN QUE LA MATA DE GUADUA, VARIAS VECES SE HACEN A LA ENTRADA DE NUESTRAS CASAS; Y SE LLAMA LA POLICÍA Y NO LLEGA Y SI LLEGA PASAN DE LARGO O LOS VEN Y NO LES DICEN NADA, NOS PONEN A OLER ESE HUMO. APARTE DE ESO LAS CALLES ESTAN MUY DETERIORADAS NO LAS PAVIMENTAN HACEN MUCHO TIEMPO. SE NECESITA QUE PONGAN CÁMARAS PARA QUE VIGILEN EL SECTOR YA QUE APARTE DE VICIOSOS HAY MUCHO MALANDRO, Y LLEGAN JIBAROS O EXPENDEDORES Y LLEGAN EN MOTO. SRA ALCALDESA NECESITAMOS QUE NOS COLABORE QUE"/>
    <n v="0"/>
    <d v="2024-02-13T00:00:00"/>
    <s v="AMARILLO"/>
    <d v="2024-02-14T00:00:00"/>
    <s v="SECRETARIA GENERAL ATENCION AL CIUDADANO"/>
    <s v="NINGUNO"/>
    <s v="SI"/>
  </r>
  <r>
    <s v="2024-005588"/>
    <d v="2024-01-24T00:00:00"/>
    <x v="23"/>
    <s v="CORREO ELECTRONICO"/>
    <s v="DERECHO DE PETICION-DE INTERES GENERAL"/>
    <s v="RESUELTO"/>
    <n v="0"/>
    <s v="FabiÃ¡n mauricio Galindo vargas"/>
    <s v="SOLICITAR EL INGRESO DE LA HINCHADA AMERICANA EN LA CIUDAD DE IBAGUÉ TOLIMA PARA EL PARTIDO DEL DÍA 31 DE ENERO DEL 2024, RECORDANDO QUE LA VIDA DE LAS PERSONAS VALE MÁS QUE CUALQUIER COLOR Y QUE SE DEBE RESPETAR POR ENCIMA DE TODO, NOSOTROS"/>
    <s v="2024-004322"/>
    <d v="2024-01-30T00:00:00"/>
    <s v="VERDE"/>
    <d v="2024-02-14T00:00:00"/>
    <s v="SECRETARIA GENERAL ATENCION AL CIUDADANO"/>
    <s v="NINGUNO"/>
    <s v="SI"/>
  </r>
  <r>
    <s v="2024-006734"/>
    <d v="2024-01-29T00:00:00"/>
    <x v="23"/>
    <s v="CORRESPONDENCIA"/>
    <s v="DERECHO DE PETICION-DE INTERES GENERAL"/>
    <s v="RESUELTO"/>
    <n v="14208992"/>
    <s v="LUIS EDUARDO RODRIGUEZ BELTRAN"/>
    <s v="SOLICITUD DE INTERVENCION EN EL BARRIO CAMFATOLIMA POR USO DE SUSTANCIAS ALUCINOGENAS EN PARQUE PUBLICO"/>
    <s v="2024-006437"/>
    <d v="2024-02-08T00:00:00"/>
    <s v="VERDE"/>
    <d v="2024-02-19T00:00:00"/>
    <s v="SECRETARIA GENERAL ATENCION AL CIUDADANO"/>
    <s v="NINGUNO"/>
    <s v="SI"/>
  </r>
  <r>
    <s v="2024-006808"/>
    <d v="2024-01-29T00:00:00"/>
    <x v="23"/>
    <s v="CORREO ELECTRONICO"/>
    <s v="DERECHO DE PETICION-SOLICITUD DE INF. ENTRE ENTIDADES"/>
    <s v="RESUELTO"/>
    <n v="900475780"/>
    <s v="UNIDAD NACIONAL DE PROTECCION- UNP"/>
    <s v="SOLICITUD INFORMACION UNP"/>
    <s v="2024-004640"/>
    <d v="2024-01-31T00:00:00"/>
    <s v="VERDE"/>
    <d v="2024-02-12T00:00:00"/>
    <s v="SECRETARIA GENERAL ATENCION AL CIUDADANO"/>
    <s v="NINGUNO"/>
    <s v="SI"/>
  </r>
  <r>
    <s v="2024-007074"/>
    <d v="2024-01-29T00:00:00"/>
    <x v="23"/>
    <s v="CORREO ELECTRONICO"/>
    <s v="DERECHO DE PETICION-SOLICITUD DE INF. ENTRE ENTIDADES"/>
    <s v="RESUELTO"/>
    <n v="900475780"/>
    <s v="UNIDAD NACIONAL DE PROTECCION- UNP"/>
    <s v="SOLICITUD ENVÍO DE REQUISITOS SEÑORA LUDIVIA MARIA MONTOYA MURILLO"/>
    <s v="2024-005675"/>
    <d v="2024-02-06T00:00:00"/>
    <s v="AMARILLO"/>
    <d v="2024-02-12T00:00:00"/>
    <s v="SECRETARIA GENERAL ATENCION AL CIUDADANO"/>
    <s v="NINGUNO"/>
    <s v="SI"/>
  </r>
  <r>
    <s v="2024-007076"/>
    <d v="2024-01-29T00:00:00"/>
    <x v="23"/>
    <s v="CORREO ELECTRONICO"/>
    <s v="DERECHO DE PETICION-SOLICITUD DE INF. ENTRE ENTIDADES"/>
    <s v="RESUELTO"/>
    <n v="900475780"/>
    <s v="UNIDAD NACIONAL DE PROTECCION- UNP"/>
    <s v="RESOLUCIÓN DGRP 000330 DE 2024 POR LA CUAL SE ADOPTAN LAS RECOMENDACIONES DEL COMITÉ DE EVALUACIÓN DE RIESGO Y RECOMENDACIÓN DE MEDIDAS – CERREM, DEL PROGRAMA DE PREVENCIÓN Y PROTECCIÓN DE LOS DERECHOS A LA VIDA, LA LIBERTAD, LA INTEGRIDAD Y LA SEGURIDAD DE PERSONAS, GRUPOS Y COMUNIDADES.”"/>
    <s v="2024-005541"/>
    <d v="2024-02-05T00:00:00"/>
    <s v="VERDE"/>
    <d v="2024-02-12T00:00:00"/>
    <s v="SECRETARIA GENERAL ATENCION AL CIUDADANO"/>
    <s v="NINGUNO"/>
    <s v="SI"/>
  </r>
  <r>
    <s v="2024-007719"/>
    <d v="2024-01-31T00:00:00"/>
    <x v="23"/>
    <s v="CORREO ELECTRONICO"/>
    <s v="DERECHO DE PETICION-SOLICITUD DE INF. ENTRE ENTIDADES"/>
    <s v="RESUELTO"/>
    <n v="900475780"/>
    <s v="UNIDAD NACIONAL DE PROTECCION- UNP"/>
    <s v="SOLICITUD INFORMACIÓN OT 610413 LUZ ADRIANA FAJARDO VILLALOBOS"/>
    <s v="2024-005545"/>
    <d v="2024-02-05T00:00:00"/>
    <s v="VERDE"/>
    <d v="2024-02-14T00:00:00"/>
    <s v="SECRETARIA GENERAL ATENCION AL CIUDADANO"/>
    <s v="NINGUNO"/>
    <s v="SI"/>
  </r>
  <r>
    <s v="2024-007846"/>
    <d v="2024-01-31T00:00:00"/>
    <x v="23"/>
    <s v="CORREO ELECTRONICO"/>
    <s v="DERECHO DE PETICION-SOLICITUD DE INF. ENTRE ENTIDADES"/>
    <s v="RESUELTO"/>
    <n v="900475780"/>
    <s v="UNIDAD NACIONAL DE PROTECCION- UNP"/>
    <s v="COMUNICACIÓN DE LA RESOLUCIÓN 358 DE 2024- “POR LA CUAL SE ADOPTAN LAS RECOMENDACIONES DEL COMITÉ DE EVALUACIÓN DE RIESGO Y RECOMENDACIÓN DE MEDIDAS – CERREM, DEL PROGRAMA DE PREVENCIÓN Y PROTECCIÓN DE LOS DERECHOS A LA VIDA, LA LIBERTAD, LA INTEGRIDAD Y LA SEGURIDAD DE PERSONAS, GRUPOS Y COMUNIDADES.”"/>
    <s v="2024-005571"/>
    <d v="2024-02-05T00:00:00"/>
    <s v="VERDE"/>
    <d v="2024-02-14T00:00:00"/>
    <s v="SECRETARIA GENERAL ATENCION AL CIUDADANO"/>
    <s v="NINGUNO"/>
    <s v="SI"/>
  </r>
  <r>
    <s v="2024-008078"/>
    <d v="2024-01-31T00:00:00"/>
    <x v="23"/>
    <s v="CORREO ELECTRONICO"/>
    <s v="DERECHO DE PETICION-DE INTERES PARTICULAR"/>
    <s v="RESUELTO"/>
    <n v="10234499"/>
    <s v="RICO RESTREPO JOSE-ROGER"/>
    <s v="DERECHO DE PETICIÓN ARTÍCULO 23 DECRETO 1755/15"/>
    <s v="INFORMATIVO"/>
    <d v="2024-02-08T00:00:00"/>
    <s v="ROJA"/>
    <d v="2024-02-21T00:00:00"/>
    <s v="SECRETARIA GENERAL ATENCION AL CIUDADANO"/>
    <s v="NINGUNO"/>
    <s v="SI"/>
  </r>
  <r>
    <s v="2024-009042"/>
    <d v="2024-02-05T00:00:00"/>
    <x v="23"/>
    <s v="CORREO ELECTRONICO"/>
    <s v="DERECHO DE PETICION-CONSULTAS"/>
    <s v="RESUELTO"/>
    <n v="900475780"/>
    <s v="UNIDAD NACIONAL DE PROTECCION- UNP"/>
    <s v="POR LA CUAL SE ADOPTAN LAS RECOMENDACIONES DEL COMITÉ DE EVALUACIÓN DE RIESGO Y RECOMENDACIÓN DE MEDIDAS – CERREM, DEL PROGRAMA DE PREVENCIÓN Y PROTECCIÓN DE LOS DERECHOS A LA VIDA, LA LIBERTAD, LA INTEGRIDAD Y LA SEGURIDAD DE PERSONAS, GRUPOS Y COMUNIDADES.”"/>
    <s v="2024-005700"/>
    <d v="2024-02-06T00:00:00"/>
    <s v="VERDE"/>
    <d v="2024-03-18T00:00:00"/>
    <s v="SECRETARIA GENERAL ATENCION AL CIUDADANO"/>
    <s v="NINGUNO"/>
    <s v="SI"/>
  </r>
  <r>
    <s v="2024-009884"/>
    <d v="2024-02-06T00:00:00"/>
    <x v="23"/>
    <s v="CORREO ELECTRONICO"/>
    <s v="DERECHO DE PETICION-SOLICITUD DE INF. ENTRE ENTIDADES"/>
    <s v="RESUELTO"/>
    <n v="830114475"/>
    <s v="MINISTERIO DEL INTERIOR Y DE JUSTICIA"/>
    <s v="SOLICITUD CONTACTO SECRETARIA TÉCNICA COMITÉ LUCHA CONTRA LA TRATA DE PERSONAS"/>
    <s v="2024-009161"/>
    <d v="2024-02-19T00:00:00"/>
    <s v="NARANJA"/>
    <d v="2024-02-20T00:00:00"/>
    <s v="SECRETARIA GENERAL ATENCION AL CIUDADANO"/>
    <s v="NINGUNO"/>
    <s v="SI"/>
  </r>
  <r>
    <s v="2024-011717"/>
    <d v="2024-02-12T00:00:00"/>
    <x v="23"/>
    <s v="CORREO ELECTRONICO"/>
    <s v="DERECHO DE PETICION-DE INTERES PARTICULAR"/>
    <s v="RESUELTO"/>
    <n v="900236520"/>
    <s v="OXXO COLOMBIA S.A.S."/>
    <s v="OPERACIÓN DE ESTABLECIMIENTOS COMERCIALES DE CADENA COMERCIAL OXXO COLOMBIA S.A.S. EN IBAGUÉ"/>
    <s v="2024-008371"/>
    <d v="2024-02-16T00:00:00"/>
    <s v="VERDE"/>
    <d v="2024-03-04T00:00:00"/>
    <s v="SECRETARIA GENERAL ATENCION AL CIUDADANO"/>
    <s v="NINGUNO"/>
    <s v="SI"/>
  </r>
  <r>
    <s v="2024-013368"/>
    <d v="2024-02-15T00:00:00"/>
    <x v="23"/>
    <s v="CORREO ELECTRONICO"/>
    <s v="DERECHO DE PETICION-SOLICITUD DE INF. ENTRE ENTIDADES"/>
    <s v="RESUELTO"/>
    <n v="830114475"/>
    <s v="MINISTERIO DEL INTERIOR Y DE JUSTICIA"/>
    <s v="SOLICITUD INFORMACIÓN - URGENTE"/>
    <s v="2024-008439"/>
    <d v="2024-02-16T00:00:00"/>
    <s v="VERDE"/>
    <d v="2024-02-29T00:00:00"/>
    <s v="SECRETARIA GENERAL ATENCION AL CIUDADANO"/>
    <s v="NINGUNO"/>
    <s v="SI"/>
  </r>
  <r>
    <s v="2024-014021"/>
    <d v="2024-02-19T00:00:00"/>
    <x v="23"/>
    <s v="CORRESPONDENCIA"/>
    <s v="DERECHO DE PETICION-DE INTERES GENERAL"/>
    <s v="RESUELTO"/>
    <n v="809002263"/>
    <s v="JUNTA DE ACCION COMUNAL DEL BARRIO SAN DIEGO"/>
    <s v="DERECHO DE PETICION DE INTERES GENERAL JUNTA DE ACCION COMUNAL BARRIO SAN DIEGO"/>
    <s v="2024-010339"/>
    <d v="2024-02-26T00:00:00"/>
    <s v="VERDE"/>
    <d v="2024-03-11T00:00:00"/>
    <s v="SECRETARIA GENERAL ATENCION AL CIUDADANO"/>
    <s v="NINGUNO"/>
    <s v="SI"/>
  </r>
  <r>
    <s v="2024-015743"/>
    <d v="2024-02-23T00:00:00"/>
    <x v="23"/>
    <s v="CORREO ELECTRONICO"/>
    <s v="DERECHO DE PETICION-SOLICITUD DE INFOR."/>
    <s v="RESUELTO"/>
    <n v="1002961455"/>
    <s v="JHONATAN ALEXIS MUÃ‘OZ GOMEZ"/>
    <s v="SOLICITUD DE INFORMACION DE CONTACTO DEL JUZGADO QUINTO DE PAZ"/>
    <s v="2024-010897"/>
    <d v="2024-02-28T00:00:00"/>
    <s v="VERDE"/>
    <d v="2024-03-08T00:00:00"/>
    <s v="SECRETARIA GENERAL ATENCION AL CIUDADANO"/>
    <s v="NINGUNO"/>
    <s v="SI"/>
  </r>
  <r>
    <s v="2024-016209"/>
    <d v="2024-02-23T00:00:00"/>
    <x v="23"/>
    <s v="CORREO ELECTRONICO"/>
    <s v="DERECHO DE PETICION-SOLICITUD DE INF. ENTRE ENTIDADES"/>
    <s v="RESUELTO"/>
    <n v="890706839"/>
    <s v="CONCEJO MUNICIPAL DE IBAGUE"/>
    <s v="PROPOSICION NO.040 - CITACION A DEBATE DE CONTROL POLITICO DIA 27 DE FEBRERO DE 2024, A LAS 08:00 A.M., EL FUNCIONARIO CITADO RESPONDA: EN RELACION A PROYECTO DE APARTAMENTOS QUE TIENE EL NOMBRE DE HACIENDA EL BOSQUE CONSTRUCTORA PRABIC"/>
    <s v="2024-010492"/>
    <d v="2024-02-26T00:00:00"/>
    <s v="VERDE"/>
    <d v="2024-03-08T00:00:00"/>
    <s v="SECRETARIA GENERAL ATENCION AL CIUDADANO"/>
    <s v="NINGUNO"/>
    <s v="SI"/>
  </r>
  <r>
    <s v="2024-016708"/>
    <d v="2024-02-26T00:00:00"/>
    <x v="23"/>
    <s v="CORREO ELECTRONICO"/>
    <s v="DERECHO DE PETICION-SOLICITUD DE INF. ENTRE ENTIDADES"/>
    <s v="RESUELTO"/>
    <n v="900475780"/>
    <s v="UNIDAD NACIONAL DE PROTECCION- UNP"/>
    <s v="DE MANERA ATENTA, ADJUNTO DOCUMENTO SOLICITANDO INFORMACIÓN, DADO QUE EN LA ACTUALIDAD SE ESTÁ LLEVANDO A CABO LA REALIZACIÓN DE LA EVALUACIÓN DE RIESGO DEL SIGUIENTE CIUDADANO."/>
    <s v="2024-011151"/>
    <d v="2024-02-28T00:00:00"/>
    <s v="VERDE"/>
    <d v="2024-03-11T00:00:00"/>
    <s v="SECRETARIA GENERAL ATENCION AL CIUDADANO"/>
    <s v="NINGUNO"/>
    <s v="SI"/>
  </r>
  <r>
    <s v="2024-017743"/>
    <d v="2024-02-28T00:00:00"/>
    <x v="23"/>
    <s v="CORRESPONDENCIA"/>
    <s v="DERECHO DE PETICION-DE INTERES PARTICULAR"/>
    <s v="RESUELTO"/>
    <n v="65780969"/>
    <s v="DORIS HELENA RADA ORTIZ"/>
    <s v="CERTIFICADO DE RESIDENCIA"/>
    <s v="2024-011602"/>
    <d v="2024-03-01T00:00:00"/>
    <s v="VERDE"/>
    <d v="2024-03-20T00:00:00"/>
    <s v="SECRETARIA GENERAL ATENCION AL CIUDADANO"/>
    <s v="NINGUNO"/>
    <s v="SI"/>
  </r>
  <r>
    <s v="2024-000314"/>
    <d v="2024-01-03T00:00:00"/>
    <x v="24"/>
    <s v="CORREO ELECTRONICO"/>
    <s v="DERECHO DE PETICION-DE INTERES GENERAL"/>
    <s v="RESUELTO"/>
    <n v="93395467"/>
    <s v="CANON TELLEZ MARTIN-FLORENTINO"/>
    <s v="SOLICITUD INTERVENCION POR APARENTE PERTURBACION Y CONTAMINACION GENERADA POR EL NEGOCIO COMERCIAL CONOCIDO COMO CRUNCHY AREPAS EN SECTOR RESIDENCIAL PASEO DE SAN FRANCISCO"/>
    <s v="2024-000530"/>
    <d v="2024-01-09T00:00:00"/>
    <s v="VERDE"/>
    <d v="2024-01-24T00:00:00"/>
    <s v="SECRETARIA GENERAL ATENCION AL CIUDADANO"/>
    <s v="NINGUNO"/>
    <s v="SI"/>
  </r>
  <r>
    <s v="2024-000472"/>
    <d v="2024-01-04T00:00:00"/>
    <x v="24"/>
    <s v="CORREO ELECTRONICO"/>
    <s v="DERECHO DE PETICION-DE INTERES PARTICULAR"/>
    <s v="RESUELTO"/>
    <n v="65744369"/>
    <s v="GLORIA LUCIA NARANJO NOVOA"/>
    <s v="SOLICITUD DE QUE SE TOMEN CORRECTIVOS POR MALA CONVIVENCIA EN PASEO DE SAN FRANCISCO CALLE 77 11 B 32 CASA 9"/>
    <s v="2024-000533"/>
    <d v="2024-01-09T00:00:00"/>
    <s v="VERDE"/>
    <d v="2024-01-25T00:00:00"/>
    <s v="SECRETARIA GENERAL ATENCION AL CIUDADANO"/>
    <s v="NINGUNO"/>
    <s v="SI"/>
  </r>
  <r>
    <s v="2024-000510"/>
    <d v="2024-01-04T00:00:00"/>
    <x v="24"/>
    <s v="CORREO ELECTRONICO"/>
    <s v="DERECHO DE PETICION-DE INTERES PARTICULAR"/>
    <s v="EN TRAMITE"/>
    <n v="1911"/>
    <s v="ALCALDÂ¿Â¿A MUNICIPAL DE VILLAVICENCIO"/>
    <s v="SOLICITAR SU COLABORACIÓN ASIGNADO PROFESIONALES DE SU EQUIPO PSICOSOCIAL, PARA REALIZAR VISITA DOMICILIARIA A LA SEÑORA ANAIS YAJAIRA BETANCOURT RANGEL"/>
    <n v="1"/>
    <d v="2024-01-07T00:00:00"/>
    <s v="VERDE"/>
    <d v="2024-01-25T00:00:00"/>
    <s v="SECRETARIA GENERAL ATENCION AL CIUDADANO"/>
    <s v="NINGUNO"/>
    <s v="SI"/>
  </r>
  <r>
    <s v="2024-000698"/>
    <d v="2024-01-05T00:00:00"/>
    <x v="24"/>
    <s v="CORREO ELECTRONICO"/>
    <s v="DERECHO DE PETICION-DE INTERES GENERAL"/>
    <s v="RESUELTO"/>
    <n v="93395467"/>
    <s v="CANON TELLEZ MARTIN-FLORENTINO"/>
    <s v="DERECHO DE PETICION- AMPLIACION RADICADO 2024-000314 EN RESPUESTA CAI GAVIOTA"/>
    <s v="2024-000564"/>
    <d v="2024-01-09T00:00:00"/>
    <s v="VERDE"/>
    <d v="2024-01-26T00:00:00"/>
    <s v="SECRETARIA GENERAL ATENCION AL CIUDADANO"/>
    <s v="NINGUNO"/>
    <s v="SI"/>
  </r>
  <r>
    <s v="2024-000750"/>
    <d v="2024-01-05T00:00:00"/>
    <x v="24"/>
    <s v="CORREO ELECTRONICO"/>
    <s v="DERECHO DE PETICION-DE INTERES GENERAL"/>
    <s v="RESUELTO"/>
    <n v="65754301"/>
    <s v="GLORIA YANETH GONZALEZ GALINDO"/>
    <s v="SOLICITUD DE INTERVENCION DE PROBEMATICA EN PASEO DE SAN FRANCISCO"/>
    <s v="2024-000570"/>
    <d v="2024-01-09T00:00:00"/>
    <s v="VERDE"/>
    <d v="2024-01-29T00:00:00"/>
    <s v="SECRETARIA GENERAL ATENCION AL CIUDADANO"/>
    <s v="NINGUNO"/>
    <s v="SI"/>
  </r>
  <r>
    <s v="2024-001068"/>
    <d v="2024-01-09T00:00:00"/>
    <x v="24"/>
    <s v="REGISTRO EN LINEA"/>
    <s v="DERECHO DE PETICION-RECLAMOS"/>
    <s v="EN TRAMITE"/>
    <n v="19135661"/>
    <s v="LOPEZ CACERES ALVARO"/>
    <s v="DESEAMOS QUE ESTA ADMINISTRACIÓN NOS SOLUCIONE LOS INCONVENIENTES QUE TENEMOS CON UNOS INVASORES EN LA URBANIZACIÓN DE VILLA CINDY COMUNA 7 , SE HAN PASADO INFINIDAD DE RECLAMOS ESTRICTOS Y A LA FECHA NO TENEMOS RESPUESTA SATISFACTORIA"/>
    <n v="2058"/>
    <d v="2024-01-19T00:00:00"/>
    <s v="ROJA"/>
    <d v="2024-01-30T00:00:00"/>
    <s v="SECRETARIA GENERAL ATENCION AL CIUDADANO"/>
    <s v="NINGUNO"/>
    <s v="SI"/>
  </r>
  <r>
    <s v="2024-001243"/>
    <d v="2024-01-10T00:00:00"/>
    <x v="24"/>
    <s v="CORREO ELECTRONICO"/>
    <s v="DERECHO DE PETICION-DE INTERES PARTICULAR"/>
    <s v="RESUELTO"/>
    <n v="0"/>
    <s v="IVAN PEREZ SIERRA"/>
    <s v="SOLICITUD INTERVENCION POR APARENTE PERTURBACION Y CONTAMINACION GENERADA POR EL NEGOCIO COMERCIAL CONOCIDO COMO CRUNCHY AREPAS EN SECTOR RESIDENCIAL PASEO DE SAN FRANCISCO"/>
    <s v="2024-000909"/>
    <d v="2024-01-12T00:00:00"/>
    <s v="VERDE"/>
    <d v="2024-01-31T00:00:00"/>
    <s v="SECRETARIA GENERAL ATENCION AL CIUDADANO"/>
    <s v="NINGUNO"/>
    <s v="SI"/>
  </r>
  <r>
    <s v="2024-001356"/>
    <d v="2024-01-10T00:00:00"/>
    <x v="24"/>
    <s v="CORRESPONDENCIA"/>
    <s v="DERECHO DE PETICION-DE INTERES GENERAL"/>
    <s v="RESUELTO"/>
    <n v="38195694"/>
    <s v="LEYDI JOHANA SANCHEZ SANCHEZ"/>
    <s v="SOLICITUD VISITA DE INSPECCIÓN POR POSIBLE TENENCIA DE CABALLOS UBICADOS ENSEGUIDA DE LA CR. 2 N° 7 - 20 B/. LA GAVIOTA GENERANDO MALOS OLORES"/>
    <s v="2024-001782"/>
    <d v="2024-01-18T00:00:00"/>
    <s v="VERDE"/>
    <d v="2024-01-31T00:00:00"/>
    <s v="SALUD DESPACHO"/>
    <s v="NINGUNO"/>
    <s v="SI"/>
  </r>
  <r>
    <s v="2024-001380"/>
    <d v="2024-01-10T00:00:00"/>
    <x v="24"/>
    <s v="CORRESPONDENCIA"/>
    <s v="DERECHO DE PETICION-DE INTERES GENERAL"/>
    <s v="RESUELTO"/>
    <n v="39613089"/>
    <s v="YAMIRA IRENE CERVANTES BERNAL"/>
    <s v="DERECHO DE PETICION DE INTERES GENERAL SOLICITANDO CANCELACION PERSONERIA JURIDICA NO. 146 MAYO30/2000 OF. JURIDICA SECRETARIA DE GOBIERNO DE ALCALDIA DE IBAGUE"/>
    <s v="2024-000789"/>
    <d v="2024-01-11T00:00:00"/>
    <s v="VERDE"/>
    <d v="2024-01-31T00:00:00"/>
    <s v="SECRETARIA GENERAL ATENCION AL CIUDADANO"/>
    <s v="NINGUNO"/>
    <s v="SI"/>
  </r>
  <r>
    <s v="2024-001637"/>
    <d v="2024-01-11T00:00:00"/>
    <x v="24"/>
    <s v="REGISTRO EN LINEA"/>
    <s v="DERECHO DE PETICION-DE INTERES PARTICULAR"/>
    <s v="PENDIENTE FINALIZAR"/>
    <n v="8999991197"/>
    <s v="PROCURADURIA-GENERAL-DE-LA-NACION"/>
    <s v="REMISIÓN POR PARTE DE LA PROCURADORA QUEJA INTERPUESTA POR LA CONCESIONARIA SAN RAFAEL SE ADJUNTAN DOS FOLIOS"/>
    <s v="2024-002590"/>
    <d v="2024-01-23T00:00:00"/>
    <s v="AMARILLO"/>
    <d v="2024-02-01T00:00:00"/>
    <s v="SECRETARIA GENERAL ATENCION AL CIUDADANO"/>
    <s v="NINGUNO"/>
    <s v="SI"/>
  </r>
  <r>
    <s v="2024-001659"/>
    <d v="2024-01-11T00:00:00"/>
    <x v="24"/>
    <s v="REGISTRO EN LINEA"/>
    <s v="DERECHO DE PETICION-DE INTERES PARTICULAR"/>
    <s v="RESUELTO"/>
    <n v="8999991197"/>
    <s v="PROCURADURIA-GENERAL-DE-LA-NACION"/>
    <s v="REMISIÓN POR PARTE DE LA PROCURADORA QUEJA INTERPUESTA POR JOSE INOCENCIO CUBIDES VALLEJO RAD 2023-3108538"/>
    <s v="2024-006624"/>
    <d v="2024-02-09T00:00:00"/>
    <s v="ROJA"/>
    <d v="2024-02-01T00:00:00"/>
    <s v="SECRETARIA GENERAL ATENCION AL CIUDADANO"/>
    <s v="NINGUNO"/>
    <s v="SI"/>
  </r>
  <r>
    <s v="2024-001676"/>
    <d v="2024-01-11T00:00:00"/>
    <x v="24"/>
    <s v="REGISTRO EN LINEA"/>
    <s v="DERECHO DE PETICION-DE INTERES PARTICULAR"/>
    <s v="RESUELTO"/>
    <n v="8999991197"/>
    <s v="PROCURADURIA-GENERAL-DE-LA-NACION"/>
    <s v="REMISIÓN POR PARTE DE LA PROCURADORA QUEJA INTERPUESTA POR JHON LEONEL VARGAS GONZALEZ RAD 2023-3333177"/>
    <s v="2024-000796"/>
    <d v="2024-01-11T00:00:00"/>
    <s v="VERDE"/>
    <d v="2024-02-01T00:00:00"/>
    <s v="SECRETARIA GENERAL ATENCION AL CIUDADANO"/>
    <s v="NINGUNO"/>
    <s v="SI"/>
  </r>
  <r>
    <s v="2024-001906"/>
    <d v="2024-01-12T00:00:00"/>
    <x v="24"/>
    <s v="REGISTRO EN LINEA"/>
    <s v="DERECHO DE PETICION-DE INTERES PARTICULAR"/>
    <s v="RESUELTO"/>
    <n v="899999239"/>
    <s v="INSTITUTO COLOMBIANO DE BIENESTAR FAMILIAR REGINAL TOLIMA"/>
    <s v="REMISION POR PARTE DEL ICBF EL PROCESO PARD MARIA JOSE SAAVEDRA TORO"/>
    <s v="2024-008067"/>
    <d v="2024-02-15T00:00:00"/>
    <s v="ROJA"/>
    <d v="2024-02-02T00:00:00"/>
    <s v="SECRETARIA GENERAL ATENCION AL CIUDADANO"/>
    <s v="NINGUNO"/>
    <s v="SI"/>
  </r>
  <r>
    <s v="2024-002246"/>
    <d v="2024-01-13T00:00:00"/>
    <x v="24"/>
    <s v="REGISTRO EN LINEA"/>
    <s v="DERECHO DE PETICION-SOLICITUD DE COPIAS"/>
    <s v="RESUELTO"/>
    <n v="14243886"/>
    <s v="SUPERTIENDA T.Q.M"/>
    <s v="IBAGUÉ;15 DE ENERO DE 2024. SEÑORES. OFICINA JURÍDICA DE LA ALCALDÍA DE IBAGUÉ. COMISARÍAPERMANENTEDEFAMILIA TURNO 2 C.A.N LA POLA. SEÑORES; MUY AMABLEMENTE ME DIRIJO A USTEDES. PARA POR FAVOR SOLICITARLES UNA COPIA DEL VIDEO DE LA AUDIENCIA VIRTUAL DE EL PROCESO POR VIOLENCIA INTRAFAMILIAR 047-22. ESTA AUDIENCIA SE REALIZÓ EL DÍA 2 DE MAYO DE 2022 HORA 3:30 P.M EN LA COMISARÍA PERMANENTE DE FAMILIA TURNO 2 EN EL C.A.M LA POLA. POR FAVOR; ESTE VIDEO SI ES POSIBLE ENVIARLO POR MI CORREO ELECTRÓNICO O POR EL MEDIO QUE USTEDES DISPONGAN. GRACIAS POR LA ATENCIÓN PRESTADA. ATENTAMENTE: HERNANDO TORRES GAITÁN. CÉDULA: 14243 886 DE IBAGUE. CORREO ELECTRÓNICO: HTORRESGAITÁN@ HOMAIL.COM CELULAR: 315 2928874"/>
    <s v="2024-004468"/>
    <d v="2024-01-30T00:00:00"/>
    <s v="ROJA"/>
    <d v="2024-01-29T00:00:00"/>
    <s v="SECRETARIA GENERAL ATENCION AL CIUDADANO"/>
    <s v="NINGUNO"/>
    <s v="SI"/>
  </r>
  <r>
    <s v="2024-002262"/>
    <d v="2024-01-14T00:00:00"/>
    <x v="24"/>
    <s v="REGISTRO EN LINEA"/>
    <s v="DERECHO DE PETICION-DE INTERES PARTICULAR"/>
    <s v="PENDIENTE FINALIZAR"/>
    <n v="93404179"/>
    <s v="EDDINSON CRUZ"/>
    <s v="SOLICITO SE CORRA TRASLADO DE LA QUERELLA PRESENTADA POR ESTE MEDIO AL CORREGIDOR CORRESPONDIENTE DE LA VEREDA CAY-IBAGUE."/>
    <s v="2024-005857"/>
    <d v="2024-02-06T00:00:00"/>
    <s v="ROJA"/>
    <d v="2024-02-05T00:00:00"/>
    <s v="SECRETARIA GENERAL ATENCION AL CIUDADANO"/>
    <s v="NINGUNO"/>
    <s v="SI"/>
  </r>
  <r>
    <s v="2024-002356"/>
    <d v="2024-01-15T00:00:00"/>
    <x v="24"/>
    <s v="CORRESPONDENCIA"/>
    <s v="DERECHO DE PETICION-DE INTERES GENERAL"/>
    <s v="RESUELTO"/>
    <n v="14201091"/>
    <s v="DARIO DE JESUS SUAREZ GUNZAMN"/>
    <s v="SOLICITUD DE INTERVENCION POR PARTE DE LA INSPECCION DE POLICIA EN EL BARRIO SANTA RITA"/>
    <s v="2024-001685"/>
    <d v="2024-01-17T00:00:00"/>
    <s v="VERDE"/>
    <d v="2024-02-05T00:00:00"/>
    <s v="SECRETARIA GENERAL ATENCION AL CIUDADANO"/>
    <s v="NINGUNO"/>
    <s v="SI"/>
  </r>
  <r>
    <s v="2024-002556"/>
    <d v="2024-01-15T00:00:00"/>
    <x v="24"/>
    <s v="CORRESPONDENCIA"/>
    <s v="DERECHO DE PETICION-DE INTERES GENERAL"/>
    <s v="RESUELTO"/>
    <n v="14218751"/>
    <s v="RAMOS BETANCOURTH PABLO-EMILIO"/>
    <s v="DERECHO DE PETICION DE INTERES GENERAL"/>
    <s v="2024-001389"/>
    <d v="2024-01-16T00:00:00"/>
    <s v="VERDE"/>
    <d v="2024-02-05T00:00:00"/>
    <s v="SECRETARIA GENERAL ATENCION AL CIUDADANO"/>
    <s v="NINGUNO"/>
    <s v="SI"/>
  </r>
  <r>
    <s v="2024-002661"/>
    <d v="2024-01-16T00:00:00"/>
    <x v="24"/>
    <s v="CORRESPONDENCIA"/>
    <s v="DERECHO DE PETICION-DE INTERES GENERAL"/>
    <s v="RESUELTO"/>
    <n v="65754301"/>
    <s v="GLORIA YANETH GONZALEZ GALINDO"/>
    <s v="AMPLIACION AL RAD 2024-00750 INTERVENCION A PROBLEMATICA EN PASO DE SAN FRANCISCO"/>
    <s v="2024-001584"/>
    <d v="2024-01-17T00:00:00"/>
    <s v="VERDE"/>
    <d v="2024-02-06T00:00:00"/>
    <s v="SECRETARIA GENERAL ATENCION AL CIUDADANO"/>
    <s v="NINGUNO"/>
    <s v="SI"/>
  </r>
  <r>
    <s v="2024-002663"/>
    <d v="2024-01-16T00:00:00"/>
    <x v="24"/>
    <s v="CORRESPONDENCIA"/>
    <s v="DERECHO DE PETICION-DE INTERES GENERAL"/>
    <s v="RESUELTO"/>
    <n v="0"/>
    <s v="IVAN PEREZ SIERRA"/>
    <s v="AMPLIACION AL RAD 2024-001243 PROBLEMATICA EN PASEO DE SAN FRANCISCO"/>
    <s v="2024-001589"/>
    <d v="2024-01-17T00:00:00"/>
    <s v="VERDE"/>
    <d v="2024-02-06T00:00:00"/>
    <s v="SECRETARIA GENERAL ATENCION AL CIUDADANO"/>
    <s v="NINGUNO"/>
    <s v="SI"/>
  </r>
  <r>
    <s v="2024-002817"/>
    <d v="2024-01-16T00:00:00"/>
    <x v="24"/>
    <s v="CORREO ELECTRONICO"/>
    <s v="DERECHO DE PETICION-DE INTERES PARTICULAR"/>
    <s v="RESUELTO"/>
    <n v="0"/>
    <s v="MARIA OFIR MOSQUERA"/>
    <s v="SOLICITUD DE ANÁLISIS SOBRE LA UBICACIÓN DEL BILLAR A MENOS DE 200 METROS DE LA INSTITUCIÓN EDUCATIVA JUAN LOZANO LOZANO SEDE PRIMARIA"/>
    <s v="2024-001793"/>
    <d v="2024-01-18T00:00:00"/>
    <s v="VERDE"/>
    <d v="2024-02-06T00:00:00"/>
    <s v="SECRETARIA GENERAL ATENCION AL CIUDADANO"/>
    <s v="NINGUNO"/>
    <s v="SI"/>
  </r>
  <r>
    <s v="2024-002835"/>
    <d v="2024-01-16T00:00:00"/>
    <x v="24"/>
    <s v="CORRESPONDENCIA"/>
    <s v="DERECHO DE PETICION-SOLICITUD DE COPIAS"/>
    <s v="RESUELTO"/>
    <n v="14239586"/>
    <s v="LUIS FERNANDO TORRENTE MELENDRO"/>
    <s v="SOLICITO COPIA DEL MEMORANDO"/>
    <s v="2024-005446"/>
    <d v="2024-02-05T00:00:00"/>
    <s v="ROJA"/>
    <d v="2024-01-30T00:00:00"/>
    <s v="SECRETARIA GENERAL ATENCION AL CIUDADANO"/>
    <s v="NINGUNO"/>
    <s v="SI"/>
  </r>
  <r>
    <s v="2024-003041"/>
    <d v="2024-01-17T00:00:00"/>
    <x v="24"/>
    <s v="CORRESPONDENCIA"/>
    <s v="DERECHO DE PETICION-DE INTERES PARTICULAR"/>
    <s v="EN TRAMITE"/>
    <n v="93382644"/>
    <s v="ROMERO * JULIO"/>
    <s v="SOLICITO A ESTA NUEVA ADMINISTRACION QUE REVISE EL CASO YA QUE ES DE PLENO CONOCIMIENTO"/>
    <n v="0"/>
    <d v="2024-01-31T00:00:00"/>
    <s v="ROJA"/>
    <d v="2024-02-07T00:00:00"/>
    <s v="SECRETARIA GENERAL ATENCION AL CIUDADANO"/>
    <s v="NINGUNO"/>
    <s v="SI"/>
  </r>
  <r>
    <s v="2024-003042"/>
    <d v="2024-01-17T00:00:00"/>
    <x v="24"/>
    <s v="CORREO ELECTRONICO"/>
    <s v="DERECHO DE PETICION-DE INTERES PARTICULAR"/>
    <s v="RESUELTO"/>
    <n v="38227128"/>
    <s v="MARIA INES SANDOVAL ZAMBRANO"/>
    <s v="DOCUMENTOS URGENTES PARA EL DIRECTOR DE JUSTICIA FIN INTERVENCION POR COMPETENCIA ANTE JUZGADO SEPTIMO ADMINISTRATIVO DE ORALIDAD Y DE PARTE DE CONJUEZ DE LA REPÚBLICA DR CARLOS BERNARDO TORRES DIRECTOR ASESORÍAS JURÍDICAS BGTA.."/>
    <s v="2024-002030"/>
    <d v="2024-01-19T00:00:00"/>
    <s v="VERDE"/>
    <d v="2024-02-07T00:00:00"/>
    <s v="SECRETARIA GENERAL ATENCION AL CIUDADANO"/>
    <s v="NINGUNO"/>
    <s v="SI"/>
  </r>
  <r>
    <s v="2024-003077"/>
    <d v="2024-01-17T00:00:00"/>
    <x v="24"/>
    <s v="REGISTRO EN LINEA"/>
    <s v="DERECHO DE PETICION-DE INTERES PARTICULAR"/>
    <s v="RESUELTO"/>
    <n v="899999239"/>
    <s v="INSTITUTO COLOMBIANO DE BIENESTAR FAMILIAR REGINAL TOLIMA"/>
    <s v="TRASLADO POR PARTE DE ICBF DEL PARD A FAVOR DE MARIA JOSE CARVAJAL MATA SIM 30332350"/>
    <s v="2024-005757"/>
    <d v="2024-02-06T00:00:00"/>
    <s v="NARANJA"/>
    <d v="2024-02-07T00:00:00"/>
    <s v="SECRETARIA GENERAL ATENCION AL CIUDADANO"/>
    <s v="NINGUNO"/>
    <s v="SI"/>
  </r>
  <r>
    <s v="2024-003189"/>
    <d v="2024-01-17T00:00:00"/>
    <x v="24"/>
    <s v="REGISTRO EN LINEA"/>
    <s v="DERECHO DE PETICION-DE INTERES PARTICULAR"/>
    <s v="RESUELTO"/>
    <n v="899999239"/>
    <s v="INSTITUTO COLOMBIANO DE BIENESTAR FAMILIAR REGINAL TOLIMA"/>
    <s v="TRASLADO POR PARTE DE ICBF DEL PARD A FAVOR DE MYLAN STIVEN CORREA HERNANDEZ SIM 30495841"/>
    <s v="2024-005743"/>
    <d v="2024-02-06T00:00:00"/>
    <s v="NARANJA"/>
    <d v="2024-02-07T00:00:00"/>
    <s v="SECRETARIA GENERAL ATENCION AL CIUDADANO"/>
    <s v="NINGUNO"/>
    <s v="SI"/>
  </r>
  <r>
    <s v="2024-003386"/>
    <d v="2024-01-17T00:00:00"/>
    <x v="24"/>
    <s v="CORREO ELECTRONICO"/>
    <s v="DERECHO DE PETICION-DE INTERES GENERAL"/>
    <s v="RESUELTO"/>
    <n v="800113672"/>
    <s v="GOBERNACION DEL TOLIMA"/>
    <s v="REMIISON DE DERECHO DE PETICION - TRASLADO POR COMPETENCIA"/>
    <s v="2024-004124"/>
    <d v="2024-01-29T00:00:00"/>
    <s v="AMARILLO"/>
    <d v="2024-02-07T00:00:00"/>
    <s v="SECRETARIA GENERAL ATENCION AL CIUDADANO"/>
    <s v="NINGUNO"/>
    <s v="SI"/>
  </r>
  <r>
    <s v="2024-004452"/>
    <d v="2024-01-22T00:00:00"/>
    <x v="24"/>
    <s v="CORREO ELECTRONICO"/>
    <s v="DERECHO DE PETICION-SOLICITUD DE INFOR."/>
    <s v="RADICADO"/>
    <n v="10230935"/>
    <s v="ENRIQUE ARBELAEZ MUTIS"/>
    <s v="SOLICITUD DE INFORMACION PROYECTOS"/>
    <s v="2024-002756"/>
    <d v="2024-01-24T00:00:00"/>
    <s v="VERDE"/>
    <d v="2024-02-05T00:00:00"/>
    <s v="SECRETARIA GENERAL ATENCION AL CIUDADANO"/>
    <s v="NINGUNO"/>
    <s v="SI"/>
  </r>
  <r>
    <s v="2024-004470"/>
    <d v="2024-01-22T00:00:00"/>
    <x v="24"/>
    <s v="CORREO ELECTRONICO"/>
    <s v="DERECHO DE PETICION-DE INTERES GENERAL"/>
    <s v="RESUELTO"/>
    <n v="0"/>
    <s v="YEIMI MILENA CASTAÃ‘O MURILLO"/>
    <s v="DENUNCIA CONTRA UN ESTABLECIMIENTO COMERCIAL A CAUSA DE SONIDOS PERTURBANTES"/>
    <s v="2024-002766"/>
    <d v="2024-01-24T00:00:00"/>
    <s v="VERDE"/>
    <d v="2024-02-12T00:00:00"/>
    <s v="SECRETARIA GENERAL ATENCION AL CIUDADANO"/>
    <s v="NINGUNO"/>
    <s v="SI"/>
  </r>
  <r>
    <s v="2024-004478"/>
    <d v="2024-01-22T00:00:00"/>
    <x v="24"/>
    <s v="CORREO ELECTRONICO"/>
    <s v="DERECHO DE PETICION-DE INTERES GENERAL"/>
    <s v="RESUELTO"/>
    <n v="41543506"/>
    <s v="MURILLO CASTANO ANA-ELIA"/>
    <s v="DENUNCIA CONTRA EL ESTABLECIMIENTO DE COMERCIO POR BAR - CANTINA POR CONTAMINACION AUDICTIVA EN SECTOR RESIDENCIAL"/>
    <s v="2024-002773"/>
    <d v="2024-01-24T00:00:00"/>
    <s v="VERDE"/>
    <d v="2024-02-12T00:00:00"/>
    <s v="SECRETARIA GENERAL ATENCION AL CIUDADANO"/>
    <s v="NINGUNO"/>
    <s v="SI"/>
  </r>
  <r>
    <s v="2024-004878"/>
    <d v="2024-01-23T00:00:00"/>
    <x v="24"/>
    <s v="CORRESPONDENCIA"/>
    <s v="DERECHO DE PETICION-DE INTERES GENERAL"/>
    <s v="PENDIENTE FINALIZAR"/>
    <n v="65737315"/>
    <s v="NANCY LILIBETH HERNANDEZ LADINO"/>
    <s v="SOLICITUD DE INTERVENCION POR PROBLEMATICA CON ESTABLECIMIENTO DE COMERCIO"/>
    <s v="2024-005745"/>
    <d v="2024-02-06T00:00:00"/>
    <s v="AMARILLO"/>
    <d v="2024-02-13T00:00:00"/>
    <s v="SECRETARIA GENERAL ATENCION AL CIUDADANO"/>
    <s v="NINGUNO"/>
    <s v="SI"/>
  </r>
  <r>
    <s v="2024-004989"/>
    <d v="2024-01-23T00:00:00"/>
    <x v="24"/>
    <s v="CORRESPONDENCIA"/>
    <s v="DERECHO DE PETICION-DE INTERES PARTICULAR"/>
    <s v="PENDIENTE FINALIZAR"/>
    <n v="0"/>
    <s v="MARIA DEL PILAR CAICEDO"/>
    <s v="SOLICITUD DE INTERVENCION POR PROBLEMATICA EN EL BARRIO LA ESPERANZA"/>
    <s v="2024-006328"/>
    <d v="2024-02-08T00:00:00"/>
    <s v="AMARILLO"/>
    <d v="2024-02-13T00:00:00"/>
    <s v="SECRETARIA GENERAL ATENCION AL CIUDADANO"/>
    <s v="NINGUNO"/>
    <s v="SI"/>
  </r>
  <r>
    <s v="2024-005025"/>
    <d v="2024-01-23T00:00:00"/>
    <x v="24"/>
    <s v="CORREO ELECTRONICO"/>
    <s v="DERECHO DE PETICION-DE INTERES PARTICULAR"/>
    <s v="PENDIENTE FINALIZAR"/>
    <n v="0"/>
    <s v="SIN INFORMACION"/>
    <s v="SOLICITUD SE BORRE O EXTRAIGA LA MEDIDA CORRECTIVA DEL EXPEDIENTE ELECTRÓNICO NO 73-001-6-2020-18750 DEL 31 DE AGOSTO DE 2020, EN CUAL APARECE TODAVÍA SISTEMA NACIONAL DE MEDIDAS CORRECTIVAS DE LA POLICÍA NACIONAL."/>
    <s v="2024-010347"/>
    <d v="2024-02-26T00:00:00"/>
    <s v="ROJA"/>
    <d v="2024-02-13T00:00:00"/>
    <s v="SECRETARIA GENERAL ATENCION AL CIUDADANO"/>
    <s v="NINGUNO"/>
    <s v="SI"/>
  </r>
  <r>
    <s v="2024-005161"/>
    <d v="2024-01-23T00:00:00"/>
    <x v="24"/>
    <s v="REGISTRO EN LINEA"/>
    <s v="DERECHO DE PETICION-DE INTERES GENERAL"/>
    <s v="PENDIENTE FINALIZAR"/>
    <n v="65778293"/>
    <s v="CAICEDO CELIS NANCY-YOANNA"/>
    <s v="DERECHO DE PETICIÓN: SOLICITUD DE INSPECCIÓN DE LA NUEVA EMPRESA DE RECICLAJE UBICADA EN EL BARRIO SAN SIMÓN PARTE ALTA – COMUNA 3 DE IBAGUÉ."/>
    <s v="2024-006322"/>
    <d v="2024-02-08T00:00:00"/>
    <s v="AMARILLO"/>
    <d v="2024-02-13T00:00:00"/>
    <s v="SECRETARIA GENERAL ATENCION AL CIUDADANO"/>
    <s v="NINGUNO"/>
    <s v="SI"/>
  </r>
  <r>
    <s v="2024-006047"/>
    <d v="2024-01-25T00:00:00"/>
    <x v="24"/>
    <s v="CORREO ELECTRONICO"/>
    <s v="DERECHO DE PETICION-SOLICITUD DE INFOR."/>
    <s v="RESUELTO"/>
    <n v="0"/>
    <s v="MARIA OFIR MOSQUERA"/>
    <s v="SOLICITUD DE INFORMACION ESTABLECIMIENTO DE VENTA DE LICOS"/>
    <s v="2024-004120"/>
    <d v="2024-01-29T00:00:00"/>
    <s v="VERDE"/>
    <d v="2024-02-08T00:00:00"/>
    <s v="SECRETARIA GENERAL ATENCION AL CIUDADANO"/>
    <s v="NINGUNO"/>
    <s v="SI"/>
  </r>
  <r>
    <s v="2024-007821"/>
    <d v="2024-01-31T00:00:00"/>
    <x v="24"/>
    <s v="CORRESPONDENCIA"/>
    <s v="DERECHO DE PETICION-SOLICITUD DE INFOR."/>
    <s v="RESUELTO"/>
    <n v="81741485"/>
    <s v="HECTOR ALFONSO DIAZ MEDINA"/>
    <s v="SOLICITUD INFORMACION SOBRE ACTO ADMINISTRATIVO"/>
    <s v="2024-009151"/>
    <d v="2024-02-19T00:00:00"/>
    <s v="ROJA"/>
    <d v="2024-02-14T00:00:00"/>
    <s v="SECRETARIA GENERAL ATENCION AL CIUDADANO"/>
    <s v="NINGUNO"/>
    <s v="SI"/>
  </r>
  <r>
    <s v="2024-007966"/>
    <d v="2024-01-31T00:00:00"/>
    <x v="24"/>
    <s v="CORREO ELECTRONICO"/>
    <s v="DERECHO DE PETICION-DE INTERES GENERAL"/>
    <s v="EN TRAMITE"/>
    <n v="0"/>
    <s v="Silvia Milena Barreto Bata"/>
    <s v="DENUNCIA DE ACTOS DE CORRUPCIÓN Y CONSTRUCCIÓN ILEGAL EN LA VEREDA ANCON TESORITO - INTERVENCIÓN URGENTE"/>
    <n v="1500"/>
    <d v="2024-02-01T00:00:00"/>
    <s v="ROJA"/>
    <d v="2024-02-21T00:00:00"/>
    <s v="SECRETARIA GENERAL ATENCION AL CIUDADANO"/>
    <s v="NINGUNO"/>
    <s v="SI"/>
  </r>
  <r>
    <s v="2024-008026"/>
    <d v="2024-01-31T00:00:00"/>
    <x v="24"/>
    <s v="CORRESPONDENCIA"/>
    <s v="DERECHO DE PETICION-DE INTERES GENERAL"/>
    <s v="RESUELTO"/>
    <n v="65765472"/>
    <s v="ALBA LUZ NAVARRO ROJO"/>
    <s v="DERECHO DE PETICION SOLICITANDO MANTENIMIENTO CONSTANTE DEL PREDIO IDENTIFICADO CON FICHA CATASTRAL NO. 01-08-0068-0002-00 POR AFECTACION A COMUNIDAD"/>
    <s v="2024-005407"/>
    <d v="2024-02-05T00:00:00"/>
    <s v="VERDE"/>
    <d v="2024-02-21T00:00:00"/>
    <s v="SECRETARIA GENERAL ATENCION AL CIUDADANO"/>
    <s v="NINGUNO"/>
    <s v="SI"/>
  </r>
  <r>
    <s v="2024-008711"/>
    <d v="2024-02-02T00:00:00"/>
    <x v="24"/>
    <s v="REGISTRO EN LINEA"/>
    <s v="DERECHO DE PETICION-DE INTERES PARTICULAR"/>
    <s v="PENDIENTE FINALIZAR"/>
    <n v="899999119"/>
    <s v="PROCURADURIA GENERAL DE LA NACION"/>
    <s v="REMISION POR PARTE DE LA PROCURADURIA GENERAL DE LA NACION DE LA PETICIOND ELA SEÑORA PÁULA ANDREA VILLAMIL OTALORA"/>
    <s v="2024-005234"/>
    <d v="2024-02-02T00:00:00"/>
    <s v="VERDE"/>
    <d v="2024-02-23T00:00:00"/>
    <s v="SECRETARIA GENERAL ATENCION AL CIUDADANO"/>
    <s v="NINGUNO"/>
    <s v="SI"/>
  </r>
  <r>
    <s v="2024-009171"/>
    <d v="2024-02-05T00:00:00"/>
    <x v="24"/>
    <s v="CORREO ELECTRONICO"/>
    <s v="DERECHO DE PETICION-DE INTERES PARTICULAR"/>
    <s v="RESUELTO"/>
    <n v="0"/>
    <s v="MEMORANDO"/>
    <s v="SOLICITUD DECRETO QUE CONTIENE LA TARIFA VIGENTES PARA EL COBRODE"/>
    <s v="2024-009141"/>
    <d v="2024-02-19T00:00:00"/>
    <s v="AMARILLO"/>
    <d v="2024-02-26T00:00:00"/>
    <s v="SECRETARIA GENERAL ATENCION AL CIUDADANO"/>
    <s v="NINGUNO"/>
    <s v="SI"/>
  </r>
  <r>
    <s v="2024-009263"/>
    <d v="2024-02-05T00:00:00"/>
    <x v="24"/>
    <s v="CORREO ELECTRONICO"/>
    <s v="DERECHO DE PETICION-DE INTERES PARTICULAR"/>
    <s v="RESUELTO"/>
    <n v="93373894"/>
    <s v="MARTIN CORRALES MENDEZ"/>
    <s v="QUEJA POR AMENAZAS"/>
    <s v="2024-005679"/>
    <d v="2024-02-06T00:00:00"/>
    <s v="VERDE"/>
    <d v="2024-02-26T00:00:00"/>
    <s v="SECRETARIA GENERAL ATENCION AL CIUDADANO"/>
    <s v="PELIGRO INMINENTE"/>
    <s v="SI"/>
  </r>
  <r>
    <s v="2024-009396"/>
    <d v="2024-02-05T00:00:00"/>
    <x v="24"/>
    <s v="CORRESPONDENCIA"/>
    <s v="DERECHO DE PETICION-DE INTERES GENERAL"/>
    <s v="RESUELTO"/>
    <n v="19256326"/>
    <s v="JORGE SEGURA"/>
    <s v="SOLICITUD VISITA DE INSPECCIÓN POR POSIBLE CRIADERO DE CERDOS EN LAS ORILLAS DE LA QUEBRADA EL TEJAR GENERANDO MALOS OLORES AFECTANDO LS ARRIOS DIVINO NIÑO - VILLA LEIDY - VILLA CLAUDIA Y TERRAZAS DEL TEJAR"/>
    <s v="INFORMATIVO"/>
    <d v="2024-02-16T00:00:00"/>
    <s v="VERDE"/>
    <d v="2024-02-26T00:00:00"/>
    <s v="SALUD DESPACHO"/>
    <s v="NINGUNO"/>
    <s v="SI"/>
  </r>
  <r>
    <s v="2024-010500"/>
    <d v="2024-02-07T00:00:00"/>
    <x v="24"/>
    <s v="REGISTRO EN LINEA"/>
    <s v="DERECHO DE PETICION-DE INTERES GENERAL"/>
    <s v="PENDIENTE FINALIZAR"/>
    <n v="5820564"/>
    <s v="ANDRES FERNANDO CAMACHO QUEZADA"/>
    <s v="SOLICITO REALIZACIÓN DE OPERATIVOS EN LA CLL 13 ENTRE CRA 3 Y CRA 4 PARA MEDICIÓN DE RUIDO EN LAS NOCHES DEL VIERNES Y SABADO"/>
    <s v="2024-007294"/>
    <d v="2024-02-12T00:00:00"/>
    <s v="ROJA"/>
    <d v="2024-02-28T00:00:00"/>
    <s v="SECRETARIA GENERAL ATENCION AL CIUDADANO"/>
    <s v="NINGUNO"/>
    <s v="SI"/>
  </r>
  <r>
    <s v="2024-010751"/>
    <d v="2024-02-08T00:00:00"/>
    <x v="24"/>
    <s v="CORREO ELECTRONICO"/>
    <s v="DERECHO DE PETICION-DE INTERES GENERAL"/>
    <s v="RESUELTO"/>
    <n v="20052157"/>
    <s v="RIVERA TORRES MARINA"/>
    <s v="DERECHO DE PETICIÓN ART 23 C.N. LLAMADO DE AUXILIO POR CONTAMINACIÓN AUDITIVA – SOLICITUD DE CONTROL DE RUIDO"/>
    <s v="INFORMATIVO"/>
    <d v="2024-02-09T00:00:00"/>
    <s v="VERDE"/>
    <d v="2024-02-29T00:00:00"/>
    <s v="SECRETARIA GENERAL ATENCION AL CIUDADANO"/>
    <s v="NINGUNO"/>
    <s v="SI"/>
  </r>
  <r>
    <s v="2024-011175"/>
    <d v="2024-02-09T00:00:00"/>
    <x v="24"/>
    <s v="REGISTRO EN LINEA"/>
    <s v="DERECHO DE PETICION-DE INTERES PARTICULAR"/>
    <s v="RESUELTO"/>
    <n v="899999119"/>
    <s v="PROCURADURIA GENERAL DE LA NACION"/>
    <s v="REMISION POR PARTE DE LA PROCURADURIA DILIGENICIA IUS-E-2024-005884"/>
    <s v="2024-007339"/>
    <d v="2024-02-13T00:00:00"/>
    <s v="VERDE"/>
    <d v="2024-03-01T00:00:00"/>
    <s v="SECRETARIA GENERAL ATENCION AL CIUDADANO"/>
    <s v="NINGUNO"/>
    <s v="SI"/>
  </r>
  <r>
    <s v="2024-011486"/>
    <d v="2024-02-12T00:00:00"/>
    <x v="24"/>
    <s v="CORREO ELECTRONICO"/>
    <s v="DERECHO DE PETICION-DE INTERES GENERAL"/>
    <s v="RESUELTO"/>
    <n v="72138875"/>
    <s v="PEDRO LUIS PACHECO SANCHEZ"/>
    <s v="DERECHO DE PETICIÓN- SOLICITUD DE INTERVENCION POR PROBLEMATICA EN EL CONJUNTO RESIDENCIAL EL PORTAL DE LOS TUNJOS"/>
    <s v="2024-007650"/>
    <d v="2024-02-14T00:00:00"/>
    <s v="VERDE"/>
    <d v="2024-03-04T00:00:00"/>
    <s v="SECRETARIA GENERAL ATENCION AL CIUDADANO"/>
    <s v="NINGUNO"/>
    <s v="SI"/>
  </r>
  <r>
    <s v="2024-011853"/>
    <d v="2024-02-12T00:00:00"/>
    <x v="24"/>
    <s v="CORRESPONDENCIA"/>
    <s v="DERECHO DE PETICION-DE INTERES GENERAL"/>
    <s v="RESUELTO"/>
    <n v="65770164"/>
    <s v="ANA ISABEL CASTELLANOS"/>
    <s v="SOLICITUD DE INTERVENCION POR EXCESO DE RUIDO EN EL SEMAROFO DE LA CALLE 19"/>
    <s v="2024-009172"/>
    <d v="2024-02-19T00:00:00"/>
    <s v="VERDE"/>
    <d v="2024-03-04T00:00:00"/>
    <s v="SECRETARIA GENERAL ATENCION AL CIUDADANO"/>
    <s v="NINGUNO"/>
    <s v="SI"/>
  </r>
  <r>
    <s v="2024-012128"/>
    <d v="2024-02-13T00:00:00"/>
    <x v="24"/>
    <s v="CORRESPONDENCIA"/>
    <s v="DERECHO DE PETICION-DE INTERES GENERAL"/>
    <s v="RESUELTO"/>
    <n v="41421294"/>
    <s v="VIEDA BALLESTEROS GLORIA"/>
    <s v="DERECHO DE PETICION DE INTERES GENERAL confilctos de convivencia en contra del señor hector camilo sanchez lozano"/>
    <s v="2024-008332"/>
    <d v="2024-02-16T00:00:00"/>
    <s v="VERDE"/>
    <d v="2024-03-05T00:00:00"/>
    <s v="SECRETARIA GENERAL ATENCION AL CIUDADANO"/>
    <s v="NINGUNO"/>
    <s v="SI"/>
  </r>
  <r>
    <s v="2024-012341"/>
    <d v="2024-02-13T00:00:00"/>
    <x v="24"/>
    <s v="CORREO ELECTRONICO"/>
    <s v="DERECHO DE PETICION-SOLICITUD DE COPIAS"/>
    <s v="RESUELTO"/>
    <n v="93355016"/>
    <s v="PABLO NELCEVERA"/>
    <s v="SOLICITUD DE COPIA DEL EXPEDIENTE DEL PROCESO DE PERTURBACION A LA POSESION CON RAD: 1085-23"/>
    <s v="2024-008303"/>
    <d v="2024-02-16T00:00:00"/>
    <s v="VERDE"/>
    <d v="2024-02-27T00:00:00"/>
    <s v="SECRETARIA GENERAL ATENCION AL CIUDADANO"/>
    <s v="NINGUNO"/>
    <s v="SI"/>
  </r>
  <r>
    <s v="2024-012374"/>
    <d v="2024-02-13T00:00:00"/>
    <x v="24"/>
    <s v="CORREO ELECTRONICO"/>
    <s v="DERECHO DE PETICION-DE INTERES PARTICULAR"/>
    <s v="RESUELTO"/>
    <n v="0"/>
    <s v="MARIA CAMILA CASTELLANOS BONILLA"/>
    <s v="SOLICITUD DE REALICE REUNIÓN DE FORMA VIRTUAL O EN SU DEFECTO, QUE SE ME EXONERE DE LA ASISTENCIA A LA CITACIÓN DEL 24 DE FEBRERO DE 2024 A LAS 3:00 PM- PROCESO ALIMENTARIO DE MENOR DE EDAD"/>
    <s v="2024-008463"/>
    <d v="2024-02-16T00:00:00"/>
    <s v="VERDE"/>
    <d v="2024-03-05T00:00:00"/>
    <s v="SECRETARIA GENERAL ATENCION AL CIUDADANO"/>
    <s v="NINGUNO"/>
    <s v="SI"/>
  </r>
  <r>
    <s v="2024-012430"/>
    <d v="2024-02-13T00:00:00"/>
    <x v="24"/>
    <s v="CORREO ELECTRONICO"/>
    <s v="DERECHO DE PETICION-DE INTERES PARTICULAR"/>
    <s v="RESUELTO"/>
    <n v="28814279"/>
    <s v="MIRIAM CASTILLO MONSALVE"/>
    <s v="DERECHO DE PETICION - ES PRECISO QUE SU DESPACHO SE APERSONE DE TAL SITUACIÓN Y LE SOLICITE A LA INSPECCIÓN QUINTA DE POLICÍA QUE CUMPLA CON SUS OBLIGACIONES PARA LA CUAL FUE NOMBRADA E IMPONGA LAS SANCIONES DE LEY A QUE HAYA LUGAR Y ORDENE PAGARME LOS DAÑOS CAUSADOS A MI VIVIENDA Y QUE SE REQUERÍA CON URGENCIA SU REPARACIÓN, SITUACIÓN QUE TENÍA AMPLIO CONOCIMIENTO Y EN FORMA OPORTUNA LA ADMINISTRADORA ODILIA CABEZAS RENGIFO, QUIEN OMITIÓ MI PETICIÓN TENIENDO QUE CONTRATAR AL PERSONAL IDÓNEO PARA SU REPARACIÓN, PARA LO CUAL ANEXO CUENTA DE COBRO PAGADO DE MI PECUNIA A LA EMPRESA NOVA TECH, POR LA SUMA DE CUATROCIENTOS MIL PESOS"/>
    <s v="2024-010278"/>
    <d v="2024-02-26T00:00:00"/>
    <s v="AMARILLO"/>
    <d v="2024-03-05T00:00:00"/>
    <s v="SECRETARIA GENERAL ATENCION AL CIUDADANO"/>
    <s v="NINGUNO"/>
    <s v="SI"/>
  </r>
  <r>
    <s v="2024-013299"/>
    <d v="2024-02-15T00:00:00"/>
    <x v="24"/>
    <s v="CORRESPONDENCIA"/>
    <s v="DERECHO DE PETICION-DE INTERES GENERAL"/>
    <s v="RADICADO"/>
    <n v="28555661"/>
    <s v="GARDENIA ORJUELA PARRA"/>
    <s v="SOLICITUD DE INTERVENCION POR CASETA DE VENTA DE EXPENDIO DE BEBIDAS ALCOHOLICAS, VICIO Y MUSICA ALTO VOLUMEN EN EL CORREGIMIENTO DE TOCHE NO. 6 EN EL PARQUE DONDE HAY NIÑOS"/>
    <n v="1500"/>
    <d v="2024-02-16T00:00:00"/>
    <s v="AMARILLO"/>
    <d v="2024-03-07T00:00:00"/>
    <s v="SECRETARIA GENERAL ATENCION AL CIUDADANO"/>
    <s v="NINGUNO"/>
    <s v="SI"/>
  </r>
  <r>
    <s v="2024-013478"/>
    <d v="2024-02-16T00:00:00"/>
    <x v="24"/>
    <s v="CORREO ELECTRONICO"/>
    <s v="DERECHO DE PETICION-DE INTERES PARTICULAR"/>
    <s v="PENDIENTE FINALIZAR"/>
    <n v="0"/>
    <s v="IVAN EDUARDO GOMEZ"/>
    <s v="DERECHO DE PETICON REF. ESTABLECIMIENTOS COMERICLES ILEGALES, SIN PERMISOS PARA SU FUNCIONAMIENTO, PAGAN SERVICIO RESIDENCIALES NO COMERCIALES , DERECHO A LA IGUALDAD"/>
    <s v="2024-010946"/>
    <d v="2024-02-28T00:00:00"/>
    <s v="AMARILLO"/>
    <d v="2024-03-08T00:00:00"/>
    <s v="SECRETARIA GENERAL ATENCION AL CIUDADANO"/>
    <s v="NINGUNO"/>
    <s v="SI"/>
  </r>
  <r>
    <s v="2024-013768"/>
    <d v="2024-02-16T00:00:00"/>
    <x v="24"/>
    <s v="CORREO ELECTRONICO"/>
    <s v="DERECHO DE PETICION-DE INTERES GENERAL"/>
    <s v="RADICADO"/>
    <n v="900225635"/>
    <s v="CONJUNTO HABITACIONAL COOPDIASAM"/>
    <s v="DERECHO DE PETICION"/>
    <s v="2024-010606"/>
    <d v="2024-02-27T00:00:00"/>
    <s v="AMARILLO"/>
    <d v="2024-03-08T00:00:00"/>
    <s v="SECRETARIA GENERAL ATENCION AL CIUDADANO"/>
    <s v="NINGUNO"/>
    <s v="SI"/>
  </r>
  <r>
    <s v="2024-013987"/>
    <d v="2024-02-18T00:00:00"/>
    <x v="24"/>
    <s v="REGISTRO EN LINEA"/>
    <s v="DERECHO DE PETICION-DE INTERES PARTICULAR"/>
    <s v="PENDIENTE FINALIZAR"/>
    <n v="0"/>
    <s v="ANONIMO"/>
    <s v="18/02/2024 SEÑORES SECRETARIA DE GOBIERNO DE IBAGUÉ, SE PRESENTA UNA SITUACIÓN QUE AFECTA EL DERECHO A LA TRANQUILIDAD EN UN INMUEBLE UBICADO EN LA DIRECCIÓN: CRA 12 N- 147-33 BARRIO VILLA CLARA II, SECTOR EL SALADO, COMUNA 7, ZONA RESIDENCIAL SECUNDARIA. (AHORA CARRERA 8I N. 147-33 DE ACUERDO A NUEVA NOMENCLATURA DEL SECTOR). EL AÑO PASADO SE PUSO EN CONOCIMIENTO ESTA SITUACIÓN Y LA RESPUESTA DE SECRETARIA DE PLANEACIÓN ES QUE TRASLADAN POR COMPETENCIA A SECRETARIA DE GOBIERNO (RADICADO PISAMI 2023-098569 Y RADICADO INTERNO 2023-057659) DICHO INMUEBLE TIENE ANTECEDENTES DE NEGOCIOS DE BAJO IMPACTO, HASTA EL AÑO 2018 FUNCIONO COMO UN CENTRO DE DESARROLLO INFANTIL CDI DEL ICBF, ENTRE EL AÑO 2019 HASTA EL AÑO 2022 FUNCIONO UNA TIENDA DE VÍVERES, DURANTE LOS MESES DE ABRIL Y MAYO DEL AÑO 2023 FUNCIONO UN HOGAR GERIÁTRICO Y A PARTIR JUNIO DEL AÑO 2023 SE INSTALA UN LOCAL COMERCIAL TIPO RESTAURANTE BAR, EL CUAL HA FUNCIONADO EN VARIOS GARAJES DE LA CUADRA DESDE EL AÑO 2019, ESTE LOCAL NO C"/>
    <s v="2024-009214"/>
    <d v="2024-02-20T00:00:00"/>
    <s v="AMARILLO"/>
    <d v="2024-03-11T00:00:00"/>
    <s v="SECRETARIA GENERAL ATENCION AL CIUDADANO"/>
    <s v="NINGUNO"/>
    <s v="SI"/>
  </r>
  <r>
    <s v="2024-014831"/>
    <d v="2024-02-20T00:00:00"/>
    <x v="24"/>
    <s v="CORRESPONDENCIA"/>
    <s v="DERECHO DE PETICION-DE INTERES GENERAL"/>
    <s v="RESUELTO"/>
    <n v="52118389"/>
    <s v="ZABALA REYES SANDRA-MONICA"/>
    <s v="SOLICITA CORRECTIVOS DE FONDO POR LA EXISTENCIA DE RANCHO DONDE FUNCIONA COCINA DE LEÑA, CONSTRUIDA EN EL ESPACIO PUBLICO DONDE SE HACEN LOS PREPARATIVOS PARA AREPAS Y TAMALES, LOCALIZADA EN LA CALLE 11 NO. 11-134 BARRIO BELENCITO IBAGUE"/>
    <s v="2024-011656"/>
    <d v="2024-03-01T00:00:00"/>
    <s v="VERDE"/>
    <d v="2024-03-12T00:00:00"/>
    <s v="SECRETARIA GENERAL ATENCION AL CIUDADANO"/>
    <s v="NINGUNO"/>
    <s v="SI"/>
  </r>
  <r>
    <s v="2024-015044"/>
    <d v="2024-02-21T00:00:00"/>
    <x v="24"/>
    <s v="CORRESPONDENCIA"/>
    <s v="DERECHO DE PETICION-SOLICITUD DE INFOR."/>
    <s v="RESUELTO"/>
    <n v="1110510419"/>
    <s v="MARCO FERNANDO BUITRAGO GUARNIZO"/>
    <s v="SOLICITUD INFORMACION DEL PROCESO ADELANTADO CONFORME EL ARTICULO 77 NUMERAL SEGUNDO DEL CODIGO NACIONAL DE POLICIA, LEY 1801 DE 2016, RADICADO 1292-23"/>
    <s v="2024-011205"/>
    <d v="2024-02-28T00:00:00"/>
    <s v="VERDE"/>
    <d v="2024-03-06T00:00:00"/>
    <s v="SECRETARIA GENERAL ATENCION AL CIUDADANO"/>
    <s v="NINGUNO"/>
    <s v="SI"/>
  </r>
  <r>
    <s v="2024-016031"/>
    <d v="2024-02-23T00:00:00"/>
    <x v="24"/>
    <s v="REGISTRO EN LINEA"/>
    <s v="DERECHO DE PETICION-QUEJAS"/>
    <s v="PENDIENTE FINALIZAR"/>
    <n v="899999119"/>
    <s v="PROCURADURIA GENERAL DE LA NACION"/>
    <s v="REMISIÓN POR PARTE DEL PROCURADURIA QUEJA MARIA DEL PILAR CICEDO RAMIREZ Y ANDREA VILLAMIL OTALORA"/>
    <s v="2024-010830"/>
    <d v="2024-02-27T00:00:00"/>
    <s v="VERDE"/>
    <d v="2024-03-15T00:00:00"/>
    <s v="SECRETARIA GENERAL ATENCION AL CIUDADANO"/>
    <s v="NINGUNO"/>
    <s v="SI"/>
  </r>
  <r>
    <s v="2024-016116"/>
    <d v="2024-02-23T00:00:00"/>
    <x v="24"/>
    <s v="CORRESPONDENCIA"/>
    <s v="DERECHO DE PETICION-SOLICITUD DE INFOR."/>
    <s v="EN TRAMITE"/>
    <n v="38252939"/>
    <s v="LAURA STELLA MEDINA MARTINEZ"/>
    <s v="SOLICITUD DE INFORMACION RELACIONADA CON EL CONTRATO 2420 DE 2023"/>
    <s v="2024-011149"/>
    <d v="2024-02-28T00:00:00"/>
    <s v="VERDE"/>
    <d v="2024-03-08T00:00:00"/>
    <s v="SECRETARIA GENERAL ATENCION AL CIUDADANO"/>
    <s v="NINGUNO"/>
    <s v="SI"/>
  </r>
  <r>
    <s v="2024-016128"/>
    <d v="2024-02-23T00:00:00"/>
    <x v="24"/>
    <s v="CORRESPONDENCIA"/>
    <s v="DERECHO DE PETICION-SOLICITUD DE COPIAS"/>
    <s v="EN TRAMITE"/>
    <n v="38252939"/>
    <s v="LAURA STELLA MEDINA MARTINEZ"/>
    <s v="SOLICITUD DE COPIA DE DOCUMENTOS DEL EXPEDIENTE CONTRACTUAL DEL CONTRATO 2420 DE 2023"/>
    <s v="2024-011193"/>
    <d v="2024-02-28T00:00:00"/>
    <s v="VERDE"/>
    <d v="2024-03-08T00:00:00"/>
    <s v="SECRETARIA GENERAL ATENCION AL CIUDADANO"/>
    <s v="NINGUNO"/>
    <s v="SI"/>
  </r>
  <r>
    <s v="2024-016312"/>
    <d v="2024-02-24T00:00:00"/>
    <x v="24"/>
    <s v="CORREO ELECTRONICO"/>
    <s v="DERECHO DE PETICION-DE INTERES PARTICULAR"/>
    <s v="RADICADO"/>
    <n v="94385297"/>
    <s v="HECTOR HERNEY GONZALEZ MARTINEZ"/>
    <s v="DOCUMENTOS HECTOR HERNEY GONZALEZ SOLICITUD VALORACION DE RIESGOS. URGENTE A TODAS LAS ENTIDADES"/>
    <s v="2024-010832"/>
    <d v="2024-02-27T00:00:00"/>
    <s v="VERDE"/>
    <d v="2024-03-18T00:00:00"/>
    <s v="SECRETARIA GENERAL ATENCION AL CIUDADANO"/>
    <s v="NINGUNO"/>
    <s v="SI"/>
  </r>
  <r>
    <s v="2024-016453"/>
    <d v="2024-02-26T00:00:00"/>
    <x v="24"/>
    <s v="CORRESPONDENCIA"/>
    <s v="DERECHO DE PETICION-DE INTERES GENERAL"/>
    <s v="PENDIENTE FINALIZAR"/>
    <n v="65732622"/>
    <s v="ESPITIA MARTINEZ BLANCA-IRENE"/>
    <s v="PROBLEMATICA POR ESTABLECIMIENTOS COMERCIALES QUE ESTAN PERTURBANO A LA COMUNIDAD DEL BARRIO VILLA RICAURTE POR EXCESO DE VOLUMEN, RIÑAS Y DEMAS."/>
    <s v="SIN NUMERO"/>
    <d v="2024-02-28T00:00:00"/>
    <s v="VERDE"/>
    <d v="2024-03-18T00:00:00"/>
    <s v="SECRETARIA GENERAL ATENCION AL CIUDADANO"/>
    <s v="NINGUNO"/>
    <s v="SI"/>
  </r>
  <r>
    <s v="2024-016685"/>
    <d v="2024-02-26T00:00:00"/>
    <x v="24"/>
    <s v="CORRESPONDENCIA"/>
    <s v="DERECHO DE PETICION-DE INTERES GENERAL"/>
    <s v="PENDIENTE FINALIZAR"/>
    <n v="0"/>
    <s v="COMUNIDAD URBANIZACIÃ“N NUEVO COMBEIMA"/>
    <s v="QUEJA POR POSIBLE AFECTACIÓN AMBIENTAL DEBIDO A CANCHA DE TEJO UBICADA EN ZONA RESIDENCIAL MZ H CASA 12 URB. NUEVO COMBEIMA 3 ETP. GENERANDO CONTAMINACIÓN AUDITIVA Y MALOS OLORES. NOTA : LA COMUNIDAD URBANIZACIÓN NUEVO COMBEIMA NO REGISTRA N° DE NIT - CEDULA"/>
    <s v="2024-011245"/>
    <d v="2024-02-29T00:00:00"/>
    <s v="VERDE"/>
    <d v="2024-03-18T00:00:00"/>
    <s v="SALUD DESPACHO"/>
    <s v="NINGUNO"/>
    <s v="SI"/>
  </r>
  <r>
    <s v="2024-016756"/>
    <d v="2024-02-26T00:00:00"/>
    <x v="24"/>
    <s v="CORRESPONDENCIA"/>
    <s v="DERECHO DE PETICION-DE INTERES GENERAL"/>
    <s v="RESUELTO"/>
    <n v="14270564"/>
    <s v="JOSE HUMBERTO BERMUDEZ FRANCO"/>
    <s v="SOLICITUD REALIZAR VISITA YA QUE GENERAN MUCHO RUIDO"/>
    <s v="2024-010800"/>
    <d v="2024-02-27T00:00:00"/>
    <s v="VERDE"/>
    <d v="2024-03-18T00:00:00"/>
    <s v="SECRETARIA GENERAL ATENCION AL CIUDADANO"/>
    <s v="NINGUNO"/>
    <s v="SI"/>
  </r>
  <r>
    <s v="2024-016764"/>
    <d v="2024-02-26T00:00:00"/>
    <x v="24"/>
    <s v="CORRESPONDENCIA"/>
    <s v="DERECHO DE PETICION-DE INTERES GENERAL"/>
    <s v="RESUELTO"/>
    <n v="0"/>
    <s v="ROCIO LEON VEGA"/>
    <s v="SOLICITUD VISITA PARA CONTROL DE VOLUMEN BARRIO DEPARTAMENTAL"/>
    <s v="2024-010810"/>
    <d v="2024-02-27T00:00:00"/>
    <s v="VERDE"/>
    <d v="2024-03-18T00:00:00"/>
    <s v="SECRETARIA GENERAL ATENCION AL CIUDADANO"/>
    <s v="NINGUNO"/>
    <s v="SI"/>
  </r>
  <r>
    <s v="2024-017345"/>
    <d v="2024-02-27T00:00:00"/>
    <x v="24"/>
    <s v="CORRESPONDENCIA"/>
    <s v="DERECHO DE PETICION-DE INTERES GENERAL"/>
    <s v="RESUELTO"/>
    <n v="35331392"/>
    <s v="MARTHA ISABEL ROJAS YANINI"/>
    <s v="SOLICITUD DE INTERVENCION POR CONTRUCCION EN EL BARRIO RINCON DE PIEDRA PINTADA"/>
    <s v="2024-010826"/>
    <d v="2024-02-27T00:00:00"/>
    <s v="VERDE"/>
    <d v="2024-03-19T00:00:00"/>
    <s v="SECRETARIA GENERAL ATENCION AL CIUDADANO"/>
    <s v="NINGUNO"/>
    <s v="SI"/>
  </r>
  <r>
    <s v="2024-017353"/>
    <d v="2024-02-27T00:00:00"/>
    <x v="24"/>
    <s v="CORRESPONDENCIA"/>
    <s v="DERECHO DE PETICION-DE INTERES PARTICULAR"/>
    <s v="RESUELTO"/>
    <n v="1006122502"/>
    <s v="LINDA NATALIA RUBIO GALINDO"/>
    <s v="SOLICITUD ENTREGA DE UN CANINO"/>
    <s v="2024-011141"/>
    <d v="2024-02-28T00:00:00"/>
    <s v="VERDE"/>
    <d v="2024-03-19T00:00:00"/>
    <s v="SECRETARIA GENERAL ATENCION AL CIUDADANO"/>
    <s v="NINGUNO"/>
    <s v="SI"/>
  </r>
  <r>
    <s v="2024-017535"/>
    <d v="2024-02-28T00:00:00"/>
    <x v="24"/>
    <s v="CORREO ELECTRONICO"/>
    <s v="DERECHO DE PETICION-RECLAMOS"/>
    <s v="RESUELTO"/>
    <n v="890700685"/>
    <s v="SUPERINTENDENCIA DE SOCIEDADES"/>
    <s v="MEDIANTE EL PRESENTE SE REMITE ESCRITO DE LA REFERENCIA, EN LA CUAL SE FORMULÓ UNA CONSULTA, SOLICITUD DE INFORMACIÓN, QUEJA, RECLAMO O PETICIÓN, QUE ES DE SU COMPETENCIA SEGÚN LO DISPUESTO EN LA LEY 1480 DE 2011 EN CONCORDANCIA CON SU CIRCULAR ÚNICA, LOS NUMERALES 22 Y 23 DEL ARTÍCULO 1 DEL DECRETO 4886 DE 2011, LA LEY 1581 DE 2012 Y LO PRECEPTUADO EN EL ARTÍCULO 17 DE LA LEY 1266 DEL 2008. EL TRASLADO SE SURTE TENIENDO EN CUENTA LO SEÑALADO EN EL ARTÍCULO 21 DE LA LEY 1755 DE 2015."/>
    <s v="2024-011603"/>
    <d v="2024-03-01T00:00:00"/>
    <s v="VERDE"/>
    <d v="2024-03-20T00:00:00"/>
    <s v="SECRETARIA GENERAL ATENCION AL CIUDADANO"/>
    <s v="NINGUNO"/>
    <s v="SI"/>
  </r>
  <r>
    <s v="2024-000093"/>
    <d v="2024-01-02T00:00:00"/>
    <x v="25"/>
    <s v="CORRESPONDENCIA"/>
    <s v="DERECHO DE PETICION-DE INTERES PARTICULAR"/>
    <s v="RESUELTO"/>
    <n v="1110561974"/>
    <s v="JORGE URIEL MURILLO RIVERA"/>
    <s v="SOLICITUD DERECHO AL TRABAJO"/>
    <s v="2024-001287"/>
    <d v="2024-01-16T00:00:00"/>
    <s v="AMARILLO"/>
    <d v="2024-01-23T00:00:00"/>
    <s v="GOBIERNO ESPACIO PUBLICO"/>
    <s v="NINGUNO"/>
    <s v="SI"/>
  </r>
  <r>
    <s v="2024-000095"/>
    <d v="2024-01-02T00:00:00"/>
    <x v="25"/>
    <s v="CORRESPONDENCIA"/>
    <s v="DERECHO DE PETICION-SOLICITUD DE COPIAS"/>
    <s v="RESUELTO"/>
    <n v="93368863"/>
    <s v="MORA RESTREPO HECTOR"/>
    <s v="SOLICITUD COPIAS DE VISITA REALIZADA AL CONJUNTO RESIDENCIAL LAS PALMERAS AGRUPACION A. 1 FOLIO."/>
    <s v="2024-003373"/>
    <d v="2024-01-26T00:00:00"/>
    <s v="ROJA"/>
    <d v="2024-01-16T00:00:00"/>
    <s v="GOBIERNO ESPACIO PUBLICO"/>
    <s v="NINGUNO"/>
    <s v="SI"/>
  </r>
  <r>
    <s v="2024-000135"/>
    <d v="2024-01-02T00:00:00"/>
    <x v="25"/>
    <s v="CORREO ELECTRONICO"/>
    <s v="DERECHO DE PETICION-SOLICITUD DE COPIAS"/>
    <s v="RESUELTO"/>
    <n v="93368863"/>
    <s v="MORA RESTREPO HECTOR"/>
    <s v="SOLICITUD DE COPIAS DE LA RESOLUCIÓN OFICIAL DE LA VISITA ANTES NOMBRADA A LA COPROPIEDAD POR PARTE DE LA SEÑORA LILIANA DE JESÚS REINOSO TÉCNICO"/>
    <n v="3373"/>
    <d v="2024-01-26T00:00:00"/>
    <s v="ROJA"/>
    <d v="2024-01-16T00:00:00"/>
    <s v="SECRETARIA GENERAL ATENCION AL CIUDADANO"/>
    <s v="NINGUNO"/>
    <s v="SI"/>
  </r>
  <r>
    <s v="2024-000255"/>
    <d v="2024-01-03T00:00:00"/>
    <x v="25"/>
    <s v="CORREO ELECTRONICO"/>
    <s v="DERECHO DE PETICION-SOLICITUD DE INFOR."/>
    <s v="RESUELTO"/>
    <n v="1007405751"/>
    <s v="JUAN PABLO CORREDOR GARCIA"/>
    <s v="INFORMACIÓN SOBRE CANDIDATOS QUE EN LAS PASADAS ELECCIONES DEL 2023 EN IBAGUÉ VIOLARON EL DECRETO QUE REGLAMENTA LA PUBLICIDAD POLÍTICA"/>
    <s v="2024-002120"/>
    <d v="2024-01-19T00:00:00"/>
    <s v="ROJA"/>
    <d v="2024-01-17T00:00:00"/>
    <s v="SECRETARIA GENERAL ATENCION AL CIUDADANO"/>
    <s v="NINGUNO"/>
    <s v="SI"/>
  </r>
  <r>
    <s v="2024-000823"/>
    <d v="2024-01-09T00:00:00"/>
    <x v="25"/>
    <s v="CORRESPONDENCIA"/>
    <s v="DERECHO DE PETICION-SOLICITUD DE COPIAS"/>
    <s v="RESUELTO"/>
    <n v="28815388"/>
    <s v="NIXA FENNEY CHARRY GUZMAN"/>
    <s v="SOLICITA COPIA DE RESPUESTA ADADAS A DERECHOS DE PETICION CON RESPECTO AL CONJUNTO RESIDENCIAL LOS TUNJOS. 1 FOLIO."/>
    <s v="2024-009466"/>
    <d v="2024-02-20T00:00:00"/>
    <s v="ROJA"/>
    <d v="2024-01-23T00:00:00"/>
    <s v="GOBIERNO ESPACIO PUBLICO"/>
    <s v="NINGUNO"/>
    <s v="SI"/>
  </r>
  <r>
    <s v="2024-000825"/>
    <d v="2024-01-09T00:00:00"/>
    <x v="25"/>
    <s v="CORRESPONDENCIA"/>
    <s v="DERECHO DE PETICION-SOLICITUD DE INFOR."/>
    <s v="PENDIENTE FINALIZAR"/>
    <n v="28815388"/>
    <s v="NIXA FENNEY CHARRY GUZMAN"/>
    <s v="SOLICITA SE CERTIFICQUE SI TIENE VICULACION AL PROCESO 222 DEL 2016 DECRETO 640 DE 1937. 1 FOLIO."/>
    <s v="2024-000925"/>
    <d v="2024-01-12T00:00:00"/>
    <s v="VERDE"/>
    <d v="2024-01-23T00:00:00"/>
    <s v="GOBIERNO ESPACIO PUBLICO"/>
    <s v="NINGUNO"/>
    <s v="SI"/>
  </r>
  <r>
    <s v="2024-000989"/>
    <d v="2024-01-09T00:00:00"/>
    <x v="25"/>
    <s v="CORREO ELECTRONICO"/>
    <s v="DERECHO DE PETICION-SOLICITUD DE COPIAS"/>
    <s v="RESUELTO"/>
    <n v="14298170"/>
    <s v="MAURICIO CARDENAS"/>
    <s v="SOLICITUD DE COPIA CREACION DEL CONJUNTO RESIDENCIAL TIMAKA"/>
    <s v="2024-002837"/>
    <d v="2024-01-24T00:00:00"/>
    <s v="ROJA"/>
    <d v="2024-01-23T00:00:00"/>
    <s v="SECRETARIA GENERAL ATENCION AL CIUDADANO"/>
    <s v="NINGUNO"/>
    <s v="SI"/>
  </r>
  <r>
    <s v="2024-001135"/>
    <d v="2024-01-09T00:00:00"/>
    <x v="25"/>
    <s v="CORREO ELECTRONICO"/>
    <s v="DERECHO DE PETICION-DE INTERES PARTICULAR"/>
    <s v="RESUELTO"/>
    <n v="0"/>
    <s v="FRANCISCO JAVIER TORRES R"/>
    <s v="INVASIÓN DEL ESPACIO PÚBLICO PARA EL USO PEATONAL, ZONAS DE PARQUEO VEHICULAR, ÁREA DE EMBARQUE Y DESEMBARQUE DE MERCANCÍAS"/>
    <s v="2024-001277"/>
    <d v="2024-01-16T00:00:00"/>
    <s v="VERDE"/>
    <d v="2024-01-30T00:00:00"/>
    <s v="SECRETARIA GENERAL ATENCION AL CIUDADANO"/>
    <s v="NINGUNO"/>
    <s v="SI"/>
  </r>
  <r>
    <s v="2024-001570"/>
    <d v="2024-01-11T00:00:00"/>
    <x v="25"/>
    <s v="CORREO ELECTRONICO"/>
    <s v="DERECHO DE PETICION-DE INTERES PARTICULAR"/>
    <s v="RESUELTO"/>
    <n v="1110561974"/>
    <s v="JORGE URIEL MURILLO RIVERA"/>
    <s v="SOLICITUD DE DERECHO A LIBRE TRABAJO INFORMAL"/>
    <s v="2024-009036"/>
    <d v="2024-02-19T00:00:00"/>
    <s v="ROJA"/>
    <d v="2024-02-01T00:00:00"/>
    <s v="SECRETARIA GENERAL ATENCION AL CIUDADANO"/>
    <s v="NINGUNO"/>
    <s v="SI"/>
  </r>
  <r>
    <s v="2024-001593"/>
    <d v="2024-01-11T00:00:00"/>
    <x v="25"/>
    <s v="REGISTRO EN LINEA"/>
    <s v="DERECHO DE PETICION-DE INTERES GENERAL"/>
    <s v="RESUELTO"/>
    <n v="0"/>
    <s v="ANONIMO"/>
    <s v="DRA ARANA BUENOS DÍAS, MI SOLICITUD ES LA SIGUIENTE ESPERAMOS QUE LA ALCALDÍA SE ACERCA A NUESTROS BARRIO Y CONOZCAN COMO LOS ESPACIOS PÚBLICOS EN ESPECIAL LAS ZONAS VERDES FUERON INVADIDOS POR COMERCIANTES DE LOS SECTORES QUE SE ADUEÑARON DEL SECTOR DE ENTRERÍOS, SAN FRANCISCO Y EL PEDREGAL EN LA VÍA AMBALA EN LA 80 EN EL CUAL AMPLIARON SUS NEGOCIOS HASTA LA CALZADA, TALANDO ARBOLES, PAVIMENTANDO LA ZONA VERDE PARA SUS NEGOCIOS, ESTA ES UNA ZONA RESIDENCIAL Y SE LA TOMARON LOS DIFERENTES NEGOCIOS. NOS TOCA CAMINAR ES POR LA AVENIDA DONDE CIRCULAN LOS CARROS PORQUE NO PODEMOS CAMINAR NO HAY ANDENES PARA EL PEATON. ESPERAMOS NOS VISITEN PRONTO Y PONER EN CINTURA ESTAS PERSONAS QUE NO LES INTERESA SI NO SU PROPIO BIENESTAR AFECTANDO LA PARTE AMBIENTAL Y A NUESTRA COMUNIDAD DE BARRIO. GRACIAS"/>
    <s v="2024-008950"/>
    <d v="2024-02-19T00:00:00"/>
    <s v="ROJA"/>
    <d v="2024-02-01T00:00:00"/>
    <s v="SECRETARIA GENERAL ATENCION AL CIUDADANO"/>
    <s v="NINGUNO"/>
    <s v="SI"/>
  </r>
  <r>
    <s v="2024-002512"/>
    <d v="2024-01-15T00:00:00"/>
    <x v="25"/>
    <s v="CORRESPONDENCIA"/>
    <s v="DERECHO DE PETICION-DE INTERES GENERAL"/>
    <s v="RESUELTO"/>
    <n v="14296746"/>
    <s v="JHON ALEXANDER CALDERON VARGAS"/>
    <s v="SOLICITUD DE INTERVENCION VENDEDORES AMBULANTES"/>
    <s v="2024-002071"/>
    <d v="2024-01-19T00:00:00"/>
    <s v="VERDE"/>
    <d v="2024-02-05T00:00:00"/>
    <s v="SECRETARIA GENERAL ATENCION AL CIUDADANO"/>
    <s v="NINGUNO"/>
    <s v="SI"/>
  </r>
  <r>
    <s v="2024-002516"/>
    <d v="2024-01-15T00:00:00"/>
    <x v="25"/>
    <s v="CORREO ELECTRONICO"/>
    <s v="DERECHO DE PETICION-SOLICITUD DE INFOR."/>
    <s v="RESUELTO"/>
    <n v="1110535941"/>
    <s v="KATHERIN VIVIANA GARCIA MORALES"/>
    <s v="SOLICITUD DE INFORMACION BASE DE DATOS PROPIEDAD HORIZONTAL"/>
    <s v="2024-003139"/>
    <d v="2024-01-25T00:00:00"/>
    <s v="AMARILLO"/>
    <d v="2024-01-29T00:00:00"/>
    <s v="SECRETARIA GENERAL ATENCION AL CIUDADANO"/>
    <s v="NINGUNO"/>
    <s v="SI"/>
  </r>
  <r>
    <s v="2024-004117"/>
    <d v="2024-01-19T00:00:00"/>
    <x v="25"/>
    <s v="CORRESPONDENCIA"/>
    <s v="DERECHO DE PETICION-DE INTERES GENERAL"/>
    <s v="RESUELTO"/>
    <n v="0"/>
    <s v="ORLANDO RAIGOZA"/>
    <s v="SOLICITUD INTERVENCION POR POSIBLE OCUPACION DE ESPACIO PUBLICO EN EL BARRIO LA FRANCIA. 3 FOLIOS."/>
    <s v="2024-003364"/>
    <d v="2024-01-26T00:00:00"/>
    <s v="VERDE"/>
    <d v="2024-02-09T00:00:00"/>
    <s v="GOBIERNO ESPACIO PUBLICO"/>
    <s v="NINGUNO"/>
    <s v="SI"/>
  </r>
  <r>
    <s v="2024-004208"/>
    <d v="2024-01-19T00:00:00"/>
    <x v="25"/>
    <s v="CORRESPONDENCIA"/>
    <s v="DERECHO DE PETICION-DE INTERES GENERAL"/>
    <s v="RESUELTO"/>
    <n v="0"/>
    <s v="ORLANDO RAIGOZA RUIZ"/>
    <s v="SOLICITUD DE INTERVENCION POR USO DE ESPACIO PUBLCIO COMO PARQUEADERO"/>
    <n v="3364"/>
    <d v="2024-01-26T00:00:00"/>
    <s v="VERDE"/>
    <d v="2024-02-09T00:00:00"/>
    <s v="SECRETARIA GENERAL ATENCION AL CIUDADANO"/>
    <s v="NINGUNO"/>
    <s v="SI"/>
  </r>
  <r>
    <s v="2024-004615"/>
    <d v="2024-01-22T00:00:00"/>
    <x v="25"/>
    <s v="CORRESPONDENCIA"/>
    <s v="DERECHO DE PETICION-DE INTERES GENERAL"/>
    <s v="RESUELTO"/>
    <n v="901153147"/>
    <s v="MEDICADIZ"/>
    <s v="SOLICITUD RECUPERACION DEL ESPACIO PUBLICOALREDEDOR DE LA UNIDAD MEDICO QUIRURGICA MEDICADIZ. 5 FOLIOS."/>
    <s v="2024-003352"/>
    <d v="2024-01-26T00:00:00"/>
    <s v="VERDE"/>
    <d v="2024-02-12T00:00:00"/>
    <s v="GOBIERNO ESPACIO PUBLICO"/>
    <s v="NINGUNO"/>
    <s v="SI"/>
  </r>
  <r>
    <s v="2024-004671"/>
    <d v="2024-01-22T00:00:00"/>
    <x v="25"/>
    <s v="CORREO ELECTRONICO"/>
    <s v="DERECHO DE PETICION-SOLICITUD DE INFOR."/>
    <s v="RESUELTO"/>
    <n v="0"/>
    <s v="Johana Brango"/>
    <s v="SOLICITUD ESTADO CONJUNTO RESIDENCIAL TAHITÍ"/>
    <s v="2024-005089"/>
    <d v="2024-02-02T00:00:00"/>
    <s v="AMARILLO"/>
    <d v="2024-02-05T00:00:00"/>
    <s v="SECRETARIA GENERAL ATENCION AL CIUDADANO"/>
    <s v="NINGUNO"/>
    <s v="SI"/>
  </r>
  <r>
    <s v="2024-004942"/>
    <d v="2024-01-23T00:00:00"/>
    <x v="25"/>
    <s v="CORREO ELECTRONICO"/>
    <s v="DERECHO DE PETICION-DE INTERES PARTICULAR"/>
    <s v="RESUELTO"/>
    <n v="900306079"/>
    <s v="LOA LAGOS CONDOMINIO CAMPESTRE"/>
    <s v="SOLICITUD DE VISITA E INTERVENCION POR VENDEDORES AMBULANTES"/>
    <s v="2024-003354"/>
    <d v="2024-01-26T00:00:00"/>
    <s v="VERDE"/>
    <d v="2024-02-13T00:00:00"/>
    <s v="SECRETARIA GENERAL ATENCION AL CIUDADANO"/>
    <s v="NINGUNO"/>
    <s v="SI"/>
  </r>
  <r>
    <s v="2024-006235"/>
    <d v="2024-01-26T00:00:00"/>
    <x v="25"/>
    <s v="CORRESPONDENCIA"/>
    <s v="DERECHO DE PETICION-DE INTERES GENERAL"/>
    <s v="RESUELTO"/>
    <n v="1110478977"/>
    <s v="JULIAN ANDRES GONZALEZ ROMERO"/>
    <s v="SOLICITUD INTERVENCION POR CONSTRUCCION EN LA COMUNA 3 DE LA CIUDAD. 8 FOLIOS Y 2 PLANOS."/>
    <s v="2024-004541"/>
    <d v="2024-01-31T00:00:00"/>
    <s v="VERDE"/>
    <d v="2024-02-16T00:00:00"/>
    <s v="GOBIERNO ESPACIO PUBLICO"/>
    <s v="NINGUNO"/>
    <s v="SI"/>
  </r>
  <r>
    <s v="2024-006269"/>
    <d v="2024-01-26T00:00:00"/>
    <x v="25"/>
    <s v="CORRESPONDENCIA"/>
    <s v="DERECHO DE PETICION-SOLICITUD DE INFOR."/>
    <s v="RESUELTO"/>
    <n v="1234642844"/>
    <s v="LAURA DANIELA RUEDA SUAZA"/>
    <s v="SOLICITUD INFORMACION CON RESPECTO AL CONJUNTO JARDINES DE NAVARRA. 1 FOLIO."/>
    <s v="2024-006085"/>
    <d v="2024-02-07T00:00:00"/>
    <s v="NARANJA"/>
    <d v="2024-02-09T00:00:00"/>
    <s v="GOBIERNO ESPACIO PUBLICO"/>
    <s v="NINGUNO"/>
    <s v="SI"/>
  </r>
  <r>
    <s v="2024-007703"/>
    <d v="2024-01-31T00:00:00"/>
    <x v="25"/>
    <s v="CORRESPONDENCIA"/>
    <s v="DERECHO DE PETICION-SOLICITUD DE INFOR."/>
    <s v="RESUELTO"/>
    <n v="0"/>
    <s v="BETTY COLMENARES"/>
    <s v="SOLICITA INFORMACION DE CUANTOS CONJUNTOS ADMINISTRA LA SEÑORA MARTHA PEREZ PEREZ. 1 FOLIO."/>
    <s v="2024-006084"/>
    <d v="2024-02-07T00:00:00"/>
    <s v="VERDE"/>
    <d v="2024-02-14T00:00:00"/>
    <s v="GOBIERNO ESPACIO PUBLICO"/>
    <s v="NINGUNO"/>
    <s v="SI"/>
  </r>
  <r>
    <s v="2024-008076"/>
    <d v="2024-01-31T00:00:00"/>
    <x v="25"/>
    <s v="CORRESPONDENCIA"/>
    <s v="DERECHO DE PETICION-SOLICITUD DE INFOR."/>
    <s v="RESUELTO"/>
    <n v="93370651"/>
    <s v="REYES PEREZ ISRAEL"/>
    <s v="SOLICITUD INFORMACION DEL CONJUNTO PORTAL DE LOS TUNJOS. 1 FOLIO."/>
    <s v="2024-009747"/>
    <d v="2024-02-21T00:00:00"/>
    <s v="ROJA"/>
    <d v="2024-02-14T00:00:00"/>
    <s v="GOBIERNO ESPACIO PUBLICO"/>
    <s v="NINGUNO"/>
    <s v="SI"/>
  </r>
  <r>
    <s v="2024-008081"/>
    <d v="2024-01-31T00:00:00"/>
    <x v="25"/>
    <s v="CORRESPONDENCIA"/>
    <s v="DERECHO DE PETICION-SOLICITUD DE INFOR."/>
    <s v="RESUELTO"/>
    <n v="41667586"/>
    <s v="MELO PERILLA ISABEL-CRISTINA"/>
    <s v="SOLICITUD INFORMACION DERECHOS DE AUTOR PERMISOS OTORGADOS DEL 2012 AL 2016. 1 FOLIO."/>
    <s v="2024-010077"/>
    <d v="2024-02-23T00:00:00"/>
    <s v="ROJA"/>
    <d v="2024-02-14T00:00:00"/>
    <s v="GOBIERNO ESPACIO PUBLICO"/>
    <s v="NINGUNO"/>
    <s v="SI"/>
  </r>
  <r>
    <s v="2024-008171"/>
    <d v="2024-02-01T00:00:00"/>
    <x v="25"/>
    <s v="REGISTRO EN LINEA"/>
    <s v="DERECHO DE PETICION-DE INTERES PARTICULAR"/>
    <s v="RESUELTO"/>
    <n v="9000187714"/>
    <s v="MULTICENTRO"/>
    <s v="BUENAS TARDES, EN NOMBRE DEL CENTRO COMERCIAL MULTICENTRO IBAGUE P.H, DE LA MANERA MAS AMABLE ENVIO PARA RADICACION LOS T&amp;C CAMPAÑA &quot;AMOR CON PROPOSITO TECNOLOGIA QUE CONECTA&quot; DEL 01 DE FEBRERO DE 2024 AL 29 DE FEBRERO DE 2024&quot;"/>
    <s v="2024-007247"/>
    <d v="2024-02-12T00:00:00"/>
    <s v="AMARILLO"/>
    <d v="2024-02-22T00:00:00"/>
    <s v="SECRETARIA GENERAL ATENCION AL CIUDADANO"/>
    <s v="NINGUNO"/>
    <s v="SI"/>
  </r>
  <r>
    <s v="2024-008777"/>
    <d v="2024-02-02T00:00:00"/>
    <x v="25"/>
    <s v="CORRESPONDENCIA"/>
    <s v="DERECHO DE PETICION-DE INTERES GENERAL"/>
    <s v="RESUELTO"/>
    <n v="19132720"/>
    <s v="RODRIGUEZ ROMERO OSCAR-JULIO"/>
    <s v="DENUNCIA POR INVASION DE ESPACIO PUBLICO EN ZONA VERDE FRENTE AL PARQUE DEL BARRIO NUEVO HORIZANTE. 5 FOLIOS."/>
    <s v="2024-008959"/>
    <d v="2024-02-19T00:00:00"/>
    <s v="VERDE"/>
    <d v="2024-02-23T00:00:00"/>
    <s v="GOBIERNO ESPACIO PUBLICO"/>
    <s v="NINGUNO"/>
    <s v="SI"/>
  </r>
  <r>
    <s v="2024-008940"/>
    <d v="2024-02-02T00:00:00"/>
    <x v="25"/>
    <s v="REGISTRO EN LINEA"/>
    <s v="DERECHO DE PETICION-DE INTERES PARTICULAR"/>
    <s v="RESUELTO"/>
    <n v="0"/>
    <s v="ANONIMO"/>
    <s v="RADICO EL EVENTO EXPO EMPANADA QUE SE REALIZARA EL DÍA 18 DE FEBRERO EN EL CENTRO DE EVENTOS Y CONVENCIONES WIRA KAPA DE LAGOS CLUB COMFATOLIMA YA QUE SE NOS HA DIFICULTADO EN LA PLATAFORMA DE ESPACIO PUBLICO PORQUE NOS BOTA ERROR Y NO NOS DA LAS CLAVES PARA PODER SEGUIR ANEXANDO DOCUMENTOS PARA EL PERMISO Y YA ESTAMOS SOBRE LA FECHA AGRADECEMOS SU COLABORACIÓN Y PRONTA RESPUESTA PARA SEGUIR CON LOS TRAMITES PERTINENTES PARA ESTE EVENTO"/>
    <s v="2024-005555"/>
    <d v="2024-02-05T00:00:00"/>
    <s v="VERDE"/>
    <d v="2024-02-23T00:00:00"/>
    <s v="SECRETARIA GENERAL ATENCION AL CIUDADANO"/>
    <s v="NINGUNO"/>
    <s v="SI"/>
  </r>
  <r>
    <s v="2024-009328"/>
    <d v="2024-02-05T00:00:00"/>
    <x v="25"/>
    <s v="CORRESPONDENCIA"/>
    <s v="DERECHO DE PETICION-SOLICITUD DE INFOR."/>
    <s v="RESUELTO"/>
    <n v="901258123"/>
    <s v="H &amp; M CONSULTORIA Y GESTION S.A.S."/>
    <s v="SOLICITUD DE INFORMACION CONJUNTOS DE PH EN LA CIUDAD. 1 FOLIO."/>
    <s v="2024-009410"/>
    <d v="2024-02-20T00:00:00"/>
    <s v="ROJA"/>
    <d v="2024-02-19T00:00:00"/>
    <s v="GOBIERNO ESPACIO PUBLICO"/>
    <s v="NINGUNO"/>
    <s v="SI"/>
  </r>
  <r>
    <s v="2024-009596"/>
    <d v="2024-02-06T00:00:00"/>
    <x v="25"/>
    <s v="CORREO ELECTRONICO"/>
    <s v="DERECHO DE PETICION-SOLICITUD DE INFOR."/>
    <s v="RESUELTO"/>
    <n v="901258123"/>
    <s v="H &amp; M CONSULTORIA Y GESTION S.A.S."/>
    <s v="DERECHO DE PETICIÓN PARA SOLICITAR INFORMACIÓN NO SENSIBLE DE LAS UNIDADES RESIDENCIALES QUE EXISTAN EN LA CUIDAD."/>
    <n v="9410"/>
    <d v="2024-02-20T00:00:00"/>
    <s v="NARANJA"/>
    <d v="2024-02-20T00:00:00"/>
    <s v="SECRETARIA GENERAL ATENCION AL CIUDADANO"/>
    <s v="NINGUNO"/>
    <s v="SI"/>
  </r>
  <r>
    <s v="2024-009903"/>
    <d v="2024-02-06T00:00:00"/>
    <x v="25"/>
    <s v="CORRESPONDENCIA"/>
    <s v="DERECHO DE PETICION-DE INTERES PARTICULAR"/>
    <s v="RESUELTO"/>
    <n v="19098448"/>
    <s v="HERNÃN MORENO"/>
    <s v="ALLE 94 ENTRE CARRERAS 12 Y 13 VÍA AEROPUERTO PERALES, ENTRE EL PARQUE Y EL MEDICADIZ, CAUSANDO NO SOLO CONGESTIÓN PARA LA ENTRADA DE LOS RESIDENTES DE LA SAMARIA, COMO DESTROZO EN ÁRBOLES Y VEGETACIÓN DEL PARQUE ADYACENTE,"/>
    <s v="2024-008963"/>
    <d v="2024-02-19T00:00:00"/>
    <s v="AMARILLO"/>
    <d v="2024-02-27T00:00:00"/>
    <s v="SECRETARIA GENERAL ATENCION AL CIUDADANO"/>
    <s v="NINGUNO"/>
    <s v="SI"/>
  </r>
  <r>
    <s v="2024-011210"/>
    <d v="2024-02-09T00:00:00"/>
    <x v="25"/>
    <s v="CORRESPONDENCIA"/>
    <s v="DERECHO DE PETICION-DE INTERES GENERAL"/>
    <s v="PENDIENTE FINALIZAR"/>
    <n v="12093310"/>
    <s v="ISMAEL MORENO HOYOS"/>
    <s v="SOLICITUD DE HABILITACION DE VIA EN EL BARRIO LA ESTACION"/>
    <s v="2024-010979"/>
    <d v="2024-02-28T00:00:00"/>
    <s v="NARANJA"/>
    <d v="2024-03-01T00:00:00"/>
    <s v="SECRETARIA GENERAL ATENCION AL CIUDADANO"/>
    <s v="NINGUNO"/>
    <s v="SI"/>
  </r>
  <r>
    <s v="2024-011982"/>
    <d v="2024-02-12T00:00:00"/>
    <x v="25"/>
    <s v="CORRESPONDENCIA"/>
    <s v="DERECHO DE PETICION-DE INTERES PARTICULAR"/>
    <s v="RESUELTO"/>
    <n v="1234645279"/>
    <s v="LUCIA DEL PILAR ISAACS SILVA"/>
    <s v="SOLICITA CERTIFICACION DE REPRESENTACION LEGAL DEL CONJUNTO RESIDENCIAL EL PIJAO I. 2 FOLIOS."/>
    <s v="2024-011112"/>
    <d v="2024-02-28T00:00:00"/>
    <s v="AMARILLO"/>
    <d v="2024-03-04T00:00:00"/>
    <s v="GOBIERNO ESPACIO PUBLICO"/>
    <s v="NINGUNO"/>
    <s v="SI"/>
  </r>
  <r>
    <s v="2024-014948"/>
    <d v="2024-02-20T00:00:00"/>
    <x v="25"/>
    <s v="REGISTRO EN LINEA"/>
    <s v="DERECHO DE PETICION-DE INTERES PARTICULAR"/>
    <s v="RESUELTO"/>
    <n v="0"/>
    <s v="ANONIMO"/>
    <s v="CORDIALMENTE, SOLICITO PERMISO PARA UBICAR UNOS BANDERINES EN LA VÍA AL AEROPUERTO A PARTIR DE LA PRIMERA GLORIETA HASTA HACIENDA SANTA CRUZ, SE UBICARA UN BANDERÍN CADA 200MTS LOS DIAS VIERNES 23 DE FEBRERO Y SABADOS 24 DE FEBRERO; DE ACUERDO A QUE LA EMPRESA MAYORISTAS AGRICOLAS SA REALIZARA UN EVENTO COMERCIAL EN ESTOS DIAS. POR FAVOR COMUNICARSE CONMIGO ANTE CUALQUIER REQUERIMIENTO PARA LA OBTENCION DEL PERMISO. NATALIA ALEJANDRA BUENDIA DIRECTORA COMERCIAL MAGRO CEL 3003062154"/>
    <s v="2024-010024"/>
    <d v="2024-02-23T00:00:00"/>
    <s v="VERDE"/>
    <d v="2024-03-12T00:00:00"/>
    <s v="SECRETARIA GENERAL ATENCION AL CIUDADANO"/>
    <s v="NINGUNO"/>
    <s v="SI"/>
  </r>
  <r>
    <s v="2024-015171"/>
    <d v="2024-02-21T00:00:00"/>
    <x v="25"/>
    <s v="CORRESPONDENCIA"/>
    <s v="DERECHO DE PETICION-DE INTERES GENERAL"/>
    <s v="RESUELTO"/>
    <n v="51766628"/>
    <s v="RONDON PEREZ ANA-TERESA"/>
    <s v="QUEJA POR PROBLEMATICA EN LA VIVIENDA CON NOMENCLATURA CRA. 3 NO. 78A-65 BARRIO JARDIN ATOLSURE. 5 FOLIOS."/>
    <s v="2024-010283"/>
    <d v="2024-02-26T00:00:00"/>
    <s v="VERDE"/>
    <d v="2024-03-13T00:00:00"/>
    <s v="GOBIERNO ESPACIO PUBLICO"/>
    <s v="NINGUNO"/>
    <s v="SI"/>
  </r>
  <r>
    <s v="2024-015438"/>
    <d v="2024-02-22T00:00:00"/>
    <x v="25"/>
    <s v="CORRESPONDENCIA"/>
    <s v="DERECHO DE PETICION-DE INTERES PARTICULAR"/>
    <s v="RESUELTO"/>
    <n v="1110570736"/>
    <s v="LUISA FERNANDA CRUZ GARZON"/>
    <s v="SOLICITUD PERMISO ESPACIO PUBLICO VENDEDOR AMBULANTE"/>
    <s v="2024-011171"/>
    <d v="2024-02-28T00:00:00"/>
    <s v="VERDE"/>
    <d v="2024-03-14T00:00:00"/>
    <s v="SECRETARIA GENERAL ATENCION AL CIUDADANO"/>
    <s v="NINGUNO"/>
    <s v="SI"/>
  </r>
  <r>
    <s v="2024-000044"/>
    <d v="2024-01-02T00:00:00"/>
    <x v="26"/>
    <s v="CORREO ELECTRONICO"/>
    <s v="DERECHO DE PETICION-SOLICITUD DE INFOR."/>
    <s v="RESUELTO"/>
    <n v="1110590505"/>
    <s v="JUAN ESTEBAN GOMEZ GRANADOS"/>
    <s v="SOLICITUD DE INFORMACIÓN- EDIL"/>
    <s v="2024-001600"/>
    <d v="2024-01-17T00:00:00"/>
    <s v="ROJA"/>
    <d v="2024-01-16T00:00:00"/>
    <s v="SECRETARIA GENERAL ATENCION AL CIUDADANO"/>
    <s v="NINGUNO"/>
    <s v="SI"/>
  </r>
  <r>
    <s v="2024-000397"/>
    <d v="2024-01-04T00:00:00"/>
    <x v="26"/>
    <s v="CORRESPONDENCIA"/>
    <s v="DERECHO DE PETICION-SOLICITUD DE COPIAS"/>
    <s v="PENDIENTE FINALIZAR"/>
    <n v="65743058"/>
    <s v="NORA ARDILA ROMERO"/>
    <s v="SOLICITUD DE COPIA DE TODOS LOS DOCUMENTOS QUE REPOSAN EN LA CARPETA DE LA JAC BARRIO TOPACION PLAN C"/>
    <s v="2024-000611"/>
    <d v="2024-01-09T00:00:00"/>
    <s v="VERDE"/>
    <d v="2024-01-18T00:00:00"/>
    <s v="SECRETARIA GENERAL ATENCION AL CIUDADANO"/>
    <s v="NINGUNO"/>
    <s v="SI"/>
  </r>
  <r>
    <s v="2024-000501"/>
    <d v="2024-01-04T00:00:00"/>
    <x v="26"/>
    <s v="CORRESPONDENCIA"/>
    <s v="DERECHO DE PETICION-SOLICITUD DE COPIAS"/>
    <s v="RESUELTO"/>
    <n v="93365095"/>
    <s v="LUIS CARLOS PELAEZ GONZALEZ"/>
    <s v="DERECHO DE PETICION SOLICITUD COPIAS ESTATUTOS JUNTA DE ACCION COMUNAL BARRIO VERSALLES"/>
    <s v="2024-001748"/>
    <d v="2024-01-17T00:00:00"/>
    <s v="NARANJA"/>
    <d v="2024-01-18T00:00:00"/>
    <s v="SECRETARIA GENERAL ATENCION AL CIUDADANO"/>
    <s v="NINGUNO"/>
    <s v="SI"/>
  </r>
  <r>
    <s v="2024-000928"/>
    <d v="2024-01-09T00:00:00"/>
    <x v="26"/>
    <s v="CORRESPONDENCIA"/>
    <s v="DERECHO DE PETICION-SOLICITUD DE INFOR."/>
    <s v="RESUELTO"/>
    <n v="14241093"/>
    <s v="DANIEL RESTREPO ANGARITA"/>
    <s v="SOLICITUD DE DIRECTORIO DE EDILES"/>
    <s v="2024-001987"/>
    <d v="2024-01-18T00:00:00"/>
    <s v="AMARILLO"/>
    <d v="2024-01-23T00:00:00"/>
    <s v="SECRETARIA GENERAL ATENCION AL CIUDADANO"/>
    <s v="NINGUNO"/>
    <s v="SI"/>
  </r>
  <r>
    <s v="2024-001107"/>
    <d v="2024-01-09T00:00:00"/>
    <x v="26"/>
    <s v="CORRESPONDENCIA"/>
    <s v="DERECHO DE PETICION-SOLICITUD DE COPIAS"/>
    <s v="PENDIENTE FINALIZAR"/>
    <n v="93401091"/>
    <s v="EDGAR TOVAR APONTE"/>
    <s v="SOLICITUD DE CERTIFICADO RECONOCIMIENTO DE EXISTENCIA Y REPRESENTACION LEGAL JAC BARRIO MALABAR"/>
    <s v="2024-000610"/>
    <d v="2024-01-09T00:00:00"/>
    <s v="VERDE"/>
    <d v="2024-01-23T00:00:00"/>
    <s v="SECRETARIA GENERAL ATENCION AL CIUDADANO"/>
    <s v="NINGUNO"/>
    <s v="SI"/>
  </r>
  <r>
    <s v="2024-001108"/>
    <d v="2024-01-09T00:00:00"/>
    <x v="26"/>
    <s v="CORRESPONDENCIA"/>
    <s v="DERECHO DE PETICION-SOLICITUD DE COPIAS"/>
    <s v="PENDIENTE FINALIZAR"/>
    <n v="65780371"/>
    <s v="ARANGO JIMENEZ NANCY"/>
    <s v="SOLICITUD DE CERTIFICADO DE EXISTENCIA Y REPRESENTACION LEGAL JAC BARRIO VIÑA DE CALAMBEO"/>
    <s v="2024-000609"/>
    <d v="2024-01-09T00:00:00"/>
    <s v="VERDE"/>
    <d v="2024-01-23T00:00:00"/>
    <s v="SECRETARIA GENERAL ATENCION AL CIUDADANO"/>
    <s v="NINGUNO"/>
    <s v="SI"/>
  </r>
  <r>
    <s v="2024-001462"/>
    <d v="2024-01-10T00:00:00"/>
    <x v="26"/>
    <s v="CORRESPONDENCIA"/>
    <s v="DERECHO DE PETICION-SOLICITUD DE INFOR."/>
    <s v="RESUELTO"/>
    <n v="1110585581"/>
    <s v="JESUS APONTE CRUZ"/>
    <s v="SOLICITUD DE INFORMACION DE REGLAMENTO INTERNO DE EDILES COMUNA 11"/>
    <s v="2024-001985"/>
    <d v="2024-01-18T00:00:00"/>
    <s v="AMARILLO"/>
    <d v="2024-01-24T00:00:00"/>
    <s v="SECRETARIA GENERAL ATENCION AL CIUDADANO"/>
    <s v="NINGUNO"/>
    <s v="SI"/>
  </r>
  <r>
    <s v="2024-002343"/>
    <d v="2024-01-15T00:00:00"/>
    <x v="26"/>
    <s v="CORRESPONDENCIA"/>
    <s v="DERECHO DE PETICION-SOLICITUD DE INFOR."/>
    <s v="RESUELTO"/>
    <n v="901697610"/>
    <s v="CONSORCIO PUENTE CARRERA 5"/>
    <s v="SOLICITUD DE RESOLUCION DE PRESIDENTES DE JAC"/>
    <s v="2024-002842"/>
    <d v="2024-01-24T00:00:00"/>
    <s v="AMARILLO"/>
    <d v="2024-01-29T00:00:00"/>
    <s v="SECRETARIA GENERAL ATENCION AL CIUDADANO"/>
    <s v="NINGUNO"/>
    <s v="SI"/>
  </r>
  <r>
    <s v="2024-002393"/>
    <d v="2024-01-15T00:00:00"/>
    <x v="26"/>
    <s v="CORRESPONDENCIA"/>
    <s v="DERECHO DE PETICION-SOLICITUD DE COPIAS"/>
    <s v="RESUELTO"/>
    <n v="93398153"/>
    <s v="GALINDO ARAGON ROOSEVELT"/>
    <s v="SOLICITO COPIA DIGITAL REGLAMENTO JUNTA ADMINISTRATIVA"/>
    <s v="2024-001395"/>
    <d v="2024-01-16T00:00:00"/>
    <s v="VERDE"/>
    <d v="2024-01-29T00:00:00"/>
    <s v="SECRETARIA GENERAL ATENCION AL CIUDADANO"/>
    <s v="NINGUNO"/>
    <s v="SI"/>
  </r>
  <r>
    <s v="2024-002942"/>
    <d v="2024-01-16T00:00:00"/>
    <x v="26"/>
    <s v="CORREO ELECTRONICO"/>
    <s v="DERECHO DE PETICION-SOLICITUD DE COPIAS"/>
    <s v="PENDIENTE FINALIZAR"/>
    <n v="1018456240"/>
    <s v="ROBERTO JOSE ROBERTO JOSE"/>
    <s v="DE MANERA RESPETUOSA SOLICITO ME SEA ENVIADO UNA COPIA DE LA RESOLUCIÓN NO. 000233 CON FECHA DEL 01 DE NOVIEMBRE DEL 2023 Y COPIA DEL EXPEDIENTE."/>
    <s v="2024-002464"/>
    <d v="2024-01-22T00:00:00"/>
    <s v="VERDE"/>
    <d v="2024-01-30T00:00:00"/>
    <s v="SECRETARIA GENERAL ATENCION AL CIUDADANO"/>
    <s v="NINGUNO"/>
    <s v="SI"/>
  </r>
  <r>
    <s v="2024-003298"/>
    <d v="2024-01-17T00:00:00"/>
    <x v="26"/>
    <s v="CORRESPONDENCIA"/>
    <s v="DERECHO DE PETICION-SOLICITUD DE COPIAS"/>
    <s v="RESUELTO"/>
    <n v="93368473"/>
    <s v="FERNADO TORRES ZARABANDA"/>
    <s v="SOLICITUD DE COPIA DE ESTATUTOS DE LA JAC VEREDA SAN FRANCISCO"/>
    <s v="2024-003117"/>
    <d v="2024-01-25T00:00:00"/>
    <s v="AMARILLO"/>
    <d v="2024-01-31T00:00:00"/>
    <s v="SECRETARIA GENERAL ATENCION AL CIUDADANO"/>
    <s v="NINGUNO"/>
    <s v="SI"/>
  </r>
  <r>
    <s v="2024-003672"/>
    <d v="2024-01-18T00:00:00"/>
    <x v="26"/>
    <s v="CORRESPONDENCIA"/>
    <s v="DERECHO DE PETICION-SOLICITUD DE INFOR."/>
    <s v="PENDIENTE FINALIZAR"/>
    <n v="65743058"/>
    <s v="NORA ARDILA ROMERO"/>
    <s v="SOLICITUD DE RESPUESTA A RADICADO 2024-078864 DE 2023"/>
    <s v="2024-005927"/>
    <d v="2024-02-06T00:00:00"/>
    <s v="ROJA"/>
    <d v="2024-02-01T00:00:00"/>
    <s v="SECRETARIA GENERAL ATENCION AL CIUDADANO"/>
    <s v="NINGUNO"/>
    <s v="SI"/>
  </r>
  <r>
    <s v="2024-003755"/>
    <d v="2024-01-18T00:00:00"/>
    <x v="26"/>
    <s v="CORRESPONDENCIA"/>
    <s v="DERECHO DE PETICION-SOLICITUD DE INFOR."/>
    <s v="RESUELTO"/>
    <n v="17335547"/>
    <s v="HOLMAN BARREIRO TRUJILLO"/>
    <s v="INFORMACION Y SOLICITUD CAPACITACION Y LISTADOS DE ORGANIZACIONES DE ACCION COMUNAL"/>
    <s v="2024-004943"/>
    <d v="2024-02-01T00:00:00"/>
    <s v="NARANJA"/>
    <d v="2024-02-01T00:00:00"/>
    <s v="SECRETARIA GENERAL ATENCION AL CIUDADANO"/>
    <s v="NINGUNO"/>
    <s v="SI"/>
  </r>
  <r>
    <s v="2024-003811"/>
    <d v="2024-01-18T00:00:00"/>
    <x v="26"/>
    <s v="CORRESPONDENCIA"/>
    <s v="DERECHO DE PETICION-DE INTERES GENERAL"/>
    <s v="PENDIENTE FINALIZAR"/>
    <n v="28559813"/>
    <s v="XIMENA AGUDELO"/>
    <s v="SOLICITUD DESTITUCION Y SANCION DEL FISCAL DE LA JAC BARRIO AVENIDA PARTE BAJA"/>
    <s v="2024-003467"/>
    <d v="2024-01-26T00:00:00"/>
    <s v="VERDE"/>
    <d v="2024-02-08T00:00:00"/>
    <s v="SECRETARIA GENERAL ATENCION AL CIUDADANO"/>
    <s v="NINGUNO"/>
    <s v="SI"/>
  </r>
  <r>
    <s v="2024-004139"/>
    <d v="2024-01-19T00:00:00"/>
    <x v="26"/>
    <s v="CORREO ELECTRONICO"/>
    <s v="DERECHO DE PETICION-SOLICITUD DE INFOR."/>
    <s v="RESUELTO"/>
    <n v="0"/>
    <s v="KEVIN JOHAN BALDION"/>
    <s v="SOLICITUD DE INFORMACION DE EDILES"/>
    <s v="2024-004274"/>
    <d v="2024-01-30T00:00:00"/>
    <s v="AMARILLO"/>
    <d v="2024-02-02T00:00:00"/>
    <s v="SECRETARIA GENERAL ATENCION AL CIUDADANO"/>
    <s v="NINGUNO"/>
    <s v="SI"/>
  </r>
  <r>
    <s v="2024-004763"/>
    <d v="2024-01-22T00:00:00"/>
    <x v="26"/>
    <s v="CORREO ELECTRONICO"/>
    <s v="DERECHO DE PETICION-SOLICITUD DE INFOR."/>
    <s v="RESUELTO"/>
    <n v="0"/>
    <s v="Pedro Nel CastaÃ±o Hernandez"/>
    <s v="INFORMAR LA COMPOSICIÓN ACTUAL DE LA JUNTA DIRECTIVA DE LA COMUNA 12"/>
    <s v="2024-004209"/>
    <d v="2024-01-30T00:00:00"/>
    <s v="AMARILLO"/>
    <d v="2024-02-05T00:00:00"/>
    <s v="SECRETARIA GENERAL ATENCION AL CIUDADANO"/>
    <s v="NINGUNO"/>
    <s v="SI"/>
  </r>
  <r>
    <s v="2024-004851"/>
    <d v="2024-01-23T00:00:00"/>
    <x v="26"/>
    <s v="CORREO ELECTRONICO"/>
    <s v="DERECHO DE PETICION-SOLICITUD DE INFOR."/>
    <s v="RESUELTO"/>
    <n v="38221216"/>
    <s v="GLORIA INES AYA BONILLA"/>
    <s v="REENVIO DERECHO DEPETICION ENVIADO EL 29 DE DICIEMBRE DE 2023 A LAS 16:18 nota solicitud realizada atraves de correo institucional, sin el anexo, se envio al usuario la solicitud de agregarlo y quedo de nuevo radicado con elNo. 2024-004974"/>
    <s v="2024-004971"/>
    <d v="2024-02-01T00:00:00"/>
    <s v="AMARILLO"/>
    <d v="2024-02-06T00:00:00"/>
    <s v="SECRETARIA GENERAL ATENCION AL CIUDADANO"/>
    <s v="NINGUNO"/>
    <s v="SI"/>
  </r>
  <r>
    <s v="2024-004926"/>
    <d v="2024-01-23T00:00:00"/>
    <x v="26"/>
    <s v="CORRESPONDENCIA"/>
    <s v="DERECHO DE PETICION-DE INTERES GENERAL"/>
    <s v="RESUELTO"/>
    <n v="5883938"/>
    <s v="ABRAHAM RAMIREZ GARCIA"/>
    <s v="DERECHO DE PETICION DE INTERES GENERAL"/>
    <s v="2024-007304"/>
    <d v="2024-02-12T00:00:00"/>
    <s v="NARANJA"/>
    <d v="2024-02-13T00:00:00"/>
    <s v="SECRETARIA GENERAL ATENCION AL CIUDADANO"/>
    <s v="NINGUNO"/>
    <s v="SI"/>
  </r>
  <r>
    <s v="2024-004940"/>
    <d v="2024-01-23T00:00:00"/>
    <x v="26"/>
    <s v="CORRESPONDENCIA"/>
    <s v="DERECHO DE PETICION-SOLICITUD DE COPIAS"/>
    <s v="PENDIENTE FINALIZAR"/>
    <n v="14234501"/>
    <s v="HERNANDO GUZMAN"/>
    <s v="SOLICITUD DE COPIA DE RESOLUCION DE APROBACION Y PERSONERIA JURIDICA"/>
    <s v="2024-002682"/>
    <d v="2024-01-23T00:00:00"/>
    <s v="VERDE"/>
    <d v="2024-02-06T00:00:00"/>
    <s v="SECRETARIA GENERAL ATENCION AL CIUDADANO"/>
    <s v="NINGUNO"/>
    <s v="SI"/>
  </r>
  <r>
    <s v="2024-004941"/>
    <d v="2024-01-23T00:00:00"/>
    <x v="26"/>
    <s v="CORREO ELECTRONICO"/>
    <s v="DERECHO DE PETICION-SOLICITUD DE INFOR."/>
    <s v="RESUELTO"/>
    <n v="1110590505"/>
    <s v="JUAN ESTEBAN GOMEZ GRANADOS"/>
    <s v="SOLICITUD DE FORMATO DE REGLAMENTO INTERNO JAL CORREGIMIENTO 14"/>
    <s v="2024-004311"/>
    <d v="2024-01-30T00:00:00"/>
    <s v="VERDE"/>
    <d v="2024-02-06T00:00:00"/>
    <s v="SECRETARIA GENERAL ATENCION AL CIUDADANO"/>
    <s v="NINGUNO"/>
    <s v="SI"/>
  </r>
  <r>
    <s v="2024-004974"/>
    <d v="2024-01-23T00:00:00"/>
    <x v="26"/>
    <s v="CORREO ELECTRONICO"/>
    <s v="DERECHO DE PETICION-DE INTERES GENERAL"/>
    <s v="PENDIENTE FINALIZAR"/>
    <n v="38221216"/>
    <s v="GLORIA INES AYA BONILLA"/>
    <s v="SOLICITAMOS RESPETUOSAMENTE SER CARGADA A LA PLATAFORMA PISAMI"/>
    <n v="4971"/>
    <d v="2024-02-01T00:00:00"/>
    <s v="VERDE"/>
    <d v="2024-02-13T00:00:00"/>
    <s v="SECRETARIA GENERAL ATENCION AL CIUDADANO"/>
    <s v="NINGUNO"/>
    <s v="SI"/>
  </r>
  <r>
    <s v="2024-005001"/>
    <d v="2024-01-23T00:00:00"/>
    <x v="26"/>
    <s v="CORRESPONDENCIA"/>
    <s v="DERECHO DE PETICION-SOLICITUD DE INFOR."/>
    <s v="PENDIENTE FINALIZAR"/>
    <n v="1110518082"/>
    <s v="ANDREA GIOVANNA ORTEGON CARDENAS"/>
    <s v="SOLICITO INFORMACION DEL PROCESO DE ELECCIONES DE DIGNATARIOS"/>
    <s v="rta a rad 005001"/>
    <d v="2024-01-29T00:00:00"/>
    <s v="VERDE"/>
    <d v="2024-02-06T00:00:00"/>
    <s v="SECRETARIA GENERAL ATENCION AL CIUDADANO"/>
    <s v="NINGUNO"/>
    <s v="SI"/>
  </r>
  <r>
    <s v="2024-005077"/>
    <d v="2024-01-23T00:00:00"/>
    <x v="26"/>
    <s v="CORRESPONDENCIA"/>
    <s v="DERECHO DE PETICION-SOLICITUD DE COPIAS"/>
    <s v="RESUELTO"/>
    <n v="1110505977"/>
    <s v="HUGO ALBERTO MANCENA LEON"/>
    <s v="SOLICITUD DE COPIAS"/>
    <s v="2024-002840"/>
    <d v="2024-01-24T00:00:00"/>
    <s v="VERDE"/>
    <d v="2024-02-06T00:00:00"/>
    <s v="SECRETARIA GENERAL ATENCION AL CIUDADANO"/>
    <s v="NINGUNO"/>
    <s v="SI"/>
  </r>
  <r>
    <s v="2024-005078"/>
    <d v="2024-01-23T00:00:00"/>
    <x v="26"/>
    <s v="CORRESPONDENCIA"/>
    <s v="DERECHO DE PETICION-SOLICITUD DE INFOR."/>
    <s v="PENDIENTE FINALIZAR"/>
    <n v="65735630"/>
    <s v="BERTHA YAMILE MUÃƒâ€˜OZ MENDEZ"/>
    <s v="INFROMACION SOBRE LA ENTREGA DE LAS CARPAS Y CORNETAS PARA LA COMUNA 12"/>
    <s v="web pisami"/>
    <d v="2024-01-26T00:00:00"/>
    <s v="VERDE"/>
    <d v="2024-02-06T00:00:00"/>
    <s v="SECRETARIA GENERAL ATENCION AL CIUDADANO"/>
    <s v="NINGUNO"/>
    <s v="SI"/>
  </r>
  <r>
    <s v="2024-005257"/>
    <d v="2024-01-24T00:00:00"/>
    <x v="26"/>
    <s v="CORREO ELECTRONICO"/>
    <s v="DERECHO DE PETICION-SOLICITUD DE COPIAS"/>
    <s v="RESUELTO"/>
    <n v="65750126"/>
    <s v="PATINO DIAZ LIDIA"/>
    <s v="SOLICITUD DE COPIAS DEL ACTA DE CONSTITUCIÓN DEL BARRIO BELENCITO"/>
    <s v="2024-009916"/>
    <d v="2024-02-22T00:00:00"/>
    <s v="ROJA"/>
    <d v="2024-02-07T00:00:00"/>
    <s v="SECRETARIA GENERAL ATENCION AL CIUDADANO"/>
    <s v="NINGUNO"/>
    <s v="SI"/>
  </r>
  <r>
    <s v="2024-005572"/>
    <d v="2024-01-24T00:00:00"/>
    <x v="26"/>
    <s v="REGISTRO EN LINEA"/>
    <s v="DERECHO DE PETICION-DE INTERES GENERAL"/>
    <s v="RESUELTO"/>
    <n v="1110532453"/>
    <s v="CAMILO ANDRES ORTIZ GRAFE"/>
    <s v="ME PERMITO SOLICITAR SU COLABORACION ASIGNANDO SILLAS, MESAS, COMPUTADOR Y VENTILADORES PARA LA JUNTA DE ACCION COMUNAL DEL BARRIO JORDAN SEGUNDA ETAPA, YA QUE A LA FECHA NO CONTAMOS CON ESTOS ELEMENTOS, CON EL FIN DE REALIZAR CAPACITACIONES PARA LA COMUNIDAD."/>
    <s v="2024-007580"/>
    <d v="2024-02-13T00:00:00"/>
    <s v="NARANJA"/>
    <d v="2024-02-14T00:00:00"/>
    <s v="SECRETARIA GENERAL ATENCION AL CIUDADANO"/>
    <s v="NINGUNO"/>
    <s v="SI"/>
  </r>
  <r>
    <s v="2024-005926"/>
    <d v="2024-01-25T00:00:00"/>
    <x v="26"/>
    <s v="CORREO ELECTRONICO"/>
    <s v="DERECHO DE PETICION-SOLICITUD DE COPIAS"/>
    <s v="PENDIENTE FINALIZAR"/>
    <n v="0"/>
    <s v="JUNTA DE ACCIÃ’N COMUNAL URBANIZACION SANTA ANA"/>
    <s v="SOLCIITUD COPIA DEL ACTO ADMINISTRATIVO DE NOMBRAMIENTO DE LA JUNTA DE ACCIÓN COMUNAL DE LA URBANIZACIÓN SANTA ANA"/>
    <s v="2024-005081"/>
    <d v="2024-02-02T00:00:00"/>
    <s v="AMARILLO"/>
    <d v="2024-02-08T00:00:00"/>
    <s v="SECRETARIA GENERAL ATENCION AL CIUDADANO"/>
    <s v="NINGUNO"/>
    <s v="SI"/>
  </r>
  <r>
    <s v="2024-006388"/>
    <d v="2024-01-26T00:00:00"/>
    <x v="26"/>
    <s v="CORRESPONDENCIA"/>
    <s v="DERECHO DE PETICION-SOLICITUD DE INFOR."/>
    <s v="PENDIENTE FINALIZAR"/>
    <n v="890705905"/>
    <s v="ASOCIACION CRISTIAN DE JOVENES A.C.J-YMCA DEL TOLIMA"/>
    <s v="SOLICITUD DEL LISTADO DE PRESIDENTES DE LAS JUNTAS DE ACCION COMUNAL"/>
    <s v="2024-004217"/>
    <d v="2024-01-30T00:00:00"/>
    <s v="VERDE"/>
    <d v="2024-02-09T00:00:00"/>
    <s v="SECRETARIA GENERAL ATENCION AL CIUDADANO"/>
    <s v="NINGUNO"/>
    <s v="SI"/>
  </r>
  <r>
    <s v="2024-006559"/>
    <d v="2024-01-26T00:00:00"/>
    <x v="26"/>
    <s v="CORRESPONDENCIA"/>
    <s v="DERECHO DE PETICION-SOLICITUD DE INFOR."/>
    <s v="RESUELTO"/>
    <n v="93400292"/>
    <s v="PAEZ RUIZ NARCISO TOBIAS"/>
    <s v="SOLICITUD COPIA DE ESTATUTOS QUE RIGEN LA JUNTA DE ACCION COMUNAL DEL BARRIO LA GAVIOTA ENTRE OTROS"/>
    <s v="2024-004508"/>
    <d v="2024-01-31T00:00:00"/>
    <s v="VERDE"/>
    <d v="2024-02-09T00:00:00"/>
    <s v="SECRETARIA GENERAL ATENCION AL CIUDADANO"/>
    <s v="NINGUNO"/>
    <s v="SI"/>
  </r>
  <r>
    <s v="2024-006910"/>
    <d v="2024-01-29T00:00:00"/>
    <x v="26"/>
    <s v="CORRESPONDENCIA"/>
    <s v="DERECHO DE PETICION-DE INTERES GENERAL"/>
    <s v="RESUELTO"/>
    <n v="0"/>
    <s v="SANDRA CORTES"/>
    <s v="DERECHO DE PETICION SOLICITUD DE INTEVERNCION JUNTA ADMINISTRADORA LOCAL CORREGIMIENTO 16"/>
    <s v="2024-005734"/>
    <d v="2024-02-06T00:00:00"/>
    <s v="VERDE"/>
    <d v="2024-02-19T00:00:00"/>
    <s v="SECRETARIA GENERAL ATENCION AL CIUDADANO"/>
    <s v="NINGUNO"/>
    <s v="SI"/>
  </r>
  <r>
    <s v="2024-006918"/>
    <d v="2024-01-29T00:00:00"/>
    <x v="26"/>
    <s v="CORREO ELECTRONICO"/>
    <s v="DERECHO DE PETICION-SOLICITUD DE INFOR."/>
    <s v="PENDIENTE FINALIZAR"/>
    <n v="0"/>
    <s v="juan de dios guzman arias"/>
    <s v="SOLICITUD BASE DE DATOS PRESIDENTES JUNTAS DE ACCION COMUNAL"/>
    <s v="2024-011045"/>
    <d v="2024-02-28T00:00:00"/>
    <s v="AMARILLO"/>
    <d v="2024-02-12T00:00:00"/>
    <s v="SECRETARIA GENERAL ATENCION AL CIUDADANO"/>
    <s v="NINGUNO"/>
    <s v="SI"/>
  </r>
  <r>
    <s v="2024-007286"/>
    <d v="2024-01-30T00:00:00"/>
    <x v="26"/>
    <s v="CORRESPONDENCIA"/>
    <s v="DERECHO DE PETICION-SOLICITUD DE COPIAS"/>
    <s v="PENDIENTE FINALIZAR"/>
    <n v="39569411"/>
    <s v="LIMAS RODRIGUEZ DORY-YENCY"/>
    <s v="SOLICITUD DE COPIA DEL PLAN DE MEJORAMIENTO DE LA JAC TIERRA FIRME"/>
    <s v="2024-005188"/>
    <d v="2024-02-02T00:00:00"/>
    <s v="VERDE"/>
    <d v="2024-02-13T00:00:00"/>
    <s v="SECRETARIA GENERAL ATENCION AL CIUDADANO"/>
    <s v="NINGUNO"/>
    <s v="SI"/>
  </r>
  <r>
    <s v="2024-007900"/>
    <d v="2024-01-31T00:00:00"/>
    <x v="26"/>
    <s v="CORREO ELECTRONICO"/>
    <s v="DERECHO DE PETICION-SOLICITUD DE INF. ENTRE ENTIDADES"/>
    <s v="PENDIENTE FINALIZAR"/>
    <n v="899999040"/>
    <s v="FDO.ROTATORIO DE LA REGISTRADURIA NAL."/>
    <s v="SOLICITUD REUNION PRESIDENTES DE JUNTAS DE ACCION COMUNAL"/>
    <s v="2024-008070"/>
    <d v="2024-02-15T00:00:00"/>
    <s v="ROJA"/>
    <d v="2024-02-14T00:00:00"/>
    <s v="SECRETARIA GENERAL ATENCION AL CIUDADANO"/>
    <s v="NINGUNO"/>
    <s v="SI"/>
  </r>
  <r>
    <s v="2024-008175"/>
    <d v="2024-02-01T00:00:00"/>
    <x v="26"/>
    <s v="CORRESPONDENCIA"/>
    <s v="DERECHO DE PETICION-SOLICITUD DE COPIAS"/>
    <s v="PENDIENTE FINALIZAR"/>
    <n v="31416306"/>
    <s v="MARIA SIRLEY ACEVEDEO ARANGO"/>
    <s v="SOLICITUD DE COPIAS FISICAS DE LAS RESOLUCIONES J.A.C VILLA SOL"/>
    <s v="2024-007221"/>
    <d v="2024-02-12T00:00:00"/>
    <s v="AMARILLO"/>
    <d v="2024-02-15T00:00:00"/>
    <s v="SECRETARIA GENERAL ATENCION AL CIUDADANO"/>
    <s v="NINGUNO"/>
    <s v="SI"/>
  </r>
  <r>
    <s v="2024-008605"/>
    <d v="2024-02-02T00:00:00"/>
    <x v="26"/>
    <s v="CORRESPONDENCIA"/>
    <s v="DERECHO DE PETICION-SOLICITUD DE INFOR."/>
    <s v="PENDIENTE FINALIZAR"/>
    <n v="38223001"/>
    <s v="ENCISO ALAPE MARIA ARACELY"/>
    <s v="SOLCITUD INFORMACION"/>
    <s v="2024-006304"/>
    <d v="2024-02-08T00:00:00"/>
    <s v="VERDE"/>
    <d v="2024-02-16T00:00:00"/>
    <s v="SECRETARIA GENERAL ATENCION AL CIUDADANO"/>
    <s v="NINGUNO"/>
    <s v="SI"/>
  </r>
  <r>
    <s v="2024-009118"/>
    <d v="2024-02-05T00:00:00"/>
    <x v="26"/>
    <s v="CORRESPONDENCIA"/>
    <s v="DERECHO DE PETICION-SOLICITUD DE COPIAS"/>
    <s v="PENDIENTE FINALIZAR"/>
    <n v="65736195"/>
    <s v="TIQUE ANDRADE EMPERATRIZ"/>
    <s v="SOLICITUD DE COPIA DE ACTA DE LA PRESIDENTA DE LA JAC BARRIO CALUCAIMA"/>
    <s v="2024-007588"/>
    <d v="2024-02-14T00:00:00"/>
    <s v="AMARILLO"/>
    <d v="2024-02-19T00:00:00"/>
    <s v="SECRETARIA GENERAL ATENCION AL CIUDADANO"/>
    <s v="NINGUNO"/>
    <s v="SI"/>
  </r>
  <r>
    <s v="2024-009192"/>
    <d v="2024-02-05T00:00:00"/>
    <x v="26"/>
    <s v="CORRESPONDENCIA"/>
    <s v="DERECHO DE PETICION-DE INTERES PARTICULAR"/>
    <s v="PENDIENTE FINALIZAR"/>
    <n v="38223001"/>
    <s v="ENCISO ALAPE MARIA ARACELY"/>
    <s v="SOLICITUD DE REELECCION COMO EDIL"/>
    <s v="2024-006342"/>
    <d v="2024-02-08T00:00:00"/>
    <s v="VERDE"/>
    <d v="2024-02-26T00:00:00"/>
    <s v="SECRETARIA GENERAL ATENCION AL CIUDADANO"/>
    <s v="NINGUNO"/>
    <s v="SI"/>
  </r>
  <r>
    <s v="2024-009258"/>
    <d v="2024-02-05T00:00:00"/>
    <x v="26"/>
    <s v="CORREO ELECTRONICO"/>
    <s v="DERECHO DE PETICION-DE INTERES PARTICULAR"/>
    <s v="PENDIENTE FINALIZAR"/>
    <n v="38223031"/>
    <s v="REINOSO MORA GLORIA"/>
    <s v="CORRER TRASLADO DERECHO DE PETICIÓN"/>
    <s v="2024-006307"/>
    <d v="2024-02-08T00:00:00"/>
    <s v="VERDE"/>
    <d v="2024-02-26T00:00:00"/>
    <s v="SECRETARIA GENERAL ATENCION AL CIUDADANO"/>
    <s v="NINGUNO"/>
    <s v="SI"/>
  </r>
  <r>
    <s v="2024-009756"/>
    <d v="2024-02-06T00:00:00"/>
    <x v="26"/>
    <s v="CORRESPONDENCIA"/>
    <s v="DERECHO DE PETICION-DE INTERES PARTICULAR"/>
    <s v="PENDIENTE FINALIZAR"/>
    <n v="28945639"/>
    <s v="LUISA MARINA SALAS PEÃ‘A"/>
    <s v="SOLCITUD HACER LA NOVEDAD DE RETIRO DE LA EPS"/>
    <s v="2024-008921"/>
    <d v="2024-02-19T00:00:00"/>
    <s v="AMARILLO"/>
    <d v="2024-02-27T00:00:00"/>
    <s v="SECRETARIA GENERAL ATENCION AL CIUDADANO"/>
    <s v="NINGUNO"/>
    <s v="SI"/>
  </r>
  <r>
    <s v="2024-010147"/>
    <d v="2024-02-07T00:00:00"/>
    <x v="26"/>
    <s v="CORRESPONDENCIA"/>
    <s v="DERECHO DE PETICION-SOLICITUD DE INFOR."/>
    <s v="RESUELTO"/>
    <n v="93405419"/>
    <s v="ALVEIRO ROA CASTRILLON"/>
    <s v="SOLICITUD INFORMACION MEDIDAS QUE SE HAN TOMADO PARA EJERCER EL CONTROL Y VIGILANCIA FRENTE A LAS DENUNCIAS QUE SE HAN REALIZADO DESDE EL AÑO 2022 ENTRE OTRAS"/>
    <s v="web pisami"/>
    <d v="2024-02-19T00:00:00"/>
    <s v="NARANJA"/>
    <d v="2024-02-21T00:00:00"/>
    <s v="SECRETARIA GENERAL ATENCION AL CIUDADANO"/>
    <s v="NINGUNO"/>
    <s v="SI"/>
  </r>
  <r>
    <s v="2024-010163"/>
    <d v="2024-02-07T00:00:00"/>
    <x v="26"/>
    <s v="CORREO ELECTRONICO"/>
    <s v="DERECHO DE PETICION-SOLICITUD DE INF. ENTRE ENTIDADES"/>
    <s v="PENDIENTE FINALIZAR"/>
    <n v="800141397"/>
    <s v="POLICIA NACIONAL"/>
    <s v="SOLICITUD DE INFORMACIÓN PRESIDENTES DE JUNTA, EDILES Y DEFENSORES DERECHOS HUMANOS"/>
    <s v="2024-006867"/>
    <d v="2024-02-12T00:00:00"/>
    <s v="VERDE"/>
    <d v="2024-02-21T00:00:00"/>
    <s v="SECRETARIA GENERAL ATENCION AL CIUDADANO"/>
    <s v="NINGUNO"/>
    <s v="SI"/>
  </r>
  <r>
    <s v="2024-011177"/>
    <d v="2024-02-09T00:00:00"/>
    <x v="26"/>
    <s v="CORRESPONDENCIA"/>
    <s v="DERECHO DE PETICION-SOLICITUD DE INF. ENTRE ENTIDADES"/>
    <s v="PENDIENTE FINALIZAR"/>
    <n v="0"/>
    <s v="dane"/>
    <s v="SOLICITUD INFORMACION"/>
    <s v="2024-008002"/>
    <d v="2024-02-15T00:00:00"/>
    <s v="VERDE"/>
    <d v="2024-02-23T00:00:00"/>
    <s v="SECRETARIA GENERAL ATENCION AL CIUDADANO"/>
    <s v="NINGUNO"/>
    <s v="SI"/>
  </r>
  <r>
    <s v="2024-011578"/>
    <d v="2024-02-12T00:00:00"/>
    <x v="26"/>
    <s v="CORRESPONDENCIA"/>
    <s v="DERECHO DE PETICION-SOLICITUD DE COPIAS"/>
    <s v="PENDIENTE FINALIZAR"/>
    <n v="93407522"/>
    <s v="GERMAN DARIO BERNAL ORDOÃ‘EZ"/>
    <s v="SOLICITUD DE INFORMACION DE LA J.A.C URBANIZACION VILLA DEL SOL"/>
    <s v="2024-010178"/>
    <d v="2024-02-23T00:00:00"/>
    <s v="AMARILLO"/>
    <d v="2024-02-26T00:00:00"/>
    <s v="SECRETARIA GENERAL ATENCION AL CIUDADANO"/>
    <s v="NINGUNO"/>
    <s v="SI"/>
  </r>
  <r>
    <s v="2024-011683"/>
    <d v="2024-02-12T00:00:00"/>
    <x v="26"/>
    <s v="CORRESPONDENCIA"/>
    <s v="DERECHO DE PETICION-SOLICITUD DE INFOR."/>
    <s v="RESUELTO"/>
    <n v="7517501"/>
    <s v="GERMAN DARIO GOMEZ GUINAND"/>
    <s v="SOLICITUD D EINFORMACION A RADICADO 2023-084167 DEL 18/10/2023 Y Y OFICIO REMITIDO DESDE BOGOTA RADICADO 2023-2-003303-0570068 DE FECHA 2023-11-30"/>
    <n v="0"/>
    <d v="2024-02-27T00:00:00"/>
    <s v="NARANJA"/>
    <d v="2024-02-26T00:00:00"/>
    <s v="SECRETARIA GENERAL ATENCION AL CIUDADANO"/>
    <s v="NINGUNO"/>
    <s v="SI"/>
  </r>
  <r>
    <s v="2024-012349"/>
    <d v="2024-02-13T00:00:00"/>
    <x v="26"/>
    <s v="CORREO ELECTRONICO"/>
    <s v="DERECHO DE PETICION-SOLICITUD DE INF. ENTRE ENTIDADES"/>
    <s v="PENDIENTE FINALIZAR"/>
    <n v="3271"/>
    <s v="REGISTRADURIA NACIONAL DEL ESTADO CIVIL"/>
    <s v="SOLICITAR SU AMABLE COLABORACIÓN EN EL SENTIDO DE REMITIRNOS LA RELACIÓN DE LOS PRESIDENTES DE JUNTAS DE ACCION COMUNAL, SUS NÚMEROS DE CONTACTOS CON LA IDEA DE LEVANTAR UN CENSO DE LOS CIUDADANOS COLOMBIANOS QUE SE ENCUENTREN SIN REGISTRO CIVIL EN SUS COMUNIDADES CON MIRAS A PROGRAMAR CAMPAÑAS DE IDENTIFICACIÓN SEGÚN LAS NECESIDADES."/>
    <s v="2024-008011"/>
    <d v="2024-02-15T00:00:00"/>
    <s v="VERDE"/>
    <d v="2024-02-27T00:00:00"/>
    <s v="SECRETARIA GENERAL ATENCION AL CIUDADANO"/>
    <s v="NINGUNO"/>
    <s v="SI"/>
  </r>
  <r>
    <s v="2024-012640"/>
    <d v="2024-02-14T00:00:00"/>
    <x v="26"/>
    <s v="CORRESPONDENCIA"/>
    <s v="DERECHO DE PETICION-SOLICITUD DE COPIAS"/>
    <s v="RESUELTO"/>
    <n v="93405419"/>
    <s v="ALVEIRO ROA CASTRILLON"/>
    <s v="SOLICITUD DE DOCUMENTOS JAC BARRIO GALAN"/>
    <s v="2024-010518"/>
    <d v="2024-02-26T00:00:00"/>
    <s v="NARANJA"/>
    <d v="2024-02-28T00:00:00"/>
    <s v="SECRETARIA GENERAL ATENCION AL CIUDADANO"/>
    <s v="NINGUNO"/>
    <s v="SI"/>
  </r>
  <r>
    <s v="2024-013120"/>
    <d v="2024-02-15T00:00:00"/>
    <x v="26"/>
    <s v="CORRESPONDENCIA"/>
    <s v="DERECHO DE PETICION-SOLICITUD DE COPIAS"/>
    <s v="PENDIENTE FINALIZAR"/>
    <n v="0"/>
    <s v="MIRYAM EUGENIA CASTELLANOS RIVERA"/>
    <s v="SOLICITUD DOCUMENTACION DE EXISTENCIA Y REPRESENTACION LEGAL DE JUNTA DE ACCION COMUNAL DEL BARIRO LAURELES - COMUNA 10 IBAGUE"/>
    <s v="2024-008075"/>
    <d v="2024-02-15T00:00:00"/>
    <s v="VERDE"/>
    <d v="2024-02-29T00:00:00"/>
    <s v="SECRETARIA GENERAL ATENCION AL CIUDADANO"/>
    <s v="NINGUNO"/>
    <s v="SI"/>
  </r>
  <r>
    <s v="2024-013129"/>
    <d v="2024-02-15T00:00:00"/>
    <x v="26"/>
    <s v="CORREO ELECTRONICO"/>
    <s v="DERECHO DE PETICION-SOLICITUD DE INFOR."/>
    <s v="RESUELTO"/>
    <n v="1105335053"/>
    <s v="VIVIANA CAMILA SUAREZ DUARTE"/>
    <s v="SOLICITUD INFORMACIÓN JAL LAURELES"/>
    <s v="2024-010159"/>
    <d v="2024-02-23T00:00:00"/>
    <s v="AMARILLO"/>
    <d v="2024-02-29T00:00:00"/>
    <s v="SECRETARIA GENERAL ATENCION AL CIUDADANO"/>
    <s v="NINGUNO"/>
    <s v="SI"/>
  </r>
  <r>
    <s v="2024-013412"/>
    <d v="2024-02-16T00:00:00"/>
    <x v="26"/>
    <s v="CORRESPONDENCIA"/>
    <s v="DERECHO DE PETICION-SOLICITUD DE COPIAS"/>
    <s v="PENDIENTE FINALIZAR"/>
    <n v="65733609"/>
    <s v="DURBEY JIMENEZ CESPEDES"/>
    <s v="SOL ITUD COPIAS ACTO ADMINISTRATIVO RESOLUCION RECONOCIMINETO JAC BARRIO ALFONSO LOPEZ"/>
    <s v="2024-009047"/>
    <d v="2024-02-19T00:00:00"/>
    <s v="VERDE"/>
    <d v="2024-03-01T00:00:00"/>
    <s v="SECRETARIA GENERAL ATENCION AL CIUDADANO"/>
    <s v="NINGUNO"/>
    <s v="SI"/>
  </r>
  <r>
    <s v="2024-013504"/>
    <d v="2024-02-16T00:00:00"/>
    <x v="26"/>
    <s v="CORRESPONDENCIA"/>
    <s v="DERECHO DE PETICION-DE INTERES GENERAL"/>
    <s v="PENDIENTE FINALIZAR"/>
    <n v="0"/>
    <s v="pedro luis valencia"/>
    <s v="SOLCITUD REACTIVACION JUNA ACCION COMUNAL ALIZAL SANTARITA CORREGIMIENTO 6 DE TOCHE"/>
    <s v="2024-010534"/>
    <d v="2024-02-26T00:00:00"/>
    <s v="VERDE"/>
    <d v="2024-03-08T00:00:00"/>
    <s v="SECRETARIA GENERAL ATENCION AL CIUDADANO"/>
    <s v="NINGUNO"/>
    <s v="SI"/>
  </r>
  <r>
    <s v="2024-014165"/>
    <d v="2024-02-19T00:00:00"/>
    <x v="26"/>
    <s v="CORRESPONDENCIA"/>
    <s v="DERECHO DE PETICION-SOLICITUD DE INFOR."/>
    <s v="PENDIENTE FINALIZAR"/>
    <n v="93383166"/>
    <s v="CRUZ ARIAS ANCIZA CRUZ ARIAS"/>
    <s v="SOLICITUD DE INFORMACION EN CUMPLIMIENTO DE LA ORDEN JUDICIAL POR LA DEFENSA TECNICA"/>
    <s v="2024-009482"/>
    <d v="2024-02-20T00:00:00"/>
    <s v="VERDE"/>
    <d v="2024-03-04T00:00:00"/>
    <s v="SECRETARIA GENERAL ATENCION AL CIUDADANO"/>
    <s v="NINGUNO"/>
    <s v="SI"/>
  </r>
  <r>
    <s v="2024-014258"/>
    <d v="2024-02-19T00:00:00"/>
    <x v="26"/>
    <s v="CORRESPONDENCIA"/>
    <s v="DERECHO DE PETICION-SOLICITUD DE COPIAS"/>
    <s v="PENDIENTE FINALIZAR"/>
    <n v="1110505977"/>
    <s v="HUGO ALBERTO MANCENA LEON"/>
    <s v="SOLICITUD COPIAS DE LOS ESTATUTOS JUNTA DE LAURELES"/>
    <s v="2024-011278"/>
    <d v="2024-02-29T00:00:00"/>
    <s v="AMARILLO"/>
    <d v="2024-03-04T00:00:00"/>
    <s v="SECRETARIA GENERAL ATENCION AL CIUDADANO"/>
    <s v="NINGUNO"/>
    <s v="SI"/>
  </r>
  <r>
    <s v="2024-014372"/>
    <d v="2024-02-19T00:00:00"/>
    <x v="26"/>
    <s v="CORRESPONDENCIA"/>
    <s v="DERECHO DE PETICION-SOLICITUD DE INFOR."/>
    <s v="PENDIENTE FINALIZAR"/>
    <n v="14231422"/>
    <s v="YESID CABEZAS"/>
    <s v="SOLCITUD INFORMCION DE LOS ESTATUTOS Y NOMBRES DE LA JUNTA DIRECTIVA DE LA JAC DEL BARRIO LA PAZ"/>
    <s v="2024-011548"/>
    <d v="2024-02-29T00:00:00"/>
    <s v="AMARILLO"/>
    <d v="2024-03-04T00:00:00"/>
    <s v="SECRETARIA GENERAL ATENCION AL CIUDADANO"/>
    <s v="NINGUNO"/>
    <s v="SI"/>
  </r>
  <r>
    <s v="2024-014603"/>
    <d v="2024-02-20T00:00:00"/>
    <x v="26"/>
    <s v="CORRESPONDENCIA"/>
    <s v="DERECHO DE PETICION-SOLICITUD DE COPIAS"/>
    <s v="PENDIENTE FINALIZAR"/>
    <n v="42487573"/>
    <s v="MYRIAM DURAN CORTES"/>
    <s v="SOLCITUID COPIAS FOLIOS DE LIBRO DE SOCIOS JUNTA ACCION COMUNAL BARRIO LA GAVIOTA"/>
    <s v="2024-010536"/>
    <d v="2024-02-26T00:00:00"/>
    <s v="VERDE"/>
    <d v="2024-03-05T00:00:00"/>
    <s v="SECRETARIA GENERAL ATENCION AL CIUDADANO"/>
    <s v="NINGUNO"/>
    <s v="SI"/>
  </r>
  <r>
    <s v="2024-001128"/>
    <d v="2024-01-09T00:00:00"/>
    <x v="27"/>
    <s v="CORREO ELECTRONICO"/>
    <s v="DERECHO DE PETICION-RECLAMOS"/>
    <s v="PENDIENTE FINALIZAR"/>
    <n v="93392085"/>
    <s v="JOSE FERNANDO HERNANDEZ"/>
    <s v="DERECHO DE PETICION - RECLAMO"/>
    <s v="2024-004876"/>
    <d v="2024-02-01T00:00:00"/>
    <s v="ROJA"/>
    <d v="2024-01-30T00:00:00"/>
    <s v="SECRETARIA GENERAL ATENCION AL CIUDADANO"/>
    <s v="NINGUNO"/>
    <s v="SI"/>
  </r>
  <r>
    <s v="2024-004105"/>
    <d v="2024-01-19T00:00:00"/>
    <x v="27"/>
    <s v="CORRESPONDENCIA"/>
    <s v="DERECHO DE PETICION-SOLICITUD DE INFOR."/>
    <s v="PENDIENTE FINALIZAR"/>
    <n v="890706839"/>
    <s v="CONCEJO MUNICIPAL DE IBAGUE"/>
    <s v="SOLICITUD INFORMACIÓN SOBRE LAS ACCIONES PLANTEADAS EN LOS AÑOS 2022 Y 2023 A LAS PERSONAS CON DISCAPACIDAD"/>
    <s v="2024-005815"/>
    <d v="2024-02-06T00:00:00"/>
    <s v="ROJA"/>
    <d v="2024-02-02T00:00:00"/>
    <s v="SALUD DESPACHO"/>
    <s v="NINGUNO"/>
    <s v="SI"/>
  </r>
  <r>
    <s v="2024-004116"/>
    <d v="2024-01-19T00:00:00"/>
    <x v="27"/>
    <s v="CORRESPONDENCIA"/>
    <s v="DERECHO DE PETICION-SOLICITUD DE INFOR."/>
    <s v="PENDIENTE FINALIZAR"/>
    <n v="890706839"/>
    <s v="CONCEJO MUNICIPAL DE IBAGUE"/>
    <s v="SOLICITUD INFORME SOBRE EL APOYO A LA POBLACIÓN RURAL EN SU DERECHO AL SISTEMA DE SALUD"/>
    <s v="2024-002529"/>
    <d v="2024-01-22T00:00:00"/>
    <s v="VERDE"/>
    <d v="2024-02-02T00:00:00"/>
    <s v="SALUD DESPACHO"/>
    <s v="NINGUNO"/>
    <s v="SI"/>
  </r>
  <r>
    <s v="2024-005820"/>
    <d v="2024-01-25T00:00:00"/>
    <x v="27"/>
    <s v="CORRESPONDENCIA"/>
    <s v="DERECHO DE PETICION-RECLAMOS"/>
    <s v="PENDIENTE FINALIZAR"/>
    <n v="1110463756"/>
    <s v="JUAN DE DIOS GUZMAN ARIAS"/>
    <s v="RECLAMO POR INCONFORMIDAD CON LA ATENCION EN LA SECRETARIA DE SALUD"/>
    <s v="2024-004969"/>
    <d v="2024-02-01T00:00:00"/>
    <s v="VERDE"/>
    <d v="2024-02-15T00:00:00"/>
    <s v="SECRETARIA GENERAL ATENCION AL CIUDADANO"/>
    <s v="NINGUNO"/>
    <s v="SI"/>
  </r>
  <r>
    <s v="2024-009103"/>
    <d v="2024-02-05T00:00:00"/>
    <x v="27"/>
    <s v="CORREO ELECTRONICO"/>
    <s v="DERECHO DE PETICION-SOLICITUD DE INF. ENTRE ENTIDADES"/>
    <s v="PENDIENTE FINALIZAR"/>
    <n v="8050131431"/>
    <s v="SUPERSALUD"/>
    <s v="REITERACION - RECORDATORIO REPORTE DE INFORMACION A LA SNS CIRCULAR UNICA Y SUS MODIFICATORIAS"/>
    <n v="5773"/>
    <d v="2024-02-06T00:00:00"/>
    <s v="VERDE"/>
    <d v="2024-02-19T00:00:00"/>
    <s v="SECRETARIA GENERAL ATENCION AL CIUDADANO"/>
    <s v="NINGUNO"/>
    <s v="SI"/>
  </r>
  <r>
    <s v="2024-009818"/>
    <d v="2024-02-06T00:00:00"/>
    <x v="27"/>
    <s v="CORRESPONDENCIA"/>
    <s v="DERECHO DE PETICION-SOLICITUD DE INFOR."/>
    <s v="PENDIENTE FINALIZAR"/>
    <n v="1110501656"/>
    <s v="CARLOS MAURICIO BELTRAN SANCHEZ"/>
    <s v="SOLICITUD INFORMACIÓN SOBRE EL NOMBRE DEL SECRETARIO DE SALUD EN LOS SEMESTRES B DE LOS AÑOS 2020-2021-2022 Y 2023"/>
    <s v="2024-006635"/>
    <d v="2024-02-09T00:00:00"/>
    <s v="VERDE"/>
    <d v="2024-02-20T00:00:00"/>
    <s v="SALUD DESPACHO"/>
    <s v="NINGUNO"/>
    <s v="SI"/>
  </r>
  <r>
    <s v="2024-011511"/>
    <d v="2024-02-12T00:00:00"/>
    <x v="27"/>
    <s v="CORRESPONDENCIA"/>
    <s v="DERECHO DE PETICION-SOLICITUD DE INFOR."/>
    <s v="PENDIENTE FINALIZAR"/>
    <n v="890706839"/>
    <s v="CONCEJO MUNICIPAL DE IBAGUE"/>
    <s v="SOLICITUD INFORMACIÓN SOBRE LOS PROGRAMAS EN SALUD MENTAL Y OTROS"/>
    <s v="2024-007261"/>
    <d v="2024-02-12T00:00:00"/>
    <s v="VERDE"/>
    <d v="2024-02-26T00:00:00"/>
    <s v="SALUD DESPACHO"/>
    <s v="NINGUNO"/>
    <s v="SI"/>
  </r>
  <r>
    <s v="2024-012181"/>
    <d v="2024-02-13T00:00:00"/>
    <x v="27"/>
    <s v="CORRESPONDENCIA"/>
    <s v="DERECHO DE PETICION-SOLICITUD DE INFOR."/>
    <s v="PENDIENTE FINALIZAR"/>
    <n v="1104938886"/>
    <s v="JHON SERGIO PORTILLA LONDOÃ‘O"/>
    <s v="SOLICITUD INFORMACIÓN SOBRE LA CUSTODIA DE HISTORIA CLINICA EN SALUDCOOP, CAFESALUD Y MEDIMAS"/>
    <s v="2024-008110"/>
    <d v="2024-02-15T00:00:00"/>
    <s v="VERDE"/>
    <d v="2024-02-27T00:00:00"/>
    <s v="SALUD DESPACHO"/>
    <s v="NINGUNO"/>
    <s v="SI"/>
  </r>
  <r>
    <s v="2024-012847"/>
    <d v="2024-02-14T00:00:00"/>
    <x v="27"/>
    <s v="REGISTRO EN LINEA"/>
    <s v="DERECHO DE PETICION-DE INTERES PARTICULAR"/>
    <s v="PENDIENTE FINALIZAR"/>
    <n v="0"/>
    <s v="ANONIMO"/>
    <s v="ASUNTO: SOLICITUD DE INTERVENCIÓN – CASO TRASNACIONAL"/>
    <s v="2024-009093"/>
    <d v="2024-02-19T00:00:00"/>
    <s v="VERDE"/>
    <d v="2024-03-06T00:00:00"/>
    <s v="SECRETARIA GENERAL ATENCION AL CIUDADANO"/>
    <s v="NINGUNO"/>
    <s v="SI"/>
  </r>
  <r>
    <s v="2024-013719"/>
    <d v="2024-02-16T00:00:00"/>
    <x v="27"/>
    <s v="CORRESPONDENCIA"/>
    <s v="DERECHO DE PETICION-SOLICITUD DE COPIAS"/>
    <s v="PENDIENTE FINALIZAR"/>
    <n v="65736980"/>
    <s v="BOHORQUEZ RUIZ DUFAY"/>
    <s v="SOLICITUD COPIAS"/>
    <s v="2024-009423"/>
    <d v="2024-02-20T00:00:00"/>
    <s v="VERDE"/>
    <d v="2024-03-01T00:00:00"/>
    <s v="SECRETARIA GENERAL ATENCION AL CIUDADANO"/>
    <s v="NINGUNO"/>
    <s v="SI"/>
  </r>
  <r>
    <s v="2024-000042"/>
    <d v="2024-01-02T00:00:00"/>
    <x v="28"/>
    <s v="CORRESPONDENCIA"/>
    <s v="DERECHO DE PETICION-RECLAMOS"/>
    <s v="PENDIENTE FINALIZAR"/>
    <n v="93377682"/>
    <s v="LUIS ALEJANDRO ANGEL TARQUINO"/>
    <s v="SOLICITUD RECONSIDERACIÓN DE LA PERMANENCIA EN HOSPITALIZACIÓN DE LA PACIENTE MARIA DE JESUS TARQUINO DE ANGEL DEBIDO A SU ESTADO CRITICO DE SALUD EN LA CLINICA MEDICADIZ"/>
    <s v="2024-004467"/>
    <d v="2024-01-30T00:00:00"/>
    <s v="ROJA"/>
    <d v="2024-01-23T00:00:00"/>
    <s v="SALUD DESPACHO"/>
    <s v="NINGUNO"/>
    <s v="SI"/>
  </r>
  <r>
    <s v="2024-000163"/>
    <d v="2024-01-03T00:00:00"/>
    <x v="28"/>
    <s v="CORRESPONDENCIA"/>
    <s v="DERECHO DE PETICION-RECLAMOS"/>
    <s v="RESUELTO"/>
    <n v="899999239"/>
    <s v="INSTITUTO COLOMBIANO DE BIENESTAR FAMILIAR REGINAL TOLIMA"/>
    <s v="SOLICITUD AUTORIZACIÓN PARA VALORACIÓN POR PSIQUIATRIA"/>
    <s v="2024-000552"/>
    <d v="2024-01-09T00:00:00"/>
    <s v="VERDE"/>
    <d v="2024-01-24T00:00:00"/>
    <s v="SALUD DESPACHO"/>
    <s v="NINGUNO"/>
    <s v="SI"/>
  </r>
  <r>
    <s v="2024-000331"/>
    <d v="2024-01-04T00:00:00"/>
    <x v="28"/>
    <s v="REGISTRO EN LINEA"/>
    <s v="DERECHO DE PETICION-DE INTERES PARTICULAR"/>
    <s v="RESUELTO"/>
    <n v="0"/>
    <s v="ANONIMO"/>
    <s v="DERECHO DE PETICIÓN GARANTIA ENTREGA DE PAÑAL DESECHABLE TALLA S EN MI CALIDAD DE GESTORA DE CASO Y DE ACUERDO A LO ESTABLECIDO EN LA LEY 1098 2006 , LEY 1751 DE 2015 ME PERMITO SOLICITARSE GARANTICE LA PRESTACIÓN DE SERVICIOS INTEGRALES EN SALUD A FAVOR DE LA NIÑA LESLY SALOME VALLEJO GARZÓN IDENTIFICADA CON RC : 1104552409 , QUIÉN PRESENTA DISCAPACIDAD Y SE ENCUENTRA BAJO PROTECCIÓN DEL ICBF , ACUDO EN SU REPRESENTACIÓN ANTE LA NECESIDAD DE RECIBIR CON CARÁCTER URGENTE PAÑAL DESECHABLE TALLA S, IMPLEMENTO QUE FUE ORDENADO EN CITA CONTROL Y SEGUIMIENTO AL TRATAMIENTO MÉDICO, SIN EMBARGO LA NIÑA AÚN NO HA RECIBIDO LOS PAÑALES NECESARIOS PARA SU SALUD Y VIDA DIGNA, SE HA REALIZADO GESTIÓN Y LA IPS DROGUERÍA CRUZ VERDE , NEGÓ LA ENTREGA DE LOS PAÑALES ARGUMENTANDO QUE YA NO TIENE CONVENIO CON SANITAS EPS, POR LO QUE ACUDO MEDIANTE DERECHO QUE LE ASISTE A LA NIÑA EN CONDICIÓN DE DISCAPACIDAD A SOLICITAR LA ENTREGA INMEDIATA DEL IMPLEMENTO DE HIGIENE PARA EL AFILIADO SANITAS EPS"/>
    <s v="2024-004340"/>
    <d v="2024-01-30T00:00:00"/>
    <s v="ROJA"/>
    <d v="2024-01-25T00:00:00"/>
    <s v="SECRETARIA GENERAL ATENCION AL CIUDADANO"/>
    <s v="NINGUNO"/>
    <s v="SI"/>
  </r>
  <r>
    <s v="2024-000333"/>
    <d v="2024-01-04T00:00:00"/>
    <x v="28"/>
    <s v="REGISTRO EN LINEA"/>
    <s v="DERECHO DE PETICION-DE INTERES PARTICULAR"/>
    <s v="RESUELTO"/>
    <n v="0"/>
    <s v="ANONIMO"/>
    <s v="SOLICITUD AGENDA 10 SESIONES DE REHABILITACIÓN COGNITIVA PAOLA ANDREA BARRERO RUIZ"/>
    <s v="2024-004140"/>
    <d v="2024-01-29T00:00:00"/>
    <s v="ROJA"/>
    <d v="2024-01-25T00:00:00"/>
    <s v="SECRETARIA GENERAL ATENCION AL CIUDADANO"/>
    <s v="NINGUNO"/>
    <s v="SI"/>
  </r>
  <r>
    <s v="2024-000334"/>
    <d v="2024-01-04T00:00:00"/>
    <x v="28"/>
    <s v="REGISTRO EN LINEA"/>
    <s v="DERECHO DE PETICION-DE INTERES PARTICULAR"/>
    <s v="RESUELTO"/>
    <n v="0"/>
    <s v="ANONIMO"/>
    <s v="ME DIRIJO A USTEDES CON EL FIN DE SOLICITAR VEAN BIEN ESTUDIAR LA POSIBILIDAD DE BRINDARME EL APOYO NECESARIO PARA LOGRAR OBTENER EN MI EPS AUTORIZACIÓN ORTOPEDIA, PACIENTE MASCULINO QUE REQUIERE DE ESTOS CONTROLES MENSUALES, DADO QUE A PESAR DE MIS SOLICITUDES DIRECTAMENTE EN LA ENTIDAD SANIDAD POLICÍA NACIONAL, NO HE LOGRADO LA AUTORIZACIÓN, RADIQUE EL DÍA 20 DE DICIEMBRE DEL 2023 Y ES EL MOMENTO QUE NO HE PODIDO OBRENER LA AUTORIZACIÓN QUE SE REQUIERE PARA DARLE CONTINUIDAD AL TRATAMIENTO NECESARIO PARA LA CONSERVACIÓN DE LA SALUD, ES DE APUNTAR QUE LA POSICIÓN ASUMIDA POR SANIDAD POLICÍA, VULNERA EN GRAN PARTE EL DERECHO A LA SALUD, EN EL SENTIDO DE LA CONTINUIDAD DEL TRATAMIENTO MÉDICO, ES DE APUNTAR QUE TODOS LOS MESES ES EL MISMO PROBLEMA PARA OBTENER LAS AUTORIZACIONES. GRACIAS POR SU ATENCIÓN GUIDO ANDRÉS GONZÁLEZ TRONCOSO C.C 77095081 CONTACTO 3118126589 DIAGNOSTICO ORTOPEDIA: FRACTURA DE LA DIAFISIS DE LA TIBIA EPS SANIDAD POLICÍA DIRECCIÓN PRADERAS DE SANTA RITA ETAPA"/>
    <s v="2024-002495"/>
    <d v="2024-01-22T00:00:00"/>
    <s v="NARANJA"/>
    <d v="2024-01-25T00:00:00"/>
    <s v="SECRETARIA GENERAL ATENCION AL CIUDADANO"/>
    <s v="NINGUNO"/>
    <s v="SI"/>
  </r>
  <r>
    <s v="2024-000378"/>
    <d v="2024-01-04T00:00:00"/>
    <x v="28"/>
    <s v="CORRESPONDENCIA"/>
    <s v="DERECHO DE PETICION-DE INTERES PARTICULAR"/>
    <s v="RESUELTO"/>
    <n v="2385601"/>
    <s v="LUIS EDUARDO SOTO SUAREZ"/>
    <s v="SOLICITUD APOYO ARA PROGRAMACIÓ DE CITA PARA PROCEDIMIENTO OFTALMOLOGICO"/>
    <s v="2024-000557"/>
    <d v="2024-01-09T00:00:00"/>
    <s v="VERDE"/>
    <d v="2024-01-25T00:00:00"/>
    <s v="SALUD DESPACHO"/>
    <s v="NINGUNO"/>
    <s v="SI"/>
  </r>
  <r>
    <s v="2024-000435"/>
    <d v="2024-01-04T00:00:00"/>
    <x v="28"/>
    <s v="CORRESPONDENCIA"/>
    <s v="DERECHO DE PETICION-RECLAMOS"/>
    <s v="RESUELTO"/>
    <n v="65729419"/>
    <s v="VASCO ESCOBAR ANA-CECILIA"/>
    <s v="SOLICITUD APOYO PARA LA ENTREGA DE ALIMENTO ENSURE Y AUTORIZACIÓN DE CITA CON ORTODONCIA"/>
    <s v="2024-000534"/>
    <d v="2024-01-09T00:00:00"/>
    <s v="VERDE"/>
    <d v="2024-01-25T00:00:00"/>
    <s v="SALUD DESPACHO"/>
    <s v="NINGUNO"/>
    <s v="SI"/>
  </r>
  <r>
    <s v="2024-000443"/>
    <d v="2024-01-04T00:00:00"/>
    <x v="28"/>
    <s v="CORRESPONDENCIA"/>
    <s v="DERECHO DE PETICION-SOLICITUD DE INF. ENTRE ENTIDADES"/>
    <s v="RESUELTO"/>
    <n v="800113672"/>
    <s v="GOBERNACION DEL TOLIMA"/>
    <s v="TRASLADO SOLICITUD ATENCIÓN INTEGRAL EN SALUD PARA LA SRA. AZUCENA AGUIAR PARRA"/>
    <s v="2024-000295"/>
    <d v="2024-01-05T00:00:00"/>
    <s v="VERDE"/>
    <d v="2024-01-18T00:00:00"/>
    <s v="SALUD DESPACHO"/>
    <s v="NINGUNO"/>
    <s v="SI"/>
  </r>
  <r>
    <s v="2024-000870"/>
    <d v="2024-01-09T00:00:00"/>
    <x v="28"/>
    <s v="REGISTRO EN LINEA"/>
    <s v="DERECHO DE PETICION-DE INTERES PARTICULAR"/>
    <s v="RESUELTO"/>
    <n v="0"/>
    <s v="ANONIMO"/>
    <s v="HOLA BUENOA DIAS.. NECESITO AYUDA TENGO A MI NIÑA DE 10 MESES CON DISPLASIA D CADERA Y SU EPS LA ENVIA A BOGOTA YO NO CUENTO CON LOS MEDIOS PARA LLEVARA LA EPS M DICE Q META TUTELA.. M DIRIJI A SUPERITENDENCIA D SALUD Y TAMPOCO M COLABORARON QUISIERA SABER SI ESTA EN SUS MANOS PARAVQ M HIJA MBLA VALORE EL ESPECIALISTA ACCA EN IBAGUE NECESITA SER VISTA POR UN TRAUMATOLOGO Y ORTOPEDIA DE ANTE MANOS MUCHAS GRACIAS"/>
    <s v="2024-000603"/>
    <d v="2024-01-09T00:00:00"/>
    <s v="VERDE"/>
    <d v="2024-01-30T00:00:00"/>
    <s v="SECRETARIA GENERAL ATENCION AL CIUDADANO"/>
    <s v="NINGUNO"/>
    <s v="SI"/>
  </r>
  <r>
    <s v="2024-001077"/>
    <d v="2024-01-09T00:00:00"/>
    <x v="28"/>
    <s v="CORRESPONDENCIA"/>
    <s v="DERECHO DE PETICION-RECLAMOS"/>
    <s v="PENDIENTE FINALIZAR"/>
    <n v="65760655"/>
    <s v="LUZ DARY ACOSTA CASTRO"/>
    <s v="SOLICITUD APOYO PARA LA ENTREGA DE MEDICAMENTOS"/>
    <s v="2024-002659"/>
    <d v="2024-01-23T00:00:00"/>
    <s v="AMARILLO"/>
    <d v="2024-01-30T00:00:00"/>
    <s v="SALUD DESPACHO"/>
    <s v="NINGUNO"/>
    <s v="SI"/>
  </r>
  <r>
    <s v="2024-001196"/>
    <d v="2024-01-10T00:00:00"/>
    <x v="28"/>
    <s v="CORRESPONDENCIA"/>
    <s v="DERECHO DE PETICION-RECLAMOS"/>
    <s v="RESUELTO"/>
    <n v="1234642446"/>
    <s v="HANNER FELIPE CASALLAS RODRIGUEZ"/>
    <s v="QUEJA POR POSIBLE NEGLIGENCIA MEDICA EN EL DIAGNOSTICO EN LA CLINICA ASOTRAUMA POR PARTE DEL DR. JUAN CARLOS RUIZ VILLANUEVA"/>
    <s v="2024-004177"/>
    <d v="2024-01-29T00:00:00"/>
    <s v="NARANJA"/>
    <d v="2024-01-31T00:00:00"/>
    <s v="SALUD DESPACHO"/>
    <s v="NINGUNO"/>
    <s v="SI"/>
  </r>
  <r>
    <s v="2024-001229"/>
    <d v="2024-01-10T00:00:00"/>
    <x v="28"/>
    <s v="CORRESPONDENCIA"/>
    <s v="DERECHO DE PETICION-RECLAMOS"/>
    <s v="RESUELTO"/>
    <n v="38254300"/>
    <s v="GOMEZ RUIZ LUZ-MELIDA"/>
    <s v="SOLICITUD APOYO PARA AUTORIZACIÓN DE CITA PARA NEUROLISIS FACETARIA LUMBAR"/>
    <s v="2024-000856"/>
    <d v="2024-01-11T00:00:00"/>
    <s v="VERDE"/>
    <d v="2024-01-31T00:00:00"/>
    <s v="SALUD DESPACHO"/>
    <s v="NINGUNO"/>
    <s v="SI"/>
  </r>
  <r>
    <s v="2024-001572"/>
    <d v="2024-01-11T00:00:00"/>
    <x v="28"/>
    <s v="REGISTRO EN LINEA"/>
    <s v="DERECHO DE PETICION-DE INTERES PARTICULAR"/>
    <s v="PENDIENTE FINALIZAR"/>
    <n v="0"/>
    <s v="ANONIMO"/>
    <s v="MARITZA RODRIGUEZ &lt;MARITZARODRIGUEZ1304@GMAIL.COM&gt; ADJUNTOS 9 ENE 2024, 15:07 (HACE 2 DÍAS) PARA MÍ, SALUD@IBAGUE.GOV.CO MI NOMBRE ES LUZ ELCIRA RODRIGUEZ DE PRIETO, IDENTIFICADA CON LA CÉDULA DE CIUDADANÍA NO. 35320053. PACIENTE ONCOLOGICO DESDE HACE UN AÑO. LO QUE SUCEDE ES QUE HACE MÁS DE 20 DÍAS ME DIERON UNAS ORDENES PARA UNAS QUIMIO, PARA CITA DE SEGUIMIENTO CONMLA ESPECIALIDAD Y CUIDADOS PALIATIVOS, LAS CUALES FUERON ENVIADAS CON LOS SOPORTES A LOS CORREOS ENTREGADOS POR LA MISMA CLÍNICA CLINALTEC Y NO HAN DADO RESPUESTA ALGUNA. USTEDES SABEN QUE ESTE TRATAMIENTO ES VITAL PARA PODER TENER UNA MEJOR CALIDAD DE VIDA Y NO PUEDEN DARSE TIEMPOS TAN LARGOS PORQUE CORTAN EL EFECTO QUE SE PRETENDEN. ME HE TRATADO DE COMUNICAR CON ELLOS AL WHATSAPP PERO ME DEJAN EN VISTO. POR ESO SOLICITO ME COLABOREN DIRECCIONAMIENTO ESTA QUEJA A LA SUPERINTENDENCIA DE SALUD Y A ELLOS MISMOS PARA QUE POR FAVOR ME AYUDEN SIN MÁS DEMORA."/>
    <s v="INFORMATIVO"/>
    <d v="2024-01-22T00:00:00"/>
    <s v="AMARILLO"/>
    <d v="2024-02-01T00:00:00"/>
    <s v="SECRETARIA GENERAL ATENCION AL CIUDADANO"/>
    <s v="NINGUNO"/>
    <s v="SI"/>
  </r>
  <r>
    <s v="2024-001581"/>
    <d v="2024-01-11T00:00:00"/>
    <x v="28"/>
    <s v="REGISTRO EN LINEA"/>
    <s v="DERECHO DE PETICION-DE INTERES PARTICULAR"/>
    <s v="RESUELTO"/>
    <n v="0"/>
    <s v="ANONIMO"/>
    <s v="CORDIAL SALUDO, ADJUNTO EN ARCHIVOS PDF SOLICITUD DERECHO DE PETICIÓN PARA SALUD TOTAL, TRANSCRIPCIÓN DE INCAPACIDADES MÉDICAS, SOLICITUD SE FIJE FECHA Y HORA PARA VALORACIÓN DE MEDICINA LABORAL, SE EMITA NUEVAMENTE CONCEPTO DE REHABILITACIÓN. EN CASO DE NO SER LOS COMPETENTES REMITIR AL COMPETENTE. YENY.PERDOMO79@GMAIL.COM"/>
    <s v="2024-002459"/>
    <d v="2024-01-22T00:00:00"/>
    <s v="AMARILLO"/>
    <d v="2024-02-01T00:00:00"/>
    <s v="SECRETARIA GENERAL ATENCION AL CIUDADANO"/>
    <s v="NINGUNO"/>
    <s v="SI"/>
  </r>
  <r>
    <s v="2024-001587"/>
    <d v="2024-01-11T00:00:00"/>
    <x v="28"/>
    <s v="REGISTRO EN LINEA"/>
    <s v="DERECHO DE PETICION-DE INTERES PARTICULAR"/>
    <s v="RESUELTO"/>
    <n v="0"/>
    <s v="ANONIMO"/>
    <s v="SEÑORES VIVA 1A ASUNTO : BARRERA EN SALUD GARANTÍA ENSURE ADVANCE EN POLVO 850/LATA REFERENCIA: JULIAN FELIPE GARZÓN MUÑOZ CC: 1110578305 EDAD: 26 AÑOS DE MANERA ATENTA ME PERMITO SOLICITAR APOYO PARA LA GARANTÍA DE LOS TRATAMIENTOS MÉDICOS ASIGNADOS A FAVOR DEL JOVEN DE LA REFERENCIA ,QUIEN SE ENCUENTRA BAJO PROTECCIÓN DE ICBF EN CONDICIÓN DE DISCAPACIDAD Y QUIEN SE ENCUENTRA EN TRATAMIENTO POR NUTRICIÓN CLÍNICA CON DX DE DESNUTRICIÓN PROTEICOCALORICA MODERADA Y PÉRDIDA ANORMAL DE PESO Y ENVÍA EL MÉDICO TRATANTE ENSURE ADVANCE EN POLVO 850/LATA, DONDE LA FECHA NO HA SIDO POSIBLE LA GARANTÍA DE DICHO PRODUCTO , GENERANDO BARRERA PARA ACCEDER DE MANERA OPORTUNA A LOS TRATAMIENTOS ENVIADOS. POR LO ANTERIOR BASADOS EN LOS DERECHO HUMANOS, CONSTITUCIÓN NACIONAL, LEY 1751 DE 2015 QUE HABLA DEL DERECHO INTEGRAL A LA SALUD, SOLICITAMOS DE SU PRONTA INTERVENCIÓN FRENTE A LA GARANTÍA DE LOS TRATAMIENTOS ENVIADOS DE"/>
    <s v="2024-002531"/>
    <d v="2024-01-22T00:00:00"/>
    <s v="AMARILLO"/>
    <d v="2024-02-01T00:00:00"/>
    <s v="SECRETARIA GENERAL ATENCION AL CIUDADANO"/>
    <s v="NINGUNO"/>
    <s v="SI"/>
  </r>
  <r>
    <s v="2024-001588"/>
    <d v="2024-01-11T00:00:00"/>
    <x v="28"/>
    <s v="REGISTRO EN LINEA"/>
    <s v="DERECHO DE PETICION-DE INTERES PARTICULAR"/>
    <s v="RESUELTO"/>
    <n v="0"/>
    <s v="ANONIMO"/>
    <s v="SEÑORES SALUD TOTAL IBAGUÉ TOLIMA DESEÁNDOLES ÉXITOS EN SUS LABORES DIARIAS, LA FUNDACIÓN SOMOS TODOS FST ENTIDAD CONTRATISTA DEL INSTITUTO COLOMBIANO DE BIENESTAR FAMILIAR QUE OPERA LA MODALIDAD HOGAR SUSTITUTO EN EL DEPARTAMENTO DEL TOLIMA SOLICITA A QUIEN CORRESPONDA, LAS ACCIONES NECESARIAS PARA EL USUARIO ANGEL EDUARDO ESPINOSA TRIANA IDENTIFICADO CON T.I. 1105469524 DE 14 AÑOS Y 8 MESES DE EDAD Y QUIEN ESTÁ CLASIFICADA COMO POBLACIÓN VULNERABLE, Y POR ELLO EL ESTADO COLOMBIANO A TRAVÉS DEL I.C.B.F. LA VINCULÓ BAJO MEDIDA DE RESTABLECIMIENTO DE DERECHOS, POR MEDIO DEL CUAL RECIBEN ASISTENCIA PSICOSOCIAL, JURÍDICA Y ECONÓMICA; ADICIONAL A LO ANTERIOR ES MANDATO CONSTITUCIONAL EXPRESO, QUE SUS DERECHOS PREVALECEN SOBRE LOS DE CUALQUIER OTRA PERSONA,JURÍDICA Y ECONÓMICA; ADICIONAL A LO ANTERIOR ES MANDATO CONSTITUCIONAL EXPRESO, QUE SUS DERECHOS PREVALECEN SOBRE LOS DE CUALQUIER OTRA PERSONA, QUE EL DEBER DE ATENCIÓN Y CUIDADO DE SER PRESTADO CON MAYOR SIGILO;POR LO CUAL EL US"/>
    <s v="2024-002600"/>
    <d v="2024-01-23T00:00:00"/>
    <s v="AMARILLO"/>
    <d v="2024-02-01T00:00:00"/>
    <s v="SECRETARIA GENERAL ATENCION AL CIUDADANO"/>
    <s v="NINGUNO"/>
    <s v="SI"/>
  </r>
  <r>
    <s v="2024-001758"/>
    <d v="2024-01-11T00:00:00"/>
    <x v="28"/>
    <s v="CORRESPONDENCIA"/>
    <s v="DERECHO DE PETICION-RECLAMOS"/>
    <s v="PENDIENTE FINALIZAR"/>
    <n v="1105674703"/>
    <s v="JOSE ANDRES RUBIANO GARCIA"/>
    <s v="SOLICITUD AGENDAMIENTO CITAS PARA RESECCIÓN ABLACIÓN DE TRAQUEA E IMPLANTE DISPOSITIVO EN TRAQUEA"/>
    <s v="2024-005801"/>
    <d v="2024-02-06T00:00:00"/>
    <s v="ROJA"/>
    <d v="2024-02-01T00:00:00"/>
    <s v="SALUD DESPACHO"/>
    <s v="NINGUNO"/>
    <s v="SI"/>
  </r>
  <r>
    <s v="2024-001877"/>
    <d v="2024-01-11T00:00:00"/>
    <x v="28"/>
    <s v="CORREO ELECTRONICO"/>
    <s v="DERECHO DE PETICION-RECLAMOS"/>
    <s v="RADICADO"/>
    <n v="800251440"/>
    <s v="ENTIDAD PROMOTORA DE SALUD SANITAS SAS"/>
    <s v="SOLICITO DE TRANSPORTE ESPECIAL Y HOSPEDAJE PARA LA SRA. ANA MARÍA RAYO LASSO Y ACOMPAÑANTE (CC 1005711213)"/>
    <n v="0"/>
    <d v="2024-01-24T00:00:00"/>
    <s v="ROJA"/>
    <d v="2024-02-01T00:00:00"/>
    <s v="SECRETARIA GENERAL ATENCION AL CIUDADANO"/>
    <s v="NINGUNO"/>
    <s v="SI"/>
  </r>
  <r>
    <s v="2024-001957"/>
    <d v="2024-01-12T00:00:00"/>
    <x v="28"/>
    <s v="CORREO ELECTRONICO"/>
    <s v="DERECHO DE PETICION-RECLAMOS"/>
    <s v="PENDIENTE FINALIZAR"/>
    <n v="65783690"/>
    <s v="GINETH MARCELA VALENCIA VELEZ"/>
    <s v="NEGACION DE ENTREGA MEDICAMENTO ALTO COSTO"/>
    <s v="2024-004100"/>
    <d v="2024-01-29T00:00:00"/>
    <s v="VERDE"/>
    <d v="2024-02-02T00:00:00"/>
    <s v="SECRETARIA GENERAL ATENCION AL CIUDADANO"/>
    <s v="NINGUNO"/>
    <s v="SI"/>
  </r>
  <r>
    <s v="2024-002068"/>
    <d v="2024-01-12T00:00:00"/>
    <x v="28"/>
    <s v="REGISTRO EN LINEA"/>
    <s v="DERECHO DE PETICION-DE INTERES PARTICULAR"/>
    <s v="PENDIENTE FINALIZAR"/>
    <n v="0"/>
    <s v="ANONIMO"/>
    <s v="BUENAS TARDES, POR MEDIO DE LA PRESENTE EXPRESO MI QUEJA ANTE USTEDES PORQUE COMO ES DE COSTUMBRE LA EPS SÁNITAS, NO ME HACE ENTREGA DE LOS MEDICAMENTOS ESENCIALES PARA MI HIPERTENSIÓN ARTERIAL Y MI TAQUICARDIA YO HICE FALLA TERAPEUTICA PORQUE ME ENTREGABAN OTRO MEDICAMENTO PARECIDO AL QUE ME HABÍA ORDENADO EL MÉDICO DEL PROGRAMA ENTONCES ME ENVÍAN EL MICARDIS AMLO 80/10 Y PROCOLARAM DE 7.5MG CADA 12 HORAS Y DESDE HACE 2 MESES ME HA TOCADO COMPRAR LOS MEDICAMENTOS PORQUE SÁNITAS NO ME LO ENTREGAN, ESTUVE EL MARTES EN CRUZ VERDE DONDE ME NIEGAN LA ENTREGA DE MEDICAMENTO PARA MI HTA ME DICE QUE NO LO PUEDEN ENTREGAR PORQUE NECESITO UN CÓDIGO DE AUTORIZACIÓN QUE ESTOY ESPERANDO DESDE HACE 2 MESES Y NO ME HA LLEGADO, TAMPOCO ME ENTREGARON EL PROCOLARAM PARA MI TAQUICARDIA, ESPERO DE SU VALIOSA COLABORACIÓN PORQUE ME ESTÁN VULNERANDO LOS DERECHOS A MI SALUD."/>
    <s v="2024-003316"/>
    <d v="2024-01-26T00:00:00"/>
    <s v="AMARILLO"/>
    <d v="2024-02-02T00:00:00"/>
    <s v="SECRETARIA GENERAL ATENCION AL CIUDADANO"/>
    <s v="NINGUNO"/>
    <s v="SI"/>
  </r>
  <r>
    <s v="2024-002075"/>
    <d v="2024-01-12T00:00:00"/>
    <x v="28"/>
    <s v="REGISTRO EN LINEA"/>
    <s v="DERECHO DE PETICION-DE INTERES PARTICULAR"/>
    <s v="RESUELTO"/>
    <n v="0"/>
    <s v="ANONIMO"/>
    <s v="ME DIRIJO A USTEDES CON EL FIN DE SOLICITAR VEAN BIEN ESTUDIAR LA POSIBILIDAD DE BRINDARME EL APOYO NECESARIO PARA LOGRAR OBTENER EN MI EPS AUTORIZACIONES DE PACIENTE MASCULINO QUE REQUIERE DARLE CONTINUIDAD AL TRATAMIENTO NECESARIO PARA LA CONSERVACIÓN DE LA SALUD , DADO QUE A PESAR DE MIS SOLICITUDES DIRECTAMENTE EN LA ENTIDAD SANIDAD POLICÍA NACIONAL, NO HE LOGRADO LAS AUTORIZACIONES, RADIQUE EL DÍA 18 DE DICIEMBRE DEL 2023 Y ES EL MOMENTO QUE NO HE PODIDO OBTENER LAS AUTORIZACIONES QUE SE REQUIERE, PARA DARLE CONTINUIDAD AL TRATAMIENTO NECESARIO PARA LA CONSERVACIÓN DE LA SALUD, ES DE APUNTAR QUE LA POSICIÓN ASUMIDA POR SANIDAD POLICÍA, VULNERA EN GRAN PARTE EL DERECHO A LA SALUD, EN EL SENTIDO DE LA CONTINUIDAD DEL TRATAMIENTO MÉDICO, GRACIAS POR SU ATENCIÓN PRESTADA GUIDO ANDRÉS GONZÁLEZ TRONCOSO C.C 77095081 CONTACTO 3118126589 DIAGNOSTICO : OTRO DOLOR CRÓNICO EPS SANIDAD POLICÍA DIRECCIÓN PRADERAS DE SANTA RITA ETAPA 3 MANZANA 14 CASA 24, PISO 2 IBAGUÉ ANEXO ORDENES"/>
    <s v="2024-005495"/>
    <d v="2024-02-05T00:00:00"/>
    <s v="ROJA"/>
    <d v="2024-02-02T00:00:00"/>
    <s v="SECRETARIA GENERAL ATENCION AL CIUDADANO"/>
    <s v="NINGUNO"/>
    <s v="SI"/>
  </r>
  <r>
    <s v="2024-002078"/>
    <d v="2024-01-12T00:00:00"/>
    <x v="28"/>
    <s v="REGISTRO EN LINEA"/>
    <s v="DERECHO DE PETICION-DE INTERES PARTICULAR"/>
    <s v="RESUELTO"/>
    <n v="0"/>
    <s v="ANONIMO"/>
    <s v="CORDIAL SALUDO, ME DIRIJO A USTEDES CON EL FIN DE SOLICITAR VEAN BIEN ESTUDIAR LA POSIBILIDAD DE BRINDARME EL APOYO NECESARIO PARA LOGRAR OBTENER EN MI EPS AUTORIZACIONES: - CONSULTA DE PREANESTESIA - RESECCIÓN DE PÓLIPO ENDOMETRIAL POR HISTEROSCOPIA - LEGRADO UTERINO GINECOLÓGICO - CONSULTA DE CONTROL DE SEGUIMIENTO POR ESPECIALISTA EN GINECOLOGÍA OBSTETRICIA -BIOPSIA DE ENDOMETRIO PARA PROCESO DE CIRUGÍA, ( ANEXO LA HISTORIA CLÍNICA PARA QUE VERIFIQUEN LAS AUTORIZACIONES QUE REQUIERO) PARA PACIENTE FEMENINO QUE REQUIERE DARLE CONTINUIDAD AL TRATAMIENTO NECESARIO PARA LA CONSERVACIÓN DE LA SALUD , DADO QUE A PESAR DE MIS SOLICITUDES DIRECTAMENTE EN LA ENTIDAD SANIDAD POLICÍA NACIONAL, NO HE LOGRADO LA AUTORIZACION, SIEMPRE DEJAN RADICADO CON NÚMERO QUE NI SE ENTIENDE, RADICADO QUE NI SISTEMATIZAN, QUE SI DEBERÍAN VERIFICAR LAS EMPRESAS QUE VIGILAN ESTÁ ENTIDAD SANIDAD POLICÍA NACIONAL QUE SEA REAL ESTE RADICADO, ES EL MOMENTO QUE NO HE PODIDO OBTENER LA AUTORIZACIÓN QUÉ SE REQUIE"/>
    <s v="2024-004371"/>
    <d v="2024-01-30T00:00:00"/>
    <s v="NARANJA"/>
    <d v="2024-02-02T00:00:00"/>
    <s v="SECRETARIA GENERAL ATENCION AL CIUDADANO"/>
    <s v="NINGUNO"/>
    <s v="SI"/>
  </r>
  <r>
    <s v="2024-002081"/>
    <d v="2024-01-12T00:00:00"/>
    <x v="28"/>
    <s v="REGISTRO EN LINEA"/>
    <s v="DERECHO DE PETICION-DE INTERES PARTICULAR"/>
    <s v="RESUELTO"/>
    <n v="0"/>
    <s v="ANONIMO"/>
    <s v="ME DIRIJO A USTEDES CON EL FIN DE SOLICITAR VEAN BIEN ESTUDIAR LA POSIBILIDAD DE BRINDARME EL APOYO NECESARIO PARA LOGRAR OBTENER EN MI EPS AUTORIZACIONES: - CONSULTA DE PREANESTESIA - RESECCIÓN DE PÓLIPO ENDOMETRIAL POR HISTEROSCOPIA - LEGRADO UTERINO GINECOLÓGICO - CONSULTA DE CONTROL DE SEGUIMIENTO POR ESPECIALISTA EN GINECOLOGÍA OBSTETRICIA -BIOPSIA DE ENDOMETRIO PARA PROCESO DE CIRUGÍAXIMENA LÓPEZ RAMÍREZ C.C 1.104.544.521 CONTACTO 3223205579 DIAGNÓSTICO : PÓLIPOS DEL CUERPO DEL ÚTERO, HIPERPLASIA DE GLÁNDULA DEL ENDOMETRIO EPS SANIDAD POLICÍA DIRECCIÓN PRADERAS DE SANTA RITA ETAPA 3 MANZANA 14 CASA 24, PISO 2 IBAGUÉ"/>
    <s v="2024-004416"/>
    <d v="2024-01-30T00:00:00"/>
    <s v="NARANJA"/>
    <d v="2024-02-02T00:00:00"/>
    <s v="SECRETARIA GENERAL ATENCION AL CIUDADANO"/>
    <s v="NINGUNO"/>
    <s v="SI"/>
  </r>
  <r>
    <s v="2024-002255"/>
    <d v="2024-01-14T00:00:00"/>
    <x v="28"/>
    <s v="REGISTRO EN LINEA"/>
    <s v="DERECHO DE PETICION-RECLAMOS"/>
    <s v="PENDIENTE FINALIZAR"/>
    <n v="36281751"/>
    <s v="MARIA YUBELLY SIERRA GONZALEZ"/>
    <s v="EN MI CALIDAD DE AFILIADA AL SGSSS ME PERMITO PRESENTAR QUEJA FORMAL CONTRA LA EPS POR LAS BARRERAS DE ACCESO A LOS SERVICIOS DEL PLAN OBLIGATORIO DE SALUD , AL REALIZAR MAL DIRECCIONAMIENTO PARA LA REALIZACIÓN DEL EXAMEN ORDENADO POR EL MEDICO TRATANTE COLANGIOGRAFIA POR TUBO O CATETER EN LA VIA BILIAR, EL CUAL FUE DIRECCIONADO A CLINICA AVIDANTI QUIEN INFORMA NO PRESTAR EL SERVICIO COMO CONSTA EN DOCUMENTO ADJUNTO. POR LO ANTERIOR EN ARCHIVO ADJUNTO PRESENTO QUEJA FORMAL Y COPIA DE LA RADICACION DE LA MISMA ANTE LOS ENTES DE INSPECCIÓN VIGILANCIA Y CONTROL CON SUS RESPECTIVAS EVIDENCIAS."/>
    <s v="2024-008657"/>
    <d v="2024-02-17T00:00:00"/>
    <s v="ROJA"/>
    <d v="2024-02-05T00:00:00"/>
    <s v="SECRETARIA GENERAL ATENCION AL CIUDADANO"/>
    <s v="NINGUNO"/>
    <s v="SI"/>
  </r>
  <r>
    <s v="2024-002295"/>
    <d v="2024-01-15T00:00:00"/>
    <x v="28"/>
    <s v="REGISTRO EN LINEA"/>
    <s v="DERECHO DE PETICION-DE INTERES PARTICULAR"/>
    <s v="RESUELTO"/>
    <n v="0"/>
    <s v="ANONIMO"/>
    <s v="BUENOS DIAS SEÑORES SECRETARIA DE SALUD DE IBAGUE TOLIMA ES PARA COMENTARLES QUE DESDES MES DE OTUBRE 2023 LLEVO SALICITADO CITA PARA RELIZACION DE CLINICA DE LA MARCHAS PERO DICEN QUE CUANDOS HEMOS LLAMADO AL INTITUTO ROOSEVETL DICEN QUE NO AHI AGENDA HA SIDO IMPOSIBLE QUE ASIGNE LA CITA LES DIGO QUE SOY UNA NIÑA EN CONDICION DISCAPACIDADA ESTE PROCEDIMEINTOS URGENTE EPERO USTEDES PUEDAN GESTIONAR GRACIAS BUEN DIA GARCIAS ESPERO RESPUESTAS MIS DATOS SON MI NOMBRE SARA GABRIELA MARTINEZ M MI NUMERO DE TARJETA DE ENTIDAD 1027293089 MI NUMERO DE CELULAR 3187677359 Y 3144149047 3134934451 Y 3223179812 Y 3125783052 DIRRECION CALLE 152 # 21 SUR 129 IBAGUE TOLIMA APARTAMENTO 13 TORRE 104 CONJUNTO ARBOLEDA CAMPESTERE PAYANDE SOLICITUD DE PROGRAMACION DE CITA CLINICA DE LA MARCHA SOY PERSONA CON CONDICION DE DISCAPACIDAD CORREO ELECRONICO YOHANOTY@HOTMAIL.COM"/>
    <s v="2024-002611"/>
    <d v="2024-01-23T00:00:00"/>
    <s v="VERDE"/>
    <d v="2024-02-05T00:00:00"/>
    <s v="SECRETARIA GENERAL ATENCION AL CIUDADANO"/>
    <s v="NINGUNO"/>
    <s v="SI"/>
  </r>
  <r>
    <s v="2024-002349"/>
    <d v="2024-01-15T00:00:00"/>
    <x v="28"/>
    <s v="CORRESPONDENCIA"/>
    <s v="DERECHO DE PETICION-RECLAMOS"/>
    <s v="PENDIENTE FINALIZAR"/>
    <n v="1118362045"/>
    <s v="ERIKA RAMON TRUJILLO"/>
    <s v="SOLICITUD AUTORIZACIÓN PROGRAMACIÓN DE CITA CON UROLOGIA"/>
    <s v="2024-003416"/>
    <d v="2024-01-26T00:00:00"/>
    <s v="AMARILLO"/>
    <d v="2024-02-05T00:00:00"/>
    <s v="SALUD DESPACHO"/>
    <s v="NINGUNO"/>
    <s v="SI"/>
  </r>
  <r>
    <s v="2024-002426"/>
    <d v="2024-01-15T00:00:00"/>
    <x v="28"/>
    <s v="CORREO ELECTRONICO"/>
    <s v="DERECHO DE PETICION-RECLAMOS"/>
    <s v="RESUELTO"/>
    <n v="0"/>
    <s v="SARA GABRIELA MARTINEZ M"/>
    <s v="QUEJAS CONTRA EPS SANITAS Y INSTITUTO ROOSEVELT BOGOTA"/>
    <s v="RESPUESTA"/>
    <d v="2024-01-16T00:00:00"/>
    <s v="VERDE"/>
    <d v="2024-02-05T00:00:00"/>
    <s v="SECRETARIA GENERAL ATENCION AL CIUDADANO"/>
    <s v="NINGUNO"/>
    <s v="SI"/>
  </r>
  <r>
    <s v="2024-002517"/>
    <d v="2024-01-15T00:00:00"/>
    <x v="28"/>
    <s v="REGISTRO EN LINEA"/>
    <s v="DERECHO DE PETICION-DE INTERES PARTICULAR"/>
    <s v="PENDIENTE FINALIZAR"/>
    <n v="0"/>
    <s v="ANONIMO"/>
    <s v="SEÑORES SUPERINTENDENCIA NACIONAL DE SALUD SECRETARÍA DE SALUD DEL TOLIMA SECRETARÍA DE SALUD DE IBAGUÉ NOS PERMITIMOS ELEVAR QUEJA EN CONTRA DE LA EPS PIJAOS SALUD POR EL SIGUIENTE CASO DE VULNERACIÓN DEL DERECHO A LA SALUD Y A LA SEGURIDAD SOCIAL QUE OCASIONAN EN EL CIUDADANO THIERRY SILVA ÁLVAREZ, IDENTIFICADO CON LA CC 93382139. EL USUARIO THIERRY SILVA ÁLVAREZ INGRESÓ A NUESTRA INSTITUCIÓN, HOSPITAL FEDERICO LLERAS ACOSTA DE IBAGUÉ EN LA CIUDAD DE IBAGUÉ A LAS 10:25 DE LA NOCHE DEL PASADO DOMINGO 31 DE DICIEMBRE DE 2023, CON UNA HERIDA EN SU PIERNA DERECHA OCASIONADA POR CAÍDA DESDE SU PROPIA ALTURA Y QUE ADEMÁS DE LA VALORACIÓN POR MEDICINA GENERAL QUE REQUIRIÓ SUTURA, MANEJO CON TOXOIDE TETÁNICO, LIMPIEZA Y EGRESO CON FORMULA AMBULATORIA DE ANTIBIÓTICOS Y ANALGESIA. DESDE EL INGRESO, EL USUARIO MANIFIESTA TENER AFILIACIÓN ACTIVA EN LA EPS PIJAOS SALUD SUBSIDIADO EN EL MUNICIPIO DE IBAGUÉ, SIN EMBARGO, AL VALIDAR LOS DERECHOS EN LAS DIFERENTES BASES DE DATOS, LAS CONSU"/>
    <s v="2024-009067"/>
    <d v="2024-02-19T00:00:00"/>
    <s v="AMARILLO"/>
    <d v="2024-03-05T00:00:00"/>
    <s v="SECRETARIA GENERAL ATENCION AL CIUDADANO"/>
    <s v="NINGUNO"/>
    <s v="SI"/>
  </r>
  <r>
    <s v="2024-002519"/>
    <d v="2024-01-15T00:00:00"/>
    <x v="28"/>
    <s v="REGISTRO EN LINEA"/>
    <s v="DERECHO DE PETICION-DE INTERES PARTICULAR"/>
    <s v="RESUELTO"/>
    <n v="0"/>
    <s v="ANONIMO"/>
    <s v="CORDIAL SALUDO. REMITO SOLICITUD PARA AUTORIZACIÓN MÉDICA CON EL FIN DE QUE ME SEA DADA LA RESPUESTA POR ESCRITO. LINA MARIA RINCON RODRIGUEZ CC. 1.110.513.278 CEL. 3154449207 &lt;LMRINCONR50@GMAIL.COM&gt;"/>
    <s v="2024-002537"/>
    <d v="2024-01-22T00:00:00"/>
    <s v="VERDE"/>
    <d v="2024-02-05T00:00:00"/>
    <s v="SECRETARIA GENERAL ATENCION AL CIUDADANO"/>
    <s v="NINGUNO"/>
    <s v="SI"/>
  </r>
  <r>
    <s v="2024-002527"/>
    <d v="2024-01-15T00:00:00"/>
    <x v="28"/>
    <s v="REGISTRO EN LINEA"/>
    <s v="DERECHO DE PETICION-DE INTERES PARTICULAR"/>
    <s v="RESUELTO"/>
    <n v="0"/>
    <s v="ANONIMO"/>
    <s v="BARRERA AGENDAMIENTO DE EXAMEN DACRIOCISTOGRAFIA BILATERAL USUARIO ICBF ELVIZ ALEXIS MOSQUERA TIQUE"/>
    <n v="1745"/>
    <d v="2024-01-18T00:00:00"/>
    <s v="VERDE"/>
    <d v="2024-02-05T00:00:00"/>
    <s v="SECRETARIA GENERAL ATENCION AL CIUDADANO"/>
    <s v="NINGUNO"/>
    <s v="SI"/>
  </r>
  <r>
    <s v="2024-002528"/>
    <d v="2024-01-15T00:00:00"/>
    <x v="28"/>
    <s v="REGISTRO EN LINEA"/>
    <s v="DERECHO DE PETICION-DE INTERES PARTICULAR"/>
    <s v="RESUELTO"/>
    <n v="0"/>
    <s v="ANONIMO"/>
    <s v="BARRERA EN LAS PERTINENTES AUTORIZACIONES DE FONOAUDIOLOGIA - USUARIO ICBF"/>
    <s v="2024-001745"/>
    <d v="2024-01-17T00:00:00"/>
    <s v="VERDE"/>
    <d v="2024-02-05T00:00:00"/>
    <s v="SECRETARIA GENERAL ATENCION AL CIUDADANO"/>
    <s v="NINGUNO"/>
    <s v="SI"/>
  </r>
  <r>
    <s v="2024-002534"/>
    <d v="2024-01-15T00:00:00"/>
    <x v="28"/>
    <s v="CORREO ELECTRONICO"/>
    <s v="DERECHO DE PETICION-RECLAMOS"/>
    <s v="PENDIENTE FINALIZAR"/>
    <n v="890706833"/>
    <s v="HOSPITAL FEDERICO LLERAS ACOSTA DE IBAGUE TOLIMA E.S.E"/>
    <s v="QUEJA CONTRA PIJAOS SALUD EPS REGIMEN SUBSIDIADO IBAGUE Y SOLICITUD DE INTERVENCIÓN"/>
    <s v="2024-009064"/>
    <d v="2024-02-19T00:00:00"/>
    <s v="AMARILLO"/>
    <d v="2024-03-05T00:00:00"/>
    <s v="SECRETARIA GENERAL ATENCION AL CIUDADANO"/>
    <s v="NINGUNO"/>
    <s v="SI"/>
  </r>
  <r>
    <s v="2024-002542"/>
    <d v="2024-01-15T00:00:00"/>
    <x v="28"/>
    <s v="CORRESPONDENCIA"/>
    <s v="DERECHO DE PETICION-RECLAMOS"/>
    <s v="PENDIENTE FINALIZAR"/>
    <n v="38254388"/>
    <s v="ANGEL VILLALBA CIELO-DEL-SOCORRO"/>
    <s v="SOLICITUD APOYO PARA AUTORIZACIÓN DE TRASLADO ASISTENCIAL MEDICALIZADO TERRESTRE PARA TERAPIA GENICA"/>
    <s v="2024-005934"/>
    <d v="2024-02-07T00:00:00"/>
    <s v="ROJA"/>
    <d v="2024-02-05T00:00:00"/>
    <s v="SALUD DESPACHO"/>
    <s v="NINGUNO"/>
    <s v="SI"/>
  </r>
  <r>
    <s v="2024-002560"/>
    <d v="2024-01-15T00:00:00"/>
    <x v="28"/>
    <s v="REGISTRO EN LINEA"/>
    <s v="DERECHO DE PETICION-DE INTERES PARTICULAR"/>
    <s v="PENDIENTE FINALIZAR"/>
    <n v="0"/>
    <s v="ANONIMO"/>
    <s v="ME DIRIJO A USTEDES CON EL FIN DE SOLICITAR VEA BIEN, ESTUDIAR LA POSIBILIDAD, DE OBTENER APOYO PARA EXAMEN RESONANCIA NUCLEAR MAGNÉTICA DE CEREBRO SIMPLE, ORDENADO POR ESPECIALISTA EN PEDIATRÍA, PARA PACIENTE MENOR DE EDAD, QUE REQUIERE DE ESTÁ ATENCIÓN, DEBIDO QUE ES IMPORTANTE DARLE CONTINUIDAD AL TRATAMIENTO NECESARIO PARA LA CONSERVACIÓN DE LA SALUD, SE HIZO PRESENCIA EN LA ENTIDAD SANIDAD POLICÍA IBAGUÉ, E INFORMAN CON UN RADICADO, QUE DEBO ESPERAR PORQUE NO HAY CONTRATACIÓN, HA SIDO IMPOSIBLE OBTENERLA, NUNCA HAY LA DISPONIBILIDAD DE LO ORDENADO, SOLICITO POR FAVOR DE ESTE REQUERIMIENTO, GRACIAS. ANEXO ORDENES PACIENTE MENOR DE EDAD -LUCIANA PORTELA RAMÍREZ -TI 1188969934 -SOLICITUD AUTORIZACIÓN PARA EXAMEN, RESONANCIA NUCLEAR MAGNÉTICA DE CEREBRO SIMPLE, ORDENADO POR ESPECIALISTA EN PEDIATRÍA - DIAGNOSTICO : CEFALEA -CONTACTO 310 4490218, JHON PORTELA - EPS SANIDAD POLICÍA (IBAGUÉ TOLIMA)"/>
    <s v="2024-006034"/>
    <d v="2024-02-07T00:00:00"/>
    <s v="ROJA"/>
    <d v="2024-02-05T00:00:00"/>
    <s v="SECRETARIA GENERAL ATENCION AL CIUDADANO"/>
    <s v="NINGUNO"/>
    <s v="SI"/>
  </r>
  <r>
    <s v="2024-002569"/>
    <d v="2024-01-15T00:00:00"/>
    <x v="28"/>
    <s v="CORREO ELECTRONICO"/>
    <s v="DERECHO DE PETICION-RECLAMOS"/>
    <s v="PENDIENTE FINALIZAR"/>
    <n v="0"/>
    <s v="Andres Espitia Bocanegra"/>
    <s v="SOLICITUD ACCIONES PARA REMISIÓN DE PACIENTE"/>
    <s v="2024-005953"/>
    <d v="2024-02-07T00:00:00"/>
    <s v="ROJA"/>
    <d v="2024-02-05T00:00:00"/>
    <s v="SECRETARIA GENERAL ATENCION AL CIUDADANO"/>
    <s v="NINGUNO"/>
    <s v="SI"/>
  </r>
  <r>
    <s v="2024-002708"/>
    <d v="2024-01-16T00:00:00"/>
    <x v="28"/>
    <s v="REGISTRO EN LINEA"/>
    <s v="DERECHO DE PETICION-DE INTERES PARTICULAR"/>
    <s v="PENDIENTE FINALIZAR"/>
    <n v="0"/>
    <s v="ANONIMO"/>
    <s v="BOGOTÁ D.C. 16 DE ENERO DEL 2024 DOCTORA JOHANA XIMENA ARANDA RIVERA - ALCALDESA NIT: 800113389 MARTHA LILIANA OSPINA GUTIÉRREZ – SECRETARÍA DE SALUD CALLE 9 NO. 2-59 TELÉFONO. (57) 2611182 – (57) 2611686 SALUD@IBAGUE.GOV.CO SALUDPUBLICA@IBAGUE.GOV.CO ASEGURAMIENTO@IBAGUE.GOV.CO IBAGUÉ – TOLIMA. ASUNTO: CUENTA DE COBRO LIQUIDACIÓN MENSUAL DE AFILIADOS (LMA) POR ESFUERZO PROPIO AGRADECEMOS LA ATENCIÓN A LA PRESENTE CON EL FIN DE DEPURAR LA CARTERA POR LIQUIDACIÓN MENSUAL DE AFILIADOS (LMA) POR ESFUERZO PROPIO. QUEDANDO ATENTOS PARA EL PAGO O PARA PROGRAMAR MESA TÉCNICA DE TRABAJO. DIRECCIÓN OPERACIONES GESTIÓN CARTERA"/>
    <s v="informativo"/>
    <d v="2024-02-02T00:00:00"/>
    <s v="VERDE"/>
    <d v="2024-02-06T00:00:00"/>
    <s v="SECRETARIA GENERAL ATENCION AL CIUDADANO"/>
    <s v="NINGUNO"/>
    <s v="SI"/>
  </r>
  <r>
    <s v="2024-002770"/>
    <d v="2024-01-16T00:00:00"/>
    <x v="28"/>
    <s v="CORRESPONDENCIA"/>
    <s v="DERECHO DE PETICION-RECLAMOS"/>
    <s v="RESUELTO"/>
    <n v="1110537560"/>
    <s v="OSCAR OSVALDO ESQUIVEL RODRIGUEZ"/>
    <s v="SOLICITUD AUTORIZACIÓN DE CITA CON ANESTESIOLOGIA"/>
    <s v="2024-005424"/>
    <d v="2024-02-05T00:00:00"/>
    <s v="NARANJA"/>
    <d v="2024-02-06T00:00:00"/>
    <s v="SALUD DESPACHO"/>
    <s v="NINGUNO"/>
    <s v="SI"/>
  </r>
  <r>
    <s v="2024-003250"/>
    <d v="2024-01-17T00:00:00"/>
    <x v="28"/>
    <s v="CORRESPONDENCIA"/>
    <s v="DERECHO DE PETICION-RECLAMOS"/>
    <s v="RESUELTO"/>
    <n v="1110519710"/>
    <s v="MONICA DANIELA ANGARITA SALAZAR"/>
    <s v="SOLICITUD PROGRAMACIÓN CITA PARA EXTRACCIÓN DISPOSITIVO EN RADIO"/>
    <s v="2024-004161"/>
    <d v="2024-01-29T00:00:00"/>
    <s v="AMARILLO"/>
    <d v="2024-02-07T00:00:00"/>
    <s v="SALUD DESPACHO"/>
    <s v="NINGUNO"/>
    <s v="SI"/>
  </r>
  <r>
    <s v="2024-003314"/>
    <d v="2024-01-17T00:00:00"/>
    <x v="28"/>
    <s v="CORRESPONDENCIA"/>
    <s v="DERECHO DE PETICION-RECLAMOS"/>
    <s v="PENDIENTE FINALIZAR"/>
    <n v="28915203"/>
    <s v="BLANCA NIEVES MARROQUIN ANGARITA"/>
    <s v="SOLICITUD AUTORIZACIÓN DE CITA CON PSIQUIATRIA"/>
    <s v="2024-004692"/>
    <d v="2024-02-01T00:00:00"/>
    <s v="AMARILLO"/>
    <d v="2024-02-07T00:00:00"/>
    <s v="SALUD DESPACHO"/>
    <s v="NINGUNO"/>
    <s v="SI"/>
  </r>
  <r>
    <s v="2024-003824"/>
    <d v="2024-01-18T00:00:00"/>
    <x v="28"/>
    <s v="REGISTRO EN LINEA"/>
    <s v="DERECHO DE PETICION-DE INTERES PARTICULAR"/>
    <s v="PENDIENTE FINALIZAR"/>
    <n v="0"/>
    <s v="ANONIMO"/>
    <s v="VALORES PENDIENTES LMA VIGENCIA 2023"/>
    <s v="2024-005073"/>
    <d v="2024-02-02T00:00:00"/>
    <s v="AMARILLO"/>
    <d v="2024-02-08T00:00:00"/>
    <s v="SECRETARIA GENERAL ATENCION AL CIUDADANO"/>
    <s v="NINGUNO"/>
    <s v="SI"/>
  </r>
  <r>
    <s v="2024-003892"/>
    <d v="2024-01-19T00:00:00"/>
    <x v="28"/>
    <s v="REGISTRO EN LINEA"/>
    <s v="DERECHO DE PETICION-DE INTERES PARTICULAR"/>
    <s v="PENDIENTE FINALIZAR"/>
    <n v="0"/>
    <s v="ANONIMO"/>
    <s v="INCUMPLIMIENTO ENTREGA DE MEDICAMENTO EPS SALUD TOTAL"/>
    <s v="2024-006535"/>
    <d v="2024-02-09T00:00:00"/>
    <s v="NARANJA"/>
    <d v="2024-02-09T00:00:00"/>
    <s v="SECRETARIA GENERAL ATENCION AL CIUDADANO"/>
    <s v="NINGUNO"/>
    <s v="SI"/>
  </r>
  <r>
    <s v="2024-004044"/>
    <d v="2024-01-19T00:00:00"/>
    <x v="28"/>
    <s v="CORRESPONDENCIA"/>
    <s v="DERECHO DE PETICION-RECLAMOS"/>
    <s v="PENDIENTE FINALIZAR"/>
    <n v="1105468185"/>
    <s v="INGRID TATAIANA ROMERO AVILA"/>
    <s v="SOLICITUD PROGRAMACIÓN DE CITA DOMICILIARIA CON MEDICINA GENERAL"/>
    <s v="2024-004945"/>
    <d v="2024-02-01T00:00:00"/>
    <s v="AMARILLO"/>
    <d v="2024-02-09T00:00:00"/>
    <s v="SALUD DESPACHO"/>
    <s v="NINGUNO"/>
    <s v="SI"/>
  </r>
  <r>
    <s v="2024-004333"/>
    <d v="2024-01-22T00:00:00"/>
    <x v="28"/>
    <s v="CORRESPONDENCIA"/>
    <s v="DERECHO DE PETICION-RECLAMOS"/>
    <s v="PENDIENTE FINALIZAR"/>
    <n v="65741424"/>
    <s v="POLANIA EDITH DIAZ"/>
    <s v="SOLICITUD PROGRAMACIÓN DE CITA PARA TERAPIA CON ONDAS DE CHOQUE"/>
    <s v="2024-006978"/>
    <d v="2024-02-12T00:00:00"/>
    <s v="NARANJA"/>
    <d v="2024-02-12T00:00:00"/>
    <s v="SALUD DESPACHO"/>
    <s v="NINGUNO"/>
    <s v="SI"/>
  </r>
  <r>
    <s v="2024-004471"/>
    <d v="2024-01-22T00:00:00"/>
    <x v="28"/>
    <s v="REGISTRO EN LINEA"/>
    <s v="DERECHO DE PETICION-DE INTERES PARTICULAR"/>
    <s v="RESUELTO"/>
    <n v="0"/>
    <s v="ANONIMO"/>
    <s v="SOLICITUD DE APOYO FRENTE A LA BARRERA EN SALUD DE LA USUARIA: KAREN YULIETH RAMIREZ OYOLA"/>
    <s v="2024-005410"/>
    <d v="2024-02-05T00:00:00"/>
    <s v="AMARILLO"/>
    <d v="2024-02-12T00:00:00"/>
    <s v="SECRETARIA GENERAL ATENCION AL CIUDADANO"/>
    <s v="NINGUNO"/>
    <s v="SI"/>
  </r>
  <r>
    <s v="2024-004608"/>
    <d v="2024-01-22T00:00:00"/>
    <x v="28"/>
    <s v="REGISTRO EN LINEA"/>
    <s v="DERECHO DE PETICION-DE INTERES PARTICULAR"/>
    <s v="RESUELTO"/>
    <n v="0"/>
    <s v="ANONIMO"/>
    <s v="UREGENTE! SOLICITUD MATERIAL DE CIRUJIA PARA ADULTO MAYOR"/>
    <s v="2024-004165"/>
    <d v="2024-01-29T00:00:00"/>
    <s v="VERDE"/>
    <d v="2024-02-12T00:00:00"/>
    <s v="SECRETARIA GENERAL ATENCION AL CIUDADANO"/>
    <s v="NINGUNO"/>
    <s v="SI"/>
  </r>
  <r>
    <s v="2024-004653"/>
    <d v="2024-01-22T00:00:00"/>
    <x v="28"/>
    <s v="CORRESPONDENCIA"/>
    <s v="DERECHO DE PETICION-RECLAMOS"/>
    <s v="PENDIENTE FINALIZAR"/>
    <n v="52754318"/>
    <s v="LIDA JOHANA RINCON MORALES"/>
    <s v="SOLICITUD AGENDA PARA CITA DE ELECTROENCEFALOGRAFIA Y CITA CON NEUROLOGIA LA SRA. IDALY MORALES DE RINCÓN"/>
    <s v="2024-006979"/>
    <d v="2024-02-12T00:00:00"/>
    <s v="NARANJA"/>
    <d v="2024-02-12T00:00:00"/>
    <s v="SALUD DESPACHO"/>
    <s v="NINGUNO"/>
    <s v="SI"/>
  </r>
  <r>
    <s v="2024-004800"/>
    <d v="2024-01-23T00:00:00"/>
    <x v="28"/>
    <s v="REGISTRO EN LINEA"/>
    <s v="DERECHO DE PETICION-DE INTERES PARTICULAR"/>
    <s v="RESUELTO"/>
    <n v="0"/>
    <s v="ANONIMO"/>
    <s v="AUTORIZACIÓN DE CONTROL POR OTORRINOLARINGOLOGIA AYUDA NEGACIÓN AUTORIZACIÓN"/>
    <s v="2024-005581"/>
    <d v="2024-02-05T00:00:00"/>
    <s v="AMARILLO"/>
    <d v="2024-02-13T00:00:00"/>
    <s v="SECRETARIA GENERAL ATENCION AL CIUDADANO"/>
    <s v="NINGUNO"/>
    <s v="SI"/>
  </r>
  <r>
    <s v="2024-004877"/>
    <d v="2024-01-23T00:00:00"/>
    <x v="28"/>
    <s v="CORRESPONDENCIA"/>
    <s v="DERECHO DE PETICION-RECLAMOS"/>
    <s v="PENDIENTE FINALIZAR"/>
    <n v="1110503820"/>
    <s v="NORIDA TATIANA ORTEGA SANCHEZ"/>
    <s v="SOLICITUD APOYO PARA AUTORIZACIÓN PROGRAMACIÓN DE PROCEDIMIENTO DE BILIOPLASTIA"/>
    <s v="2024-006361"/>
    <d v="2024-02-08T00:00:00"/>
    <s v="AMARILLO"/>
    <d v="2024-02-13T00:00:00"/>
    <s v="SALUD DESPACHO"/>
    <s v="NINGUNO"/>
    <s v="SI"/>
  </r>
  <r>
    <s v="2024-005029"/>
    <d v="2024-01-23T00:00:00"/>
    <x v="28"/>
    <s v="REGISTRO EN LINEA"/>
    <s v="DERECHO DE PETICION-RECLAMOS"/>
    <s v="PENDIENTE FINALIZAR"/>
    <n v="65758576"/>
    <s v="LYDA YANED GOMEZ MORENO"/>
    <s v="SOLICITO AYUDA PARA CITA DE REUMATOLOGIA"/>
    <s v="2024-007798"/>
    <d v="2024-02-14T00:00:00"/>
    <s v="ROJA"/>
    <d v="2024-02-13T00:00:00"/>
    <s v="SECRETARIA GENERAL ATENCION AL CIUDADANO"/>
    <s v="NINGUNO"/>
    <s v="SI"/>
  </r>
  <r>
    <s v="2024-005424"/>
    <d v="2024-01-24T00:00:00"/>
    <x v="28"/>
    <s v="CORRESPONDENCIA"/>
    <s v="DERECHO DE PETICION-RECLAMOS"/>
    <s v="PENDIENTE FINALIZAR"/>
    <n v="1069734434"/>
    <s v="ROCIO SANDOVAL ZAMORA"/>
    <s v="SOLICITUD PROGRAMACIÓN DE CITA PARA OCULOPLASTIA"/>
    <s v="2024-006370"/>
    <d v="2024-02-08T00:00:00"/>
    <s v="AMARILLO"/>
    <d v="2024-02-14T00:00:00"/>
    <s v="SALUD DESPACHO"/>
    <s v="NINGUNO"/>
    <s v="SI"/>
  </r>
  <r>
    <s v="2024-005668"/>
    <d v="2024-01-25T00:00:00"/>
    <x v="28"/>
    <s v="REGISTRO EN LINEA"/>
    <s v="DERECHO DE PETICION-DE INTERES PARTICULAR"/>
    <s v="PENDIENTE FINALIZAR"/>
    <n v="0"/>
    <s v="ANONIMO"/>
    <s v="PACIENTE JOSE BERNARDO OYOLA ORTIZ C.C. 6039919"/>
    <s v="2024-004078"/>
    <d v="2024-01-29T00:00:00"/>
    <s v="VERDE"/>
    <d v="2024-02-15T00:00:00"/>
    <s v="SECRETARIA GENERAL ATENCION AL CIUDADANO"/>
    <s v="NINGUNO"/>
    <s v="SI"/>
  </r>
  <r>
    <s v="2024-005849"/>
    <d v="2024-01-25T00:00:00"/>
    <x v="28"/>
    <s v="REGISTRO EN LINEA"/>
    <s v="DERECHO DE PETICION-RECLAMOS"/>
    <s v="PENDIENTE FINALIZAR"/>
    <n v="0"/>
    <s v="ANONIMO"/>
    <s v="MI NOMBRE ES CARLOS MAURICIO SANCHEZ SANIN CON CC 79940314 CELULAR 3212008191 QUIEN SOY DE LA EPS SANITAS LLEVO MAS DE 2 SEMANAS SIN MEDICAMENTO Y ES LETAL PARA MI SALUD, TENGO LA ENFERMEDAD DE NEROPATIA IGA QUIEN SI NO TOMO MEDICAMENTO PUEDE AVANZAR LA ENFERMEDAD EL MEDICAMENTO SE LLAMA BUDESONIDA 9MG LIBERACION PROLONGADA, QUIEN EN LA FARMACIA AUDIFARMA NUNCA LA TIENEN Y ES LETAL EMPEZAR NUEVAMENTE EL TRATAMIENTO"/>
    <s v="2024-005055"/>
    <d v="2024-02-02T00:00:00"/>
    <s v="VERDE"/>
    <d v="2024-02-15T00:00:00"/>
    <s v="SECRETARIA GENERAL ATENCION AL CIUDADANO"/>
    <s v="NINGUNO"/>
    <s v="SI"/>
  </r>
  <r>
    <s v="2024-006045"/>
    <d v="2024-01-25T00:00:00"/>
    <x v="28"/>
    <s v="REGISTRO EN LINEA"/>
    <s v="DERECHO DE PETICION-DE INTERES PARTICULAR"/>
    <s v="PENDIENTE FINALIZAR"/>
    <n v="0"/>
    <s v="ANONIMO"/>
    <s v="CARTA CERTIFICACIÓN VALOR EN MORA LIQUIDACIÓN MENSUAL DE AFILIADOS AL MUNICIPIO DE IBAGUÉ"/>
    <s v="informativo"/>
    <d v="2024-02-12T00:00:00"/>
    <s v="NARANJA"/>
    <d v="2024-02-15T00:00:00"/>
    <s v="SECRETARIA GENERAL ATENCION AL CIUDADANO"/>
    <s v="NINGUNO"/>
    <s v="SI"/>
  </r>
  <r>
    <s v="2024-006170"/>
    <d v="2024-01-26T00:00:00"/>
    <x v="28"/>
    <s v="REGISTRO EN LINEA"/>
    <s v="DERECHO DE PETICION-DE INTERES PARTICULAR"/>
    <s v="RESUELTO"/>
    <n v="0"/>
    <s v="ANONIMO"/>
    <s v="ENVÍO POR TERCERA VEZ, ORDENES, HISTORIA CLÍNICA , SOLICITUD PARA AUTORIZACIONES DE TRES CONSULTAS GUIDO ANDRÉS GONZÁLEZ TRONCOSO C.C 77095081 CONTACTO 3118126589 DIAGNOSTICO : OTRO DOLOR CRÓNICO EPS SANIDAD POLICÍA DIRECCIÓN PRADERAS DE SANTA RITA ETAPA 3 MANZANA 14 CASA 24, PISO 2 IBAGUÉ ANEXO ORDENES"/>
    <s v="RESPUESTA"/>
    <d v="2024-02-05T00:00:00"/>
    <s v="VERDE"/>
    <d v="2024-02-16T00:00:00"/>
    <s v="SECRETARIA GENERAL ATENCION AL CIUDADANO"/>
    <s v="NINGUNO"/>
    <s v="SI"/>
  </r>
  <r>
    <s v="2024-006183"/>
    <d v="2024-01-26T00:00:00"/>
    <x v="28"/>
    <s v="CORREO ELECTRONICO"/>
    <s v="DERECHO DE PETICION-RECLAMOS"/>
    <s v="EN TRAMITE"/>
    <n v="1110448730"/>
    <s v="CLAUDIA PATRICIA MENESES RAMIREZ"/>
    <s v="SOLICITUD DE PROGRAMACION DE PROCEDIMIENTO. (MASTECTOMIA RADICAL DERECHA INCLUYENDO EL COMPLEJO AUREOLA, PEZON Y PIEL MAS RECONSTRUCION MAMARIA INMEDIATA POR CIRUGIA PLASTICA ONCOLOGICA)."/>
    <s v="2024-005534"/>
    <d v="2024-02-05T00:00:00"/>
    <s v="ROJA"/>
    <d v="2024-02-16T00:00:00"/>
    <s v="SECRETARIA GENERAL ATENCION AL CIUDADANO"/>
    <s v="NINGUNO"/>
    <s v="SI"/>
  </r>
  <r>
    <s v="2024-006216"/>
    <d v="2024-01-26T00:00:00"/>
    <x v="28"/>
    <s v="REGISTRO EN LINEA"/>
    <s v="DERECHO DE PETICION-DE INTERES PARTICULAR"/>
    <s v="PENDIENTE FINALIZAR"/>
    <n v="0"/>
    <s v="ANONIMO"/>
    <s v="SOLICITUD ENTREGA URGENTE MEDICAMENTO PARA TRATAMIENTO PRIORITARIO"/>
    <s v="2024-006399"/>
    <d v="2024-02-08T00:00:00"/>
    <s v="AMARILLO"/>
    <d v="2024-02-16T00:00:00"/>
    <s v="SECRETARIA GENERAL ATENCION AL CIUDADANO"/>
    <s v="NINGUNO"/>
    <s v="SI"/>
  </r>
  <r>
    <s v="2024-006218"/>
    <d v="2024-01-26T00:00:00"/>
    <x v="28"/>
    <s v="REGISTRO EN LINEA"/>
    <s v="DERECHO DE PETICION-DE INTERES PARTICULAR"/>
    <s v="PENDIENTE FINALIZAR"/>
    <n v="0"/>
    <s v="ANONIMO"/>
    <s v="TENIENDO EN CUENTA QUE, MEDIANTE CORREO ELECTRÓNICO LOS FAMILIARES DE LA SEÑORA DORA PATRICIA CARDOZO LOZANO C.C NO. 52.520.338 REMITE DERECHO DE PETICIÓN, EN DONDE MANIFIESTAN QUE: “LA SEMANA PASADA TUVO CITA DE CONTROL CON HEMATOLOGÍA, LA CUAL ARROJÓ RESULTADOS ÓPTIMOS Y EL VISTO BUENO PARA LA EJECUTAR UNA NUEVA SESIÓN DE QUIMIOTERAPIA, QUE SIN FALTA DEBE SER ANTES DEL MIÉRCOLES PUES PERDERÍAN VIGENCIA LOS LABORATORIOS Y LAS OBSERVACIONES DEL ESPECIALISTA. HOY FUIMOS A LA EPS FAMISANAR A AUTORIZAR EL PROCEDIMIENTO Y NOS DEVUELVEN CON UNA NEGATIVA, YA QUE SEGÚN ELLOS NO SE ESTÁ AUTORIZANDO ESE PROCEDIMIENTO SINO HASTA COMIENZOS DEL MES DE FEBRERO, SITUACIÓN ADMINISTRATIVA QUE GENERARÍA UN RETROCESO EN LA EVOLUCIÓN DE LA PACIENTE Y PONDRÍA EN RIESGO SU DETERIORADO ESTADO DE SALUD.”"/>
    <s v="2024-006428"/>
    <d v="2024-02-08T00:00:00"/>
    <s v="AMARILLO"/>
    <d v="2024-02-16T00:00:00"/>
    <s v="SECRETARIA GENERAL ATENCION AL CIUDADANO"/>
    <s v="NINGUNO"/>
    <s v="SI"/>
  </r>
  <r>
    <s v="2024-006365"/>
    <d v="2024-01-26T00:00:00"/>
    <x v="28"/>
    <s v="CORRESPONDENCIA"/>
    <s v="DERECHO DE PETICION-RECLAMOS"/>
    <s v="PENDIENTE FINALIZAR"/>
    <n v="28902489"/>
    <s v="MARIA MARLENY MACHADO LOPEZ"/>
    <s v="SOLICITUD APOYO PARA PROGRAMACIÓN DE CITA CON PEDIATRIA"/>
    <s v="2024-007195"/>
    <d v="2024-02-12T00:00:00"/>
    <s v="VERDE"/>
    <d v="2024-02-16T00:00:00"/>
    <s v="SALUD DESPACHO"/>
    <s v="NINGUNO"/>
    <s v="SI"/>
  </r>
  <r>
    <s v="2024-006546"/>
    <d v="2024-01-26T00:00:00"/>
    <x v="28"/>
    <s v="REGISTRO EN LINEA"/>
    <s v="DERECHO DE PETICION-DE INTERES PARTICULAR"/>
    <s v="RESUELTO"/>
    <n v="0"/>
    <s v="ANONIMO"/>
    <s v="DE MANERA MUY ATENTO ME PERMITO PONER EN CONOCIMIENTO EL CASO DE LA PACIENTE PAULA JULIANA SAAVEDRA ORTIZ IDENTIFICADA CON CC 38212704 DE 37 AÑOS, AFILIADA A LA EAPB NUEVA EPS DEL RÉGIMEN CONTRIBUTIVO QUIEN PRESENTA CONDICIÓN DE DISCAPACIDAD COGNITIVA Y QUIEN ADEMÁS PRESENTA LOS SIGUIENTES DIAGNÓSTICOS: RETRASO COGNITIVO, EPILEPSIA REFRACTARIA , HIPOTIRODISMO, DEPRESIÓN. QUIEN EN LA ACTUALIDAD SE ENCUENTRA HOSPITALIZADA EN LAS INSTALACIONES DE LA CLINICA MEDICADIZ, SEDE SAMARIA EN LA HABITACIÓN 603B, CON UNA ESTANCIA DE 6 DÍAS."/>
    <s v="2024-005531"/>
    <d v="2024-02-05T00:00:00"/>
    <s v="VERDE"/>
    <d v="2024-02-16T00:00:00"/>
    <s v="SECRETARIA GENERAL ATENCION AL CIUDADANO"/>
    <s v="NINGUNO"/>
    <s v="SI"/>
  </r>
  <r>
    <s v="2024-006549"/>
    <d v="2024-01-26T00:00:00"/>
    <x v="28"/>
    <s v="REGISTRO EN LINEA"/>
    <s v="DERECHO DE PETICION-DE INTERES PARTICULAR"/>
    <s v="RESUELTO"/>
    <n v="0"/>
    <s v="ANONIMO"/>
    <s v="DE MANERA MUY ATENTO ME PERMITO PONER EN CONOCIMIENTO EL CASO DE LA PACIENTE PAULA JULIANA SAAVEDRA ORTIZ IDENTIFICADA CON CC 38212704 DE 37 AÑOS, AFILIADA A LA EAPB NUEVA EPS DEL RÉGIMEN CONTRIBUTIVO QUIEN PRESENTA CONDICIÓN DE DISCAPACIDAD COGNITIVA Y QUIEN ADEMÁS PRESENTA LOS SIGUIENTES DIAGNÓSTICOS: RETRASO COGNITIVO, EPILEPSIA REFRACTARIA , HIPOTIRODISMO, DEPRESIÓN. QUIEN EN LA ACTUALIDAD SE ENCUENTRA HOSPITALIZADA EN LAS INSTALACIONES DE LA CLINICA MEDICADIZ, SEDE SAMARIA EN LA HABITACIÓN 603B, CON UNA ESTANCIA DE 6 DÍAS."/>
    <s v="2024-005533"/>
    <d v="2024-02-05T00:00:00"/>
    <s v="VERDE"/>
    <d v="2024-02-16T00:00:00"/>
    <s v="SECRETARIA GENERAL ATENCION AL CIUDADANO"/>
    <s v="NINGUNO"/>
    <s v="SI"/>
  </r>
  <r>
    <s v="2024-006552"/>
    <d v="2024-01-26T00:00:00"/>
    <x v="28"/>
    <s v="REGISTRO EN LINEA"/>
    <s v="DERECHO DE PETICION-DE INTERES PARTICULAR"/>
    <s v="RESUELTO"/>
    <n v="0"/>
    <s v="ANONIMO"/>
    <s v="DE MANERA MUY ATENTO ME PERMITO PONER EN CONOCIMIENTO EL CASO DE LA PACIENTE PAULA JULIANA SAAVEDRA ORTIZ IDENTIFICADA CON CC 38212704 DE 37 AÑOS, AFILIADA A LA EAPB NUEVA EPS DEL RÉGIMEN CONTRIBUTIVO QUIEN PRESENTA CONDICIÓN DE DISCAPACIDAD COGNITIVA Y QUIEN ADEMÁS PRESENTA LOS SIGUIENTES DIAGNÓSTICOS: RETRASO COGNITIVO, EPILEPSIA REFRACTARIA , HIPOTIRODISMO, DEPRESIÓN. QUIEN EN LA ACTUALIDAD SE ENCUENTRA HOSPITALIZADA EN LAS INSTALACIONES DE LA CLINICA MEDICADIZ, SEDE SAMARIA EN LA HABITACIÓN 603B, CON UNA ESTANCIA DE 6 DÍAS. DATOS DE CONTACTO: CUIDADOR: RODRIGO ORTIZ - TÍO MATERNO TEL: 3163060170 DIRECCIÓN: CRA 7A NO. 27A-15 PISO 3 B/ BELALCAZAR - COMUNA 3"/>
    <s v="2024-005535"/>
    <d v="2024-02-05T00:00:00"/>
    <s v="VERDE"/>
    <d v="2024-02-16T00:00:00"/>
    <s v="SECRETARIA GENERAL ATENCION AL CIUDADANO"/>
    <s v="NINGUNO"/>
    <s v="SI"/>
  </r>
  <r>
    <s v="2024-006562"/>
    <d v="2024-01-26T00:00:00"/>
    <x v="28"/>
    <s v="REGISTRO EN LINEA"/>
    <s v="DERECHO DE PETICION-DE INTERES PARTICULAR"/>
    <s v="PENDIENTE FINALIZAR"/>
    <n v="0"/>
    <s v="ANONIMO"/>
    <s v="MEDICAMENTO BUDESONIDA 9 MG CARLOS ARTURO SANCHEZ PENDIENTE DE ENTREGA HACE MAS DE 8 DIAS CARLOS A SANCHEZ CEDULA 79.940.314 EPS SANITAS DIAGNOSTICO: NEFROPATIA IGA"/>
    <s v="2024-005055"/>
    <d v="2024-02-02T00:00:00"/>
    <s v="VERDE"/>
    <d v="2024-02-16T00:00:00"/>
    <s v="SECRETARIA GENERAL ATENCION AL CIUDADANO"/>
    <s v="NINGUNO"/>
    <s v="SI"/>
  </r>
  <r>
    <s v="2024-006670"/>
    <d v="2024-01-29T00:00:00"/>
    <x v="28"/>
    <s v="CORRESPONDENCIA"/>
    <s v="DERECHO DE PETICION-RECLAMOS"/>
    <s v="PENDIENTE FINALIZAR"/>
    <n v="38222461"/>
    <s v="MARIA CRISTINA SAAVEDRA RUIZ"/>
    <s v="SOLICITUD APOYO PARA LA ENTREGA DE MEDICAMENTOS"/>
    <s v="2024-007204"/>
    <d v="2024-02-12T00:00:00"/>
    <s v="AMARILLO"/>
    <d v="2024-02-19T00:00:00"/>
    <s v="SALUD DESPACHO"/>
    <s v="NINGUNO"/>
    <s v="SI"/>
  </r>
  <r>
    <s v="2024-006997"/>
    <d v="2024-01-29T00:00:00"/>
    <x v="28"/>
    <s v="REGISTRO EN LINEA"/>
    <s v="DERECHO DE PETICION-RECLAMOS"/>
    <s v="PENDIENTE FINALIZAR"/>
    <n v="38263983"/>
    <s v="ROSMAYA SALAS ERIKA"/>
    <s v="DERECHO DE PETICIÓN - SEÑOR JORGE JULIO PEÑA PRIETO"/>
    <s v="2024-009201"/>
    <d v="2024-02-20T00:00:00"/>
    <s v="ROJA"/>
    <d v="2024-02-19T00:00:00"/>
    <s v="SECRETARIA GENERAL ATENCION AL CIUDADANO"/>
    <s v="NINGUNO"/>
    <s v="SI"/>
  </r>
  <r>
    <s v="2024-007046"/>
    <d v="2024-01-29T00:00:00"/>
    <x v="28"/>
    <s v="CORRESPONDENCIA"/>
    <s v="DERECHO DE PETICION-RECLAMOS"/>
    <s v="PENDIENTE FINALIZAR"/>
    <n v="5873304"/>
    <s v="WILSON WILSON"/>
    <s v="SOLICITUD APOYO PROGRAMACIÓN DE CITA PARA ECOGRAFIA DE PROSTATA"/>
    <s v="2024-007229"/>
    <d v="2024-02-12T00:00:00"/>
    <s v="AMARILLO"/>
    <d v="2024-02-19T00:00:00"/>
    <s v="SALUD DESPACHO"/>
    <s v="NINGUNO"/>
    <s v="SI"/>
  </r>
  <r>
    <s v="2024-007052"/>
    <d v="2024-01-29T00:00:00"/>
    <x v="28"/>
    <s v="CORRESPONDENCIA"/>
    <s v="DERECHO DE PETICION-RECLAMOS"/>
    <s v="PENDIENTE FINALIZAR"/>
    <n v="5873304"/>
    <s v="WILSON WILSON"/>
    <s v="SOLICITUD PROGRAMACIÓN DE ECOGRAFIA DE RIÑONES - PLETISMOGRAFIA DE VASOS ARTERIALES - MEDICIÓN DE PRESIONES - DUPLEX SCANNING - GAMAGRAFIA Y CITA CON CIRUGIA VASCULAR"/>
    <s v="2024-007236"/>
    <d v="2024-02-12T00:00:00"/>
    <s v="AMARILLO"/>
    <d v="2024-02-19T00:00:00"/>
    <s v="SALUD DESPACHO"/>
    <s v="NINGUNO"/>
    <s v="SI"/>
  </r>
  <r>
    <s v="2024-007467"/>
    <d v="2024-01-30T00:00:00"/>
    <x v="28"/>
    <s v="REGISTRO EN LINEA"/>
    <s v="DERECHO DE PETICION-DE INTERES GENERAL"/>
    <s v="PENDIENTE FINALIZAR"/>
    <n v="28550901"/>
    <s v="MONICA MARCELLA FERIA GOMEZ"/>
    <s v=": TOMO TRIPTORELINA 11.5 MEDICAMENTO DE CONTROL, TUVE CITA CON EL ENDOCRINOLOGO, Y ME ENVIO LAS ORDENES DEL MEDICAMENTO DE CONTROL, EL CUAL ME DEBO DE TOMAR CADA 84 DIAS, LOS CUALES SE VENCEN EL 16 DE FEBRERO DE 2024, LA PLATAFORMA DE SALUD TOTAL ESTA CAIDA HACE CUATRO DIAS, EL DIA DE HOY FUI PRESENCIALMENTE, Y ME DIJERON QUE NO HABIA SISTEMA, DADO QUE INFORMARON POR RADIO QUE LOS TRAMITES LOS ESTABAN ATENDIENDO PRESENCIALMENTE, LO CUAL ES UN ENGAÑO, SALUD TOTAL SE DEMORA CINCO DIAS HABILES AUTORIANDO (SIEMPRE Y CUANDO FUNCIONE LA PLATAFORMA) DESPUES EN LA IPS ESPECIALIZADA SE DEMORAN DIES DIAS PARA ENVIAR EL MEDICAMENTO Y CINCO DIAS PARA LA APLICACION, LAS CUENTAS NO ME DAN Y ESE MEDICAMENTO ES INDISPENSABLE PARA MI SALUD. MENOR DE EDAD CON TI 1105474162 MARIAJOSE FERIA GOME"/>
    <s v="2024-008656"/>
    <d v="2024-02-17T00:00:00"/>
    <s v="NARANJA"/>
    <d v="2024-02-20T00:00:00"/>
    <s v="SECRETARIA GENERAL ATENCION AL CIUDADANO"/>
    <s v="NINGUNO"/>
    <s v="SI"/>
  </r>
  <r>
    <s v="2024-007722"/>
    <d v="2024-01-31T00:00:00"/>
    <x v="28"/>
    <s v="CORRESPONDENCIA"/>
    <s v="DERECHO DE PETICION-RECLAMOS"/>
    <s v="PENDIENTE FINALIZAR"/>
    <n v="5824678"/>
    <s v="CONTRERAS BARRIOS FAUSTO-LEONARD CONTRERAS BARRIOS"/>
    <s v="SOLICITUD E INTERVENCIÓN Y APOYO PARA LA ENTREGA DE MEDICAMENTOS Y PAÑALES EN AUDIFARMA"/>
    <s v="2024-006168"/>
    <d v="2024-02-08T00:00:00"/>
    <s v="VERDE"/>
    <d v="2024-02-21T00:00:00"/>
    <s v="SALUD DESPACHO"/>
    <s v="NINGUNO"/>
    <s v="SI"/>
  </r>
  <r>
    <s v="2024-007810"/>
    <d v="2024-01-31T00:00:00"/>
    <x v="28"/>
    <s v="REGISTRO EN LINEA"/>
    <s v="DERECHO DE PETICION-DE INTERES PARTICULAR"/>
    <s v="PENDIENTE FINALIZAR"/>
    <n v="0"/>
    <s v="ANONIMO"/>
    <s v="PIDO EL GRANDE FAVOR DE QUE ME AYUDEN SEÑORES SECRETARIA DE SALUD DE IBAGUE, PERSONERÍA MUNICIPAL DE IBAGUE, A QUÉ LA EPS TOLIHUILA, NO ME NIEGUE EL DERECHO DEL TRATAMIENTO QUE TENGO CON EL DOCTOR SARMIENTO EN LA CLÍNICA IBAGUE ME ESTÁN NEGANDO UNA CITA, YA QUE MI RODILLA ESTÁ INFECTADA Y NO SE QUE HACE ES POR EL ESTADO DE MI SALUD Y LA VERDAD NO TENGO A NADIE, SOY UNA PERSONA CON CONDICIÓN DE DISCAPACIDAD Y DE LA TERCERA EDAD, ESPERO QUE MI SOLICITUD SEA TENIDA EN CUENTA, HE ESTADO ENVIANDO SOLICITUDES POR MEDIO DE CORREO ELECTRÓNICO Y NO HE TENIDO RESPUESTA DE LA CITA CON EL ORTOPEDISTA CON EL DOCTOR SARMIENTO, ESPERO QUE DE VERDAD ME AYUDEN, MUCHAS GRACIAS. ANEXOS ORDEN MÉDICA FOTO DEL ESTADO DE SALUD MIA Y COMO ESTÁ INFECTADA MI RODILLA. ESPERO UNA PRONTA SOLUCIÓN. MUCHAS GRACIAS. CORDIALMENTE YOLANDA BONILLA GARCÍA CC 28.934.366 TEL 3188904327"/>
    <s v="2024-005062"/>
    <d v="2024-02-02T00:00:00"/>
    <s v="VERDE"/>
    <d v="2024-02-21T00:00:00"/>
    <s v="SECRETARIA GENERAL ATENCION AL CIUDADANO"/>
    <s v="NINGUNO"/>
    <s v="SI"/>
  </r>
  <r>
    <s v="2024-007923"/>
    <d v="2024-01-31T00:00:00"/>
    <x v="28"/>
    <s v="REGISTRO EN LINEA"/>
    <s v="DERECHO DE PETICION-DE INTERES GENERAL"/>
    <s v="PENDIENTE FINALIZAR"/>
    <n v="0"/>
    <s v="ANONIMO"/>
    <s v="BUENA TARDE, SOY MARTHA JARAMILLO CC52540749 (EPS SALUD TOTAL) TEL. 3118563707. SOLICITO DE LA AYUDA DE USTEDES PARA PODER ACCEDER A MI DERECHO DE SALUD; YA QUE, DESDE HACE MÁS DE 15 DIAS LES ESTOY SOLICITANDO A LA EPS UN EXAMEN Y CITA DE CONTROL QUE EL ESPECIALISTA EN GENÉTICA ME ENVIÓ. POR LO ANERIORMENTE EXPUESTO, SOLICITO DE SU AYUDA PARA LA AUTORIZACIÓN Y CITA DE: 1. ESTUDIO MOLECULAR DE GENES (ESPECIFICOS) (NGS) EXOMA COMPLETO CON CNV. 2. CONSULTA DE CONTROL POR ESPECIALISTA EN GENÉTICA. ES DE RESALTAR QUE EL RESULTADO DE ESTOS EXAMENES SE LOS DEBO LLEVAR TAMBIEN AL ESPECIALISTA EN MASTOLOGÍA EL 6 DE FEBRERO. AGRADEZCO SU TIEMPO Y AYUDA. ANEXO HISTORIA CLINICA Y ORDENES MEDICAS."/>
    <s v="2024-007249"/>
    <d v="2024-02-12T00:00:00"/>
    <s v="AMARILLO"/>
    <d v="2024-02-21T00:00:00"/>
    <s v="SECRETARIA GENERAL ATENCION AL CIUDADANO"/>
    <s v="NINGUNO"/>
    <s v="SI"/>
  </r>
  <r>
    <s v="2024-007935"/>
    <d v="2024-01-31T00:00:00"/>
    <x v="28"/>
    <s v="CORRESPONDENCIA"/>
    <s v="DERECHO DE PETICION-RECLAMOS"/>
    <s v="PENDIENTE FINALIZAR"/>
    <n v="28967677"/>
    <s v="NIDIA ANGARITA DE MAYORGA"/>
    <s v="SOLICITUD AUTORIZACIÓN DE CITA PARA TOMOGRAFIA OPTICA Y ESTUDIO DE CAMPO VISUAL"/>
    <s v="2024-006170"/>
    <d v="2024-02-08T00:00:00"/>
    <s v="VERDE"/>
    <d v="2024-02-21T00:00:00"/>
    <s v="SALUD DESPACHO"/>
    <s v="NINGUNO"/>
    <s v="SI"/>
  </r>
  <r>
    <s v="2024-008108"/>
    <d v="2024-02-01T00:00:00"/>
    <x v="28"/>
    <s v="REGISTRO EN LINEA"/>
    <s v="DERECHO DE PETICION-DE INTERES PARTICULAR"/>
    <s v="PENDIENTE FINALIZAR"/>
    <n v="0"/>
    <s v="ANONIMO"/>
    <s v="QUEJA DE LA SEÑORA ROXANA RIVERO ARRICHE, CIUDADANA VENEZOLANA, LA CUAL RECIBIRÁ COMUNICACIONES Y EN EL CORREO ELECTRÓNICO ROXANAARRIECHE2@GMAIL.COM, QUIEN SOLICITA INTERVENCIÓN Y/O MEDIACIÓN ANTE LA SECRETARIA DE SALUD MUNICIPAL, DEBIDO A QUE SE ENCUENTRA EN ESTADO DE EMBARAZO Y REQUIERE DE LOS CONTROLES PRENATALES, SERVICIO AL QUE NO HA PODIDO ACUDIR POR SU CONDICIÓN DE MIGRANTE."/>
    <s v="2024-005935"/>
    <d v="2024-02-07T00:00:00"/>
    <s v="VERDE"/>
    <d v="2024-02-22T00:00:00"/>
    <s v="SECRETARIA GENERAL ATENCION AL CIUDADANO"/>
    <s v="NINGUNO"/>
    <s v="SI"/>
  </r>
  <r>
    <s v="2024-008111"/>
    <d v="2024-02-01T00:00:00"/>
    <x v="28"/>
    <s v="REGISTRO EN LINEA"/>
    <s v="DERECHO DE PETICION-DE INTERES PARTICULAR"/>
    <s v="PENDIENTE FINALIZAR"/>
    <n v="0"/>
    <s v="ANONIMO"/>
    <s v="ASEGURAMIENTO SALUD LES ESCRIBO PARA PEDIRLES EL FAVOR Y ME AYUDEN QUE LA PACIENTE. NANCY RODRÍGUEZ CC. 28557486 TELÉFONO 3228110540 TELÉFONO. 3014708685 YATUCASA@GMAIL.COM LES COMENTO LA SEÑORA NANCY ES MAMÁ DE 2 NIÑOS MENORES DE EDAD. ELLA TIENE MIOMAS EM EL CUELO UTERINO Y SE CONVIRTIERON EN CANSER ELLA EN EL MOMENTO ESTÁ SANGRANDO SANGRÉ DE COLOR NEGRO ELLA TIENE PROGRAMADO UNA CIRUJÍA HACÉ MÁS DE 5 MESES Y ES TANTO QUE EL CUELLO DE LA MATRIZ TIENE UNA INFLAMACIÓN DE 23 CENTÍMETROS QUE BÁRBARO LA FALTA DE HUMANIDAD ELLA ES MAMÁ DE 2 NIÑOS MENORES DE EDAD Y ÉSOS NIÑOS VAN A QUEDAR SIN LA MAMÁ POR FALTA DE ATENCIÓN MÉDICA LA SEÑORA A PRESENTANDO ANEMIA Y NO LA HOSPITALIZAN Y LE TOCA POR SUS PROPIOS MEDIOS Y CON LA AYUDA DELOS VESINOS QUE LEDAN MEDICAMENTOS PARA LA ANEMIA Y ELLA SE A SUPERADO SÓLA PARA QUE LE HAGAN LA CIRUJÍA Y NO ASIDO POSIBLE ES UNA MUJER DE 41 AÑOS Y ESTÁ AFILIADA. ALA NUEVA EPS. SUBSIDIADA ELLA TIENE 2 TUMORES MUCHAS GRACIAS POR LA COLABORACIÓ"/>
    <s v="2024-009978"/>
    <d v="2024-02-23T00:00:00"/>
    <s v="ROJA"/>
    <d v="2024-02-22T00:00:00"/>
    <s v="SECRETARIA GENERAL ATENCION AL CIUDADANO"/>
    <s v="NINGUNO"/>
    <s v="SI"/>
  </r>
  <r>
    <s v="2024-008127"/>
    <d v="2024-02-01T00:00:00"/>
    <x v="28"/>
    <s v="REGISTRO EN LINEA"/>
    <s v="DERECHO DE PETICION-DE INTERES PARTICULAR"/>
    <s v="PENDIENTE FINALIZAR"/>
    <n v="0"/>
    <s v="ANONIMO"/>
    <s v="NOTIFICACIÓN CASO PRESUNTA CONDUCTA SUICIDA Y FALTA DE GARANTÍA EN DERECHOS DE SALUD POR PARTE DE LA SEGURIDAD SOCIAL, ADOLESCENTE VALENTINA RUBIO HERNÁNDEZ DE 15 AÑOS, IDENTIFICADA CON T.I. 1107979556"/>
    <s v="2024-007257"/>
    <d v="2024-02-12T00:00:00"/>
    <s v="AMARILLO"/>
    <d v="2024-02-22T00:00:00"/>
    <s v="SECRETARIA GENERAL ATENCION AL CIUDADANO"/>
    <s v="NINGUNO"/>
    <s v="SI"/>
  </r>
  <r>
    <s v="2024-008219"/>
    <d v="2024-02-01T00:00:00"/>
    <x v="28"/>
    <s v="CORREO ELECTRONICO"/>
    <s v="DERECHO DE PETICION-RECLAMOS"/>
    <s v="PENDIENTE FINALIZAR"/>
    <n v="6004892"/>
    <s v="JOSE ARVEY MOSCOSO BONILLA"/>
    <s v="QUEJA SUPERSALUD POR NEGLIGENCIA DE VALORACION POR ESPECIALISTA EN NEUROCIRUGIA"/>
    <s v="2024-007260"/>
    <d v="2024-02-12T00:00:00"/>
    <s v="AMARILLO"/>
    <d v="2024-02-22T00:00:00"/>
    <s v="SECRETARIA GENERAL ATENCION AL CIUDADANO"/>
    <s v="NINGUNO"/>
    <s v="SI"/>
  </r>
  <r>
    <s v="2024-008240"/>
    <d v="2024-02-01T00:00:00"/>
    <x v="28"/>
    <s v="CORRESPONDENCIA"/>
    <s v="DERECHO DE PETICION-RECLAMOS"/>
    <s v="PENDIENTE FINALIZAR"/>
    <n v="53930367"/>
    <s v="CAROL ESTEFANIA RENGIFO RUIZ"/>
    <s v="SOLICITUD AUTORIZACIÓN PARA CAMBIO DE CIUDAD DE BOGOTÁ A IBAGUÉ DE LAS TERAPIAS DE FONOAUDIOLOGIA"/>
    <s v="2024-009979"/>
    <d v="2024-02-23T00:00:00"/>
    <s v="ROJA"/>
    <d v="2024-02-22T00:00:00"/>
    <s v="SALUD DESPACHO"/>
    <s v="NINGUNO"/>
    <s v="SI"/>
  </r>
  <r>
    <s v="2024-008478"/>
    <d v="2024-02-01T00:00:00"/>
    <x v="28"/>
    <s v="REGISTRO EN LINEA"/>
    <s v="DERECHO DE PETICION-DE INTERES PARTICULAR"/>
    <s v="PENDIENTE FINALIZAR"/>
    <n v="0"/>
    <s v="ANONIMO"/>
    <s v="BUENAS TARDES LES ESCRIBO SEÑORES SÚPER SALUD CON EL FIN DE QUÉ ME COLABORAN CON LO SIGUIENTE LA SEÑORA. REINA ROJAS. CC. 21011349 TELÉFONO 3228704558 32146610 37 LA PACIENTE TIENE 81 AÑOS Y EL ESPECIALISTA LE ORDENÓ UNA CIRUGÍA PORQUE TIENE UN PÓLIPO EN EL COLÓN ANASTOMOSIS INTESTINO GRUESO DEBIDO A ÉSTE TUMOR ELLA DEFECA 10 VESES AL DÍA ELLA ES DE FAMIZANAR. LA EPS MOLE QUIERE AUTORIZAR LA CIRUJÍA ELLOS SE PEGAN DEQUE LA SEÑORA NO ACEPTA SANGRÉ. ELLLO SE PEGAN DE ESTÁ DECISIÓN DELA SEÑORA Y EN ÉSTOS MOMENTOS LE ESTÁ SALIENDO UN LÍQUIDO ESPESO Y LLEVAMOS MÁS DE 3 MESES CON TODO LISTO PERO. FAMIZANAR DÓNDE ESTÁ LA SALUD DE LA PACIENTE NO LE QUIEREN AUTORIZAR LA CIRUGÍA POR ÉSTE MOTIVO LES ESCRIBO PARA PEDIRLES EL FAVOR DE AYUDARNOS LES AGRESCO SU VALIOSA COLABORACIÓN CORREO YATUCASA@GMAIL.COM LES ENVÍO COPIAS DE LA HISTORIA CLÍNICA Y DELA CÉDULA GRACIAS"/>
    <s v="2024-007592"/>
    <d v="2024-02-14T00:00:00"/>
    <s v="AMARILLO"/>
    <d v="2024-02-22T00:00:00"/>
    <s v="SECRETARIA GENERAL ATENCION AL CIUDADANO"/>
    <s v="NINGUNO"/>
    <s v="SI"/>
  </r>
  <r>
    <s v="2024-008496"/>
    <d v="2024-02-01T00:00:00"/>
    <x v="28"/>
    <s v="REGISTRO EN LINEA"/>
    <s v="DERECHO DE PETICION-DE INTERES PARTICULAR"/>
    <s v="PENDIENTE FINALIZAR"/>
    <n v="0"/>
    <s v="ANONIMO"/>
    <s v="SEÑORES VIVA 1 A ASUNTO : BARRERA EN SALUD- GARANTIA ENTREGA DE MEDICAMENTO LEVOMEPROMAZINA 100 MG TABLETA REFERENCIA: GLORIA ASTRID SAAVEDRA VARGAS TI: 1006006162 EDAD: 33 AÑOS DE MANERA ATENTA ME PERMITO SOLICITAR APOYO PARA LA GARANTÍA DE LAS ATENCIONES MÉDICAS Y TRATAMIENTOS MÉDICOS REQUERIDOS A FAVOR DE LA USUARIO DE LA REFERENCIA EN ESTE CASO GARANTIA ENTREGA DE MEDICAMENTO LEVOMEPROMAZINA 100 MG TABLETA, EL CUAL ALA HORA DE RECLAMAR REFIEREN ESTAR AGOTADO . ES DE RESALTAR QUE LA USUARIO SE ENCUENTRA BAJO PROTECCIÓN DE ICBF EN CONDICIÓN DE DISCAPACIDAD CON DIAGNÓSTICO DE ESQUIZOFRENIA PARANOIDE, EPILEPSIA, TIPO NO ESPECIFICADO RETRASO MENTAL MODERADO: OTROS DETERIOROS DEL COMPORTAMIENTO. DATOS DE LA MADRE SUSTITUTA – BLANCA NUBIA MENDEZ – CELULAR: 3218219639 ANEXO HISTORIA CLÍNICA- ORDEN DE SERVICIO CORDIALMENTE, DIVA SÁNCHEZ GESTORA DE CASO EQUIPO # 9 CEL: 3142518770 GESTORDECASO09@GMAIL.COM"/>
    <s v="2024-007336"/>
    <d v="2024-02-13T00:00:00"/>
    <s v="AMARILLO"/>
    <d v="2024-02-22T00:00:00"/>
    <s v="SECRETARIA GENERAL ATENCION AL CIUDADANO"/>
    <s v="NINGUNO"/>
    <s v="SI"/>
  </r>
  <r>
    <s v="2024-008716"/>
    <d v="2024-02-02T00:00:00"/>
    <x v="28"/>
    <s v="REGISTRO EN LINEA"/>
    <s v="DERECHO DE PETICION-DE INTERES PARTICULAR"/>
    <s v="PENDIENTE FINALIZAR"/>
    <n v="0"/>
    <s v="ANONIMO"/>
    <s v="BUENAS TARDES ME PERMITO ENVIAR ESTE CORREO SOLICITANDO AUTORIZACIÓN PARA MI HIJA ANA PAULA RAMÍREZ ESPAÑA CON NÚMERO DE REGISTRO CIVIL 1106234495 YA QUE NECESITA CON URGENCIA CITA CON EL INFECTOLOGO EN LA CIUDAD DE IBAGUE MADRE: KARLA JULIET ESPAÑA ORTIZ CÉDULA:1014221873 CEL:3226859153 EPS:SANITAS"/>
    <s v="2024-007270"/>
    <d v="2024-02-12T00:00:00"/>
    <s v="VERDE"/>
    <d v="2024-02-23T00:00:00"/>
    <s v="SECRETARIA GENERAL ATENCION AL CIUDADANO"/>
    <s v="NINGUNO"/>
    <s v="SI"/>
  </r>
  <r>
    <s v="2024-008725"/>
    <d v="2024-02-02T00:00:00"/>
    <x v="28"/>
    <s v="REGISTRO EN LINEA"/>
    <s v="DERECHO DE PETICION-DE INTERES PARTICULAR"/>
    <s v="PENDIENTE FINALIZAR"/>
    <n v="0"/>
    <s v="ANONIMO"/>
    <s v="¡¡URGENTE¡¡¡ AYUDA Y RECLAMO POR IRREGULARIDADES EN AUTORIZACIONES DE MEDICAMENTOS Y OTRAS DEFICIENCIAS EN LA PRESTACIÓN DEL SERVICIO ANA MARIA RAYO LASSO CC 28549119 CEL 3005717732 - 3212753966 AFILIADA EPS SANITAS"/>
    <s v="2024-007281"/>
    <d v="2024-02-12T00:00:00"/>
    <s v="VERDE"/>
    <d v="2024-02-23T00:00:00"/>
    <s v="SECRETARIA GENERAL ATENCION AL CIUDADANO"/>
    <s v="NINGUNO"/>
    <s v="SI"/>
  </r>
  <r>
    <s v="2024-008781"/>
    <d v="2024-02-02T00:00:00"/>
    <x v="28"/>
    <s v="CORREO ELECTRONICO"/>
    <s v="DERECHO DE PETICION-RECLAMOS"/>
    <s v="PENDIENTE FINALIZAR"/>
    <n v="0"/>
    <s v="ANA MARIA RAYO LASSO"/>
    <s v="ME DIRIJO A USTED CON EL FIN DE PRESENTAR UNA QUEJA FORMAL POR LAS REITERADAS IRREGULARIDADES EN LAS AUTORIZACIONES DE MEDICAMENTOS, LA ENTREGA INCOMPLETA DE FÓRMULAS MÉDICAS Y LA FALTA DE ATENCIÓN OPORTUNA A MIS SOLICITUDES, COMO AFILIADA A LA EPS SANITAS."/>
    <s v="2024-006018"/>
    <d v="2024-02-07T00:00:00"/>
    <s v="VERDE"/>
    <d v="2024-02-23T00:00:00"/>
    <s v="SECRETARIA GENERAL ATENCION AL CIUDADANO"/>
    <s v="NINGUNO"/>
    <s v="SI"/>
  </r>
  <r>
    <s v="2024-008881"/>
    <d v="2024-02-02T00:00:00"/>
    <x v="28"/>
    <s v="CORRESPONDENCIA"/>
    <s v="DERECHO DE PETICION-DE INTERES PARTICULAR"/>
    <s v="PENDIENTE FINALIZAR"/>
    <n v="28574358"/>
    <s v="ESCILDA MENDOZA"/>
    <s v="SOLICITUD AUTORIZACIÓN PARA QUE LAS CITAS MEDICAS SEAN DOMICILIARIAS"/>
    <s v="2024-007398"/>
    <d v="2024-02-13T00:00:00"/>
    <s v="AMARILLO"/>
    <d v="2024-02-23T00:00:00"/>
    <s v="SALUD DESPACHO"/>
    <s v="NINGUNO"/>
    <s v="SI"/>
  </r>
  <r>
    <s v="2024-008891"/>
    <d v="2024-02-02T00:00:00"/>
    <x v="28"/>
    <s v="CORRESPONDENCIA"/>
    <s v="DERECHO DE PETICION-DE INTERES PARTICULAR"/>
    <s v="PENDIENTE FINALIZAR"/>
    <n v="1033775397"/>
    <s v="SANDRA JULIETH MENDOZA TELLEZ"/>
    <s v="SOLICITUD RECONOCIMIENTO ECONOMICO PARA VIATICOS CUANDO SE AUTORIZEN EXAMENES EN OTRA CIUDAD DIFERENTE A CHAPARRAL"/>
    <s v="2024-007400"/>
    <d v="2024-02-13T00:00:00"/>
    <s v="AMARILLO"/>
    <d v="2024-02-23T00:00:00"/>
    <s v="SALUD DESPACHO"/>
    <s v="NINGUNO"/>
    <s v="SI"/>
  </r>
  <r>
    <s v="2024-009032"/>
    <d v="2024-02-05T00:00:00"/>
    <x v="28"/>
    <s v="CORRESPONDENCIA"/>
    <s v="DERECHO DE PETICION-DE INTERES PARTICULAR"/>
    <s v="RADICADO"/>
    <n v="1110443181"/>
    <s v="BLANCA NERY GUZMAN CARRASCO"/>
    <s v="SOLICITUD DE VISITA PARA SOLUCIONAR PROBLEMATICA POR CALAMIDAD - AGUAS NEGRAS"/>
    <s v="2024-009885"/>
    <d v="2024-02-22T00:00:00"/>
    <s v="ROJA"/>
    <d v="2024-02-26T00:00:00"/>
    <s v="SECRETARIA GENERAL ATENCION AL CIUDADANO"/>
    <s v="NINGUNO"/>
    <s v="SI"/>
  </r>
  <r>
    <s v="2024-009154"/>
    <d v="2024-02-05T00:00:00"/>
    <x v="28"/>
    <s v="CORREO ELECTRONICO"/>
    <s v="DERECHO DE PETICION-RECLAMOS"/>
    <s v="PENDIENTE FINALIZAR"/>
    <n v="0"/>
    <s v="Esther Perdomo LÃ³pez"/>
    <s v="NEGACIÓN DE SERVICIO SALUD EN PERSONA ADULTA MAYOR"/>
    <s v="2024-009191"/>
    <d v="2024-02-20T00:00:00"/>
    <s v="AMARILLO"/>
    <d v="2024-02-26T00:00:00"/>
    <s v="SECRETARIA GENERAL ATENCION AL CIUDADANO"/>
    <s v="NINGUNO"/>
    <s v="SI"/>
  </r>
  <r>
    <s v="2024-009283"/>
    <d v="2024-02-05T00:00:00"/>
    <x v="28"/>
    <s v="CORRESPONDENCIA"/>
    <s v="DERECHO DE PETICION-DE INTERES PARTICULAR"/>
    <s v="PENDIENTE FINALIZAR"/>
    <n v="65783847"/>
    <s v="DILIA ESPRANZA PRECIADO BERMUDEZ"/>
    <s v="SOLICITUD AUTORIZACIÓN CAMBIO DE CIUDAD PARA LA TOMA DE BIOPSIA DE VERTEBRA VIA PERCUTANEA CON SEDACIÓN"/>
    <s v="2024-007337"/>
    <d v="2024-02-13T00:00:00"/>
    <s v="VERDE"/>
    <d v="2024-02-26T00:00:00"/>
    <s v="SALUD DESPACHO"/>
    <s v="NINGUNO"/>
    <s v="SI"/>
  </r>
  <r>
    <s v="2024-009287"/>
    <d v="2024-02-05T00:00:00"/>
    <x v="28"/>
    <s v="REGISTRO EN LINEA"/>
    <s v="DERECHO DE PETICION-RECLAMOS"/>
    <s v="PENDIENTE FINALIZAR"/>
    <n v="38363328"/>
    <s v="ISABEL CRISTINA OSPITIA BECERRA"/>
    <s v="QUEJA POR LA ATENCIÓN EN SALUD DEL SEÑOR LAUREANO OSPITIA LÓPEZ, EN VARIAS IPS DE IBAGUÉ POR NO CONTAR CON EL SERVICIO DE OFTALMOLOGÍA"/>
    <s v="2024-010590"/>
    <d v="2024-02-27T00:00:00"/>
    <s v="ROJA"/>
    <d v="2024-02-26T00:00:00"/>
    <s v="SECRETARIA GENERAL ATENCION AL CIUDADANO"/>
    <s v="NINGUNO"/>
    <s v="SI"/>
  </r>
  <r>
    <s v="2024-009327"/>
    <d v="2024-02-05T00:00:00"/>
    <x v="28"/>
    <s v="CORRESPONDENCIA"/>
    <s v="DERECHO DE PETICION-RECLAMOS"/>
    <s v="PENDIENTE FINALIZAR"/>
    <n v="65758068"/>
    <s v="AMELIA MONTAÂ¿Â¿EZ CARDENAS"/>
    <s v="SOLICITUD AUTORIZACIÓN DE CITA CON UROLOGIA"/>
    <s v="2024-007401"/>
    <d v="2024-02-13T00:00:00"/>
    <s v="VERDE"/>
    <d v="2024-02-26T00:00:00"/>
    <s v="SALUD DESPACHO"/>
    <s v="NINGUNO"/>
    <s v="SI"/>
  </r>
  <r>
    <s v="2024-009534"/>
    <d v="2024-02-06T00:00:00"/>
    <x v="28"/>
    <s v="REGISTRO EN LINEA"/>
    <s v="DERECHO DE PETICION-DE INTERES PARTICULAR"/>
    <s v="PENDIENTE FINALIZAR"/>
    <n v="0"/>
    <s v="ANONIMO"/>
    <s v="SOLICITUD DE CONFIRMACIÓN CUENTAS POR COBRAR MUTUALSER"/>
    <s v="informativo"/>
    <d v="2024-02-12T00:00:00"/>
    <s v="VERDE"/>
    <d v="2024-02-27T00:00:00"/>
    <s v="SECRETARIA GENERAL ATENCION AL CIUDADANO"/>
    <s v="NINGUNO"/>
    <s v="SI"/>
  </r>
  <r>
    <s v="2024-009551"/>
    <d v="2024-02-06T00:00:00"/>
    <x v="28"/>
    <s v="CORRESPONDENCIA"/>
    <s v="DERECHO DE PETICION-RECLAMOS"/>
    <s v="PENDIENTE FINALIZAR"/>
    <n v="93392959"/>
    <s v="FREDY ELBER RODRIGUEZ TORRES"/>
    <s v="SOLICITUD AUTORIZACIÓN PARA PROCEDIMIENTO DE EXTRACCIÓN DE CUERPO EXTRAÑO EN URETRA Y CATETER"/>
    <s v="2024-007284"/>
    <d v="2024-02-12T00:00:00"/>
    <s v="VERDE"/>
    <d v="2024-02-27T00:00:00"/>
    <s v="SALUD DESPACHO"/>
    <s v="NINGUNO"/>
    <s v="SI"/>
  </r>
  <r>
    <s v="2024-009633"/>
    <d v="2024-02-06T00:00:00"/>
    <x v="28"/>
    <s v="REGISTRO EN LINEA"/>
    <s v="DERECHO DE PETICION-DE INTERES PARTICULAR"/>
    <s v="PENDIENTE FINALIZAR"/>
    <n v="0"/>
    <s v="ANONIMO"/>
    <s v="TENIENDO EN CUENTA QUE, MEDIANTE CORREO ELECTRÓNICO LA DRA KELLY TATIANA VERGARA RAMIREZ EN CALIDAD DE DEFENSORA DE FAMILIA DEL ICBF, SOLICITA DE MANERA INMEDIATA SE BRINDE ATENCIÓN PRIORITARIA Y URGENTE A LA SEÑORA LAURA SOFÍA CASTAÑEDA JIMENEZ PROGENITORA DEL NIÑO ANGEL ZADQUIEL CASTAÑEDA JIMENEZ QUIEN CUENTA CON PROCESO ADMINISTRATIVO DE RESTABLECIMIENTO DE DERECHOS A SU FAVOR, LO ANTERIOR, DADO QUE LA SEÑORA EN MENCIÓN, PRESENTA SEGÚN HISTORIA CLÍNICA DE FECHA DEL 30 DE MAYO DE 2023"/>
    <s v="2024-007286"/>
    <d v="2024-02-12T00:00:00"/>
    <s v="VERDE"/>
    <d v="2024-02-27T00:00:00"/>
    <s v="SECRETARIA GENERAL ATENCION AL CIUDADANO"/>
    <s v="NINGUNO"/>
    <s v="SI"/>
  </r>
  <r>
    <s v="2024-009637"/>
    <d v="2024-02-06T00:00:00"/>
    <x v="28"/>
    <s v="REGISTRO EN LINEA"/>
    <s v="DERECHO DE PETICION-DE INTERES PARTICULAR"/>
    <s v="PENDIENTE FINALIZAR"/>
    <n v="0"/>
    <s v="ANONIMO"/>
    <s v="CORDIAL SALUDO DE LA FUNDACIÓN COTILEDÓN COLOMBIA, SE ENVÍA FORMALMENTE EL REQUERIMIENTO PARA EL MANEJO INTEGRAL DE LA USUARIA MARI TUETA QUIEN PADECE ALZHEIMER Y PRESENTA UNA DEPENDENCIA TOTAL. ATENTAMENTE, VIVIANA DEL PILAR RODRIGUEZ YARA REPRESENTANTE LEGAL"/>
    <s v="2024-007290"/>
    <d v="2024-02-12T00:00:00"/>
    <s v="VERDE"/>
    <d v="2024-02-27T00:00:00"/>
    <s v="SECRETARIA GENERAL ATENCION AL CIUDADANO"/>
    <s v="NINGUNO"/>
    <s v="SI"/>
  </r>
  <r>
    <s v="2024-009646"/>
    <d v="2024-02-06T00:00:00"/>
    <x v="28"/>
    <s v="CORREO ELECTRONICO"/>
    <s v="DERECHO DE PETICION-SOLICITUD DE INFOR."/>
    <s v="PENDIENTE FINALIZAR"/>
    <n v="806008394"/>
    <s v="ASOCIACIÃ“N MUTUAL SER EPS"/>
    <s v="RESPUESTA_SOLICITUD DE CONFIRMACIÓN CUENTAS POR COBRAR"/>
    <s v="informativo"/>
    <d v="2024-02-12T00:00:00"/>
    <s v="VERDE"/>
    <d v="2024-02-20T00:00:00"/>
    <s v="SECRETARIA GENERAL ATENCION AL CIUDADANO"/>
    <s v="NINGUNO"/>
    <s v="SI"/>
  </r>
  <r>
    <s v="2024-009833"/>
    <d v="2024-02-06T00:00:00"/>
    <x v="28"/>
    <s v="REGISTRO EN LINEA"/>
    <s v="DERECHO DE PETICION-DE INTERES PARTICULAR"/>
    <s v="PENDIENTE FINALIZAR"/>
    <n v="800900"/>
    <s v="FUNDACION CEDESNID"/>
    <s v="BARRERA ASIGNACIÓN DE CONSULTA POR ESPECIALISTA DE OTORRINOLARINGOLOGIA NOMBRE COMPLETO DEL USUARIO : ANA MARIA LOZANO GUALTERO DOCUMENTO: C.C 1.109.002.389 DIRECCIÓN: CRA 3 SUR # 29-05 B/ LAS BRISAS TELÉFONO: 3132510153 - 3012154816"/>
    <s v="2024-010643"/>
    <d v="2024-02-27T00:00:00"/>
    <s v="ROJA"/>
    <d v="2024-02-27T00:00:00"/>
    <s v="SECRETARIA GENERAL ATENCION AL CIUDADANO"/>
    <s v="NINGUNO"/>
    <s v="SI"/>
  </r>
  <r>
    <s v="2024-009839"/>
    <d v="2024-02-06T00:00:00"/>
    <x v="28"/>
    <s v="CORRESPONDENCIA"/>
    <s v="DERECHO DE PETICION-RECLAMOS"/>
    <s v="PENDIENTE FINALIZAR"/>
    <n v="65632777"/>
    <s v="YENEBER ANDREA GORDILLO LOZANO"/>
    <s v="SOLICITUD PROGRAMACIÓN DE CITA PARA PIELOGRAFIA Y URETEROSCOPIA"/>
    <s v="2024-008206"/>
    <d v="2024-02-15T00:00:00"/>
    <s v="ROJA"/>
    <d v="2024-02-27T00:00:00"/>
    <s v="SALUD DESPACHO"/>
    <s v="NINGUNO"/>
    <s v="SI"/>
  </r>
  <r>
    <s v="2024-009939"/>
    <d v="2024-02-06T00:00:00"/>
    <x v="28"/>
    <s v="CORRESPONDENCIA"/>
    <s v="DERECHO DE PETICION-RECLAMOS"/>
    <s v="PENDIENTE FINALIZAR"/>
    <n v="1005753020"/>
    <s v="DIEGO ISMAEL CARDOZA VARGAS"/>
    <s v="SOLICITUD APOYO PARA LA ENTREGA DE MEDICAMENTOS"/>
    <s v="2024-007454"/>
    <d v="2024-02-13T00:00:00"/>
    <s v="VERDE"/>
    <d v="2024-02-27T00:00:00"/>
    <s v="SALUD DESPACHO"/>
    <s v="NINGUNO"/>
    <s v="SI"/>
  </r>
  <r>
    <s v="2024-009951"/>
    <d v="2024-02-06T00:00:00"/>
    <x v="28"/>
    <s v="REGISTRO EN LINEA"/>
    <s v="DERECHO DE PETICION-DE INTERES PARTICULAR"/>
    <s v="PENDIENTE FINALIZAR"/>
    <n v="0"/>
    <s v="ANONIMO"/>
    <s v="BARRERA EN SALUD SOBRE SUMINISTRO DE MEDICAMENTO (ENSURE ADVANCE ALIMENTOS LÍQUIDO POLIMÉRICO (60)) QUE ESTÁ PRESENTANDO LA USUARIO MIGUEL ANGEL RODRIGUEZ CON C.C 1.110.591.677 QUIEN SE ENCUENTRA BAJO PROTECCIÓN DEL INSTITUTO COLOMBIANO DE BIENESTAR FAMILIAR ICBF MODALIDAD INTERNADO - FUNDACIÓN CEDESNID"/>
    <s v="2024-007464"/>
    <d v="2024-02-13T00:00:00"/>
    <s v="VERDE"/>
    <d v="2024-02-27T00:00:00"/>
    <s v="SECRETARIA GENERAL ATENCION AL CIUDADANO"/>
    <s v="NINGUNO"/>
    <s v="SI"/>
  </r>
  <r>
    <s v="2024-009959"/>
    <d v="2024-02-06T00:00:00"/>
    <x v="28"/>
    <s v="REGISTRO EN LINEA"/>
    <s v="DERECHO DE PETICION-DE INTERES PARTICULAR"/>
    <s v="PENDIENTE FINALIZAR"/>
    <n v="0"/>
    <s v="ANONIMO"/>
    <s v="EDISON FABIAN PINZON CAICEDO CON C.C 1.006.125.104 QUIEN SE ENCUENTRA BAJO PROTECCIÓN DEL INSTITUTO COLOMBIANO DE BIENESTAR FAMILIAR ICBF MODALIDAD INTERNADO - FUNDACIÓN CEDESNID"/>
    <s v="2024-007425"/>
    <d v="2024-02-13T00:00:00"/>
    <s v="VERDE"/>
    <d v="2024-02-27T00:00:00"/>
    <s v="SECRETARIA GENERAL ATENCION AL CIUDADANO"/>
    <s v="NINGUNO"/>
    <s v="SI"/>
  </r>
  <r>
    <s v="2024-009964"/>
    <d v="2024-02-06T00:00:00"/>
    <x v="28"/>
    <s v="REGISTRO EN LINEA"/>
    <s v="DERECHO DE PETICION-DE INTERES PARTICULAR"/>
    <s v="PENDIENTE FINALIZAR"/>
    <n v="0"/>
    <s v="ANONIMO"/>
    <s v="UMINISTRO DE COMPLEMENTOS PARA LA APLICACIÓN DE SOMATROPINA - HORMONA DE CRECIMIENTO, QUE ESTÁ PRESENTANDO EL USUARIO ANGEL DAVID VILLANUEVA OTALVARO CON T.I 1.110.519.654 QUIEN SE ENCUENTRA BAJO PROTECCIÓN DEL INSTITUTO COLOMBIANO DE BIENESTAR FAMILIAR ICBF MODALIDAD INTERNADO - FUNDACIÓN CEDESNID;"/>
    <s v="2024-010639"/>
    <d v="2024-02-27T00:00:00"/>
    <s v="NARANJA"/>
    <d v="2024-02-27T00:00:00"/>
    <s v="SECRETARIA GENERAL ATENCION AL CIUDADANO"/>
    <s v="NINGUNO"/>
    <s v="SI"/>
  </r>
  <r>
    <s v="2024-010062"/>
    <d v="2024-02-07T00:00:00"/>
    <x v="28"/>
    <s v="REGISTRO EN LINEA"/>
    <s v="DERECHO DE PETICION-DE INTERES PARTICULAR"/>
    <s v="PENDIENTE FINALIZAR"/>
    <n v="0"/>
    <s v="ANONIMO"/>
    <s v="SOLICITUD TRATAMIENTO VISUAL DANNA LIZETH LOZANO BERMUDEZ IDENTIFICADO CON T.I. 1104950264"/>
    <s v="2024-007296"/>
    <d v="2024-02-12T00:00:00"/>
    <s v="VERDE"/>
    <d v="2024-02-28T00:00:00"/>
    <s v="SECRETARIA GENERAL ATENCION AL CIUDADANO"/>
    <s v="NINGUNO"/>
    <s v="SI"/>
  </r>
  <r>
    <s v="2024-010066"/>
    <d v="2024-02-07T00:00:00"/>
    <x v="28"/>
    <s v="REGISTRO EN LINEA"/>
    <s v="DERECHO DE PETICION-DE INTERES PARTICULAR"/>
    <s v="PENDIENTE FINALIZAR"/>
    <n v="0"/>
    <s v="ANONIMO"/>
    <s v="ACCIONES NECESARIAS PARA EL USUARIO JEFERSON NAVARRO CORDOBA IDENTIFICADO CON T.I. 1030283237 SOLICITUD TRATAMIENTO VISUAL JEFERSON NAVARRO CORDOBA"/>
    <s v="2024-007340"/>
    <d v="2024-02-13T00:00:00"/>
    <s v="VERDE"/>
    <d v="2024-02-28T00:00:00"/>
    <s v="SECRETARIA GENERAL ATENCION AL CIUDADANO"/>
    <s v="NINGUNO"/>
    <s v="SI"/>
  </r>
  <r>
    <s v="2024-010068"/>
    <d v="2024-02-07T00:00:00"/>
    <x v="28"/>
    <s v="REGISTRO EN LINEA"/>
    <s v="DERECHO DE PETICION-DE INTERES PARTICULAR"/>
    <s v="PENDIENTE FINALIZAR"/>
    <n v="0"/>
    <s v="ANONIMO"/>
    <s v="BUENAS TARDES PARA PEDIR LA ATUDA PARA POR FAVOR AYUDARNOS A SACAR LA AUTORIZACION PARA CIRUGIA DE LIAM DAVID LA CUAL LA TRASLADARON PARA GIRARDOT PERO LE FALTA LA AUTORIZACION JULIA VERONICA GALINDO RODRIGUEZ JULIETAVERO25@HOTMAIL.COM"/>
    <s v="2024-006615"/>
    <d v="2024-02-09T00:00:00"/>
    <s v="VERDE"/>
    <d v="2024-02-28T00:00:00"/>
    <s v="SECRETARIA GENERAL ATENCION AL CIUDADANO"/>
    <s v="NINGUNO"/>
    <s v="SI"/>
  </r>
  <r>
    <s v="2024-010187"/>
    <d v="2024-02-07T00:00:00"/>
    <x v="28"/>
    <s v="CORRESPONDENCIA"/>
    <s v="DERECHO DE PETICION-RECLAMOS"/>
    <s v="PENDIENTE FINALIZAR"/>
    <n v="1110564455"/>
    <s v="MARIA JOSE GIRALDO ZAMBRANO"/>
    <s v="SOLICITUD APOYO PARA ADELANTO DE CITA CON OTORRINO Y CIRUGIA MAXILOFACIAL"/>
    <s v="2024-007627"/>
    <d v="2024-02-14T00:00:00"/>
    <s v="VERDE"/>
    <d v="2024-02-28T00:00:00"/>
    <s v="SALUD DESPACHO"/>
    <s v="NINGUNO"/>
    <s v="SI"/>
  </r>
  <r>
    <s v="2024-010219"/>
    <d v="2024-02-07T00:00:00"/>
    <x v="28"/>
    <s v="CORRESPONDENCIA"/>
    <s v="DERECHO DE PETICION-RECLAMOS"/>
    <s v="PENDIENTE FINALIZAR"/>
    <n v="14210316"/>
    <s v="CALLEJAS PONZON GERMAN-ENRIQUE"/>
    <s v="SOLICITUD APOYO PARA PROGRAMACIÓN DE CITA CON UROLOGIA Y NEFROLOGIA"/>
    <s v="2024-011091"/>
    <d v="2024-02-28T00:00:00"/>
    <s v="NARANJA"/>
    <d v="2024-02-28T00:00:00"/>
    <s v="SALUD DESPACHO"/>
    <s v="NINGUNO"/>
    <s v="SI"/>
  </r>
  <r>
    <s v="2024-010265"/>
    <d v="2024-02-07T00:00:00"/>
    <x v="28"/>
    <s v="CORRESPONDENCIA"/>
    <s v="DERECHO DE PETICION-RECLAMOS"/>
    <s v="PENDIENTE FINALIZAR"/>
    <n v="52708655"/>
    <s v="ANDREA VIDAL AREVALO"/>
    <s v="SOLICITUD APOYO PARA LA ENTREGA DE MEDICAMENTOS"/>
    <s v="2024-006606"/>
    <d v="2024-02-09T00:00:00"/>
    <s v="VERDE"/>
    <d v="2024-02-28T00:00:00"/>
    <s v="SALUD DESPACHO"/>
    <s v="NINGUNO"/>
    <s v="SI"/>
  </r>
  <r>
    <s v="2024-010327"/>
    <d v="2024-02-07T00:00:00"/>
    <x v="28"/>
    <s v="CORRESPONDENCIA"/>
    <s v="DERECHO DE PETICION-RECLAMOS"/>
    <s v="PENDIENTE FINALIZAR"/>
    <n v="38241665"/>
    <s v="ROSMIRA TABARES DE OSPINA"/>
    <s v="SOLICITUD APOYO PARA LA ENTREGA DE MEDICAMENTOS"/>
    <s v="2024-011094"/>
    <d v="2024-02-28T00:00:00"/>
    <s v="NARANJA"/>
    <d v="2024-02-28T00:00:00"/>
    <s v="SALUD DESPACHO"/>
    <s v="NINGUNO"/>
    <s v="SI"/>
  </r>
  <r>
    <s v="2024-010356"/>
    <d v="2024-02-07T00:00:00"/>
    <x v="28"/>
    <s v="REGISTRO EN LINEA"/>
    <s v="DERECHO DE PETICION-DE INTERES PARTICULAR"/>
    <s v="PENDIENTE FINALIZAR"/>
    <n v="5849805"/>
    <s v="LEON VERA ALVARO"/>
    <s v="SOLICTO ADELANTAR CITA CON OFTALMOLOGIA PRIORITARIO. ALVARO LEÓN VERA 5.849.805 80 AÑOS SANITAS 3103394296 OLGASAN72@YAHOO.COM"/>
    <s v="2024-011057"/>
    <d v="2024-02-28T00:00:00"/>
    <s v="ROJA"/>
    <d v="2024-02-28T00:00:00"/>
    <s v="SECRETARIA GENERAL ATENCION AL CIUDADANO"/>
    <s v="NINGUNO"/>
    <s v="SI"/>
  </r>
  <r>
    <s v="2024-010461"/>
    <d v="2024-02-07T00:00:00"/>
    <x v="28"/>
    <s v="REGISTRO EN LINEA"/>
    <s v="DERECHO DE PETICION-RECLAMOS"/>
    <s v="PENDIENTE FINALIZAR"/>
    <n v="0"/>
    <s v="ANONIMO"/>
    <s v="PACIENTE QUE REQUIERE CELERIDAD ENTRE LA RED DE PRESTADORES DE SALUD TOTAL PARA REALIZAR ANGIOGRAFIA, ACTUALMENTE SE ENCUENTRA EN CLINICA NUESTRA - 5 PISO - HABITACION 505B. NOMBRE: VICTOR ANDRES PARRA ESCOBAR CC: 1114090501. EPS: SALUD TOTAL. ESPOSA: YEINA LAGOS. CEL: 3142463791"/>
    <s v="2024-007469"/>
    <d v="2024-02-13T00:00:00"/>
    <s v="VERDE"/>
    <d v="2024-02-28T00:00:00"/>
    <s v="SECRETARIA GENERAL ATENCION AL CIUDADANO"/>
    <s v="NINGUNO"/>
    <s v="SI"/>
  </r>
  <r>
    <s v="2024-010627"/>
    <d v="2024-02-08T00:00:00"/>
    <x v="28"/>
    <s v="REGISTRO EN LINEA"/>
    <s v="DERECHO DE PETICION-DE INTERES PARTICULAR"/>
    <s v="PENDIENTE FINALIZAR"/>
    <n v="0"/>
    <s v="ANONIMO"/>
    <s v="CORDIAL SALUDO DE LA FUNDACIÓN COTILEDÓN COLOMBIA, SE ENVÍA FORMALMENTE LA PETICIÓN DE INTERVENCIÓN EN LA ORDEN A LA EPS SALUD TOTAL PARA LA PRESTACIÓN DEL SERVICIO DE TRANSPORTE INTERMUNICIPAL, ALOJAMIENTO Y ALIMENTACIÓN PARA LA USUARIA NUBIA HERNANDEZ Y SU ACOMPAÑANTE PARA LA ATENCIÓN MÉDICA REQUERIDA. COTILEDONCOLOMBIA@GMAIL.COM"/>
    <s v="2024-007488"/>
    <d v="2024-02-13T00:00:00"/>
    <s v="VERDE"/>
    <d v="2024-02-29T00:00:00"/>
    <s v="SECRETARIA GENERAL ATENCION AL CIUDADANO"/>
    <s v="NINGUNO"/>
    <s v="SI"/>
  </r>
  <r>
    <s v="2024-010630"/>
    <d v="2024-02-08T00:00:00"/>
    <x v="28"/>
    <s v="REGISTRO EN LINEA"/>
    <s v="DERECHO DE PETICION-DE INTERES PARTICULAR"/>
    <s v="PENDIENTE FINALIZAR"/>
    <n v="0"/>
    <s v="ANONIMO"/>
    <s v="CORDIAL SALUDO SEÑORES SANITAS, QUIERO SEAN TAN AMABLES Y ME INFORMEN QUÉ HA PASADO CON EL ESTADO DE MIS ÓRDENES, SOLICITÉ EL PROCESO DE AUTORIZACIÓN DESDE EL PASADO 1 DE FEBRERO DEL 2024 Y NO HE OBTENIDO RESPUESTA, YA SE ME ACABARON LOS MEDICAMENTOS LO QUE INTERRUMPE EL PROCESO QUE LLEVO A CABO, SOLICITO AMABLEMENTE AUTORIZAR LAS SIGUIENTES ÓRDENES PARA: POLIOTERAPIA HEMOGRAMA CONTROL HEMATOLOGIA CONTROL MASTOLOGIA MEDICAMENTOS PET SCAM EN IBAGUÉ _ CLINALTEC QUEDO PENDIENTE PARA PODER CONTINUAR CON MI PROCESO DE QUIMIOTERAPIA. YENNYMARCELASANCHEZ@GMAIL.COM"/>
    <s v="2024-007342"/>
    <d v="2024-02-13T00:00:00"/>
    <s v="VERDE"/>
    <d v="2024-02-29T00:00:00"/>
    <s v="SECRETARIA GENERAL ATENCION AL CIUDADANO"/>
    <s v="NINGUNO"/>
    <s v="SI"/>
  </r>
  <r>
    <s v="2024-010749"/>
    <d v="2024-02-08T00:00:00"/>
    <x v="28"/>
    <s v="REGISTRO EN LINEA"/>
    <s v="DERECHO DE PETICION-DE INTERES PARTICULAR"/>
    <s v="PENDIENTE FINALIZAR"/>
    <n v="0"/>
    <s v="ANONIMO"/>
    <s v="SOLICITUD DE AUTORIZACION PARA LA ATENCION DE AUDIOMETRIA E INMITANCIA ACUSTICA USUARIO ANGEL ZADQUIEL CASTAÑEDA JIMENEZ RC 1.110.602.597 , QUIEN SE ENCUENTRA BAJO PROTECCIÓN DEL INSTITUTO COLOMBIANO DE BIENESTAR FAMILIAR ICBF MODALIDAD ACOGIMIENTO FAMILIAR HOGAR SUSTITUTO FUNDACIÓN SOMOS TODOS, A CARGO DE LA MADRE SUSTITUTA MAYERLY MENDIETA, QUIEN SE ACERCÓ A LAS INSTALACIONES DE LA SANITAS Y NEUROCAD NEUROLOGÍA CLÍNICA, Y AGREGA HABER SOLICITADO EN TRES OCASIONES Y LE HAN REMITIDO AUTORIZACIONES DE CENTROS MÉDICOS EN DONDE NO SE REALIZAN ESTAS ATENCIONES, EN ÚLTIMA INSTANCIA EL USUARIO FUE REMITIDO A AUDIOMEDICA, DE DONDE REFIEREN NO CONTAR CON AUTORIZACIÓN PARA DICHA ATENCIÓN DEL USUARIO, EN ESTE MISMO SENTIDO SOLICITAMOS DE MANERA OPORTUNA, NOS PUEDAN BRINDAR UN NUMERO DE AUTORIZACION Y CENTRO MEDICO EN DONDE SI SE LLEVE A CABO DICHA ATENCION YA QUE LA MISMA SE PREVEE DE IMPORTANCIA PARA EL USUARIO; ES DE ESCLERECER Y NOTIFICAR, QUE EL USUARIO SE ENCUENTRA EN UN PROCESO DE RESTABL"/>
    <s v="2024-007756"/>
    <d v="2024-02-14T00:00:00"/>
    <s v="VERDE"/>
    <d v="2024-02-29T00:00:00"/>
    <s v="SECRETARIA GENERAL ATENCION AL CIUDADANO"/>
    <s v="NINGUNO"/>
    <s v="SI"/>
  </r>
  <r>
    <s v="2024-010808"/>
    <d v="2024-02-08T00:00:00"/>
    <x v="28"/>
    <s v="REGISTRO EN LINEA"/>
    <s v="DERECHO DE PETICION-DE INTERES PARTICULAR"/>
    <s v="EN TRAMITE"/>
    <n v="1006128936"/>
    <s v="VALERIA SALAMANCA GARCIA"/>
    <s v="SOLICITO APOYO PARA CITA DE LAPAROSCOPIA EXPLORATORIA EN CLINICA AVIDANTI"/>
    <s v="2024-007497"/>
    <d v="2024-02-13T00:00:00"/>
    <s v="ROJA"/>
    <d v="2024-02-29T00:00:00"/>
    <s v="SECRETARIA GENERAL ATENCION AL CIUDADANO"/>
    <s v="NINGUNO"/>
    <s v="SI"/>
  </r>
  <r>
    <s v="2024-011228"/>
    <d v="2024-02-09T00:00:00"/>
    <x v="28"/>
    <s v="CORRESPONDENCIA"/>
    <s v="DERECHO DE PETICION-RECLAMOS"/>
    <s v="PENDIENTE FINALIZAR"/>
    <n v="93363261"/>
    <s v="MILLER JAMES CALDERON"/>
    <s v="SOLICITUD APOYO PARA LA ENTREGA DE MEDICAMENTOS"/>
    <s v="2024-009189"/>
    <d v="2024-02-20T00:00:00"/>
    <s v="AMARILLO"/>
    <d v="2024-03-01T00:00:00"/>
    <s v="SALUD DESPACHO"/>
    <s v="NINGUNO"/>
    <s v="SI"/>
  </r>
  <r>
    <s v="2024-011846"/>
    <d v="2024-02-12T00:00:00"/>
    <x v="28"/>
    <s v="REGISTRO EN LINEA"/>
    <s v="DERECHO DE PETICION-DE INTERES PARTICULAR"/>
    <s v="PENDIENTE FINALIZAR"/>
    <n v="0"/>
    <s v="ANONIMO"/>
    <s v="DENUNCIA POR VULNERACION DE LOS DERECHOS HUMANOS DE PACIENTE EN CONDICIÓN DE DISCAPACIDAD.DESDE ESTA VEEDURÍA CIUDADANA, DENUNCIAMOS LA REITERATIVA AMENAZA A LA VIDA DEL SEÑOR MARCOS JAVIER RODRÍGUEZ RAMÍREZ, CON CÉDULA DE CIUDADANÍA 93.403.747, PACIENTE EN CONDICIÓN DE DISCAPACIDAD, POR LA NEGATIVA DE NUEVA EPS EN BRINDAR LOS SERVICIOS DE ATENCIÓN EN SALUD EXPONIENDO A ALTO RIESGO DE MUERTE AL PACIENTE. ESTÁ VEEDURÍA SOLICITA MESA DE TRABAJO CON FAMILIAR EL PACIENTE, NUEVA EPS, MEDICINA Y TERAPIAS DOMICILIARIAS IPS Y ENTES DE CONTROL, CON FIN DE QUE FIRME ACUERDO Y COMPROMISO PARA LA EL CUMPLIMIENTO EN LA PRESTACIÓN DE LOS SERVICIOS DE ATENCIÓN EN SALUD. VEEDURÍA INSCRITA EN PERSONERÍA MUNICIPAL DE IBAGUÉ BAJO LA RESOLUCIÓN 375 DEL 27 DE DICIEMBRE DE 2023."/>
    <s v="2024-007499"/>
    <d v="2024-02-13T00:00:00"/>
    <s v="VERDE"/>
    <d v="2024-03-04T00:00:00"/>
    <s v="SECRETARIA GENERAL ATENCION AL CIUDADANO"/>
    <s v="NINGUNO"/>
    <s v="SI"/>
  </r>
  <r>
    <s v="2024-011850"/>
    <d v="2024-02-12T00:00:00"/>
    <x v="28"/>
    <s v="REGISTRO EN LINEA"/>
    <s v="DERECHO DE PETICION-DE INTERES PARTICULAR"/>
    <s v="PENDIENTE FINALIZAR"/>
    <n v="0"/>
    <s v="ANONIMO"/>
    <s v="SOLICITUD REEMPLAZO DE AUTORIZACIONES POR CAMBIO DE DISPENSADOR POR PARTE DE LA EPS ESPERO ESTE BIEN LE ENVIO LA ORDEN MEDICA Y LA RELACIÓN DE LAS AUTORIZACIONES QUE YA HABÍAN SIDO VERFIFICADAS POR LA EPS NO QUIERO QUE LLEGUE EL 17 DE FEBRERO QUE ES EL DIA QUE DEBO RECLAMAR MI MEDICINA Y OTRA VEZ ME DIGAN QUE CAMBIARON DE FARMACIA LA VERDAD NO PUEDO SUSPENDER MAS MI MEDICAMENTO, ESTUVE CASI 10 DIAS SIN EL POR LOS CAMBIOS QUE NUNCA NOS COMUNICO LA EPS AGRADEZCO DAR TRAMITE A LAS NUEVAS AUTORIZACIONES Y CONFIRMARNOS EN QUE FARMACIA SE DEBEN RRECLAMAR ESTÁN SON LAS AUTORIZACIONES QUE YA ESTABAN TRAMITADAS AUTORIZADAS POR AUDIFARMA"/>
    <s v="informativo"/>
    <d v="2024-02-14T00:00:00"/>
    <s v="VERDE"/>
    <d v="2024-03-04T00:00:00"/>
    <s v="SECRETARIA GENERAL ATENCION AL CIUDADANO"/>
    <s v="NINGUNO"/>
    <s v="SI"/>
  </r>
  <r>
    <s v="2024-011854"/>
    <d v="2024-02-12T00:00:00"/>
    <x v="28"/>
    <s v="REGISTRO EN LINEA"/>
    <s v="DERECHO DE PETICION-DE INTERES PARTICULAR"/>
    <s v="PENDIENTE FINALIZAR"/>
    <n v="0"/>
    <s v="ANONIMO"/>
    <s v="BARRERA EN ENTREGA DE MEDICAMENTO W.O.N CORDIAL SALUDO, SEÑORES, NUEVA EPS Y AUDIFARMA DESEÁNDOLES ÉXITOS EN SUS LABORES DIARIAS POR MEDIO DEL PRESENTE, SE SOLICITA DE MANERA RESPETUOSA APOYO FRENTE A LA BARRERA EN SALUD SOBRE SUMINISTRO DE MEDICAMENTO (OXCARBAZEPINA SUSPENSIÓN ORAL 6% (6 FRASCOS) QUE ESTÁ PRESENTANDO EL USUARIO WILSON ORLANDO NARANJO CON T.I 1.121.887.245 QUIEN SE ENCUENTRA BAJO PROTECCIÓN DEL INSTITUTO COLOMBIANO DE BIENESTAR FAMILIAR ICBF MODALIDAD INTERNADO - FUNDACIÓN CEDESNID; DONDE LA TRABAJADORA SOCIAL NUBIA VILLA SE ACERCA A FARMACIA PARA RECLAMAR MEDICAMENTO (OXCARBAZEPINA SUSPENSIÓN ORAL 6% (6 FRASCOS), PERO, ESTOS MANIFIESTAN QUE NO LO TIENEN EN EL MOMENTO, POR LO CUAL, GENERAN EL PENDIENTE, ES DE RESALTAR LA IMPORTANCIA DEL SUMINISTRO DE DICHO MEDICAMENTO POR EL DIAGNOSTICO DEL USUARIO DX: DISCAPACIDAD INTELECTUAL SEVERA, EPILEPSIA FOCAL ESTRUCTURAL REFRACTARIA, ASOCIADO A TRASTORNO DEL COMPORTAMIENTO CARACTERIZADO POR CONDUCTA DE DEAMBULACIÓN, NULO"/>
    <s v="2024-007510"/>
    <d v="2024-02-13T00:00:00"/>
    <s v="VERDE"/>
    <d v="2024-03-04T00:00:00"/>
    <s v="SECRETARIA GENERAL ATENCION AL CIUDADANO"/>
    <s v="NINGUNO"/>
    <s v="SI"/>
  </r>
  <r>
    <s v="2024-011858"/>
    <d v="2024-02-12T00:00:00"/>
    <x v="28"/>
    <s v="REGISTRO EN LINEA"/>
    <s v="DERECHO DE PETICION-DE INTERES PARTICULAR"/>
    <s v="PENDIENTE FINALIZAR"/>
    <n v="0"/>
    <s v="ANONIMO"/>
    <s v="BARRERA EN ENTREGA DE MEDICAMENTO CONTROLADO W.O.N N ORLANDO NARANJO CON T.I 1.121.887.245 QUIEN SE ENCUENTRA BAJO PROTECCIÓN DEL INSTITUTO COLOMBIANO DE BIENESTAR FAMILIAR ICBF MODALIDAD INTERNADO - FUNDACIÓN CEDESNID; DONDE LA TRABAJADORA SOCIAL NUBIA VILLA SE ACERCA A FARMACIA PARA RECLAMAR MEDICAMENTO CONTROLADO (CLOBAZAM TABLETAS 10 MG), PERO, REFIEREN QUE DICHO MEDICAMENTO SE ENCUENTRA DESABASTECIDO POR LABORATORIO, SIN EMBARGO, ELLOS COLOCAN EN IMPRESION &quot;SE ENCUENTRA EN DIFICULTAD LOGÍSTICA&quot;, ES DE RESALTAR LA IMPORTANCIA DEL SUMINISTRO DE ESTE MEDICAMENTO POR EL DIAGNOSTICO DEL USUARIO DX: DISCAPACIDAD INTELECTUAL SEVERA, EPILEPSIA FOCAL ESTRUCTURAL REFRACTARIA, ASOCIADO A TRASTORNO DEL COMPORTAMIENTO CARACTERIZADO POR CONDUCTA DE DEAMBULACIÓN, NULO CONTROL DE IMPULSOS"/>
    <s v="2024-011619"/>
    <d v="2024-03-01T00:00:00"/>
    <s v="NARANJA"/>
    <d v="2024-03-04T00:00:00"/>
    <s v="SECRETARIA GENERAL ATENCION AL CIUDADANO"/>
    <s v="NINGUNO"/>
    <s v="SI"/>
  </r>
  <r>
    <s v="2024-011869"/>
    <d v="2024-02-12T00:00:00"/>
    <x v="28"/>
    <s v="REGISTRO EN LINEA"/>
    <s v="DERECHO DE PETICION-DE INTERES PARTICULAR"/>
    <s v="PENDIENTE FINALIZAR"/>
    <n v="0"/>
    <s v="ANONIMO"/>
    <s v="BARRERA EN ENTREGA DE MEDICAMENTOS O.D - D.C.R- (LAMOTRIGINA TAB 25 MG) QUE ESTÁ PRESENTANDO LA USUARIA OLIVA DIAZ CON C.C 1.110.464.032 QUIEN SE ENCUENTRA BAJO PROTECCIÓN DEL INSTITUTO COLOMBIANO DE BIENESTAR FAMILIAR ICBF MODALIDAD INTERNADO - FUNDACIÓN CEDESNID; DONDE LA TRABAJADORA SOCIAL NUBIA VILLA SE ACERCA A FARMACIA PARA RECLAMAR MEDICAMENTO (LAMOTRIGINA TAB 25 MG), PERO, REFIEREN QUE DICHO MEDICAMENTO SE ENCUENTRA DESABASTECIDO POR LABORATORIO, SIN EMBARGO, ELLOS COLOCAN EN IMPRESIÓN &quot;SE ENCUENTRA EN DIFICULTAD LOGÍSTICA&quot;, ES DE RESALTAR LA IMPORTANCIA DEL SUMINISTRO DE ESTE MEDICAMENTO POR EL DIAGNÓSTICO DE LA USUARIA DX: DISCAPACIDAD INTELECTUAL MODERADA/SEVERA, EPILEPSIA FOCAL SINTOMÁTICA Y HEMIPARESIA IZQUIERDA. - (OXCARBAZEPINA TAB. 600 MG) QUE ESTÁ PRESENTANDO LA USUARIA DIANA CAROLINA REYES CON C.C 1.110.488.884 QUIEN SE ENCUENTRA BAJO PROTECCIÓN DEL INSTITUTO COLOMBIANO DE BIENESTAR FAMILIAR ICBF MODALIDAD INTERNADO - FUNDACIÓN CEDESNID; DONDE LA TRABAJADORA SOCIAL"/>
    <s v="2024-007640"/>
    <d v="2024-02-14T00:00:00"/>
    <s v="VERDE"/>
    <d v="2024-03-04T00:00:00"/>
    <s v="SECRETARIA GENERAL ATENCION AL CIUDADANO"/>
    <s v="NINGUNO"/>
    <s v="SI"/>
  </r>
  <r>
    <s v="2024-012108"/>
    <d v="2024-02-13T00:00:00"/>
    <x v="28"/>
    <s v="CORRESPONDENCIA"/>
    <s v="DERECHO DE PETICION-RECLAMOS"/>
    <s v="PENDIENTE FINALIZAR"/>
    <n v="2245849"/>
    <s v="FRANCISCO LEAL"/>
    <s v="SOLICITUD AGENDAMIENTO DE CITA CON NEUMOLOGIA"/>
    <s v="2024-009608"/>
    <d v="2024-02-21T00:00:00"/>
    <s v="VERDE"/>
    <d v="2024-03-05T00:00:00"/>
    <s v="SALUD DESPACHO"/>
    <s v="NINGUNO"/>
    <s v="SI"/>
  </r>
  <r>
    <s v="2024-012429"/>
    <d v="2024-02-13T00:00:00"/>
    <x v="28"/>
    <s v="REGISTRO EN LINEA"/>
    <s v="DERECHO DE PETICION-DE INTERES PARTICULAR"/>
    <s v="PENDIENTE FINALIZAR"/>
    <n v="0"/>
    <s v="ANONIMO"/>
    <s v="DERECHO DE PETICIÓN AUTORIZACIÓN DE CITA DE CONTROLPOR MEDIO DE LA PRESENTE ME PERMITO REALIZAR LA SOLICITUD A TRAVES DE DERECHO DE PETICIÓN (DE ACUERDO A LA NORMATIVIDAD VIGENTE PARA EN COLOMBIA), PARA QUE SE GENERE LA AUTORIZACIÓN QUE HE VENIDO SOLICITANDO DE MANERA REITERATIVA DESDE HACE MÁS DE 1 MES PARA EL CONTROL CON CARDIÓLOGO PEDIATRA PARA MI HIJA. ANEXOS 1. HISTORIA CLÍNICA 2. ORDEN MÉDICA 3. DOCUMENTO DE IDENTIDAD DE LA MENOR. SILVANO RODRÍGUEZ MOYA SIROM118@GMAIL.COM"/>
    <s v="2024-007616"/>
    <d v="2024-02-14T00:00:00"/>
    <s v="VERDE"/>
    <d v="2024-03-05T00:00:00"/>
    <s v="SECRETARIA GENERAL ATENCION AL CIUDADANO"/>
    <s v="NINGUNO"/>
    <s v="SI"/>
  </r>
  <r>
    <s v="2024-012455"/>
    <d v="2024-02-13T00:00:00"/>
    <x v="28"/>
    <s v="REGISTRO EN LINEA"/>
    <s v="DERECHO DE PETICION-DE INTERES PARTICULAR"/>
    <s v="PENDIENTE FINALIZAR"/>
    <n v="0"/>
    <s v="ANONIMO"/>
    <s v="SOLICITUD - GARANTÍA DE MONTURA GAFAS Y LENTE USUARIO LEIDY LORENA RODRIGUEZ CALDERON - TI: 1120866893 DE MANERA ATENTA ME PERMITO SOLICITAR APOYO PARA LA GARANTÍA DE LAS ATENCIONES MÉDICAS Y TRATAMIENTOS MÉDICOS REQUERIDOS A FAVOR DE LA USUARIO DE LA REFERENCIA EN ESTE CASO ATENCIÓN MONTURA GAFAS Y LENTE, LA USUARIA PRESENTA DIAGNÓSTICO DE MIOPIA Y SU USO DEBE SER PERMANENTE . ES DE RESALTAR QUE LA ADOLESCENTE ESTÁ BAJO PROTECCIÓN DEL INSTITUTO COLOMBIANO BIENESTAR FAMILIAR, EN CONDICIÓN DE DISCAPACIDAD. POR LO ANTERIOR BASADOS EN LOS DERECHOS HUMANOS, LA CONSTITUCIÓN NACIONAL, CÓDIGO DE INFANCIA Y ADOLESCENCIA , LEY 17751 DE 2015 LA CUAL HABLA DEL DERECHO INTEGRAL A LA SALUD SOLICITAMOS DE SU OPORTUNA INTERVENCIÓN Y GARANTÍA . ANEXO HISTORIA CLÍNICA Y ORDEN MÉDICA CORDIALMENTE, DIVA SÁNCHEZ GESTORA DE CASO EQUIPO # 9 MODALIDAD HOGAR SUSTITUTO - FUNDACIÓN SOMOS TODOS CEL: 3142518770"/>
    <s v="2024-007971"/>
    <d v="2024-02-15T00:00:00"/>
    <s v="VERDE"/>
    <d v="2024-03-05T00:00:00"/>
    <s v="SECRETARIA GENERAL ATENCION AL CIUDADANO"/>
    <s v="NINGUNO"/>
    <s v="SI"/>
  </r>
  <r>
    <s v="2024-012800"/>
    <d v="2024-02-14T00:00:00"/>
    <x v="28"/>
    <s v="REGISTRO EN LINEA"/>
    <s v="DERECHO DE PETICION-DE INTERES PARTICULAR"/>
    <s v="PENDIENTE FINALIZAR"/>
    <n v="1110526756"/>
    <s v="YULI VANESA MARTINEZ HERNANDEZ"/>
    <s v="SOLICITO APOYO PARA CITA DE OTORRINO PARA MI HIJO JERONIMO OSPINA MARTINEZ EN LA CLINICA SHARON."/>
    <s v="2024-010640"/>
    <d v="2024-02-27T00:00:00"/>
    <s v="AMARILLO"/>
    <d v="2024-03-06T00:00:00"/>
    <s v="SECRETARIA GENERAL ATENCION AL CIUDADANO"/>
    <s v="NINGUNO"/>
    <s v="SI"/>
  </r>
  <r>
    <s v="2024-012841"/>
    <d v="2024-02-14T00:00:00"/>
    <x v="28"/>
    <s v="CORRESPONDENCIA"/>
    <s v="DERECHO DE PETICION-RECLAMOS"/>
    <s v="PENDIENTE FINALIZAR"/>
    <n v="19401592"/>
    <s v="JAIME TIBERIO TORRES FRESNEDA"/>
    <s v="QUEJA POR EL PESIMO SERVICIO EN LA ATENCIÓN PARA LAS CITAS Y LA ENTREGA DE MEDICAMENTOS A LOS USUARIOS"/>
    <s v="2024-008272"/>
    <d v="2024-02-16T00:00:00"/>
    <s v="VERDE"/>
    <d v="2024-03-06T00:00:00"/>
    <s v="SALUD DESPACHO"/>
    <s v="NINGUNO"/>
    <s v="SI"/>
  </r>
  <r>
    <s v="2024-013009"/>
    <d v="2024-02-15T00:00:00"/>
    <x v="28"/>
    <s v="CORRESPONDENCIA"/>
    <s v="DERECHO DE PETICION-RECLAMOS"/>
    <s v="PENDIENTE FINALIZAR"/>
    <n v="93364039"/>
    <s v="ISMAEL RAMIREZ HORTA"/>
    <s v="SOLICITUD AUTORIZACIÓN DE CITA CON NEUMOLOGIA"/>
    <s v="2024-009359"/>
    <d v="2024-02-20T00:00:00"/>
    <s v="VERDE"/>
    <d v="2024-03-07T00:00:00"/>
    <s v="SALUD DESPACHO"/>
    <s v="NINGUNO"/>
    <s v="SI"/>
  </r>
  <r>
    <s v="2024-013206"/>
    <d v="2024-02-15T00:00:00"/>
    <x v="28"/>
    <s v="CORRESPONDENCIA"/>
    <s v="DERECHO DE PETICION-RECLAMOS"/>
    <s v="PENDIENTE FINALIZAR"/>
    <n v="20875841"/>
    <s v="BLANCA INES ARANGO CASTRO"/>
    <s v="SOLICITUD APOYO PARA PROCEDIMIENTO DE CORRECCIÓN EPISPADIAS"/>
    <s v="2024-009346"/>
    <d v="2024-02-20T00:00:00"/>
    <s v="VERDE"/>
    <d v="2024-03-07T00:00:00"/>
    <s v="SALUD DESPACHO"/>
    <s v="NINGUNO"/>
    <s v="SI"/>
  </r>
  <r>
    <s v="2024-013242"/>
    <d v="2024-02-15T00:00:00"/>
    <x v="28"/>
    <s v="CORRESPONDENCIA"/>
    <s v="DERECHO DE PETICION-RECLAMOS"/>
    <s v="PENDIENTE FINALIZAR"/>
    <n v="1110525303"/>
    <s v="ANYI KATHERINE DIAZ GUALTERO"/>
    <s v="SOLICITUD CITA PARA ECOGRAFIA DE MAMA Y PELVICA"/>
    <s v="2024-008274"/>
    <d v="2024-02-16T00:00:00"/>
    <s v="VERDE"/>
    <d v="2024-03-07T00:00:00"/>
    <s v="SALUD DESPACHO"/>
    <s v="NINGUNO"/>
    <s v="SI"/>
  </r>
  <r>
    <s v="2024-013331"/>
    <d v="2024-02-15T00:00:00"/>
    <x v="28"/>
    <s v="REGISTRO EN LINEA"/>
    <s v="DERECHO DE PETICION-DE INTERES PARTICULAR"/>
    <s v="PENDIENTE FINALIZAR"/>
    <n v="0"/>
    <s v="ANONIMO"/>
    <s v="EN ATENCIÓN A QUE EL PASADO 12 DE FEBRERO DE 2024 REALIZAMOS VISITA A LA PERMANENTE CENTRAL, ENCONTRANDO QUE EN ESPACIO PUBLICO, SE ENCUENTRAN 85 PERSONAS PPL, CON UNA FICHA EPIDEMIOLÓGICA DE COVID 19 Y, HAY PERSONAS CON DIFERENTES REQUERIMIENTOS MÉDICOS."/>
    <s v="2024-009335"/>
    <d v="2024-02-20T00:00:00"/>
    <s v="VERDE"/>
    <d v="2024-03-07T00:00:00"/>
    <s v="SECRETARIA GENERAL ATENCION AL CIUDADANO"/>
    <s v="NINGUNO"/>
    <s v="SI"/>
  </r>
  <r>
    <s v="2024-014135"/>
    <d v="2024-02-19T00:00:00"/>
    <x v="28"/>
    <s v="CORRESPONDENCIA"/>
    <s v="DERECHO DE PETICION-RECLAMOS"/>
    <s v="PENDIENTE FINALIZAR"/>
    <n v="93235606"/>
    <s v="PEDRO ANTONIO ALARCON VELANDIA"/>
    <s v="SOLICITUD APOYO PARA ENTREGA DE MEDICAMENTOS"/>
    <s v="2024-009235"/>
    <d v="2024-02-20T00:00:00"/>
    <s v="VERDE"/>
    <d v="2024-03-11T00:00:00"/>
    <s v="SALUD DESPACHO"/>
    <s v="NINGUNO"/>
    <s v="SI"/>
  </r>
  <r>
    <s v="2024-014538"/>
    <d v="2024-02-20T00:00:00"/>
    <x v="28"/>
    <s v="CORRESPONDENCIA"/>
    <s v="DERECHO DE PETICION-RECLAMOS"/>
    <s v="PENDIENTE FINALIZAR"/>
    <n v="4897631"/>
    <s v="GONZALEZ QUINTERO BELISARIO GONZALEZ QUINTERO"/>
    <s v="QUEJA CONTRA LA EPS SANITAS POR NEGLIGENCIA A LOS PROCEDIMIENTO DEL CORAZON DE LA PROSTATA, NO LE ENTREGAN MEDICAMENTOS Y DEMAS PROCEDIMIENTOS"/>
    <s v="2024-010186"/>
    <d v="2024-02-23T00:00:00"/>
    <s v="VERDE"/>
    <d v="2024-03-12T00:00:00"/>
    <s v="SALUD DESPACHO"/>
    <s v="NINGUNO"/>
    <s v="SI"/>
  </r>
  <r>
    <s v="2024-014569"/>
    <d v="2024-02-20T00:00:00"/>
    <x v="28"/>
    <s v="CORRESPONDENCIA"/>
    <s v="DERECHO DE PETICION-RECLAMOS"/>
    <s v="PENDIENTE FINALIZAR"/>
    <n v="65729419"/>
    <s v="VASCO ESCOBAR ANA-CECILIA"/>
    <s v="USUARIO QUE SOLICITA CONTROL PARA ORTOPEDIA Y TRAUMATOLOGIA"/>
    <s v="2024-009563"/>
    <d v="2024-02-21T00:00:00"/>
    <s v="VERDE"/>
    <d v="2024-03-12T00:00:00"/>
    <s v="SALUD DESPACHO"/>
    <s v="NINGUNO"/>
    <s v="SI"/>
  </r>
  <r>
    <s v="2024-014651"/>
    <d v="2024-02-20T00:00:00"/>
    <x v="28"/>
    <s v="REGISTRO EN LINEA"/>
    <s v="DERECHO DE PETICION-DE INTERES PARTICULAR"/>
    <s v="PENDIENTE FINALIZAR"/>
    <n v="0"/>
    <s v="ANONIMO"/>
    <s v="CORDIAL SALUDO, EN RESPUESTA AL CORREO QUE ME ENVIARON EL DIA DE AYER 19 DE FEBRERO EN LAS HORAS DE LA NOCHE, ME INFORMAN QUE SE REALIZARON LAS VALIDACIONES ACORDES CON EL REQUERIMIENTO, ME DICEN QUE YO NO HE REALIZADO LA SOLICITUD POR NINGÚN MEDIO A ESTA DEPENDENCIA, QUIERO INDICAR QUE EL DIA VIERNES 16 DE FEBRERO A LAS 5:45 TUVE CITA CON MÉDICO GENERAL EN EMCOSALUD IBAGUÉ, QUIEN EN ESA MISMA CONSULTA ME REMITIÓ AL CONSULTORIO DEL MÉDICO FAMILIAR GULLERMO GONZALEZ Y ESTE ME DIO ORDEN PARA CITA PRIORITARIA DE HEMATOLOGÍA, POR TANTO, EN ESTE MOMENTO Y DESPUÉS DE HABER REALIZADO LA RESPECTIVA AUTORIZACIÓN DE LA ORDEN ESTOY EN ESPERA QUE ME ASIGNEN LA CITA CON HEMATOLOGO (NO REQUIERO OTRA CITA CON MÉDICO FAMILIAR). LUEGO, EL SÁBADO 18 DE FEBRERO AL HACER LA GESTIÓN DE AUTORIZACIÓN EN LAS OFICINAS DE EMCOSALUD YENY RODRIGUEZ ME INDICÓ QUE ESPERARA A QUE ME LLAMARAN A PROGRAMAR LA CITA Y HASTA EL MOMENTO (20 DE FEBRERO) NO SE HAN COMUNICADO CONMIGO, NO ES CIERTO QUE ME HAYAN NOTIFICADO"/>
    <s v="2024-009597"/>
    <d v="2024-02-21T00:00:00"/>
    <s v="VERDE"/>
    <d v="2024-03-12T00:00:00"/>
    <s v="SECRETARIA GENERAL ATENCION AL CIUDADANO"/>
    <s v="NINGUNO"/>
    <s v="SI"/>
  </r>
  <r>
    <s v="2024-015126"/>
    <d v="2024-02-21T00:00:00"/>
    <x v="28"/>
    <s v="CORRESPONDENCIA"/>
    <s v="DERECHO DE PETICION-RECLAMOS"/>
    <s v="PENDIENTE FINALIZAR"/>
    <n v="52006333"/>
    <s v="MIRIAM PATRICIA CARDONA ESCOBAR"/>
    <s v="USUARIA QUE SOLICITA LA PROGRAMACION DE CIRUGIA DE REMPLAZO DE PROTESIS TOTAL PRIMARIO COMPLEJO DE CADERA CARTROSIS SECUNDARIO"/>
    <s v="2024-009810"/>
    <d v="2024-02-22T00:00:00"/>
    <s v="VERDE"/>
    <d v="2024-03-13T00:00:00"/>
    <s v="SALUD DESPACHO"/>
    <s v="NINGUNO"/>
    <s v="SI"/>
  </r>
  <r>
    <s v="2024-015252"/>
    <d v="2024-02-21T00:00:00"/>
    <x v="28"/>
    <s v="CORRESPONDENCIA"/>
    <s v="DERECHO DE PETICION-RECLAMOS"/>
    <s v="PENDIENTE FINALIZAR"/>
    <n v="93395677"/>
    <s v="ELIAS GARZON"/>
    <s v="SOLICITUD APOYO PARA LA ENTREGA DE MEDICAMENTOS"/>
    <s v="2024-009903"/>
    <d v="2024-02-22T00:00:00"/>
    <s v="VERDE"/>
    <d v="2024-03-13T00:00:00"/>
    <s v="SALUD DESPACHO"/>
    <s v="NINGUNO"/>
    <s v="SI"/>
  </r>
  <r>
    <s v="2024-015279"/>
    <d v="2024-02-21T00:00:00"/>
    <x v="28"/>
    <s v="REGISTRO EN LINEA"/>
    <s v="DERECHO DE PETICION-RECLAMOS"/>
    <s v="PENDIENTE FINALIZAR"/>
    <n v="0"/>
    <s v="ANONIMO"/>
    <s v="QUEJA POR INOPORTUNIDAD PRESTADO DE LA PRESTACIÓN DE SALUD"/>
    <s v="2024-009886"/>
    <d v="2024-02-22T00:00:00"/>
    <s v="VERDE"/>
    <d v="2024-03-13T00:00:00"/>
    <s v="SECRETARIA GENERAL ATENCION AL CIUDADANO"/>
    <s v="NINGUNO"/>
    <s v="SI"/>
  </r>
  <r>
    <s v="2024-015712"/>
    <d v="2024-02-23T00:00:00"/>
    <x v="28"/>
    <s v="REGISTRO EN LINEA"/>
    <s v="DERECHO DE PETICION-DE INTERES PARTICULAR"/>
    <s v="PENDIENTE FINALIZAR"/>
    <n v="0"/>
    <s v="ANONIMO"/>
    <s v="QUEJA A AUDIFARMA SOLICITAMOS POR FAVOR LA ENTREGA DE ESTE MEDICAMENTO YA QUE SE ACABÓ LA PRIMER TOMA Y LA PACIENTE REQUIERE OBLIGATORIAMENTE DEL CONSUMO DE ESTE, HAN APLAZADO EN TRES OPORTUNIDADES LA FECHA DE ENTREGA DE SER ASÍ LA PACIENTE TENDRÁ RECAÍDA, ESPERAMOS RESPUESTA LO MÁS PRONTO POSIBLE."/>
    <s v="2024-010305"/>
    <d v="2024-02-26T00:00:00"/>
    <s v="VERDE"/>
    <d v="2024-03-15T00:00:00"/>
    <s v="SECRETARIA GENERAL ATENCION AL CIUDADANO"/>
    <s v="NINGUNO"/>
    <s v="SI"/>
  </r>
  <r>
    <s v="2024-015745"/>
    <d v="2024-02-23T00:00:00"/>
    <x v="28"/>
    <s v="CORRESPONDENCIA"/>
    <s v="DERECHO DE PETICION-RECLAMOS"/>
    <s v="PENDIENTE FINALIZAR"/>
    <n v="93376042"/>
    <s v="HENRY VARGAS PEREZ"/>
    <s v="USUARIO QUE SOLICITA QUE LO REMITAN A LA CITA DE GLAUCOMETRIA SEA EN LA CIUDAD DE IBAGUE ENTRE OTROS"/>
    <s v="2024-010314"/>
    <d v="2024-02-26T00:00:00"/>
    <s v="VERDE"/>
    <d v="2024-03-15T00:00:00"/>
    <s v="SALUD DESPACHO"/>
    <s v="NINGUNO"/>
    <s v="SI"/>
  </r>
  <r>
    <s v="2024-015750"/>
    <d v="2024-02-23T00:00:00"/>
    <x v="28"/>
    <s v="CORRESPONDENCIA"/>
    <s v="DERECHO DE PETICION-RECLAMOS"/>
    <s v="PENDIENTE FINALIZAR"/>
    <n v="1005752463"/>
    <s v="VALENTINA VARGAS FORERO"/>
    <s v="USUARIA QUE SOLICITA LE CAMBIEN EL PRESTADOR DE SALUD , PORQUE SUPRA NO CONTESTA"/>
    <s v="2024-010312"/>
    <d v="2024-02-26T00:00:00"/>
    <s v="VERDE"/>
    <d v="2024-03-15T00:00:00"/>
    <s v="SALUD DESPACHO"/>
    <s v="NINGUNO"/>
    <s v="SI"/>
  </r>
  <r>
    <s v="2024-015857"/>
    <d v="2024-02-23T00:00:00"/>
    <x v="28"/>
    <s v="CORREO ELECTRONICO"/>
    <s v="DERECHO DE PETICION-DE INTERES PARTICULAR"/>
    <s v="PENDIENTE FINALIZAR"/>
    <n v="809008362"/>
    <s v="PIJAOS SALUD EPSI"/>
    <s v="SIOLICITUD"/>
    <s v="2024-010295"/>
    <d v="2024-02-26T00:00:00"/>
    <s v="VERDE"/>
    <d v="2024-03-15T00:00:00"/>
    <s v="SECRETARIA GENERAL ATENCION AL CIUDADANO"/>
    <s v="NINGUNO"/>
    <s v="SI"/>
  </r>
  <r>
    <s v="2024-016211"/>
    <d v="2024-02-23T00:00:00"/>
    <x v="28"/>
    <s v="REGISTRO EN LINEA"/>
    <s v="DERECHO DE PETICION-RECLAMOS"/>
    <s v="PENDIENTE FINALIZAR"/>
    <n v="1110502892"/>
    <s v="ANDREA DEL PILAR ROLDAN DELGADO"/>
    <s v="INCONVENIENTES PARA TENER LA CITA DE ENDOCRINOLOGÍA HACE MÁS DE UN AÑO Y POR LO CUAL SE SOLICITA COMO SE ESPECÍFICA EN ESTA ORDEN MÉDICA Y AUTORIZACIÓN, LA CITA DE ENDOCRINOLOGÍA URGENTE ES IMPORTANTE DENOTAR QUE LA PACIENTE PRESENTA UN MACRODENOMA HIPOFISARIO (TUMOR) LUZ KARIME DONCEL LEYES CC 38211587 CEL 3153559020"/>
    <s v="2024-011277"/>
    <d v="2024-02-29T00:00:00"/>
    <s v="VERDE"/>
    <d v="2024-03-15T00:00:00"/>
    <s v="SECRETARIA GENERAL ATENCION AL CIUDADANO"/>
    <s v="NINGUNO"/>
    <s v="SI"/>
  </r>
  <r>
    <s v="2024-016768"/>
    <d v="2024-02-26T00:00:00"/>
    <x v="28"/>
    <s v="REGISTRO EN LINEA"/>
    <s v="DERECHO DE PETICION-DE INTERES PARTICULAR"/>
    <s v="PENDIENTE FINALIZAR"/>
    <n v="0"/>
    <s v="ANONIMO"/>
    <s v="BARRERA EN LA ENTREGA DE MIPRES Y PAÑALES AL USUARIO KEYNER ADRIAN BARRERO TORRES"/>
    <s v="2024-011288"/>
    <d v="2024-02-29T00:00:00"/>
    <s v="VERDE"/>
    <d v="2024-03-18T00:00:00"/>
    <s v="SECRETARIA GENERAL ATENCION AL CIUDADANO"/>
    <s v="NINGUNO"/>
    <s v="SI"/>
  </r>
  <r>
    <s v="2024-016799"/>
    <d v="2024-02-26T00:00:00"/>
    <x v="28"/>
    <s v="REGISTRO EN LINEA"/>
    <s v="DERECHO DE PETICION-DE INTERES PARTICULAR"/>
    <s v="PENDIENTE FINALIZAR"/>
    <n v="0"/>
    <s v="ANONIMO"/>
    <s v="BARRERA EN LA ENTREGA DE MIPRES Y PAÑALES DE EL USUARIO ANGEL ZADQUIEL CASTAÑEDA JIMENEZ"/>
    <s v="2024-011296"/>
    <d v="2024-02-29T00:00:00"/>
    <s v="VERDE"/>
    <d v="2024-03-18T00:00:00"/>
    <s v="SECRETARIA GENERAL ATENCION AL CIUDADANO"/>
    <s v="NINGUNO"/>
    <s v="SI"/>
  </r>
  <r>
    <s v="2024-016806"/>
    <d v="2024-02-26T00:00:00"/>
    <x v="28"/>
    <s v="REGISTRO EN LINEA"/>
    <s v="DERECHO DE PETICION-DE INTERES PARTICULAR"/>
    <s v="PENDIENTE FINALIZAR"/>
    <n v="0"/>
    <s v="ANONIMO"/>
    <s v="BARRERA EN LA ENTREGA DE MIPRES Y PAÑALES AL USUARIO KEVIN ANDRES ABRIL ROBAYO"/>
    <s v="2024-011303"/>
    <d v="2024-02-29T00:00:00"/>
    <s v="VERDE"/>
    <d v="2024-03-18T00:00:00"/>
    <s v="SECRETARIA GENERAL ATENCION AL CIUDADANO"/>
    <s v="NINGUNO"/>
    <s v="SI"/>
  </r>
  <r>
    <s v="2024-016929"/>
    <d v="2024-02-27T00:00:00"/>
    <x v="28"/>
    <s v="REGISTRO EN LINEA"/>
    <s v="DERECHO DE PETICION-DE INTERES PARTICULAR"/>
    <s v="PENDIENTE FINALIZAR"/>
    <n v="0"/>
    <s v="ANONIMO"/>
    <s v="SOLICITUD BARRERA ENTREGA MIPRES DE PAÑALES YOBANI LOPEZ CABEZAS SIM 31131263"/>
    <s v="2024-011309"/>
    <d v="2024-02-29T00:00:00"/>
    <s v="VERDE"/>
    <d v="2024-03-19T00:00:00"/>
    <s v="SECRETARIA GENERAL ATENCION AL CIUDADANO"/>
    <s v="NINGUNO"/>
    <s v="SI"/>
  </r>
  <r>
    <s v="2024-017101"/>
    <d v="2024-02-27T00:00:00"/>
    <x v="28"/>
    <s v="CORREO ELECTRONICO"/>
    <s v="DERECHO DE PETICION-DE INTERES PARTICULAR"/>
    <s v="PENDIENTE FINALIZAR"/>
    <n v="0"/>
    <s v="MarÃ­a lenis rubio garcia"/>
    <s v="SOY UNA ADULTA MAYOR DE 80 AÑOS OXÍGENO DEPENDIENTE TENGO PROBLEMAS DE MOVILIDAD HACE YA CASI 10 MECES ME CAI Y ME FRACTURE LOS 2 BRAZOS A RAZÓN DE QUE NO VI DONDE IBA A PISAR POR EL TEMA DE QUE TENGO CATARATAS EN LOS 2 OJOS YA NO TENGO UNA VISION BUENA NECESITO SACAR LA CITA CON ESPECIALISTA EN OFTALMOLÓGIA Y CITA CON ESPECIALISTA EN ANESTESIOLOGIA DONDE ME DIRIJO A LAS INSTALACIONES Y ME DICEN QUE NO HAY AGENDA , SOY UNA ABUELA DE LA TERCERA EDAD"/>
    <s v="2024-011320"/>
    <d v="2024-02-29T00:00:00"/>
    <s v="VERDE"/>
    <d v="2024-03-19T00:00:00"/>
    <s v="SECRETARIA GENERAL ATENCION AL CIUDADANO"/>
    <s v="NINGUNO"/>
    <s v="SI"/>
  </r>
  <r>
    <s v="2024-017306"/>
    <d v="2024-02-27T00:00:00"/>
    <x v="28"/>
    <s v="CORRESPONDENCIA"/>
    <s v="DERECHO DE PETICION-RECLAMOS"/>
    <s v="PENDIENTE FINALIZAR"/>
    <n v="1083057655"/>
    <s v="EFRAIN GONZALEZ GALVIS"/>
    <s v="USUARIO QUE SOLICITA QUE LE AUTORCEN LA CIRUGIA EN LA NUEVA EPS"/>
    <s v="2024-011339"/>
    <d v="2024-02-29T00:00:00"/>
    <s v="VERDE"/>
    <d v="2024-03-19T00:00:00"/>
    <s v="SALUD DESPACHO"/>
    <s v="NINGUNO"/>
    <s v="SI"/>
  </r>
  <r>
    <s v="2024-000608"/>
    <d v="2024-01-05T00:00:00"/>
    <x v="29"/>
    <s v="CORRESPONDENCIA"/>
    <s v="DERECHO DE PETICION-DE INTERES PARTICULAR"/>
    <s v="PENDIENTE FINALIZAR"/>
    <n v="1030623340"/>
    <s v="DANIEL ESTEBAN IBAGUE AMAYA"/>
    <s v="SOLICITUD CERTIFICADO DE DISCAPACIDAD PARA EL SR. DANIEL ESTEBAN IBAGUE AMAYA"/>
    <s v="2024-001952"/>
    <d v="2024-01-18T00:00:00"/>
    <s v="AMARILLO"/>
    <d v="2024-01-29T00:00:00"/>
    <s v="SALUD DESPACHO"/>
    <s v="NINGUNO"/>
    <s v="SI"/>
  </r>
  <r>
    <s v="2024-000685"/>
    <d v="2024-01-05T00:00:00"/>
    <x v="29"/>
    <s v="CORRESPONDENCIA"/>
    <s v="DERECHO DE PETICION-DE INTERES GENERAL"/>
    <s v="PENDIENTE FINALIZAR"/>
    <n v="28538392"/>
    <s v="MYRIAM ANDREA PEÃ‘ALOZA FARFAN"/>
    <s v="SOLICITUD VISITA DE INSPECCIÓN POR POSIBLE CONTAMINACIÓN AMBIENTAL DEBIDO A SOCAVON GENERADO POR AGUAS NEGRAS QUE ATRAEN MOSCAS,RATAS Y MALOS OLORES. UBICADO EN LA CR. 5 N° 44 - 96 CASA 1D B/. PIEDRA PINTADA PARTE ALTA"/>
    <s v="2024-000628"/>
    <d v="2024-01-10T00:00:00"/>
    <s v="VERDE"/>
    <d v="2024-01-26T00:00:00"/>
    <s v="SALUD DESPACHO"/>
    <s v="NINGUNO"/>
    <s v="SI"/>
  </r>
  <r>
    <s v="2024-000933"/>
    <d v="2024-01-09T00:00:00"/>
    <x v="29"/>
    <s v="REGISTRO EN LINEA"/>
    <s v="DERECHO DE PETICION-DE INTERES GENERAL"/>
    <s v="PENDIENTE FINALIZAR"/>
    <n v="1110504547"/>
    <s v="MAIRA ALEJANDRA GONZALEZ MAIGUAL"/>
    <s v="SOLICITUD REVOCATORIA DECRETO 1214 DEL 2023"/>
    <s v="2024-009955"/>
    <d v="2024-02-22T00:00:00"/>
    <s v="ROJA"/>
    <d v="2024-01-30T00:00:00"/>
    <s v="SECRETARIA GENERAL ATENCION AL CIUDADANO"/>
    <s v="NINGUNO"/>
    <s v="SI"/>
  </r>
  <r>
    <s v="2024-001097"/>
    <d v="2024-01-09T00:00:00"/>
    <x v="29"/>
    <s v="REGISTRO EN LINEA"/>
    <s v="DERECHO DE PETICION-CONSULTAS"/>
    <s v="PENDIENTE FINALIZAR"/>
    <n v="1110508283"/>
    <s v="ANDRES CAMILO ACEVEDO BARRAGAN"/>
    <s v="PQR"/>
    <s v="2024-001939"/>
    <d v="2024-01-18T00:00:00"/>
    <s v="VERDE"/>
    <d v="2024-02-20T00:00:00"/>
    <s v="SECRETARIA GENERAL ATENCION AL CIUDADANO"/>
    <s v="NINGUNO"/>
    <s v="SI"/>
  </r>
  <r>
    <s v="2024-001203"/>
    <d v="2024-01-10T00:00:00"/>
    <x v="29"/>
    <s v="CORRESPONDENCIA"/>
    <s v="DERECHO DE PETICION-DE INTERES GENERAL"/>
    <s v="PENDIENTE FINALIZAR"/>
    <n v="908006121"/>
    <s v="CONJUNTO CERRADO TORRES DEL BOSQUE I PH"/>
    <s v="SOLICITUD FUMIGACIÓN CONTRA EL ZANCUDO ( DENGUE )"/>
    <s v="2024-000679"/>
    <d v="2024-01-10T00:00:00"/>
    <s v="VERDE"/>
    <d v="2024-01-31T00:00:00"/>
    <s v="SALUD DESPACHO"/>
    <s v="NINGUNO"/>
    <s v="SI"/>
  </r>
  <r>
    <s v="2024-001239"/>
    <d v="2024-01-10T00:00:00"/>
    <x v="29"/>
    <s v="REGISTRO EN LINEA"/>
    <s v="DERECHO DE PETICION-DE INTERES GENERAL"/>
    <s v="PENDIENTE FINALIZAR"/>
    <n v="0"/>
    <s v="ANONIMO"/>
    <s v="EL LA CARRERA PRIMERA CON CALLE 67 JORDAN TERCERA ETAPA,LA JUNTA COMUNAL TRAJO UN MONTON DE LLANTAS Y ESTAN TIRADAS EN LA CALLE LLENAS DE AGUA ,PRODUCIENDO SANCUDOS EN CANTIDAD ,PELIGRO INMINENTE EN ESTE MOMENTO QUE HAY DENGUE ,ESPERAMOS PRONTA SOLUCION POR PARTE DE LA SECRETARIA DE SALUD GRACIAS"/>
    <s v="2024-002129"/>
    <d v="2024-01-19T00:00:00"/>
    <s v="VERDE"/>
    <d v="2024-01-31T00:00:00"/>
    <s v="SECRETARIA GENERAL ATENCION AL CIUDADANO"/>
    <s v="NINGUNO"/>
    <s v="SI"/>
  </r>
  <r>
    <s v="2024-001673"/>
    <d v="2024-01-11T00:00:00"/>
    <x v="29"/>
    <s v="CORRESPONDENCIA"/>
    <s v="DERECHO DE PETICION-DE INTERES GENERAL"/>
    <s v="PENDIENTE FINALIZAR"/>
    <n v="0"/>
    <s v="ANONIMO"/>
    <s v="QUEJA POR POSIBLE PROLIFERACIÓN DE ZANCUDOS EN LA OBRA DEL CONJUNTO BOSQUE SAN ANGEL"/>
    <s v="2024-001183"/>
    <d v="2024-01-15T00:00:00"/>
    <s v="VERDE"/>
    <d v="2024-02-01T00:00:00"/>
    <s v="SALUD DESPACHO"/>
    <s v="NINGUNO"/>
    <s v="SI"/>
  </r>
  <r>
    <s v="2024-001904"/>
    <d v="2024-01-12T00:00:00"/>
    <x v="29"/>
    <s v="CORRESPONDENCIA"/>
    <s v="DERECHO DE PETICION-DE INTERES GENERAL"/>
    <s v="PENDIENTE FINALIZAR"/>
    <n v="0"/>
    <s v="anonimo"/>
    <s v="SOLICITA QUE POR FAVOR LO MAS ANTES POSIBLE PASAR A VISITAR LA ZONA PARA HACER CONTROL MUCHO DENGUE"/>
    <s v="2024-002314"/>
    <d v="2024-01-22T00:00:00"/>
    <s v="VERDE"/>
    <d v="2024-02-02T00:00:00"/>
    <s v="SECRETARIA GENERAL ATENCION AL CIUDADANO"/>
    <s v="NINGUNO"/>
    <s v="SI"/>
  </r>
  <r>
    <s v="2024-001980"/>
    <d v="2024-01-12T00:00:00"/>
    <x v="29"/>
    <s v="CORRESPONDENCIA"/>
    <s v="DERECHO DE PETICION-RECLAMOS"/>
    <s v="PENDIENTE FINALIZAR"/>
    <n v="80096092"/>
    <s v="WILMAR CAMILO HERNANDEZ ARDILA"/>
    <s v="QUEJA POR POSIBLE PROLIFERACIÓN DE ZANCUDOS ALREDEDOR DE LA ANTIGUA CLINICA DE CALAMBEO"/>
    <s v="2024-002312"/>
    <d v="2024-01-22T00:00:00"/>
    <s v="VERDE"/>
    <d v="2024-02-02T00:00:00"/>
    <s v="SALUD DESPACHO"/>
    <s v="NINGUNO"/>
    <s v="SI"/>
  </r>
  <r>
    <s v="2024-001997"/>
    <d v="2024-01-12T00:00:00"/>
    <x v="29"/>
    <s v="CORRESPONDENCIA"/>
    <s v="DERECHO DE PETICION-RECLAMOS"/>
    <s v="PENDIENTE FINALIZAR"/>
    <n v="79137063"/>
    <s v="CARLOS ENRIQUE GUZMAN ARCE"/>
    <s v="QUEJA POR POSIBLE PROLIFERACIÓN DE ZANCUDOS POR PISCINA ABANDONADA"/>
    <s v="2024-002313"/>
    <d v="2024-01-22T00:00:00"/>
    <s v="VERDE"/>
    <d v="2024-02-02T00:00:00"/>
    <s v="SALUD DESPACHO"/>
    <s v="NINGUNO"/>
    <s v="SI"/>
  </r>
  <r>
    <s v="2024-002155"/>
    <d v="2024-01-12T00:00:00"/>
    <x v="29"/>
    <s v="CORRESPONDENCIA"/>
    <s v="DERECHO DE PETICION-RECLAMOS"/>
    <s v="PENDIENTE FINALIZAR"/>
    <n v="1109493036"/>
    <s v="SAMUEL FABRIANNY RIVERA RIVERA"/>
    <s v="QUEJA POR POSIBLE PROLIFERACIÓN DE ZANCUDOS DEBIDO A DAÑO EN TUBERIA DEL ALCANTARILLADO EN EL B/. JARDIN 3 EP."/>
    <s v="2024-002133"/>
    <d v="2024-01-19T00:00:00"/>
    <s v="VERDE"/>
    <d v="2024-02-02T00:00:00"/>
    <s v="SALUD DESPACHO"/>
    <s v="NINGUNO"/>
    <s v="SI"/>
  </r>
  <r>
    <s v="2024-002543"/>
    <d v="2024-01-15T00:00:00"/>
    <x v="29"/>
    <s v="CORREO ELECTRONICO"/>
    <s v="DERECHO DE PETICION-SOLICITUD DE INFOR."/>
    <s v="PENDIENTE FINALIZAR"/>
    <n v="1105788456"/>
    <s v="JESUS ALBERTO QUINTERO MARTINEZ"/>
    <s v="PETICIÓN DE INFORMACIÓN"/>
    <s v="2024-009971"/>
    <d v="2024-02-22T00:00:00"/>
    <s v="ROJA"/>
    <d v="2024-01-29T00:00:00"/>
    <s v="SECRETARIA GENERAL ATENCION AL CIUDADANO"/>
    <s v="NINGUNO"/>
    <s v="SI"/>
  </r>
  <r>
    <s v="2024-002639"/>
    <d v="2024-01-16T00:00:00"/>
    <x v="29"/>
    <s v="CORRESPONDENCIA"/>
    <s v="DERECHO DE PETICION-DE INTERES GENERAL"/>
    <s v="PENDIENTE FINALIZAR"/>
    <n v="14396452"/>
    <s v="PAPELERIA NETSCHOOL"/>
    <s v="QUEJA POR POSIBLE CONTAMINACIÓN DEBIDO A BROTES DE AGUAS NEGRAS EN LAS VIVIENDAS UBICADAS EN LA MZS 14 Y 15 DEL B/. LAS ACACIAS GENERANDO PROLIFERACIÓN DE ZANCUDOS Y MALOS OLORES NOTA : SE DIGITA EL N° DE CEDULA Y SE ENCUENTRA MAL REGISTRADO - CORRECTO WEYNER CARDOZO ARIZA"/>
    <s v="2024-002572"/>
    <d v="2024-01-23T00:00:00"/>
    <s v="VERDE"/>
    <d v="2024-02-06T00:00:00"/>
    <s v="SALUD DESPACHO"/>
    <s v="NINGUNO"/>
    <s v="SI"/>
  </r>
  <r>
    <s v="2024-002867"/>
    <d v="2024-01-16T00:00:00"/>
    <x v="29"/>
    <s v="REGISTRO EN LINEA"/>
    <s v="DERECHO DE PETICION-RECLAMOS"/>
    <s v="PENDIENTE FINALIZAR"/>
    <n v="0"/>
    <s v="ANONIMO"/>
    <s v="RECIBAN USTEDES UN CORDIAL SALUDO, ME DIRIJO A USTEDES CON EL MOTIVO DE INFORMAR QUE EN LA MANZANA C CASA 13 DEL JORDÁN 9 ETAPA HAY UN TANQUE DE RESERVA DE AGUA EN MUY MAL ESTADO, LO QUE PONE EN RIESGO LA SALUD DE LOS QUE HABITAMOS ALREDEDOR Y MÁS CON LO QUE ESTÁ SUCEDIENDO CON EL TEMA DEL DENGUE, SE PIDE QUE SE PUEDA HACER UNA VISITA LO MÁS PRONTO POSIBLE PARA QUE NOS COLABOREN CON ESTA SITUACIÓN, GRACIAS POR SU ATENCIÓN Y ESPERO PRONTA RESPUESTA."/>
    <s v="2024-002711"/>
    <d v="2024-01-23T00:00:00"/>
    <s v="VERDE"/>
    <d v="2024-02-06T00:00:00"/>
    <s v="SECRETARIA GENERAL ATENCION AL CIUDADANO"/>
    <s v="NINGUNO"/>
    <s v="SI"/>
  </r>
  <r>
    <s v="2024-002958"/>
    <d v="2024-01-16T00:00:00"/>
    <x v="29"/>
    <s v="CORREO ELECTRONICO"/>
    <s v="DERECHO DE PETICION-DE INTERES GENERAL"/>
    <s v="PENDIENTE FINALIZAR"/>
    <n v="14222834"/>
    <s v="ALVAREZ URUENA HERNANDO"/>
    <s v="DERECHO DE PETICIÓN. FUMIGACIÓN Y OTRAS MEDIDAS CONTRA EL DENGUE SECTOR DIAMANTE HATO DE LA VIRGEN"/>
    <s v="2024-006632"/>
    <d v="2024-02-09T00:00:00"/>
    <s v="ROJA"/>
    <d v="2024-02-06T00:00:00"/>
    <s v="SECRETARIA GENERAL ATENCION AL CIUDADANO"/>
    <s v="NINGUNO"/>
    <s v="SI"/>
  </r>
  <r>
    <s v="2024-002987"/>
    <d v="2024-01-16T00:00:00"/>
    <x v="29"/>
    <s v="CORREO ELECTRONICO"/>
    <s v="DERECHO DE PETICION-DE INTERES GENERAL"/>
    <s v="PENDIENTE FINALIZAR"/>
    <n v="14222834"/>
    <s v="ALVAREZ URUENA HERNANDO"/>
    <s v="SOLICITUD, PARA QUE SE TOMEN LAS MEDIDAS ANTERIORMENTE REQUERIDAS."/>
    <s v="2024-006634"/>
    <d v="2024-02-09T00:00:00"/>
    <s v="ROJA"/>
    <d v="2024-02-06T00:00:00"/>
    <s v="SECRETARIA GENERAL ATENCION AL CIUDADANO"/>
    <s v="NINGUNO"/>
    <s v="SI"/>
  </r>
  <r>
    <s v="2024-003487"/>
    <d v="2024-01-18T00:00:00"/>
    <x v="29"/>
    <s v="CORREO ELECTRONICO"/>
    <s v="DERECHO DE PETICION-SOLICITUD DE INF. ENTRE ENTIDADES"/>
    <s v="PENDIENTE FINALIZAR"/>
    <n v="860020227"/>
    <s v="FONDO ROTATORIO DE LA POLICIA NACIONAL"/>
    <s v="SOLICITUD AJUSTE NOTIFICACIÓN SIVIGILA PACIENTES DENGUE 2023"/>
    <s v="2024-003267"/>
    <d v="2024-01-25T00:00:00"/>
    <s v="VERDE"/>
    <d v="2024-02-01T00:00:00"/>
    <s v="SECRETARIA GENERAL ATENCION AL CIUDADANO"/>
    <s v="NINGUNO"/>
    <s v="SI"/>
  </r>
  <r>
    <s v="2024-003557"/>
    <d v="2024-01-18T00:00:00"/>
    <x v="29"/>
    <s v="CORREO ELECTRONICO"/>
    <s v="DERECHO DE PETICION-SOLICITUD DE INF. ENTRE ENTIDADES"/>
    <s v="PENDIENTE FINALIZAR"/>
    <n v="800113672"/>
    <s v="GOBERNACION DEL TOLIMA"/>
    <s v="ALERTA EN EL CONTROL DE TRANSITO DE GANADO VACUNO, BUFALINO Y PORCINO PARA BENEFICIO ANIMAL"/>
    <s v="2024-007654"/>
    <d v="2024-02-14T00:00:00"/>
    <s v="ROJA"/>
    <d v="2024-02-01T00:00:00"/>
    <s v="SECRETARIA GENERAL ATENCION AL CIUDADANO"/>
    <s v="NINGUNO"/>
    <s v="SI"/>
  </r>
  <r>
    <s v="2024-003712"/>
    <d v="2024-01-18T00:00:00"/>
    <x v="29"/>
    <s v="CORREO ELECTRONICO"/>
    <s v="DERECHO DE PETICION-DE INTERES GENERAL"/>
    <s v="PENDIENTE FINALIZAR"/>
    <n v="14222834"/>
    <s v="ALVAREZ URUENA HERNANDO"/>
    <s v="DERECHO DE PETICIÓN. FUMIGACIÓN Y OTRAS MEDIDAS CONTRA EL DENGUE EN EL BARRIO COMUNEROS EN LA COMUNA 8"/>
    <s v="2024-006636"/>
    <d v="2024-02-09T00:00:00"/>
    <s v="ROJA"/>
    <d v="2024-02-08T00:00:00"/>
    <s v="SECRETARIA GENERAL ATENCION AL CIUDADANO"/>
    <s v="NINGUNO"/>
    <s v="SI"/>
  </r>
  <r>
    <s v="2024-003739"/>
    <d v="2024-01-18T00:00:00"/>
    <x v="29"/>
    <s v="CORRESPONDENCIA"/>
    <s v="DERECHO DE PETICION-DE INTERES PARTICULAR"/>
    <s v="PENDIENTE FINALIZAR"/>
    <n v="14220604"/>
    <s v="PENA TAFUR WILLIAM"/>
    <s v="SOLICITUD VISITA DE INSPECCIÓN PARA ASESORIA SOBRE UN LOTE CON UN CANAL COLECTOR DE AGUAS LLUVIA PARA EVITAR UNA POSIBLE PROLIFERACIÓN DE ZANCUDOS NOTA : SE DIGITA EL N° DE CEDULA Y TIENE OTRO NOMBRE - CORRECTO ORLANDO ZAPATA ALVARADO"/>
    <s v="2024-002959"/>
    <d v="2024-01-24T00:00:00"/>
    <s v="VERDE"/>
    <d v="2024-02-08T00:00:00"/>
    <s v="SALUD DESPACHO"/>
    <s v="NINGUNO"/>
    <s v="SI"/>
  </r>
  <r>
    <s v="2024-003741"/>
    <d v="2024-01-18T00:00:00"/>
    <x v="29"/>
    <s v="CORREO ELECTRONICO"/>
    <s v="DERECHO DE PETICION-DE INTERES GENERAL"/>
    <s v="PENDIENTE FINALIZAR"/>
    <n v="14222834"/>
    <s v="ALVAREZ URUENA HERNANDO"/>
    <s v="SOLICITUD DE FUMIGACION EN EL BARRIO LA FLORESTA"/>
    <s v="2024-006638"/>
    <d v="2024-02-09T00:00:00"/>
    <s v="ROJA"/>
    <d v="2024-02-08T00:00:00"/>
    <s v="SECRETARIA GENERAL ATENCION AL CIUDADANO"/>
    <s v="NINGUNO"/>
    <s v="SI"/>
  </r>
  <r>
    <s v="2024-003760"/>
    <d v="2024-01-18T00:00:00"/>
    <x v="29"/>
    <s v="CORREO ELECTRONICO"/>
    <s v="DERECHO DE PETICION-DE INTERES GENERAL"/>
    <s v="PENDIENTE FINALIZAR"/>
    <n v="14222834"/>
    <s v="ALVAREZ URUENA HERNANDO"/>
    <s v="SOLICITUD FUMIGACION AL BARRIO MUSICALIA"/>
    <s v="2024-006639"/>
    <d v="2024-02-09T00:00:00"/>
    <s v="ROJA"/>
    <d v="2024-02-08T00:00:00"/>
    <s v="SECRETARIA GENERAL ATENCION AL CIUDADANO"/>
    <s v="NINGUNO"/>
    <s v="SI"/>
  </r>
  <r>
    <s v="2024-003774"/>
    <d v="2024-01-18T00:00:00"/>
    <x v="29"/>
    <s v="CORREO ELECTRONICO"/>
    <s v="DERECHO DE PETICION-DE INTERES GENERAL"/>
    <s v="PENDIENTE FINALIZAR"/>
    <n v="14222834"/>
    <s v="ALVAREZ URUENA HERNANDO"/>
    <s v="SOLICITUD DE FUMIGACION EN EL BARRIO PROTECHO TOPACIO"/>
    <s v="2024-006640"/>
    <d v="2024-02-09T00:00:00"/>
    <s v="ROJA"/>
    <d v="2024-02-08T00:00:00"/>
    <s v="SECRETARIA GENERAL ATENCION AL CIUDADANO"/>
    <s v="NINGUNO"/>
    <s v="SI"/>
  </r>
  <r>
    <s v="2024-003864"/>
    <d v="2024-01-18T00:00:00"/>
    <x v="29"/>
    <s v="CORREO ELECTRONICO"/>
    <s v="DERECHO DE PETICION-DE INTERES GENERAL"/>
    <s v="PENDIENTE FINALIZAR"/>
    <n v="14222834"/>
    <s v="ALVAREZ URUENA HERNANDO"/>
    <s v="SOLICITO FUMIGACIÓN Y OTRAS MEDIDAS CONTRA EL DENGUE EN EL BARRIO JARDIN SANTANDER COMUNA 8"/>
    <s v="2024-006641"/>
    <d v="2024-02-09T00:00:00"/>
    <s v="ROJA"/>
    <d v="2024-02-08T00:00:00"/>
    <s v="SECRETARIA GENERAL ATENCION AL CIUDADANO"/>
    <s v="NINGUNO"/>
    <s v="SI"/>
  </r>
  <r>
    <s v="2024-003893"/>
    <d v="2024-01-19T00:00:00"/>
    <x v="29"/>
    <s v="CORRESPONDENCIA"/>
    <s v="DERECHO DE PETICION-DE INTERES GENERAL"/>
    <s v="PENDIENTE FINALIZAR"/>
    <n v="65634214"/>
    <s v="SANDRA LILIANA MONROY GARCIA"/>
    <s v="SOLICITUD JORNADA DE FUMIGACIÓN POR POSIBLE PROLIFERACIÓN DE ZANCUDOS EN EL B/. IRAZÚ MANZANA C"/>
    <s v="2024-002127"/>
    <d v="2024-01-19T00:00:00"/>
    <s v="VERDE"/>
    <d v="2024-02-09T00:00:00"/>
    <s v="SALUD DESPACHO"/>
    <s v="NINGUNO"/>
    <s v="SI"/>
  </r>
  <r>
    <s v="2024-004033"/>
    <d v="2024-01-19T00:00:00"/>
    <x v="29"/>
    <s v="CORREO ELECTRONICO"/>
    <s v="DERECHO DE PETICION-DE INTERES GENERAL"/>
    <s v="PENDIENTE FINALIZAR"/>
    <n v="14222834"/>
    <s v="ALVAREZ URUENA HERNANDO"/>
    <s v="SOLICITUD DE FUMIGACIÓN Y OTRAS MEDIDAS CONTRA EL DENGUE EN EL BARRIO TUNAL-HATO DE LA VIRGEN - COMUNA 8"/>
    <s v="2024-006642"/>
    <d v="2024-02-09T00:00:00"/>
    <s v="NARANJA"/>
    <d v="2024-02-09T00:00:00"/>
    <s v="SECRETARIA GENERAL ATENCION AL CIUDADANO"/>
    <s v="NINGUNO"/>
    <s v="SI"/>
  </r>
  <r>
    <s v="2024-004037"/>
    <d v="2024-01-19T00:00:00"/>
    <x v="29"/>
    <s v="CORREO ELECTRONICO"/>
    <s v="DERECHO DE PETICION-DE INTERES GENERAL"/>
    <s v="PENDIENTE FINALIZAR"/>
    <n v="14222834"/>
    <s v="ALVAREZ URUENA HERNANDO"/>
    <s v="SOLICITUD DE FUMIGACIÓN Y OTRAS MEDIDAS CONTRA EL DENGUE EN EL BARRIO ALAMOS- COMUNA 7"/>
    <s v="2024-006644"/>
    <d v="2024-02-09T00:00:00"/>
    <s v="NARANJA"/>
    <d v="2024-02-09T00:00:00"/>
    <s v="SECRETARIA GENERAL ATENCION AL CIUDADANO"/>
    <s v="NINGUNO"/>
    <s v="SI"/>
  </r>
  <r>
    <s v="2024-004052"/>
    <d v="2024-01-19T00:00:00"/>
    <x v="29"/>
    <s v="CORREO ELECTRONICO"/>
    <s v="DERECHO DE PETICION-DE INTERES GENERAL"/>
    <s v="PENDIENTE FINALIZAR"/>
    <n v="14222834"/>
    <s v="ALVAREZ URUENA HERNANDO"/>
    <s v="SOLICITUD DE FUMIGACIÓN Y OTRAS MEDIDAS CONTRA EL DENGUE EN EL BARRIO TERRITORIO DE PAZ - COMUNA 7"/>
    <s v="2024-006645"/>
    <d v="2024-02-09T00:00:00"/>
    <s v="NARANJA"/>
    <d v="2024-02-09T00:00:00"/>
    <s v="SECRETARIA GENERAL ATENCION AL CIUDADANO"/>
    <s v="NINGUNO"/>
    <s v="SI"/>
  </r>
  <r>
    <s v="2024-004202"/>
    <d v="2024-01-19T00:00:00"/>
    <x v="29"/>
    <s v="CORRESPONDENCIA"/>
    <s v="DERECHO DE PETICION-DE INTERES PARTICULAR"/>
    <s v="PENDIENTE FINALIZAR"/>
    <n v="28541390"/>
    <s v="IDALY PUENTES CRBAJAL"/>
    <s v="SOLICITO CERTIFICACIOB DE DISCAPASIDAD"/>
    <s v="2024-006526"/>
    <d v="2024-02-09T00:00:00"/>
    <s v="NARANJA"/>
    <d v="2024-02-09T00:00:00"/>
    <s v="SECRETARIA GENERAL ATENCION AL CIUDADANO"/>
    <s v="NINGUNO"/>
    <s v="SI"/>
  </r>
  <r>
    <s v="2024-004233"/>
    <d v="2024-01-19T00:00:00"/>
    <x v="29"/>
    <s v="CORREO ELECTRONICO"/>
    <s v="DERECHO DE PETICION-DE INTERES GENERAL"/>
    <s v="PENDIENTE FINALIZAR"/>
    <n v="14222834"/>
    <s v="ALVAREZ URUENA HERNANDO"/>
    <s v="FUMIGACIÓN Y OTRAS MEDIDAS CONTRA EL DENGUE EN EL BARRIO PORTAL DEL PARAISO-GAVIOTA - COMUNA 6"/>
    <s v="2024-006647"/>
    <d v="2024-02-09T00:00:00"/>
    <s v="NARANJA"/>
    <d v="2024-02-09T00:00:00"/>
    <s v="SECRETARIA GENERAL ATENCION AL CIUDADANO"/>
    <s v="NINGUNO"/>
    <s v="SI"/>
  </r>
  <r>
    <s v="2024-004236"/>
    <d v="2024-01-19T00:00:00"/>
    <x v="29"/>
    <s v="CORREO ELECTRONICO"/>
    <s v="DERECHO DE PETICION-DE INTERES GENERAL"/>
    <s v="PENDIENTE FINALIZAR"/>
    <n v="14222834"/>
    <s v="ALVAREZ URUENA HERNANDO"/>
    <s v="FUMIGACIÓN Y OTRAS MEDIDAS CONTRA EL DENGUE EN EL BARRIO ASENTAMIENTO NUEVO JERUSALEM - COMUNA 7"/>
    <s v="2024-006648"/>
    <d v="2024-02-09T00:00:00"/>
    <s v="NARANJA"/>
    <d v="2024-02-09T00:00:00"/>
    <s v="SECRETARIA GENERAL ATENCION AL CIUDADANO"/>
    <s v="NINGUNO"/>
    <s v="SI"/>
  </r>
  <r>
    <s v="2024-004238"/>
    <d v="2024-01-19T00:00:00"/>
    <x v="29"/>
    <s v="CORREO ELECTRONICO"/>
    <s v="DERECHO DE PETICION-DE INTERES GENERAL"/>
    <s v="PENDIENTE FINALIZAR"/>
    <n v="14222834"/>
    <s v="ALVAREZ URUENA HERNANDO"/>
    <s v="FUMIGACIÓN Y OTRAS MEDIDAS CONTRA ELDENGUE EN EL BARRIO ECOPORTAL EL OASIS -COMUNA 6"/>
    <s v="2024-006651"/>
    <d v="2024-02-09T00:00:00"/>
    <s v="NARANJA"/>
    <d v="2024-02-09T00:00:00"/>
    <s v="SECRETARIA GENERAL ATENCION AL CIUDADANO"/>
    <s v="NINGUNO"/>
    <s v="SI"/>
  </r>
  <r>
    <s v="2024-004239"/>
    <d v="2024-01-19T00:00:00"/>
    <x v="29"/>
    <s v="CORREO ELECTRONICO"/>
    <s v="DERECHO DE PETICION-DE INTERES GENERAL"/>
    <s v="PENDIENTE FINALIZAR"/>
    <n v="14222834"/>
    <s v="ALVAREZ URUENA HERNANDO"/>
    <s v="FUMIGACIÓN Y OTRAS MEDIDAS CONTRA EL DENGUE EN EL BARRIO LOS ALPES -BARRIO SALADO COMUNA 7"/>
    <s v="2024-006653"/>
    <d v="2024-02-09T00:00:00"/>
    <s v="NARANJA"/>
    <d v="2024-02-09T00:00:00"/>
    <s v="SECRETARIA GENERAL ATENCION AL CIUDADANO"/>
    <s v="NINGUNO"/>
    <s v="SI"/>
  </r>
  <r>
    <s v="2024-004281"/>
    <d v="2024-01-20T00:00:00"/>
    <x v="29"/>
    <s v="REGISTRO EN LINEA"/>
    <s v="DERECHO DE PETICION-DE INTERES GENERAL"/>
    <s v="EN TRAMITE"/>
    <n v="0"/>
    <s v="ANONIMO"/>
    <s v="QUEJA DE AFECTACION SALUD FISICA Y MENTAL"/>
    <s v="2024-004502"/>
    <d v="2024-01-31T00:00:00"/>
    <s v="ROJA"/>
    <d v="2024-02-12T00:00:00"/>
    <s v="SECRETARIA GENERAL ATENCION AL CIUDADANO"/>
    <s v="NINGUNO"/>
    <s v="SI"/>
  </r>
  <r>
    <s v="2024-004663"/>
    <d v="2024-01-22T00:00:00"/>
    <x v="29"/>
    <s v="CORREO ELECTRONICO"/>
    <s v="DERECHO DE PETICION-DE INTERES GENERAL"/>
    <s v="PENDIENTE FINALIZAR"/>
    <n v="14222834"/>
    <s v="ALVAREZ URUENA HERNANDO"/>
    <s v="SOLICITUD DE FUMIGACIÓN Y OTRAS MEDIDAS CONTRA EL DENGUE EN EL BARRIO RAFAEL URIBE URIBE, COMUNA 8"/>
    <s v="2024-006654"/>
    <d v="2024-02-09T00:00:00"/>
    <s v="NARANJA"/>
    <d v="2024-02-12T00:00:00"/>
    <s v="SECRETARIA GENERAL ATENCION AL CIUDADANO"/>
    <s v="NINGUNO"/>
    <s v="SI"/>
  </r>
  <r>
    <s v="2024-004702"/>
    <d v="2024-01-22T00:00:00"/>
    <x v="29"/>
    <s v="CORREO ELECTRONICO"/>
    <s v="DERECHO DE PETICION-DE INTERES GENERAL"/>
    <s v="PENDIENTE FINALIZAR"/>
    <n v="14222834"/>
    <s v="ALVAREZ URUENA HERNANDO"/>
    <s v="SOLICITUD DE FUMIGACIÓN Y OTRAS MEDIDAS CONTRA EL DENGUE EN EL BARRIO SAN GELATO-COMUNA 8"/>
    <s v="2024-006655"/>
    <d v="2024-02-09T00:00:00"/>
    <s v="NARANJA"/>
    <d v="2024-02-12T00:00:00"/>
    <s v="SECRETARIA GENERAL ATENCION AL CIUDADANO"/>
    <s v="NINGUNO"/>
    <s v="SI"/>
  </r>
  <r>
    <s v="2024-004708"/>
    <d v="2024-01-22T00:00:00"/>
    <x v="29"/>
    <s v="CORREO ELECTRONICO"/>
    <s v="DERECHO DE PETICION-DE INTERES GENERAL"/>
    <s v="PENDIENTE FINALIZAR"/>
    <n v="14222834"/>
    <s v="ALVAREZ URUENA HERNANDO"/>
    <s v="SOLICITUD DE FUMIGACIÓN Y OTRAS MEDIDAS CONTRA EL DENGUE EN EL BARRIO URB. NUEVA CASTILLA- COMUNA 8"/>
    <s v="2024-006656"/>
    <d v="2024-02-09T00:00:00"/>
    <s v="NARANJA"/>
    <d v="2024-02-12T00:00:00"/>
    <s v="SECRETARIA GENERAL ATENCION AL CIUDADANO"/>
    <s v="NINGUNO"/>
    <s v="SI"/>
  </r>
  <r>
    <s v="2024-004716"/>
    <d v="2024-01-22T00:00:00"/>
    <x v="29"/>
    <s v="CORREO ELECTRONICO"/>
    <s v="DERECHO DE PETICION-DE INTERES GENERAL"/>
    <s v="PENDIENTE FINALIZAR"/>
    <n v="14222834"/>
    <s v="ALVAREZ URUENA HERNANDO"/>
    <s v="SOLICITUD FUMIGACIÓN Y OTRAS MEDIDAS CONTRA ELDENGUE EN EL BARRIO URB. JARDÍN PORVENIR -COMUNA 8"/>
    <s v="2024-006657"/>
    <d v="2024-02-09T00:00:00"/>
    <s v="NARANJA"/>
    <d v="2024-02-12T00:00:00"/>
    <s v="SECRETARIA GENERAL ATENCION AL CIUDADANO"/>
    <s v="NINGUNO"/>
    <s v="SI"/>
  </r>
  <r>
    <s v="2024-004723"/>
    <d v="2024-01-22T00:00:00"/>
    <x v="29"/>
    <s v="CORREO ELECTRONICO"/>
    <s v="DERECHO DE PETICION-DE INTERES GENERAL"/>
    <s v="PENDIENTE FINALIZAR"/>
    <n v="14222834"/>
    <s v="ALVAREZ URUENA HERNANDO"/>
    <s v="SOLICITUD DE FUMIGACIÓN Y OTRAS MEDIDAS CONTRA EL DENGUE EN EL BARRIO CHICO - COMUNA 7"/>
    <s v="2024-006658"/>
    <d v="2024-02-09T00:00:00"/>
    <s v="NARANJA"/>
    <d v="2024-02-12T00:00:00"/>
    <s v="SECRETARIA GENERAL ATENCION AL CIUDADANO"/>
    <s v="NINGUNO"/>
    <s v="SI"/>
  </r>
  <r>
    <s v="2024-004726"/>
    <d v="2024-01-22T00:00:00"/>
    <x v="29"/>
    <s v="CORREO ELECTRONICO"/>
    <s v="DERECHO DE PETICION-DE INTERES GENERAL"/>
    <s v="PENDIENTE FINALIZAR"/>
    <n v="14222834"/>
    <s v="ALVAREZ URUENA HERNANDO"/>
    <s v="SOLICITUD FUMIGACIÓN Y OTRAS MEDIDAS CONTRA EL DENGUE EN EL BARRIO LA CEIBITA - COMUNA 7"/>
    <s v="2024-006659"/>
    <d v="2024-02-09T00:00:00"/>
    <s v="NARANJA"/>
    <d v="2024-02-12T00:00:00"/>
    <s v="SECRETARIA GENERAL ATENCION AL CIUDADANO"/>
    <s v="NINGUNO"/>
    <s v="SI"/>
  </r>
  <r>
    <s v="2024-004772"/>
    <d v="2024-01-22T00:00:00"/>
    <x v="29"/>
    <s v="CORREO ELECTRONICO"/>
    <s v="DERECHO DE PETICION-SOLICITUD DE INFOR."/>
    <s v="PENDIENTE FINALIZAR"/>
    <n v="93135297"/>
    <s v="CARLOSRIVERA"/>
    <s v="SOLICITARLE ME INFORME"/>
    <s v="2024-007613"/>
    <d v="2024-02-14T00:00:00"/>
    <s v="ROJA"/>
    <d v="2024-02-05T00:00:00"/>
    <s v="SECRETARIA GENERAL ATENCION AL CIUDADANO"/>
    <s v="NINGUNO"/>
    <s v="SI"/>
  </r>
  <r>
    <s v="2024-004803"/>
    <d v="2024-01-23T00:00:00"/>
    <x v="29"/>
    <s v="CORRESPONDENCIA"/>
    <s v="DERECHO DE PETICION-SOLICITUD DE COPIAS"/>
    <s v="PENDIENTE FINALIZAR"/>
    <n v="809007519"/>
    <s v="HECTOR RIVERA GARZON Y CIA S. E C"/>
    <s v="SOLICITUD COPIA DE VISITA SANITARIA REALIZADA AL CENTRO HOMEOPATICO DE CUBA ELDÍA 26/10/2023"/>
    <s v="2024-007364"/>
    <d v="2024-02-13T00:00:00"/>
    <s v="ROJA"/>
    <d v="2024-02-06T00:00:00"/>
    <s v="SALUD DESPACHO"/>
    <s v="NINGUNO"/>
    <s v="SI"/>
  </r>
  <r>
    <s v="2024-004963"/>
    <d v="2024-01-23T00:00:00"/>
    <x v="29"/>
    <s v="CORRESPONDENCIA"/>
    <s v="DERECHO DE PETICION-SOLICITUD DE INFOR."/>
    <s v="PENDIENTE FINALIZAR"/>
    <n v="1005717074"/>
    <s v="ANDRES RAMIRO MALAMBO MUÃ‘OZ"/>
    <s v="SOLICITUD INFORMACIÓN SOBRE LA CUSTODIA DE LA HISTORIA CLINICA EN LA CLINICA SALUDCOOP"/>
    <s v="2024-004495"/>
    <d v="2024-01-31T00:00:00"/>
    <s v="AMARILLO"/>
    <d v="2024-02-06T00:00:00"/>
    <s v="SALUD DESPACHO"/>
    <s v="NINGUNO"/>
    <s v="SI"/>
  </r>
  <r>
    <s v="2024-005082"/>
    <d v="2024-01-23T00:00:00"/>
    <x v="29"/>
    <s v="CORRESPONDENCIA"/>
    <s v="DERECHO DE PETICION-DE INTERES GENERAL"/>
    <s v="PENDIENTE FINALIZAR"/>
    <n v="65735630"/>
    <s v="BERTHA YAMILE MUÃƒâ€˜OZ MENDEZ"/>
    <s v="SOLICITUD BRIGADA DE SALUD"/>
    <s v="2024-005225"/>
    <d v="2024-02-02T00:00:00"/>
    <s v="VERDE"/>
    <d v="2024-02-13T00:00:00"/>
    <s v="SECRETARIA GENERAL ATENCION AL CIUDADANO"/>
    <s v="NINGUNO"/>
    <s v="SI"/>
  </r>
  <r>
    <s v="2024-005220"/>
    <d v="2024-01-23T00:00:00"/>
    <x v="29"/>
    <s v="CORREO ELECTRONICO"/>
    <s v="DERECHO DE PETICION-DE INTERES GENERAL"/>
    <s v="PENDIENTE FINALIZAR"/>
    <n v="14222834"/>
    <s v="ALVAREZ URUENA HERNANDO"/>
    <s v="DERECHO DE PETICIÓN. FUMIGACIÓN Y OTRAS MEDIDAS CONTRA EL DENGUE EN EL BARRIO URB. VILLA MAGDALENA 8"/>
    <s v="2024-006670"/>
    <d v="2024-02-09T00:00:00"/>
    <s v="VERDE"/>
    <d v="2024-02-13T00:00:00"/>
    <s v="SECRETARIA GENERAL ATENCION AL CIUDADANO"/>
    <s v="NINGUNO"/>
    <s v="SI"/>
  </r>
  <r>
    <s v="2024-005504"/>
    <d v="2024-01-24T00:00:00"/>
    <x v="29"/>
    <s v="CORRESPONDENCIA"/>
    <s v="DERECHO DE PETICION-SOLICITUD DE INFOR."/>
    <s v="PENDIENTE FINALIZAR"/>
    <n v="1192924986"/>
    <s v="LAURA VALENTINA DIAZ CORTES"/>
    <s v="SOLICITUD INFORMACIÓN SOBRE SOBRE LA CUSTODIA DE LA HISTORIA CLINICA"/>
    <s v="2024-004498"/>
    <d v="2024-01-31T00:00:00"/>
    <s v="VERDE"/>
    <d v="2024-02-07T00:00:00"/>
    <s v="SALUD DESPACHO"/>
    <s v="NINGUNO"/>
    <s v="SI"/>
  </r>
  <r>
    <s v="2024-005672"/>
    <d v="2024-01-25T00:00:00"/>
    <x v="29"/>
    <s v="CORREO ELECTRONICO"/>
    <s v="DERECHO DE PETICION-DE INTERES GENERAL"/>
    <s v="PENDIENTE FINALIZAR"/>
    <n v="14222834"/>
    <s v="ALVAREZ URUENA HERNANDO"/>
    <s v="SOLICITUD DE FUMIGACIÓN Y OTRAS MEDIDAS CONTRA EL DENGUE EN EL BARRIO CALUCAIMA- COMUNA 7"/>
    <s v="2024-006661"/>
    <d v="2024-02-09T00:00:00"/>
    <s v="AMARILLO"/>
    <d v="2024-02-15T00:00:00"/>
    <s v="SECRETARIA GENERAL ATENCION AL CIUDADANO"/>
    <s v="NINGUNO"/>
    <s v="SI"/>
  </r>
  <r>
    <s v="2024-005714"/>
    <d v="2024-01-25T00:00:00"/>
    <x v="29"/>
    <s v="CORREO ELECTRONICO"/>
    <s v="DERECHO DE PETICION-DE INTERES GENERAL"/>
    <s v="PENDIENTE FINALIZAR"/>
    <n v="14222834"/>
    <s v="ALVAREZ URUENA HERNANDO"/>
    <s v="DERECHO DE PETICIÓN SOBRE FUMIGACION CONTRA EL DENGUE - BARRIO AMBIKAIMA - COMUNA 7"/>
    <s v="2024-006662"/>
    <d v="2024-02-09T00:00:00"/>
    <s v="AMARILLO"/>
    <d v="2024-02-15T00:00:00"/>
    <s v="SECRETARIA GENERAL ATENCION AL CIUDADANO"/>
    <s v="NINGUNO"/>
    <s v="SI"/>
  </r>
  <r>
    <s v="2024-006118"/>
    <d v="2024-01-25T00:00:00"/>
    <x v="29"/>
    <s v="CORRESPONDENCIA"/>
    <s v="DERECHO DE PETICION-DE INTERES PARTICULAR"/>
    <s v="PENDIENTE FINALIZAR"/>
    <n v="14222834"/>
    <s v="ALVAREZ URUENA HERNANDO"/>
    <s v="DERECHO DE PETICIÓN. FUMIGACIÓN Y OTRAS MEDIDAS CONTRA EL DENGUE EN EL BARRIO COMFATOLIMA- COMUNA 7"/>
    <s v="2024-006663"/>
    <d v="2024-02-09T00:00:00"/>
    <s v="AMARILLO"/>
    <d v="2024-02-15T00:00:00"/>
    <s v="SECRETARIA GENERAL ATENCION AL CIUDADANO"/>
    <s v="NINGUNO"/>
    <s v="SI"/>
  </r>
  <r>
    <s v="2024-006341"/>
    <d v="2024-01-26T00:00:00"/>
    <x v="29"/>
    <s v="CORREO ELECTRONICO"/>
    <s v="DERECHO DE PETICION-DE INTERES PARTICULAR"/>
    <s v="PENDIENTE FINALIZAR"/>
    <n v="14222834"/>
    <s v="ALVAREZ URUENA HERNANDO"/>
    <s v="FUMIGA CION DENGUE CAOMUNA SIETE I"/>
    <s v="2024-006665"/>
    <d v="2024-02-09T00:00:00"/>
    <s v="AMARILLO"/>
    <d v="2024-02-16T00:00:00"/>
    <s v="SECRETARIA GENERAL ATENCION AL CIUDADANO"/>
    <s v="NINGUNO"/>
    <s v="SI"/>
  </r>
  <r>
    <s v="2024-006344"/>
    <d v="2024-01-26T00:00:00"/>
    <x v="29"/>
    <s v="CORREO ELECTRONICO"/>
    <s v="DERECHO DE PETICION-DE INTERES PARTICULAR"/>
    <s v="PENDIENTE FINALIZAR"/>
    <n v="14222834"/>
    <s v="ALVAREZ URUENA HERNANDO"/>
    <s v="FUMIGACION DENGUE LA CEIBA COMUNA SIETE"/>
    <s v="2024-006667"/>
    <d v="2024-02-09T00:00:00"/>
    <s v="AMARILLO"/>
    <d v="2024-02-16T00:00:00"/>
    <s v="SECRETARIA GENERAL ATENCION AL CIUDADANO"/>
    <s v="NINGUNO"/>
    <s v="SI"/>
  </r>
  <r>
    <s v="2024-006348"/>
    <d v="2024-01-26T00:00:00"/>
    <x v="29"/>
    <s v="CORREO ELECTRONICO"/>
    <s v="DERECHO DE PETICION-DE INTERES PARTICULAR"/>
    <s v="PENDIENTE FINALIZAR"/>
    <n v="14222834"/>
    <s v="ALVAREZ URUENA HERNANDO"/>
    <s v="FUMIGACION CONTRA EL DENGUE CEIBA NORTE COMUNA SIETE"/>
    <s v="2024-006668"/>
    <d v="2024-02-09T00:00:00"/>
    <s v="AMARILLO"/>
    <d v="2024-02-16T00:00:00"/>
    <s v="SECRETARIA GENERAL ATENCION AL CIUDADANO"/>
    <s v="NINGUNO"/>
    <s v="SI"/>
  </r>
  <r>
    <s v="2024-006349"/>
    <d v="2024-01-26T00:00:00"/>
    <x v="29"/>
    <s v="CORREO ELECTRONICO"/>
    <s v="DERECHO DE PETICION-DE INTERES GENERAL"/>
    <s v="PENDIENTE FINALIZAR"/>
    <n v="93121743"/>
    <s v="FERNANDO YAIMA"/>
    <s v="DERECHO DE PETICIÓN AL CUMPLIMIENTO DE LA IMPLEMENTACIÓN DE LAS JORNADAS DE SALUD CORRESPONDIENTES A VALORACIONES MÉDICAS Y FUMIGACIONES CONTRA ENFERMEDADES DENOMINADOS CHIKUNGUÑA, COVID 19, ZIKA, INFLUENZA, DENGUE Y DEMÁS QUE SE HAN INCREMENTADO EN MÁS DEL 70% EN IBAGUÉ TOLIMA, POR LAS ACEQUIAS, LA QUEBRADA LA PIOJA Y DEMÁS DE CIUDADANOS QUE VIVEN CERCA A ESTOS LUGARES E INFORMACIÓN CON UNA SOLUCIÓN INMEDIATA ART. 23 C.N."/>
    <s v="2024-005419"/>
    <d v="2024-02-05T00:00:00"/>
    <s v="VERDE"/>
    <d v="2024-02-16T00:00:00"/>
    <s v="SECRETARIA GENERAL ATENCION AL CIUDADANO"/>
    <s v="NINGUNO"/>
    <s v="SI"/>
  </r>
  <r>
    <s v="2024-006360"/>
    <d v="2024-01-26T00:00:00"/>
    <x v="29"/>
    <s v="CORRESPONDENCIA"/>
    <s v="DERECHO DE PETICION-DE INTERES GENERAL"/>
    <s v="PENDIENTE FINALIZAR"/>
    <n v="1110511678"/>
    <s v="LIZETH PAOLA NIETO MACHADO"/>
    <s v="SOLICITUD VISITA DE INSPECCIÓN AL PARQUEADERO DE LA FISCALIA UBICADO EN LA CR. 14 DIAGONAL AL SUP. POPULAR B/. EL SALADO GENERANDO PROLIFERACIÓN INSECTOS Y RATAS"/>
    <s v="2024-005422"/>
    <d v="2024-02-05T00:00:00"/>
    <s v="VERDE"/>
    <d v="2024-02-16T00:00:00"/>
    <s v="SALUD DESPACHO"/>
    <s v="NINGUNO"/>
    <s v="SI"/>
  </r>
  <r>
    <s v="2024-006366"/>
    <d v="2024-01-26T00:00:00"/>
    <x v="29"/>
    <s v="CORREO ELECTRONICO"/>
    <s v="DERECHO DE PETICION-DE INTERES PARTICULAR"/>
    <s v="PENDIENTE FINALIZAR"/>
    <n v="14222834"/>
    <s v="ALVAREZ URUENA HERNANDO"/>
    <s v="FUMIGACION DENGUE BARRIO EL LIOMON COMUNA SIETE"/>
    <s v="2024-006669"/>
    <d v="2024-02-09T00:00:00"/>
    <s v="AMARILLO"/>
    <d v="2024-02-16T00:00:00"/>
    <s v="SECRETARIA GENERAL ATENCION AL CIUDADANO"/>
    <s v="NINGUNO"/>
    <s v="SI"/>
  </r>
  <r>
    <s v="2024-006464"/>
    <d v="2024-01-26T00:00:00"/>
    <x v="29"/>
    <s v="CORRESPONDENCIA"/>
    <s v="DERECHO DE PETICION-DE INTERES PARTICULAR"/>
    <s v="PENDIENTE FINALIZAR"/>
    <n v="14240297"/>
    <s v="JOSE EDGAR MORA"/>
    <s v="SOLICITUD DE INTERVENCION A PROBLEMATICA POR MORDEDURA DE PERRO"/>
    <s v="2024-006672"/>
    <d v="2024-02-09T00:00:00"/>
    <s v="AMARILLO"/>
    <d v="2024-02-16T00:00:00"/>
    <s v="SECRETARIA GENERAL ATENCION AL CIUDADANO"/>
    <s v="NINGUNO"/>
    <s v="SI"/>
  </r>
  <r>
    <s v="2024-006578"/>
    <d v="2024-01-26T00:00:00"/>
    <x v="29"/>
    <s v="CORRESPONDENCIA"/>
    <s v="DERECHO DE PETICION-SOLICITUD DE INFOR."/>
    <s v="PENDIENTE FINALIZAR"/>
    <n v="1108998036"/>
    <s v="JONATHAN SEBASTIAN CRUZ LOPEZ"/>
    <s v="SOLICITUD INFORMACIÓN SOBRE LA CUSTODIA DE LA HISTORIA CLINICA DE CAFESALUD Y MEDIMAS"/>
    <s v="2024-004660"/>
    <d v="2024-01-31T00:00:00"/>
    <s v="VERDE"/>
    <d v="2024-02-09T00:00:00"/>
    <s v="SALUD DESPACHO"/>
    <s v="NINGUNO"/>
    <s v="SI"/>
  </r>
  <r>
    <s v="2024-006817"/>
    <d v="2024-01-29T00:00:00"/>
    <x v="29"/>
    <s v="CORRESPONDENCIA"/>
    <s v="DERECHO DE PETICION-SOLICITUD DE INFOR."/>
    <s v="PENDIENTE FINALIZAR"/>
    <n v="1110471939"/>
    <s v="KEVIN STEBAN BERGAÃ‘O CASARES"/>
    <s v="SOLICITUD INFORMACIÓN SOBRE LA CUSTODIA DE LA HISTORIA CLINICA EN SALUCOOP, CAFESALUD Y MEDIMAS"/>
    <s v="2024-004662"/>
    <d v="2024-01-31T00:00:00"/>
    <s v="VERDE"/>
    <d v="2024-02-12T00:00:00"/>
    <s v="SALUD DESPACHO"/>
    <s v="NINGUNO"/>
    <s v="SI"/>
  </r>
  <r>
    <s v="2024-007311"/>
    <d v="2024-01-30T00:00:00"/>
    <x v="29"/>
    <s v="CORRESPONDENCIA"/>
    <s v="DERECHO DE PETICION-DE INTERES GENERAL"/>
    <s v="PENDIENTE FINALIZAR"/>
    <n v="1005753179"/>
    <s v="MIGUEL CARDOZO GUTIERREZ"/>
    <s v="SOLICITUD VISITA DE INSPECCIÓN AL COLEGIO LICEO LOS TRINITARIOS UBICADO EN LA CL. 146 ESQUINA SUR B/. PICALEÑA POR POSIBLE MAL ESTADO DE LOS BAÑOS Y SU ASEO"/>
    <s v="2024-005630"/>
    <d v="2024-02-06T00:00:00"/>
    <s v="VERDE"/>
    <d v="2024-02-20T00:00:00"/>
    <s v="SALUD DESPACHO"/>
    <s v="NINGUNO"/>
    <s v="SI"/>
  </r>
  <r>
    <s v="2024-007481"/>
    <d v="2024-01-30T00:00:00"/>
    <x v="29"/>
    <s v="CORRESPONDENCIA"/>
    <s v="DERECHO DE PETICION-SOLICITUD DE INFOR."/>
    <s v="PENDIENTE FINALIZAR"/>
    <n v="1110450051"/>
    <s v="KAROL MELIZA RIAÃ‘O CUMBE"/>
    <s v="SOLICITUD INFORMACIÓN SOBRE LA CUSTODIA DE LA HISTORIA CLINICA EN MEDIMAS"/>
    <s v="2024-004672"/>
    <d v="2024-01-31T00:00:00"/>
    <s v="VERDE"/>
    <d v="2024-02-13T00:00:00"/>
    <s v="SALUD DESPACHO"/>
    <s v="NINGUNO"/>
    <s v="SI"/>
  </r>
  <r>
    <s v="2024-007520"/>
    <d v="2024-01-30T00:00:00"/>
    <x v="29"/>
    <s v="CORRESPONDENCIA"/>
    <s v="DERECHO DE PETICION-DE INTERES GENERAL"/>
    <s v="PENDIENTE FINALIZAR"/>
    <n v="809010838"/>
    <s v="SAN JERONIMO CONJUNTO RESIDENCIAL"/>
    <s v="SOLICITUD VISITA DE INSPECCIÓN AL CONJUNTO POR POSIBLE PROLIFERACIÓN DE PALOMAS GENERANDO MALOS OLORES CON SUS EXCREMENTOS"/>
    <s v="2024-006093"/>
    <d v="2024-02-07T00:00:00"/>
    <s v="VERDE"/>
    <d v="2024-02-20T00:00:00"/>
    <s v="SALUD DESPACHO"/>
    <s v="NINGUNO"/>
    <s v="SI"/>
  </r>
  <r>
    <s v="2024-007781"/>
    <d v="2024-01-31T00:00:00"/>
    <x v="29"/>
    <s v="CORRESPONDENCIA"/>
    <s v="DERECHO DE PETICION-SOLICITUD DE INFOR."/>
    <s v="PENDIENTE FINALIZAR"/>
    <n v="14138839"/>
    <s v="EDGAR EDSON DANIEL RESTREPO CORONADO"/>
    <s v="SOLICITUD INFORMACIÓN SOBRE EXPENDIO DE VAPEADORES"/>
    <s v="2024-010303"/>
    <d v="2024-02-26T00:00:00"/>
    <s v="ROJA"/>
    <d v="2024-02-14T00:00:00"/>
    <s v="SALUD DESPACHO"/>
    <s v="PERIODISTA"/>
    <s v="SI"/>
  </r>
  <r>
    <s v="2024-007858"/>
    <d v="2024-01-31T00:00:00"/>
    <x v="29"/>
    <s v="CORRESPONDENCIA"/>
    <s v="DERECHO DE PETICION-SOLICITUD DE INFOR."/>
    <s v="PENDIENTE FINALIZAR"/>
    <n v="1105460654"/>
    <s v="CARLOS DAVID CASTIBLANCO RODRIGUEZ"/>
    <s v="SOLICITUD INFORMACIÓN SOBRE LA CUSTODIA DE LA HISTORIA CLINICA EN SALUCOOP"/>
    <s v="2024-005694"/>
    <d v="2024-02-06T00:00:00"/>
    <s v="VERDE"/>
    <d v="2024-02-14T00:00:00"/>
    <s v="SALUD DESPACHO"/>
    <s v="NINGUNO"/>
    <s v="SI"/>
  </r>
  <r>
    <s v="2024-007876"/>
    <d v="2024-01-31T00:00:00"/>
    <x v="29"/>
    <s v="CORRESPONDENCIA"/>
    <s v="DERECHO DE PETICION-SOLICITUD DE INFOR."/>
    <s v="PENDIENTE FINALIZAR"/>
    <n v="1110572725"/>
    <s v="LUISA FERNANDA RAMIREZ PADILLA"/>
    <s v="SOLICITUD INFORMACIÓN SOBRE LA CUSTODIA DE LA HISTORIA CLINICA EN CAPRECOM"/>
    <s v="2024-005698"/>
    <d v="2024-02-06T00:00:00"/>
    <s v="VERDE"/>
    <d v="2024-02-14T00:00:00"/>
    <s v="SALUD DESPACHO"/>
    <s v="NINGUNO"/>
    <s v="SI"/>
  </r>
  <r>
    <s v="2024-008044"/>
    <d v="2024-01-31T00:00:00"/>
    <x v="29"/>
    <s v="CORRESPONDENCIA"/>
    <s v="DERECHO DE PETICION-DE INTERES PARTICULAR"/>
    <s v="PENDIENTE FINALIZAR"/>
    <n v="14298132"/>
    <s v="DANIEL AUGUSTO TRIANA TOLEDO"/>
    <s v="SOLICITUD CERTIFICADO DE DISCAPACIDAD - NO ANEXA COPIA DEL SISBEN"/>
    <s v="2024-007595"/>
    <d v="2024-02-14T00:00:00"/>
    <s v="AMARILLO"/>
    <d v="2024-02-21T00:00:00"/>
    <s v="SECRETARIA GENERAL ATENCION AL CIUDADANO"/>
    <s v="NINGUNO"/>
    <s v="SI"/>
  </r>
  <r>
    <s v="2024-008200"/>
    <d v="2024-02-01T00:00:00"/>
    <x v="29"/>
    <s v="CORRESPONDENCIA"/>
    <s v="DERECHO DE PETICION-SOLICITUD DE INFOR."/>
    <s v="PENDIENTE FINALIZAR"/>
    <n v="900680029"/>
    <s v="LA ESTACION CENTRO COMERCIAL -PROPIEDAD HORIZONTAL"/>
    <s v="SOLICITUD PROCEDIMIENTO Y TIEMPO DE RESPUESTA DE LA ACTIVACIÓN DE LA LINEA NARANJA"/>
    <s v="2024-008255"/>
    <d v="2024-02-15T00:00:00"/>
    <s v="NARANJA"/>
    <d v="2024-02-15T00:00:00"/>
    <s v="SALUD DESPACHO"/>
    <s v="NINGUNO"/>
    <s v="SI"/>
  </r>
  <r>
    <s v="2024-008415"/>
    <d v="2024-02-01T00:00:00"/>
    <x v="29"/>
    <s v="CORRESPONDENCIA"/>
    <s v="DERECHO DE PETICION-DE INTERES GENERAL"/>
    <s v="PENDIENTE FINALIZAR"/>
    <n v="17290443"/>
    <s v="LEAL GARZON ALDEMAR"/>
    <s v="SOLICITUD VISITA DE INSPECCIÓN AL INMUEBLE UBICADO EN LA CR. 44B SUR N° 123 - 34 B/. BELLO HORIZONTE POR POSIBLE CONTAMINACIÓN AMBIENTAL DEBIDO ACIVIDAD DE RECICLAJE"/>
    <s v="2024-006864"/>
    <d v="2024-02-12T00:00:00"/>
    <s v="AMARILLO"/>
    <d v="2024-02-22T00:00:00"/>
    <s v="SALUD DESPACHO"/>
    <s v="NINGUNO"/>
    <s v="SI"/>
  </r>
  <r>
    <s v="2024-009561"/>
    <d v="2024-02-06T00:00:00"/>
    <x v="29"/>
    <s v="CORRESPONDENCIA"/>
    <s v="DERECHO DE PETICION-SOLICITUD DE INFOR."/>
    <s v="PENDIENTE FINALIZAR"/>
    <n v="1005691909"/>
    <s v="BRYAN EDUARDO VASQUEZ TROMPA"/>
    <s v="SOLICITUD INFORMACIÓN SOBRE LA CUSTODIA DE LA HISTORIA CLINICA DE SALUDCOOP"/>
    <s v="2024-006222"/>
    <d v="2024-02-08T00:00:00"/>
    <s v="VERDE"/>
    <d v="2024-02-20T00:00:00"/>
    <s v="SALUD DESPACHO"/>
    <s v="NINGUNO"/>
    <s v="SI"/>
  </r>
  <r>
    <s v="2024-009677"/>
    <d v="2024-02-06T00:00:00"/>
    <x v="29"/>
    <s v="CORRESPONDENCIA"/>
    <s v="DERECHO DE PETICION-DE INTERES PARTICULAR"/>
    <s v="PENDIENTE FINALIZAR"/>
    <n v="1033685894"/>
    <s v="MARGGY ALEJANDRA ESPINOSA MENDOZA"/>
    <s v="TENEMOS UN PROBLEMA CON LAS PISCINAS YA QUE ESTÁN CON AGUA VERDE GENERANDO UNA CANTIDAD DE MOSQUITOS INCONTROLABLE SOLICITAMOS DE SU INTERVENCIÓN"/>
    <s v="2024-007947"/>
    <d v="2024-02-15T00:00:00"/>
    <s v="VERDE"/>
    <d v="2024-02-27T00:00:00"/>
    <s v="SECRETARIA GENERAL ATENCION AL CIUDADANO"/>
    <s v="NINGUNO"/>
    <s v="SI"/>
  </r>
  <r>
    <s v="2024-010870"/>
    <d v="2024-02-08T00:00:00"/>
    <x v="29"/>
    <s v="CORRESPONDENCIA"/>
    <s v="DERECHO DE PETICION-DE INTERES PARTICULAR"/>
    <s v="PENDIENTE FINALIZAR"/>
    <n v="1110550607"/>
    <s v="LUIS ENRIQUE SALAS BRICEÃ‘O"/>
    <s v="SOLICITUD CERTIFICACIÓN SOBRE EL PORCENTAJE ESPECIFICO DE DISCAPACIDAD"/>
    <s v="2024-007890"/>
    <d v="2024-02-14T00:00:00"/>
    <s v="VERDE"/>
    <d v="2024-02-29T00:00:00"/>
    <s v="SALUD DESPACHO"/>
    <s v="NINGUNO"/>
    <s v="SI"/>
  </r>
  <r>
    <s v="2024-010955"/>
    <d v="2024-02-09T00:00:00"/>
    <x v="29"/>
    <s v="REGISTRO EN LINEA"/>
    <s v="DERECHO DE PETICION-SOLICITUD DE INF. ENTRE ENTIDADES"/>
    <s v="PENDIENTE FINALIZAR"/>
    <n v="899999717"/>
    <s v="DEFENSA CIVIL COLOMBIANA"/>
    <s v="BUENOS DIAS; COMEDIDAMENTE ME PEMRITO ADJUNTAR EL OFICIO NO. 038 DEL 08 DE FEBRERO DEL AÑO EN CURSO, EN SOLICITUD DE UNA VISITA TECNICA PARA PODER OBTENER EL CONCEPTO TECNICO DE SANEAMIENTO BASICO PARA NUESTRA INSTITUCIONA. GRACIAS POR SU COLABORACION."/>
    <s v="2024-006908"/>
    <d v="2024-02-12T00:00:00"/>
    <s v="VERDE"/>
    <d v="2024-02-23T00:00:00"/>
    <s v="SECRETARIA GENERAL ATENCION AL CIUDADANO"/>
    <s v="NINGUNO"/>
    <s v="SI"/>
  </r>
  <r>
    <s v="2024-012184"/>
    <d v="2024-02-13T00:00:00"/>
    <x v="29"/>
    <s v="CORRESPONDENCIA"/>
    <s v="DERECHO DE PETICION-SOLICITUD DE INFOR."/>
    <s v="PENDIENTE FINALIZAR"/>
    <n v="1110583264"/>
    <s v="CAMILA ANDREA CUBILLOS RODRIGUEZ"/>
    <s v="SOLICITUD INFORMACIÓN SOBRE LA CUSTODIA DE HISTORIA CLINICA EN SALUDCOOP,"/>
    <s v="2024-007981"/>
    <d v="2024-02-15T00:00:00"/>
    <s v="VERDE"/>
    <d v="2024-02-27T00:00:00"/>
    <s v="SALUD DESPACHO"/>
    <s v="NINGUNO"/>
    <s v="SI"/>
  </r>
  <r>
    <s v="2024-012312"/>
    <d v="2024-02-13T00:00:00"/>
    <x v="29"/>
    <s v="CORRESPONDENCIA"/>
    <s v="DERECHO DE PETICION-SOLICITUD DE INFOR."/>
    <s v="PENDIENTE FINALIZAR"/>
    <n v="1105461424"/>
    <s v="ISABELLA BERNAL MORENO"/>
    <s v="SOLICITUD INFORMACIÓN CUSTODIA DE LA HISTORIA CLINICA DE SALUDCOOP - COOMEVA"/>
    <s v="2024-007987"/>
    <d v="2024-02-15T00:00:00"/>
    <s v="VERDE"/>
    <d v="2024-02-27T00:00:00"/>
    <s v="SALUD DESPACHO"/>
    <s v="NINGUNO"/>
    <s v="SI"/>
  </r>
  <r>
    <s v="2024-012962"/>
    <d v="2024-02-15T00:00:00"/>
    <x v="29"/>
    <s v="CORRESPONDENCIA"/>
    <s v="DERECHO DE PETICION-SOLICITUD DE INFOR."/>
    <s v="PENDIENTE FINALIZAR"/>
    <n v="1104938886"/>
    <s v="JHON SERGIO PORTILLA LONDOÃ‘O"/>
    <s v="SOLICITUD INFORMACIÓN SOBRE LA CUSTODIA DE LA HISTORIA CLINICA EN SALUDCOOP , CAFESALUD Y MEDIMAS"/>
    <s v="2024-010852"/>
    <d v="2024-02-27T00:00:00"/>
    <s v="NARANJA"/>
    <d v="2024-02-29T00:00:00"/>
    <s v="SALUD DESPACHO"/>
    <s v="NINGUNO"/>
    <s v="SI"/>
  </r>
  <r>
    <s v="2024-013398"/>
    <d v="2024-02-16T00:00:00"/>
    <x v="29"/>
    <s v="CORRESPONDENCIA"/>
    <s v="DERECHO DE PETICION-SOLICITUD DE INFOR."/>
    <s v="PENDIENTE FINALIZAR"/>
    <n v="0"/>
    <s v="MARTHA LISBETH ALFONSO JURADO"/>
    <s v="SOLICITUD INFORMACIÓN SOBRE TRASTORNOS MENTALES COMO ANSIEDAD,DEPRESIÓN E INTENTOS DE SUICIDIO Y OROS NOTA : LA SRA. MARTHA LISBETH ALFONSO JURADO NO REGISTRA N° DE CEDULA"/>
    <s v="2024-009621"/>
    <d v="2024-02-21T00:00:00"/>
    <s v="VERDE"/>
    <d v="2024-03-01T00:00:00"/>
    <s v="SALUD DESPACHO"/>
    <s v="NINGUNO"/>
    <s v="SI"/>
  </r>
  <r>
    <s v="2024-014146"/>
    <d v="2024-02-19T00:00:00"/>
    <x v="29"/>
    <s v="CORRESPONDENCIA"/>
    <s v="DERECHO DE PETICION-SOLICITUD DE INFOR."/>
    <s v="PENDIENTE FINALIZAR"/>
    <n v="1234638447"/>
    <s v="KATHERINE ALEXANDRA VELANDIA PINILLA"/>
    <s v="SOLICITUD INFORMACIÓN SOBRE LA CUSTODIA DE LA HISTORIA CLINICA EN SALUDCOOP EPS Y CAFESALUD"/>
    <s v="2024-010128"/>
    <d v="2024-02-23T00:00:00"/>
    <s v="VERDE"/>
    <d v="2024-03-04T00:00:00"/>
    <s v="SALUD DESPACHO"/>
    <s v="NINGUNO"/>
    <s v="SI"/>
  </r>
  <r>
    <s v="2024-014341"/>
    <d v="2024-02-19T00:00:00"/>
    <x v="29"/>
    <s v="CORRESPONDENCIA"/>
    <s v="DERECHO DE PETICION-SOLICITUD DE COPIAS"/>
    <s v="PENDIENTE FINALIZAR"/>
    <n v="1107974844"/>
    <s v="LAURA VALENTINA LOPEZ CASTRO"/>
    <s v="SOLICITUD COPIA HISTORIA CLINICA DEL DÍA 16/02/2024 EN LA CLINICA NUESTRA"/>
    <s v="2024-010132"/>
    <d v="2024-02-23T00:00:00"/>
    <s v="VERDE"/>
    <d v="2024-03-04T00:00:00"/>
    <s v="SALUD DESPACHO"/>
    <s v="NINGUNO"/>
    <s v="SI"/>
  </r>
  <r>
    <s v="2024-014543"/>
    <d v="2024-02-20T00:00:00"/>
    <x v="29"/>
    <s v="CORRESPONDENCIA"/>
    <s v="DERECHO DE PETICION-SOLICITUD DE INF. ENTRE ENTIDADES"/>
    <s v="EN TRAMITE"/>
    <n v="80013672"/>
    <s v="GOBERNACION DEL TOLIMA"/>
    <s v="USUARIA QUE REPORTA INCONVENIENTE CON EL SERVICIO DE VACUNACION (ANTIRRABICA Y SUERO ANTIRRABICO)"/>
    <s v="2024-009643"/>
    <d v="2024-02-21T00:00:00"/>
    <s v="VERDE"/>
    <d v="2024-03-05T00:00:00"/>
    <s v="SALUD DESPACHO"/>
    <s v="NINGUNO"/>
    <s v="SI"/>
  </r>
  <r>
    <s v="2024-015345"/>
    <d v="2024-02-21T00:00:00"/>
    <x v="29"/>
    <s v="CORREO ELECTRONICO"/>
    <s v="DERECHO DE PETICION-DE INTERES PARTICULAR"/>
    <s v="RADICADO"/>
    <n v="8002541326"/>
    <s v="SOCIEDAD-MEDICADIZ-S-A"/>
    <s v="REPORTE DE CASO ALVARO SALINAS GALINDO - CC 14211615"/>
    <s v="INFORMATIVO"/>
    <d v="2024-02-22T00:00:00"/>
    <s v="VERDE"/>
    <d v="2024-03-13T00:00:00"/>
    <s v="SECRETARIA GENERAL ATENCION AL CIUDADANO"/>
    <s v="NINGUNO"/>
    <s v="SI"/>
  </r>
  <r>
    <s v="2024-015453"/>
    <d v="2024-02-22T00:00:00"/>
    <x v="29"/>
    <s v="CORRESPONDENCIA"/>
    <s v="DERECHO DE PETICION-SOLICITUD DE COPIAS"/>
    <s v="PENDIENTE FINALIZAR"/>
    <n v="8090075197"/>
    <s v="HECTOR-RIVERA-GARZON-Y-CIA-S-EN-"/>
    <s v="SOLICITUD ANEXO FOLIO ACTA DE INSPECCION NUMERO LYNT11182-1"/>
    <s v="2024-011000"/>
    <d v="2024-02-28T00:00:00"/>
    <s v="VERDE"/>
    <d v="2024-03-07T00:00:00"/>
    <s v="SALUD DESPACHO"/>
    <s v="NINGUNO"/>
    <s v="SI"/>
  </r>
  <r>
    <s v="2024-016635"/>
    <d v="2024-02-26T00:00:00"/>
    <x v="29"/>
    <s v="CORRESPONDENCIA"/>
    <s v="DERECHO DE PETICION-SOLICITUD DE INFOR."/>
    <s v="PENDIENTE FINALIZAR"/>
    <n v="890700640"/>
    <s v="UNIVERSIDAD DEL TOLIMA"/>
    <s v="SOLICITUD DE INFORMACION SI SIGUE VIGENTE EL DECRETO 0497 DEL 27 DE AGOSTO DE 2004"/>
    <s v="2024-011007"/>
    <d v="2024-02-28T00:00:00"/>
    <s v="VERDE"/>
    <d v="2024-03-11T00:00:00"/>
    <s v="SALUD DESPACHO"/>
    <s v="NINGUNO"/>
    <s v="SI"/>
  </r>
  <r>
    <s v="2024-000045"/>
    <d v="2024-01-02T00:00:00"/>
    <x v="30"/>
    <s v="CORRESPONDENCIA"/>
    <s v="DERECHO DE PETICION-RECLAMOS"/>
    <s v="PENDIENTE FINALIZAR"/>
    <n v="65778487"/>
    <s v="ANA BERNAL"/>
    <s v="SOLICITUD APOYO PARA PROGRAMACIÓN DE CITA CON ORTOPEDIA"/>
    <s v="2024-000687"/>
    <d v="2024-01-10T00:00:00"/>
    <s v="VERDE"/>
    <d v="2024-01-23T00:00:00"/>
    <s v="SALUD DESPACHO"/>
    <s v="NINGUNO"/>
    <s v="SI"/>
  </r>
  <r>
    <s v="2024-000056"/>
    <d v="2024-01-02T00:00:00"/>
    <x v="30"/>
    <s v="CORRESPONDENCIA"/>
    <s v="DERECHO DE PETICION-RECLAMOS"/>
    <s v="PENDIENTE FINALIZAR"/>
    <n v="18913886"/>
    <s v="JOSE MANUEL HERNANDEZ LOZANO"/>
    <s v="SOLICITUD PROGRAMACIÓN DE CITA PARA COLONOSCOPIA TOTAL"/>
    <s v="2024-001253"/>
    <d v="2024-01-16T00:00:00"/>
    <s v="AMARILLO"/>
    <d v="2024-01-23T00:00:00"/>
    <s v="SALUD DESPACHO"/>
    <s v="NINGUNO"/>
    <s v="SI"/>
  </r>
  <r>
    <s v="2024-000151"/>
    <d v="2024-01-03T00:00:00"/>
    <x v="30"/>
    <s v="CORRESPONDENCIA"/>
    <s v="DERECHO DE PETICION-RECLAMOS"/>
    <s v="PENDIENTE FINALIZAR"/>
    <n v="6021992"/>
    <s v="FALLA * LUIS-URBANO"/>
    <s v="SOLICITUD APOYO PARA PROGRAMACIÓN DE JUNTA MEDICA PARA CIRUGIA DE RODILLA POR GONARTROSIS"/>
    <s v="2024-000984"/>
    <d v="2024-01-12T00:00:00"/>
    <s v="VERDE"/>
    <d v="2024-01-24T00:00:00"/>
    <s v="SALUD DESPACHO"/>
    <s v="NINGUNO"/>
    <s v="SI"/>
  </r>
  <r>
    <s v="2024-000180"/>
    <d v="2024-01-03T00:00:00"/>
    <x v="30"/>
    <s v="CORRESPONDENCIA"/>
    <s v="DERECHO DE PETICION-RECLAMOS"/>
    <s v="PENDIENTE FINALIZAR"/>
    <n v="12103147"/>
    <s v="FELIX MURCIA"/>
    <s v="SOLICITUD ADELANTO DE CITA CON CARDIOLOGIA"/>
    <s v="2024-002562"/>
    <d v="2024-01-22T00:00:00"/>
    <s v="NARANJA"/>
    <d v="2024-01-24T00:00:00"/>
    <s v="SALUD DESPACHO"/>
    <s v="NINGUNO"/>
    <s v="SI"/>
  </r>
  <r>
    <s v="2024-000237"/>
    <d v="2024-01-03T00:00:00"/>
    <x v="30"/>
    <s v="CORRESPONDENCIA"/>
    <s v="DERECHO DE PETICION-RECLAMOS"/>
    <s v="PENDIENTE FINALIZAR"/>
    <n v="65763356"/>
    <s v="SANDRA PATRICIA CHAVEZ RUBIO"/>
    <s v="SOLICITUD PROGRAMACIÓN DE CITA CON MEDICINA FISICA Y REHABILITACIÓN"/>
    <s v="2024-000983"/>
    <d v="2024-01-12T00:00:00"/>
    <s v="VERDE"/>
    <d v="2024-01-24T00:00:00"/>
    <s v="SALUD DESPACHO"/>
    <s v="NINGUNO"/>
    <s v="SI"/>
  </r>
  <r>
    <s v="2024-000251"/>
    <d v="2024-01-03T00:00:00"/>
    <x v="30"/>
    <s v="CORRESPONDENCIA"/>
    <s v="DERECHO DE PETICION-RECLAMOS"/>
    <s v="PENDIENTE FINALIZAR"/>
    <n v="5819684"/>
    <s v="CARLOS HUMBERTO BERMUDEZ ALDANA"/>
    <s v="SOLICITUD APOYO PARA PROGRAMACIÓN DE CITA CON ELECTROMIOGRAFIA"/>
    <s v="2024-000644"/>
    <d v="2024-01-10T00:00:00"/>
    <s v="VERDE"/>
    <d v="2024-01-24T00:00:00"/>
    <s v="SALUD DESPACHO"/>
    <s v="NINGUNO"/>
    <s v="SI"/>
  </r>
  <r>
    <s v="2024-000330"/>
    <d v="2024-01-04T00:00:00"/>
    <x v="30"/>
    <s v="REGISTRO EN LINEA"/>
    <s v="DERECHO DE PETICION-DE INTERES PARTICULAR"/>
    <s v="PENDIENTE FINALIZAR"/>
    <n v="0"/>
    <s v="ANONIMO"/>
    <s v="DERECHO DE PETICIÓN A FAVOR DE SOL MARIA TOCORA DE MORALES IDENTIFICADA CON CC 38.219.910 PACIENTE UBICADA EN HABITACIÓN 609ª DE LA CLINICA MEDICADIZ SEDE SAMARIA. MIRYAM YOLANDA MORALES TOCORA, IDENTIFICADA CON C.C. NO. 65.735.420 ACTUADO EN MI CALIDAD DE HIJA DE LA SEÑORA SOL MARIA TOCORA DE MORALES IDENTIFICADA CON CC 38.219.910 PACIENTE UBICADA EN HABITACIÓN 609ª DE LA CLINICA MEDICADIZ SEDE SAMARIA, ME DIRIJO A USTEDES DE MANERA MUY RESPETUOSA CON EL FIN DE SOLICITAR SE ABSTENGAN DE ORDENAR EL EGRESO DE MI SEÑORA MADRE, DADO QUE NO SE REÚNEN LAS CONDICIONES PARA INICIAR PLAN DE ATENCIÓN DOMICILIARIA CONFORME A LOS SIGUIENTES ARGUMENTOS QUE SE PASAN A EXPONER AL CORREO ELECTRÓNICO: ANGIEJURIDICA@GMAIL.COM TELEFONO: 3016684813"/>
    <s v="2024-004084"/>
    <d v="2024-01-29T00:00:00"/>
    <s v="ROJA"/>
    <d v="2024-01-25T00:00:00"/>
    <s v="SECRETARIA GENERAL ATENCION AL CIUDADANO"/>
    <s v="NINGUNO"/>
    <s v="SI"/>
  </r>
  <r>
    <s v="2024-000369"/>
    <d v="2024-01-04T00:00:00"/>
    <x v="30"/>
    <s v="CORRESPONDENCIA"/>
    <s v="DERECHO DE PETICION-RECLAMOS"/>
    <s v="PENDIENTE FINALIZAR"/>
    <n v="14219426"/>
    <s v="**"/>
    <s v="SOLICITUD APOYO PARA LA PROGRAMACIÓN DE CITA CON FARINGOGRAFIA Y ESOFAGOGRAMA NOTA : SE DIGITA EL N° DE CEDULA Y ESTA MAL REGISTRADO - CORRECTO JUAN QUIÑONEZ"/>
    <s v="2024-000980"/>
    <d v="2024-01-12T00:00:00"/>
    <s v="VERDE"/>
    <d v="2024-01-25T00:00:00"/>
    <s v="SALUD DESPACHO"/>
    <s v="NINGUNO"/>
    <s v="SI"/>
  </r>
  <r>
    <s v="2024-000380"/>
    <d v="2024-01-04T00:00:00"/>
    <x v="30"/>
    <s v="CORRESPONDENCIA"/>
    <s v="DERECHO DE PETICION-RECLAMOS"/>
    <s v="PENDIENTE FINALIZAR"/>
    <n v="1006119406"/>
    <s v="ANDRES FELIPE VALENCIA CALDERON"/>
    <s v="SOLICITUD APOYO PROGRAMACIÓN DE CITA PARA RECONSTRUCCIÓN DE LIGAMENTO CRUZADO ANTERIOR"/>
    <s v="2024-000651"/>
    <d v="2024-01-10T00:00:00"/>
    <s v="VERDE"/>
    <d v="2024-01-25T00:00:00"/>
    <s v="SALUD DESPACHO"/>
    <s v="NINGUNO"/>
    <s v="SI"/>
  </r>
  <r>
    <s v="2024-000413"/>
    <d v="2024-01-04T00:00:00"/>
    <x v="30"/>
    <s v="REGISTRO EN LINEA"/>
    <s v="DERECHO DE PETICION-DE INTERES PARTICULAR"/>
    <s v="PENDIENTE FINALIZAR"/>
    <n v="14195959"/>
    <s v="ANTONIO BERNAL RODRIGUEZ"/>
    <s v="DESEÁNDOLES ÉXITOS EN SUS LABORES DIARIAS POR MEDIO DEL PRESENTE SE SOLICITA DE MANERA RESPETUOSA APOYO DE PORTABILIDAD DEL USUARIO ANTONIO BERNAL RODRIGUEZ IDENTIFICADO CON CÉDULA DE CIUDADANÍA NÚMERO 14195959 DE IBAGUÉ TOLIMA, YA QUE REQUIERE DE LAS ATENCIONES MÉDICAS PARA LA CIUDAD DE IBAGUÉ TOLIMA. LEIDY JHOANA MONTAÑA CARVAJAL 3167710835 TRABAJO SOCIAL"/>
    <s v="2024-000222"/>
    <d v="2024-01-04T00:00:00"/>
    <s v="VERDE"/>
    <d v="2024-01-25T00:00:00"/>
    <s v="SECRETARIA GENERAL ATENCION AL CIUDADANO"/>
    <s v="NINGUNO"/>
    <s v="SI"/>
  </r>
  <r>
    <s v="2024-000421"/>
    <d v="2024-01-04T00:00:00"/>
    <x v="30"/>
    <s v="REGISTRO EN LINEA"/>
    <s v="DERECHO DE PETICION-RECLAMOS"/>
    <s v="PENDIENTE FINALIZAR"/>
    <n v="0"/>
    <s v="ANONIMO"/>
    <s v="NOMBRE DEL PACIENTE RODOLFO GARZON TAFUR CC 14265477 EDAD 75 AÑOS NOMBRE DEL DENUNCIANTE FABIOLA GARZON TAFUR CC 65710486 TEL. 3208521334. QUIERO DENUNCIAR EL MAL MANEJO DADO A MI HERMANO PUES INGRESO PARA UN CATETERISMO DEL QUE SALIÓ SIN PROBLEMA PERO AL MOMENTO DE DARLE SALIDA RES UH MTO CONTAGIADO DE UNA BACTERIA QUE LO TIEN AL BORDE DE LA MUERTE . LAS MALAS CONDICIONES DE ASEO HE HIGIENE DE LA CLÍNICA AVIDANTI SON HORRIBLES. A MI HERMANO LO LLEVARON A DIÁLISIS Y CUANDO SALIO LO LLEVAN A PISO NUEVAMENTE Y YA NO HABLABA NI SE MOVÍA CASI MUERTO EN UN RETROCESO NEUROLÓGICO DEMASIADO GRAVE, AYER 3 DE ENERO SOLICITO APOYO A UN AUXILIAR PARA LLEVARLO AL BAÑO Y EL AUX ME DICE QUE EL SE CAYÓ EN LA DIÁLISIS Y A NOSOTROS COMO FAMILIA NO NOS DICEN NADA. NUNCA NO HAN ADVERTIDO DE LA POSIBILIDAD DE CONTAGIO COMO FAMILIA. LAS CONDICIONES DE DESINFECCIÓN SON NULAS NI EN LOS BAÑOS . NECESITO LA INTERVENCIO CON ESA CLINICA ANTES DE QUE ME ENTREGUEN A MI HERMANO MUERTO."/>
    <s v="2024-003157"/>
    <d v="2024-01-25T00:00:00"/>
    <s v="NARANJA"/>
    <d v="2024-01-25T00:00:00"/>
    <s v="SECRETARIA GENERAL ATENCION AL CIUDADANO"/>
    <s v="NINGUNO"/>
    <s v="SI"/>
  </r>
  <r>
    <s v="2024-000505"/>
    <d v="2024-01-04T00:00:00"/>
    <x v="30"/>
    <s v="REGISTRO EN LINEA"/>
    <s v="DERECHO DE PETICION-DE INTERES PARTICULAR"/>
    <s v="PENDIENTE FINALIZAR"/>
    <n v="14210872"/>
    <s v="JAIME CASTRO CALDERON"/>
    <s v="MI NOMBRE ES PAOLA CASTRO, TELÉFONO 318 770 98 24, MI PAPÁ SE LLAMA JAIME CASTRO CALDERÓN CC.14210872 SE ENCUENTRA EN LA CLÍNICA KERALTY HABITACIÓN 420 CAMA B, LLEVAMOS HORAS PREGUNTANDO, ESPERANDO NOS DEN ALGUNA RAZÓN DEL ESTADO DE SALUD DE MI PAPÁ, NOS DIJERON QUE HABÍA QUE ESPERAR A LOS RESULTADOS, YA HAN PASADO HORAS Y NADIE NOS DICE NADA."/>
    <s v="2024-001216"/>
    <d v="2024-01-15T00:00:00"/>
    <s v="AMARILLO"/>
    <d v="2024-01-25T00:00:00"/>
    <s v="SECRETARIA GENERAL ATENCION AL CIUDADANO"/>
    <s v="NINGUNO"/>
    <s v="SI"/>
  </r>
  <r>
    <s v="2024-000587"/>
    <d v="2024-01-05T00:00:00"/>
    <x v="30"/>
    <s v="CORRESPONDENCIA"/>
    <s v="DERECHO DE PETICION-RECLAMOS"/>
    <s v="PENDIENTE FINALIZAR"/>
    <n v="65738456"/>
    <s v="MARY ELIZABETH GORDILLO LOZANO"/>
    <s v="SOLICITUD APOYO PARA PROGRAMACIÓN DE CITA CON CIRUGIA VASCULAR"/>
    <s v="2024-000888"/>
    <d v="2024-01-11T00:00:00"/>
    <s v="VERDE"/>
    <d v="2024-01-26T00:00:00"/>
    <s v="SALUD DESPACHO"/>
    <s v="NINGUNO"/>
    <s v="SI"/>
  </r>
  <r>
    <s v="2024-000590"/>
    <d v="2024-01-05T00:00:00"/>
    <x v="30"/>
    <s v="CORRESPONDENCIA"/>
    <s v="DERECHO DE PETICION-RECLAMOS"/>
    <s v="PENDIENTE FINALIZAR"/>
    <n v="65738456"/>
    <s v="MARY ELIZABETH GORDILLO LOZANO"/>
    <s v="SOLICITUD APOYO PARA AGENDAMIENTO DE CITAS CON OTORRINO Y CARDIOLOGIA"/>
    <s v="2024-000686"/>
    <d v="2024-01-10T00:00:00"/>
    <s v="VERDE"/>
    <d v="2024-01-26T00:00:00"/>
    <s v="SALUD DESPACHO"/>
    <s v="NINGUNO"/>
    <s v="SI"/>
  </r>
  <r>
    <s v="2024-000637"/>
    <d v="2024-01-05T00:00:00"/>
    <x v="30"/>
    <s v="REGISTRO EN LINEA"/>
    <s v="DERECHO DE PETICION-DE INTERES PARTICULAR"/>
    <s v="PENDIENTE FINALIZAR"/>
    <n v="93239711"/>
    <s v="QUINTANA OSCAR ANDRES"/>
    <s v="CORDIAL SALUDO DE LA MANERA MAS ATENTA SOLICITO UN MEJOR OPORTUNIDAD PARA LA CITA DE ORTOPEDIA Y TRAUMATOLOGÍA LA CUAL ME LA AGENDARON PARA EL DÍA 19 DE MARZO DE 2024 MIS DATOS OSCAR ANDRES QUINTANA TORO C.C. 93239711 Y MI NUMERO DE CONTACTO 3163396321."/>
    <s v="2024-000272"/>
    <d v="2024-01-05T00:00:00"/>
    <s v="VERDE"/>
    <d v="2024-01-26T00:00:00"/>
    <s v="SECRETARIA GENERAL ATENCION AL CIUDADANO"/>
    <s v="NINGUNO"/>
    <s v="SI"/>
  </r>
  <r>
    <s v="2024-000642"/>
    <d v="2024-01-05T00:00:00"/>
    <x v="30"/>
    <s v="CORRESPONDENCIA"/>
    <s v="DERECHO DE PETICION-RECLAMOS"/>
    <s v="PENDIENTE FINALIZAR"/>
    <n v="65744157"/>
    <s v="GUALTERO * JULIA"/>
    <s v="SOLICITUD PROGRAMACIÓN DE CITA PARA ECOCARDIOGRAMA TRANSTORACICO"/>
    <s v="2024-000685"/>
    <d v="2024-01-10T00:00:00"/>
    <s v="VERDE"/>
    <d v="2024-01-26T00:00:00"/>
    <s v="SALUD DESPACHO"/>
    <s v="NINGUNO"/>
    <s v="SI"/>
  </r>
  <r>
    <s v="2024-000649"/>
    <d v="2024-01-05T00:00:00"/>
    <x v="30"/>
    <s v="CORRESPONDENCIA"/>
    <s v="DERECHO DE PETICION-RECLAMOS"/>
    <s v="PENDIENTE FINALIZAR"/>
    <n v="93372437"/>
    <s v="FERNANDO ROJAS ORTIZ"/>
    <s v="SOLICITUD PROGRAMACIÓN DE CITA PARA RESONANCIA MAGNETICA DE CEREBRO"/>
    <s v="2024-001536"/>
    <d v="2024-01-16T00:00:00"/>
    <s v="AMARILLO"/>
    <d v="2024-01-26T00:00:00"/>
    <s v="SALUD DESPACHO"/>
    <s v="NINGUNO"/>
    <s v="SI"/>
  </r>
  <r>
    <s v="2024-000673"/>
    <d v="2024-01-05T00:00:00"/>
    <x v="30"/>
    <s v="REGISTRO EN LINEA"/>
    <s v="DERECHO DE PETICION-RECLAMOS"/>
    <s v="PENDIENTE FINALIZAR"/>
    <n v="38226829"/>
    <s v="MENDOZA * MARINA"/>
    <s v="REQUIERO CITA CON MEDICINA GENERAL PERO ME GUSTARIA QUE FUERA DESPUES DE LAS 3 PM PORQUE MI FAMILIAR PUEDE ACOMPAÑARME, YA QUE SOY CIEGA Y NO PUEDO SOLA 3212217943 PORFFAVOR GRACIAS"/>
    <s v="2024-000889"/>
    <d v="2024-01-11T00:00:00"/>
    <s v="VERDE"/>
    <d v="2024-01-29T00:00:00"/>
    <s v="SECRETARIA GENERAL ATENCION AL CIUDADANO"/>
    <s v="NINGUNO"/>
    <s v="SI"/>
  </r>
  <r>
    <s v="2024-000677"/>
    <d v="2024-01-05T00:00:00"/>
    <x v="30"/>
    <s v="CORRESPONDENCIA"/>
    <s v="DERECHO DE PETICION-RECLAMOS"/>
    <s v="PENDIENTE FINALIZAR"/>
    <n v="5944391"/>
    <s v="JORGE ELIECER ROJAS ROJAS"/>
    <s v="SOLICITUD PROGRAMACIÓN DE CITA CON OTORRINO"/>
    <s v="2024-000894"/>
    <d v="2024-01-11T00:00:00"/>
    <s v="VERDE"/>
    <d v="2024-01-26T00:00:00"/>
    <s v="SALUD DESPACHO"/>
    <s v="NINGUNO"/>
    <s v="SI"/>
  </r>
  <r>
    <s v="2024-000716"/>
    <d v="2024-01-05T00:00:00"/>
    <x v="30"/>
    <s v="CORREO ELECTRONICO"/>
    <s v="DERECHO DE PETICION-RECLAMOS"/>
    <s v="PENDIENTE FINALIZAR"/>
    <n v="1104711958"/>
    <s v="ADRIANA KATHERINE HERRAN RODRIGUEZ"/>
    <s v="SOLICITUD AYUDA PARA UNA CITA CON GASTROENTEROLOGIA"/>
    <s v="2024-001554"/>
    <d v="2024-01-16T00:00:00"/>
    <s v="VERDE"/>
    <d v="2024-01-29T00:00:00"/>
    <s v="SECRETARIA GENERAL ATENCION AL CIUDADANO"/>
    <s v="NINGUNO"/>
    <s v="SI"/>
  </r>
  <r>
    <s v="2024-000767"/>
    <d v="2024-01-05T00:00:00"/>
    <x v="30"/>
    <s v="CORREO ELECTRONICO"/>
    <s v="DERECHO DE PETICION-RECLAMOS"/>
    <s v="PENDIENTE FINALIZAR"/>
    <n v="28554047"/>
    <s v="RUTH FABIOLA MAYORQUIN YARA"/>
    <s v="SOLICITUD REALIZAR EXAMANES EN EL FEDERICO LLERAS"/>
    <s v="2024-005100"/>
    <d v="2024-02-02T00:00:00"/>
    <s v="ROJA"/>
    <d v="2024-01-29T00:00:00"/>
    <s v="SECRETARIA GENERAL ATENCION AL CIUDADANO"/>
    <s v="NINGUNO"/>
    <s v="SI"/>
  </r>
  <r>
    <s v="2024-000769"/>
    <d v="2024-01-05T00:00:00"/>
    <x v="30"/>
    <s v="CORRESPONDENCIA"/>
    <s v="DERECHO DE PETICION-DE INTERES PARTICULAR"/>
    <s v="PENDIENTE FINALIZAR"/>
    <n v="6032100"/>
    <s v="DIEGO EDINSON BELTRAN VANEGAS"/>
    <s v="SOLICITUD RESTABLECIMIENTO DEL SERVICIO DE LA RUTA PARA ASISTIR A LAS DIALISIS DEL PACIENTE MIGUEL ALFONSO BELTRAN"/>
    <s v="2024-001550"/>
    <d v="2024-01-16T00:00:00"/>
    <s v="VERDE"/>
    <d v="2024-01-29T00:00:00"/>
    <s v="SALUD DESPACHO"/>
    <s v="NINGUNO"/>
    <s v="SI"/>
  </r>
  <r>
    <s v="2024-000778"/>
    <d v="2024-01-05T00:00:00"/>
    <x v="30"/>
    <s v="CORRESPONDENCIA"/>
    <s v="DERECHO DE PETICION-RECLAMOS"/>
    <s v="PENDIENTE FINALIZAR"/>
    <n v="26427217"/>
    <s v="LUZ DARY BUSTOS CALDERON"/>
    <s v="SOLICITUD APOYO PARA AGENDAMIENTO DE CITA PARA MONITORIZACIÓN ELECTROENCEFALOGRAFICA"/>
    <s v="2024-001250"/>
    <d v="2024-01-16T00:00:00"/>
    <s v="VERDE"/>
    <d v="2024-01-29T00:00:00"/>
    <s v="SALUD DESPACHO"/>
    <s v="NINGUNO"/>
    <s v="SI"/>
  </r>
  <r>
    <s v="2024-000864"/>
    <d v="2024-01-09T00:00:00"/>
    <x v="30"/>
    <s v="CORRESPONDENCIA"/>
    <s v="DERECHO DE PETICION-RECLAMOS"/>
    <s v="PENDIENTE FINALIZAR"/>
    <n v="1098699867"/>
    <s v="ELIZABETH ARAUJO MOSQUERA"/>
    <s v="SOLICITUD APOYO PARA PROGRAMACIÓN DE CITA CON CIRUGIA PEDIATRICA"/>
    <s v="2024-000689"/>
    <d v="2024-01-10T00:00:00"/>
    <s v="VERDE"/>
    <d v="2024-01-30T00:00:00"/>
    <s v="SALUD DESPACHO"/>
    <s v="NINGUNO"/>
    <s v="SI"/>
  </r>
  <r>
    <s v="2024-000929"/>
    <d v="2024-01-09T00:00:00"/>
    <x v="30"/>
    <s v="CORRESPONDENCIA"/>
    <s v="DERECHO DE PETICION-RECLAMOS"/>
    <s v="PENDIENTE FINALIZAR"/>
    <n v="14218216"/>
    <s v="NIETO ROJAS CARLOS-ALBERTO"/>
    <s v="SOLICITUD PROGRAMACIÓN DE CITA PARA REEMPLAZO DE DISPOSITIVO URINARIO"/>
    <s v="2024-000892"/>
    <d v="2024-01-11T00:00:00"/>
    <s v="VERDE"/>
    <d v="2024-01-30T00:00:00"/>
    <s v="SALUD DESPACHO"/>
    <s v="NINGUNO"/>
    <s v="SI"/>
  </r>
  <r>
    <s v="2024-001025"/>
    <d v="2024-01-09T00:00:00"/>
    <x v="30"/>
    <s v="REGISTRO EN LINEA"/>
    <s v="DERECHO DE PETICION-DE INTERES PARTICULAR"/>
    <s v="PENDIENTE FINALIZAR"/>
    <n v="65632857"/>
    <s v="MYRIAM ADRIANA TORRES SALCEDO"/>
    <s v="SOLICITUD PROGRAMACIÓN DE CITA PARA EXAMEN ECOCARDIOGRAMA TRASTORACICO"/>
    <s v="2024-000690"/>
    <d v="2024-01-10T00:00:00"/>
    <s v="VERDE"/>
    <d v="2024-01-30T00:00:00"/>
    <s v="SECRETARIA GENERAL ATENCION AL CIUDADANO"/>
    <s v="NINGUNO"/>
    <s v="SI"/>
  </r>
  <r>
    <s v="2024-001130"/>
    <d v="2024-01-09T00:00:00"/>
    <x v="30"/>
    <s v="REGISTRO EN LINEA"/>
    <s v="DERECHO DE PETICION-DE INTERES PARTICULAR"/>
    <s v="PENDIENTE FINALIZAR"/>
    <n v="901314172"/>
    <s v="FUNDACIÃ“N SOMOS TODOS"/>
    <s v="BARRERA EN ACCESO OPORTUNO ATENCIÓN PSIQUIATRÍA - GENÉTICA MEDICA USUARIA - ANITA LUCIA POLINDARA"/>
    <s v="2024-000890"/>
    <d v="2024-01-11T00:00:00"/>
    <s v="VERDE"/>
    <d v="2024-01-30T00:00:00"/>
    <s v="SECRETARIA GENERAL ATENCION AL CIUDADANO"/>
    <s v="NINGUNO"/>
    <s v="SI"/>
  </r>
  <r>
    <s v="2024-001150"/>
    <d v="2024-01-09T00:00:00"/>
    <x v="30"/>
    <s v="REGISTRO EN LINEA"/>
    <s v="DERECHO DE PETICION-RECLAMOS"/>
    <s v="PENDIENTE FINALIZAR"/>
    <n v="901314172"/>
    <s v="FUNDACIÃ“N SOMOS TODOS"/>
    <s v="BARRERA EN EL AGENDAMIENDO DE CITA DE PSIQUIATRIA YENNY ALEXANDRA GONZALEZ ANIMERO"/>
    <s v="2024-000997"/>
    <d v="2024-01-12T00:00:00"/>
    <s v="VERDE"/>
    <d v="2024-01-30T00:00:00"/>
    <s v="SECRETARIA GENERAL ATENCION AL CIUDADANO"/>
    <s v="NINGUNO"/>
    <s v="SI"/>
  </r>
  <r>
    <s v="2024-001157"/>
    <d v="2024-01-09T00:00:00"/>
    <x v="30"/>
    <s v="REGISTRO EN LINEA"/>
    <s v="DERECHO DE PETICION-RECLAMOS"/>
    <s v="PENDIENTE FINALIZAR"/>
    <n v="901314172"/>
    <s v="FUNDACIÃ“N SOMOS TODOS"/>
    <s v="BARRERA EN EL AGENDAMIENTO DE RESONANCIA MAGNETICA DE CEREBRO MARIA JOSE SUNCE ARIAS"/>
    <s v="2024-000998"/>
    <d v="2024-01-12T00:00:00"/>
    <s v="VERDE"/>
    <d v="2024-01-30T00:00:00"/>
    <s v="SECRETARIA GENERAL ATENCION AL CIUDADANO"/>
    <s v="NINGUNO"/>
    <s v="SI"/>
  </r>
  <r>
    <s v="2024-001158"/>
    <d v="2024-01-09T00:00:00"/>
    <x v="30"/>
    <s v="REGISTRO EN LINEA"/>
    <s v="DERECHO DE PETICION-DE INTERES PARTICULAR"/>
    <s v="PENDIENTE FINALIZAR"/>
    <n v="880141397"/>
    <s v="POLICIA NACIONAL SIJIN"/>
    <s v="TRÁMITE REQUERIMIENTO PQR2S NO. 452864-20240103"/>
    <s v="2024-000850"/>
    <d v="2024-01-11T00:00:00"/>
    <s v="VERDE"/>
    <d v="2024-01-30T00:00:00"/>
    <s v="SECRETARIA GENERAL ATENCION AL CIUDADANO"/>
    <s v="NINGUNO"/>
    <s v="SI"/>
  </r>
  <r>
    <s v="2024-001163"/>
    <d v="2024-01-09T00:00:00"/>
    <x v="30"/>
    <s v="REGISTRO EN LINEA"/>
    <s v="DERECHO DE PETICION-RECLAMOS"/>
    <s v="PENDIENTE FINALIZAR"/>
    <n v="901314172"/>
    <s v="FUNDACIÃ“N SOMOS TODOS"/>
    <s v="BARRERA EN ACCESO OPORTUNO ATENCIÓN POR PSIQUIATRÍA USUARIO - JHON JAIRO ROJAS BARRAGAN"/>
    <s v="2024-000891"/>
    <d v="2024-01-11T00:00:00"/>
    <s v="VERDE"/>
    <d v="2024-01-30T00:00:00"/>
    <s v="SECRETARIA GENERAL ATENCION AL CIUDADANO"/>
    <s v="NINGUNO"/>
    <s v="SI"/>
  </r>
  <r>
    <s v="2024-001170"/>
    <d v="2024-01-09T00:00:00"/>
    <x v="30"/>
    <s v="REGISTRO EN LINEA"/>
    <s v="DERECHO DE PETICION-RECLAMOS"/>
    <s v="PENDIENTE FINALIZAR"/>
    <n v="901314172"/>
    <s v="FUNDACIÃ“N SOMOS TODOS"/>
    <s v="BARRERA EN EL AGENDAMIENDO DE CITA DE PSIQUIATRIA PEDIATRICA USUARIO ANGEL ZADQUIEL CASTAÑEDA JIMENEZ"/>
    <s v="2024-001749"/>
    <d v="2024-01-17T00:00:00"/>
    <s v="VERDE"/>
    <d v="2024-01-30T00:00:00"/>
    <s v="SECRETARIA GENERAL ATENCION AL CIUDADANO"/>
    <s v="NINGUNO"/>
    <s v="SI"/>
  </r>
  <r>
    <s v="2024-001174"/>
    <d v="2024-01-09T00:00:00"/>
    <x v="30"/>
    <s v="REGISTRO EN LINEA"/>
    <s v="DERECHO DE PETICION-RECLAMOS"/>
    <s v="PENDIENTE FINALIZAR"/>
    <n v="901314172"/>
    <s v="FUNDACIÃ“N SOMOS TODOS"/>
    <s v="BARRERA EN EL AGENDAMIENTO DE ESPECIALISTA EN CIRUGÍA MAXILOFACIAL DE LA USUARIA KEISSLY JULIANA LOZANO RAMIREZ"/>
    <s v="2024-005462"/>
    <d v="2024-02-05T00:00:00"/>
    <s v="ROJA"/>
    <d v="2024-01-30T00:00:00"/>
    <s v="SECRETARIA GENERAL ATENCION AL CIUDADANO"/>
    <s v="NINGUNO"/>
    <s v="SI"/>
  </r>
  <r>
    <s v="2024-001202"/>
    <d v="2024-01-10T00:00:00"/>
    <x v="30"/>
    <s v="REGISTRO EN LINEA"/>
    <s v="DERECHO DE PETICION-DE INTERES PARTICULAR"/>
    <s v="PENDIENTE FINALIZAR"/>
    <n v="41477527"/>
    <s v="MUNERA * FLOR"/>
    <s v="SOLICITUD CON TRÁMITE URGENTE DE LA PRIVADA DE LIBERTAD ANYI PAOLA VELEZ C.C.1106483044. RESPONDER: E-MAIL: TOLIMA@COMITEDESOLIDARIDAD.ORG.CO CELULAR: 3222388010 CARRERA 2 NO.41-184 BARRIO SANTA HELENA IBAGUÉ TOLIMA."/>
    <s v="2024-000800"/>
    <d v="2024-01-11T00:00:00"/>
    <s v="VERDE"/>
    <d v="2024-01-31T00:00:00"/>
    <s v="SECRETARIA GENERAL ATENCION AL CIUDADANO"/>
    <s v="NINGUNO"/>
    <s v="SI"/>
  </r>
  <r>
    <s v="2024-001263"/>
    <d v="2024-01-10T00:00:00"/>
    <x v="30"/>
    <s v="CORRESPONDENCIA"/>
    <s v="DERECHO DE PETICION-RECLAMOS"/>
    <s v="PENDIENTE FINALIZAR"/>
    <n v="65632019"/>
    <s v="LINCY DAHIANA ALARCON RUIZ"/>
    <s v="SOLICITUD PROGRAMACIÓN CITA CON NEUROLOGIA PEDIATRICA"/>
    <s v="2024-001805"/>
    <d v="2024-01-18T00:00:00"/>
    <s v="VERDE"/>
    <d v="2024-01-31T00:00:00"/>
    <s v="SALUD DESPACHO"/>
    <s v="NINGUNO"/>
    <s v="SI"/>
  </r>
  <r>
    <s v="2024-001269"/>
    <d v="2024-01-10T00:00:00"/>
    <x v="30"/>
    <s v="REGISTRO EN LINEA"/>
    <s v="DERECHO DE PETICION-RECLAMOS"/>
    <s v="PENDIENTE FINALIZAR"/>
    <n v="0"/>
    <s v="ANONIMO"/>
    <s v="SE REQUIERE ADELANTO DE CITA CON ONCOLOGO PRIORITARIA YA QUE ME LA DIERON MUY LEJOS PARA EL 19 DE ENERO Y SE REQUIERE PRIORITARIA NOMBRE: SANDRA ESPERANZA CELY RAMIREZ CC 28566017 CELULAR 3209458122"/>
    <s v="2024-000978"/>
    <d v="2024-01-12T00:00:00"/>
    <s v="VERDE"/>
    <d v="2024-01-31T00:00:00"/>
    <s v="SECRETARIA GENERAL ATENCION AL CIUDADANO"/>
    <s v="NINGUNO"/>
    <s v="SI"/>
  </r>
  <r>
    <s v="2024-001285"/>
    <d v="2024-01-10T00:00:00"/>
    <x v="30"/>
    <s v="REGISTRO EN LINEA"/>
    <s v="DERECHO DE PETICION-DE INTERES PARTICULAR"/>
    <s v="PENDIENTE FINALIZAR"/>
    <n v="0"/>
    <s v="ANONIMO"/>
    <s v="BUEN DÍA, ME DIRIJO A USTEDES CON MUCHO RESPETO CON EL FIN DE SOLICITAR APOYO PARA PODER LOGRAR CITAS CONSULTA POR PRIMERA VEZ CON ESPECIALISTA GINECOLOGÍA OBSTETRICIA Y EXAMEN ECOGRAFÍA OBSTÉTRICA CON EVALUACIÓN DE CIRCULACIÓN PLACENTARIA Y FETAL, PARA PACIENTE QUE REQUIERE DE ESTAS ATENCIONES, PARA PODER DARLE CONTINUIDAD AL TRATAMIENTO NECESARIO, PARA LA CONSERVACIÓN DE LA SALUD, ES DE APUNTAR QUE ME HE COMUNICADO CON FEDERICO LLERAS AL NÚMERO 3009121049 LÍNEA DIRECTA Y NUNCA RESPONDEN, POR WHATSAPP +57 320 3115401 MENOS HE OBTENIDO RESPUESTA. POR FAVOR REQUIERO DE SU AYUDA. YANDRI PATRICIA PERDOMO SÁNCHEZ C.C 1110262495 CONTACTO +57 321 3761575 SANIDAD POLICÍA CORREO ELECTRÓNICO OFICINAJUDICIALDP@OUTLOOK.COM ANEXO ORDEN Y AUTORIZACIÓN"/>
    <s v="2024-001003"/>
    <d v="2024-01-12T00:00:00"/>
    <s v="VERDE"/>
    <d v="2024-01-31T00:00:00"/>
    <s v="SECRETARIA GENERAL ATENCION AL CIUDADANO"/>
    <s v="NINGUNO"/>
    <s v="SI"/>
  </r>
  <r>
    <s v="2024-001287"/>
    <d v="2024-01-10T00:00:00"/>
    <x v="30"/>
    <s v="REGISTRO EN LINEA"/>
    <s v="DERECHO DE PETICION-DE INTERES PARTICULAR"/>
    <s v="PENDIENTE FINALIZAR"/>
    <n v="0"/>
    <s v="ANONIMO"/>
    <s v="CORDIAL SALUDO DE LA MANERA MÁS ATENTA Y RESPETUOSA ME PERMITO DIRIGIRME A USTEDES CON MUCHO RESPETO CON EL FIN DE SOLICITAR APOYO PARA PODER LOGRAR CITA CONTROL CON ESPECIALISTA EN HEMATOLOGÍA CON LA DOCTORA SILVANA, DEBIDO QUE ME HE COMUNICADO CON ALA LÍNEAS DE ATENCIÓN, DIRECTA Y VÍA WHATSAPP Y HA SIDO IMPOSIBLE LA COMUNICACIÓN, REQUIERO DARLE CONTINUIDAD AL TRATAMIENTO NECESARIO PARA LA CONSERVACIÓN DE LA SALUD, GRACIAS POR SU ATENCIÓN PRESTADA. JOHANA LÓPEZ LEÓN C.C 63362672 EPS SANIDAD POLICÍA CONTACTO 321 3761575 IBAGUÉ ANEXO ORDEN Y AUTORIZACIÓN OFIDP@HOTMAIL.COM"/>
    <s v="2024-000895"/>
    <d v="2024-01-11T00:00:00"/>
    <s v="VERDE"/>
    <d v="2024-01-31T00:00:00"/>
    <s v="SECRETARIA GENERAL ATENCION AL CIUDADANO"/>
    <s v="NINGUNO"/>
    <s v="SI"/>
  </r>
  <r>
    <s v="2024-001291"/>
    <d v="2024-01-10T00:00:00"/>
    <x v="30"/>
    <s v="REGISTRO EN LINEA"/>
    <s v="DERECHO DE PETICION-DE INTERES PARTICULAR"/>
    <s v="PENDIENTE FINALIZAR"/>
    <n v="40773689"/>
    <s v="ARACELI AGUIRRE OVALLE"/>
    <s v="SOLICITUD CONSULTA DE CONTROL O DE SEGUIMIENTO POR ESPECIALISTA EN MASTOLOGÍA CON RESULTADOS, USUARIA SOLICITA MEJOR OPORTUNIDAD EN EL AGENDAMIENTO DE LA CITA YA PROGRAMADA PARA EL DIA 23 DE ENERO. DATOS DE CONTACTO: ARACELLY AGUIRRE OVALLE C.C 40.773.689 CEL 3213031349 EPS SALUD TOTAL"/>
    <s v="2024-001252"/>
    <d v="2024-01-16T00:00:00"/>
    <s v="VERDE"/>
    <d v="2024-01-31T00:00:00"/>
    <s v="SECRETARIA GENERAL ATENCION AL CIUDADANO"/>
    <s v="NINGUNO"/>
    <s v="SI"/>
  </r>
  <r>
    <s v="2024-001410"/>
    <d v="2024-01-10T00:00:00"/>
    <x v="30"/>
    <s v="REGISTRO EN LINEA"/>
    <s v="DERECHO DE PETICION-RECLAMOS"/>
    <s v="PENDIENTE FINALIZAR"/>
    <n v="65733971"/>
    <s v="ROJAS * RUTH-AMPARO"/>
    <s v="SOLICITUD DE CITA PARA UNA ECOGRAFÍA DE TEJIDOS BLANDOS. RUT AMPARO ROJAS C.C. 65733971 CL. 3124249130 RUT.AMPA.ROJAS@GMAIL.COM"/>
    <s v="2024-000684"/>
    <d v="2024-01-10T00:00:00"/>
    <s v="VERDE"/>
    <d v="2024-01-31T00:00:00"/>
    <s v="SECRETARIA GENERAL ATENCION AL CIUDADANO"/>
    <s v="NINGUNO"/>
    <s v="SI"/>
  </r>
  <r>
    <s v="2024-001423"/>
    <d v="2024-01-10T00:00:00"/>
    <x v="30"/>
    <s v="REGISTRO EN LINEA"/>
    <s v="DERECHO DE PETICION-DE INTERES PARTICULAR"/>
    <s v="PENDIENTE FINALIZAR"/>
    <n v="901314172"/>
    <s v="FUNDACIÃ“N SOMOS TODOS"/>
    <s v="BARRERA CONSULTA FONOAUDIOLOGIA NNA KEISSLY JULIANA LOZANO RAMIREZ"/>
    <s v="2024-000977"/>
    <d v="2024-01-12T00:00:00"/>
    <s v="VERDE"/>
    <d v="2024-01-31T00:00:00"/>
    <s v="SECRETARIA GENERAL ATENCION AL CIUDADANO"/>
    <s v="NINGUNO"/>
    <s v="SI"/>
  </r>
  <r>
    <s v="2024-001427"/>
    <d v="2024-01-10T00:00:00"/>
    <x v="30"/>
    <s v="REGISTRO EN LINEA"/>
    <s v="DERECHO DE PETICION-RECLAMOS"/>
    <s v="PENDIENTE FINALIZAR"/>
    <n v="901314172"/>
    <s v="FUNDACIÃ“N SOMOS TODOS"/>
    <s v="BARRERA EN EL AGENDAMIENTO DE RADIOGRAFÍA DE HUESOS LARGOS SERIE COMPLETA (ESQUELETO AXIAL Y APENDICULAR)"/>
    <s v="2024-000893"/>
    <d v="2024-01-11T00:00:00"/>
    <s v="VERDE"/>
    <d v="2024-01-31T00:00:00"/>
    <s v="SECRETARIA GENERAL ATENCION AL CIUDADANO"/>
    <s v="NINGUNO"/>
    <s v="SI"/>
  </r>
  <r>
    <s v="2024-001444"/>
    <d v="2024-01-10T00:00:00"/>
    <x v="30"/>
    <s v="REGISTRO EN LINEA"/>
    <s v="DERECHO DE PETICION-RECLAMOS"/>
    <s v="PENDIENTE FINALIZAR"/>
    <n v="35320053"/>
    <s v="LUZ ELCIRA RODRIGUEZ DE PRIETO"/>
    <s v="MI NOMBRE ES LUZ ELCIRA RODRIGUEZ DE PRIETO, IDENTIFICADA CON LA CÉDULA DE CIUDADANÍA NO. 35320053. PACIENTE ONCOLOGICO DESDE HACE UN AÑO. LO QUE SUCEDE ES QUE HACE MÁS DE 20 DÍAS ME DIERON UNAS ORDENES PARA UNAS QUIMIO, PARA CITA DE SEGUIMIENTO CONMLA ESPECIALIDAD Y CUIDADOS PALIATIVOS, LAS CUALES FUERON ENVIADAS CON LOS SOPORTES A LOS CORREOS ENTREGADOS POR LA MISMA CLÍNICA CLINALTEC Y NO HAN DADO RESPUESTA ALGUNA."/>
    <s v="2024-001000"/>
    <d v="2024-01-12T00:00:00"/>
    <s v="VERDE"/>
    <d v="2024-01-31T00:00:00"/>
    <s v="SECRETARIA GENERAL ATENCION AL CIUDADANO"/>
    <s v="NINGUNO"/>
    <s v="SI"/>
  </r>
  <r>
    <s v="2024-001452"/>
    <d v="2024-01-10T00:00:00"/>
    <x v="30"/>
    <s v="REGISTRO EN LINEA"/>
    <s v="DERECHO DE PETICION-RECLAMOS"/>
    <s v="PENDIENTE FINALIZAR"/>
    <n v="14226903"/>
    <s v="RIGOBERTO NIETO"/>
    <s v="BUENOS DÍAS POR FAVOR ME PUEDEN COLABORARL YA HACE UN MES ENVÍE LOS PAPELES PARA UNA CITA DE JUNTA MEDICA EN LA CLÍNICA IBAGUE Y NO ME DAN RESPUESTA POR FAVOR LE AGRADESERIA"/>
    <s v="2024-001254"/>
    <d v="2024-01-16T00:00:00"/>
    <s v="VERDE"/>
    <d v="2024-01-31T00:00:00"/>
    <s v="SECRETARIA GENERAL ATENCION AL CIUDADANO"/>
    <s v="NINGUNO"/>
    <s v="SI"/>
  </r>
  <r>
    <s v="2024-001461"/>
    <d v="2024-01-10T00:00:00"/>
    <x v="30"/>
    <s v="CORRESPONDENCIA"/>
    <s v="DERECHO DE PETICION-RECLAMOS"/>
    <s v="PENDIENTE FINALIZAR"/>
    <n v="93381337"/>
    <s v="GUSTAVO LUNA RODRIGUEZ"/>
    <s v="SOLICITUD APOYO PARA PROGRAMACIÓN DE CITA DE HISTEROSCOPIA Y LEGRADO UTERINO"/>
    <s v="2024-001515"/>
    <d v="2024-01-16T00:00:00"/>
    <s v="VERDE"/>
    <d v="2024-01-31T00:00:00"/>
    <s v="SALUD DESPACHO"/>
    <s v="NINGUNO"/>
    <s v="SI"/>
  </r>
  <r>
    <s v="2024-001521"/>
    <d v="2024-01-10T00:00:00"/>
    <x v="30"/>
    <s v="REGISTRO EN LINEA"/>
    <s v="DERECHO DE PETICION-RECLAMOS"/>
    <s v="PENDIENTE FINALIZAR"/>
    <n v="1192794048"/>
    <s v="NATALIA AGUIRRE MOLINA"/>
    <s v="SOLICITO APOYO PARA PROCEDIMIENTO QX DEL MENOR LIAM DAVID CAMPOS AGUIRRE TARJETA 1201469824 - 8 AÑOS EPS SANITAS"/>
    <s v="2024-000975"/>
    <d v="2024-01-12T00:00:00"/>
    <s v="VERDE"/>
    <d v="2024-01-31T00:00:00"/>
    <s v="SECRETARIA GENERAL ATENCION AL CIUDADANO"/>
    <s v="NINGUNO"/>
    <s v="SI"/>
  </r>
  <r>
    <s v="2024-001532"/>
    <d v="2024-01-10T00:00:00"/>
    <x v="30"/>
    <s v="REGISTRO EN LINEA"/>
    <s v="DERECHO DE PETICION-RECLAMOS"/>
    <s v="PENDIENTE FINALIZAR"/>
    <n v="0"/>
    <s v="ANONIMO"/>
    <s v="IBAGUÉ, 10 DE ENERO DE 2024 SEÑORES SECRETARIA DE SALUD IBAGUE IBAGUÉ. ASUNTO: DERECHO DE PETICIÓN YO FABIOLA GARZÓN TAFUR, IDENTIFICADO CON LA CÉDULA DE CIUDADANÍA NÚMERO 65.710.486, EXPEDIDA EN LA CIUDAD DE IBAGUÉ, EN EJERCICIO DEL DERECHO DE PETICIÓN CONSAGRADO EN EL ARTÍCULO 23 DE LA CONSTITUCIÓN NACIONAL Y EN EL ARTÍCULO 5º DEL CÓDIGO CONTENCIOSO ADMINISTRATIVO, ME PERMITO MUY RESPETUOSAMENTE SOLICITAR DE ESTA ENTIDAD LO SIGUIENTE: CUMPLIENDO CON LOS PROCESOS CON LOS CONDUCTOS REGULARES, Y QUE YA BAJO RADICADO 2024-000421 HABÍA EXPUESTO LAS CONDICIONES DE ASEO EN LA QUE ESTÁN SOMETIENDO A MI HERMANO RODOLFO GARZON TAFUR CC 14265477 EDAD 75 AÑOS EN LA CLÍNICA AVIDANTI DE IBAGUÉ TOLIMA. Y EN VISTA DE QUE AL HACERLE EL SEGUIMIENTO VEO QUE NO HAN REALIZADO NADA Y QUE HOY NUEVAMENTE 10 DE ENERO A LA HORA 4:30 P.M. NO HAN HECHO ASEO EN LA HABITACIÓN NI EN LA CLÍNICA Y QUE LAS CONDICIONES DE ÉL ES AISLAMIENTO POR BACTERIA QUE REQUIERE DE UNA LIMPIEZA PROFUNDA CONSTANTE."/>
    <s v="2024-003157"/>
    <d v="2024-01-25T00:00:00"/>
    <s v="AMARILLO"/>
    <d v="2024-01-31T00:00:00"/>
    <s v="SECRETARIA GENERAL ATENCION AL CIUDADANO"/>
    <s v="NINGUNO"/>
    <s v="SI"/>
  </r>
  <r>
    <s v="2024-001698"/>
    <d v="2024-01-11T00:00:00"/>
    <x v="30"/>
    <s v="CORRESPONDENCIA"/>
    <s v="DERECHO DE PETICION-RECLAMOS"/>
    <s v="PENDIENTE FINALIZAR"/>
    <n v="22233817"/>
    <s v="ARIAS MARIA ELCY"/>
    <s v="SOLICITUD ADELANTO DE CITA CON POLISOMNOGRAMA EN TITULACIÓN NASAL"/>
    <s v="2024-002197"/>
    <d v="2024-01-19T00:00:00"/>
    <s v="VERDE"/>
    <d v="2024-02-01T00:00:00"/>
    <s v="SALUD DESPACHO"/>
    <s v="NINGUNO"/>
    <s v="SI"/>
  </r>
  <r>
    <s v="2024-001786"/>
    <d v="2024-01-11T00:00:00"/>
    <x v="30"/>
    <s v="REGISTRO EN LINEA"/>
    <s v="DERECHO DE PETICION-DE INTERES PARTICULAR"/>
    <s v="PENDIENTE FINALIZAR"/>
    <n v="38144780"/>
    <s v="YEIMY ODILIA PARRA"/>
    <s v="CORDIAL SALUDO DE MANERA ATENTA SOLICITO LA COLABORACIÓN PARA LA PROGRAMACIÓN DE MI CIRUGÍA YA QUE LLEVO ESPERANDO DESDE ABRIL DEL AÑO PASADO Y AUN NADA QUE ME PROGRAMAN. MIS DATOS SON LOS SIGUIENTES: USUARIO: YEIMY ODILIA PARRA DOCUMENTO: 38144780 CELULAR: 3013614949 EAPB: SALUD TOTAL"/>
    <s v="2024-001546"/>
    <d v="2024-01-16T00:00:00"/>
    <s v="VERDE"/>
    <d v="2024-02-01T00:00:00"/>
    <s v="SECRETARIA GENERAL ATENCION AL CIUDADANO"/>
    <s v="NINGUNO"/>
    <s v="SI"/>
  </r>
  <r>
    <s v="2024-001842"/>
    <d v="2024-01-11T00:00:00"/>
    <x v="30"/>
    <s v="REGISTRO EN LINEA"/>
    <s v="DERECHO DE PETICION-RECLAMOS"/>
    <s v="PENDIENTE FINALIZAR"/>
    <n v="38227792"/>
    <s v="BARBARA SANTOS CAICEDO"/>
    <s v="SOLICITUD DE GESTIÓN DE CITA PARA CONTROL CON ESPECIALISTA BARBARA SANTOS CAICEDO 38.227.792 CELULAR: 3163311812 DIRECCIÓN: CR 9 N 152-10 CONJUNTO SAN DIEGO TO 7 APTO 901 CORREO ELECTRÓNICO: CLARITA_XULA@OUTLOOK.COM"/>
    <s v="2024-001802"/>
    <d v="2024-01-18T00:00:00"/>
    <s v="VERDE"/>
    <d v="2024-02-01T00:00:00"/>
    <s v="SECRETARIA GENERAL ATENCION AL CIUDADANO"/>
    <s v="NINGUNO"/>
    <s v="SI"/>
  </r>
  <r>
    <s v="2024-001848"/>
    <d v="2024-01-11T00:00:00"/>
    <x v="30"/>
    <s v="REGISTRO EN LINEA"/>
    <s v="DERECHO DE PETICION-RECLAMOS"/>
    <s v="PENDIENTE FINALIZAR"/>
    <n v="1012374045"/>
    <s v="GUILLERMO OVIEDO PLAZAS"/>
    <s v="SOLICITO APOYO PARA CITA DE DERMATOLOGIA"/>
    <s v="2024-001549"/>
    <d v="2024-01-16T00:00:00"/>
    <s v="VERDE"/>
    <d v="2024-02-01T00:00:00"/>
    <s v="SECRETARIA GENERAL ATENCION AL CIUDADANO"/>
    <s v="NINGUNO"/>
    <s v="SI"/>
  </r>
  <r>
    <s v="2024-001923"/>
    <d v="2024-01-12T00:00:00"/>
    <x v="30"/>
    <s v="CORREO ELECTRONICO"/>
    <s v="DERECHO DE PETICION-RECLAMOS"/>
    <s v="PENDIENTE FINALIZAR"/>
    <n v="38241442"/>
    <s v="LEONOR PEREZ RAMIREZ"/>
    <s v="SALUD TOTAL NIEGA CITA ESCLEROTERAPIA"/>
    <s v="2024-001002"/>
    <d v="2024-01-12T00:00:00"/>
    <s v="VERDE"/>
    <d v="2024-02-02T00:00:00"/>
    <s v="SECRETARIA GENERAL ATENCION AL CIUDADANO"/>
    <s v="NINGUNO"/>
    <s v="SI"/>
  </r>
  <r>
    <s v="2024-001970"/>
    <d v="2024-01-12T00:00:00"/>
    <x v="30"/>
    <s v="CORRESPONDENCIA"/>
    <s v="DERECHO DE PETICION-RECLAMOS"/>
    <s v="PENDIENTE FINALIZAR"/>
    <n v="1105614120"/>
    <s v="AMINTA ROBLEDO BELTRAN"/>
    <s v="QUEJA POR POSIBLE MALA ATENCIÓN EN LA NUEVA EPS DE LA CR. 5 N° 5 - 42 POR PARTE DEL DR. GINEOBSTETRA HECTOR ARBOLEDA PERALTA"/>
    <s v="2024-003153"/>
    <d v="2024-01-25T00:00:00"/>
    <s v="AMARILLO"/>
    <d v="2024-02-02T00:00:00"/>
    <s v="SALUD DESPACHO"/>
    <s v="NINGUNO"/>
    <s v="SI"/>
  </r>
  <r>
    <s v="2024-002038"/>
    <d v="2024-01-12T00:00:00"/>
    <x v="30"/>
    <s v="CORRESPONDENCIA"/>
    <s v="DERECHO DE PETICION-RECLAMOS"/>
    <s v="PENDIENTE FINALIZAR"/>
    <n v="14938749"/>
    <s v="LUIS ANGEL GIRALDO LOPEZ"/>
    <s v="SOLICITUD PROGRAMACIÓN DE CITA CON OTORRINO"/>
    <s v="2024-002340"/>
    <d v="2024-01-22T00:00:00"/>
    <s v="VERDE"/>
    <d v="2024-02-02T00:00:00"/>
    <s v="SALUD DESPACHO"/>
    <s v="NINGUNO"/>
    <s v="SI"/>
  </r>
  <r>
    <s v="2024-002052"/>
    <d v="2024-01-12T00:00:00"/>
    <x v="30"/>
    <s v="REGISTRO EN LINEA"/>
    <s v="DERECHO DE PETICION-DE INTERES PARTICULAR"/>
    <s v="PENDIENTE FINALIZAR"/>
    <n v="41956071"/>
    <s v="DIANA CAROLINA SAAVEDRA"/>
    <s v="APOYO PARA CITA CON REUMATOLOGIA"/>
    <s v="2024-004913"/>
    <d v="2024-02-01T00:00:00"/>
    <s v="NARANJA"/>
    <d v="2024-02-02T00:00:00"/>
    <s v="SECRETARIA GENERAL ATENCION AL CIUDADANO"/>
    <s v="NINGUNO"/>
    <s v="SI"/>
  </r>
  <r>
    <s v="2024-002093"/>
    <d v="2024-01-12T00:00:00"/>
    <x v="30"/>
    <s v="REGISTRO EN LINEA"/>
    <s v="DERECHO DE PETICION-DE INTERES PARTICULAR"/>
    <s v="PENDIENTE FINALIZAR"/>
    <n v="0"/>
    <s v="ANONIMO"/>
    <s v="LA IPS QUE PRESTA LOS SERVICIOS HEALTH LIFI, NO LE ESTÁN PAGANDO A LOS ENFERMEROS, Y QUE LOS MISMOS POR LA FALTA DE PAGO NO ESTÁN PRESTANDO EL SERVICIO A SU MADRE, SITUACIÓN QUE ES COMPLEJA POR CUANTO DICHO SERVICIO ES REQUERIDO POR LA SEÑORA GLADIS GALINDO LERMA, POR LO CUAL SOLICITAN LA REVISIÓN DEL CASO DE MANERA URGENTE Y SE TOMEN LAS MEDIDAS NECESARIAS."/>
    <s v="2024-001545"/>
    <d v="2024-01-16T00:00:00"/>
    <s v="VERDE"/>
    <d v="2024-02-02T00:00:00"/>
    <s v="SECRETARIA GENERAL ATENCION AL CIUDADANO"/>
    <s v="NINGUNO"/>
    <s v="SI"/>
  </r>
  <r>
    <s v="2024-002174"/>
    <d v="2024-01-12T00:00:00"/>
    <x v="30"/>
    <s v="CORRESPONDENCIA"/>
    <s v="DERECHO DE PETICION-RECLAMOS"/>
    <s v="PENDIENTE FINALIZAR"/>
    <n v="10178346"/>
    <s v="JUAN PABLO ORTIZ ALDANA"/>
    <s v="SOLICITUD APOYO PARA ADELANTO DE CITA PARA ECOGRAFIA DE VIAS URINARIAS Y ABDOMEN"/>
    <s v="2024-001249"/>
    <d v="2024-01-15T00:00:00"/>
    <s v="VERDE"/>
    <d v="2024-02-02T00:00:00"/>
    <s v="SALUD DESPACHO"/>
    <s v="NINGUNO"/>
    <s v="SI"/>
  </r>
  <r>
    <s v="2024-002323"/>
    <d v="2024-01-15T00:00:00"/>
    <x v="30"/>
    <s v="CORRESPONDENCIA"/>
    <s v="DERECHO DE PETICION-RECLAMOS"/>
    <s v="PENDIENTE FINALIZAR"/>
    <n v="1110479140"/>
    <s v="EVELYN MARIA RIVERA ANGARITA"/>
    <s v="SOLICITUD APOYO PARA PROGRAMACIÓN DE CITA CON NEUROLOGIA"/>
    <s v="2024-001703"/>
    <d v="2024-01-17T00:00:00"/>
    <s v="VERDE"/>
    <d v="2024-02-05T00:00:00"/>
    <s v="SALUD DESPACHO"/>
    <s v="NINGUNO"/>
    <s v="SI"/>
  </r>
  <r>
    <s v="2024-002328"/>
    <d v="2024-01-15T00:00:00"/>
    <x v="30"/>
    <s v="CORRESPONDENCIA"/>
    <s v="DERECHO DE PETICION-RECLAMOS"/>
    <s v="PENDIENTE FINALIZAR"/>
    <n v="1110587779"/>
    <s v="CLAUDIA LUCIA VIEDA MORENO"/>
    <s v="SOLICITUD APOYO PARA PROGRAMACIÓN DE CITAS CON ENDOCRINOLOGIA Y MEDICINA INTERNA"/>
    <s v="2024-002395"/>
    <d v="2024-01-22T00:00:00"/>
    <s v="VERDE"/>
    <d v="2024-02-05T00:00:00"/>
    <s v="SALUD DESPACHO"/>
    <s v="NINGUNO"/>
    <s v="SI"/>
  </r>
  <r>
    <s v="2024-002340"/>
    <d v="2024-01-15T00:00:00"/>
    <x v="30"/>
    <s v="CORRESPONDENCIA"/>
    <s v="DERECHO DE PETICION-RECLAMOS"/>
    <s v="PENDIENTE FINALIZAR"/>
    <n v="1110512536"/>
    <s v="LISANDRA RESTREPO ALVIS"/>
    <s v="SOLICITUD PROGRAMACIÓN DE CITA CON COLECISTECTOMIA VIA LAPAROSCOPIA"/>
    <s v="2024-001559"/>
    <d v="2024-01-16T00:00:00"/>
    <s v="VERDE"/>
    <d v="2024-02-05T00:00:00"/>
    <s v="SALUD DESPACHO"/>
    <s v="NINGUNO"/>
    <s v="SI"/>
  </r>
  <r>
    <s v="2024-002452"/>
    <d v="2024-01-15T00:00:00"/>
    <x v="30"/>
    <s v="CORRESPONDENCIA"/>
    <s v="DERECHO DE PETICION-RECLAMOS"/>
    <s v="PENDIENTE FINALIZAR"/>
    <n v="65737405"/>
    <s v="SANDRA DEL PILAR MESA PALOMINO"/>
    <s v="SOLICITUD APOYO PARA PROGRAMACIÓN DE CITA CON MEDICINA INTERNA"/>
    <s v="2024-001437"/>
    <d v="2024-01-16T00:00:00"/>
    <s v="VERDE"/>
    <d v="2024-02-05T00:00:00"/>
    <s v="SALUD DESPACHO"/>
    <s v="NINGUNO"/>
    <s v="SI"/>
  </r>
  <r>
    <s v="2024-002536"/>
    <d v="2024-01-15T00:00:00"/>
    <x v="30"/>
    <s v="CORRESPONDENCIA"/>
    <s v="DERECHO DE PETICION-RECLAMOS"/>
    <s v="PENDIENTE FINALIZAR"/>
    <n v="1110450234"/>
    <s v="MENDOZA SAAVEDRA NIDIA-MAYERLY"/>
    <s v="SOLICITUD APOYO PARA CITA PRIORITARIA CON DERMATOLOGIA"/>
    <s v="2024-006431"/>
    <d v="2024-02-08T00:00:00"/>
    <s v="ROJA"/>
    <d v="2024-02-05T00:00:00"/>
    <s v="SALUD DESPACHO"/>
    <s v="NINGUNO"/>
    <s v="SI"/>
  </r>
  <r>
    <s v="2024-002555"/>
    <d v="2024-01-15T00:00:00"/>
    <x v="30"/>
    <s v="CORRESPONDENCIA"/>
    <s v="DERECHO DE PETICION-RECLAMOS"/>
    <s v="PENDIENTE FINALIZAR"/>
    <n v="65739138"/>
    <s v="CACERES ZULUAGA OFIR-DEL-PILAR"/>
    <s v="SOLICITUD ADELANTO DE CITA CON OFTALMOLOGIA"/>
    <s v="2024-001552"/>
    <d v="2024-01-16T00:00:00"/>
    <s v="VERDE"/>
    <d v="2024-02-05T00:00:00"/>
    <s v="SALUD DESPACHO"/>
    <s v="NINGUNO"/>
    <s v="SI"/>
  </r>
  <r>
    <s v="2024-002582"/>
    <d v="2024-01-15T00:00:00"/>
    <x v="30"/>
    <s v="REGISTRO EN LINEA"/>
    <s v="DERECHO DE PETICION-RECLAMOS"/>
    <s v="PENDIENTE FINALIZAR"/>
    <n v="65774281"/>
    <s v="PAULA MILENA BONILLA SALAZAR"/>
    <s v="BUENOS DÍAS.. EL PACIENTE ALBERTO BONILLA CON CUADRAPLEJIA , TRAQUEOTOMÍA, GASTRONOMÍA TENÍA CITA CON MÉDICO INTERNISTA EN MEDICADIZ VÍA AEROPUERTO Y LA EMPRESA PROMOVER NO CUMPLIÓ CON EL ENVÍO DE LA AMBULANCIA ACARREANDO LA PÉRDIDA DE LA CITA EN LA CUAL DEBÍAN LEER UNA TOMOGRAFÍA DE TÓRAX SOSPECHOSA DE MASA EN LOS PULMONES DE DICHO PACIENTE, ADJUNTO LA ORDEN MÉDICA Y RESULTADO DE LA TOMOGRAFÍA, LA CÉDULA DEL PACIENTE ES 6185831 DE EPS SANITAS, TELÉFONO 3045260291, POR FAVOR LES PIDO QUE ME AYUDEN CON DICHA EMPRESA PROMOVER PORQ EL 5 DE FEBRERO HAY OTRA CITA Y SI ELLOS NO CUMPLEN CON EL ENVÍO DE AMBULANCIA ESTÁN VIOLANDO LOS DERECHOS DE LA SALUD DEL PACIENTE DE 78 AÑOS DE EDAD."/>
    <s v="2024-008216"/>
    <d v="2024-02-15T00:00:00"/>
    <s v="ROJA"/>
    <d v="2024-02-05T00:00:00"/>
    <s v="SECRETARIA GENERAL ATENCION AL CIUDADANO"/>
    <s v="NINGUNO"/>
    <s v="SI"/>
  </r>
  <r>
    <s v="2024-002603"/>
    <d v="2024-01-15T00:00:00"/>
    <x v="30"/>
    <s v="REGISTRO EN LINEA"/>
    <s v="DERECHO DE PETICION-RECLAMOS"/>
    <s v="PENDIENTE FINALIZAR"/>
    <n v="65781490"/>
    <s v="XIMENA RAMIREZ VASQUEZ"/>
    <s v="SOLICITUD DE APOYO PARA REALIZACION DE BIOPSIA DE CUELLO UTERINO, COLPOSCOPIA Y TAC DE ABDOMEN, PACIENTE ERIKA MARIA VANEGAS"/>
    <s v="2024-005920"/>
    <d v="2024-02-06T00:00:00"/>
    <s v="ROJA"/>
    <d v="2024-02-05T00:00:00"/>
    <s v="SECRETARIA GENERAL ATENCION AL CIUDADANO"/>
    <s v="NINGUNO"/>
    <s v="SI"/>
  </r>
  <r>
    <s v="2024-002631"/>
    <d v="2024-01-16T00:00:00"/>
    <x v="30"/>
    <s v="REGISTRO EN LINEA"/>
    <s v="DERECHO DE PETICION-RECLAMOS"/>
    <s v="PENDIENTE FINALIZAR"/>
    <n v="1070598747"/>
    <s v="JOHNY GUTIERREZ"/>
    <s v="SOLICITO A LA EPS Y A LOS ENTES DE CONTROL (SECRETARIA DE SALUD - IVC) REALIZAR VISITAS DE AUDITORIA A ESTA IPS (NEUROCAD) Y VERIFICAR LA OPORTUNIDAD DE CITAS, VERIFICAR SI EN REALIDAD TIENEN CONTRATADA LA DOCTORA NEUROPEDIATRA QUE JAMAS ATIENDE. Y POR ULTIMO ME AYUDEN AGENDAR LA CITA PARA MI HIJA, YA QUE ES DE VITAL IMPORTANCIA SEGUIR CON SU TRATAMIENTO&quot;"/>
    <s v="2024-004080"/>
    <d v="2024-01-29T00:00:00"/>
    <s v="AMARILLO"/>
    <d v="2024-02-06T00:00:00"/>
    <s v="SECRETARIA GENERAL ATENCION AL CIUDADANO"/>
    <s v="NINGUNO"/>
    <s v="SI"/>
  </r>
  <r>
    <s v="2024-002756"/>
    <d v="2024-01-16T00:00:00"/>
    <x v="30"/>
    <s v="CORRESPONDENCIA"/>
    <s v="DERECHO DE PETICION-RECLAMOS"/>
    <s v="PENDIENTE FINALIZAR"/>
    <n v="65728406"/>
    <s v="RICO RODRIGUEZ DEYSI"/>
    <s v="SOLICITUD ADELANTO DE CITA CON ANESTESIOLOGO"/>
    <s v="2024-001654"/>
    <d v="2024-01-17T00:00:00"/>
    <s v="VERDE"/>
    <d v="2024-02-06T00:00:00"/>
    <s v="SALUD DESPACHO"/>
    <s v="NINGUNO"/>
    <s v="SI"/>
  </r>
  <r>
    <s v="2024-002891"/>
    <d v="2024-01-16T00:00:00"/>
    <x v="30"/>
    <s v="CORRESPONDENCIA"/>
    <s v="DERECHO DE PETICION-RECLAMOS"/>
    <s v="PENDIENTE FINALIZAR"/>
    <n v="38238222"/>
    <s v="GLORIA AMPARO GARCIA CONDE"/>
    <s v="SOLICITUD APOYO PARA PROGRAMACIÓN DE CITA PARA ANGIOPLASTIA DE VASOS INTRACRANEALES"/>
    <s v="2024-002733"/>
    <d v="2024-01-23T00:00:00"/>
    <s v="VERDE"/>
    <d v="2024-02-06T00:00:00"/>
    <s v="SALUD DESPACHO"/>
    <s v="NINGUNO"/>
    <s v="SI"/>
  </r>
  <r>
    <s v="2024-003082"/>
    <d v="2024-01-17T00:00:00"/>
    <x v="30"/>
    <s v="CORRESPONDENCIA"/>
    <s v="DERECHO DE PETICION-RECLAMOS"/>
    <s v="PENDIENTE FINALIZAR"/>
    <n v="1022997746"/>
    <s v="LAURA ALEJANDRA VELANDIA RODRIGUEZ"/>
    <s v="SOLICITUD APOYO PARA ADELANTO DE CITA CON PSIQUIATRIA"/>
    <s v="2024-001778"/>
    <d v="2024-01-17T00:00:00"/>
    <s v="VERDE"/>
    <d v="2024-02-07T00:00:00"/>
    <s v="SALUD DESPACHO"/>
    <s v="NINGUNO"/>
    <s v="SI"/>
  </r>
  <r>
    <s v="2024-003101"/>
    <d v="2024-01-17T00:00:00"/>
    <x v="30"/>
    <s v="CORRESPONDENCIA"/>
    <s v="DERECHO DE PETICION-RECLAMOS"/>
    <s v="PENDIENTE FINALIZAR"/>
    <n v="0"/>
    <s v="ELISA MARGARITA GONZALEZ"/>
    <s v="SOLICITUD PROGRAMACIÓN DE CITA CON OPTOMETRIA NOTA : LA SRA. ELISA MARGARITA GONZALEZ ES MIGRANTE"/>
    <s v="2024-002196"/>
    <d v="2024-01-19T00:00:00"/>
    <s v="VERDE"/>
    <d v="2024-02-07T00:00:00"/>
    <s v="SALUD DESPACHO"/>
    <s v="NINGUNO"/>
    <s v="SI"/>
  </r>
  <r>
    <s v="2024-003264"/>
    <d v="2024-01-17T00:00:00"/>
    <x v="30"/>
    <s v="CORRESPONDENCIA"/>
    <s v="DERECHO DE PETICION-RECLAMOS"/>
    <s v="PENDIENTE FINALIZAR"/>
    <n v="65751423"/>
    <s v="NEYFE JAZMIN PRECIADO SANCHEZ"/>
    <s v="SOLICITUD ADELANTO DE CITA CON ORTOPEDIA"/>
    <s v="2024-001751"/>
    <d v="2024-01-17T00:00:00"/>
    <s v="VERDE"/>
    <d v="2024-02-07T00:00:00"/>
    <s v="SALUD DESPACHO"/>
    <s v="NINGUNO"/>
    <s v="SI"/>
  </r>
  <r>
    <s v="2024-003301"/>
    <d v="2024-01-17T00:00:00"/>
    <x v="30"/>
    <s v="CORRESPONDENCIA"/>
    <s v="DERECHO DE PETICION-RECLAMOS"/>
    <s v="PENDIENTE FINALIZAR"/>
    <n v="38250692"/>
    <s v="GIRALDO ZAMBRANO LUZ-MILA"/>
    <s v="SOLICITUD ADELANTO DE CITA CON OFTALMOLOGIA"/>
    <s v="2024-001750"/>
    <d v="2024-01-17T00:00:00"/>
    <s v="VERDE"/>
    <d v="2024-02-07T00:00:00"/>
    <s v="SALUD DESPACHO"/>
    <s v="NINGUNO"/>
    <s v="SI"/>
  </r>
  <r>
    <s v="2024-003408"/>
    <d v="2024-01-17T00:00:00"/>
    <x v="30"/>
    <s v="REGISTRO EN LINEA"/>
    <s v="DERECHO DE PETICION-DE INTERES PARTICULAR"/>
    <s v="PENDIENTE FINALIZAR"/>
    <n v="22233817"/>
    <s v="ARIAS MARIA ELCY"/>
    <s v="SOLICITO APOYO PARA CITA CON OTORRINO - MARÍA. ELCY ARIAS. CC22233817 MANZANA U. CASA 27. TOLIMA. GRANDE TELÉFONO. 3116420402. CORREO. ARIASMARIA@GMAIL.COM"/>
    <s v="2024-001978"/>
    <d v="2024-01-18T00:00:00"/>
    <s v="VERDE"/>
    <d v="2024-02-07T00:00:00"/>
    <s v="SECRETARIA GENERAL ATENCION AL CIUDADANO"/>
    <s v="NINGUNO"/>
    <s v="SI"/>
  </r>
  <r>
    <s v="2024-003416"/>
    <d v="2024-01-17T00:00:00"/>
    <x v="30"/>
    <s v="REGISTRO EN LINEA"/>
    <s v="DERECHO DE PETICION-DE INTERES PARTICULAR"/>
    <s v="PENDIENTE FINALIZAR"/>
    <n v="65733536"/>
    <s v="GRAJALES * OMAIRA"/>
    <s v="SOLICITO APOYO PARA CITA DE NEUMOLOGIA OMAIRA GRAJALES CÉDULA 65733536 EDAD 58 AÑOS CORREO JULIETA@HOTMAIL.COM CEL 320 8586657 MANZANA. G CASA MOMERO 11 BARRIO LIBERTAD"/>
    <s v="2024-002195"/>
    <d v="2024-01-19T00:00:00"/>
    <s v="VERDE"/>
    <d v="2024-02-07T00:00:00"/>
    <s v="SECRETARIA GENERAL ATENCION AL CIUDADANO"/>
    <s v="NINGUNO"/>
    <s v="SI"/>
  </r>
  <r>
    <s v="2024-003550"/>
    <d v="2024-01-18T00:00:00"/>
    <x v="30"/>
    <s v="CORRESPONDENCIA"/>
    <s v="DERECHO DE PETICION-RECLAMOS"/>
    <s v="PENDIENTE FINALIZAR"/>
    <n v="1109068482"/>
    <s v="EDNA MARCELA MALDONADO"/>
    <s v="SOLICITUD APOYO PARA PERMISO EN EL COIBA PICALEÑA A PPL JAILER EMILIO MOSQUERA LOPEZ PARA ASISTIR A CITAS DE ODONTOLOGIA Y MEDICINA GENERAL"/>
    <s v="2024-003116"/>
    <d v="2024-01-25T00:00:00"/>
    <s v="VERDE"/>
    <d v="2024-02-08T00:00:00"/>
    <s v="SALUD DESPACHO"/>
    <s v="NINGUNO"/>
    <s v="SI"/>
  </r>
  <r>
    <s v="2024-003579"/>
    <d v="2024-01-18T00:00:00"/>
    <x v="30"/>
    <s v="REGISTRO EN LINEA"/>
    <s v="DERECHO DE PETICION-RECLAMOS"/>
    <s v="PENDIENTE FINALIZAR"/>
    <n v="14235720"/>
    <s v="HUGO LUIS PLAZAS TOVAR"/>
    <s v="DERECHO DE PETICION EN CONTRA DE LA IPS VIVA 1A POR FALLAS EN LA ATENCION, ESPECIFICAMENTE EN LA UNIDAD DE ODONTOLOGIA POR PARTE DE ESPECIALISTA LIIANA BERACASA POR MALTRATO. HUGO LUIS PLAZAS"/>
    <s v="2024-004073"/>
    <d v="2024-01-29T00:00:00"/>
    <s v="AMARILLO"/>
    <d v="2024-02-08T00:00:00"/>
    <s v="SECRETARIA GENERAL ATENCION AL CIUDADANO"/>
    <s v="NINGUNO"/>
    <s v="SI"/>
  </r>
  <r>
    <s v="2024-003590"/>
    <d v="2024-01-18T00:00:00"/>
    <x v="30"/>
    <s v="REGISTRO EN LINEA"/>
    <s v="DERECHO DE PETICION-DE INTERES PARTICULAR"/>
    <s v="PENDIENTE FINALIZAR"/>
    <n v="1056783817"/>
    <s v="MARIA ALEJANDRA DURANGO SILVA"/>
    <s v="SOLICITUD DE APOYO PARA CITA CON MEDICINA FAMILIAR"/>
    <s v="2024-001857"/>
    <d v="2024-01-18T00:00:00"/>
    <s v="VERDE"/>
    <d v="2024-02-08T00:00:00"/>
    <s v="SECRETARIA GENERAL ATENCION AL CIUDADANO"/>
    <s v="NINGUNO"/>
    <s v="SI"/>
  </r>
  <r>
    <s v="2024-003729"/>
    <d v="2024-01-18T00:00:00"/>
    <x v="30"/>
    <s v="CORRESPONDENCIA"/>
    <s v="DERECHO DE PETICION-RECLAMOS"/>
    <s v="PENDIENTE FINALIZAR"/>
    <n v="28553269"/>
    <s v="NOHELBA VILLALBA GUZMAN"/>
    <s v="SOLICITUD DE REALIZACIÓN DE JUNTA MEDICA CON ORTOPEDIA"/>
    <s v="2024-001995"/>
    <d v="2024-01-18T00:00:00"/>
    <s v="VERDE"/>
    <d v="2024-02-08T00:00:00"/>
    <s v="SALUD DESPACHO"/>
    <s v="NINGUNO"/>
    <s v="SI"/>
  </r>
  <r>
    <s v="2024-003734"/>
    <d v="2024-01-18T00:00:00"/>
    <x v="30"/>
    <s v="CORRESPONDENCIA"/>
    <s v="DERECHO DE PETICION-RECLAMOS"/>
    <s v="PENDIENTE FINALIZAR"/>
    <n v="28553269"/>
    <s v="NOHELBA VILLALBA GUZMAN"/>
    <s v="SOLICITUD PROGRAMACIÓN DE CITA CON DERMATOLOGIA"/>
    <s v="2024-006442"/>
    <d v="2024-02-08T00:00:00"/>
    <s v="NARANJA"/>
    <d v="2024-02-08T00:00:00"/>
    <s v="SALUD DESPACHO"/>
    <s v="NINGUNO"/>
    <s v="SI"/>
  </r>
  <r>
    <s v="2024-003808"/>
    <d v="2024-01-18T00:00:00"/>
    <x v="30"/>
    <s v="REGISTRO EN LINEA"/>
    <s v="DERECHO DE PETICION-RECLAMOS"/>
    <s v="PENDIENTE FINALIZAR"/>
    <n v="1075246404"/>
    <s v="ANDRES FELIPE LOSADA VARGAS"/>
    <s v="SOLICITO APOYO PARA CITA PARA PRUEBAS DE ALERGIAS DE ALERGENOS Y COMIDA"/>
    <s v="2024-002653"/>
    <d v="2024-01-23T00:00:00"/>
    <s v="VERDE"/>
    <d v="2024-02-08T00:00:00"/>
    <s v="SECRETARIA GENERAL ATENCION AL CIUDADANO"/>
    <s v="NINGUNO"/>
    <s v="SI"/>
  </r>
  <r>
    <s v="2024-004197"/>
    <d v="2024-01-19T00:00:00"/>
    <x v="30"/>
    <s v="CORRESPONDENCIA"/>
    <s v="DERECHO DE PETICION-RECLAMOS"/>
    <s v="PENDIENTE FINALIZAR"/>
    <n v="41963468"/>
    <s v="VERONICA JHOANA MARTINEZ GUTIERRZ"/>
    <s v="SOLICITUD PROGRAMACIÓN DE CITA CON ENDOCRINOLOGIA PEDIATRICA"/>
    <s v="2024-002377"/>
    <d v="2024-01-22T00:00:00"/>
    <s v="VERDE"/>
    <d v="2024-02-09T00:00:00"/>
    <s v="SALUD DESPACHO"/>
    <s v="NINGUNO"/>
    <s v="SI"/>
  </r>
  <r>
    <s v="2024-004249"/>
    <d v="2024-01-19T00:00:00"/>
    <x v="30"/>
    <s v="REGISTRO EN LINEA"/>
    <s v="DERECHO DE PETICION-RECLAMOS"/>
    <s v="PENDIENTE FINALIZAR"/>
    <n v="1007816832"/>
    <s v="YOHANNA OLAYA ROJAS"/>
    <s v="SOLICITO APOYO PARA PROCEDIMIENTO QUIRURGICO EN CLINICA SHARON EDWIN SANTIAGO OLAYA ROJA 11 AÑO SALUD TOTAL DE LA 1197466627 CARRERA 4 TAMANA 21 97 3124183806 JHOANNISOLA@GMAIL.COM JHOANA OLAYA 1007816832"/>
    <s v="2024-007439"/>
    <d v="2024-02-13T00:00:00"/>
    <s v="ROJA"/>
    <d v="2024-02-09T00:00:00"/>
    <s v="SECRETARIA GENERAL ATENCION AL CIUDADANO"/>
    <s v="NINGUNO"/>
    <s v="SI"/>
  </r>
  <r>
    <s v="2024-004279"/>
    <d v="2024-01-20T00:00:00"/>
    <x v="30"/>
    <s v="REGISTRO EN LINEA"/>
    <s v="DERECHO DE PETICION-RECLAMOS"/>
    <s v="PENDIENTE FINALIZAR"/>
    <n v="80778449"/>
    <s v="DAVID LEONARDO DAVID LEONARDO"/>
    <s v="DETALLES DEL CASO: HACE TRES AÑO, DESPUÉS DE LA PANDEMIA ME PRACTICARON UNA CIRUGÍA PARA EXTRAER DOS TORNILLOS QUE SE ME HABÍAN COLOCADO EN EL TOBILLO IZQUIERDO, EN EL CÓNDILO DE LA TIBIA. SE DECIDIÓ REMOVERLOS PORQUE UNO DE LOS TORNILLOS SE ESTABA SALIENDO EN LA CARA INTERNA DEL TOBILLO, YA ERA PALPABLE Y EL DOLOR ERA INSOPORTABLE. EL ORTOPEDISTA DEBÍA REMOVER LOS DOS TORNILLO EN LA CIRUGÍA, MAS SIN EMBARGO EN LA SALA DE RECUPERACIÓN ME DICE QUE NO RETIRO LOS DOS Y QUE QUEDABA UNO EN EL TOBILLO. INDICO QUE GENERALMENTE ESOS IMPLANTES NO GENERAN COMPLICACIONES. TOTALMENTE EQUIVOCADO PUES POR UNA COMPLICACIÓN SE TOMO LA DECISIÓN DE REMOVERLOS. EN EL MES DE JUNIO DEL 2023, REGRESAN LOS DOLORES EN EL TOBILLO IZQUIERDO. YA PARA MITAD DE EL MES DE JULIO, EXACTAMENTE PARA EL DÍA 24 DE JULIO DEL MISMO AÑO, ME DIRIJO A UNA CITA CON MEDICO GENERAL, EL MEDICO INDICA QUE PARECÍA QUE EL TORNILLO SE ESTABA MOVIENDO, TAL ASEVERACIÓN ERA PROBABLE POR LOS SÍNTOMAS Y DOLORES INDICADOS, SIN CONTAR LA HI"/>
    <s v="2024-004894"/>
    <d v="2024-02-01T00:00:00"/>
    <s v="AMARILLO"/>
    <d v="2024-02-12T00:00:00"/>
    <s v="SECRETARIA GENERAL ATENCION AL CIUDADANO"/>
    <s v="NINGUNO"/>
    <s v="SI"/>
  </r>
  <r>
    <s v="2024-004337"/>
    <d v="2024-01-22T00:00:00"/>
    <x v="30"/>
    <s v="CORRESPONDENCIA"/>
    <s v="DERECHO DE PETICION-RECLAMOS"/>
    <s v="PENDIENTE FINALIZAR"/>
    <n v="65732200"/>
    <s v="MARIA BELCY ARGUELLO MENDOZA"/>
    <s v="SOLICITUD ADELANTO DE CITA CON ORTOPEDIA Y PROGRAMACIÓN DE CITA CON UROLOGIA"/>
    <s v="2024-002409"/>
    <d v="2024-01-22T00:00:00"/>
    <s v="VERDE"/>
    <d v="2024-02-12T00:00:00"/>
    <s v="SALUD DESPACHO"/>
    <s v="NINGUNO"/>
    <s v="SI"/>
  </r>
  <r>
    <s v="2024-004364"/>
    <d v="2024-01-22T00:00:00"/>
    <x v="30"/>
    <s v="CORRESPONDENCIA"/>
    <s v="DERECHO DE PETICION-RECLAMOS"/>
    <s v="PENDIENTE FINALIZAR"/>
    <n v="1106398852"/>
    <s v="EDNA ROCIO ROMERO TIQUE"/>
    <s v="SOLICITUD APOYO PARA PROGRAMACIÓN DE CITA CON INFECTOLOGIA PEDIATRICA"/>
    <s v="2024-004225"/>
    <d v="2024-01-30T00:00:00"/>
    <s v="VERDE"/>
    <d v="2024-02-12T00:00:00"/>
    <s v="SALUD DESPACHO"/>
    <s v="NINGUNO"/>
    <s v="SI"/>
  </r>
  <r>
    <s v="2024-004409"/>
    <d v="2024-01-22T00:00:00"/>
    <x v="30"/>
    <s v="CORRESPONDENCIA"/>
    <s v="DERECHO DE PETICION-RECLAMOS"/>
    <s v="PENDIENTE FINALIZAR"/>
    <n v="1110482380"/>
    <s v="EDWIN ALEXANDER AGUDELO ROBAYO"/>
    <s v="SOLICITUD APOYO PARA ADELANTO DE CITA PRIORITARIA CON ONCOLOGIA"/>
    <s v="2024-003181"/>
    <d v="2024-01-25T00:00:00"/>
    <s v="VERDE"/>
    <d v="2024-02-12T00:00:00"/>
    <s v="SALUD DESPACHO"/>
    <s v="NINGUNO"/>
    <s v="SI"/>
  </r>
  <r>
    <s v="2024-004501"/>
    <d v="2024-01-22T00:00:00"/>
    <x v="30"/>
    <s v="CORRESPONDENCIA"/>
    <s v="DERECHO DE PETICION-RECLAMOS"/>
    <s v="PENDIENTE FINALIZAR"/>
    <n v="1110444295"/>
    <s v="LUZ ENITH GIRALDO GONZALEZ"/>
    <s v="SOLICITUD APOYO PARA PROGRAMACIÓN DE CITA CON ORTOPEDIA"/>
    <s v="2024-002983"/>
    <d v="2024-01-24T00:00:00"/>
    <s v="VERDE"/>
    <d v="2024-02-12T00:00:00"/>
    <s v="SALUD DESPACHO"/>
    <s v="NINGUNO"/>
    <s v="SI"/>
  </r>
  <r>
    <s v="2024-004542"/>
    <d v="2024-01-22T00:00:00"/>
    <x v="30"/>
    <s v="CORRESPONDENCIA"/>
    <s v="DERECHO DE PETICION-RECLAMOS"/>
    <s v="PENDIENTE FINALIZAR"/>
    <n v="0"/>
    <s v="Norman Esteban Acevedo Tique"/>
    <s v="MALA ATENCIÓN EN CLINICA KERALTY DE SANITAS"/>
    <s v="2024-004896"/>
    <d v="2024-02-01T00:00:00"/>
    <s v="VERDE"/>
    <d v="2024-02-12T00:00:00"/>
    <s v="SECRETARIA GENERAL ATENCION AL CIUDADANO"/>
    <s v="NINGUNO"/>
    <s v="SI"/>
  </r>
  <r>
    <s v="2024-004579"/>
    <d v="2024-01-22T00:00:00"/>
    <x v="30"/>
    <s v="REGISTRO EN LINEA"/>
    <s v="DERECHO DE PETICION-RECLAMOS"/>
    <s v="PENDIENTE FINALIZAR"/>
    <n v="51764912"/>
    <s v="ROSA MARIA MELO FERRO"/>
    <s v="BUEN DÍA USTEDES ME PUEDEN AYUDAR CON UNA CITA Q ESTÁ LEJANA. OSA MARIA MELO FERRO CC51764912 KRA 7A 16-16 INTERLAKEN IBAGUE EPS SALUD TOTAL PASEODESEVILLA88@GMAIL.COM"/>
    <s v="2024-002560"/>
    <d v="2024-01-22T00:00:00"/>
    <s v="VERDE"/>
    <d v="2024-02-12T00:00:00"/>
    <s v="SECRETARIA GENERAL ATENCION AL CIUDADANO"/>
    <s v="NINGUNO"/>
    <s v="SI"/>
  </r>
  <r>
    <s v="2024-004620"/>
    <d v="2024-01-22T00:00:00"/>
    <x v="30"/>
    <s v="CORRESPONDENCIA"/>
    <s v="DERECHO DE PETICION-RECLAMOS"/>
    <s v="PENDIENTE FINALIZAR"/>
    <n v="65766430"/>
    <s v="RESTAURANTE LA FONDA DE LUZ"/>
    <s v="SOLICITUD ADELANTO DE CITA PARA RESONANCIA MAGNÉTICA DE COLUMNA NOTA : SE DIGITA EL N° DE CEDULA Y ESTA MAL REGISTRADA - CORRECTO LUZ STELLA GALICIA CRIOLLO"/>
    <s v="2024-005756"/>
    <d v="2024-02-06T00:00:00"/>
    <s v="AMARILLO"/>
    <d v="2024-02-12T00:00:00"/>
    <s v="SALUD DESPACHO"/>
    <s v="NINGUNO"/>
    <s v="SI"/>
  </r>
  <r>
    <s v="2024-004630"/>
    <d v="2024-01-22T00:00:00"/>
    <x v="30"/>
    <s v="CORRESPONDENCIA"/>
    <s v="DERECHO DE PETICION-RECLAMOS"/>
    <s v="PENDIENTE FINALIZAR"/>
    <n v="38233742"/>
    <s v="ALONSO MENDEZ YOLANDA"/>
    <s v="SOLICITUD APOYO PARA PROGRAMACIÓN DE CITA CON ORTOPEDIA"/>
    <s v="2024-003285"/>
    <d v="2024-01-26T00:00:00"/>
    <s v="VERDE"/>
    <d v="2024-02-12T00:00:00"/>
    <s v="SALUD DESPACHO"/>
    <s v="NINGUNO"/>
    <s v="SI"/>
  </r>
  <r>
    <s v="2024-004648"/>
    <d v="2024-01-22T00:00:00"/>
    <x v="30"/>
    <s v="CORRESPONDENCIA"/>
    <s v="DERECHO DE PETICION-RECLAMOS"/>
    <s v="PENDIENTE FINALIZAR"/>
    <n v="52754318"/>
    <s v="LIDA JOHANA RINCON MORALES"/>
    <s v="SOLICITUD PROGRAMACIÓN DE CIRUGIA CONDROPLASTIA DE ABRASIÓN"/>
    <s v="2024-005742"/>
    <d v="2024-02-06T00:00:00"/>
    <s v="AMARILLO"/>
    <d v="2024-02-12T00:00:00"/>
    <s v="SALUD DESPACHO"/>
    <s v="NINGUNO"/>
    <s v="SI"/>
  </r>
  <r>
    <s v="2024-004857"/>
    <d v="2024-01-23T00:00:00"/>
    <x v="30"/>
    <s v="REGISTRO EN LINEA"/>
    <s v="DERECHO DE PETICION-RECLAMOS"/>
    <s v="PENDIENTE FINALIZAR"/>
    <n v="52013148"/>
    <s v="GLORIA INES MORENO CASTRO"/>
    <s v="COMEDIDAMENTE ACUDO A USTEDES COMO SECRETARIA DE SALUD PARA QUE ME HAGAN EL FAVOR DE SERVIR DE INTERMEDIARIOS CON IDIME PARA QUE ME SEA ASIGNADA UNA CITA CON FECHA MÁS PRONTA PARA REALIZAR RESONANCIA MAGNÉTICA DE PELVIS CON CONTRASTE LA CUAL ME FUE ASIGNADA VÍA TELEFÓNICA PARA EL DÍA 24 DE FEBRERO DEL 2024 A LAS 7 AM, HE ESTADO MUY ENFERMA NECESITO DE ESTE EXAMEN PARA PRESENTARLO AL MÉDICO TRATANTE GINECÓLOGO PARA INICIAR TRÁMITE DE CIRUGÍA LO MÁS PRONTO POSIBLE Y DE ESTA FORMA MEJORAR MI ESTADO ACTUAL DE SALUD ADJUNTO LA EVIDENCIA"/>
    <s v="2024-002657"/>
    <d v="2024-01-23T00:00:00"/>
    <s v="VERDE"/>
    <d v="2024-02-13T00:00:00"/>
    <s v="SECRETARIA GENERAL ATENCION AL CIUDADANO"/>
    <s v="NINGUNO"/>
    <s v="SI"/>
  </r>
  <r>
    <s v="2024-005036"/>
    <d v="2024-01-23T00:00:00"/>
    <x v="30"/>
    <s v="REGISTRO EN LINEA"/>
    <s v="DERECHO DE PETICION-RECLAMOS"/>
    <s v="PENDIENTE FINALIZAR"/>
    <n v="38361877"/>
    <s v="DIANA MARCELA BENITEZ FRANCO"/>
    <s v="SOLICITO APOYO PARA ADELANTAR CITA PARA APLICACION DE MEDICAMENTO PARA VICTORIA ESPINOSA BENITEZ TI: 1201467873"/>
    <s v="2024-004357"/>
    <d v="2024-01-30T00:00:00"/>
    <s v="VERDE"/>
    <d v="2024-02-13T00:00:00"/>
    <s v="SECRETARIA GENERAL ATENCION AL CIUDADANO"/>
    <s v="NINGUNO"/>
    <s v="SI"/>
  </r>
  <r>
    <s v="2024-005040"/>
    <d v="2024-01-23T00:00:00"/>
    <x v="30"/>
    <s v="REGISTRO EN LINEA"/>
    <s v="DERECHO DE PETICION-RECLAMOS"/>
    <s v="PENDIENTE FINALIZAR"/>
    <n v="1722775"/>
    <s v="MARILIN JOSEFINA REYES VALLES"/>
    <s v="SOLICITO APOYO PARA CITA DE UROLOGIA NOMBRE JOSÉ DE LA CRUZ MENDEZ MORENO USUARIO DOCUMENTO ES UN PERMISO TEMPORAL NÚMERO 6192933 NUEVA EPS"/>
    <s v="2024-002735"/>
    <d v="2024-01-23T00:00:00"/>
    <s v="VERDE"/>
    <d v="2024-02-13T00:00:00"/>
    <s v="SECRETARIA GENERAL ATENCION AL CIUDADANO"/>
    <s v="NINGUNO"/>
    <s v="SI"/>
  </r>
  <r>
    <s v="2024-005071"/>
    <d v="2024-01-23T00:00:00"/>
    <x v="30"/>
    <s v="REGISTRO EN LINEA"/>
    <s v="DERECHO DE PETICION-DE INTERES PARTICULAR"/>
    <s v="PENDIENTE FINALIZAR"/>
    <n v="5980891"/>
    <s v="GONZALEZ GONZALEZ ANTONIO"/>
    <s v="SOLICITO APOYO PARA PROGRAMACION DE CIRUGIA DE CATARATA EN EL INSTITUTO OFTALMOLOGICO DEL TOLIMA"/>
    <s v="2024-003171"/>
    <d v="2024-01-25T00:00:00"/>
    <s v="VERDE"/>
    <d v="2024-02-13T00:00:00"/>
    <s v="SECRETARIA GENERAL ATENCION AL CIUDADANO"/>
    <s v="NINGUNO"/>
    <s v="SI"/>
  </r>
  <r>
    <s v="2024-005175"/>
    <d v="2024-01-23T00:00:00"/>
    <x v="30"/>
    <s v="REGISTRO EN LINEA"/>
    <s v="DERECHO DE PETICION-DE INTERES PARTICULAR"/>
    <s v="PENDIENTE FINALIZAR"/>
    <n v="0"/>
    <s v="ANONIMO"/>
    <s v="CORDIAL SALUDO, DE LA MANERA MÁS ATENTA Y POR MEDIO DEL PRESENTE ME PERMITO SOLICITAR DE SU APOYO; MI HIJO CARLOS ANDRES MARTINEZ ALVIS IDENTITIFCADO CON TARJETA DE IDENTIDAD 1030285725 DE IBAGUÉ SUFRIÓ UN ACCIDENTE EL 1 DE DICIEMBRE DE 2023 Y HA SIDO UN PROBLEMA PARA SACAR CITAS EN LA EPS SANITAS INDICAN QUE NO TIENE AGENDA Y POR FIN LOGRÓ QUE LA ASIGNEN Y LA DAN PARA EL DIA 25 DE ENERO 2024 Y EL DIA DE HOY LLAMAN A CANCELARLA Y LA REPROGRAMAN PARA EL DIA 8 DE ABRIL 2024. CABE INDICAR QUE MI HIJA TIENE ENYESADO LA MANO DERECHA Y ESTO HACE QUE SU MOVILIDAD Y ACTIVIDADES DIARIAS SEAN REDUCIDAS. POR TAL MOTIVO ACUDO A UD PARA QUE POR FAVOR ME AYUDEN A QUE LA CITA SEA LO MÁS PRONTO POSIBLE."/>
    <s v="2024-002798"/>
    <d v="2024-01-24T00:00:00"/>
    <s v="VERDE"/>
    <d v="2024-02-13T00:00:00"/>
    <s v="SECRETARIA GENERAL ATENCION AL CIUDADANO"/>
    <s v="NINGUNO"/>
    <s v="SI"/>
  </r>
  <r>
    <s v="2024-005184"/>
    <d v="2024-01-23T00:00:00"/>
    <x v="30"/>
    <s v="REGISTRO EN LINEA"/>
    <s v="DERECHO DE PETICION-DE INTERES PARTICULAR"/>
    <s v="PENDIENTE FINALIZAR"/>
    <n v="28551374"/>
    <s v="LINA MARYORI QUINTERO ZULUAGA"/>
    <s v="BUENAS TARDES QUISIERA SABER SI ME PUEDEN COLABORAR ES QUE NECESITO CITA CON ENDOCRINÓLOGO Y LA EPS SE DA LA ORDEN PARA QUE LA CLÍNICA SHARON ME PRESTE EL SERVICIO ESTOY NOVIEMBRE SOLICITANDO LA CITA PERO ME RESPONDEN QUE NO HAY AGENDA. LINA MARYORY QUINTERO ZULUAGA MANZANA 26 CASA 6 JORDAN 7 ETAPA 2674509 LINAQUINTERO1018@GMAIL.COM 3105552382"/>
    <s v="2024-006111"/>
    <d v="2024-02-07T00:00:00"/>
    <s v="AMARILLO"/>
    <d v="2024-02-13T00:00:00"/>
    <s v="SECRETARIA GENERAL ATENCION AL CIUDADANO"/>
    <s v="NINGUNO"/>
    <s v="SI"/>
  </r>
  <r>
    <s v="2024-005338"/>
    <d v="2024-01-24T00:00:00"/>
    <x v="30"/>
    <s v="CORRESPONDENCIA"/>
    <s v="DERECHO DE PETICION-RECLAMOS"/>
    <s v="PENDIENTE FINALIZAR"/>
    <n v="19405462"/>
    <s v="NAYID SALOMON NAFFAH HERNANDEZ"/>
    <s v="SOLICITUD APOYO PARA ENTREGA DE MEDICAMENTOS Y AUTORIZACIÓN DE CITA CON MEDICINA GENERAL"/>
    <s v="2024-003282"/>
    <d v="2024-01-26T00:00:00"/>
    <s v="VERDE"/>
    <d v="2024-02-14T00:00:00"/>
    <s v="SALUD DESPACHO"/>
    <s v="NINGUNO"/>
    <s v="SI"/>
  </r>
  <r>
    <s v="2024-005417"/>
    <d v="2024-01-24T00:00:00"/>
    <x v="30"/>
    <s v="CORRESPONDENCIA"/>
    <s v="DERECHO DE PETICION-RECLAMOS"/>
    <s v="PENDIENTE FINALIZAR"/>
    <n v="93365258"/>
    <s v="CARLOS EDUARDO MORAD GALLEGO"/>
    <s v="SOLICITUD APOYO PARA PROGRAMACIÓN DE CIRUGIA LUMBAR"/>
    <s v="2024-004641"/>
    <d v="2024-01-31T00:00:00"/>
    <s v="VERDE"/>
    <d v="2024-02-14T00:00:00"/>
    <s v="SALUD DESPACHO"/>
    <s v="NINGUNO"/>
    <s v="SI"/>
  </r>
  <r>
    <s v="2024-005466"/>
    <d v="2024-01-24T00:00:00"/>
    <x v="30"/>
    <s v="REGISTRO EN LINEA"/>
    <s v="DERECHO DE PETICION-RECLAMOS"/>
    <s v="PENDIENTE FINALIZAR"/>
    <n v="51706540"/>
    <s v="MARÃA SIRLEY RAMÃREZ DIAZ"/>
    <s v="SOLICITO APOYO PARA CITA DE ELECTROCARDIOGRAMA. CELULAR. 3138685374. MANZANA U CASA 29 URBANIZACIÓN TOLIMA GRANDE. VALERODANILO@GMAIL.COM"/>
    <s v="2024-002978"/>
    <d v="2024-01-24T00:00:00"/>
    <s v="VERDE"/>
    <d v="2024-02-14T00:00:00"/>
    <s v="SECRETARIA GENERAL ATENCION AL CIUDADANO"/>
    <s v="NINGUNO"/>
    <s v="SI"/>
  </r>
  <r>
    <s v="2024-005485"/>
    <d v="2024-01-24T00:00:00"/>
    <x v="30"/>
    <s v="REGISTRO EN LINEA"/>
    <s v="DERECHO DE PETICION-RECLAMOS"/>
    <s v="PENDIENTE FINALIZAR"/>
    <n v="38254421"/>
    <s v="AMPARO RIVERA OSPINA"/>
    <s v="DENUNCIA POR NEGLIGENCIA MEDICA CLINICA AVIDANTI CON MENOR DE EDAD. EMMANUEL VALENCIA VERGARA"/>
    <s v="2024-005428"/>
    <d v="2024-02-05T00:00:00"/>
    <s v="AMARILLO"/>
    <d v="2024-02-14T00:00:00"/>
    <s v="SECRETARIA GENERAL ATENCION AL CIUDADANO"/>
    <s v="NINGUNO"/>
    <s v="SI"/>
  </r>
  <r>
    <s v="2024-005624"/>
    <d v="2024-01-24T00:00:00"/>
    <x v="30"/>
    <s v="REGISTRO EN LINEA"/>
    <s v="DERECHO DE PETICION-DE INTERES PARTICULAR"/>
    <s v="PENDIENTE FINALIZAR"/>
    <n v="1110534489"/>
    <s v="ERIKA ANDREA SIERRA RINCON"/>
    <s v="SOLICITO APOYO PARA ADELANTAR CITA CON GINECOLOGIA DADA PARA EL MES DE MARZO, GRACIAS"/>
    <s v="2024-002985"/>
    <d v="2024-01-24T00:00:00"/>
    <s v="VERDE"/>
    <d v="2024-02-14T00:00:00"/>
    <s v="SECRETARIA GENERAL ATENCION AL CIUDADANO"/>
    <s v="NINGUNO"/>
    <s v="SI"/>
  </r>
  <r>
    <s v="2024-005757"/>
    <d v="2024-01-25T00:00:00"/>
    <x v="30"/>
    <s v="CORRESPONDENCIA"/>
    <s v="DERECHO DE PETICION-RECLAMOS"/>
    <s v="PENDIENTE FINALIZAR"/>
    <n v="1144058039"/>
    <s v="KAREN LIZETH TRUJILLO SANDOVAL"/>
    <s v="SOLICITUD APOYO PARA PROGRAMACIÓN DE CITA CON ORTOPEDIA"/>
    <s v="2024-003324"/>
    <d v="2024-01-26T00:00:00"/>
    <s v="VERDE"/>
    <d v="2024-02-15T00:00:00"/>
    <s v="SALUD DESPACHO"/>
    <s v="NINGUNO"/>
    <s v="SI"/>
  </r>
  <r>
    <s v="2024-005760"/>
    <d v="2024-01-25T00:00:00"/>
    <x v="30"/>
    <s v="CORRESPONDENCIA"/>
    <s v="DERECHO DE PETICION-RECLAMOS"/>
    <s v="PENDIENTE FINALIZAR"/>
    <n v="65726963"/>
    <s v="FLOR ALBA MEJIA SANCHEZ"/>
    <s v="SOLICITUD ADELANTO DE CITA CON CARDIOLOGIA"/>
    <s v="2024-003184"/>
    <d v="2024-01-25T00:00:00"/>
    <s v="VERDE"/>
    <d v="2024-02-15T00:00:00"/>
    <s v="SALUD DESPACHO"/>
    <s v="NINGUNO"/>
    <s v="SI"/>
  </r>
  <r>
    <s v="2024-005903"/>
    <d v="2024-01-25T00:00:00"/>
    <x v="30"/>
    <s v="REGISTRO EN LINEA"/>
    <s v="DERECHO DE PETICION-RECLAMOS"/>
    <s v="PENDIENTE FINALIZAR"/>
    <n v="100571924"/>
    <s v="STEFANY MARCELA CAMACHO SALCEDO"/>
    <s v="DESDE SEPTIEMBRE VIENE CON PROBLEMA DE VESÍCULA TODO EL PROCESO POR CONSULTA EXTERNA PARA EL PROCESO DE UN PROCEDIMIENTO QUIRÚRGICO, EL 09 DE ENERO SE COMPLICÓ LA LLEVARON A URGENCIAS PARA LA CLÍNICA NUESTRA, LE TOMARON RX Y SE DIERON CUENTA QUE LA VESÍCULA SE HABÍA ROTO Y QUE NECESITABA QUEDARSE HOSPITALIZADA PARA INTERVENIRLA QUIRÚRGICAMENTE, EL VIERNES PASADO SUPUESTAMENTE LA BAJARON PARA EL PROCEDIMIENTO QUIRÚRGICO Y EL DR AYALA SALIÓ BRAVO PORQUE NO TENÍAN EL INSTRUMENTAL COMPLETO, ENTONCES ELLA SE QUEDÓ EN QUIRÓFANO TODO EL DÍA Y EL DR NO VOLVIÓ, HASTA QUE EL DOMINGO LE HICIERON LA CIPRO Y QUE TODO HABÍA SALIDO BIEN, PERO EL DOMINGO EN LA NOCHE SE COMPLICÓ, MAL, CON DOLOR, AYER LE HICIERON EXÁMENES Y LA CX DIJO QUE LOS EXÁMENES HABÍAN SALIDO MAL Y QUE PROBABLEMENTE HABÍA PERFORACIÓN, AHORA ESTAMOS ESPERANDO QUE LE TOMEN UN TAC A LAS 3 DE LA TARDE PARA CORROBORAR SI LA PERFORARON O NO. STEFANY MARCELA CAMACHO SALCEDO CC 100571924 EPS SALUD TOTAL PISO 4, HABITACIÓN 405/ LA NUESTRA"/>
    <s v="2024-005450"/>
    <d v="2024-02-05T00:00:00"/>
    <s v="AMARILLO"/>
    <d v="2024-02-15T00:00:00"/>
    <s v="SECRETARIA GENERAL ATENCION AL CIUDADANO"/>
    <s v="NINGUNO"/>
    <s v="SI"/>
  </r>
  <r>
    <s v="2024-005916"/>
    <d v="2024-01-25T00:00:00"/>
    <x v="30"/>
    <s v="REGISTRO EN LINEA"/>
    <s v="DERECHO DE PETICION-RECLAMOS"/>
    <s v="PENDIENTE FINALIZAR"/>
    <n v="65823367"/>
    <s v="ANDREA CASTAÃ‘EDA CERVERA"/>
    <s v="QUEJA CONTRA UROCADIZ POR ERROR EN RESULTADOS DE EXAMENES"/>
    <s v="2024-009688"/>
    <d v="2024-02-21T00:00:00"/>
    <s v="ROJA"/>
    <d v="2024-02-15T00:00:00"/>
    <s v="SECRETARIA GENERAL ATENCION AL CIUDADANO"/>
    <s v="NINGUNO"/>
    <s v="SI"/>
  </r>
  <r>
    <s v="2024-005929"/>
    <d v="2024-01-25T00:00:00"/>
    <x v="30"/>
    <s v="REGISTRO EN LINEA"/>
    <s v="DERECHO DE PETICION-RECLAMOS"/>
    <s v="PENDIENTE FINALIZAR"/>
    <n v="1110463756"/>
    <s v="JUAN DE DIOS GUZMAN ARIAS"/>
    <s v="QUEJA CLINICA NUESTRA IBAGUE"/>
    <s v="2024-005420"/>
    <d v="2024-02-05T00:00:00"/>
    <s v="AMARILLO"/>
    <d v="2024-02-15T00:00:00"/>
    <s v="SECRETARIA GENERAL ATENCION AL CIUDADANO"/>
    <s v="NINGUNO"/>
    <s v="SI"/>
  </r>
  <r>
    <s v="2024-006272"/>
    <d v="2024-01-26T00:00:00"/>
    <x v="30"/>
    <s v="CORRESPONDENCIA"/>
    <s v="DERECHO DE PETICION-DE INTERES PARTICULAR"/>
    <s v="PENDIENTE FINALIZAR"/>
    <n v="19258906"/>
    <s v="HENRY MEJIA GONZALEZ"/>
    <s v="QUEJA POR POSIBLE NEGLIGENCIA MEDICA ( DIAGNOSTICO ERRADO ) EN LAS URGENCIAS DEL HOSPITAL SAN FRANCISCO"/>
    <s v="2024-005477"/>
    <d v="2024-02-05T00:00:00"/>
    <s v="VERDE"/>
    <d v="2024-02-16T00:00:00"/>
    <s v="SALUD DESPACHO"/>
    <s v="NINGUNO"/>
    <s v="SI"/>
  </r>
  <r>
    <s v="2024-006441"/>
    <d v="2024-01-26T00:00:00"/>
    <x v="30"/>
    <s v="CORRESPONDENCIA"/>
    <s v="DERECHO DE PETICION-RECLAMOS"/>
    <s v="PENDIENTE FINALIZAR"/>
    <n v="65734127"/>
    <s v="DEVIA VARGAS RUBY"/>
    <s v="SOLICITUD APOYO PARA PROGRAMACIÓN DE CITA CON NEFROLOGIA"/>
    <s v="2024-003993"/>
    <d v="2024-01-29T00:00:00"/>
    <s v="VERDE"/>
    <d v="2024-02-16T00:00:00"/>
    <s v="SALUD DESPACHO"/>
    <s v="NINGUNO"/>
    <s v="SI"/>
  </r>
  <r>
    <s v="2024-006478"/>
    <d v="2024-01-26T00:00:00"/>
    <x v="30"/>
    <s v="REGISTRO EN LINEA"/>
    <s v="DERECHO DE PETICION-DE INTERES PARTICULAR"/>
    <s v="PENDIENTE FINALIZAR"/>
    <n v="14235234"/>
    <s v="VENTA DE FIBRAS SANCHEZ"/>
    <s v="SOLICITO APOYO PARA ADELAR CITA DE RESONANCIA NUCLEAR MAGNETICA DE CEREBRO YA QUE ME LA ASIGNARON PARA ABRIL. ERNESTO GONZALEZ SANCHEZ CALLE 24 # 4.105 B LAS FERIAS 3001684239 AG2703306@GMAIL.COM EPS: NUEVA EPS"/>
    <s v="2024-004353"/>
    <d v="2024-01-30T00:00:00"/>
    <s v="VERDE"/>
    <d v="2024-02-16T00:00:00"/>
    <s v="SECRETARIA GENERAL ATENCION AL CIUDADANO"/>
    <s v="NINGUNO"/>
    <s v="SI"/>
  </r>
  <r>
    <s v="2024-006580"/>
    <d v="2024-01-26T00:00:00"/>
    <x v="30"/>
    <s v="CORRESPONDENCIA"/>
    <s v="DERECHO DE PETICION-RECLAMOS"/>
    <s v="PENDIENTE FINALIZAR"/>
    <n v="38221156"/>
    <s v="HERMINDA CHITIVA DE PALMA"/>
    <s v="SOLICITUD APOYO PARA PROGRAMACIÓN DE CITA CON ANESTESIOLOGIA"/>
    <s v="2024-004136"/>
    <d v="2024-01-29T00:00:00"/>
    <s v="VERDE"/>
    <d v="2024-02-16T00:00:00"/>
    <s v="SALUD DESPACHO"/>
    <s v="NINGUNO"/>
    <s v="SI"/>
  </r>
  <r>
    <s v="2024-006581"/>
    <d v="2024-01-26T00:00:00"/>
    <x v="30"/>
    <s v="REGISTRO EN LINEA"/>
    <s v="DERECHO DE PETICION-RECLAMOS"/>
    <s v="PENDIENTE FINALIZAR"/>
    <n v="20568484"/>
    <s v="CARMONA ALARCON LUZ-MYRIAM"/>
    <s v="SOLICITO APOYO PARA PROGRAMACION DE PROCEDIMIENTO QUIRURGICO EN CLINICA TOLIMA. LUZ MIRIAM CARMONA ALARCÓN CC 20568484 NUEVA EPS 3112811960"/>
    <s v="2024-006302"/>
    <d v="2024-02-08T00:00:00"/>
    <s v="AMARILLO"/>
    <d v="2024-02-16T00:00:00"/>
    <s v="SECRETARIA GENERAL ATENCION AL CIUDADANO"/>
    <s v="NINGUNO"/>
    <s v="SI"/>
  </r>
  <r>
    <s v="2024-006589"/>
    <d v="2024-01-26T00:00:00"/>
    <x v="30"/>
    <s v="REGISTRO EN LINEA"/>
    <s v="DERECHO DE PETICION-DE INTERES PARTICULAR"/>
    <s v="PENDIENTE FINALIZAR"/>
    <n v="901314172"/>
    <s v="FUNDACIÃ“N SOMOS TODOS"/>
    <s v="SOLICITUD DE APOYO FRENTE A LA BARRERA EN SALUD DE LA USUARIA: KAREN YULIETH RAMIREZ OYOLA"/>
    <s v="2024-004355"/>
    <d v="2024-01-30T00:00:00"/>
    <s v="VERDE"/>
    <d v="2024-02-16T00:00:00"/>
    <s v="SECRETARIA GENERAL ATENCION AL CIUDADANO"/>
    <s v="NINGUNO"/>
    <s v="SI"/>
  </r>
  <r>
    <s v="2024-006749"/>
    <d v="2024-01-29T00:00:00"/>
    <x v="30"/>
    <s v="CORRESPONDENCIA"/>
    <s v="DERECHO DE PETICION-RECLAMOS"/>
    <s v="PENDIENTE FINALIZAR"/>
    <n v="51722112"/>
    <s v="MARLEN CASTAÃ‘EDA SANCHEZ"/>
    <s v="SOLICITUD PROGRAMACIÓN DE CITA PARA PROCEDIMIENTO DE PROSTATECTOMIA TRANSVESICAL"/>
    <s v="2024-004444"/>
    <d v="2024-01-30T00:00:00"/>
    <s v="VERDE"/>
    <d v="2024-02-19T00:00:00"/>
    <s v="SALUD DESPACHO"/>
    <s v="NINGUNO"/>
    <s v="SI"/>
  </r>
  <r>
    <s v="2024-006825"/>
    <d v="2024-01-29T00:00:00"/>
    <x v="30"/>
    <s v="REGISTRO EN LINEA"/>
    <s v="DERECHO DE PETICION-RECLAMOS"/>
    <s v="PENDIENTE FINALIZAR"/>
    <n v="65752655"/>
    <s v="LUZ AIDE ROA MONSALVE"/>
    <s v="SOLICITO APOYO PARA CITA CON CARDIOLOGÍA"/>
    <s v="2024-004110"/>
    <d v="2024-01-29T00:00:00"/>
    <s v="VERDE"/>
    <d v="2024-02-19T00:00:00"/>
    <s v="SECRETARIA GENERAL ATENCION AL CIUDADANO"/>
    <s v="NINGUNO"/>
    <s v="SI"/>
  </r>
  <r>
    <s v="2024-006866"/>
    <d v="2024-01-29T00:00:00"/>
    <x v="30"/>
    <s v="REGISTRO EN LINEA"/>
    <s v="DERECHO DE PETICION-RECLAMOS"/>
    <s v="PENDIENTE FINALIZAR"/>
    <n v="800113672"/>
    <s v="GOBERNACION DEL TOLIMA"/>
    <s v="PACIENTE ONCOLÓGICO CON PRIMARIO PIEL EN MANO IZQUIERDA CON CUADRO DOLOROSO CRÓNICO AGUDIZADO.// MIGRANTE VENEZOLANO SIN TRÁMITE ANTE MIGRACIÓN COLOMBIA, SIN SEGURIDAD SOCIAL. // SE SOLICITA HOSPITALIZACION EL 28-29-30- ENERO/2024 VIA GMAIL."/>
    <s v="2024-005519"/>
    <d v="2024-02-05T00:00:00"/>
    <s v="VERDE"/>
    <d v="2024-02-19T00:00:00"/>
    <s v="SECRETARIA GENERAL ATENCION AL CIUDADANO"/>
    <s v="NINGUNO"/>
    <s v="SI"/>
  </r>
  <r>
    <s v="2024-006873"/>
    <d v="2024-01-29T00:00:00"/>
    <x v="30"/>
    <s v="CORRESPONDENCIA"/>
    <s v="DERECHO DE PETICION-RECLAMOS"/>
    <s v="PENDIENTE FINALIZAR"/>
    <n v="65768773"/>
    <s v="NELSY MARIA GUZMAN GUZMAN"/>
    <s v="SOLICITUD PROGRAMACIÓN DE CITA CON OTORRINO Y EXAMEN DE NASOLARINGOSCOPIA"/>
    <s v="2024-007449"/>
    <d v="2024-02-13T00:00:00"/>
    <s v="AMARILLO"/>
    <d v="2024-02-19T00:00:00"/>
    <s v="SALUD DESPACHO"/>
    <s v="NINGUNO"/>
    <s v="SI"/>
  </r>
  <r>
    <s v="2024-006899"/>
    <d v="2024-01-29T00:00:00"/>
    <x v="30"/>
    <s v="CORRESPONDENCIA"/>
    <s v="DERECHO DE PETICION-RECLAMOS"/>
    <s v="PENDIENTE FINALIZAR"/>
    <n v="1110464946"/>
    <s v="MARTA LUCIA MENDEZ SABOGAL"/>
    <s v="SOLICITUD AGENDAMIENTO DE CITA CON OTORRINO"/>
    <s v="2024-006453"/>
    <d v="2024-02-09T00:00:00"/>
    <s v="AMARILLO"/>
    <d v="2024-02-19T00:00:00"/>
    <s v="SALUD DESPACHO"/>
    <s v="NINGUNO"/>
    <s v="SI"/>
  </r>
  <r>
    <s v="2024-006922"/>
    <d v="2024-01-29T00:00:00"/>
    <x v="30"/>
    <s v="REGISTRO EN LINEA"/>
    <s v="DERECHO DE PETICION-DE INTERES PARTICULAR"/>
    <s v="PENDIENTE FINALIZAR"/>
    <n v="65784009"/>
    <s v="TIQUE VARGAS AIDE"/>
    <s v="RESPONSABILIDAD MEDICA - GYHANNA PÉREZ TIQUE TL 1201468529"/>
    <s v="2024-005497"/>
    <d v="2024-02-05T00:00:00"/>
    <s v="VERDE"/>
    <d v="2024-02-19T00:00:00"/>
    <s v="SECRETARIA GENERAL ATENCION AL CIUDADANO"/>
    <s v="NINGUNO"/>
    <s v="SI"/>
  </r>
  <r>
    <s v="2024-006928"/>
    <d v="2024-01-29T00:00:00"/>
    <x v="30"/>
    <s v="REGISTRO EN LINEA"/>
    <s v="DERECHO DE PETICION-RECLAMOS"/>
    <s v="PENDIENTE FINALIZAR"/>
    <n v="51706540"/>
    <s v="MARÃA SIRLEY RAMÃREZ DIAZ"/>
    <s v="SOLICITO APOYO PARA CITA DE NEUMOLOGIA"/>
    <s v="2024-006294"/>
    <d v="2024-02-08T00:00:00"/>
    <s v="VERDE"/>
    <d v="2024-02-19T00:00:00"/>
    <s v="SECRETARIA GENERAL ATENCION AL CIUDADANO"/>
    <s v="NINGUNO"/>
    <s v="SI"/>
  </r>
  <r>
    <s v="2024-007008"/>
    <d v="2024-01-29T00:00:00"/>
    <x v="30"/>
    <s v="REGISTRO EN LINEA"/>
    <s v="DERECHO DE PETICION-RECLAMOS"/>
    <s v="PENDIENTE FINALIZAR"/>
    <n v="51840370"/>
    <s v="CERON PAVA NORMA-NAHIR"/>
    <s v="MI SEÑORA MADRE SE ENCUENTRA OSPITALUZADA DESDE EL SÁBADO Y AUN NO LA LLEVAN A PISO FUERAN TAN AMABLE DE AYUDARNOS CON UNA HABITACIÓN ADECUADA PARA ELLA ESTAMOS EN ACINAMENTO EN ABSERVACION CLÍNICA NUESTRA. FLORINDA PAVA DE CERON 28, 979505 NORMA NIHIR CERON PAVA 51840370 TORRE C 1 APARTA 101 HANENDA EL RECREO CHICO SALADO 3213386767 NORMANAHIR1967@HOTMAIL.COM SALUD TOTAL CLÍNICA NUESTRA- OBSERVACIÓN"/>
    <s v="2024-005527"/>
    <d v="2024-02-05T00:00:00"/>
    <s v="VERDE"/>
    <d v="2024-02-19T00:00:00"/>
    <s v="SECRETARIA GENERAL ATENCION AL CIUDADANO"/>
    <s v="NINGUNO"/>
    <s v="SI"/>
  </r>
  <r>
    <s v="2024-007059"/>
    <d v="2024-01-29T00:00:00"/>
    <x v="30"/>
    <s v="REGISTRO EN LINEA"/>
    <s v="DERECHO DE PETICION-DE INTERES PARTICULAR"/>
    <s v="PENDIENTE FINALIZAR"/>
    <n v="1110451733"/>
    <s v="HENRY ALEXANDER HENRY ALEXANDER"/>
    <s v="SOLICITO APOYO PARA CITA DE ORTOPEDIA. COMUNA 2. BARRIO 7DE AGOSTO. DIRECCIÓN CARRERA15#17-21 HENRRY ALEXANDER BOHORQUEZ. CÉDULA. 1110451733 EDAD 37 AÑOS. EPS SANITAS. CORREO SANDRAMONA05@HOTMAIL.COM."/>
    <s v="2024-004483"/>
    <d v="2024-01-31T00:00:00"/>
    <s v="VERDE"/>
    <d v="2024-02-19T00:00:00"/>
    <s v="SECRETARIA GENERAL ATENCION AL CIUDADANO"/>
    <s v="NINGUNO"/>
    <s v="SI"/>
  </r>
  <r>
    <s v="2024-007207"/>
    <d v="2024-01-30T00:00:00"/>
    <x v="30"/>
    <s v="REGISTRO EN LINEA"/>
    <s v="DERECHO DE PETICION-RECLAMOS"/>
    <s v="PENDIENTE FINALIZAR"/>
    <n v="38263863"/>
    <s v="MARTHA ELOISA VALLEJO CUELLAR"/>
    <s v="QUEJA POR INCONSISTENCIA EN LA PRESTACIÓN DEL SERVICIO SEGRAL IPS"/>
    <s v="2024-005524"/>
    <d v="2024-02-05T00:00:00"/>
    <s v="VERDE"/>
    <d v="2024-02-20T00:00:00"/>
    <s v="SECRETARIA GENERAL ATENCION AL CIUDADANO"/>
    <s v="NINGUNO"/>
    <s v="SI"/>
  </r>
  <r>
    <s v="2024-007299"/>
    <d v="2024-01-30T00:00:00"/>
    <x v="30"/>
    <s v="CORRESPONDENCIA"/>
    <s v="DERECHO DE PETICION-RECLAMOS"/>
    <s v="PENDIENTE FINALIZAR"/>
    <n v="65737667"/>
    <s v="SANDRA DEL CARMEN DUQUE AGUDELO"/>
    <s v="SOLICITUD APOYO PARA PROGRAMACIÓN DE PROCEDIMIENTO DE CIRUGIA DE RODILLA"/>
    <s v="2024-004906"/>
    <d v="2024-02-01T00:00:00"/>
    <s v="VERDE"/>
    <d v="2024-02-20T00:00:00"/>
    <s v="SALUD DESPACHO"/>
    <s v="NINGUNO"/>
    <s v="SI"/>
  </r>
  <r>
    <s v="2024-007489"/>
    <d v="2024-01-30T00:00:00"/>
    <x v="30"/>
    <s v="REGISTRO EN LINEA"/>
    <s v="DERECHO DE PETICION-RECLAMOS"/>
    <s v="PENDIENTE FINALIZAR"/>
    <n v="1106788368"/>
    <s v="ENIYINEY RADA CHAGUALA"/>
    <s v="BUENAS TARDE RESPETADOS, DEFENSORES DE LA SALUD, RECIBAN UN CORDIAL SALUDO POR PARTE DE ENIYINEY RADA MI SOLICITUD ES LA PRESENTACIÓN DE SERVICIOS PORQUE LLEVO MÁS DE 6 MESES PIDIENDO EL SERVICIO DELA REVISADA DE LA CABEZA QUE ME HICIERON DOS CIRUGÍAS POR CAUSA DE UN ACCIDENTE QUE TUVE, Y NADA QUE ME DAN EL SERVICIO"/>
    <s v="2024-004657"/>
    <d v="2024-01-31T00:00:00"/>
    <s v="VERDE"/>
    <d v="2024-02-20T00:00:00"/>
    <s v="SECRETARIA GENERAL ATENCION AL CIUDADANO"/>
    <s v="NINGUNO"/>
    <s v="SI"/>
  </r>
  <r>
    <s v="2024-007849"/>
    <d v="2024-01-31T00:00:00"/>
    <x v="30"/>
    <s v="CORRESPONDENCIA"/>
    <s v="DERECHO DE PETICION-RECLAMOS"/>
    <s v="PENDIENTE FINALIZAR"/>
    <n v="93412535"/>
    <s v="DORLEY CASTELLANOS MESA"/>
    <s v="SOLICITUD APOYO PARA PROGRAMACIÓN DE CITAS CON OTORRINO - NEUROLOGIA Y TERAPIA OCUPACIONAL INTEGRAL"/>
    <s v="2024-004618"/>
    <d v="2024-01-31T00:00:00"/>
    <s v="VERDE"/>
    <d v="2024-02-21T00:00:00"/>
    <s v="SALUD DESPACHO"/>
    <s v="NINGUNO"/>
    <s v="SI"/>
  </r>
  <r>
    <s v="2024-007892"/>
    <d v="2024-01-31T00:00:00"/>
    <x v="30"/>
    <s v="CORRESPONDENCIA"/>
    <s v="DERECHO DE PETICION-RECLAMOS"/>
    <s v="PENDIENTE FINALIZAR"/>
    <n v="0"/>
    <s v="ELISA MARGARITA GONZALEZ"/>
    <s v="SOLICITUD PROGRAMACIÓN DE CITA CON NEUROLOGIA PEDIATRICA NOTA . LA SRA. ELISA MARGARITA GONZALEZ ES MIGRANTE"/>
    <s v="2024-004899"/>
    <d v="2024-02-01T00:00:00"/>
    <s v="VERDE"/>
    <d v="2024-02-21T00:00:00"/>
    <s v="SALUD DESPACHO"/>
    <s v="NINGUNO"/>
    <s v="SI"/>
  </r>
  <r>
    <s v="2024-007904"/>
    <d v="2024-01-31T00:00:00"/>
    <x v="30"/>
    <s v="CORRESPONDENCIA"/>
    <s v="DERECHO DE PETICION-RECLAMOS"/>
    <s v="PENDIENTE FINALIZAR"/>
    <n v="10139036"/>
    <s v="JUAN CARLOS LENON SANCHEZ"/>
    <s v="SOLICITUD APOYO PARA PROGRAMACIÓN DE CITA CON CIRUJIA GENERAL"/>
    <s v="2024-005550"/>
    <d v="2024-02-05T00:00:00"/>
    <s v="VERDE"/>
    <d v="2024-02-21T00:00:00"/>
    <s v="SALUD DESPACHO"/>
    <s v="NINGUNO"/>
    <s v="SI"/>
  </r>
  <r>
    <s v="2024-007930"/>
    <d v="2024-01-31T00:00:00"/>
    <x v="30"/>
    <s v="REGISTRO EN LINEA"/>
    <s v="DERECHO DE PETICION-DE INTERES PARTICULAR"/>
    <s v="PENDIENTE FINALIZAR"/>
    <n v="14218320"/>
    <s v="HECTOR MANUEL HEWITH BONILLA"/>
    <s v="DENUNCIAMOS INEFICIENCIA EN EL SERVICIO DE URGENCIAS DEL HOSPITAL SAN FRANCISCO. NOMBRE: HÉCTOR MANUEL HEWITTH BONILLA CÉDULA: 14218320 EDAD: 70 AÑOS EPS: SALUD TOTAL EMAIL:VEEDURIAPORUNASALUDDIGNA@GMAIL.COM WHATSAPP: 3053359048 DIAGNÓSTICO: ÚLCERA VARICOSA"/>
    <s v="2024-006452"/>
    <d v="2024-02-08T00:00:00"/>
    <s v="VERDE"/>
    <d v="2024-02-21T00:00:00"/>
    <s v="SECRETARIA GENERAL ATENCION AL CIUDADANO"/>
    <s v="NINGUNO"/>
    <s v="SI"/>
  </r>
  <r>
    <s v="2024-008000"/>
    <d v="2024-01-31T00:00:00"/>
    <x v="30"/>
    <s v="REGISTRO EN LINEA"/>
    <s v="DERECHO DE PETICION-DE INTERES PARTICULAR"/>
    <s v="PENDIENTE FINALIZAR"/>
    <n v="65736496"/>
    <s v="ROSA HERNANDEZ IZQUIERDO"/>
    <s v="SOLICITO APOYO PARA CITA DE NASOLARINGOSCOPIA"/>
    <s v="2024-007807"/>
    <d v="2024-02-14T00:00:00"/>
    <s v="AMARILLO"/>
    <d v="2024-02-21T00:00:00"/>
    <s v="SECRETARIA GENERAL ATENCION AL CIUDADANO"/>
    <s v="NINGUNO"/>
    <s v="SI"/>
  </r>
  <r>
    <s v="2024-008312"/>
    <d v="2024-02-01T00:00:00"/>
    <x v="30"/>
    <s v="CORRESPONDENCIA"/>
    <s v="DERECHO DE PETICION-RECLAMOS"/>
    <s v="PENDIENTE FINALIZAR"/>
    <n v="1110572912"/>
    <s v="ANDRES FELIPE MORENO"/>
    <s v="SOLICITUD APOYO PARA PROGRAMACIÓN DE CITA PARA CONSULTA AMBULATORIA PRE Y POST OPERATORIO CON ORTOPEDIA"/>
    <s v="2024-007165"/>
    <d v="2024-02-12T00:00:00"/>
    <s v="AMARILLO"/>
    <d v="2024-02-22T00:00:00"/>
    <s v="SALUD DESPACHO"/>
    <s v="NINGUNO"/>
    <s v="SI"/>
  </r>
  <r>
    <s v="2024-008345"/>
    <d v="2024-02-01T00:00:00"/>
    <x v="30"/>
    <s v="REGISTRO EN LINEA"/>
    <s v="DERECHO DE PETICION-RECLAMOS"/>
    <s v="PENDIENTE FINALIZAR"/>
    <n v="41477527"/>
    <s v="MUNERA * FLOR"/>
    <s v="SOLICITUD CON TRÁMITE URGENTE DE LA PRIVADA DE LIBERTAD ANYI PAOLA VELEZ ASUNTO: ATENCIÓN EN SALUD EN CONEXIDAD CON EL DERECHO A LA VIDA."/>
    <s v="2024-005778"/>
    <d v="2024-02-06T00:00:00"/>
    <s v="VERDE"/>
    <d v="2024-02-22T00:00:00"/>
    <s v="SECRETARIA GENERAL ATENCION AL CIUDADANO"/>
    <s v="NINGUNO"/>
    <s v="SI"/>
  </r>
  <r>
    <s v="2024-008351"/>
    <d v="2024-02-01T00:00:00"/>
    <x v="30"/>
    <s v="REGISTRO EN LINEA"/>
    <s v="DERECHO DE PETICION-RECLAMOS"/>
    <s v="PENDIENTE FINALIZAR"/>
    <n v="1075246404"/>
    <s v="ANDRES FELIPE LOSADA VARGAS"/>
    <s v="QUEJA CONTRA SANITAS EPS Y CLÍNICA LOS REMANSOS - AGENDAMIENTO DE PSIQUIATRÍA (CONTROL) - ANDRES FELIPE LOSADA VARGAS C.C. 1075246404"/>
    <s v="2024-005028"/>
    <d v="2024-02-01T00:00:00"/>
    <s v="VERDE"/>
    <d v="2024-02-22T00:00:00"/>
    <s v="SECRETARIA GENERAL ATENCION AL CIUDADANO"/>
    <s v="NINGUNO"/>
    <s v="SI"/>
  </r>
  <r>
    <s v="2024-008674"/>
    <d v="2024-02-02T00:00:00"/>
    <x v="30"/>
    <s v="REGISTRO EN LINEA"/>
    <s v="DERECHO DE PETICION-RECLAMOS"/>
    <s v="PENDIENTE FINALIZAR"/>
    <n v="22233817"/>
    <s v="ARIAS MARIA ELCY"/>
    <s v="SOLICITO APOYO PARA ADELANTAR CITA DE ORTOPEDIA ASIGNADA PARA MARZO. MAGIA ELCY ARIAS. CC 22233817 TELEFONO3116420402. NUEVA EPES DIRECION. MAZ. U. CAS27. TOLIMA. GRANDE. CORREO. ARIASMARIA20212021@GMAIL.COM"/>
    <s v="2024-005617"/>
    <d v="2024-02-05T00:00:00"/>
    <s v="VERDE"/>
    <d v="2024-02-23T00:00:00"/>
    <s v="SECRETARIA GENERAL ATENCION AL CIUDADANO"/>
    <s v="NINGUNO"/>
    <s v="SI"/>
  </r>
  <r>
    <s v="2024-008699"/>
    <d v="2024-02-02T00:00:00"/>
    <x v="30"/>
    <s v="REGISTRO EN LINEA"/>
    <s v="DERECHO DE PETICION-DE INTERES PARTICULAR"/>
    <s v="PENDIENTE FINALIZAR"/>
    <n v="1110578791"/>
    <s v="BAEZ ACEVEDO DUVAN"/>
    <s v="QUEJA EN CONTRA DE DERMATOL SAS"/>
    <s v="2024-007447"/>
    <d v="2024-02-13T00:00:00"/>
    <s v="AMARILLO"/>
    <d v="2024-02-23T00:00:00"/>
    <s v="SECRETARIA GENERAL ATENCION AL CIUDADANO"/>
    <s v="NINGUNO"/>
    <s v="SI"/>
  </r>
  <r>
    <s v="2024-008736"/>
    <d v="2024-02-02T00:00:00"/>
    <x v="30"/>
    <s v="REGISTRO EN LINEA"/>
    <s v="DERECHO DE PETICION-DE INTERES PARTICULAR"/>
    <s v="PENDIENTE FINALIZAR"/>
    <n v="28889834"/>
    <s v="LILIA LEAL"/>
    <s v="SOLICITO APOYO PARA CITA DE ANESTESIOLOGIA. LILIA LEAL, CC28889834 DE PURIFICACIÓN TOL., 79 AÑOS, NUEVA EPS, VEREDA CAIRO SOCORRO, DEL MUNICIPIO DE PURIFICACIÓN, 3132259102, CARITOCASTI291@GMAIL, 3132259102."/>
    <s v="2024-005846"/>
    <d v="2024-02-06T00:00:00"/>
    <s v="VERDE"/>
    <d v="2024-02-23T00:00:00"/>
    <s v="SECRETARIA GENERAL ATENCION AL CIUDADANO"/>
    <s v="NINGUNO"/>
    <s v="SI"/>
  </r>
  <r>
    <s v="2024-008885"/>
    <d v="2024-02-02T00:00:00"/>
    <x v="30"/>
    <s v="REGISTRO EN LINEA"/>
    <s v="DERECHO DE PETICION-DE INTERES PARTICULAR"/>
    <s v="PENDIENTE FINALIZAR"/>
    <n v="1110597810"/>
    <s v="ESTEBAN SANCHEZ"/>
    <s v="QUEJA CLINICA NUESTRA"/>
    <s v="2024-007483"/>
    <d v="2024-02-13T00:00:00"/>
    <s v="AMARILLO"/>
    <d v="2024-02-23T00:00:00"/>
    <s v="SECRETARIA GENERAL ATENCION AL CIUDADANO"/>
    <s v="NINGUNO"/>
    <s v="SI"/>
  </r>
  <r>
    <s v="2024-008923"/>
    <d v="2024-02-02T00:00:00"/>
    <x v="30"/>
    <s v="REGISTRO EN LINEA"/>
    <s v="DERECHO DE PETICION-DE INTERES PARTICULAR"/>
    <s v="PENDIENTE FINALIZAR"/>
    <n v="1105684595"/>
    <s v="MARIA PAULA VEGA"/>
    <s v="LA SEÑORA FUE REMITIDA A LA CLÍNICA AVIDANTI INGRESANDO POR URGENCIAS, EL DÍA MIÉRCOLES 31 DE ENERO DE 2024, POR PARTE DEL HOSPITAL SAN RAFAEL DEL ESPINAL, PARA UNA CIRUGÍA DE LA VESÍCULA, ACTUALMENTE SE ENCUENTRA EN POSPARTO POR CESÁREA REALIZADA HACE 15 DÍAS. EL DÍA DE AYER LE REALIZARON EL EXAMEN CPRE, MEDIANTE EL CUAL DETERMINARON QUE DEBÍAN OPERARLA DE LA VESÍCULA CON URGENCIA YA QUE ESTÁ QUE SE LE ESTALLA. - [ ] LE ORDENARON CIRUGÍA; PERO INFORMAN QUE NO HAY CUPO PARA LA MISMA EL DÍA DE HOY. ELLA LLEVA CUATRO DÍAS SIN INGERIR ALIMENTO ; ESTÁ SOLITA PORQUE NO HAY QUIEN VENGA A ESTAR PENDIENTE DE ELLA YA QUE TIENE UNA HERMANA RECIÉN OPERADA Y AL PAPÁ LO TIENEN HOSPITALIZADO PENDIENTE DE UNA POSIBLE AMPUTACIÓN DE PIE, LA MAMÁ ESTÁ CUIDANDO AL BEBÉ EL CUAL STA INQUIETO, NO COME NADA, LLORA ETC. MARÍA PAULA VEGA CEDULA: 1105684595 EPS: FAMISANAR SE ENCUENTRA HOSPITALIZADA EN LA SALA DE PEDIATRÍA, CAMA # 10 DE LA CLÍNICA AVIDANTI. 3226845857"/>
    <s v="2024-010079"/>
    <d v="2024-02-23T00:00:00"/>
    <s v="NARANJA"/>
    <d v="2024-02-23T00:00:00"/>
    <s v="SECRETARIA GENERAL ATENCION AL CIUDADANO"/>
    <s v="NINGUNO"/>
    <s v="SI"/>
  </r>
  <r>
    <s v="2024-008974"/>
    <d v="2024-02-03T00:00:00"/>
    <x v="30"/>
    <s v="REGISTRO EN LINEA"/>
    <s v="DERECHO DE PETICION-RECLAMOS"/>
    <s v="PENDIENTE FINALIZAR"/>
    <n v="1007423354"/>
    <s v="FERNANDO CASTAÃ‘EDA"/>
    <s v="FASIOTOMIA VÍA ABIERTA POR MAL PROCEDER DE LA CANALIZACIÓN Y PRESENTA UNA BACTERIA QUE YA LE AFECTÓ UN PULMÓN Y TIENE NEUMONÍA. UCI PEDIÁTRICA - FEDERICO LLERAS FRANCIA - HABITACIÓN 4 NOMBRE MENOR AHIAM ENRIQUE MEDINA BOLIVAR RC 1106230864 EDAD 6 AÑOS FERNANDO CASTAÑEDA CC 1007423354 CEL 3132258409 DIRECCIÓN GAVIOTA CALLE 21-07 CORREO NANDOFERVE717@GMAIL.COM"/>
    <s v="2024-011051"/>
    <d v="2024-02-28T00:00:00"/>
    <s v="ROJA"/>
    <d v="2024-02-26T00:00:00"/>
    <s v="SECRETARIA GENERAL ATENCION AL CIUDADANO"/>
    <s v="NINGUNO"/>
    <s v="SI"/>
  </r>
  <r>
    <s v="2024-009088"/>
    <d v="2024-02-05T00:00:00"/>
    <x v="30"/>
    <s v="CORRESPONDENCIA"/>
    <s v="DERECHO DE PETICION-DE INTERES PARTICULAR"/>
    <s v="PENDIENTE FINALIZAR"/>
    <n v="65737145"/>
    <s v="MARIA ELIZABETH VANEGAS"/>
    <s v="SOLICITUD PROGRAMACIÓN DE CITA PARA CIRUGIA DE CATARATA Y ATENCIÓN DOMICILIARIA PARA LA SRA. MARINA MUÑOZ VANEGAS EN EL HOGAR LAURA SOFIA UBICADO EN LA CR. 4 N° 38 - 07 B/. SNTA HELENA"/>
    <s v="2024-005972"/>
    <d v="2024-02-07T00:00:00"/>
    <s v="VERDE"/>
    <d v="2024-02-26T00:00:00"/>
    <s v="SALUD DESPACHO"/>
    <s v="NINGUNO"/>
    <s v="SI"/>
  </r>
  <r>
    <s v="2024-009311"/>
    <d v="2024-02-05T00:00:00"/>
    <x v="30"/>
    <s v="REGISTRO EN LINEA"/>
    <s v="DERECHO DE PETICION-RECLAMOS"/>
    <s v="PENDIENTE FINALIZAR"/>
    <n v="1104674959"/>
    <s v="LUIS JULIAN SERNA MENDEZ"/>
    <s v="SOLICITO CITA CON NEUROCX. LUIS JULIÁN SERNA MENDEZ 1104674959 33 NUEVA EPS SAN JUAN DE LA CHINA 3202434160"/>
    <s v="2024-006291"/>
    <d v="2024-02-08T00:00:00"/>
    <s v="VERDE"/>
    <d v="2024-02-26T00:00:00"/>
    <s v="SECRETARIA GENERAL ATENCION AL CIUDADANO"/>
    <s v="NINGUNO"/>
    <s v="SI"/>
  </r>
  <r>
    <s v="2024-009384"/>
    <d v="2024-02-05T00:00:00"/>
    <x v="30"/>
    <s v="CORRESPONDENCIA"/>
    <s v="DERECHO DE PETICION-RECLAMOS"/>
    <s v="PENDIENTE FINALIZAR"/>
    <n v="41667247"/>
    <s v="EVANGELINA AGUIAR POLO"/>
    <s v="SOLICITUD APOYO PARA PROGRAMACIÓN DE CITA PARA COLECISTECTOMIA VIA LAPAROSCOPICA"/>
    <s v="2024-005854"/>
    <d v="2024-02-06T00:00:00"/>
    <s v="VERDE"/>
    <d v="2024-02-26T00:00:00"/>
    <s v="SALUD DESPACHO"/>
    <s v="NINGUNO"/>
    <s v="SI"/>
  </r>
  <r>
    <s v="2024-009410"/>
    <d v="2024-02-05T00:00:00"/>
    <x v="30"/>
    <s v="REGISTRO EN LINEA"/>
    <s v="DERECHO DE PETICION-RECLAMOS"/>
    <s v="PENDIENTE FINALIZAR"/>
    <n v="14211347"/>
    <s v="LUIS DAVID LOPEZ PORTLA"/>
    <s v="SOLICITO APOYO PARA CITA DE CAMBIO DE SONDA. LUIS DAVID LÓPEZ PORTELA DIRECCIÓN CARRERA11#15-62 BARRIO MALABAR TELÉFONO 3147081596 CORREO PARRAGERARDO397@GMAIL.COM WASAP 3147081596"/>
    <s v="2024-005957"/>
    <d v="2024-02-07T00:00:00"/>
    <s v="VERDE"/>
    <d v="2024-02-26T00:00:00"/>
    <s v="SECRETARIA GENERAL ATENCION AL CIUDADANO"/>
    <s v="NINGUNO"/>
    <s v="SI"/>
  </r>
  <r>
    <s v="2024-009616"/>
    <d v="2024-02-06T00:00:00"/>
    <x v="30"/>
    <s v="CORRESPONDENCIA"/>
    <s v="DERECHO DE PETICION-RECLAMOS"/>
    <s v="PENDIENTE FINALIZAR"/>
    <n v="65741638"/>
    <s v="GUILLERMO BARRIOS MARIA-CONSUELO"/>
    <s v="SOLICITUD APOYO PARA PROGRAMACIÓN DE CITA DE MONITORIZACIÓN ELECTROENCEFALOGRAFICA POR VIDEO"/>
    <s v="2024-008194"/>
    <d v="2024-02-15T00:00:00"/>
    <s v="VERDE"/>
    <d v="2024-02-27T00:00:00"/>
    <s v="SALUD DESPACHO"/>
    <s v="NINGUNO"/>
    <s v="SI"/>
  </r>
  <r>
    <s v="2024-009726"/>
    <d v="2024-02-06T00:00:00"/>
    <x v="30"/>
    <s v="REGISTRO EN LINEA"/>
    <s v="DERECHO DE PETICION-RECLAMOS"/>
    <s v="PENDIENTE FINALIZAR"/>
    <n v="0"/>
    <s v="ANONIMO"/>
    <s v="BUEN DIA, MI NOMBRE ES JUAN CARLOS Y REQUIERO APOYO PARA EL ADELANTO DE CITA DE MI PAPA OLIVERO BARRERO MENDOZA CC17039199 Y TELEFONO: 3164956756 PARA UNA RESONANCIA DE PELVIS Y UNA ABODOMEN CONTRASTADAS, LO CUAL ME DIERON LA CITA PARA EL DIA 14 DE MARZO 2024 Y SE REQUIERE CON URGENCIA POR EL ESTADO DE SALUD DE MI PAPA YA QUE TIENE UN CANCER"/>
    <s v="2024-006039"/>
    <d v="2024-02-07T00:00:00"/>
    <s v="VERDE"/>
    <d v="2024-02-27T00:00:00"/>
    <s v="SECRETARIA GENERAL ATENCION AL CIUDADANO"/>
    <s v="NINGUNO"/>
    <s v="SI"/>
  </r>
  <r>
    <s v="2024-009837"/>
    <d v="2024-02-06T00:00:00"/>
    <x v="30"/>
    <s v="REGISTRO EN LINEA"/>
    <s v="DERECHO DE PETICION-DE INTERES PARTICULAR"/>
    <s v="PENDIENTE FINALIZAR"/>
    <n v="0"/>
    <s v="ANONIMO"/>
    <s v="EL 15 DE ENERO EL ORTOPEDISTA PEDIÁTRICO LE FORMULÓ A MI HIJO 30 TERAPIAS DOMICILIARIAS PARA EL MES DE FEBRERO YA QUE ES UN POS OPERATORIO Y SALUD TOTAL ME DIÓ LA AUTORIZACIÓN PERO LA IPS REINTEGRAR NO ME LE QUIERE PRESTAR EL SERVICIO YA QUE LA JEFE ALEXANDRA ENCARGADA DE LAS TERAPIAS DOMICILIARIAS EN REINTEGRAR NO ME HA QUERIDO RECIBIR LA ORDEN PORQUE DICE &quot;QUE ES LA MISMA ORDEN DE ENERO Y QUE NO TIENE NÚMERO DE AUTORIZACIÓN&quot; PERO LA ORDEN DE ENERO SOLO DICE 20 TERAPIAS Y LA DE FEBRERO SON 30 TERAPIAS Y YA HE IDO VARIAS VECES A SALUD TOTAL Y ME DICEN QUE ESA ORDEN SI SIRVE PARA EL MES DE FEBRERO PERO REINTEGRAR DICE QUE NO Y AL DÍA DE HOY NO LE HAN REALIZADO NI LA PRIMERA TERAPIA DEL MES DE FEBRERO A MI HIJO."/>
    <s v="2024-006563"/>
    <d v="2024-02-09T00:00:00"/>
    <s v="VERDE"/>
    <d v="2024-02-27T00:00:00"/>
    <s v="SECRETARIA GENERAL ATENCION AL CIUDADANO"/>
    <s v="NINGUNO"/>
    <s v="SI"/>
  </r>
  <r>
    <s v="2024-009846"/>
    <d v="2024-02-06T00:00:00"/>
    <x v="30"/>
    <s v="CORRESPONDENCIA"/>
    <s v="DERECHO DE PETICION-RECLAMOS"/>
    <s v="PENDIENTE FINALIZAR"/>
    <n v="28901057"/>
    <s v="RAQUEL MENDOZA RIAÃ‘OS"/>
    <s v="SOLICITUD PROGRAMACIÓN DE CITA PARA VENOGRAFIA SELECTIVA Y ECOGRAFIA PARA PROCEDIMIENTO"/>
    <s v="2024-008486"/>
    <d v="2024-02-16T00:00:00"/>
    <s v="VERDE"/>
    <d v="2024-02-27T00:00:00"/>
    <s v="SALUD DESPACHO"/>
    <s v="NINGUNO"/>
    <s v="SI"/>
  </r>
  <r>
    <s v="2024-009892"/>
    <d v="2024-02-06T00:00:00"/>
    <x v="30"/>
    <s v="REGISTRO EN LINEA"/>
    <s v="DERECHO DE PETICION-DE INTERES PARTICULAR"/>
    <s v="PENDIENTE FINALIZAR"/>
    <n v="5980919"/>
    <s v="MARIANO ARCINIEGAS GOMEZ"/>
    <s v="SOLICITO APOYO PARA CITA DE CONTROL CON ORTOPEDIA Y TRAUMATOLOGIA, GRACIAS FAMILIAR: SANDRA ARCINIEGAS CEL: 3165850682"/>
    <s v="2024-006097"/>
    <d v="2024-02-07T00:00:00"/>
    <s v="VERDE"/>
    <d v="2024-02-27T00:00:00"/>
    <s v="SECRETARIA GENERAL ATENCION AL CIUDADANO"/>
    <s v="NINGUNO"/>
    <s v="SI"/>
  </r>
  <r>
    <s v="2024-009901"/>
    <d v="2024-02-06T00:00:00"/>
    <x v="30"/>
    <s v="REGISTRO EN LINEA"/>
    <s v="DERECHO DE PETICION-DE INTERES PARTICULAR"/>
    <s v="PENDIENTE FINALIZAR"/>
    <n v="38219430"/>
    <s v="BEDOYA LOPEZ MARIA"/>
    <s v="SOLICITO POR FAVOR ME AYUDEN A GESTIONAR UNA CITA ( CONSULTA DE PRIMERA VEZ POR ESPECIALISTA EN ANESTESIÓLOGIA) EN EL INSTITUTO OFTALMOLOGÍCO DEL TOLIMA. TEL 3142623227 - 3005325566"/>
    <s v="2024-009925"/>
    <d v="2024-02-22T00:00:00"/>
    <s v="AMARILLO"/>
    <d v="2024-02-27T00:00:00"/>
    <s v="SECRETARIA GENERAL ATENCION AL CIUDADANO"/>
    <s v="NINGUNO"/>
    <s v="SI"/>
  </r>
  <r>
    <s v="2024-009962"/>
    <d v="2024-02-06T00:00:00"/>
    <x v="30"/>
    <s v="CORRESPONDENCIA"/>
    <s v="DERECHO DE PETICION-RECLAMOS"/>
    <s v="PENDIENTE FINALIZAR"/>
    <n v="21909000"/>
    <s v="GOMEZ DUQUE TERESA-DEL-SOCORRO"/>
    <s v="SOLICITUD PROGRAMACIÓN DE CITA CON RETINOLOGO"/>
    <s v="2024-010864"/>
    <d v="2024-02-27T00:00:00"/>
    <s v="NARANJA"/>
    <d v="2024-02-27T00:00:00"/>
    <s v="SALUD DESPACHO"/>
    <s v="NINGUNO"/>
    <s v="SI"/>
  </r>
  <r>
    <s v="2024-010159"/>
    <d v="2024-02-07T00:00:00"/>
    <x v="30"/>
    <s v="CORRESPONDENCIA"/>
    <s v="DERECHO DE PETICION-DE INTERES PARTICULAR"/>
    <s v="PENDIENTE FINALIZAR"/>
    <n v="14212015"/>
    <s v="GUZMAN CASTRO MARCELIANO"/>
    <s v="SOLICITUD APOYO PARA ADELANTO DE CITA CON PSIQUIATRIA"/>
    <s v="2024-006032"/>
    <d v="2024-02-07T00:00:00"/>
    <s v="VERDE"/>
    <d v="2024-02-28T00:00:00"/>
    <s v="SALUD DESPACHO"/>
    <s v="NINGUNO"/>
    <s v="SI"/>
  </r>
  <r>
    <s v="2024-010211"/>
    <d v="2024-02-07T00:00:00"/>
    <x v="30"/>
    <s v="CORRESPONDENCIA"/>
    <s v="DERECHO DE PETICION-RECLAMOS"/>
    <s v="PENDIENTE FINALIZAR"/>
    <n v="1110488686"/>
    <s v="NAYIBE BARRAGAN GONZALEZ"/>
    <s v="SOLICITUD APOYO PARA PROGRAMACIÓN DE CITA CON ORTOPEDIA"/>
    <s v="2024-006021"/>
    <d v="2024-02-07T00:00:00"/>
    <s v="VERDE"/>
    <d v="2024-02-28T00:00:00"/>
    <s v="SALUD DESPACHO"/>
    <s v="NINGUNO"/>
    <s v="SI"/>
  </r>
  <r>
    <s v="2024-010362"/>
    <d v="2024-02-07T00:00:00"/>
    <x v="30"/>
    <s v="REGISTRO EN LINEA"/>
    <s v="DERECHO DE PETICION-DE INTERES PARTICULAR"/>
    <s v="PENDIENTE FINALIZAR"/>
    <n v="901314172"/>
    <s v="FUNDACIÃ“N SOMOS TODOS"/>
    <s v="ADELANTO DE AGENDAMIENTO EN CITA DE PSICOLOGIA OLIVER MATHIAS PERALTA LINARES"/>
    <s v="2024-006095"/>
    <d v="2024-02-07T00:00:00"/>
    <s v="VERDE"/>
    <d v="2024-02-28T00:00:00"/>
    <s v="SECRETARIA GENERAL ATENCION AL CIUDADANO"/>
    <s v="NINGUNO"/>
    <s v="SI"/>
  </r>
  <r>
    <s v="2024-010367"/>
    <d v="2024-02-07T00:00:00"/>
    <x v="30"/>
    <s v="REGISTRO EN LINEA"/>
    <s v="DERECHO DE PETICION-RECLAMOS"/>
    <s v="PENDIENTE FINALIZAR"/>
    <n v="14396441"/>
    <s v="LUIS FERNANDO GARCIA MORALES"/>
    <s v="BUENOS DIAS SEÑORES DE LA SALUD QUERÍA PEDIRLES UNA COLABORACIÓN GRANDE AVER SI POR FAVOR ME AYUDAN ADELANTANDO UNA CITA DE CONSULTA POR PRIMERA VEZ DE EN CIRUGÍA GENERAL LA VERDAD LO Q TENGO ES DE PRIORIDAD Y ME LA DIERON PARA DENTRO DE 2 MESES Y YA AGUANTO LO Q TENGO"/>
    <s v="2024-008186"/>
    <d v="2024-02-15T00:00:00"/>
    <s v="VERDE"/>
    <d v="2024-02-28T00:00:00"/>
    <s v="SECRETARIA GENERAL ATENCION AL CIUDADANO"/>
    <s v="NINGUNO"/>
    <s v="SI"/>
  </r>
  <r>
    <s v="2024-010370"/>
    <d v="2024-02-07T00:00:00"/>
    <x v="30"/>
    <s v="REGISTRO EN LINEA"/>
    <s v="DERECHO DE PETICION-DE INTERES PARTICULAR"/>
    <s v="PENDIENTE FINALIZAR"/>
    <n v="28533621"/>
    <s v="SALAMA PERDOMO MARIA HEYDY"/>
    <s v="MARIA HEYDY SALAMA PERDOMO C.C. 28.533.621 TELÉFONO :3104802951 EPS : NUEVA EPS SOLICITO CITA DE OTORRINOLARINGOLOGO CON EL DR JUAN JOSE MANRIQUE"/>
    <s v="2024-006323"/>
    <d v="2024-02-08T00:00:00"/>
    <s v="VERDE"/>
    <d v="2024-02-28T00:00:00"/>
    <s v="SECRETARIA GENERAL ATENCION AL CIUDADANO"/>
    <s v="NINGUNO"/>
    <s v="SI"/>
  </r>
  <r>
    <s v="2024-010371"/>
    <d v="2024-02-07T00:00:00"/>
    <x v="30"/>
    <s v="CORRESPONDENCIA"/>
    <s v="DERECHO DE PETICION-RECLAMOS"/>
    <s v="PENDIENTE FINALIZAR"/>
    <n v="65759966"/>
    <s v="ALBA ROCIO MONTOYA GARAY"/>
    <s v="SOLICITUD APOYO PARA PROGRAMACIÓN DE CITA CON GASTROENTEROLOGIA"/>
    <s v="2024-006489"/>
    <d v="2024-02-09T00:00:00"/>
    <s v="VERDE"/>
    <d v="2024-02-28T00:00:00"/>
    <s v="SALUD DESPACHO"/>
    <s v="NINGUNO"/>
    <s v="SI"/>
  </r>
  <r>
    <s v="2024-010716"/>
    <d v="2024-02-08T00:00:00"/>
    <x v="30"/>
    <s v="CORRESPONDENCIA"/>
    <s v="DERECHO DE PETICION-RECLAMOS"/>
    <s v="PENDIENTE FINALIZAR"/>
    <n v="93357492"/>
    <s v="ULISES VELASQUEZ REYES"/>
    <s v="SOLICITUD ADELANTO DE CITA PARA TERAPIAS FISICAS"/>
    <s v="2024-008181"/>
    <d v="2024-02-15T00:00:00"/>
    <s v="VERDE"/>
    <d v="2024-02-29T00:00:00"/>
    <s v="SALUD DESPACHO"/>
    <s v="NINGUNO"/>
    <s v="SI"/>
  </r>
  <r>
    <s v="2024-010766"/>
    <d v="2024-02-08T00:00:00"/>
    <x v="30"/>
    <s v="REGISTRO EN LINEA"/>
    <s v="DERECHO DE PETICION-RECLAMOS"/>
    <s v="PENDIENTE FINALIZAR"/>
    <n v="140135890"/>
    <s v="JESUS ANTONIO SUAREZ GUERRERO"/>
    <s v="BARRERA EN EL ACCESO DE LOS SERVICIOS DE SALUD POR LA IPS VIRREY SOLIS A USUARIA GLADYS GUERRERO, CC 38227406"/>
    <s v="2024-011055"/>
    <d v="2024-02-28T00:00:00"/>
    <s v="NARANJA"/>
    <d v="2024-02-29T00:00:00"/>
    <s v="SECRETARIA GENERAL ATENCION AL CIUDADANO"/>
    <s v="NINGUNO"/>
    <s v="SI"/>
  </r>
  <r>
    <s v="2024-010785"/>
    <d v="2024-02-08T00:00:00"/>
    <x v="30"/>
    <s v="REGISTRO EN LINEA"/>
    <s v="DERECHO DE PETICION-RECLAMOS"/>
    <s v="PENDIENTE FINALIZAR"/>
    <n v="28891229"/>
    <s v="GRISELDA PACHECO DE GOMEZ"/>
    <s v="SOLICITO APOYO PARA CITA DE PSIQUIATRIA"/>
    <s v="2024-007167"/>
    <d v="2024-02-12T00:00:00"/>
    <s v="VERDE"/>
    <d v="2024-02-29T00:00:00"/>
    <s v="SECRETARIA GENERAL ATENCION AL CIUDADANO"/>
    <s v="NINGUNO"/>
    <s v="SI"/>
  </r>
  <r>
    <s v="2024-010810"/>
    <d v="2024-02-08T00:00:00"/>
    <x v="30"/>
    <s v="REGISTRO EN LINEA"/>
    <s v="DERECHO DE PETICION-DE INTERES PARTICULAR"/>
    <s v="PENDIENTE FINALIZAR"/>
    <n v="5986848"/>
    <s v="ALFONSO LOZANO"/>
    <s v="TENEMOS A MI MADRE LA SEÑORA MARIA GILMA LOZANO CON CEDULA 28897907 DE 89 AÑOS EN MEDICADIZ – PISO 6 – HABITACIÓN 601. REMITIDA DESDE EL 17 DE ENERO DE SALDAÑA PORQUE SE LE INFECTO UN CIRUGÍA DE CADERA. ELLA FUE OPERADA HACE 12 AÑOS DE LA CADERA EN EL HOSPITAL SAN SEBASTIAN Y NUNCA LE RETIRARON EL MATERIAL QUIRÚRGICO QUE DEBÍAN RETIRAR Y AHORA SE LE INFECTO. LA CLÍNICA DICE QUE NO TIENE LAS HERRAMIENTAS PARA PODER RETIRAR EL MATERIAL QUIRÚRGICO. EPS: NUEVA EPS CONTRIBUTIVO. FAMILIAR: ALFONSO LOZANO CEL: 3163842427"/>
    <s v="2024-007466"/>
    <d v="2024-02-13T00:00:00"/>
    <s v="VERDE"/>
    <d v="2024-02-29T00:00:00"/>
    <s v="SECRETARIA GENERAL ATENCION AL CIUDADANO"/>
    <s v="NINGUNO"/>
    <s v="SI"/>
  </r>
  <r>
    <s v="2024-011120"/>
    <d v="2024-02-09T00:00:00"/>
    <x v="30"/>
    <s v="CORRESPONDENCIA"/>
    <s v="DERECHO DE PETICION-RECLAMOS"/>
    <s v="PENDIENTE FINALIZAR"/>
    <n v="28914324"/>
    <s v="GUTIERREZ LOPEZ MARIA-MARLENY"/>
    <s v="SOLICITUD PROGRAMACIÓN DE CITA CON NUTRICIONISTA Y PARA TERAPIAS FISICAS INTEGRALES"/>
    <s v="2024-007168"/>
    <d v="2024-02-12T00:00:00"/>
    <s v="VERDE"/>
    <d v="2024-03-01T00:00:00"/>
    <s v="SALUD DESPACHO"/>
    <s v="NINGUNO"/>
    <s v="SI"/>
  </r>
  <r>
    <s v="2024-011157"/>
    <d v="2024-02-09T00:00:00"/>
    <x v="30"/>
    <s v="REGISTRO EN LINEA"/>
    <s v="DERECHO DE PETICION-RECLAMOS"/>
    <s v="PENDIENTE FINALIZAR"/>
    <n v="22233817"/>
    <s v="ARIAS MARIA ELCY"/>
    <s v="SOLICITO APOYO PARA CITA CON NEUROCX EN CLINICA IBAGUÉ."/>
    <s v="2024-007166"/>
    <d v="2024-02-12T00:00:00"/>
    <s v="VERDE"/>
    <d v="2024-03-01T00:00:00"/>
    <s v="SECRETARIA GENERAL ATENCION AL CIUDADANO"/>
    <s v="NINGUNO"/>
    <s v="SI"/>
  </r>
  <r>
    <s v="2024-011231"/>
    <d v="2024-02-09T00:00:00"/>
    <x v="30"/>
    <s v="REGISTRO EN LINEA"/>
    <s v="DERECHO DE PETICION-RECLAMOS"/>
    <s v="PENDIENTE FINALIZAR"/>
    <n v="38144780"/>
    <s v="YEIMY ODILIA PARRA"/>
    <s v="SOLICITO APOYO PARA CITA DE ENDOCRINOLOGIA. DIRECCIÓN: CALLE 26A 2SUR - 22 BARRIO RODRIGUEZ ANDRADE. CEL: 3173927748. YEIMYPARRA75@GMAIL.COM"/>
    <s v="2024-007161"/>
    <d v="2024-02-12T00:00:00"/>
    <s v="VERDE"/>
    <d v="2024-03-01T00:00:00"/>
    <s v="SECRETARIA GENERAL ATENCION AL CIUDADANO"/>
    <s v="NINGUNO"/>
    <s v="SI"/>
  </r>
  <r>
    <s v="2024-011245"/>
    <d v="2024-02-09T00:00:00"/>
    <x v="30"/>
    <s v="REGISTRO EN LINEA"/>
    <s v="DERECHO DE PETICION-DE INTERES PARTICULAR"/>
    <s v="PENDIENTE FINALIZAR"/>
    <n v="1234644361"/>
    <s v="DANIELA ALEXANDRA REPIZO TOVAR"/>
    <s v="SOLICITO APOYO PARA AGILIZAR PROCEDIMIENTO QX EN CLINICA AVIDANTI, TIENE CALCULOS EN LOS RIÑONES Y SOLO LA VALORAN MEDICOS GENERALES, EL UROLOGO NO LA HA REVISADO DESDE EL MIERCOLES QUE SE ENCUENTRA INTERNADA. PEDIMOS APOYO. SE ENCUENTRA EN PASILLO DE PEDIATRIA. TELÉFONO FAMILIAR JAZMIN TOVAR (MAMÁ) 3212160194."/>
    <s v="2024-007480"/>
    <d v="2024-02-13T00:00:00"/>
    <s v="VERDE"/>
    <d v="2024-03-01T00:00:00"/>
    <s v="SECRETARIA GENERAL ATENCION AL CIUDADANO"/>
    <s v="NINGUNO"/>
    <s v="SI"/>
  </r>
  <r>
    <s v="2024-011255"/>
    <d v="2024-02-09T00:00:00"/>
    <x v="30"/>
    <s v="CORREO ELECTRONICO"/>
    <s v="DERECHO DE PETICION-RECLAMOS"/>
    <s v="PENDIENTE FINALIZAR"/>
    <n v="860024041"/>
    <s v="ALDEAS INFANTILES SOS COLOMBIA"/>
    <s v="SOLICITUD DE ACCESO Y GARANTIA DEL DERCHO A LA SALUD (OPTOMETRIA) JOVANNY SAENZ"/>
    <s v="2024-007162"/>
    <d v="2024-02-12T00:00:00"/>
    <s v="VERDE"/>
    <d v="2024-03-01T00:00:00"/>
    <s v="SECRETARIA GENERAL ATENCION AL CIUDADANO"/>
    <s v="NINGUNO"/>
    <s v="SI"/>
  </r>
  <r>
    <s v="2024-011522"/>
    <d v="2024-02-12T00:00:00"/>
    <x v="30"/>
    <s v="CORRESPONDENCIA"/>
    <s v="DERECHO DE PETICION-RECLAMOS"/>
    <s v="PENDIENTE FINALIZAR"/>
    <n v="65771807"/>
    <s v="BENAVIDEZ CORTEZ MERLY-YANET"/>
    <s v="SOLICITUD ADELANTO DE CITA PARA PROCEDIMIENTO DE COLECISTECTOMIA"/>
    <s v="2024-009060"/>
    <d v="2024-02-19T00:00:00"/>
    <s v="VERDE"/>
    <d v="2024-03-04T00:00:00"/>
    <s v="SALUD DESPACHO"/>
    <s v="NINGUNO"/>
    <s v="SI"/>
  </r>
  <r>
    <s v="2024-012031"/>
    <d v="2024-02-13T00:00:00"/>
    <x v="30"/>
    <s v="CORRESPONDENCIA"/>
    <s v="DERECHO DE PETICION-RECLAMOS"/>
    <s v="PENDIENTE FINALIZAR"/>
    <n v="65553609"/>
    <s v="GLORIA ROCIO GONZALEZ MORALES"/>
    <s v="SOLICITUD PROGRAMACIÓN DE CITA PARA CONSULTAS PARAMEDICAS Y FISOTERAPIA LUMBOCIATICA"/>
    <s v="2024-007809"/>
    <d v="2024-02-14T00:00:00"/>
    <s v="VERDE"/>
    <d v="2024-03-05T00:00:00"/>
    <s v="SALUD DESPACHO"/>
    <s v="NINGUNO"/>
    <s v="SI"/>
  </r>
  <r>
    <s v="2024-012131"/>
    <d v="2024-02-13T00:00:00"/>
    <x v="30"/>
    <s v="CORRESPONDENCIA"/>
    <s v="DERECHO DE PETICION-RECLAMOS"/>
    <s v="PENDIENTE FINALIZAR"/>
    <n v="14228302"/>
    <s v="SARMIENTO VARGAS FERNANDO"/>
    <s v="SOLICITUD APOYO PARA PROGRAMACIÓN DE CITA CON HERNIORRAFIA UMBILICAL"/>
    <s v="2024-011568"/>
    <d v="2024-02-29T00:00:00"/>
    <s v="AMARILLO"/>
    <d v="2024-03-05T00:00:00"/>
    <s v="SALUD DESPACHO"/>
    <s v="NINGUNO"/>
    <s v="SI"/>
  </r>
  <r>
    <s v="2024-012141"/>
    <d v="2024-02-13T00:00:00"/>
    <x v="30"/>
    <s v="CORRESPONDENCIA"/>
    <s v="DERECHO DE PETICION-RECLAMOS"/>
    <s v="PENDIENTE FINALIZAR"/>
    <n v="14228687"/>
    <s v="GONZALEZ ARANA ALFONSO"/>
    <s v="SOLICITUD APOYO PARA PROGRAMACIÓN DE CITA CON GASTROENTEROLOGIA"/>
    <s v="2024-007463"/>
    <d v="2024-02-13T00:00:00"/>
    <s v="VERDE"/>
    <d v="2024-03-05T00:00:00"/>
    <s v="SALUD DESPACHO"/>
    <s v="NINGUNO"/>
    <s v="SI"/>
  </r>
  <r>
    <s v="2024-012371"/>
    <d v="2024-02-13T00:00:00"/>
    <x v="30"/>
    <s v="CORRESPONDENCIA"/>
    <s v="DERECHO DE PETICION-RECLAMOS"/>
    <s v="PENDIENTE FINALIZAR"/>
    <n v="65759139"/>
    <s v="MURILLO CONDE ORFILIA"/>
    <s v="SOLICITUD APOYO PARA PROGRAMACIÓN DE CITA CON REUMATOLOGIA"/>
    <s v="2024-009702"/>
    <d v="2024-02-21T00:00:00"/>
    <s v="VERDE"/>
    <d v="2024-03-05T00:00:00"/>
    <s v="SALUD DESPACHO"/>
    <s v="NINGUNO"/>
    <s v="SI"/>
  </r>
  <r>
    <s v="2024-012400"/>
    <d v="2024-02-13T00:00:00"/>
    <x v="30"/>
    <s v="REGISTRO EN LINEA"/>
    <s v="DERECHO DE PETICION-RECLAMOS"/>
    <s v="PENDIENTE FINALIZAR"/>
    <n v="830134971"/>
    <s v="CONECTAR TV S.A.S. BIC"/>
    <s v="INFORMACIÓN RED HOSPITALARIA. NATALIA.ACENSIO@GRUPOCONECTAR.CO"/>
    <s v="2024-010636"/>
    <d v="2024-02-27T00:00:00"/>
    <s v="AMARILLO"/>
    <d v="2024-03-05T00:00:00"/>
    <s v="SECRETARIA GENERAL ATENCION AL CIUDADANO"/>
    <s v="NINGUNO"/>
    <s v="SI"/>
  </r>
  <r>
    <s v="2024-012444"/>
    <d v="2024-02-13T00:00:00"/>
    <x v="30"/>
    <s v="REGISTRO EN LINEA"/>
    <s v="DERECHO DE PETICION-DE INTERES PARTICULAR"/>
    <s v="PENDIENTE FINALIZAR"/>
    <n v="1110569642"/>
    <s v="JULIAN DAVID SARMIENTO"/>
    <s v="SOLICITO APOYO PARA QUE LA CITA CON PSIQUIATRIA SEA DE MANERA PRESENCIAL."/>
    <s v="2024-011111"/>
    <d v="2024-02-28T00:00:00"/>
    <s v="AMARILLO"/>
    <d v="2024-03-05T00:00:00"/>
    <s v="SECRETARIA GENERAL ATENCION AL CIUDADANO"/>
    <s v="NINGUNO"/>
    <s v="SI"/>
  </r>
  <r>
    <s v="2024-012601"/>
    <d v="2024-02-14T00:00:00"/>
    <x v="30"/>
    <s v="CORRESPONDENCIA"/>
    <s v="DERECHO DE PETICION-RECLAMOS"/>
    <s v="PENDIENTE FINALIZAR"/>
    <n v="14218343"/>
    <s v="JUSTINICO SAAVEDRA CENEN"/>
    <s v="SOLICITUD PROGRAMACIÓN DE CITA PARA REEMPLAZO PROTESICO TOTALDE CADERA"/>
    <s v="2024-009063"/>
    <d v="2024-02-19T00:00:00"/>
    <s v="VERDE"/>
    <d v="2024-03-06T00:00:00"/>
    <s v="SALUD DESPACHO"/>
    <s v="NINGUNO"/>
    <s v="SI"/>
  </r>
  <r>
    <s v="2024-012639"/>
    <d v="2024-02-14T00:00:00"/>
    <x v="30"/>
    <s v="CORRESPONDENCIA"/>
    <s v="DERECHO DE PETICION-RECLAMOS"/>
    <s v="PENDIENTE FINALIZAR"/>
    <n v="6397556"/>
    <s v="DEIVY RAFAEL MONTIEL GONZALEZ"/>
    <s v="SOLICITUD CITA PARA EXAMENES DE HORMONA ESTIMULANTE DE TIROIDES Y TIROXINA LIBRE"/>
    <s v="2024-011517"/>
    <d v="2024-02-29T00:00:00"/>
    <s v="AMARILLO"/>
    <d v="2024-03-06T00:00:00"/>
    <s v="SALUD DESPACHO"/>
    <s v="NINGUNO"/>
    <s v="SI"/>
  </r>
  <r>
    <s v="2024-012765"/>
    <d v="2024-02-14T00:00:00"/>
    <x v="30"/>
    <s v="CORRESPONDENCIA"/>
    <s v="DERECHO DE PETICION-RECLAMOS"/>
    <s v="PENDIENTE FINALIZAR"/>
    <n v="25157187"/>
    <s v="ROSA STELLA RAMOS OCAMPO"/>
    <s v="SOLICITUD APOYO PARA CITA CON CIRUJANO GENERAL"/>
    <s v="2024-011521"/>
    <d v="2024-02-29T00:00:00"/>
    <s v="AMARILLO"/>
    <d v="2024-03-06T00:00:00"/>
    <s v="SALUD DESPACHO"/>
    <s v="NINGUNO"/>
    <s v="SI"/>
  </r>
  <r>
    <s v="2024-012771"/>
    <d v="2024-02-14T00:00:00"/>
    <x v="30"/>
    <s v="REGISTRO EN LINEA"/>
    <s v="DERECHO DE PETICION-DE INTERES PARTICULAR"/>
    <s v="PENDIENTE FINALIZAR"/>
    <n v="14228414"/>
    <s v="JULIO ALBERTO BLANCO ZAMBRANO"/>
    <s v="SOLICITO APOYO PARA ADELANTAR CITA DE CONTROL CON RIESGO CARDIOVASCULAR DEBIDO A QUE ME LA ASIGNARON PARA EL 18 DE MARZO, GRACIAS"/>
    <s v="2024-007819"/>
    <d v="2024-02-14T00:00:00"/>
    <s v="VERDE"/>
    <d v="2024-03-06T00:00:00"/>
    <s v="SECRETARIA GENERAL ATENCION AL CIUDADANO"/>
    <s v="NINGUNO"/>
    <s v="SI"/>
  </r>
  <r>
    <s v="2024-012773"/>
    <d v="2024-02-14T00:00:00"/>
    <x v="30"/>
    <s v="REGISTRO EN LINEA"/>
    <s v="DERECHO DE PETICION-RECLAMOS"/>
    <s v="PENDIENTE FINALIZAR"/>
    <n v="1110542022"/>
    <s v="DIANA KATHERINE BLANCO CASTAÃ‘O"/>
    <s v="SOLICITO APOYO CON MEDICINA INTERNA PARA ADELANTAR CITA, YA QUE ME LA DIERON PARA EL 08 DE ABRIL, GRACIAS"/>
    <s v="2024-007818"/>
    <d v="2024-02-14T00:00:00"/>
    <s v="VERDE"/>
    <d v="2024-03-06T00:00:00"/>
    <s v="SECRETARIA GENERAL ATENCION AL CIUDADANO"/>
    <s v="NINGUNO"/>
    <s v="SI"/>
  </r>
  <r>
    <s v="2024-012781"/>
    <d v="2024-02-14T00:00:00"/>
    <x v="30"/>
    <s v="REGISTRO EN LINEA"/>
    <s v="DERECHO DE PETICION-RECLAMOS"/>
    <s v="PENDIENTE FINALIZAR"/>
    <n v="38236263"/>
    <s v="RODRIGUEZ FONSECA LUZ-NELLY"/>
    <s v="UENOS DÍAS NECESITO DE SU APOYO PARA PODER LOGRAR CITA CONTROL CON MEDICINA FAMILIAR EN EL SAN FRANCISCO PARA PACIENTE ADULTO MAYOR QUE REQUIERE DE ESTÁ CITA, PARA DARTE CONTINUIDAD AL TRATAMIENTO NECESARIO PARA LA CONSERVACIÓN DE LA SALUD, ME HE COMUNICADO POR WHATSAPP +57 316 4047203 Y HACE VARIOS DÍAS ENVIÉ LA INFORMACIÓN PARA LA ASIGNACIÓN DE ESTÁ CITA Y NUNCA RESPONDEN EPS SANITAS SUBSIDIADO LUZ NELLY RODRIGUEZ FONSECA CC 38.236.263"/>
    <s v="2024-008191"/>
    <d v="2024-02-15T00:00:00"/>
    <s v="VERDE"/>
    <d v="2024-03-06T00:00:00"/>
    <s v="SECRETARIA GENERAL ATENCION AL CIUDADANO"/>
    <s v="NINGUNO"/>
    <s v="SI"/>
  </r>
  <r>
    <s v="2024-012879"/>
    <d v="2024-02-14T00:00:00"/>
    <x v="30"/>
    <s v="CORRESPONDENCIA"/>
    <s v="DERECHO DE PETICION-RECLAMOS"/>
    <s v="PENDIENTE FINALIZAR"/>
    <n v="93395250"/>
    <s v="ISAURO MOLINA OLIVEROS"/>
    <s v="SOLICITUD AUTORIZACIÓN DE CITA CON NEUROCIRUGIA Y EXAMEN DE TOMOGRAFIA DE CRANEO - ESPECTROSCOPIA"/>
    <s v="2024-010497"/>
    <d v="2024-02-26T00:00:00"/>
    <s v="AMARILLO"/>
    <d v="2024-03-06T00:00:00"/>
    <s v="SALUD DESPACHO"/>
    <s v="NINGUNO"/>
    <s v="SI"/>
  </r>
  <r>
    <s v="2024-012886"/>
    <d v="2024-02-14T00:00:00"/>
    <x v="30"/>
    <s v="CORRESPONDENCIA"/>
    <s v="DERECHO DE PETICION-RECLAMOS"/>
    <s v="PENDIENTE FINALIZAR"/>
    <n v="15364114"/>
    <s v="EVAUDILIO FONSECA GALVIS"/>
    <s v="SOLICITUD CITA PRIORITARIA CON NEFROLOGIA"/>
    <s v="2024-008465"/>
    <d v="2024-02-16T00:00:00"/>
    <s v="VERDE"/>
    <d v="2024-03-06T00:00:00"/>
    <s v="SALUD DESPACHO"/>
    <s v="NINGUNO"/>
    <s v="SI"/>
  </r>
  <r>
    <s v="2024-013156"/>
    <d v="2024-02-15T00:00:00"/>
    <x v="30"/>
    <s v="CORRESPONDENCIA"/>
    <s v="DERECHO DE PETICION-SOLICITUD DE INF. ENTRE ENTIDADES"/>
    <s v="PENDIENTE FINALIZAR"/>
    <n v="899999040"/>
    <s v="FDO.ROTATORIO DE LA REGISTRADURIA NAL."/>
    <s v="SOLICITUD INFORMACION CLINICAS Y HOSPITALES CON SERVICIO DE SALA DE PARTO"/>
    <s v="2024-011138"/>
    <d v="2024-02-28T00:00:00"/>
    <s v="NARANJA"/>
    <d v="2024-02-29T00:00:00"/>
    <s v="SECRETARIA GENERAL ATENCION AL CIUDADANO"/>
    <s v="NINGUNO"/>
    <s v="SI"/>
  </r>
  <r>
    <s v="2024-013274"/>
    <d v="2024-02-15T00:00:00"/>
    <x v="30"/>
    <s v="REGISTRO EN LINEA"/>
    <s v="DERECHO DE PETICION-DE INTERES PARTICULAR"/>
    <s v="PENDIENTE FINALIZAR"/>
    <n v="900474727"/>
    <s v="MINISTERIO DE SALUD Y PROTECCION SOCIAL"/>
    <s v="RADICADO NO. 202442400290201 MINISTERIO DE SALUD Y PROTECCION. CITA DE OTORRINOLARINGOLOGÍA"/>
    <s v="2024-008473"/>
    <d v="2024-02-16T00:00:00"/>
    <s v="VERDE"/>
    <d v="2024-03-07T00:00:00"/>
    <s v="SECRETARIA GENERAL ATENCION AL CIUDADANO"/>
    <s v="NINGUNO"/>
    <s v="SI"/>
  </r>
  <r>
    <s v="2024-013323"/>
    <d v="2024-02-15T00:00:00"/>
    <x v="30"/>
    <s v="REGISTRO EN LINEA"/>
    <s v="DERECHO DE PETICION-RECLAMOS"/>
    <s v="PENDIENTE FINALIZAR"/>
    <n v="142155118"/>
    <s v="FEDERICO CUELLAR REINA"/>
    <s v="SOLICITO APOYO PARA ADELANTO DE CITA CON NEFROLOGIA, YA QUE DEBERIA TENER CONTROL EN 3 MESES Y ME LA ASIGNARON PARA EL 05 ABRIL. GRACIAS"/>
    <s v="2024-011169"/>
    <d v="2024-02-28T00:00:00"/>
    <s v="AMARILLO"/>
    <d v="2024-03-07T00:00:00"/>
    <s v="SECRETARIA GENERAL ATENCION AL CIUDADANO"/>
    <s v="NINGUNO"/>
    <s v="SI"/>
  </r>
  <r>
    <s v="2024-013346"/>
    <d v="2024-02-15T00:00:00"/>
    <x v="30"/>
    <s v="REGISTRO EN LINEA"/>
    <s v="DERECHO DE PETICION-RECLAMOS"/>
    <s v="PENDIENTE FINALIZAR"/>
    <n v="1110574730"/>
    <s v="JOHAN STEVEN QUINTERO PUENTES"/>
    <s v="SOLICITUD CITA MEDICINA GENERAL. EPS: NUEVA EPS SUBSIDIADO"/>
    <s v="2024-008462"/>
    <d v="2024-02-16T00:00:00"/>
    <s v="VERDE"/>
    <d v="2024-03-07T00:00:00"/>
    <s v="SECRETARIA GENERAL ATENCION AL CIUDADANO"/>
    <s v="NINGUNO"/>
    <s v="SI"/>
  </r>
  <r>
    <s v="2024-013352"/>
    <d v="2024-02-15T00:00:00"/>
    <x v="30"/>
    <s v="REGISTRO EN LINEA"/>
    <s v="DERECHO DE PETICION-RECLAMOS"/>
    <s v="PENDIENTE FINALIZAR"/>
    <n v="31921313"/>
    <s v="CARDENAS SANCHEZ JULIANA"/>
    <s v="SARAH ISABELA SANCHEZ CÁRDENAS TARJETA DE IDENTIDAD 1139225480 Y MI NOMBRE ES JULIANA CÁRDENAS SANCHEZ CEDULA 31921313 CORREO ELECTRÓNICO LORENASANCHEZ081964@GMAIL.COM NÚMERO DEL WHATSAPP 3182724100 LE ENVIARON UNA RESONANCIA MAGNÉTICA Y LA ENVIARON PARA UTM Y EN ENERO PEDI LA CITA Y ME LA ENVIARON PARA EL 19DE ABRIL Y AVER SI ME PUEDEN COLABORAR PARA QUE ME LA PUEDAN ADELANTAR PARA LO QUE QUEDA DE FEBRERO O MARZO GRACIAS YA ENVIO LOS SOPORTES"/>
    <s v="2024-009411"/>
    <d v="2024-02-20T00:00:00"/>
    <s v="VERDE"/>
    <d v="2024-03-07T00:00:00"/>
    <s v="SECRETARIA GENERAL ATENCION AL CIUDADANO"/>
    <s v="NINGUNO"/>
    <s v="SI"/>
  </r>
  <r>
    <s v="2024-013485"/>
    <d v="2024-02-16T00:00:00"/>
    <x v="30"/>
    <s v="CORRESPONDENCIA"/>
    <s v="DERECHO DE PETICION-RECLAMOS"/>
    <s v="PENDIENTE FINALIZAR"/>
    <n v="1110505712"/>
    <s v="NATHALY NATHALY"/>
    <s v="SOLICITUD APOYO PARA CITA DE PROCEDIMIENTO DE LIGADURA DE PERFORANTES Y ESCISION SUPRAPATELAR DE VENAS VARICOSAS"/>
    <s v="2024-009927"/>
    <d v="2024-02-22T00:00:00"/>
    <s v="VERDE"/>
    <d v="2024-03-08T00:00:00"/>
    <s v="SALUD DESPACHO"/>
    <s v="NINGUNO"/>
    <s v="SI"/>
  </r>
  <r>
    <s v="2024-013600"/>
    <d v="2024-02-16T00:00:00"/>
    <x v="30"/>
    <s v="CORRESPONDENCIA"/>
    <s v="DERECHO DE PETICION-RECLAMOS"/>
    <s v="PENDIENTE FINALIZAR"/>
    <n v="1075220278"/>
    <s v="DAINER MURCIA BENITEZ"/>
    <s v="SOLICITUD APOYO PARA CITA CON ANESTESIOLOGIA"/>
    <s v="2024-009058"/>
    <d v="2024-02-19T00:00:00"/>
    <s v="VERDE"/>
    <d v="2024-03-08T00:00:00"/>
    <s v="SALUD DESPACHO"/>
    <s v="NINGUNO"/>
    <s v="SI"/>
  </r>
  <r>
    <s v="2024-013646"/>
    <d v="2024-02-16T00:00:00"/>
    <x v="30"/>
    <s v="REGISTRO EN LINEA"/>
    <s v="DERECHO DE PETICION-RECLAMOS"/>
    <s v="PENDIENTE FINALIZAR"/>
    <n v="52774584"/>
    <s v="ALEJANDRA CUBILLOS"/>
    <s v="QUEJA POR LA ATENCIÓN DE MEDICADIZ. NOMBRE: GABRIEL GARCÍA CUBILLOS TI: 1013014343 12 AÑOS EPS: SANITAS POLIZA: MAPFRE MAMA: ALEJANDRA CUBILLOS 52774584 CEL: 3188620304"/>
    <s v="2024-009683"/>
    <d v="2024-02-21T00:00:00"/>
    <s v="VERDE"/>
    <d v="2024-03-08T00:00:00"/>
    <s v="SECRETARIA GENERAL ATENCION AL CIUDADANO"/>
    <s v="NINGUNO"/>
    <s v="SI"/>
  </r>
  <r>
    <s v="2024-013673"/>
    <d v="2024-02-16T00:00:00"/>
    <x v="30"/>
    <s v="REGISTRO EN LINEA"/>
    <s v="DERECHO DE PETICION-RECLAMOS"/>
    <s v="PENDIENTE FINALIZAR"/>
    <n v="800900"/>
    <s v="FUNDACION CEDESNID"/>
    <s v="BARRERA ASIGNACIÓN DE CITA POR ESPECIALISTA DE PSIQUIATRIA PEDIATRICA PARA A.D.V.O"/>
    <s v="2024-009054"/>
    <d v="2024-02-19T00:00:00"/>
    <s v="VERDE"/>
    <d v="2024-03-08T00:00:00"/>
    <s v="SECRETARIA GENERAL ATENCION AL CIUDADANO"/>
    <s v="NINGUNO"/>
    <s v="SI"/>
  </r>
  <r>
    <s v="2024-013712"/>
    <d v="2024-02-16T00:00:00"/>
    <x v="30"/>
    <s v="REGISTRO EN LINEA"/>
    <s v="DERECHO DE PETICION-RECLAMOS"/>
    <s v="PENDIENTE FINALIZAR"/>
    <n v="901314172"/>
    <s v="FUNDACIÃ“N SOMOS TODOS"/>
    <s v="BARRERA EN LA REMISION DE RESULTADOS DE RADIOGRAFIA DE HOMBRO USUARIO JOSÉ DAVID SUÁREZ CUBILLOS Y KAROL DAYANA SUÁREZ CUBILLOS"/>
    <s v="2024-009103"/>
    <d v="2024-02-19T00:00:00"/>
    <s v="VERDE"/>
    <d v="2024-03-08T00:00:00"/>
    <s v="SECRETARIA GENERAL ATENCION AL CIUDADANO"/>
    <s v="NINGUNO"/>
    <s v="SI"/>
  </r>
  <r>
    <s v="2024-013941"/>
    <d v="2024-02-17T00:00:00"/>
    <x v="30"/>
    <s v="REGISTRO EN LINEA"/>
    <s v="DERECHO DE PETICION-RECLAMOS"/>
    <s v="PENDIENTE FINALIZAR"/>
    <n v="0"/>
    <s v="ANONIMO"/>
    <s v="QUEJA POR INOPORTUNIDAD EN LA PRESTACION DE SERVICIOS"/>
    <s v="2024-009921"/>
    <d v="2024-02-22T00:00:00"/>
    <s v="VERDE"/>
    <d v="2024-03-11T00:00:00"/>
    <s v="SECRETARIA GENERAL ATENCION AL CIUDADANO"/>
    <s v="NINGUNO"/>
    <s v="SI"/>
  </r>
  <r>
    <s v="2024-014121"/>
    <d v="2024-02-19T00:00:00"/>
    <x v="30"/>
    <s v="CORRESPONDENCIA"/>
    <s v="DERECHO DE PETICION-RECLAMOS"/>
    <s v="PENDIENTE FINALIZAR"/>
    <n v="17147065"/>
    <s v="LUIS ENRIQUE PAVAS HERNANDEZ"/>
    <s v="SOLICITUD APOYO PROGRAMACIÓN CITA PARA PROCEDIMIENTO DE COLECISTECTOMIA"/>
    <s v="2024-009467"/>
    <d v="2024-02-20T00:00:00"/>
    <s v="VERDE"/>
    <d v="2024-03-11T00:00:00"/>
    <s v="SALUD DESPACHO"/>
    <s v="NINGUNO"/>
    <s v="SI"/>
  </r>
  <r>
    <s v="2024-014206"/>
    <d v="2024-02-19T00:00:00"/>
    <x v="30"/>
    <s v="CORRESPONDENCIA"/>
    <s v="DERECHO DE PETICION-RECLAMOS"/>
    <s v="PENDIENTE FINALIZAR"/>
    <n v="93303661"/>
    <s v="JOSE ADRIANO GOMEZ MURCIA"/>
    <s v="USUARIA QUE SOLICITA ADELANTO DE CITA PARA LA RESONANCIA MAGNETICA DE COLUMNA TORACICA"/>
    <s v="2024-009696"/>
    <d v="2024-02-21T00:00:00"/>
    <s v="VERDE"/>
    <d v="2024-03-11T00:00:00"/>
    <s v="SALUD DESPACHO"/>
    <s v="NINGUNO"/>
    <s v="SI"/>
  </r>
  <r>
    <s v="2024-014277"/>
    <d v="2024-02-19T00:00:00"/>
    <x v="30"/>
    <s v="REGISTRO EN LINEA"/>
    <s v="DERECHO DE PETICION-RECLAMOS"/>
    <s v="PENDIENTE FINALIZAR"/>
    <n v="38249748"/>
    <s v="MERCEDES VARGAS RAMOS"/>
    <s v="SOLICITO ME AYUDEN A ADELANTAR CITA CON GASTROENTEROLOGIA, YA QUE ME LA ASIGNARON PARA EL 6 DE JUNIO. GRACIAS. CEL: 3153908966"/>
    <s v="2024-009415"/>
    <d v="2024-02-20T00:00:00"/>
    <s v="VERDE"/>
    <d v="2024-03-11T00:00:00"/>
    <s v="SECRETARIA GENERAL ATENCION AL CIUDADANO"/>
    <s v="NINGUNO"/>
    <s v="SI"/>
  </r>
  <r>
    <s v="2024-014380"/>
    <d v="2024-02-19T00:00:00"/>
    <x v="30"/>
    <s v="REGISTRO EN LINEA"/>
    <s v="DERECHO DE PETICION-RECLAMOS"/>
    <s v="PENDIENTE FINALIZAR"/>
    <n v="1005716950"/>
    <s v="DAVID SANTIAGO CUBIDES TRUJILLO"/>
    <s v="SOLICITO APOYO PARA CITA DE DERMATOLOGIA EN DERMATOL, GRACIAS."/>
    <s v="2024-009413"/>
    <d v="2024-02-20T00:00:00"/>
    <s v="VERDE"/>
    <d v="2024-03-11T00:00:00"/>
    <s v="SECRETARIA GENERAL ATENCION AL CIUDADANO"/>
    <s v="NINGUNO"/>
    <s v="SI"/>
  </r>
  <r>
    <s v="2024-014422"/>
    <d v="2024-02-19T00:00:00"/>
    <x v="30"/>
    <s v="REGISTRO EN LINEA"/>
    <s v="DERECHO DE PETICION-RECLAMOS"/>
    <s v="PENDIENTE FINALIZAR"/>
    <n v="901314172"/>
    <s v="FUNDACIÃ“N SOMOS TODOS"/>
    <s v="BARRERA DE PEDIATRIA USUARIA ELIZABETH CARDOZO YELA"/>
    <s v="2024-010727"/>
    <d v="2024-02-27T00:00:00"/>
    <s v="VERDE"/>
    <d v="2024-03-11T00:00:00"/>
    <s v="SECRETARIA GENERAL ATENCION AL CIUDADANO"/>
    <s v="NINGUNO"/>
    <s v="SI"/>
  </r>
  <r>
    <s v="2024-014588"/>
    <d v="2024-02-20T00:00:00"/>
    <x v="30"/>
    <s v="CORRESPONDENCIA"/>
    <s v="DERECHO DE PETICION-RECLAMOS"/>
    <s v="PENDIENTE FINALIZAR"/>
    <n v="26647186"/>
    <s v="ANA ISABEL MENDOZA ARGUELLO"/>
    <s v="USUARIA QUE SOLICITA ADELANTO DE CITA DE PSICOLOGIA EN VIVA 1A"/>
    <s v="2024-009699"/>
    <d v="2024-02-21T00:00:00"/>
    <s v="VERDE"/>
    <d v="2024-03-12T00:00:00"/>
    <s v="SALUD DESPACHO"/>
    <s v="NINGUNO"/>
    <s v="SI"/>
  </r>
  <r>
    <s v="2024-014812"/>
    <d v="2024-02-20T00:00:00"/>
    <x v="30"/>
    <s v="REGISTRO EN LINEA"/>
    <s v="DERECHO DE PETICION-RECLAMOS"/>
    <s v="PENDIENTE FINALIZAR"/>
    <n v="1104935822"/>
    <s v="NICOLLS ALEXANDRA NIETO QUINTERO"/>
    <s v="SOLICITO APOYO PARA CITA CON ESPECIALISTA EN HEMATOLOGIA EN CLINALTEC"/>
    <s v="2024-009924"/>
    <d v="2024-02-22T00:00:00"/>
    <s v="VERDE"/>
    <d v="2024-03-12T00:00:00"/>
    <s v="SECRETARIA GENERAL ATENCION AL CIUDADANO"/>
    <s v="NINGUNO"/>
    <s v="SI"/>
  </r>
  <r>
    <s v="2024-014884"/>
    <d v="2024-02-20T00:00:00"/>
    <x v="30"/>
    <s v="REGISTRO EN LINEA"/>
    <s v="DERECHO DE PETICION-RECLAMOS"/>
    <s v="PENDIENTE FINALIZAR"/>
    <n v="28816222"/>
    <s v="MARIA NORA BUENDIA CASTRO"/>
    <s v="SOLICITO APOYO PARA CIRUGIA GENERAL EN CLINICA TOLIMA, YA QUE ME DICEN QUE NO TIENEN AGENDA"/>
    <s v="2024-009695"/>
    <d v="2024-02-21T00:00:00"/>
    <s v="VERDE"/>
    <d v="2024-03-12T00:00:00"/>
    <s v="SECRETARIA GENERAL ATENCION AL CIUDADANO"/>
    <s v="NINGUNO"/>
    <s v="SI"/>
  </r>
  <r>
    <s v="2024-015101"/>
    <d v="2024-02-21T00:00:00"/>
    <x v="30"/>
    <s v="CORRESPONDENCIA"/>
    <s v="DERECHO DE PETICION-RECLAMOS"/>
    <s v="PENDIENTE FINALIZAR"/>
    <n v="38240482"/>
    <s v="HERNANDEZ * RAQUEL"/>
    <s v="SOLICITUD APOYO PARA PROGRAMACIÓN DE CITA PARA CAPSULOTOMIA"/>
    <s v="2024-010006"/>
    <d v="2024-02-23T00:00:00"/>
    <s v="VERDE"/>
    <d v="2024-03-13T00:00:00"/>
    <s v="SALUD DESPACHO"/>
    <s v="NINGUNO"/>
    <s v="SI"/>
  </r>
  <r>
    <s v="2024-015238"/>
    <d v="2024-02-21T00:00:00"/>
    <x v="30"/>
    <s v="REGISTRO EN LINEA"/>
    <s v="DERECHO DE PETICION-RECLAMOS"/>
    <s v="PENDIENTE FINALIZAR"/>
    <n v="28984992"/>
    <s v="OCAMPO CORREDOR JAZBLEIDY"/>
    <s v="SOLICITUD CITA MEDICINA FAMILIAR. JASBELIDY OCAMPO CORREDOR PACIENTE DE SANITAS SUBSIDIADO EDAD: 57 AÑOS. CC 28984992 TEL PACIENTE: 3118772601 TEL NUERA: 3144449043"/>
    <s v="2024-009926"/>
    <d v="2024-02-22T00:00:00"/>
    <s v="VERDE"/>
    <d v="2024-03-13T00:00:00"/>
    <s v="SECRETARIA GENERAL ATENCION AL CIUDADANO"/>
    <s v="NINGUNO"/>
    <s v="SI"/>
  </r>
  <r>
    <s v="2024-015500"/>
    <d v="2024-02-22T00:00:00"/>
    <x v="30"/>
    <s v="CORRESPONDENCIA"/>
    <s v="DERECHO DE PETICION-RECLAMOS"/>
    <s v="PENDIENTE FINALIZAR"/>
    <n v="65761164"/>
    <s v="ARENAS HERNANDEZ GLORIA LUCIA"/>
    <s v="USUARIA QUE COLOCA QUEJA EN LA CLINICA TOLIMA POR INCONFORMIDAD EN LA PRESTACION DEL SERVICIO"/>
    <s v="2024-010865"/>
    <d v="2024-02-27T00:00:00"/>
    <s v="VERDE"/>
    <d v="2024-03-14T00:00:00"/>
    <s v="SALUD DESPACHO"/>
    <s v="NINGUNO"/>
    <s v="SI"/>
  </r>
  <r>
    <s v="2024-015535"/>
    <d v="2024-02-22T00:00:00"/>
    <x v="30"/>
    <s v="CORRESPONDENCIA"/>
    <s v="DERECHO DE PETICION-RECLAMOS"/>
    <s v="PENDIENTE FINALIZAR"/>
    <n v="14193771"/>
    <s v="JOSE RIDER TAPIAS DAZA"/>
    <s v="USUARIO QUE SOLICITA PROGRAMACION DE CIRUGIA COLECISTECTOMIA VIA LAPAROSCOPIA"/>
    <s v="2024-010720"/>
    <d v="2024-02-27T00:00:00"/>
    <s v="VERDE"/>
    <d v="2024-03-14T00:00:00"/>
    <s v="SALUD DESPACHO"/>
    <s v="NINGUNO"/>
    <s v="SI"/>
  </r>
  <r>
    <s v="2024-015605"/>
    <d v="2024-02-22T00:00:00"/>
    <x v="30"/>
    <s v="REGISTRO EN LINEA"/>
    <s v="DERECHO DE PETICION-RECLAMOS"/>
    <s v="PENDIENTE FINALIZAR"/>
    <n v="1110542022"/>
    <s v="DIANA KATHERINE BLANCO CASTAÃ‘O"/>
    <s v="SOLICITO CITA PARA ESPIROMETRIA O CURVA DE FLUJO"/>
    <s v="2024-010012"/>
    <d v="2024-02-23T00:00:00"/>
    <s v="VERDE"/>
    <d v="2024-03-14T00:00:00"/>
    <s v="SECRETARIA GENERAL ATENCION AL CIUDADANO"/>
    <s v="NINGUNO"/>
    <s v="SI"/>
  </r>
  <r>
    <s v="2024-015626"/>
    <d v="2024-02-22T00:00:00"/>
    <x v="30"/>
    <s v="REGISTRO EN LINEA"/>
    <s v="DERECHO DE PETICION-RECLAMOS"/>
    <s v="PENDIENTE FINALIZAR"/>
    <n v="1110533952"/>
    <s v="ANGIE JULIETH VILLANUEVA BARRAGAN"/>
    <s v="SOLICITO APOYO PARA INTERVENCION QX EN CLINICA NUESTRA DESDE NOVIEMBRE RADIQUE DOCUMENTOS. 314 2499987"/>
    <s v="2024-010010"/>
    <d v="2024-02-23T00:00:00"/>
    <s v="VERDE"/>
    <d v="2024-03-14T00:00:00"/>
    <s v="SECRETARIA GENERAL ATENCION AL CIUDADANO"/>
    <s v="NINGUNO"/>
    <s v="SI"/>
  </r>
  <r>
    <s v="2024-015757"/>
    <d v="2024-02-23T00:00:00"/>
    <x v="30"/>
    <s v="REGISTRO EN LINEA"/>
    <s v="DERECHO DE PETICION-RECLAMOS"/>
    <s v="PENDIENTE FINALIZAR"/>
    <n v="93357770"/>
    <s v="MAURICIO HERNANDO RODRIGUEZ ARANA"/>
    <s v="SOLICITO APOYO PARA CITA DE OFTALMOLOGIA Y DERMANTOLOGIA PERO QUE SEA UN DIA LUNES PORQUE SOY UNA PERSONA DEL CAMPO Y NO PUEDO BAJAR TODOS LOS DIAS A LA CIUDAD."/>
    <s v="2024-010514"/>
    <d v="2024-02-26T00:00:00"/>
    <s v="VERDE"/>
    <d v="2024-03-15T00:00:00"/>
    <s v="SECRETARIA GENERAL ATENCION AL CIUDADANO"/>
    <s v="NINGUNO"/>
    <s v="SI"/>
  </r>
  <r>
    <s v="2024-015769"/>
    <d v="2024-02-23T00:00:00"/>
    <x v="30"/>
    <s v="REGISTRO EN LINEA"/>
    <s v="DERECHO DE PETICION-RECLAMOS"/>
    <s v="PENDIENTE FINALIZAR"/>
    <n v="65752655"/>
    <s v="LUZ AIDE ROA MONSALVE"/>
    <s v="SOLICITO APOYO PARA DIFERENTES CITAS, GRACIAS"/>
    <s v="2024-010713"/>
    <d v="2024-02-27T00:00:00"/>
    <s v="VERDE"/>
    <d v="2024-03-15T00:00:00"/>
    <s v="SECRETARIA GENERAL ATENCION AL CIUDADANO"/>
    <s v="NINGUNO"/>
    <s v="SI"/>
  </r>
  <r>
    <s v="2024-015775"/>
    <d v="2024-02-23T00:00:00"/>
    <x v="30"/>
    <s v="REGISTRO EN LINEA"/>
    <s v="DERECHO DE PETICION-RECLAMOS"/>
    <s v="PENDIENTE FINALIZAR"/>
    <n v="28898516"/>
    <s v="ROJAS HERNANDEZ MARLENY"/>
    <s v="SOLICITO APOYO PARA CITA CON OFTALMOLOGIA 28.898.516 MARLENY ROJAS 71 AÑOS SALUD TOTAL SÚPER MZ 4Z 1 CASA 22 TUNJOS TELÉFONO: 3017618288 - 3013283154 CORREO: MADIRO1403@GMAIL.COM"/>
    <s v="2024-010717"/>
    <d v="2024-02-27T00:00:00"/>
    <s v="VERDE"/>
    <d v="2024-03-15T00:00:00"/>
    <s v="SECRETARIA GENERAL ATENCION AL CIUDADANO"/>
    <s v="NINGUNO"/>
    <s v="SI"/>
  </r>
  <r>
    <s v="2024-015833"/>
    <d v="2024-02-23T00:00:00"/>
    <x v="30"/>
    <s v="CORRESPONDENCIA"/>
    <s v="DERECHO DE PETICION-RECLAMOS"/>
    <s v="PENDIENTE FINALIZAR"/>
    <n v="65779460"/>
    <s v="SOLER BONILLA GLADYS-NELLY"/>
    <s v="SOLICITUD PROGRAMACIÓN DE CITA CON OTORRINO"/>
    <s v="2024-010714"/>
    <d v="2024-02-27T00:00:00"/>
    <s v="VERDE"/>
    <d v="2024-03-15T00:00:00"/>
    <s v="SALUD DESPACHO"/>
    <s v="NINGUNO"/>
    <s v="SI"/>
  </r>
  <r>
    <s v="2024-015855"/>
    <d v="2024-02-23T00:00:00"/>
    <x v="30"/>
    <s v="REGISTRO EN LINEA"/>
    <s v="DERECHO DE PETICION-RECLAMOS"/>
    <s v="PENDIENTE FINALIZAR"/>
    <n v="43284923"/>
    <s v="ALBA LUZ HOLGUIN CADAVID"/>
    <s v="SOLICITO APOYO PARA PROGRAMACION DE CX, YA QUE ME DIERON CIRA PARA EL 1 DE ABRIL PARA RADICAR DOCUMENTOS PARA LA CIRUGIA. 3203493078 - 3112100032"/>
    <s v="2024-011534"/>
    <d v="2024-02-29T00:00:00"/>
    <s v="VERDE"/>
    <d v="2024-03-15T00:00:00"/>
    <s v="SECRETARIA GENERAL ATENCION AL CIUDADANO"/>
    <s v="NINGUNO"/>
    <s v="SI"/>
  </r>
  <r>
    <s v="2024-015895"/>
    <d v="2024-02-23T00:00:00"/>
    <x v="30"/>
    <s v="CORRESPONDENCIA"/>
    <s v="DERECHO DE PETICION-RECLAMOS"/>
    <s v="PENDIENTE FINALIZAR"/>
    <n v="14235277"/>
    <s v="JORGE REINA BRAVO"/>
    <s v="SOLICITUD APOYO PARA CITA CON OFTALMOLOGIA"/>
    <s v="2024-011537"/>
    <d v="2024-02-29T00:00:00"/>
    <s v="VERDE"/>
    <d v="2024-03-15T00:00:00"/>
    <s v="SALUD DESPACHO"/>
    <s v="NINGUNO"/>
    <s v="SI"/>
  </r>
  <r>
    <s v="2024-015977"/>
    <d v="2024-02-23T00:00:00"/>
    <x v="30"/>
    <s v="CORRESPONDENCIA"/>
    <s v="DERECHO DE PETICION-RECLAMOS"/>
    <s v="PENDIENTE FINALIZAR"/>
    <n v="65734127"/>
    <s v="DEVIA VARGAS RUBY"/>
    <s v="SOLICITUD PROGRAMACIÓN PARA CIRUGIA DE REEMPLAZO TOTAL DE RODILLA BOCOMPARTIMENTAL"/>
    <s v="2024-010722"/>
    <d v="2024-02-27T00:00:00"/>
    <s v="VERDE"/>
    <d v="2024-03-15T00:00:00"/>
    <s v="SALUD DESPACHO"/>
    <s v="NINGUNO"/>
    <s v="SI"/>
  </r>
  <r>
    <s v="2024-016109"/>
    <d v="2024-02-23T00:00:00"/>
    <x v="30"/>
    <s v="CORRESPONDENCIA"/>
    <s v="DERECHO DE PETICION-RECLAMOS"/>
    <s v="PENDIENTE FINALIZAR"/>
    <n v="65633347"/>
    <s v="DORIS EDITH AGUIRRE CARDENAS"/>
    <s v="SOLICITUD ADELANTO DE CITA CON PSIQUIATRIA"/>
    <s v="2024-010725"/>
    <d v="2024-02-27T00:00:00"/>
    <s v="VERDE"/>
    <d v="2024-03-15T00:00:00"/>
    <s v="SALUD DESPACHO"/>
    <s v="NINGUNO"/>
    <s v="SI"/>
  </r>
  <r>
    <s v="2024-016661"/>
    <d v="2024-02-26T00:00:00"/>
    <x v="30"/>
    <s v="CORRESPONDENCIA"/>
    <s v="DERECHO DE PETICION-RECLAMOS"/>
    <s v="PENDIENTE FINALIZAR"/>
    <n v="65752914"/>
    <s v="SANDRA LILIANA RODRIGUEZ PARRA"/>
    <s v="SOLICITUD DE CITA PARA UNA COLONSOCOPIA Y ENDOSCOPIA"/>
    <s v="2024-010520"/>
    <d v="2024-02-26T00:00:00"/>
    <s v="VERDE"/>
    <d v="2024-03-18T00:00:00"/>
    <s v="SALUD DESPACHO"/>
    <s v="NINGUNO"/>
    <s v="SI"/>
  </r>
  <r>
    <s v="2024-016682"/>
    <d v="2024-02-26T00:00:00"/>
    <x v="30"/>
    <s v="CORRESPONDENCIA"/>
    <s v="DERECHO DE PETICION-RECLAMOS"/>
    <s v="PENDIENTE FINALIZAR"/>
    <n v="65759966"/>
    <s v="ALBA ROCIO MONTOYA GARAY"/>
    <s v="SOLICITUD PROGRAMACIÓN DE CITA CON DERMATOLOGIA"/>
    <s v="2024-010729"/>
    <d v="2024-02-27T00:00:00"/>
    <s v="VERDE"/>
    <d v="2024-03-18T00:00:00"/>
    <s v="SALUD DESPACHO"/>
    <s v="NINGUNO"/>
    <s v="SI"/>
  </r>
  <r>
    <s v="2024-016938"/>
    <d v="2024-02-27T00:00:00"/>
    <x v="30"/>
    <s v="CORRESPONDENCIA"/>
    <s v="DERECHO DE PETICION-RECLAMOS"/>
    <s v="PENDIENTE FINALIZAR"/>
    <n v="65748650"/>
    <s v="NICSA CONTRERAS BUSTOS"/>
    <s v="USUARIA QUE COLOCA QUEJA PORQUE TIENE HOSPITALIZADO HACE 20 DIAS A SU ESPOSO EN MEDICADIZ Y NO LE HACEN LA CIRUGIA"/>
    <s v="2024-011495"/>
    <d v="2024-02-29T00:00:00"/>
    <s v="VERDE"/>
    <d v="2024-03-19T00:00:00"/>
    <s v="SALUD DESPACHO"/>
    <s v="NINGUNO"/>
    <s v="SI"/>
  </r>
  <r>
    <s v="2024-016980"/>
    <d v="2024-02-27T00:00:00"/>
    <x v="30"/>
    <s v="CORRESPONDENCIA"/>
    <s v="DERECHO DE PETICION-RECLAMOS"/>
    <s v="PENDIENTE FINALIZAR"/>
    <n v="14235520"/>
    <s v="VICTOR MANUEL GOMEZ"/>
    <s v="USUARIO QUE SOLICITA SEA OPERADO URGENTEMENTE Y LA ENTREGA DE MEDICAMENTOS ETC"/>
    <s v="2024-011175"/>
    <d v="2024-02-28T00:00:00"/>
    <s v="VERDE"/>
    <d v="2024-03-19T00:00:00"/>
    <s v="SALUD DESPACHO"/>
    <s v="NINGUNO"/>
    <s v="SI"/>
  </r>
  <r>
    <s v="2024-017109"/>
    <d v="2024-02-27T00:00:00"/>
    <x v="30"/>
    <s v="REGISTRO EN LINEA"/>
    <s v="DERECHO DE PETICION-RECLAMOS"/>
    <s v="PENDIENTE FINALIZAR"/>
    <n v="52102382"/>
    <s v="EDNA YADYRA RIVAS HENRIQUEZ"/>
    <s v="SOLICITO APOYO PARA DIFERENTES CITAS, GRACIAS"/>
    <s v="2024-011170"/>
    <d v="2024-02-28T00:00:00"/>
    <s v="VERDE"/>
    <d v="2024-03-19T00:00:00"/>
    <s v="SECRETARIA GENERAL ATENCION AL CIUDADANO"/>
    <s v="NINGUNO"/>
    <s v="SI"/>
  </r>
  <r>
    <s v="2024-017190"/>
    <d v="2024-02-27T00:00:00"/>
    <x v="30"/>
    <s v="REGISTRO EN LINEA"/>
    <s v="DERECHO DE PETICION-RECLAMOS"/>
    <s v="PENDIENTE FINALIZAR"/>
    <n v="20550673"/>
    <s v="ALEJANDRA MILENA RAMIREZ MOLINA"/>
    <s v="SOLICITO APOYO PARA CITA CON PSIQUIATRIA EN HEALT Y LIFE SAS PARA USUARIO: GERALDINE NICOLLE FONSECA DOCUMENTO: 1011207883 EDAD: 13 AÑOS EPS: NUEVA EPS"/>
    <s v="2024-011508"/>
    <d v="2024-02-29T00:00:00"/>
    <s v="VERDE"/>
    <d v="2024-03-19T00:00:00"/>
    <s v="SECRETARIA GENERAL ATENCION AL CIUDADANO"/>
    <s v="NINGUNO"/>
    <s v="SI"/>
  </r>
  <r>
    <s v="2024-017289"/>
    <d v="2024-02-27T00:00:00"/>
    <x v="30"/>
    <s v="CORRESPONDENCIA"/>
    <s v="DERECHO DE PETICION-RECLAMOS"/>
    <s v="PENDIENTE FINALIZAR"/>
    <n v="14222940"/>
    <s v="GERMAN ALBERTO LEON BELTRAN"/>
    <s v="SOLICITUD PROGRAMACIÓN DE CITA PARA CONSULTA DE ELECTROFISIOLOGIA"/>
    <s v="2024-011511"/>
    <d v="2024-02-29T00:00:00"/>
    <s v="VERDE"/>
    <d v="2024-03-19T00:00:00"/>
    <s v="SALUD DESPACHO"/>
    <s v="NINGUNO"/>
    <s v="SI"/>
  </r>
  <r>
    <s v="2024-017558"/>
    <d v="2024-02-28T00:00:00"/>
    <x v="30"/>
    <s v="CORRESPONDENCIA"/>
    <s v="DERECHO DE PETICION-RECLAMOS"/>
    <s v="PENDIENTE FINALIZAR"/>
    <n v="30361569"/>
    <s v="YUBELLI MARULANDA HOLGUIN"/>
    <s v="SOLICITUD DE ADELNTO DE CITA DE DERMATOLOGIA"/>
    <s v="2024-011497"/>
    <d v="2024-02-29T00:00:00"/>
    <s v="VERDE"/>
    <d v="2024-03-20T00:00:00"/>
    <s v="SALUD DESPACHO"/>
    <s v="NINGUNO"/>
    <s v="SI"/>
  </r>
  <r>
    <s v="2024-017578"/>
    <d v="2024-02-28T00:00:00"/>
    <x v="30"/>
    <s v="CORRESPONDENCIA"/>
    <s v="DERECHO DE PETICION-RECLAMOS"/>
    <s v="PENDIENTE FINALIZAR"/>
    <n v="14207359"/>
    <s v="ESPINOSA TOVAR LUIS-ARMANDO"/>
    <s v="SOLICITUD ADELANTO DE CITA CON NEFROLOGIA"/>
    <s v="2024-011569"/>
    <d v="2024-02-29T00:00:00"/>
    <s v="VERDE"/>
    <d v="2024-03-20T00:00:00"/>
    <s v="SALUD DESPACHO"/>
    <s v="NINGUNO"/>
    <s v="SI"/>
  </r>
  <r>
    <s v="2024-017843"/>
    <d v="2024-02-28T00:00:00"/>
    <x v="30"/>
    <s v="REGISTRO EN LINEA"/>
    <s v="DERECHO DE PETICION-RECLAMOS"/>
    <s v="PENDIENTE FINALIZAR"/>
    <n v="28534431"/>
    <s v="ETELVINA CALDERON"/>
    <s v="SOLICITO APOYO PARA CITA. ETELVINA CALDERON .CC.28534431.EDAD 79AÑOS .SALUD TOTAL.CALLE27 MANZANA B CASA 27 RODRÍGUEZ ANDRADE SECTOR FERIAS 3142371621.RFLORCITA469@GMAIL.COM"/>
    <s v="2024-011512"/>
    <d v="2024-02-29T00:00:00"/>
    <s v="VERDE"/>
    <d v="2024-03-20T00:00:00"/>
    <s v="SECRETARIA GENERAL ATENCION AL CIUDADANO"/>
    <s v="NINGUNO"/>
    <s v="SI"/>
  </r>
  <r>
    <s v="2024-002546"/>
    <d v="2024-01-15T00:00:00"/>
    <x v="31"/>
    <s v="REGISTRO EN LINEA"/>
    <s v="DERECHO DE PETICION-SOLICITUD DE INFOR."/>
    <s v="PENDIENTE FINALIZAR"/>
    <n v="0"/>
    <s v="ANONIMO"/>
    <s v="RECIBAN UN CORDIAL SALUDO, ADJUNTO UN ARCHIVO PDF CON LA INFORMACIÓN Y SOLICITUD DEL ASUNTO. AGRADEZCO SU ATENCIÓN Y COLABORACIÓN CELULAR 3174353618 CORREO ELECTRÓNICO: ANDRES.07ODISEA@HOTMAIL.COM, ANDRES.ODISEA07@GMAIL.COM DIRECCIÓN: CRA 7B # 30-67 SEGUNDO PISO BARRIO CARMENZA ROCHA. ANDRÉS FELIPE GUALTERO ROJAS MAG. CIENCIAS DE LA EDUCACIÓN ESP. PEDAGOGÍA AMBIENTAL ¡FIRMES CON LA PAZ! DOCENTE DE AULA 1278 - ENSI"/>
    <s v="IBA2024EE001670"/>
    <d v="2024-02-15T00:00:00"/>
    <s v="ROJA"/>
    <d v="2024-01-29T00:00:00"/>
    <s v="SECRETARIA GENERAL ATENCION AL CIUDADANO"/>
    <s v="NINGUNO"/>
    <s v="SI"/>
  </r>
  <r>
    <s v="2024-002618"/>
    <d v="2024-01-15T00:00:00"/>
    <x v="31"/>
    <s v="CORREO ELECTRONICO"/>
    <s v="DERECHO DE PETICION-SOLICITUD DE INFOR."/>
    <s v="PENDIENTE FINALIZAR"/>
    <n v="0"/>
    <s v="ANDRÃ‰S FELIPE GUALTERO ROJAS"/>
    <s v="SOLICITUD Y PETICIÓN DE INFORMACIÓN SOBRE OBRAS DE INFRAESTRUCTURA ENSI AÑO 2023 Y PROYECCIÓN 2024."/>
    <s v="IBA2024EE001670"/>
    <d v="2024-02-15T00:00:00"/>
    <s v="ROJA"/>
    <d v="2024-01-29T00:00:00"/>
    <s v="SECRETARIA GENERAL ATENCION AL CIUDADANO"/>
    <s v="NINGUNO"/>
    <s v="SI"/>
  </r>
  <r>
    <s v="2024-002962"/>
    <d v="2024-01-16T00:00:00"/>
    <x v="31"/>
    <s v="CORREO ELECTRONICO"/>
    <s v="DERECHO DE PETICION-SOLICITUD DE INFOR."/>
    <s v="PENDIENTE FINALIZAR"/>
    <n v="1110452662"/>
    <s v="CESAR EUGENIO FRANCO AGUDELO"/>
    <s v="SOLICITUD DE INFORMACIÓN SOBRE INSTITUCIONES EDUCATIVAS DE LA CIUDAD DE IBAGUÉ."/>
    <s v="IBA2024EE000598"/>
    <d v="2024-01-25T00:00:00"/>
    <s v="AMARILLO"/>
    <d v="2024-01-30T00:00:00"/>
    <s v="SECRETARIA GENERAL ATENCION AL CIUDADANO"/>
    <s v="NINGUNO"/>
    <s v="SI"/>
  </r>
  <r>
    <s v="2024-003142"/>
    <d v="2024-01-17T00:00:00"/>
    <x v="31"/>
    <s v="CORREO ELECTRONICO"/>
    <s v="DERECHO DE PETICION-DE INTERES PARTICULAR"/>
    <s v="PENDIENTE FINALIZAR"/>
    <n v="0"/>
    <s v="ProtecciÃ³n JurÃ­dica de Colombia S.A.S"/>
    <s v="ME PERMITO REALIZAR EL RESPECTIVO TRASLADO DE LA SOLICITUD DE CONCILIACIÓN"/>
    <s v="IBA2024EE000436"/>
    <d v="2024-01-25T00:00:00"/>
    <s v="VERDE"/>
    <d v="2024-02-07T00:00:00"/>
    <s v="SECRETARIA GENERAL ATENCION AL CIUDADANO"/>
    <s v="NINGUNO"/>
    <s v="SI"/>
  </r>
  <r>
    <s v="2024-007447"/>
    <d v="2024-01-30T00:00:00"/>
    <x v="31"/>
    <s v="CORRESPONDENCIA"/>
    <s v="DERECHO DE PETICION-DE INTERES GENERAL"/>
    <s v="EN TRAMITE"/>
    <n v="1014188602"/>
    <s v="LUNA TATIANA VALERO ROJAS"/>
    <s v="SOLICITUD CUMPLIMIENTO A LO ACORDADO, GESTION DOTACION SILLA , PRESENCIA DE LA ALCALDESA Y SECRETARIA DE EDUCACION EN LA SEDE PRINCIPAL DE LA INSTITUCION."/>
    <s v="2024-009114"/>
    <d v="2024-02-19T00:00:00"/>
    <s v="ROJA"/>
    <d v="2024-02-20T00:00:00"/>
    <s v="SECRETARIA GENERAL ATENCION AL CIUDADANO"/>
    <s v="NINGUNO"/>
    <s v="SI"/>
  </r>
  <r>
    <s v="2024-009720"/>
    <d v="2024-02-06T00:00:00"/>
    <x v="31"/>
    <s v="REGISTRO EN LINEA"/>
    <s v="DERECHO DE PETICION-DE INTERES PARTICULAR"/>
    <s v="PENDIENTE FINALIZAR"/>
    <n v="1110523048"/>
    <s v="HECTOR DANIEL GARCIA SUAREZ"/>
    <s v="BUEN DIA, POR MEDIO DEL PRESENTE ADJUNTO INVITACION FORMAL A SESION DE LA JUNTA ADMINISTRADORA LOCAL DE LA COMUNA 3. AGRADECEMOS LA OPORTUNA RESPUESTA."/>
    <s v="IBA2024EE001614"/>
    <d v="2024-02-14T00:00:00"/>
    <s v="VERDE"/>
    <d v="2024-02-27T00:00:00"/>
    <s v="SECRETARIA GENERAL ATENCION AL CIUDADANO"/>
    <s v="NINGUNO"/>
    <s v="SI"/>
  </r>
  <r>
    <s v="2024-010778"/>
    <d v="2024-02-08T00:00:00"/>
    <x v="31"/>
    <s v="CORRESPONDENCIA"/>
    <s v="DERECHO DE PETICION-SOLICITUD DE INFOR."/>
    <s v="EN TRAMITE"/>
    <n v="65739336"/>
    <s v="LUZ MERY MALAVER ALDANA"/>
    <s v="SOLICITUD INFORMACION Y CITA ALCLADESA TEMA EDUCATIVO"/>
    <s v="2024-010231"/>
    <d v="2024-02-23T00:00:00"/>
    <s v="ROJA"/>
    <d v="2024-02-22T00:00:00"/>
    <s v="SECRETARIA GENERAL ATENCION AL CIUDADANO"/>
    <s v="NINGUNO"/>
    <s v="SI"/>
  </r>
  <r>
    <s v="2024-003987"/>
    <d v="2024-01-19T00:00:00"/>
    <x v="32"/>
    <s v="CORRESPONDENCIA"/>
    <s v="DERECHO DE PETICION-SOLICITUD DE INFOR."/>
    <s v="RESUELTO"/>
    <n v="1110507942"/>
    <s v="AURA ROCIO GALEANO VILLAMIZAR"/>
    <s v="SOLICITUD DE INFORMACION"/>
    <s v="2024-005070"/>
    <d v="2024-02-02T00:00:00"/>
    <s v="NARANJA"/>
    <d v="2024-02-02T00:00:00"/>
    <s v="SECRETARIA GENERAL ATENCION AL CIUDADANO"/>
    <s v="NINGUNO"/>
    <s v="SI"/>
  </r>
  <r>
    <s v="2024-009593"/>
    <d v="2024-02-06T00:00:00"/>
    <x v="32"/>
    <s v="CORREO ELECTRONICO"/>
    <s v="DERECHO DE PETICION-SOLICITUD DE INF. ENTRE ENTIDADES"/>
    <s v="RESUELTO"/>
    <n v="890102018"/>
    <s v="ALCALDIA DE BARRANQUILLA"/>
    <s v="SOLICITUD DE INFORMACIÓN"/>
    <s v="2024-004025"/>
    <d v="2024-02-07T00:00:00"/>
    <s v="VERDE"/>
    <d v="2024-02-20T00:00:00"/>
    <s v="SECRETARIA GENERAL ATENCION AL CIUDADANO"/>
    <s v="NINGUNO"/>
    <s v="SI"/>
  </r>
  <r>
    <s v="2024-006660"/>
    <d v="2024-01-29T00:00:00"/>
    <x v="33"/>
    <s v="REGISTRO EN LINEA"/>
    <s v="DERECHO DE PETICION-DE INTERES PARTICULAR"/>
    <s v="RESUELTO"/>
    <n v="0"/>
    <s v="ANONIMO"/>
    <s v="SOLICITUD COLOBORACION COLEGIO DE IBAGUE"/>
    <s v="2024-007968"/>
    <d v="2024-02-15T00:00:00"/>
    <s v="VERDE"/>
    <d v="2024-02-19T00:00:00"/>
    <s v="SECRETARIA GENERAL ATENCION AL CIUDADANO"/>
    <s v="NINGUNO"/>
    <s v="SI"/>
  </r>
  <r>
    <s v="2024-008657"/>
    <d v="2024-02-02T00:00:00"/>
    <x v="33"/>
    <s v="CORRESPONDENCIA"/>
    <s v="DERECHO DE PETICION-DE INTERES PARTICULAR"/>
    <s v="RESUELTO"/>
    <n v="14205355"/>
    <s v="QUIROGA * HERNANDO-ADALBERT"/>
    <s v="SOLICITUD DE AUDIENCIA CON EL SECRETARIO DE CULTURA"/>
    <s v="2024-005150"/>
    <d v="2024-02-02T00:00:00"/>
    <s v="VERDE"/>
    <d v="2024-02-23T00:00:00"/>
    <s v="SECRETARIA GENERAL ATENCION AL CIUDADANO"/>
    <s v="NINGUNO"/>
    <s v="SI"/>
  </r>
  <r>
    <s v="2024-010553"/>
    <d v="2024-02-08T00:00:00"/>
    <x v="33"/>
    <s v="CORREO ELECTRONICO"/>
    <s v="DERECHO DE PETICION-DE INTERES PARTICULAR"/>
    <s v="PENDIENTE FINALIZAR"/>
    <n v="1110501656"/>
    <s v="CARLOS MAURICIO BELTRAN SANCHEZ"/>
    <s v="DERECHO DE PETICIÓN BAJO LA MODALIDAD DEL ESTATUTO DE LA OPOSICIÓN"/>
    <s v="2024-007864"/>
    <d v="2024-02-14T00:00:00"/>
    <s v="VERDE"/>
    <d v="2024-02-29T00:00:00"/>
    <s v="SECRETARIA GENERAL ATENCION AL CIUDADANO"/>
    <s v="NINGUNO"/>
    <s v="SI"/>
  </r>
  <r>
    <s v="2024-001002"/>
    <d v="2024-01-09T00:00:00"/>
    <x v="34"/>
    <s v="CORREO ELECTRONICO"/>
    <s v="DERECHO DE PETICION-DE INTERES PARTICULAR"/>
    <s v="RESUELTO"/>
    <n v="0"/>
    <s v="SEGUNDO PEDRO LEON TORRES BURBANO"/>
    <s v="SOLICITUD DE AYUDA A ARTISTA DISCAPACITADOS"/>
    <s v="2024-002580"/>
    <d v="2024-01-23T00:00:00"/>
    <s v="AMARILLO"/>
    <d v="2024-01-30T00:00:00"/>
    <s v="SECRETARIA GENERAL ATENCION AL CIUDADANO"/>
    <s v="NINGUNO"/>
    <s v="SI"/>
  </r>
  <r>
    <s v="2024-001238"/>
    <d v="2024-01-10T00:00:00"/>
    <x v="34"/>
    <s v="REGISTRO EN LINEA"/>
    <s v="DERECHO DE PETICION-SOLICITUD DE INFOR."/>
    <s v="RESUELTO"/>
    <n v="1110571095"/>
    <s v="RODRIGO ZAMBRANO"/>
    <s v="SOLICITUD DE INFORMACIÓN RESPECTO A LAS COMPETENCIAS Y FUNCIONES, DE LOS DESPACHOS, RELACIONADAS A LA ADMINISTRACIÓN Y GESTIÓN DE LA CONCHA ACÚSTICA GARZÓN Y COLLAZOS Y DEL PARQUE CENTENARIOS"/>
    <s v="2024-001241"/>
    <d v="2024-01-15T00:00:00"/>
    <s v="VERDE"/>
    <d v="2024-01-24T00:00:00"/>
    <s v="SECRETARIA GENERAL ATENCION AL CIUDADANO"/>
    <s v="NINGUNO"/>
    <s v="SI"/>
  </r>
  <r>
    <s v="2024-002971"/>
    <d v="2024-01-16T00:00:00"/>
    <x v="34"/>
    <s v="CORREO ELECTRONICO"/>
    <s v="DERECHO DE PETICION-SOLICITUD DE INF. ENTRE ENTIDADES"/>
    <s v="RESUELTO"/>
    <n v="899999061"/>
    <s v="SECRETARIA DE TRANSITO Y TRANSPORTE BOGOTA"/>
    <s v="SOLICITUD INFORMACION ESPECTACULOS PUBLICOS MASIVOS"/>
    <s v="2024-002808"/>
    <d v="2024-01-24T00:00:00"/>
    <s v="AMARILLO"/>
    <d v="2024-01-30T00:00:00"/>
    <s v="SECRETARIA GENERAL ATENCION AL CIUDADANO"/>
    <s v="NINGUNO"/>
    <s v="SI"/>
  </r>
  <r>
    <s v="2024-004210"/>
    <d v="2024-01-19T00:00:00"/>
    <x v="34"/>
    <s v="CORRESPONDENCIA"/>
    <s v="DERECHO DE PETICION-SOLICITUD DE INFOR."/>
    <s v="RESUELTO"/>
    <n v="38259643"/>
    <s v="BUSTOS CHAVES GLORIA-PATRICIA"/>
    <s v="SOLICITUD INFORMACION CON RESPECTO A PREDIO UBICADO EN LA CARRERA 3 NUMERO 5-14 BARRIO LA POLA"/>
    <s v="2024-003443"/>
    <d v="2024-01-26T00:00:00"/>
    <s v="VERDE"/>
    <d v="2024-02-02T00:00:00"/>
    <s v="SECRETARIA GENERAL ATENCION AL CIUDADANO"/>
    <s v="NINGUNO"/>
    <s v="SI"/>
  </r>
  <r>
    <s v="2024-004288"/>
    <d v="2024-01-21T00:00:00"/>
    <x v="34"/>
    <s v="REGISTRO EN LINEA"/>
    <s v="DERECHO DE PETICION-DE INTERES GENERAL"/>
    <s v="RESUELTO"/>
    <n v="1005752751"/>
    <s v="XIMENA ANDREA SANCHEZ RAMIREZ"/>
    <s v="“SOLICITUD PRÉSTAMO AUDITORIO BIBLIOTECA SOLEDAD RENGIFO O ESPACIO PARA DANZA DE LA ADMINISTRACIÓN MUNICIPAL.”"/>
    <s v="2024-002793"/>
    <d v="2024-01-24T00:00:00"/>
    <s v="VERDE"/>
    <d v="2024-02-12T00:00:00"/>
    <s v="SECRETARIA GENERAL ATENCION AL CIUDADANO"/>
    <s v="NINGUNO"/>
    <s v="SI"/>
  </r>
  <r>
    <s v="2024-004773"/>
    <d v="2024-01-22T00:00:00"/>
    <x v="34"/>
    <s v="CORREO ELECTRONICO"/>
    <s v="DERECHO DE PETICION-DE INTERES GENERAL"/>
    <s v="RESUELTO"/>
    <n v="809010437"/>
    <s v="JUNTA DE ACCION COMUNAL DE LA VEREDA CHUCUNI CORREGIMIENTO NUMERO 13"/>
    <s v="SOLICITADO LA INFORMACIÓN PARA LOS TRÁMITES LEGALES"/>
    <s v="2024-005890"/>
    <d v="2024-02-06T00:00:00"/>
    <s v="AMARILLO"/>
    <d v="2024-02-12T00:00:00"/>
    <s v="SECRETARIA GENERAL ATENCION AL CIUDADANO"/>
    <s v="NINGUNO"/>
    <s v="SI"/>
  </r>
  <r>
    <s v="2024-005106"/>
    <d v="2024-01-23T00:00:00"/>
    <x v="34"/>
    <s v="CORREO ELECTRONICO"/>
    <s v="DERECHO DE PETICION-SOLICITUD DE INFOR."/>
    <s v="RESUELTO"/>
    <n v="1110490619"/>
    <s v="SIERRA POLANCO TOMAS ENRIQUE"/>
    <s v="SOLICITUD DE INFORMACION DEL PORTAFOLIO MUNICIPAL DE ESTÍMULOS"/>
    <s v="2024-004924"/>
    <d v="2024-02-01T00:00:00"/>
    <s v="AMARILLO"/>
    <d v="2024-02-06T00:00:00"/>
    <s v="SECRETARIA GENERAL ATENCION AL CIUDADANO"/>
    <s v="NINGUNO"/>
    <s v="SI"/>
  </r>
  <r>
    <s v="2024-006541"/>
    <d v="2024-01-26T00:00:00"/>
    <x v="34"/>
    <s v="CORREO ELECTRONICO"/>
    <s v="DERECHO DE PETICION-SOLICITUD DE INF. ENTRE ENTIDADES"/>
    <s v="RESUELTO"/>
    <n v="8300343485"/>
    <s v="PENDIENTE VALIDAR TERCERO"/>
    <s v="RECORDATORIO ENTREGA DE INFORME ANUAL SOBRE LA EJECUCIÓN DE LOS RECURSOS DE LA CONTRIBUCIÓN PARAFISCAL DE LOS ESPECTÁCULOS PÚBLICOS DE LAS ARTES ESCÉNICAS – LEY 1493 DE 2011."/>
    <s v="2024-006274"/>
    <d v="2024-02-08T00:00:00"/>
    <s v="NARANJA"/>
    <d v="2024-02-09T00:00:00"/>
    <s v="SECRETARIA GENERAL ATENCION AL CIUDADANO"/>
    <s v="NINGUNO"/>
    <s v="SI"/>
  </r>
  <r>
    <s v="2024-007091"/>
    <d v="2024-01-29T00:00:00"/>
    <x v="34"/>
    <s v="CORREO ELECTRONICO"/>
    <s v="DERECHO DE PETICION-SOLICITUD DE INFOR."/>
    <s v="RESUELTO"/>
    <n v="0"/>
    <s v="mabel urrea amaya"/>
    <s v="SOLICITUD INFORMACIÓN SOBRE LA NORMA DEL POT QUE RIGE PARA LA CASA UBICADA EN EL BARRIO LA POLA DE IBAGUÉ, EN LA CRA. 2 # 7-25. CÉDULA CATASTRAL 010200090022000."/>
    <s v="2024-007317"/>
    <d v="2024-02-12T00:00:00"/>
    <s v="NARANJA"/>
    <d v="2024-02-12T00:00:00"/>
    <s v="SECRETARIA GENERAL ATENCION AL CIUDADANO"/>
    <s v="NINGUNO"/>
    <s v="SI"/>
  </r>
  <r>
    <s v="2024-007357"/>
    <d v="2024-01-30T00:00:00"/>
    <x v="34"/>
    <s v="REGISTRO EN LINEA"/>
    <s v="DERECHO DE PETICION-SOLICITUD DE INFOR."/>
    <s v="RESUELTO"/>
    <n v="1110508283"/>
    <s v="ANDRES CAMILO ACEVEDO BARRAGAN"/>
    <s v="SOLICITUD DE INFORMACIÓN"/>
    <s v="2024-007303"/>
    <d v="2024-02-12T00:00:00"/>
    <s v="NARANJA"/>
    <d v="2024-02-13T00:00:00"/>
    <s v="SECRETARIA GENERAL ATENCION AL CIUDADANO"/>
    <s v="NINGUNO"/>
    <s v="SI"/>
  </r>
  <r>
    <s v="2024-008142"/>
    <d v="2024-02-01T00:00:00"/>
    <x v="34"/>
    <s v="REGISTRO EN LINEA"/>
    <s v="DERECHO DE PETICION-SOLICITUD DE INF. ENTRE ENTIDADES"/>
    <s v="RESUELTO"/>
    <n v="8600052167"/>
    <s v="BANCO-DE-LA-REPUBLICA"/>
    <s v="SOLICITUD DE CONCEPTO DEL EDIFICIO COMO BIEN DE INTERÉS CULTURAL"/>
    <s v="2024-005619"/>
    <d v="2024-02-05T00:00:00"/>
    <s v="VERDE"/>
    <d v="2024-02-15T00:00:00"/>
    <s v="SECRETARIA GENERAL ATENCION AL CIUDADANO"/>
    <s v="NINGUNO"/>
    <s v="SI"/>
  </r>
  <r>
    <s v="2024-008830"/>
    <d v="2024-02-02T00:00:00"/>
    <x v="34"/>
    <s v="CORREO ELECTRONICO"/>
    <s v="DERECHO DE PETICION-SOLICITUD DE INF. ENTRE ENTIDADES"/>
    <s v="RESUELTO"/>
    <n v="890700755"/>
    <s v="INSTITUTO DE FINANCIAMIENTO PROMOCION Y DESARROLLO DE IBAGUE INFIBAGUE"/>
    <s v="SOLICITUD DE CONCEPTO FAVORABLE ADECUACIÓN DE LOCALES COMERCIALES"/>
    <s v="2024-006465"/>
    <d v="2024-02-09T00:00:00"/>
    <s v="VERDE"/>
    <d v="2024-02-16T00:00:00"/>
    <s v="SECRETARIA GENERAL ATENCION AL CIUDADANO"/>
    <s v="NINGUNO"/>
    <s v="SI"/>
  </r>
  <r>
    <s v="2024-012145"/>
    <d v="2024-02-13T00:00:00"/>
    <x v="34"/>
    <s v="CORRESPONDENCIA"/>
    <s v="DERECHO DE PETICION-SOLICITUD DE INF. ENTRE ENTIDADES"/>
    <s v="RESUELTO"/>
    <n v="899999316"/>
    <s v="EMPRESA NACIONAL PROMOTORA DEL DESARROLLO TERRITORIAL-ENTERRITORIO"/>
    <s v="SOLICITUD PARA REALIZACION DE ACTIVIDADES DE PREVENCION COMBINADA CON LOS ESTUDIANTES DE LA EFAC"/>
    <s v="2024-009604"/>
    <d v="2024-02-21T00:00:00"/>
    <s v="AMARILLO"/>
    <d v="2024-02-27T00:00:00"/>
    <s v="SECRETARIA GENERAL ATENCION AL CIUDADANO"/>
    <s v="NINGUNO"/>
    <s v="SI"/>
  </r>
  <r>
    <s v="2024-012851"/>
    <d v="2024-02-14T00:00:00"/>
    <x v="34"/>
    <s v="REGISTRO EN LINEA"/>
    <s v="DERECHO DE PETICION-SOLICITUD DE INFOR."/>
    <s v="RESUELTO"/>
    <n v="0"/>
    <s v="ANONIMO"/>
    <s v="ASUNTO: DERECHO DE PETICIÓN CON FINES DE INFORMACIÓN SOBRE HIMNO MUSICAL DE LA CIUDAD, PARA FINES INVESTIGATIVOS."/>
    <s v="2024-011073"/>
    <d v="2024-02-28T00:00:00"/>
    <s v="NARANJA"/>
    <d v="2024-02-28T00:00:00"/>
    <s v="SECRETARIA GENERAL ATENCION AL CIUDADANO"/>
    <s v="NINGUNO"/>
    <s v="SI"/>
  </r>
  <r>
    <s v="2024-013297"/>
    <d v="2024-02-15T00:00:00"/>
    <x v="34"/>
    <s v="CORRESPONDENCIA"/>
    <s v="DERECHO DE PETICION-SOLICITUD DE COPIAS"/>
    <s v="RESUELTO"/>
    <n v="4435505"/>
    <s v="VELASQUEZ * JOSE-ABDONIDAS"/>
    <s v="SOLICITUD DOCUMENTOS AÑOS 1917-1919"/>
    <s v="2024-008974"/>
    <d v="2024-02-19T00:00:00"/>
    <s v="VERDE"/>
    <d v="2024-02-29T00:00:00"/>
    <s v="SECRETARIA GENERAL ATENCION AL CIUDADANO"/>
    <s v="NINGUNO"/>
    <s v="SI"/>
  </r>
  <r>
    <s v="2024-014511"/>
    <d v="2024-02-20T00:00:00"/>
    <x v="34"/>
    <s v="CORREO ELECTRONICO"/>
    <s v="DERECHO DE PETICION-SOLICITUD DE INFOR."/>
    <s v="PENDIENTE FINALIZAR"/>
    <n v="0"/>
    <s v="GLORIA STELLA RUBIO ROMERO"/>
    <s v="SOLICITUD DE INFORMACION DEL FESTIVAL DE MARIACHIS 2024"/>
    <s v="2024-011087"/>
    <d v="2024-02-28T00:00:00"/>
    <s v="AMARILLO"/>
    <d v="2024-03-05T00:00:00"/>
    <s v="SECRETARIA GENERAL ATENCION AL CIUDADANO"/>
    <s v="NINGUNO"/>
    <s v="SI"/>
  </r>
  <r>
    <s v="2024-003930"/>
    <d v="2024-01-19T00:00:00"/>
    <x v="35"/>
    <s v="CORRESPONDENCIA"/>
    <s v="DERECHO DE PETICION-SOLICITUD DE INFOR."/>
    <s v="RESUELTO"/>
    <n v="830095213"/>
    <s v="ORGANIZACION TERPEL S A"/>
    <s v="SOLICITUD DE INFORMACION ACERCA DE SOPORTES DE PAGO -OC-99889"/>
    <s v="2024-006666"/>
    <d v="2024-02-09T00:00:00"/>
    <s v="ROJA"/>
    <d v="2024-02-02T00:00:00"/>
    <s v="SECRETARIA GENERAL ATENCION AL CIUDADANO"/>
    <s v="NINGUNO"/>
    <s v="SI"/>
  </r>
  <r>
    <s v="2024-004191"/>
    <d v="2024-01-19T00:00:00"/>
    <x v="35"/>
    <s v="CORREO ELECTRONICO"/>
    <s v="DERECHO DE PETICION-SOLICITUD DE INFOR."/>
    <s v="PENDIENTE FINALIZAR"/>
    <n v="819000939"/>
    <s v="INTERASEO S.A.S. ESP"/>
    <s v="SOLICITUD INFORMACION ACUERDO MUNICIPAL VIGENTE INTERASEO S.A.S. E.S.P. - INTERASEO S.A.S E.S.P"/>
    <s v="2024-002931"/>
    <d v="2024-01-24T00:00:00"/>
    <s v="VERDE"/>
    <d v="2024-02-02T00:00:00"/>
    <s v="SECRETARIA GENERAL ATENCION AL CIUDADANO"/>
    <s v="NINGUNO"/>
    <s v="SI"/>
  </r>
  <r>
    <s v="2024-008872"/>
    <d v="2024-02-02T00:00:00"/>
    <x v="35"/>
    <s v="CORREO ELECTRONICO"/>
    <s v="DERECHO DE PETICION-DE INTERES PARTICULAR"/>
    <s v="PENDIENTE FINALIZAR"/>
    <n v="79367403"/>
    <s v="WILLIAM NIVALDO USCÃTEGUI CIENDUA"/>
    <s v="DERECHO DE PETICION SOLICITUD ACTA DE RECIBO FINAL Y EL ACTA DE LIQUIDACIÓN DEL CONTRATO DE INTERVENTORÍA 2550 DE 2015, DENOMINADO CONSORCIO CHIN IBAGUE 2015 DENTRO DE LA ORDEN DADA EN LA ACCION CONSTITUCIONAL RAD 73001400300220230005400"/>
    <s v="2024-010538"/>
    <d v="2024-02-26T00:00:00"/>
    <s v="ROJA"/>
    <d v="2024-02-23T00:00:00"/>
    <s v="OFICINA JURIDICA"/>
    <s v="NINGUNO"/>
    <s v="SI"/>
  </r>
  <r>
    <s v="2024-009701"/>
    <d v="2024-02-06T00:00:00"/>
    <x v="35"/>
    <s v="CORREO ELECTRONICO"/>
    <s v="DERECHO DE PETICION-DE INTERES PARTICULAR"/>
    <s v="RADICADO"/>
    <n v="1110508440"/>
    <s v="JESSICA PAOLA ACOSTA MENDEZ"/>
    <s v="DERECHO DE PETICION"/>
    <s v="2024-006250"/>
    <d v="2024-02-08T00:00:00"/>
    <s v="ROJA"/>
    <d v="2024-02-27T00:00:00"/>
    <s v="SECRETARIA GENERAL ATENCION AL CIUDADANO"/>
    <s v="NINGUNO"/>
    <s v="SI"/>
  </r>
  <r>
    <s v="2024-010104"/>
    <d v="2024-02-07T00:00:00"/>
    <x v="35"/>
    <s v="CORREO ELECTRONICO"/>
    <s v="DERECHO DE PETICION-SOLICITUD DE INFOR."/>
    <s v="PENDIENTE FINALIZAR"/>
    <n v="1110501656"/>
    <s v="CARLOS MAURICIO BELTRAN SANCHEZ"/>
    <s v="DERECHO DE PETICIÓN BAJO LA MODALIDAD DEL ESTATUTO DE LA OPOSICIÓN"/>
    <s v="2024-006498"/>
    <d v="2024-02-09T00:00:00"/>
    <s v="VERDE"/>
    <d v="2024-02-21T00:00:00"/>
    <s v="SECRETARIA GENERAL ATENCION AL CIUDADANO"/>
    <s v="NINGUNO"/>
    <s v="SI"/>
  </r>
  <r>
    <s v="2024-000178"/>
    <d v="2024-01-03T00:00:00"/>
    <x v="36"/>
    <s v="CORRESPONDENCIA"/>
    <s v="DERECHO DE PETICION-SOLICITUD DE INFOR."/>
    <s v="PENDIENTE FINALIZAR"/>
    <n v="890704536"/>
    <s v="CORPORACION AUTONOMA REGIONAL DEL TOLIMA-CORTOLIMA"/>
    <s v="SOLICITUD DE INFORMACION ACUERDO PAGO TASA RETRIBUTIVA"/>
    <s v="2024-002485"/>
    <d v="2024-01-22T00:00:00"/>
    <s v="ROJA"/>
    <d v="2024-01-17T00:00:00"/>
    <s v="SECRETARIA GENERAL ATENCION AL CIUDADANO"/>
    <s v="NINGUNO"/>
    <s v="SI"/>
  </r>
  <r>
    <s v="2024-002545"/>
    <d v="2024-01-15T00:00:00"/>
    <x v="36"/>
    <s v="CORRESPONDENCIA"/>
    <s v="DERECHO DE PETICION-DE INTERES GENERAL"/>
    <s v="PENDIENTE FINALIZAR"/>
    <n v="8274523"/>
    <s v="GUZMAN YATE OCTAVIO"/>
    <s v="SOLICITUD DE INSPECCION Y EXPERTICION A TUBERIA EN LA VEREDA FLORIDA"/>
    <s v="2024-002417"/>
    <d v="2024-01-22T00:00:00"/>
    <s v="VERDE"/>
    <d v="2024-02-05T00:00:00"/>
    <s v="SECRETARIA GENERAL ATENCION AL CIUDADANO"/>
    <s v="NINGUNO"/>
    <s v="SI"/>
  </r>
  <r>
    <s v="2024-002750"/>
    <d v="2024-01-16T00:00:00"/>
    <x v="36"/>
    <s v="CORRESPONDENCIA"/>
    <s v="DERECHO DE PETICION-DE INTERES PARTICULAR"/>
    <s v="PENDIENTE FINALIZAR"/>
    <n v="5825955"/>
    <s v="FABIOVALVUENA GALEANO"/>
    <s v="SOLICITO QUE ME CERTIFIQUEN LA TOTALIDAD LOS SUBSIDIOS GIRADOS AL ACUEDUCTO"/>
    <s v="2024-002552"/>
    <d v="2024-01-22T00:00:00"/>
    <s v="VERDE"/>
    <d v="2024-02-06T00:00:00"/>
    <s v="SECRETARIA GENERAL ATENCION AL CIUDADANO"/>
    <s v="NINGUNO"/>
    <s v="SI"/>
  </r>
  <r>
    <s v="2024-003230"/>
    <d v="2024-01-17T00:00:00"/>
    <x v="36"/>
    <s v="CORREO ELECTRONICO"/>
    <s v="DERECHO DE PETICION-DE INTERES GENERAL"/>
    <s v="PENDIENTE FINALIZAR"/>
    <n v="809010437"/>
    <s v="JUNTA DE ACCION COMUNAL DE LA VEREDA CHUCUNI CORREGIMIENTO NUMERO 13"/>
    <s v="PETICIÓN DE TUBERIA DE 10 PULGADAS EN ATENCION DEL MANEJO DE AGUAS RESIDUALES DE LA VEREDA CHUCUNI"/>
    <s v="2024-002563"/>
    <d v="2024-01-22T00:00:00"/>
    <s v="VERDE"/>
    <d v="2024-02-07T00:00:00"/>
    <s v="SECRETARIA GENERAL ATENCION AL CIUDADANO"/>
    <s v="NINGUNO"/>
    <s v="SI"/>
  </r>
  <r>
    <s v="2024-003387"/>
    <d v="2024-01-17T00:00:00"/>
    <x v="36"/>
    <s v="CORREO ELECTRONICO"/>
    <s v="DERECHO DE PETICION-DE INTERES GENERAL"/>
    <s v="PENDIENTE FINALIZAR"/>
    <n v="65634214"/>
    <s v="SANDRA LILIANA MONROY GARCIA"/>
    <s v="SOLICTUD DE VISITA TÉCNICA A LA CRA 5 Y7 CALLES 1Y3 CASA 20 DEL BARRIO IRAZÚ CON EL FIN DE QUE SE NOS INCLUYA EN EL PGIRS"/>
    <s v="2024-007881"/>
    <d v="2024-02-14T00:00:00"/>
    <s v="ROJA"/>
    <d v="2024-02-07T00:00:00"/>
    <s v="SECRETARIA GENERAL ATENCION AL CIUDADANO"/>
    <s v="NINGUNO"/>
    <s v="SI"/>
  </r>
  <r>
    <s v="2024-004282"/>
    <d v="2024-01-21T00:00:00"/>
    <x v="36"/>
    <s v="REGISTRO EN LINEA"/>
    <s v="DERECHO DE PETICION-DE INTERES GENERAL"/>
    <s v="PENDIENTE FINALIZAR"/>
    <n v="800121010"/>
    <s v="ASOCIACION DE USUARIOS DEL ACUEDUCTO RURAL DEL CASERIO LAS DELICIAS"/>
    <s v="ATENTAMENTE ME PERMITO ADJUNTAR SOLICITUD FORMAL PARA APOYO CON LA DONACIÓN DE TANQUES DE ALMACENAMIENTO ESTO DEBIDO AL CAMBIO CLIMÁTICO CAUSADO POR EL FENÓMENO DEL NIÑO. ACUEDUCTO LAS DELICIAS NIT 800121010-5"/>
    <s v="2024-007734"/>
    <d v="2024-02-14T00:00:00"/>
    <s v="ROJA"/>
    <d v="2024-02-12T00:00:00"/>
    <s v="SECRETARIA GENERAL ATENCION AL CIUDADANO"/>
    <s v="NINGUNO"/>
    <s v="SI"/>
  </r>
  <r>
    <s v="2024-004381"/>
    <d v="2024-01-22T00:00:00"/>
    <x v="36"/>
    <s v="CORREO ELECTRONICO"/>
    <s v="DERECHO DE PETICION-DE INTERES GENERAL"/>
    <s v="PENDIENTE FINALIZAR"/>
    <n v="1110452662"/>
    <s v="CESAR EUGENIO FRANCO AGUDELO"/>
    <s v="SOLICITUD LIMPIEZA DE QUEBRADA DEL BARRIO SAN ISIDRO"/>
    <s v="2024-008230"/>
    <d v="2024-02-15T00:00:00"/>
    <s v="ROJA"/>
    <d v="2024-02-12T00:00:00"/>
    <s v="SECRETARIA GENERAL ATENCION AL CIUDADANO"/>
    <s v="NINGUNO"/>
    <s v="SI"/>
  </r>
  <r>
    <s v="2024-004537"/>
    <d v="2024-01-22T00:00:00"/>
    <x v="36"/>
    <s v="REGISTRO EN LINEA"/>
    <s v="DERECHO DE PETICION-DE INTERES GENERAL"/>
    <s v="PENDIENTE FINALIZAR"/>
    <n v="901431283"/>
    <s v="&quot;ASOCIACION DE SUSCRIPTORES DEL ACUEDUCTO RURAL VEREDA LA FLORIDA IBAGUE TOLIMA&quot;"/>
    <s v="SOLICITUD DE TUBERIA PARA EL ACUEDUCTO ECO-FLORIDA"/>
    <s v="2024-004386"/>
    <d v="2024-01-30T00:00:00"/>
    <s v="VERDE"/>
    <d v="2024-02-12T00:00:00"/>
    <s v="SECRETARIA GENERAL ATENCION AL CIUDADANO"/>
    <s v="NINGUNO"/>
    <s v="SI"/>
  </r>
  <r>
    <s v="2024-004626"/>
    <d v="2024-01-22T00:00:00"/>
    <x v="36"/>
    <s v="REGISTRO EN LINEA"/>
    <s v="DERECHO DE PETICION-DE INTERES GENERAL"/>
    <s v="PENDIENTE FINALIZAR"/>
    <n v="809000869"/>
    <s v="ASOCIACION COMUNITARIA DE USUARIOS DEL ACUEDUCTO Y ALCANTARILLADO DEL BARRIO LA UNION DEL MUNICIPIO DE IBAGUE"/>
    <s v="SOLICITUD TANQUES DE RESERVA PARA AFRONTAR EL FENÓMENO DEL NIÑO, PARA EL ACUEDUCTO ACUAUNION"/>
    <s v="2024-004356"/>
    <d v="2024-01-30T00:00:00"/>
    <s v="VERDE"/>
    <d v="2024-02-12T00:00:00"/>
    <s v="SECRETARIA GENERAL ATENCION AL CIUDADANO"/>
    <s v="NINGUNO"/>
    <s v="SI"/>
  </r>
  <r>
    <s v="2024-004683"/>
    <d v="2024-01-22T00:00:00"/>
    <x v="36"/>
    <s v="REGISTRO EN LINEA"/>
    <s v="DERECHO DE PETICION-DE INTERES GENERAL"/>
    <s v="PENDIENTE FINALIZAR"/>
    <n v="1110491648"/>
    <s v="CARMELINA MONTEALEGRE VILLANUEVA"/>
    <s v="SOLICITUD TANQUES DE RESERVA PARA AFRONTAR EL FENÓMENO DEL NIÑO, PARA EL ACUEDUCTO LA MARTINICA PARTE BAJA - LA CRISTALINA"/>
    <s v="2024-004380"/>
    <d v="2024-01-30T00:00:00"/>
    <s v="VERDE"/>
    <d v="2024-02-12T00:00:00"/>
    <s v="SECRETARIA GENERAL ATENCION AL CIUDADANO"/>
    <s v="NINGUNO"/>
    <s v="SI"/>
  </r>
  <r>
    <s v="2024-004690"/>
    <d v="2024-01-22T00:00:00"/>
    <x v="36"/>
    <s v="REGISTRO EN LINEA"/>
    <s v="DERECHO DE PETICION-DE INTERES GENERAL"/>
    <s v="PENDIENTE FINALIZAR"/>
    <n v="900052696"/>
    <s v="ASOCIACION DE USUARIOS DEL ACUEDUCTO DEL BARRIO SANTA CRUZ DEL MUNICIPIO DE IBAGUE"/>
    <s v="SOLICITUD TANQUES DE RESERVA PARA AFRONTAR EL FENÓMENO DEL NIÑO, PARA EL ACUEDUCTO ACUASANTACRUZ"/>
    <s v="2024-004240"/>
    <d v="2024-01-30T00:00:00"/>
    <s v="VERDE"/>
    <d v="2024-02-12T00:00:00"/>
    <s v="SECRETARIA GENERAL ATENCION AL CIUDADANO"/>
    <s v="NINGUNO"/>
    <s v="SI"/>
  </r>
  <r>
    <s v="2024-004692"/>
    <d v="2024-01-22T00:00:00"/>
    <x v="36"/>
    <s v="REGISTRO EN LINEA"/>
    <s v="DERECHO DE PETICION-DE INTERES GENERAL"/>
    <s v="PENDIENTE FINALIZAR"/>
    <n v="900334408"/>
    <s v="ASOCIACION DE USUARIOS DEL ACUEDUCTO RURAL POTRERO GRANDE EL REFLEJO"/>
    <s v="SOLICITUD TANQUES DE RESERVA PARA AFRONTAR EL FENÓMENO DEL NIÑO, PARA EL ACUEDUCTO POTRERO GRANDE"/>
    <s v="2024-004617"/>
    <d v="2024-01-31T00:00:00"/>
    <s v="VERDE"/>
    <d v="2024-02-12T00:00:00"/>
    <s v="SECRETARIA GENERAL ATENCION AL CIUDADANO"/>
    <s v="NINGUNO"/>
    <s v="SI"/>
  </r>
  <r>
    <s v="2024-004700"/>
    <d v="2024-01-22T00:00:00"/>
    <x v="36"/>
    <s v="REGISTRO EN LINEA"/>
    <s v="DERECHO DE PETICION-DE INTERES GENERAL"/>
    <s v="PENDIENTE FINALIZAR"/>
    <n v="900977965"/>
    <s v="JUNTA ADMINISTRADORA DEL ACUEDUCTO DE LA VEREDA LOS TUNELES"/>
    <s v="SOLICITUD TANQUES DE RESERVA PARA AFRONTAR EL FENÓMENO DEL NIÑO, PARA ACUATUNELES"/>
    <s v="2024-004192"/>
    <d v="2024-01-29T00:00:00"/>
    <s v="VERDE"/>
    <d v="2024-02-12T00:00:00"/>
    <s v="SECRETARIA GENERAL ATENCION AL CIUDADANO"/>
    <s v="NINGUNO"/>
    <s v="SI"/>
  </r>
  <r>
    <s v="2024-004712"/>
    <d v="2024-01-22T00:00:00"/>
    <x v="36"/>
    <s v="REGISTRO EN LINEA"/>
    <s v="DERECHO DE PETICION-DE INTERES GENERAL"/>
    <s v="PENDIENTE FINALIZAR"/>
    <n v="809009996"/>
    <s v="JUNTA ADMINISTRADORA DEL ACUEDUCTO ROSENDO ALVAREZ BARRI0JAZMIN"/>
    <s v="SOLICITUD TANQUES DE RESERVA PARA AFRONTAR EL FENÓMENO DEL NIÑO, PARA EL ACUEDUCTO ROSENDO ALVAREZ DEL BARRIO EL JAZMIN &quot;AGUAS DEL JAZMIN&quot;"/>
    <s v="2024-004191"/>
    <d v="2024-01-29T00:00:00"/>
    <s v="VERDE"/>
    <d v="2024-02-12T00:00:00"/>
    <s v="SECRETARIA GENERAL ATENCION AL CIUDADANO"/>
    <s v="NINGUNO"/>
    <s v="SI"/>
  </r>
  <r>
    <s v="2024-004742"/>
    <d v="2024-01-22T00:00:00"/>
    <x v="36"/>
    <s v="REGISTRO EN LINEA"/>
    <s v="DERECHO DE PETICION-DE INTERES GENERAL"/>
    <s v="PENDIENTE FINALIZAR"/>
    <n v="809003675"/>
    <s v="ACUEDUCTO ACUAGRANATE"/>
    <s v="SOLICITUD TANQUES DE RESERVA PARA AFRONTAR EL FENÓMENO DEL NIÑO, PARA ACUAGRANATE"/>
    <s v="2024-004145"/>
    <d v="2024-01-29T00:00:00"/>
    <s v="VERDE"/>
    <d v="2024-02-12T00:00:00"/>
    <s v="SECRETARIA GENERAL ATENCION AL CIUDADANO"/>
    <s v="NINGUNO"/>
    <s v="SI"/>
  </r>
  <r>
    <s v="2024-004745"/>
    <d v="2024-01-22T00:00:00"/>
    <x v="36"/>
    <s v="REGISTRO EN LINEA"/>
    <s v="DERECHO DE PETICION-DE INTERES GENERAL"/>
    <s v="PENDIENTE FINALIZAR"/>
    <n v="28698496"/>
    <s v="LUZ MARINA QUIJANO ALARCON"/>
    <s v="SOLICITUD TANQUES DE RESERVA PARA AFRONTAR EL FENÓMENO DEL NIÑO, PARA EL ACUEDUCTO MARTINICA ACHOTE"/>
    <s v="2024-003442"/>
    <d v="2024-01-26T00:00:00"/>
    <s v="VERDE"/>
    <d v="2024-02-12T00:00:00"/>
    <s v="SECRETARIA GENERAL ATENCION AL CIUDADANO"/>
    <s v="NINGUNO"/>
    <s v="SI"/>
  </r>
  <r>
    <s v="2024-004796"/>
    <d v="2024-01-23T00:00:00"/>
    <x v="36"/>
    <s v="REGISTRO EN LINEA"/>
    <s v="DERECHO DE PETICION-DE INTERES GENERAL"/>
    <s v="PENDIENTE FINALIZAR"/>
    <n v="93368777"/>
    <s v="CARLOS ALBERTO CANAS FLOREZ"/>
    <s v="SOLICITUD TANQUES DE RESERVA PARA AFRONTAR EL FENÓMENO DEL NIÑO, PARA EL ACUEDUCTO ACURI"/>
    <s v="2024-003434"/>
    <d v="2024-01-26T00:00:00"/>
    <s v="VERDE"/>
    <d v="2024-02-13T00:00:00"/>
    <s v="SECRETARIA GENERAL ATENCION AL CIUDADANO"/>
    <s v="NINGUNO"/>
    <s v="SI"/>
  </r>
  <r>
    <s v="2024-004797"/>
    <d v="2024-01-23T00:00:00"/>
    <x v="36"/>
    <s v="REGISTRO EN LINEA"/>
    <s v="DERECHO DE PETICION-DE INTERES GENERAL"/>
    <s v="PENDIENTE FINALIZAR"/>
    <n v="5969567"/>
    <s v="AYA * JOSE-MILLER"/>
    <s v="SOLICITUD TANQUES DE RESERVA PARA AFRONTAR EL FENÓMENO DEL NIÑO, PARA EL ACUEDUCTO RAMOS Y ASTILLEROS"/>
    <s v="2024-003320"/>
    <d v="2024-01-26T00:00:00"/>
    <s v="VERDE"/>
    <d v="2024-02-13T00:00:00"/>
    <s v="SECRETARIA GENERAL ATENCION AL CIUDADANO"/>
    <s v="NINGUNO"/>
    <s v="SI"/>
  </r>
  <r>
    <s v="2024-005047"/>
    <d v="2024-01-23T00:00:00"/>
    <x v="36"/>
    <s v="REGISTRO EN LINEA"/>
    <s v="DERECHO DE PETICION-DE INTERES GENERAL"/>
    <s v="PENDIENTE FINALIZAR"/>
    <n v="900001578"/>
    <s v="ASOCIACION USUARIOS DEL ACUEDUCTO Y ALCANTARILLADO DEL BARRIO GRANADA DEL MUNICIPIO DE IBAGUE"/>
    <s v="SOLICITUD TANQUES DE RESERVA PARA AFRONTAR EL FENÓMENO DEL NIÑO, PARA EL ACUEDUCTO ASOGRANADA"/>
    <s v="2024-004429"/>
    <d v="2024-01-30T00:00:00"/>
    <s v="VERDE"/>
    <d v="2024-02-13T00:00:00"/>
    <s v="SECRETARIA GENERAL ATENCION AL CIUDADANO"/>
    <s v="NINGUNO"/>
    <s v="SI"/>
  </r>
  <r>
    <s v="2024-007128"/>
    <d v="2024-01-30T00:00:00"/>
    <x v="36"/>
    <s v="CORREO ELECTRONICO"/>
    <s v="DERECHO DE PETICION-DE INTERES PARTICULAR"/>
    <s v="PENDIENTE FINALIZAR"/>
    <n v="38211070"/>
    <s v="MARY ALEXANDRA GOMEZ MARTINEZ"/>
    <s v="SOLICITUD DERECHO DE PETICIÓN NECESIDADES COMUNA 13"/>
    <s v="2024-007697"/>
    <d v="2024-02-14T00:00:00"/>
    <s v="AMARILLO"/>
    <d v="2024-02-20T00:00:00"/>
    <s v="SECRETARIA GENERAL ATENCION AL CIUDADANO"/>
    <s v="NINGUNO"/>
    <s v="SI"/>
  </r>
  <r>
    <s v="2024-007161"/>
    <d v="2024-01-30T00:00:00"/>
    <x v="36"/>
    <s v="CORREO ELECTRONICO"/>
    <s v="DERECHO DE PETICION-DE INTERES PARTICULAR"/>
    <s v="PENDIENTE FINALIZAR"/>
    <n v="65762928"/>
    <s v="SANDRA YANETH COMBITA CARRERO"/>
    <s v="SOLICITUD DE DERECHO DE PETICIÓN ARTÍCULO 23 DE LA CONSTITUCIÓN POLÍTICA Y LEY 1755 DE 2015 CON EL FIN DE INFORMAR INCONVENIENTES CON EL ACUEDUCTO"/>
    <s v="2024-011063"/>
    <d v="2024-02-28T00:00:00"/>
    <s v="ROJA"/>
    <d v="2024-02-20T00:00:00"/>
    <s v="SECRETARIA GENERAL ATENCION AL CIUDADANO"/>
    <s v="NINGUNO"/>
    <s v="SI"/>
  </r>
  <r>
    <s v="2024-007503"/>
    <d v="2024-01-30T00:00:00"/>
    <x v="36"/>
    <s v="CORRESPONDENCIA"/>
    <s v="DERECHO DE PETICION-DE INTERES GENERAL"/>
    <s v="PENDIENTE FINALIZAR"/>
    <n v="38229222"/>
    <s v="BEATRIZ MENDEZ CUBILLOS"/>
    <s v="SOLICITUD DE AGUA POTABLE Y SANEAMENTO PARA LA VEREDA MARTINICA PARTE BAJA"/>
    <s v="2024-010733"/>
    <d v="2024-02-27T00:00:00"/>
    <s v="ROJA"/>
    <d v="2024-02-20T00:00:00"/>
    <s v="SECRETARIA GENERAL ATENCION AL CIUDADANO"/>
    <s v="NINGUNO"/>
    <s v="SI"/>
  </r>
  <r>
    <s v="2024-009946"/>
    <d v="2024-02-06T00:00:00"/>
    <x v="36"/>
    <s v="CORRESPONDENCIA"/>
    <s v="DERECHO DE PETICION-SOLICITUD DE INFOR."/>
    <s v="PENDIENTE FINALIZAR"/>
    <n v="8090000206"/>
    <s v="COLINA DEL NORTE JUNTA ACCION COMUNAL"/>
    <s v="INFORME SOBRE CUALES SON LAS RAZONES DEL POR QUE ESTAS ZONAS VERDES NO ESTAN INCLUIDAS DENTRO DE LOS PLANES DE CONTRATACION DE MANTENIMIENTO Y LIMPIEZA POR PARTE DE INTER ASEO"/>
    <s v="2024-006228"/>
    <d v="2024-02-08T00:00:00"/>
    <s v="VERDE"/>
    <d v="2024-02-20T00:00:00"/>
    <s v="SECRETARIA GENERAL ATENCION AL CIUDADANO"/>
    <s v="NINGUNO"/>
    <s v="SI"/>
  </r>
  <r>
    <s v="2024-012000"/>
    <d v="2024-02-12T00:00:00"/>
    <x v="36"/>
    <s v="CORREO ELECTRONICO"/>
    <s v="DERECHO DE PETICION-SOLICITUD DE INF. ENTRE ENTIDADES"/>
    <s v="PENDIENTE FINALIZAR"/>
    <n v="800250984"/>
    <s v="SUPERINTENDENCIA DE SERIVICIOS PUBLICOS"/>
    <s v="AL CONTESTAR POR FAVOR CITAR ESTE NÚMERO: 20244250350291 - 2024420380802108E ASUNTO: RADICADO SSPD 20235294488892 DEL 23 DE NOVIEMBRE DE 2023"/>
    <s v="2024-008518"/>
    <d v="2024-02-16T00:00:00"/>
    <s v="VERDE"/>
    <d v="2024-02-26T00:00:00"/>
    <s v="SECRETARIA GENERAL ATENCION AL CIUDADANO"/>
    <s v="NINGUNO"/>
    <s v="SI"/>
  </r>
  <r>
    <s v="2024-000141"/>
    <d v="2024-01-02T00:00:00"/>
    <x v="37"/>
    <s v="REGISTRO EN LINEA"/>
    <s v="DERECHO DE PETICION-DE INTERES PARTICULAR"/>
    <s v="RESUELTO"/>
    <n v="38244743"/>
    <s v="QUINTANA SANCHEZ ROSALBA"/>
    <s v="TALA DE UN ÁRBOL DE LA ESPECIE TULIPÁN AFRICANO, QUIEN PRESENTA PELIGRO INMINENTE EN LA SEDE PACANDÉ, DE LA INSTITUCIÓN EDUCATIVA FRANCISCO DE PAULA SANTANDER UBICADA EN EL BARRIO PACANDÉ MUNICIPIO DE IBAGUÉ"/>
    <s v="2024-001290"/>
    <d v="2024-01-16T00:00:00"/>
    <s v="AMARILLO"/>
    <d v="2024-01-23T00:00:00"/>
    <s v="SECRETARIA GENERAL ATENCION AL CIUDADANO"/>
    <s v="NINGUNO"/>
    <s v="SI"/>
  </r>
  <r>
    <s v="2024-000366"/>
    <d v="2024-01-04T00:00:00"/>
    <x v="37"/>
    <s v="CORRESPONDENCIA"/>
    <s v="DERECHO DE PETICION-DE INTERES GENERAL"/>
    <s v="RESUELTO"/>
    <n v="93358392"/>
    <s v="ROJAS * CLEMENTE"/>
    <s v="DERECHO DE PETICION: SOLICITUD REUBICACION DE VIVIENDAS AFECTADAS Y OBRAS DE MITIGACION BARRIO LA ESPERANZA DE LA COMUNA 3"/>
    <s v="2024-001182"/>
    <d v="2024-01-15T00:00:00"/>
    <s v="AMARILLO"/>
    <d v="2024-01-25T00:00:00"/>
    <s v="SECRETARIA GENERAL ATENCION AL CIUDADANO"/>
    <s v="NINGUNO"/>
    <s v="SI"/>
  </r>
  <r>
    <s v="2024-000653"/>
    <d v="2024-01-05T00:00:00"/>
    <x v="37"/>
    <s v="CORRESPONDENCIA"/>
    <s v="DERECHO DE PETICION-DE INTERES GENERAL"/>
    <s v="RESUELTO"/>
    <n v="38261035"/>
    <s v="MARIA NEIFY VARGAS RODRIGUEZ"/>
    <s v="SOLICITUD DE TALA DE ARBOL EN EL BARRIO GAITAN"/>
    <n v="6118"/>
    <d v="2024-02-07T00:00:00"/>
    <s v="ROJA"/>
    <d v="2024-01-26T00:00:00"/>
    <s v="SECRETARIA GENERAL ATENCION AL CIUDADANO"/>
    <s v="NINGUNO"/>
    <s v="SI"/>
  </r>
  <r>
    <s v="2024-000684"/>
    <d v="2024-01-05T00:00:00"/>
    <x v="37"/>
    <s v="CORREO ELECTRONICO"/>
    <s v="DERECHO DE PETICION-SOLICITUD DE INFOR."/>
    <s v="PENDIENTE FINALIZAR"/>
    <n v="0"/>
    <s v="ATLAS Renewable Energy"/>
    <s v="SOLICITUD DE INFORMACIÓN SOBRE ACUERDOS, TRÁMITES Y/O PROCEDIMIENTOS PARA OBRAS DE MANTENIMIENTO EN VÍA RURAL."/>
    <s v="Informativo"/>
    <d v="2024-01-24T00:00:00"/>
    <s v="AMARILLO"/>
    <d v="2024-01-19T00:00:00"/>
    <s v="SECRETARIA GENERAL ATENCION AL CIUDADANO"/>
    <s v="NINGUNO"/>
    <s v="SI"/>
  </r>
  <r>
    <s v="2024-000745"/>
    <d v="2024-01-05T00:00:00"/>
    <x v="37"/>
    <s v="CORREO ELECTRONICO"/>
    <s v="DERECHO DE PETICION-DE INTERES GENERAL"/>
    <s v="RESUELTO"/>
    <n v="41922408"/>
    <s v="MEDINA GAVIRIA LUZ-DEY"/>
    <s v="SOLICIUD DE VISITA TÉCNICA PARA TALA COMUNA 8"/>
    <n v="5213"/>
    <d v="2024-02-02T00:00:00"/>
    <s v="ROJA"/>
    <d v="2024-01-29T00:00:00"/>
    <s v="SECRETARIA GENERAL ATENCION AL CIUDADANO"/>
    <s v="NINGUNO"/>
    <s v="SI"/>
  </r>
  <r>
    <s v="2024-000794"/>
    <d v="2024-01-05T00:00:00"/>
    <x v="37"/>
    <s v="REGISTRO EN LINEA"/>
    <s v="DERECHO DE PETICION-DE INTERES PARTICULAR"/>
    <s v="RESUELTO"/>
    <n v="0"/>
    <s v="ANONIMO"/>
    <s v="QUISIERA UNA AYUDA DE ARREGLO PARA VIVIENDA LO QUE PASO FUE QUE SE ME QUEMO LA CASA Y QUE DAMOS SIN NADA TODO SE NOS QUEMO MI NUMERO ES 315 883 8153"/>
    <s v="2024-002519"/>
    <d v="2024-01-22T00:00:00"/>
    <s v="AMARILLO"/>
    <d v="2024-01-29T00:00:00"/>
    <s v="SECRETARIA GENERAL ATENCION AL CIUDADANO"/>
    <s v="NINGUNO"/>
    <s v="SI"/>
  </r>
  <r>
    <s v="2024-001111"/>
    <d v="2024-01-09T00:00:00"/>
    <x v="37"/>
    <s v="CORRESPONDENCIA"/>
    <s v="DERECHO DE PETICION-DE INTERES GENERAL"/>
    <s v="RESUELTO"/>
    <n v="93411870"/>
    <s v="D.A.S."/>
    <s v="SOLICITUD DE TALA DE ARBOL EN RIESG DE CAIDA"/>
    <s v="2024-008325"/>
    <d v="2024-02-16T00:00:00"/>
    <s v="ROJA"/>
    <d v="2024-01-30T00:00:00"/>
    <s v="SECRETARIA GENERAL ATENCION AL CIUDADANO"/>
    <s v="NINGUNO"/>
    <s v="SI"/>
  </r>
  <r>
    <s v="2024-001582"/>
    <d v="2024-01-11T00:00:00"/>
    <x v="37"/>
    <s v="CORRESPONDENCIA"/>
    <s v="DERECHO DE PETICION-DE INTERES GENERAL"/>
    <s v="PENDIENTE FINALIZAR"/>
    <n v="14205472"/>
    <s v="LEYTON ESQUIVEL VICTOR MANUEL"/>
    <s v="SOLICITUD DE IBNTERVENCION POR MURO CON POSIBLE DESPRENDIMIENTO"/>
    <s v="2024-010343"/>
    <d v="2024-02-26T00:00:00"/>
    <s v="ROJA"/>
    <d v="2024-02-01T00:00:00"/>
    <s v="SECRETARIA GENERAL ATENCION AL CIUDADANO"/>
    <s v="NINGUNO"/>
    <s v="SI"/>
  </r>
  <r>
    <s v="2024-001776"/>
    <d v="2024-01-11T00:00:00"/>
    <x v="37"/>
    <s v="CORRESPONDENCIA"/>
    <s v="DERECHO DE PETICION-DE INTERES PARTICULAR"/>
    <s v="RESUELTO"/>
    <n v="38257205"/>
    <s v="RODRIGUEZ * MARIA-ESPERANZA"/>
    <s v="SOLICITA DE VISITA DE TECNICA PARA REUBICACION DE VIVIENDA POR RIESGO"/>
    <s v="2024-007675"/>
    <d v="2024-02-14T00:00:00"/>
    <s v="VERDE"/>
    <d v="2024-02-01T00:00:00"/>
    <s v="SECRETARIA GENERAL ATENCION AL CIUDADANO"/>
    <s v="NINGUNO"/>
    <s v="SI"/>
  </r>
  <r>
    <s v="2024-002384"/>
    <d v="2024-01-15T00:00:00"/>
    <x v="37"/>
    <s v="REGISTRO EN LINEA"/>
    <s v="DERECHO DE PETICION-DE INTERES PARTICULAR"/>
    <s v="RESUELTO"/>
    <n v="890700863"/>
    <s v="CLUB DEPORTES TOLIMA S.A."/>
    <s v="IBAGUÉ, ENERO 15 DE 2024 DOCTOR CRISTIAN DAVID ÁVILA MARÍN DIRECTOR DIRECCIÓN DE GESTIÓN DEL RIESGO Y ATENCIÓN DE DESASTRES CIUDAD ASUNTO: SOLICITUD CONCEPTO TÉCNICO APRECIADO DOCTOR, PARA EL PRÓXIMO MIÉRCOLES 17 DE ENERO TENDREMOS EL LANZAMIENTO DE NUESTRA NUEVA INDUMENTARIA EN EL COLISEO MAYOR A LAS 18:00 UBICADO EN EL PARQUE DEPORTIVO, AL CUAL ASISTIRÁN NUESTROS ABONADOS 2024 EN UN AFORO APROXIMADO ENTRE INVITADOS ESPECIALES Y ABONADOS DE 4.000 PERSONAS. POR TAL MOTIVO SOLICITAMOS A USTED NOS SEA EXPEDIDO EL RESPECTIVO CONCEPTO TÉCNICO FAVORABLE PARA LO CUAL ESTAMOS ADJUNTANDO LOS DOCUMENTOS REQUERIDOS POR USTEDES. - PLAN OPERATIVO DE SEGURIDAD (POS). - RADICADO CARTA DIRIGIDA A LA POLICÍA METROPOLITANA DE IBAGUÉ. - CERTIFICACIÓN BOMBEROS APOYO PARTIDO - CERTIFICACIÓN CRUZ ROJA AMBULANCIA TAB Y CAMILLEROS - CERTIFICACIÓN IMDRI ALQUILER COLISEO MAYOR - CERTIFICACIÓN PERSONAL DE LOGÍSTICA."/>
    <s v="2024-001490"/>
    <d v="2024-01-16T00:00:00"/>
    <s v="VERDE"/>
    <d v="2024-02-05T00:00:00"/>
    <s v="SECRETARIA GENERAL ATENCION AL CIUDADANO"/>
    <s v="NINGUNO"/>
    <s v="SI"/>
  </r>
  <r>
    <s v="2024-002637"/>
    <d v="2024-01-16T00:00:00"/>
    <x v="37"/>
    <s v="REGISTRO EN LINEA"/>
    <s v="DERECHO DE PETICION-DE INTERES PARTICULAR"/>
    <s v="RESUELTO"/>
    <n v="0"/>
    <s v="ANONIMO"/>
    <s v="TALAR ARBOL EN PELIGRO INMINENTE"/>
    <s v="2024-002553"/>
    <d v="2024-01-22T00:00:00"/>
    <s v="VERDE"/>
    <d v="2024-02-06T00:00:00"/>
    <s v="SECRETARIA GENERAL ATENCION AL CIUDADANO"/>
    <s v="NINGUNO"/>
    <s v="SI"/>
  </r>
  <r>
    <s v="2024-002640"/>
    <d v="2024-01-16T00:00:00"/>
    <x v="37"/>
    <s v="REGISTRO EN LINEA"/>
    <s v="DERECHO DE PETICION-DE INTERES GENERAL"/>
    <s v="RESUELTO"/>
    <n v="0"/>
    <s v="ANONIMO"/>
    <s v="ARBOL GENERA PELIGRO"/>
    <s v="2020-2024-002553"/>
    <d v="2024-01-22T00:00:00"/>
    <s v="VERDE"/>
    <d v="2024-02-06T00:00:00"/>
    <s v="SECRETARIA GENERAL ATENCION AL CIUDADANO"/>
    <s v="NINGUNO"/>
    <s v="SI"/>
  </r>
  <r>
    <s v="2024-002975"/>
    <d v="2024-01-16T00:00:00"/>
    <x v="37"/>
    <s v="CORREO ELECTRONICO"/>
    <s v="DERECHO DE PETICION-DE INTERES GENERAL"/>
    <s v="RESUELTO"/>
    <n v="0"/>
    <s v="MOISES TOVAR ROJAS"/>
    <s v="ÁRBOL GENERA PELIGRO INMINENTE"/>
    <s v="2020-2024-002553"/>
    <d v="2024-01-22T00:00:00"/>
    <s v="VERDE"/>
    <d v="2024-02-06T00:00:00"/>
    <s v="SECRETARIA GENERAL ATENCION AL CIUDADANO"/>
    <s v="NINGUNO"/>
    <s v="SI"/>
  </r>
  <r>
    <s v="2024-003206"/>
    <d v="2024-01-17T00:00:00"/>
    <x v="37"/>
    <s v="CORREO ELECTRONICO"/>
    <s v="DERECHO DE PETICION-SOLICITUD DE INF. ENTRE ENTIDADES"/>
    <s v="RESUELTO"/>
    <n v="890700755"/>
    <s v="INSTITUTO DE FINANCIAMIENTO PROMOCION Y DESARROLLO DE IBAGUE INFIBAGUE"/>
    <s v="SOLICITUD DE INFORMACION HORARIOS Y OFICINAS DEPENDENDIA PARA INSTALACION DE SEGURIDAD PUERTA OFICINAS DE LA 60"/>
    <s v="2024-002034"/>
    <d v="2024-01-19T00:00:00"/>
    <s v="VERDE"/>
    <d v="2024-01-31T00:00:00"/>
    <s v="SECRETARIA GENERAL ATENCION AL CIUDADANO"/>
    <s v="NINGUNO"/>
    <s v="SI"/>
  </r>
  <r>
    <s v="2024-003213"/>
    <d v="2024-01-17T00:00:00"/>
    <x v="37"/>
    <s v="REGISTRO EN LINEA"/>
    <s v="DERECHO DE PETICION-DE INTERES PARTICULAR"/>
    <s v="RESUELTO"/>
    <n v="890700863"/>
    <s v="CLUB DEPORTES TOLIMA S.A."/>
    <s v="IBAGUÉ, ENERO 17 DE 2024 DOCTOR CRISTIAN DAVID ÁVILA MARÍN DIRECTOR DIRECCIÓN DE GESTIÓN DEL RIESGO Y ATENCIÓN DE DESASTRES CIUDAD ASUNTO: SOLICITUD CONCEPTO TÉCNICO APRECIADO DOCTOR, COMO ES DE SU CONOCIMIENTO PARA EL PRÓXIMO SÁBADO 20 DE ENERO A LAS 18:10 PM JUGAREMOS EL PARTIDO CONTRA FORTALEZA POR LA FECHA 01 DE LA LIGA BETPLAY DIMAYOR 2024 POR TAL MOTIVO SOLICITAMOS A USTED NOS SEA EXPEDIDO EL RESPECTIVO CONCEPTO TÉCNICO FAVORABLE PARA LO CUAL ESTAMOS ADJUNTANDO LOS DOCUMENTOS REQUERIDOS POR USTEDES. - PLAN OPERATIVO DE SEGURIDAD (POS). - RADICADO CARTA DIRIGIDA A LA POLICÍA METROPOLITANA DE IBAGUÉ. - CERTIFICACIÓN BOMBEROS APOYO PARTIDO (RADICADO) - CERTIFICACIÓN CRUZ ROJA AMBULANCIA TAB Y CAMILLEROS - CERTIFICACIÓN IPS SALVAR AMBULANCIA TAM - CERTIFICACIÓN A&amp;V AMBULANCIA TAB - CERTIFICACIÓN IMDRI ALQUILER ESTADIO - CERTIFICACIÓN PERSONAL DE LOGÍSTICA. - PERMISO SECRETARIA MOVILIDAD DE IGUAL MANERA SOLICITAMOS SU COLABORACIÓN EL ENVIÓ DEL RESPECTIVO CONCEPTO TÉCNIC"/>
    <s v="2024-002031"/>
    <d v="2024-01-19T00:00:00"/>
    <s v="VERDE"/>
    <d v="2024-02-07T00:00:00"/>
    <s v="SECRETARIA GENERAL ATENCION AL CIUDADANO"/>
    <s v="NINGUNO"/>
    <s v="SI"/>
  </r>
  <r>
    <s v="2024-004453"/>
    <d v="2024-01-22T00:00:00"/>
    <x v="37"/>
    <s v="CORRESPONDENCIA"/>
    <s v="DERECHO DE PETICION-DE INTERES PARTICULAR"/>
    <s v="RESUELTO"/>
    <n v="10141690"/>
    <s v="GAVIRIA RINCON ABSALON"/>
    <s v="DESIGNACION PERSONAL PARA TALA DE ARBOL"/>
    <s v="2024-004446"/>
    <d v="2024-01-30T00:00:00"/>
    <s v="VERDE"/>
    <d v="2024-02-12T00:00:00"/>
    <s v="SECRETARIA GENERAL ATENCION AL CIUDADANO"/>
    <s v="NINGUNO"/>
    <s v="SI"/>
  </r>
  <r>
    <s v="2024-005195"/>
    <d v="2024-01-23T00:00:00"/>
    <x v="37"/>
    <s v="CORREO ELECTRONICO"/>
    <s v="DERECHO DE PETICION-DE INTERES PARTICULAR"/>
    <s v="RESUELTO"/>
    <n v="0"/>
    <s v="Magnolia Cortes"/>
    <s v="TALA DE ARBOL OREJON URGENTE"/>
    <s v="2024-006986"/>
    <d v="2024-02-12T00:00:00"/>
    <s v="NARANJA"/>
    <d v="2024-02-13T00:00:00"/>
    <s v="SECRETARIA GENERAL ATENCION AL CIUDADANO"/>
    <s v="NINGUNO"/>
    <s v="SI"/>
  </r>
  <r>
    <s v="2024-005468"/>
    <d v="2024-01-24T00:00:00"/>
    <x v="37"/>
    <s v="CORREO ELECTRONICO"/>
    <s v="DERECHO DE PETICION-SOLICITUD DE INFOR."/>
    <s v="RESUELTO"/>
    <n v="900134459"/>
    <s v="TRANSPORTADORA DE GAS INTERNACIONAL S.A. ESP"/>
    <s v="SOLICITUD INFORMACION SISTEMNA DEGESTION TRANSPORTE DE GAS NATURAL UJNARCHIVO QUE SE DEBE VER POR EL CORREO"/>
    <s v="2024-006149"/>
    <d v="2024-02-07T00:00:00"/>
    <s v="NARANJA"/>
    <d v="2024-02-07T00:00:00"/>
    <s v="SECRETARIA GENERAL ATENCION AL CIUDADANO"/>
    <s v="NINGUNO"/>
    <s v="SI"/>
  </r>
  <r>
    <s v="2024-005476"/>
    <d v="2024-01-24T00:00:00"/>
    <x v="37"/>
    <s v="CORREO ELECTRONICO"/>
    <s v="DERECHO DE PETICION-SOLICITUD DE INFOR."/>
    <s v="RESUELTO"/>
    <n v="860354101"/>
    <s v="GRADEX INGENIERIA SA"/>
    <s v="SOLICITUD DE INFORMACIÓN EN JURISDICCIÓN DEL SISTEMA DE TRANSPORTE DE GAS NATURAL DE LOS EXPEDIENTES AMBIENTALES ANLA DE TGI S.A. E.S.P."/>
    <n v="6149"/>
    <d v="2024-02-07T00:00:00"/>
    <s v="NARANJA"/>
    <d v="2024-02-07T00:00:00"/>
    <s v="SECRETARIA GENERAL ATENCION AL CIUDADANO"/>
    <s v="NINGUNO"/>
    <s v="SI"/>
  </r>
  <r>
    <s v="2024-005575"/>
    <d v="2024-01-24T00:00:00"/>
    <x v="37"/>
    <s v="REGISTRO EN LINEA"/>
    <s v="DERECHO DE PETICION-MANIFESTACIONES"/>
    <s v="RESUELTO"/>
    <n v="1110532453"/>
    <s v="CAMILO ANDRES ORTIZ GRAFE"/>
    <s v="ME PERMITO REITERAR SOLICITUD DE PODA Y TALA DE ARBOLES EN LOS 10 PARQUES DEL BARRIO JORDAN SEGUNDA ETAPA, YA QUE ESTA AFECTANDO LOS CABLES DE ENERGIA."/>
    <s v="2024-008485"/>
    <d v="2024-02-16T00:00:00"/>
    <s v="ROJA"/>
    <d v="2024-02-14T00:00:00"/>
    <s v="SECRETARIA GENERAL ATENCION AL CIUDADANO"/>
    <s v="NINGUNO"/>
    <s v="SI"/>
  </r>
  <r>
    <s v="2024-006247"/>
    <d v="2024-01-26T00:00:00"/>
    <x v="37"/>
    <s v="REGISTRO EN LINEA"/>
    <s v="DERECHO DE PETICION-DE INTERES PARTICULAR"/>
    <s v="RESUELTO"/>
    <n v="890700863"/>
    <s v="CLUB DEPORTES TOLIMA S.A."/>
    <s v="IBAGUÉ, ENERO 25 DE 2024 DOCTOR CRISTIAN DAVID ÁVILA MARÍN DIRECTOR DIRECCIÓN DE GESTIÓN DEL RIESGO Y ATENCIÓN DE DESASTRES CIUDAD ASUNTO: SOLICITUD CONCEPTO TÉCNICO APRECIADO DOCTOR, COMO ES DE SU CONOCIMIENTO PARA EL PRÓXIMO MIÉRCOLES 31 DE ENERO A LAS 20:20 PM JUGAREMOS EL PARTIDO CONTRA AMÉRICA DE CALI POR LA FECHA 03 DE LA LIGA BETPLAY DIMAYOR 2024 POR TAL MOTIVO SOLICITAMOS A USTED NOS SEA EXPEDIDO EL RESPECTIVO CONCEPTO TÉCNICO FAVORABLE PARA LO CUAL ESTAMOS ADJUNTANDO LOS DOCUMENTOS REQUERIDOS POR USTEDES. - PLAN OPERATIVO DE SEGURIDAD (POS). - PLAN MANEJO DE TRANSITO (PMT) - RADICADO CARTA DIRIGIDA A LA POLICÍA METROPOLITANA DE IBAGUÉ. - CERTIFICACIÓN BOMBEROS APOYO PARTIDO (RADICADO) - CERTIFICACIÓN CRUZ ROJA AMBULANCIA TAB Y CAMILLEROS - CERTIFICACIÓN IPS SALVAR AMBULANCIA TAM - CERTIFICACIÓN A&amp;V AMBULANCIA TAB - CERTIFICACIÓN IMDRI ALQUILER ESTADIO - CERTIFICACIÓN PERSONAL DE LOGÍSTICA."/>
    <s v="2024-004172"/>
    <d v="2024-01-29T00:00:00"/>
    <s v="VERDE"/>
    <d v="2024-02-16T00:00:00"/>
    <s v="SECRETARIA GENERAL ATENCION AL CIUDADANO"/>
    <s v="NINGUNO"/>
    <s v="SI"/>
  </r>
  <r>
    <s v="2024-006628"/>
    <d v="2024-01-27T00:00:00"/>
    <x v="37"/>
    <s v="REGISTRO EN LINEA"/>
    <s v="DERECHO DE PETICION-DE INTERES PARTICULAR"/>
    <s v="RESUELTO"/>
    <n v="890700863"/>
    <s v="CLUB DEPORTES TOLIMA S.A."/>
    <s v="IBAGUÉ, ENERO 27 DE 2024 DOCTOR CRISTIAN DAVID ÁVILA MARÍN DIRECTOR DIRECCIÓN DE GESTIÓN DEL RIESGO Y ATENCIÓN DE DESASTRES CIUDAD ASUNTO: SOLICITUD CONCEPTO TÉCNICO APRECIADO DOCTOR, COMO ES DE SU CONOCIMIENTO PARA EL PRÓXIMO SÁBADO 03 DE FEBRERO A LAS 18:00 PM JUGAREMOS EL PARTIDO CONTRA MILLONARIOS POR LA FECHA 04 DE LA LIGA BETPLAY DIMAYOR 2024 POR TAL MOTIVO SOLICITAMOS A USTED NOS SEA EXPEDIDO EL RESPECTIVO CONCEPTO TÉCNICO FAVORABLE PARA LO CUAL ESTAMOS ADJUNTANDO LOS DOCUMENTOS REQUERIDOS POR USTEDES. - PLAN OPERATIVO DE SEGURIDAD (POS). - PLAN MANEJO DE TRANSITO (PMT) - RADICADO CARTA DIRIGIDA A LA POLICÍA METROPOLITANA DE IBAGUÉ. - CERTIFICACIÓN BOMBEROS APOYO PARTIDO (RADICADO) - CERTIFICACIÓN CRUZ ROJA AMBULANCIA TAB Y CAMILLEROS - CERTIFICACIÓN IPS SALVAR AMBULANCIA TAM - CERTIFICACIÓN A&amp;V AMBULANCIA TAB - CERTIFICACIÓN IMDRI ALQUILER ESTADIO - CERTIFICACIÓN PERSONAL DE LOGÍSTICA."/>
    <s v="2024-005019"/>
    <d v="2024-02-01T00:00:00"/>
    <s v="VERDE"/>
    <d v="2024-02-19T00:00:00"/>
    <s v="SECRETARIA GENERAL ATENCION AL CIUDADANO"/>
    <s v="NINGUNO"/>
    <s v="SI"/>
  </r>
  <r>
    <s v="2024-007395"/>
    <d v="2024-01-30T00:00:00"/>
    <x v="37"/>
    <s v="CORRESPONDENCIA"/>
    <s v="DERECHO DE PETICION-SOLICITUD DE INFOR."/>
    <s v="RESUELTO"/>
    <n v="0"/>
    <s v="CAF PRO AMBIENTE LTDA"/>
    <s v="ACTUALIZACION DE PLA DE GESTION DE RIESGO"/>
    <s v="2024-006116"/>
    <d v="2024-02-07T00:00:00"/>
    <s v="AMARILLO"/>
    <d v="2024-02-13T00:00:00"/>
    <s v="SECRETARIA GENERAL ATENCION AL CIUDADANO"/>
    <s v="NINGUNO"/>
    <s v="SI"/>
  </r>
  <r>
    <s v="2024-008611"/>
    <d v="2024-02-02T00:00:00"/>
    <x v="37"/>
    <s v="REGISTRO EN LINEA"/>
    <s v="DERECHO DE PETICION-DE INTERES PARTICULAR"/>
    <s v="RESUELTO"/>
    <n v="38263998"/>
    <s v="QUIROGA GARAY LUZ-MARINA"/>
    <s v="MUY BUENOS DIAS RECIBAN CORDIAL SALUDO DESDE CERCA DE 2 AÑOS LLEVO SOLICITANDO AYUDA PARA QUE NOS AYUDEN PARA REUBICACION DE MI CASITA EN LA FINCA LOS LAGOS VEREDA LA LOMA- CUELLO COCORA, HEMOS TENIDO VARIAS VISITAS DE INGENIEROS DE PARTE DE DICHO DESPACHO DONDE HAN COINCIIDO EN LO MISMO, EN DIAS PASADOS FUE UN INGENIERO A REALIZAR LA VISITA A NUESTRA FINCA EN DONDE EL EVIDENCIO LA NECESIDAD QUE TENEMOS DE QUE NOS AYUDEN CON LA CONSTRUCCIÓN DE UNA CASITA PREFABRICADA EN NUESTRO PREDIO, SOLICITAMOS NOS INFORMEN CUAL ES EL PASO A SEGUIR O HACIA QUIEN NOS DEBEMOS DIRIGIR PARA ESTA SOLICITUD QUE SE HA HECHO DESDE HACE VARIOS MESES CERCA DE UNOS 24 MESES. QUEDAMOS MUY ATENETOS A DICHA SOLICITUD Y A LA RESPUESTA POR PARTE DE USTEDES MUCHAS GRACIAS POR LA AYUDA QUE NOS PUEDAN BRINDAR POR FAOVOOOOOORR AYHUDA RADICADO: PISAMI 2022-069928 LUZ MARINA QUIROGA 38263998 TELEFONO 3105601315"/>
    <s v="2024-006126"/>
    <d v="2024-02-07T00:00:00"/>
    <s v="VERDE"/>
    <d v="2024-02-23T00:00:00"/>
    <s v="SECRETARIA GENERAL ATENCION AL CIUDADANO"/>
    <s v="NINGUNO"/>
    <s v="SI"/>
  </r>
  <r>
    <s v="2024-011397"/>
    <d v="2024-02-09T00:00:00"/>
    <x v="37"/>
    <s v="REGISTRO EN LINEA"/>
    <s v="DERECHO DE PETICION-DE INTERES PARTICULAR"/>
    <s v="RESUELTO"/>
    <n v="890700863"/>
    <s v="CLUB DEPORTES TOLIMA S.A."/>
    <s v="IBAGUÉ, FEBRERO 09 DE 2024 DOCTOR FELIX SALGADO DIRECTOR DIRECCIÓN DE GESTIÓN DEL RIESGO Y ATENCIÓN DE DESASTRES CIUDAD ASUNTO: SOLICITUD CONCEPTO TÉCNICO APRECIADO DOCTOR, COMO ES DE SU CONOCIMIENTO PARA EL PRÓXIMO JUEVES 15 DE FEBRERO A LAS 18:10 PM JUGAREMOS EL PARTIDO CONTRA JAGUARES POR LA FECHA 06 DE LA LIGA BETPLAY DIMAYOR 2024 POR TAL MOTIVO SOLICITAMOS A USTED NOS SEA EXPEDIDO EL RESPECTIVO CONCEPTO TÉCNICO FAVORABLE PARA LO CUAL ESTAMOS ADJUNTANDO LOS DOCUMENTOS REQUERIDOS POR USTEDES. - PLAN OPERATIVO DE SEGURIDAD (POS). - PLAN MANEJO DE TRANSITO (PMT) - RADICADO CARTA DIRIGIDA A LA POLICÍA METROPOLITANA DE IBAGUÉ. - CERTIFICACIÓN BOMBEROS APOYO PARTIDO (RADICADO) - CERTIFICACIÓN CRUZ ROJA AMBULANCIA TAB Y CAMILLEROS - CERTIFICACIÓN IPS SALVAR AMBULANCIA TAM - CERTIFICACIÓN A&amp;V AMBULANCIA TAB - CERTIFICACIÓN IMDRI ALQUILER ESTADIO - CERTIFICACIÓN PERSONAL DE LOGÍSTICA. DE IGUAL MANERA SOLICITAMOS SU COLABORACIÓN EL ENVIÓ DEL RESPECTIVO CONCEPTO TÉCNICO AL CORR"/>
    <s v="2024-007549"/>
    <d v="2024-02-13T00:00:00"/>
    <s v="VERDE"/>
    <d v="2024-03-01T00:00:00"/>
    <s v="SECRETARIA GENERAL ATENCION AL CIUDADANO"/>
    <s v="NINGUNO"/>
    <s v="SI"/>
  </r>
  <r>
    <s v="2024-011441"/>
    <d v="2024-02-10T00:00:00"/>
    <x v="37"/>
    <s v="REGISTRO EN LINEA"/>
    <s v="DERECHO DE PETICION-DE INTERES PARTICULAR"/>
    <s v="PENDIENTE FINALIZAR"/>
    <n v="36174272"/>
    <s v="JACQUELINE ACHURI ORTIZ"/>
    <s v="QUEJA SOBRE DEBILITAMIENTO DEL CERRO DE PROTECCIÓN AL CASERÍO DE LA VEREDA EL TEJAR, DAÑO AMBIENTAL CONSTANTE POR CONSTRUCCIONES DE INVASIÓN."/>
    <s v="2024-008334"/>
    <d v="2024-02-16T00:00:00"/>
    <s v="VERDE"/>
    <d v="2024-03-04T00:00:00"/>
    <s v="SECRETARIA GENERAL ATENCION AL CIUDADANO"/>
    <s v="NINGUNO"/>
    <s v="SI"/>
  </r>
  <r>
    <s v="2024-012004"/>
    <d v="2024-02-12T00:00:00"/>
    <x v="37"/>
    <s v="REGISTRO EN LINEA"/>
    <s v="DERECHO DE PETICION-DE INTERES GENERAL"/>
    <s v="PENDIENTE FINALIZAR"/>
    <n v="1006124687"/>
    <s v="JHOVER ENRIQUE ARAQUE DUARTE"/>
    <s v="SOLICITUD CONCEPTO OPERATIVO EVENTO YO RESUELVO"/>
    <s v="2024-011593"/>
    <d v="2024-03-01T00:00:00"/>
    <s v="NARANJA"/>
    <d v="2024-03-04T00:00:00"/>
    <s v="SECRETARIA GENERAL ATENCION AL CIUDADANO"/>
    <s v="NINGUNO"/>
    <s v="SI"/>
  </r>
  <r>
    <s v="2024-012113"/>
    <d v="2024-02-13T00:00:00"/>
    <x v="37"/>
    <s v="CORREO ELECTRONICO"/>
    <s v="DERECHO DE PETICION-DE INTERES GENERAL"/>
    <s v="PENDIENTE FINALIZAR"/>
    <n v="0"/>
    <s v="contactenos dgr"/>
    <s v="REMISIÓN DERECHO DE PETICIÓN - TICKET N° GSC-2024- 114864- ATENCIÓN AL CIUDADANO UNGRD"/>
    <s v="2024-008347"/>
    <d v="2024-02-16T00:00:00"/>
    <s v="VERDE"/>
    <d v="2024-03-05T00:00:00"/>
    <s v="SECRETARIA GENERAL ATENCION AL CIUDADANO"/>
    <s v="NINGUNO"/>
    <s v="SI"/>
  </r>
  <r>
    <s v="2024-012898"/>
    <d v="2024-02-14T00:00:00"/>
    <x v="37"/>
    <s v="CORREO ELECTRONICO"/>
    <s v="DERECHO DE PETICION-DE INTERES PARTICULAR"/>
    <s v="RESUELTO"/>
    <n v="0"/>
    <s v="AsdrÃºbal PÃ©rez Cortes"/>
    <s v="QUIERO MANIFESTAR EL PELIGRO QUE REPRESENTA UN POSTE UBICADO FRENTE A LA VIVIENDA CRA 13# 2S1A - 46"/>
    <s v="2024-009658"/>
    <d v="2024-02-21T00:00:00"/>
    <s v="VERDE"/>
    <d v="2024-03-06T00:00:00"/>
    <s v="SECRETARIA GENERAL ATENCION AL CIUDADANO"/>
    <s v="NINGUNO"/>
    <s v="SI"/>
  </r>
  <r>
    <s v="2024-012981"/>
    <d v="2024-02-15T00:00:00"/>
    <x v="37"/>
    <s v="CORREO ELECTRONICO"/>
    <s v="DERECHO DE PETICION-SOLICITUD DE INFOR."/>
    <s v="RESUELTO"/>
    <n v="800130656"/>
    <s v="ASOCIACION DE PADRES HOGAR INFANTIL COPETIN"/>
    <s v="SOLICITAR INFORMACIÓN SOBRE LAS ACCIONES A REALIZAR LA CIUDADANÍA SI SE LLEGA A PRESENTAR LA EMERGENCIA POR EL NEVADO DEL RUIZ, EL VOLCÁN CERRO MACHÍN Y EL VOLCÁN NEVADO SANTA ISABEL. - DAR COPIA A LA GOBERNACION DEL TOLIMA."/>
    <s v="2024-009576"/>
    <d v="2024-02-21T00:00:00"/>
    <s v="VERDE"/>
    <d v="2024-02-29T00:00:00"/>
    <s v="SECRETARIA GENERAL ATENCION AL CIUDADANO"/>
    <s v="NINGUNO"/>
    <s v="SI"/>
  </r>
  <r>
    <s v="2024-014749"/>
    <d v="2024-02-20T00:00:00"/>
    <x v="37"/>
    <s v="REGISTRO EN LINEA"/>
    <s v="DERECHO DE PETICION-DE INTERES PARTICULAR"/>
    <s v="RESUELTO"/>
    <n v="890700863"/>
    <s v="CLUB DEPORTES TOLIMA S.A."/>
    <s v="IBAGUÉ, FEBRERO 19 DE 2024 DOCTOR FÉLIX SALGADO DIRECTOR DIRECCIÓN DE GESTIÓN DEL RIESGO Y ATENCIÓN DE DESASTRES CIUDAD ASUNTO: SOLICITUD CONCEPTO TÉCNICO APRECIADO DOCTOR, COMO ES DE SU CONOCIMIENTO PARA EL PRÓXIMO JUEVES 22 DE FEBRERO A LAS 16:00 PM JUGAREMOS EL PARTIDO CONTRA ATLETICO BUCARAMANGA POR LA FECHA 08 DE LA LIGA BETPLAY DIMAYOR 2024 POR TAL MOTIVO SOLICITAMOS A USTED NOS SEA EXPEDIDO EL RESPECTIVO CONCEPTO TÉCNICO FAVORABLE PARA LO CUAL ESTAMOS ADJUNTANDO LOS DOCUMENTOS REQUERIDOS POR USTEDES. - PLAN OPERATIVO DE SEGURIDAD (POS). - PLAN MANEJO DE TRANSITO (PMT) - RADICADO CARTA DIRIGIDA A LA POLICÍA METROPOLITANA DE IBAGUÉ. - CERTIFICACIÓN BOMBEROS APOYO PARTIDO (RADICADO) - CERTIFICACIÓN CRUZ ROJA AMBULANCIA TAB Y CAMILLEROS - CERTIFICACIÓN IPS SALVAR AMBULANCIA TAM - CERTIFICACIÓN A&amp;V AMBULANCIA TAB - CERTIFICACIÓN IMDRI ALQUILER ESTADIO - CERTIFICACIÓN PERSONAL DE LOGÍSTICA. DE IGUAL MANERA SOLICITAMOS SU COLABORACIÓN EL ENVIÓ DEL RESPECTIVO CONCEPTO TÉC"/>
    <s v="2024-009660"/>
    <d v="2024-02-21T00:00:00"/>
    <s v="VERDE"/>
    <d v="2024-03-12T00:00:00"/>
    <s v="SECRETARIA GENERAL ATENCION AL CIUDADANO"/>
    <s v="NINGUNO"/>
    <s v="SI"/>
  </r>
  <r>
    <s v="2024-017970"/>
    <d v="2024-02-28T00:00:00"/>
    <x v="37"/>
    <s v="REGISTRO EN LINEA"/>
    <s v="DERECHO DE PETICION-DE INTERES PARTICULAR"/>
    <s v="RESUELTO"/>
    <n v="890700863"/>
    <s v="CLUB DEPORTES TOLIMA S.A."/>
    <s v="IBAGUÉ, FEBRERO 28 DE 2024 DOCTOR FÉLIX SALGADO DIRECTOR DIRECCIÓN DE GESTIÓN DEL RIESGO Y ATENCIÓN DE DESASTRES CIUDAD ASUNTO: SOLICITUD CONCEPTO TÉCNICO APRECIADO DOCTOR, COMO ES DE SU CONOCIMIENTO PARA EL PRÓXIMO MARTES 05 DE MARZO JUGAREMOS EL PARTIDO DE LA FASE PRELIMINAR DE LA COPA CONMEBOL SUDAMERICANA. POR TAL MOTIVO SOLICITAMOS A USTED NOS SEA EXPEDIDO EL RESPECTIVO CONCEPTO TÉCNICO FAVORABLE PARA LO CUAL ESTAMOS ADJUNTANDO LOS DOCUMENTOS REQUERIDOS POR USTEDES. - PLAN OPERATIVO DE SEGURIDAD (POS). - RADICADO CARTA DIRIGIDA A LA POLICÍA METROPOLITANA DE IBAGUÉ. - CERTIFICACIÓN BOMBEROS APOYO PARTIDO (RADICADO) - CERTIFICACIÓN CRUZ ROJA AMBULANCIA TAB Y CAMILLEROS - CERTIFICACIÓN IPS SALVAR AMBULANCIA TAM - CERTIFICACIÓN A&amp;V AMBULANCIA TAB - CERTIFICACIÓN IMDRI ALQUILER ESTADIO - CERTIFICACIÓN PERSONAL DE LOGÍSTICA."/>
    <s v="2024-011578"/>
    <d v="2024-02-29T00:00:00"/>
    <s v="VERDE"/>
    <d v="2024-03-20T00:00:00"/>
    <s v="SECRETARIA GENERAL ATENCION AL CIUDADANO"/>
    <s v="NINGUNO"/>
    <s v="SI"/>
  </r>
  <r>
    <s v="2024-000102"/>
    <d v="2024-01-02T00:00:00"/>
    <x v="38"/>
    <s v="CORRESPONDENCIA"/>
    <s v="DERECHO DE PETICION-SOLICITUD DE COPIAS"/>
    <s v="PENDIENTE FINALIZAR"/>
    <n v="38567342"/>
    <s v="JENIFER ALEJANDRA VASQUEZ FORERO"/>
    <s v="SOLICITUD DE REPORTE DE INICENDIO EN EL BARRIO SANTA ANA"/>
    <s v="2024-001034"/>
    <d v="2024-01-15T00:00:00"/>
    <s v="NARANJA"/>
    <d v="2024-01-16T00:00:00"/>
    <s v="SECRETARIA GENERAL ATENCION AL CIUDADANO"/>
    <s v="NINGUNO"/>
    <s v="SI"/>
  </r>
  <r>
    <s v="2024-000152"/>
    <d v="2024-01-03T00:00:00"/>
    <x v="38"/>
    <s v="CORRESPONDENCIA"/>
    <s v="DERECHO DE PETICION-SOLICITUD DE COPIAS"/>
    <s v="PENDIENTE FINALIZAR"/>
    <n v="891101577"/>
    <s v="ALCANOS DE COLOMBIA S.A. E.S.P."/>
    <s v="SOLICITUD DE INFORME DE ATENCION DE EMERGENCIA"/>
    <s v="2024-004567"/>
    <d v="2024-01-31T00:00:00"/>
    <s v="ROJA"/>
    <d v="2024-01-17T00:00:00"/>
    <s v="SECRETARIA GENERAL ATENCION AL CIUDADANO"/>
    <s v="NINGUNO"/>
    <s v="SI"/>
  </r>
  <r>
    <s v="2024-002403"/>
    <d v="2024-01-15T00:00:00"/>
    <x v="38"/>
    <s v="CORRESPONDENCIA"/>
    <s v="DERECHO DE PETICION-DE INTERES PARTICULAR"/>
    <s v="PENDIENTE FINALIZAR"/>
    <n v="65700748"/>
    <s v="DIANA ROCIO GOMEZ BRIÃ‘EZ"/>
    <s v="SOLICITO VISITA DE BOMBEROS"/>
    <s v="2024-003684"/>
    <d v="2024-01-28T00:00:00"/>
    <s v="AMARILLO"/>
    <d v="2024-02-05T00:00:00"/>
    <s v="SECRETARIA GENERAL ATENCION AL CIUDADANO"/>
    <s v="NINGUNO"/>
    <s v="SI"/>
  </r>
  <r>
    <s v="2024-004779"/>
    <d v="2024-01-22T00:00:00"/>
    <x v="38"/>
    <s v="REGISTRO EN LINEA"/>
    <s v="DERECHO DE PETICION-SOLICITUD DE INFOR."/>
    <s v="PENDIENTE FINALIZAR"/>
    <n v="800197463"/>
    <s v="POLLOS EL BUCANERO S.A."/>
    <s v="SOLICITUD DE VISITA PARA EL CERTIFICADO DE BOMBEROS AL ESTABLECIMIENTO COMERCIAL DENOMINADO:POLLOS EL BUCANERO S.A DE IBAGUE UBICADO EN: KM 17 VIA IBAGUE BOGOTA PARQUE LOGISTICO NAL DEL TOLIMA REPRESENTANT LEGAL: :POLLOS EL BUCANERO S.A CEDULA / NIT: : 800197463-4 CELULAR: 3108989862 SU ACTIVIDAD ES PREOCESAMIENTO Y CONSERVACION DE CARNES Y PRODUCTOS CARNICOS"/>
    <s v="2024-003927"/>
    <d v="2024-01-28T00:00:00"/>
    <s v="VERDE"/>
    <d v="2024-02-05T00:00:00"/>
    <s v="SECRETARIA GENERAL ATENCION AL CIUDADANO"/>
    <s v="NINGUNO"/>
    <s v="SI"/>
  </r>
  <r>
    <s v="2024-004978"/>
    <d v="2024-01-23T00:00:00"/>
    <x v="38"/>
    <s v="CORREO ELECTRONICO"/>
    <s v="DERECHO DE PETICION-SOLICITUD DE INF. ENTRE ENTIDADES"/>
    <s v="PENDIENTE FINALIZAR"/>
    <n v="890704536"/>
    <s v="CORPORACION AUTONOMA REGIONAL DEL TOLIMA-CORTOLIMA"/>
    <s v="SOLICITUD DE INFORMACION DE INCENDIOS DE COBERTURA VEGETAL"/>
    <s v="2024-004083"/>
    <d v="2024-01-29T00:00:00"/>
    <s v="VERDE"/>
    <d v="2024-02-06T00:00:00"/>
    <s v="SECRETARIA GENERAL ATENCION AL CIUDADANO"/>
    <s v="NINGUNO"/>
    <s v="SI"/>
  </r>
  <r>
    <s v="2024-005360"/>
    <d v="2024-01-24T00:00:00"/>
    <x v="38"/>
    <s v="REGISTRO EN LINEA"/>
    <s v="DERECHO DE PETICION-DE INTERES PARTICULAR"/>
    <s v="PENDIENTE FINALIZAR"/>
    <n v="890700863"/>
    <s v="CLUB DEPORTES TOLIMA S.A."/>
    <s v="NOSOTROS DEPORTES TOLIMA CON NIT. 890700863, REQUERIMOS DE SU AMABLE COLABORACIÓN EN LA CAPACITACIÓN A LAS BRIGADAS."/>
    <s v="2024-003983"/>
    <d v="2024-01-28T00:00:00"/>
    <s v="VERDE"/>
    <d v="2024-02-14T00:00:00"/>
    <s v="SECRETARIA GENERAL ATENCION AL CIUDADANO"/>
    <s v="NINGUNO"/>
    <s v="SI"/>
  </r>
  <r>
    <s v="2024-005918"/>
    <d v="2024-01-25T00:00:00"/>
    <x v="38"/>
    <s v="CORREO ELECTRONICO"/>
    <s v="DERECHO DE PETICION-SOLICITUD DE INFOR."/>
    <s v="PENDIENTE FINALIZAR"/>
    <n v="899999004"/>
    <s v="INSTITUTO GEOGRAFICO AGUSTIN CODAZZI"/>
    <s v="SOLICITUD DE RESPUESTA RADICADO: 2024-001497- ENTRENAMIENTO PARA RIESGOS CON BOMBEROS PARA EL IGAC TOLIMA"/>
    <s v="2024-004823"/>
    <d v="2024-02-01T00:00:00"/>
    <s v="VERDE"/>
    <d v="2024-02-08T00:00:00"/>
    <s v="SECRETARIA GENERAL ATENCION AL CIUDADANO"/>
    <s v="NINGUNO"/>
    <s v="SI"/>
  </r>
  <r>
    <s v="2024-006109"/>
    <d v="2024-01-25T00:00:00"/>
    <x v="38"/>
    <s v="CORRESPONDENCIA"/>
    <s v="DERECHO DE PETICION-SOLICITUD DE INFOR."/>
    <s v="PENDIENTE FINALIZAR"/>
    <n v="0"/>
    <s v="oscar ramirez hermida"/>
    <s v="SOLICITUD ESCLARECIMIENTO DE HECHOS ACONTECIDOS EN EL CONJUNTO BOSQUES DE FONDERELLA"/>
    <s v="2024-004277"/>
    <d v="2024-01-30T00:00:00"/>
    <s v="VERDE"/>
    <d v="2024-02-08T00:00:00"/>
    <s v="SECRETARIA GENERAL ATENCION AL CIUDADANO"/>
    <s v="NINGUNO"/>
    <s v="SI"/>
  </r>
  <r>
    <s v="2024-008093"/>
    <d v="2024-01-31T00:00:00"/>
    <x v="38"/>
    <s v="REGISTRO EN LINEA"/>
    <s v="DERECHO DE PETICION-DE INTERES PARTICULAR"/>
    <s v="PENDIENTE FINALIZAR"/>
    <n v="0"/>
    <s v="ANONIMO"/>
    <s v="RADICACIÓN EVENTO EXPOEMPANADA"/>
    <s v="2024-006974"/>
    <d v="2024-02-12T00:00:00"/>
    <s v="AMARILLO"/>
    <d v="2024-02-21T00:00:00"/>
    <s v="SECRETARIA GENERAL ATENCION AL CIUDADANO"/>
    <s v="NINGUNO"/>
    <s v="SI"/>
  </r>
  <r>
    <s v="2024-008985"/>
    <d v="2024-02-04T00:00:00"/>
    <x v="38"/>
    <s v="REGISTRO EN LINEA"/>
    <s v="DERECHO DE PETICION-DE INTERES PARTICULAR"/>
    <s v="PENDIENTE FINALIZAR"/>
    <n v="890700863"/>
    <s v="CLUB DEPORTES TOLIMA S.A."/>
    <s v="IBAGUÉ, FEBRERO 04 DE 2024 SEÑOR RAFAEL RICO TRONCOSO DIRECTOR OPERATIVO CUERPO OFICIAL DE BOMBEROS CIUDAD ASUNTO: SERVICIO DE ACOMPAÑAMIENTO RESPETADOS SEÑORES COMO ES DE SU CONOCIMIENTO PARA EL PRÓXIMO JUEVES 15 DE FEBRERO A LAS 18:10 PM JUGAREMOS EL PARTIDO CONTRA JAGUARES F.C POR LA FECHA 06 DE LA LIGA BETPLAY DIMAYOR 2024 POR TAL MOTIVO SOLICITAMOS A USTEDES EL SERVICIO DE ACOMPAÑAMIENTO CON UNA MÁQUINA DE REACCIÓN RÁPIDA PARA DICHO ENCUENTRO, EL SERVICIO DEBERÁ ESTAR DISPUESTO EN EL SITIO 1 HORA ANTES DEL INICIO DEL ENCUENTRO Y SU RETIRO SERÁ UNA VEZ EVACUADO EL ESCENARIO Y SUS ALREDEDORES (TIEMPO APROXIMADO DE SERVICIO 3 HORAS). LA RESPECTIVA CERTIFICACIÓN DEL SERVICIO FAVOR ENVIARLA AL CORREO RBERNOSKE@CLUBDEPORTESTOLIMA.COM.CO CUALQUIER INFORMACIÓN ADICIONAL FAVOR COMUNICARSE CON EL SEÑOR CARL ROBERT BERNOSKE OFICIAL DE SEGURIDAD AL NÚMERO 3178191162 CORDIALMENTE"/>
    <s v="2024-006460"/>
    <d v="2024-02-09T00:00:00"/>
    <s v="VERDE"/>
    <d v="2024-02-26T00:00:00"/>
    <s v="SECRETARIA GENERAL ATENCION AL CIUDADANO"/>
    <s v="NINGUNO"/>
    <s v="SI"/>
  </r>
  <r>
    <s v="2024-011081"/>
    <d v="2024-02-09T00:00:00"/>
    <x v="38"/>
    <s v="CORRESPONDENCIA"/>
    <s v="DERECHO DE PETICION-SOLICITUD DE INFOR."/>
    <s v="PENDIENTE FINALIZAR"/>
    <n v="1110512539"/>
    <s v="YERALDIN BRAVO PALMA"/>
    <s v="SOLICITUD INFORMACION"/>
    <s v="2024-008694"/>
    <d v="2024-02-18T00:00:00"/>
    <s v="AMARILLO"/>
    <d v="2024-02-23T00:00:00"/>
    <s v="SECRETARIA GENERAL ATENCION AL CIUDADANO"/>
    <s v="NINGUNO"/>
    <s v="SI"/>
  </r>
  <r>
    <s v="2024-012002"/>
    <d v="2024-02-12T00:00:00"/>
    <x v="38"/>
    <s v="REGISTRO EN LINEA"/>
    <s v="DERECHO DE PETICION-DE INTERES GENERAL"/>
    <s v="PENDIENTE FINALIZAR"/>
    <n v="1006124687"/>
    <s v="JHOVER ENRIQUE ARAQUE DUARTE"/>
    <s v="INFORMACION REALIZACION DE EVENTO YO RESUELVO EL TEREQUE"/>
    <s v="2024-008786"/>
    <d v="2024-02-18T00:00:00"/>
    <s v="VERDE"/>
    <d v="2024-03-04T00:00:00"/>
    <s v="SECRETARIA GENERAL ATENCION AL CIUDADANO"/>
    <s v="NINGUNO"/>
    <s v="SI"/>
  </r>
  <r>
    <s v="2024-012949"/>
    <d v="2024-02-14T00:00:00"/>
    <x v="38"/>
    <s v="REGISTRO EN LINEA"/>
    <s v="DERECHO DE PETICION-DE INTERES GENERAL"/>
    <s v="PENDIENTE FINALIZAR"/>
    <n v="93392810"/>
    <s v="LEONEL ANGARITA HERNANDEZ"/>
    <s v="BUENAS TARDES, SOLICITO VISITA DE INSPECCION DE SEGURIDAD AL ESTABLECIMIENTO DENOMINADO BILLAR EL PROGRESO L.A UBICADO EN LA MZ B CASA 46 B/ LOS ALPES, REPRESAENTANTE LEGAL LEONEL ANGARITA HERNANDEZ CC 93392810"/>
    <s v="2024-008855"/>
    <d v="2024-02-18T00:00:00"/>
    <s v="VERDE"/>
    <d v="2024-03-06T00:00:00"/>
    <s v="SECRETARIA GENERAL ATENCION AL CIUDADANO"/>
    <s v="NINGUNO"/>
    <s v="SI"/>
  </r>
  <r>
    <s v="2024-013367"/>
    <d v="2024-02-15T00:00:00"/>
    <x v="38"/>
    <s v="REGISTRO EN LINEA"/>
    <s v="DERECHO DE PETICION-DE INTERES PARTICULAR"/>
    <s v="PENDIENTE FINALIZAR"/>
    <n v="900526400"/>
    <s v="FERTILIZANTES Y AGROINSUMOS DEL TOLIMA SAS"/>
    <s v="LA EMPRESA FERTILIZANTES Y AGROINSUMOS DEL TOLIMA SAS CON NIT: 900.526.400, UBICADA EN ZONA INDUSTRIAL PUENTE BLANCO SECTOR 1- VÍA BUENOS AIRES; SOLICITA DE MANERA ATENTA NOS SEA IMPARTIDA CAPACITACIÓN POR PARTE DEL CUERPO OFICIAL DE BOMBEROS, DIRIGIDA AL PERSONAL DE LA EMPRESA EN BRIGADAS DE EMERGENCIA PARA LA FECHA 26-02-2024"/>
    <s v="2024-008876"/>
    <d v="2024-02-18T00:00:00"/>
    <s v="VERDE"/>
    <d v="2024-03-07T00:00:00"/>
    <s v="SECRETARIA GENERAL ATENCION AL CIUDADANO"/>
    <s v="NINGUNO"/>
    <s v="SI"/>
  </r>
  <r>
    <s v="2024-013375"/>
    <d v="2024-02-15T00:00:00"/>
    <x v="38"/>
    <s v="REGISTRO EN LINEA"/>
    <s v="DERECHO DE PETICION-DE INTERES PARTICULAR"/>
    <s v="PENDIENTE FINALIZAR"/>
    <n v="900618830"/>
    <s v="FERTILLANO S A ARNULFO CASTRO"/>
    <s v="LA EMPRESA ARNULFO CASTRO FERTILLANO SAS CON NIT. 900.618.830, UBICADA EN ZONA INDUSTRIAL PUENTE BLANCO SECTOR 1- VÍA BUENOS AIRES; SOLICITA CAPACITACIÓN CON EL CUERPO OFICIAL DE BOMBEROS AL PERSONAL DE LA EMPRESA EN LA FECHA 26-02-2024"/>
    <s v="2024-008877"/>
    <d v="2024-02-18T00:00:00"/>
    <s v="VERDE"/>
    <d v="2024-03-07T00:00:00"/>
    <s v="SECRETARIA GENERAL ATENCION AL CIUDADANO"/>
    <s v="NINGUNO"/>
    <s v="SI"/>
  </r>
  <r>
    <s v="2024-013476"/>
    <d v="2024-02-16T00:00:00"/>
    <x v="38"/>
    <s v="REGISTRO EN LINEA"/>
    <s v="DERECHO DE PETICION-DE INTERES PARTICULAR"/>
    <s v="PENDIENTE FINALIZAR"/>
    <n v="0"/>
    <s v="ANONIMO"/>
    <s v="SOLICITUD APOYO PARA EVENTO"/>
    <s v="2024-008870"/>
    <d v="2024-02-18T00:00:00"/>
    <s v="VERDE"/>
    <d v="2024-03-08T00:00:00"/>
    <s v="SECRETARIA GENERAL ATENCION AL CIUDADANO"/>
    <s v="NINGUNO"/>
    <s v="SI"/>
  </r>
  <r>
    <s v="2024-013936"/>
    <d v="2024-02-17T00:00:00"/>
    <x v="38"/>
    <s v="REGISTRO EN LINEA"/>
    <s v="DERECHO DE PETICION-DE INTERES GENERAL"/>
    <s v="PENDIENTE FINALIZAR"/>
    <n v="38361860"/>
    <s v="BELLANID MADRIGAL MUÂ¿Â¿OZ"/>
    <s v="SOLICITUD DE RETIRO DE ENJAMBRE DE ABEJAS UBICADO AL INTERIOR DE UNA VIVIENDA, YA QUE SE REALIZO LA SOLICITUD A BOMBEROS PERO REFIEREN NO PODER RETIRARLO AL ENCONTRARSE EN UN PREDIO PRIVADO Y QUE DEBEMOS PAGAR UN APICULTOR PARTICULAR CUYO COSTO ASCIENDE A 900 MIL PESOS POR EL RETIRO, DINERO CON EL CUAL NO CONTAMOS YA QUE SOMOS UNA FAMILIA DE ESCASOS RECURSOS. LA SITUACIÓN A TRASCENDIDO TODA VEZ QUE LAS ABEJAS INVADEN DÍA A DÍA MAS LA VIVIENDA ( PATIO, COCINA, HABITACIONES) EN LA CUAL HABITA UNA ADULTA MAYOR DE 76 AÑOS CON MOVILIDAD REDUCIDA Y UN MENOR DE EDAD. ACUDIMOS A USTEDES PIDIENDO SU AYUDA PARA EVITAR UNA POSIBLE TRAGEDIA COMO LA OCURRIDA LA SEMANA ANTERIOR EN EL MUNICIPIO DE CAJAMARCA. DIRECCIÓN: CRA 9A # 40-34 BARRIO SAN CARLOS. CONTACTO: 3157031417 - 6082768689 - 3187226246"/>
    <s v="2024-008901"/>
    <d v="2024-02-18T00:00:00"/>
    <s v="VERDE"/>
    <d v="2024-03-11T00:00:00"/>
    <s v="SECRETARIA GENERAL ATENCION AL CIUDADANO"/>
    <s v="NINGUNO"/>
    <s v="SI"/>
  </r>
  <r>
    <s v="2024-013975"/>
    <d v="2024-02-17T00:00:00"/>
    <x v="38"/>
    <s v="REGISTRO EN LINEA"/>
    <s v="DERECHO DE PETICION-DE INTERES PARTICULAR"/>
    <s v="PENDIENTE FINALIZAR"/>
    <n v="890700863"/>
    <s v="CLUB DEPORTES TOLIMA S.A."/>
    <s v="IBAGUÉ, FEBRERO 17 DE 2024 SEÑORES RAFAEL RICO TRONCOSO COMANDANTE CUERPO OFICIAL DE BOMBEROS CIUDAD ASUNTO: CAPACITACIÓN APRECIADO CAPITÁN RICO COMO ES DE SU CONOCIMIENTO LA CAPACITACIÓN EN LAS DIFERENTES ÁREAS POR PARTE DEL PERSONAL LOGÍSTICA QUE PRESTA SERVICIO EN LOS EVENTOS DE AFLUENCIA MASIVA DE PUBLICO ES ESENCIAL PARA ATENDER CUALQUIER SITUACIÓN QUE SE PRESENTE ANTES, DURANTE Y DESPUÉS DEL DESARROLLO DE ESTE. ES POR ESO CAPITÁN QUE EN ARAS DE SEGUIR MEJORANDO EN EL CUMPLIMIENTO DE LA NORMATIVIDAD Y TENER EL PERSONAL IDÓNEO PARA ATENDER CUALQUIER TIPO DE EVENTOS, QUEREMOS SOLICITAR LA POSIBILIDAD DE REALIZARLE UNA CAPACITACIÓN POR PARTE DEL CUERPO OFICIAL DE BOMBEROS A 20 INTEGRANTES DEL CUERPO LOGÍSTICO EL CUAL ESTA A CARGO DE LOS SEÑORES WILSON ALARCÓN Y MARIO ALBERTO DIAZ. LA RESPECTIVA RESPUESTA A LA PRESENTE SOLICITUD FAVOR ENVIARLA AL CORREO RBERNOSKE@CLUBDEPORTESTOLIMA.COM.CO Y ASÍ COORDINAR LUGAR, FECHA Y HORA DE LA CAPACITACIÓN. CUALQUIER INFORMACIÓN ADIC"/>
    <s v="2024-008903"/>
    <d v="2024-02-18T00:00:00"/>
    <s v="VERDE"/>
    <d v="2024-03-11T00:00:00"/>
    <s v="SECRETARIA GENERAL ATENCION AL CIUDADANO"/>
    <s v="NINGUNO"/>
    <s v="SI"/>
  </r>
  <r>
    <s v="2024-000985"/>
    <d v="2024-01-09T00:00:00"/>
    <x v="39"/>
    <s v="CORREO ELECTRONICO"/>
    <s v="DERECHO DE PETICION-SOLICITUD DE INFOR."/>
    <s v="PENDIENTE FINALIZAR"/>
    <n v="1110462264"/>
    <s v="CARLOS FELIPE ROMERO GOMEZ"/>
    <s v="SOLICITUD DE INFORMACION DE PROGRAMAS DESARROLLADOS POR LA SECRETARÍA DE DESARROLLO SOCIAL"/>
    <n v="0"/>
    <d v="2024-02-06T00:00:00"/>
    <s v="ROJA"/>
    <d v="2024-01-23T00:00:00"/>
    <s v="SECRETARIA GENERAL ATENCION AL CIUDADANO"/>
    <s v="NINGUNO"/>
    <s v="SI"/>
  </r>
  <r>
    <s v="2024-003992"/>
    <d v="2024-01-19T00:00:00"/>
    <x v="39"/>
    <s v="CORRESPONDENCIA"/>
    <s v="DERECHO DE PETICION-SOLICITUD DE INFOR."/>
    <s v="PENDIENTE FINALIZAR"/>
    <n v="1110507942"/>
    <s v="AURA ROCIO GALEANO VILLAMIZAR"/>
    <s v="SOLICITUD DE INFORMACION"/>
    <s v="2024-006404"/>
    <d v="2024-02-08T00:00:00"/>
    <s v="ROJA"/>
    <d v="2024-02-02T00:00:00"/>
    <s v="SECRETARIA GENERAL ATENCION AL CIUDADANO"/>
    <s v="NINGUNO"/>
    <s v="SI"/>
  </r>
  <r>
    <s v="2024-013872"/>
    <d v="2024-02-17T00:00:00"/>
    <x v="39"/>
    <s v="CORREO ELECTRONICO"/>
    <s v="DERECHO DE PETICION-SOLICITUD DE INF. ENTRE ENTIDADES"/>
    <s v="PENDIENTE FINALIZAR"/>
    <n v="899999239"/>
    <s v="INSTITUTO COLOMBIANO DE BIENESTAR FAMILIAR REGINAL TOLIMA"/>
    <s v="SOLITUD DE INFORMACIÓN MESA TÉCNICA MUNICIPAL DE POBLACIÓN MIGRANTE"/>
    <s v="2024-010334"/>
    <d v="2024-02-26T00:00:00"/>
    <s v="NARANJA"/>
    <d v="2024-03-04T00:00:00"/>
    <s v="SECRETARIA GENERAL ATENCION AL CIUDADANO"/>
    <s v="NINGUNO"/>
    <s v="SI"/>
  </r>
  <r>
    <s v="2024-004301"/>
    <d v="2024-01-22T00:00:00"/>
    <x v="40"/>
    <s v="CORRESPONDENCIA"/>
    <s v="DERECHO DE PETICION-DE INTERES GENERAL"/>
    <s v="PENDIENTE FINALIZAR"/>
    <n v="809000195"/>
    <s v="JUNTA COMUNAL BARRIO PROTECHO PLAN B"/>
    <s v="SOLICITUD DE DEVOLUCION DE COMEDOR PARA NIÑOS"/>
    <s v="2024-007996"/>
    <d v="2024-02-15T00:00:00"/>
    <s v="ROJA"/>
    <d v="2024-02-12T00:00:00"/>
    <s v="SECRETARIA GENERAL ATENCION AL CIUDADANO"/>
    <s v="NINGUNO"/>
    <s v="SI"/>
  </r>
  <r>
    <s v="2024-005855"/>
    <d v="2024-01-25T00:00:00"/>
    <x v="40"/>
    <s v="CORRESPONDENCIA"/>
    <s v="DERECHO DE PETICION-DE INTERES GENERAL"/>
    <s v="RESUELTO"/>
    <n v="0"/>
    <s v="NICOLAS ANDRÃ‰S BOLÃVAR DEVIA"/>
    <s v="SE ME INFORME CUAL FUE EL PRESUPUESTO DESTINADO PARA LA DIRECCIÓN DE INFANCIA, ADOLESCENCIA Y JUVENTUDES EN EL PERIODO 2020-2023 CON EL EX ALCALDE ANDRÉS FABIAN HURTADO."/>
    <n v="8033"/>
    <d v="2024-02-15T00:00:00"/>
    <s v="NARANJA"/>
    <d v="2024-02-15T00:00:00"/>
    <s v="SECRETARIA GENERAL ATENCION AL CIUDADANO"/>
    <s v="NINGUNO"/>
    <s v="SI"/>
  </r>
  <r>
    <s v="2024-009107"/>
    <d v="2024-02-05T00:00:00"/>
    <x v="40"/>
    <s v="CORREO ELECTRONICO"/>
    <s v="DERECHO DE PETICION-SOLICITUD DE INF. ENTRE ENTIDADES"/>
    <s v="PENDIENTE FINALIZAR"/>
    <n v="899999040"/>
    <s v="FDO.ROTATORIO DE LA REGISTRADURIA NAL."/>
    <s v="SOLICITUD INFORMACIÓN &quot;VACANCIAS CONSEJO MUNICIPAL DEL JUVENTUDES&quot;"/>
    <s v="2024-005608"/>
    <d v="2024-02-05T00:00:00"/>
    <s v="VERDE"/>
    <d v="2024-02-19T00:00:00"/>
    <s v="SECRETARIA GENERAL ATENCION AL CIUDADANO"/>
    <s v="NINGUNO"/>
    <s v="SI"/>
  </r>
  <r>
    <s v="2024-015352"/>
    <d v="2024-02-21T00:00:00"/>
    <x v="40"/>
    <s v="CORREO ELECTRONICO"/>
    <s v="DERECHO DE PETICION-SOLICITUD DE INF. ENTRE ENTIDADES"/>
    <s v="RESUELTO"/>
    <n v="899999239"/>
    <s v="INSTITUTO COLOMBIANO DE BIENESTAR FAMILIAR REGINAL TOLIMA"/>
    <s v="PRIORIDAD EN LA CONTRATACION DEL HOGAR DE PASO"/>
    <s v="2024-011315"/>
    <d v="2024-02-29T00:00:00"/>
    <s v="AMARILLO"/>
    <d v="2024-03-06T00:00:00"/>
    <s v="SECRETARIA GENERAL ATENCION AL CIUDADANO"/>
    <s v="NINGUNO"/>
    <s v="SI"/>
  </r>
  <r>
    <s v="2024-000039"/>
    <d v="2024-01-02T00:00:00"/>
    <x v="41"/>
    <s v="CORREO ELECTRONICO"/>
    <s v="DERECHO DE PETICION-DE INTERES GENERAL"/>
    <s v="PENDIENTE FINALIZAR"/>
    <n v="900392722"/>
    <s v="CENTRAL SEDE ADMINISTRATIVA"/>
    <s v="SOLICITUD DE POLÍTICA PÚBLICA SOCIAL PARA EL HABITANTE DE CALLE Y EL PLAN DE ATENCIÓN INTEGRAL PARA EL HABITANTE DE CALLE Y PREVENCIÓN PARA EVITAR LA HABITANZA EN CALLE"/>
    <s v="2024-007672"/>
    <d v="2024-02-14T00:00:00"/>
    <s v="ROJA"/>
    <d v="2024-01-23T00:00:00"/>
    <s v="SECRETARIA GENERAL ATENCION AL CIUDADANO"/>
    <s v="NINGUNO"/>
    <s v="SI"/>
  </r>
  <r>
    <s v="2024-000127"/>
    <d v="2024-01-02T00:00:00"/>
    <x v="41"/>
    <s v="CORREO ELECTRONICO"/>
    <s v="DERECHO DE PETICION-SOLICITUD DE INFOR."/>
    <s v="PENDIENTE FINALIZAR"/>
    <n v="0"/>
    <s v="juan felipe speck"/>
    <s v="SOLICITUD DE INFORMACION CORREO ELECTRÓNICO Y CONTACTO DEL PROGRAMA DE HABITANTE DE CALLE"/>
    <s v="2024-006447"/>
    <d v="2024-02-08T00:00:00"/>
    <s v="ROJA"/>
    <d v="2024-01-16T00:00:00"/>
    <s v="SECRETARIA GENERAL ATENCION AL CIUDADANO"/>
    <s v="NINGUNO"/>
    <s v="SI"/>
  </r>
  <r>
    <s v="2024-000253"/>
    <d v="2024-01-03T00:00:00"/>
    <x v="41"/>
    <s v="CORRESPONDENCIA"/>
    <s v="DERECHO DE PETICION-DE INTERES GENERAL"/>
    <s v="PENDIENTE FINALIZAR"/>
    <n v="53930070"/>
    <s v="YENNY ANDREA POSADA VERNANDEZ"/>
    <s v="SOLICITUD DE POSESION DE CABILDO INDIGENA PIJAO CACICA DULIMA"/>
    <s v="2024-001121"/>
    <d v="2024-01-15T00:00:00"/>
    <s v="AMARILLO"/>
    <d v="2024-01-24T00:00:00"/>
    <s v="SECRETARIA GENERAL ATENCION AL CIUDADANO"/>
    <s v="NINGUNO"/>
    <s v="SI"/>
  </r>
  <r>
    <s v="2024-001334"/>
    <d v="2024-01-10T00:00:00"/>
    <x v="41"/>
    <s v="CORRESPONDENCIA"/>
    <s v="DERECHO DE PETICION-DE INTERES PARTICULAR"/>
    <s v="PENDIENTE FINALIZAR"/>
    <n v="65775206"/>
    <s v="LUBEIBI MORENO CONDE"/>
    <s v="SOLICITUD DE INCLUSION EN PROGRAMA PARA PERSONA CON DISCAPACIDAD"/>
    <s v="2024-007721"/>
    <d v="2024-02-14T00:00:00"/>
    <s v="ROJA"/>
    <d v="2024-01-31T00:00:00"/>
    <s v="SECRETARIA GENERAL ATENCION AL CIUDADANO"/>
    <s v="NINGUNO"/>
    <s v="SI"/>
  </r>
  <r>
    <s v="2024-001413"/>
    <d v="2024-01-10T00:00:00"/>
    <x v="41"/>
    <s v="REGISTRO EN LINEA"/>
    <s v="DERECHO DE PETICION-DE INTERES PARTICULAR"/>
    <s v="PENDIENTE FINALIZAR"/>
    <n v="17111584"/>
    <s v="FRANCISCO LEON CUARTAS"/>
    <s v="DRA. JOHANA ARANDA. SOY FRANCISCO DE PAULA LEÓN CUARTAS CC.17.111.584 SOY UN PACIENTE CARDIOVASCULAR CON INSUFICIENCIA CARDIACA Y RENAL ESTADIO 4 CON IMPLANTE DE MARCAPASOS, NO TENGO RECURSOS ECONÓMICOS PROPIOS, NO TENGO PENSIÓN, Y ES DIFÍCIL MI MANUTENCIÓN HE INTENTADO ACCEDER AL PROGRAMA ADULTO MAYOR, EN EL CUAL ME ENCUENTRO EN LA LISTA DE ESPERA, SEGÚN EL DEPARTAMENTO DE PROSPERIDAD SOCIAL DEPENDE DE LA ALCALDÍA DE IBAGUÉ MI INCLUSIÓN. SOLICITO QUE MI CASO SEA ESTUDIADO. DISPONGO DE TODOS LOS SOPORTES MÉDICOS QUE VALIDAN MI DIAGNOSTICO."/>
    <s v="2024-003209"/>
    <d v="2024-01-25T00:00:00"/>
    <s v="AMARILLO"/>
    <d v="2024-01-31T00:00:00"/>
    <s v="SECRETARIA GENERAL ATENCION AL CIUDADANO"/>
    <s v="NINGUNO"/>
    <s v="SI"/>
  </r>
  <r>
    <s v="2024-003265"/>
    <d v="2024-01-17T00:00:00"/>
    <x v="41"/>
    <s v="CORREO ELECTRONICO"/>
    <s v="DERECHO DE PETICION-SOLICITUD DE INF. ENTRE ENTIDADES"/>
    <s v="EN TRAMITE"/>
    <n v="830115297"/>
    <s v="MINISTERIO DE COMERCIO INDUSTRIA Y TURISMO"/>
    <s v="ORIENTACIONES DILIGENCIAMIENTO PLATAFORMA RUSICST."/>
    <s v="2024-002135"/>
    <d v="2024-01-19T00:00:00"/>
    <s v="ROJA"/>
    <d v="2024-01-31T00:00:00"/>
    <s v="SECRETARIA GENERAL ATENCION AL CIUDADANO"/>
    <s v="NINGUNO"/>
    <s v="SI"/>
  </r>
  <r>
    <s v="2024-003432"/>
    <d v="2024-01-17T00:00:00"/>
    <x v="41"/>
    <s v="CORREO ELECTRONICO"/>
    <s v="DERECHO DE PETICION-SOLICITUD DE INF. ENTRE ENTIDADES"/>
    <s v="PENDIENTE FINALIZAR"/>
    <n v="0"/>
    <s v="Handry Hobana QuiÃ±ones Jimenez"/>
    <s v="SOLICITUD INFORMACION SERVICIOS PARA ATENCION PERSONA CON DISCAPACIDAD CUIDAD IBAGUE"/>
    <s v="2024-006419"/>
    <d v="2024-02-08T00:00:00"/>
    <s v="ROJA"/>
    <d v="2024-01-31T00:00:00"/>
    <s v="SECRETARIA GENERAL ATENCION AL CIUDADANO"/>
    <s v="NINGUNO"/>
    <s v="SI"/>
  </r>
  <r>
    <s v="2024-003559"/>
    <d v="2024-01-18T00:00:00"/>
    <x v="41"/>
    <s v="CORRESPONDENCIA"/>
    <s v="DERECHO DE PETICION-DE INTERES GENERAL"/>
    <s v="PENDIENTE FINALIZAR"/>
    <n v="14201451"/>
    <s v="CUELLAR MARIN OCTAVIANA"/>
    <s v="SOLICITUD DE VISITA PROGRAMADA DESDE JUNIO DEL 2022"/>
    <s v="2024-003215"/>
    <d v="2024-01-25T00:00:00"/>
    <s v="VERDE"/>
    <d v="2024-02-08T00:00:00"/>
    <s v="SECRETARIA GENERAL ATENCION AL CIUDADANO"/>
    <s v="NINGUNO"/>
    <s v="SI"/>
  </r>
  <r>
    <s v="2024-003906"/>
    <d v="2024-01-19T00:00:00"/>
    <x v="41"/>
    <s v="CORREO ELECTRONICO"/>
    <s v="DERECHO DE PETICION-SOLICITUD DE INF. ENTRE ENTIDADES"/>
    <s v="PENDIENTE FINALIZAR"/>
    <n v="900490473"/>
    <s v="UNIDAD ADMINISTRATIVA ESPECIAL DE ATENCION Y REPARACION INTEGRAL A LAS VICTIMAS"/>
    <s v="SOLICITUD DE INFORMACION - SE SOLICITA COMEDIDAMENTE INFORMACIÓN QUE NOS PERMITA ESCLARECER LAS PRESUNTAS IRREGULARIDADES EN TORNO AL RECONOCIMIENTO DE LA SEÑORA OFELIA MARTINEZ DE GUARNIZO IDENTIFICADA CON CÉDULA DE CIUDADANÍA NO. 28911986, QUIEN SE ENCUENTRA CON UN ESTADO DE INCLUIDO EN EL REGISTRO ÚNICO DE VICTIMAS -RUV- EN VIRTUD DEL HECHO VICTIMIZANTE DE DESPLAZAMIENTO FORZADO OCURRIDO EL DÍA 15 DE ENERO DE 2002 EN LA VEREDA BUENAVISTA DEL MUNICIPIO VALLE DE SAN JUAN (TOLIMA), BAJO CÓDIGO DE DECLARACIÓN SIPOD 340403."/>
    <s v="2024-007053"/>
    <d v="2024-02-12T00:00:00"/>
    <s v="ROJA"/>
    <d v="2024-02-02T00:00:00"/>
    <s v="SECRETARIA GENERAL ATENCION AL CIUDADANO"/>
    <s v="NINGUNO"/>
    <s v="SI"/>
  </r>
  <r>
    <s v="2024-005365"/>
    <d v="2024-01-24T00:00:00"/>
    <x v="41"/>
    <s v="CORREO ELECTRONICO"/>
    <s v="DERECHO DE PETICION-SOLICITUD DE INF. ENTRE ENTIDADES"/>
    <s v="PENDIENTE FINALIZAR"/>
    <n v="899999239"/>
    <s v="INSTITUTO COLOMBIANO DE BIENESTAR FAMILIAR REGINAL TOLIMA"/>
    <s v="RESTABLECIMIENTO DERECHOS DE NNA STEFANIA AROCA TORRES"/>
    <s v="2024-007676"/>
    <d v="2024-02-14T00:00:00"/>
    <s v="ROJA"/>
    <d v="2024-02-07T00:00:00"/>
    <s v="SECRETARIA GENERAL ATENCION AL CIUDADANO"/>
    <s v="NINGUNO"/>
    <s v="SI"/>
  </r>
  <r>
    <s v="2024-006378"/>
    <d v="2024-01-26T00:00:00"/>
    <x v="41"/>
    <s v="CORRESPONDENCIA"/>
    <s v="DERECHO DE PETICION-DE INTERES PARTICULAR"/>
    <s v="PENDIENTE FINALIZAR"/>
    <n v="0"/>
    <s v="BLANCA EDITH RAMIREZ SERRANO"/>
    <s v="PARA SOLICITARLES SU COLABORACIÓN SI ES POSIBLE SE ADJUDIQUE UN HOGAR DE PASO EN LA CIUDAD DE BOGOTÁ PARA MIS FAMILIARES LOS CUALES SE ENCUENTRAN EN ABANDONO SOCIAL"/>
    <s v="2024-007216"/>
    <d v="2024-02-12T00:00:00"/>
    <s v="VERDE"/>
    <d v="2024-02-16T00:00:00"/>
    <s v="SECRETARIA GENERAL ATENCION AL CIUDADANO"/>
    <s v="NINGUNO"/>
    <s v="SI"/>
  </r>
  <r>
    <s v="2024-006387"/>
    <d v="2024-01-26T00:00:00"/>
    <x v="41"/>
    <s v="CORRESPONDENCIA"/>
    <s v="DERECHO DE PETICION-DE INTERES PARTICULAR"/>
    <s v="PENDIENTE FINALIZAR"/>
    <n v="93285017"/>
    <s v="PEDRO ANTONIO RESTREPO ROCHA"/>
    <s v="DERECHO DE PETICION DE INTERES PARTICULAR"/>
    <s v="2024-007283"/>
    <d v="2024-02-12T00:00:00"/>
    <s v="VERDE"/>
    <d v="2024-02-16T00:00:00"/>
    <s v="SECRETARIA GENERAL ATENCION AL CIUDADANO"/>
    <s v="NINGUNO"/>
    <s v="SI"/>
  </r>
  <r>
    <s v="2024-006780"/>
    <d v="2024-01-29T00:00:00"/>
    <x v="41"/>
    <s v="CORRESPONDENCIA"/>
    <s v="DERECHO DE PETICION-DE INTERES PARTICULAR"/>
    <s v="PENDIENTE FINALIZAR"/>
    <n v="65807385"/>
    <s v="MENDOZA RIANO LIBIA"/>
    <s v="DERECHO DE PETICION SUSPENSION AYUDAS ADULTO MAYOR"/>
    <s v="2024-007288"/>
    <d v="2024-02-12T00:00:00"/>
    <s v="AMARILLO"/>
    <d v="2024-02-19T00:00:00"/>
    <s v="SECRETARIA GENERAL ATENCION AL CIUDADANO"/>
    <s v="NINGUNO"/>
    <s v="SI"/>
  </r>
  <r>
    <s v="2024-007250"/>
    <d v="2024-01-30T00:00:00"/>
    <x v="41"/>
    <s v="CORRESPONDENCIA"/>
    <s v="DERECHO DE PETICION-DE INTERES PARTICULAR"/>
    <s v="PENDIENTE FINALIZAR"/>
    <n v="901120661"/>
    <s v="JUNTA DE ACCION COMUNAL URBANIZACION VILLA DEL SOL SECTOR 1"/>
    <s v="SOLICITUD DE PERTIFICIPACION EN EL PROXIMO COMITE MUNICIPAL DE JUSTICIA TRANSICIONAL"/>
    <s v="2024-007293"/>
    <d v="2024-02-12T00:00:00"/>
    <s v="AMARILLO"/>
    <d v="2024-02-20T00:00:00"/>
    <s v="SECRETARIA GENERAL ATENCION AL CIUDADANO"/>
    <s v="NINGUNO"/>
    <s v="SI"/>
  </r>
  <r>
    <s v="2024-007654"/>
    <d v="2024-01-30T00:00:00"/>
    <x v="41"/>
    <s v="REGISTRO EN LINEA"/>
    <s v="DERECHO DE PETICION-RECLAMOS"/>
    <s v="PENDIENTE FINALIZAR"/>
    <n v="0"/>
    <s v="ANONIMO"/>
    <s v="BUENAS NOCHES MI NOMBRE ES JEIRELIS KAROLINA LAVERDE FERNÁNDEZ CON CC 1006993401 DE LA CIUDAD DE IBAGUÉ, TOLIMA. ME DIRIJO HACÍA USTEDES DE MANERA RESPETUOSA PARA SOLICITAR EL BENEFICIO DE INSCRIPCIÓN DE LOS PROGRAMAS DE (RENTA CIUDADANA, PROSPERIDAD SOCIAL, MADRE CABEZA DE HOGAR, FAMILIAS EN ACCIÓN ENTRE OTROS) YA QUE ME ENCUENTRO SOLA CON MI HIJA DE MANERA VULNERABLE Y NO ME HA LLEGADO NINGUNA AYUDA POR PARTE DEL GOBIERNO NACIONAL DE COLOMBIA SIENDO YO CENSADA DEL SISBÉN EN LA CATEGORÍA B3 (POBREZA MODERADA). ESPERO SU PRONTA RESPUESTA YA QUE REQUIERO ESTAR AYUDA DE MANERA URGENTE. ATENTAMENTE: JEIRELIS KAROLINA LAVERDE FERNÁNDEZ"/>
    <s v="2024-007020"/>
    <d v="2024-02-12T00:00:00"/>
    <s v="AMARILLO"/>
    <d v="2024-02-20T00:00:00"/>
    <s v="SECRETARIA GENERAL ATENCION AL CIUDADANO"/>
    <s v="NINGUNO"/>
    <s v="SI"/>
  </r>
  <r>
    <s v="2024-007701"/>
    <d v="2024-01-31T00:00:00"/>
    <x v="41"/>
    <s v="CORREO ELECTRONICO"/>
    <s v="DERECHO DE PETICION-DE INTERES PARTICULAR"/>
    <s v="PENDIENTE FINALIZAR"/>
    <n v="1007165570"/>
    <s v="ROCIO DEL PILAR GONZALEZ BOLIVAR"/>
    <s v="DERECHO DE PETICIÓN ROCIO GONZALEZ"/>
    <n v="49807"/>
    <d v="2024-02-27T00:00:00"/>
    <s v="ROJA"/>
    <d v="2024-02-21T00:00:00"/>
    <s v="SECRETARIA GENERAL ATENCION AL CIUDADANO"/>
    <s v="NINGUNO"/>
    <s v="SI"/>
  </r>
  <r>
    <s v="2024-008055"/>
    <d v="2024-01-31T00:00:00"/>
    <x v="41"/>
    <s v="CORREO ELECTRONICO"/>
    <s v="DERECHO DE PETICION-DE INTERES PARTICULAR"/>
    <s v="RADICADO"/>
    <n v="890802505"/>
    <s v="ALCADIA"/>
    <s v="REMISIÓN DE CASO - JUAN CARLOS ARIAS MORALES"/>
    <n v="1500"/>
    <d v="2024-01-31T00:00:00"/>
    <s v="ROJA"/>
    <d v="2024-02-21T00:00:00"/>
    <s v="SECRETARIA GENERAL ATENCION AL CIUDADANO"/>
    <s v="NINGUNO"/>
    <s v="SI"/>
  </r>
  <r>
    <s v="2024-008437"/>
    <d v="2024-02-01T00:00:00"/>
    <x v="41"/>
    <s v="CORREO ELECTRONICO"/>
    <s v="DERECHO DE PETICION-DE INTERES PARTICULAR"/>
    <s v="PENDIENTE FINALIZAR"/>
    <n v="38220157"/>
    <s v="VERA * DORA-MARIA"/>
    <s v="PQR POR INCUMPLIMIENTO CUPO ADULTO MAYOR"/>
    <s v="2024-009940"/>
    <d v="2024-02-22T00:00:00"/>
    <s v="NARANJA"/>
    <d v="2024-02-22T00:00:00"/>
    <s v="SECRETARIA GENERAL ATENCION AL CIUDADANO"/>
    <s v="NINGUNO"/>
    <s v="SI"/>
  </r>
  <r>
    <s v="2024-008845"/>
    <d v="2024-02-02T00:00:00"/>
    <x v="41"/>
    <s v="CORREO ELECTRONICO"/>
    <s v="DERECHO DE PETICION-DE INTERES PARTICULAR"/>
    <s v="PENDIENTE FINALIZAR"/>
    <n v="0"/>
    <s v="LAURA DANIELA ESQUIVEL ESQUIVEL"/>
    <s v="DERECHO DE PETICIÓN"/>
    <s v="2024-011502"/>
    <d v="2024-02-29T00:00:00"/>
    <s v="ROJA"/>
    <d v="2024-02-23T00:00:00"/>
    <s v="SECRETARIA GENERAL ATENCION AL CIUDADANO"/>
    <s v="NINGUNO"/>
    <s v="SI"/>
  </r>
  <r>
    <s v="2024-009423"/>
    <d v="2024-02-05T00:00:00"/>
    <x v="41"/>
    <s v="CORRESPONDENCIA"/>
    <s v="DERECHO DE PETICION-SOLICITUD DE COPIAS"/>
    <s v="PENDIENTE FINALIZAR"/>
    <n v="0"/>
    <s v="gladys bocanegra"/>
    <s v="SOLCITa COPIA de la entrevista psicosocial de la señora isabel ortiz"/>
    <s v="2024-009265"/>
    <d v="2024-02-20T00:00:00"/>
    <s v="ROJA"/>
    <d v="2024-02-19T00:00:00"/>
    <s v="SECRETARIA GENERAL ATENCION AL CIUDADANO"/>
    <s v="NINGUNO"/>
    <s v="SI"/>
  </r>
  <r>
    <s v="2024-010420"/>
    <d v="2024-02-07T00:00:00"/>
    <x v="41"/>
    <s v="CORRESPONDENCIA"/>
    <s v="DERECHO DE PETICION-DE INTERES PARTICULAR"/>
    <s v="EN TRAMITE"/>
    <n v="0"/>
    <s v="Mery Garcia"/>
    <s v="S AL SEÑOR JULIO GARCIA CELIS, ADULTO MAYOR DE 70 AÑOS, QUIEN NECESITA DEL APOYO Y LA AYUDA DEL ESTADO PARA PODER TENER UN LUGAR APTO PARA VIVIR, UNA ALIMENTACIÓN Y CUIDADOS NECESARIOS."/>
    <s v="2024-008232"/>
    <d v="2024-02-15T00:00:00"/>
    <s v="ROJA"/>
    <d v="2024-02-28T00:00:00"/>
    <s v="SECRETARIA GENERAL ATENCION AL CIUDADANO"/>
    <s v="NINGUNO"/>
    <s v="SI"/>
  </r>
  <r>
    <s v="2024-003907"/>
    <d v="2024-01-19T00:00:00"/>
    <x v="42"/>
    <s v="CORREO ELECTRONICO"/>
    <s v="DERECHO DE PETICION-SOLICITUD DE INF. ENTRE ENTIDADES"/>
    <s v="PENDIENTE FINALIZAR"/>
    <n v="800113672"/>
    <s v="GOBERNACION DEL TOLIMA"/>
    <s v="SOLICITUD INFORMACION DE LA PRIMERA GESTORA Y ENLACE DE MUJER"/>
    <n v="4772"/>
    <d v="2024-02-01T00:00:00"/>
    <s v="NARANJA"/>
    <d v="2024-02-02T00:00:00"/>
    <s v="SECRETARIA GENERAL ATENCION AL CIUDADANO"/>
    <s v="NINGUNO"/>
    <s v="SI"/>
  </r>
  <r>
    <s v="2024-004260"/>
    <d v="2024-01-19T00:00:00"/>
    <x v="42"/>
    <s v="REGISTRO EN LINEA"/>
    <s v="DERECHO DE PETICION-DE INTERES PARTICULAR"/>
    <s v="PENDIENTE FINALIZAR"/>
    <n v="1110501642"/>
    <s v="MARION CAROLINA TORRES JIMENEZ"/>
    <s v="IBAGUÉ, 19 DE ENERO DE 2024 SEÑORAS: DIRECCIÓN MUJER, GENERO Y DIVERSIDAD SEXUAL DESARROLLO SOCIAL ALCALDÍA DE IBAGUÉ CIUDAD ASUNTO: ASESORÍA Y APOYO EN CASO DE VIOLENCIA INTRAFAMILIAR. RECIBAN UN CORDIAL SALUDO, ADJUNTO OFICIO"/>
    <s v="2024-006530"/>
    <d v="2024-02-09T00:00:00"/>
    <s v="NARANJA"/>
    <d v="2024-02-09T00:00:00"/>
    <s v="SECRETARIA GENERAL ATENCION AL CIUDADANO"/>
    <s v="NINGUNO"/>
    <s v="SI"/>
  </r>
  <r>
    <s v="2024-004821"/>
    <d v="2024-01-23T00:00:00"/>
    <x v="42"/>
    <s v="CORRESPONDENCIA"/>
    <s v="DERECHO DE PETICION-DE INTERES PARTICULAR"/>
    <s v="PENDIENTE FINALIZAR"/>
    <n v="1110572819"/>
    <s v="INGRI JULIETH AVILA VILLARREAL"/>
    <s v="DERECHO DE PETICION SOLICITAR REALIZACION DE RESOLUCION PARA ASIGNACION DE RECURSO PAGO PENDIENTE 2022 MARCHA DIA DEL ORGULLO GAY"/>
    <s v="2024-009084"/>
    <d v="2024-02-19T00:00:00"/>
    <s v="ROJA"/>
    <d v="2024-02-13T00:00:00"/>
    <s v="SECRETARIA GENERAL ATENCION AL CIUDADANO"/>
    <s v="NINGUNO"/>
    <s v="SI"/>
  </r>
  <r>
    <s v="2024-004822"/>
    <d v="2024-01-23T00:00:00"/>
    <x v="42"/>
    <s v="CORRESPONDENCIA"/>
    <s v="DERECHO DE PETICION-DE INTERES PARTICULAR"/>
    <s v="PENDIENTE FINALIZAR"/>
    <n v="79323117"/>
    <s v="RUNZA PARADA JOSE-ALONSO"/>
    <s v="SOLICITUD DE REALIZACION DE RESOLUCION PARA ASIGNACION DE RECURSO PAGO PENDIENTE 2022"/>
    <s v="2024-009081"/>
    <d v="2024-02-19T00:00:00"/>
    <s v="ROJA"/>
    <d v="2024-02-13T00:00:00"/>
    <s v="SECRETARIA GENERAL ATENCION AL CIUDADANO"/>
    <s v="NINGUNO"/>
    <s v="SI"/>
  </r>
  <r>
    <s v="2024-007912"/>
    <d v="2024-01-31T00:00:00"/>
    <x v="42"/>
    <s v="CORREO ELECTRONICO"/>
    <s v="DERECHO DE PETICION-SOLICITUD DE INF. ENTRE ENTIDADES"/>
    <s v="PENDIENTE FINALIZAR"/>
    <n v="800113672"/>
    <s v="GOBERNACION DEL TOLIMA"/>
    <s v="SOLICITUD CARACTERIZACION MUJERES EMPODERADAS"/>
    <s v="2024-005671"/>
    <d v="2024-02-06T00:00:00"/>
    <s v="VERDE"/>
    <d v="2024-02-14T00:00:00"/>
    <s v="SECRETARIA GENERAL ATENCION AL CIUDADANO"/>
    <s v="NINGUNO"/>
    <s v="SI"/>
  </r>
  <r>
    <s v="2024-000184"/>
    <d v="2024-01-03T00:00:00"/>
    <x v="43"/>
    <s v="CORRESPONDENCIA"/>
    <s v="DERECHO DE PETICION-SOLICITUD DE INFOR."/>
    <s v="PENDIENTE FINALIZAR"/>
    <n v="6021970"/>
    <s v="GUILLERMO PARRA OSORIO"/>
    <s v="ACCION POPULAR RAD- N° 73001333300620150025700---"/>
    <s v="2024-001689"/>
    <d v="2024-01-17T00:00:00"/>
    <s v="NARANJA"/>
    <d v="2024-01-17T00:00:00"/>
    <s v="INFRAESTRUCTURA DESPACHO"/>
    <s v="NINGUNO"/>
    <s v="SI"/>
  </r>
  <r>
    <s v="2024-001843"/>
    <d v="2024-01-11T00:00:00"/>
    <x v="43"/>
    <s v="REGISTRO EN LINEA"/>
    <s v="DERECHO DE PETICION-DE INTERES PARTICULAR"/>
    <s v="PENDIENTE FINALIZAR"/>
    <n v="1110461254"/>
    <s v="BAYRON PRIETO SANCHEZ"/>
    <s v="DERECHO DE PETICIÓN JAIME ALBERTO ORTIZ URUEÑA"/>
    <s v="2024-007875"/>
    <d v="2024-02-14T00:00:00"/>
    <s v="ROJA"/>
    <d v="2024-02-01T00:00:00"/>
    <s v="SECRETARIA GENERAL ATENCION AL CIUDADANO"/>
    <s v="NINGUNO"/>
    <s v="SI"/>
  </r>
  <r>
    <s v="2024-015314"/>
    <d v="2024-02-21T00:00:00"/>
    <x v="43"/>
    <s v="REGISTRO EN LINEA"/>
    <s v="DERECHO DE PETICION-DE INTERES PARTICULAR"/>
    <s v="PENDIENTE FINALIZAR"/>
    <n v="1110461254"/>
    <s v="BAYRON PRIETO SANCHEZ"/>
    <s v="DERECHO DE PETICIÓN PABLO ANDRÉS ROJAS ROJAS"/>
    <s v="2024-010308"/>
    <d v="2024-02-26T00:00:00"/>
    <s v="VERDE"/>
    <d v="2024-03-13T00:00:00"/>
    <s v="SECRETARIA GENERAL ATENCION AL CIUDADANO"/>
    <s v="NINGUNO"/>
    <s v="SI"/>
  </r>
  <r>
    <s v="2024-002672"/>
    <d v="2024-01-16T00:00:00"/>
    <x v="44"/>
    <s v="CORRESPONDENCIA"/>
    <s v="DERECHO DE PETICION-SOLICITUD DE INFOR."/>
    <s v="RADICADO"/>
    <n v="1110564087"/>
    <s v="DUVAN FELIPE DUVAN FELIPE"/>
    <s v="SOLICITUD DEL ESTADO EN EL QUE SE ENCUENTRA EL PROYECTO DEL GAS DOMICILIARIO SECTOR MARTINICA PARTE BAJA"/>
    <s v="2024-001904"/>
    <d v="2024-01-18T00:00:00"/>
    <s v="VERDE"/>
    <d v="2024-01-30T00:00:00"/>
    <s v="SECRETARIA GENERAL ATENCION AL CIUDADANO"/>
    <s v="NINGUNO"/>
    <s v="SI"/>
  </r>
  <r>
    <s v="2024-004845"/>
    <d v="2024-01-23T00:00:00"/>
    <x v="44"/>
    <s v="CORRESPONDENCIA"/>
    <s v="DERECHO DE PETICION-SOLICITUD DE INFOR."/>
    <s v="PENDIENTE FINALIZAR"/>
    <n v="1007431163"/>
    <s v="JUAN PABLO ROMERO GARZON"/>
    <s v="SOLICITUD DE INFORMACION CONVENIO GAS UNION ALCALDIA DE IBAGUE--"/>
    <s v="2024-003223"/>
    <d v="2024-01-25T00:00:00"/>
    <s v="VERDE"/>
    <d v="2024-02-06T00:00:00"/>
    <s v="INFRAESTRUCTURA DESPACHO"/>
    <s v="NINGUNO"/>
    <s v="SI"/>
  </r>
  <r>
    <s v="2024-008639"/>
    <d v="2024-02-02T00:00:00"/>
    <x v="44"/>
    <s v="CORRESPONDENCIA"/>
    <s v="DERECHO DE PETICION-DE INTERES PARTICULAR"/>
    <s v="PENDIENTE FINALIZAR"/>
    <n v="5862381"/>
    <s v="LUIS EDUARDO ARANGO"/>
    <s v="SOLICITUD DE VISITA Y AYUDA POR SEQUIA EN LA FINCA LOS GUAYABOS EN LA VEREDA ESMERALDA"/>
    <s v="RECORD"/>
    <d v="2024-02-07T00:00:00"/>
    <s v="VERDE"/>
    <d v="2024-02-23T00:00:00"/>
    <s v="SECRETARIA GENERAL ATENCION AL CIUDADANO"/>
    <s v="NINGUNO"/>
    <s v="SI"/>
  </r>
  <r>
    <s v="2024-013702"/>
    <d v="2024-02-16T00:00:00"/>
    <x v="44"/>
    <s v="CORRESPONDENCIA"/>
    <s v="DERECHO DE PETICION-SOLICITUD DE INF. ENTRE ENTIDADES"/>
    <s v="PENDIENTE FINALIZAR"/>
    <n v="9013905019"/>
    <s v="SISTEMA INTEGRADO DE GESTION SIG"/>
    <s v="EXPEDIENTE DISCIPLINARIO 1704-00-2021-261"/>
    <s v="OFICIO 8984"/>
    <d v="2024-02-19T00:00:00"/>
    <s v="VERDE"/>
    <d v="2024-03-01T00:00:00"/>
    <s v="SECRETARIA GENERAL ATENCION AL CIUDADANO"/>
    <s v="NINGUNO"/>
    <s v="SI"/>
  </r>
  <r>
    <s v="2024-013798"/>
    <d v="2024-02-16T00:00:00"/>
    <x v="44"/>
    <s v="CORREO ELECTRONICO"/>
    <s v="DERECHO DE PETICION-SOLICITUD DE INF. ENTRE ENTIDADES"/>
    <s v="PENDIENTE FINALIZAR"/>
    <n v="9013905019"/>
    <s v="SISTEMA INTEGRADO DE GESTION SIG"/>
    <s v="SOLICITUD PROBATORIA- AGENCIA DEL INSPECTOR DE TRIBUTOS- EXPEDIENTE DISCIPLINARIO 1704-00-2021-261"/>
    <s v="OFICIO 8984"/>
    <d v="2024-02-19T00:00:00"/>
    <s v="VERDE"/>
    <d v="2024-03-01T00:00:00"/>
    <s v="SECRETARIA GENERAL ATENCION AL CIUDADANO"/>
    <s v="NINGUNO"/>
    <s v="SI"/>
  </r>
  <r>
    <s v="2024-013902"/>
    <d v="2024-02-17T00:00:00"/>
    <x v="44"/>
    <s v="CORREO ELECTRONICO"/>
    <s v="DERECHO DE PETICION-SOLICITUD DE INF. ENTRE ENTIDADES"/>
    <s v="PENDIENTE FINALIZAR"/>
    <n v="0"/>
    <s v="ministerio de agricultura"/>
    <s v="INFORMARLES QUE EL MUNICIPIO SE ENCUENTRA PENDIENTE POR REGISTRAR EL CARGUE DE LA INFORMACIÓN DE LAS EVALUACIONES AGROPECUARIAS MUNICIPALES EVA-2023-2024 ; SOLICITARLE AL MUNICIPIO NOS ASIGNE UN FUNCIONARIO PARA IR RECOPILANDO TODA LA INFORMACIÓN NECESARIA DEL SECTOR AGROPECUARIO; YA QUE EL APLICATIVO MODO PRODUCCIÓN SE ENCUENTRA DISPONIBLE EN PLATAFORMA PARA INICIAR EL CARGUE DE LA INFORMACIÓN; SI REQUIEREN DE UN ACOMPAÑAMIENTO O CAPACITACIÓN PARA EL DESARROLLO DEL PROCESO ESTARÉ CON LA DISPOSICIÓN PARA REALIZAR LA CAPACITACIÓN DE LAS EVALUACIONES AGROPECUARIAS MUNICIPALES EVA-2023-2024 , AL PROFESIONAL QUE USTEDES ASIGNEN PARA ESTE PROCESO."/>
    <s v="IFORMATIVO"/>
    <d v="2024-02-19T00:00:00"/>
    <s v="VERDE"/>
    <d v="2024-03-04T00:00:00"/>
    <s v="SECRETARIA GENERAL ATENCION AL CIUDADANO"/>
    <s v="NINGUNO"/>
    <s v="SI"/>
  </r>
  <r>
    <s v="2024-000417"/>
    <d v="2024-01-04T00:00:00"/>
    <x v="45"/>
    <s v="REGISTRO EN LINEA"/>
    <s v="DERECHO DE PETICION-DE INTERES GENERAL"/>
    <s v="PENDIENTE FINALIZAR"/>
    <n v="0"/>
    <s v="ANONIMO"/>
    <s v="SOLICITUD PRESIDENTES VEREDAS"/>
    <s v="2024-001116"/>
    <d v="2024-01-15T00:00:00"/>
    <s v="AMARILLO"/>
    <d v="2024-01-25T00:00:00"/>
    <s v="SECRETARIA GENERAL ATENCION AL CIUDADANO"/>
    <s v="NINGUNO"/>
    <s v="SI"/>
  </r>
  <r>
    <s v="2024-000744"/>
    <d v="2024-01-05T00:00:00"/>
    <x v="45"/>
    <s v="CORREO ELECTRONICO"/>
    <s v="DERECHO DE PETICION-SOLICITUD DE INFOR."/>
    <s v="PENDIENTE FINALIZAR"/>
    <n v="0"/>
    <s v="OPERADORA SHANGRI-LA S.A.S E.S.P"/>
    <s v="SOLICITUD DE INFORMACIÓN SOBRE ACUERDOS, TRÁMITES Y/O PROCEDIMIENTOS PARA OBRAS DE MANTENIMIENTO EN VÍA RURAL."/>
    <n v="1118"/>
    <d v="2024-01-15T00:00:00"/>
    <s v="AMARILLO"/>
    <d v="2024-01-22T00:00:00"/>
    <s v="SECRETARIA GENERAL ATENCION AL CIUDADANO"/>
    <s v="NINGUNO"/>
    <s v="SI"/>
  </r>
  <r>
    <s v="2024-006026"/>
    <d v="2024-01-25T00:00:00"/>
    <x v="45"/>
    <s v="CORRESPONDENCIA"/>
    <s v="DERECHO DE PETICION-SOLICITUD DE INFOR."/>
    <s v="PENDIENTE FINALIZAR"/>
    <n v="65731777"/>
    <s v="GLORIA ESPERANZA CARDONA PERDOMO"/>
    <s v="SOLICITUD DE INFORMACION POSIBLES AUXILIOS, AYUDAS, COLABORACIONES Y/O ASISTENCIAS RECIBIDAS A LA JUNTA ADMINISTRADORA LOCAL"/>
    <s v="2024-009725"/>
    <d v="2024-02-21T00:00:00"/>
    <s v="ROJA"/>
    <d v="2024-02-08T00:00:00"/>
    <s v="SECRETARIA GENERAL ATENCION AL CIUDADANO"/>
    <s v="NINGUNO"/>
    <s v="SI"/>
  </r>
  <r>
    <s v="2024-006158"/>
    <d v="2024-01-25T00:00:00"/>
    <x v="45"/>
    <s v="CORREO ELECTRONICO"/>
    <s v="DERECHO DE PETICION-SOLICITUD DE INFOR."/>
    <s v="PENDIENTE FINALIZAR"/>
    <n v="901610775"/>
    <s v="ATLAS RENEWABLE ENERGY"/>
    <s v="SOLICITUD DE INFORMACIÓN Y REUNIÓN SOBRE ACUERDOS, TRÁMITES Y/O PROCEDIMIENTOS PARA OBRAS DE MANTENIMIENTO EN VÍAS RURALES."/>
    <s v="2024-009739"/>
    <d v="2024-02-21T00:00:00"/>
    <s v="ROJA"/>
    <d v="2024-02-08T00:00:00"/>
    <s v="SECRETARIA GENERAL ATENCION AL CIUDADANO"/>
    <s v="NINGUNO"/>
    <s v="SI"/>
  </r>
  <r>
    <s v="2024-009317"/>
    <d v="2024-02-05T00:00:00"/>
    <x v="45"/>
    <s v="CORRESPONDENCIA"/>
    <s v="DERECHO DE PETICION-DE INTERES GENERAL"/>
    <s v="PENDIENTE FINALIZAR"/>
    <n v="41357591"/>
    <s v="EMILSEN GOMEZ ORDOÂ¿Â¿EZ"/>
    <s v="SOLICITA RESPUESTA A LAS PETICIONES---"/>
    <s v="2024-010813"/>
    <d v="2024-02-27T00:00:00"/>
    <s v="ROJA"/>
    <d v="2024-02-26T00:00:00"/>
    <s v="INFRAESTRUCTURA DESPACHO"/>
    <s v="NINGUNO"/>
    <s v="SI"/>
  </r>
  <r>
    <s v="2024-000486"/>
    <d v="2024-01-04T00:00:00"/>
    <x v="46"/>
    <s v="CORRESPONDENCIA"/>
    <s v="DERECHO DE PETICION-SOLICITUD DE INF. ENTRE ENTIDADES"/>
    <s v="PENDIENTE FINALIZAR"/>
    <n v="890700755"/>
    <s v="INSTITUTO DE FINANCIAMIENTO PROMOCION Y DESARROLLO DE IBAGUE INFIBAGUE"/>
    <s v="SOLICITUD INFORMACIÓN ACCIONES PLAN DE RETORNO Y REUBICACIÓN BARRIO VILLA DEL SOL--SOLICITUD INFORMACIÓN ACCIONES PLAN DE RETORNO Y REUBICACIÓN BARRIO VILLA DEL SOL INFORME SOBRE LAS GESTIONES ADELANTADAS POR LA ENTIDAD TERRITORIAL PARA CUMPLIR CON LA ACCIÓN: &quot;CONSTRUIR SALÓN COMUNAL PARA LA COMUNIDAD DE VILLA DEL SOL&quot;. INDICAR EL PRESUPUESTO ASIGNADO PARA SU CUMPLIMIENTO."/>
    <s v="2024-001868"/>
    <d v="2024-01-18T00:00:00"/>
    <s v="NARANJA"/>
    <d v="2024-01-18T00:00:00"/>
    <s v="INFRAESTRUCTURA DESPACHO"/>
    <s v="NINGUNO"/>
    <s v="SI"/>
  </r>
  <r>
    <s v="2024-000782"/>
    <d v="2024-01-05T00:00:00"/>
    <x v="46"/>
    <s v="CORRESPONDENCIA"/>
    <s v="DERECHO DE PETICION-SOLICITUD DE INFOR."/>
    <s v="PENDIENTE FINALIZAR"/>
    <n v="901610775"/>
    <s v="ATLAS RENEWABLE ENERGY"/>
    <s v="SOLICITA INFORMACION SOBRE ACUERDOS, TRAMITES Y/0 PROCEDIMIENTOS PARA OBRAS DE MANTENIMIENTO EN VIA RURAL--"/>
    <s v="INFORMATIVO"/>
    <d v="2024-01-11T00:00:00"/>
    <s v="VERDE"/>
    <d v="2024-01-22T00:00:00"/>
    <s v="INFRAESTRUCTURA DESPACHO"/>
    <s v="NINGUNO"/>
    <s v="SI"/>
  </r>
  <r>
    <s v="2024-001095"/>
    <d v="2024-01-09T00:00:00"/>
    <x v="46"/>
    <s v="REGISTRO EN LINEA"/>
    <s v="DERECHO DE PETICION-CONSULTAS"/>
    <s v="PENDIENTE FINALIZAR"/>
    <n v="1110508283"/>
    <s v="ANDRES CAMILO ACEVEDO BARRAGAN"/>
    <s v="SOLICITUD DE INFORMACIÓN"/>
    <s v="2024-001866"/>
    <d v="2024-01-18T00:00:00"/>
    <s v="VERDE"/>
    <d v="2024-02-20T00:00:00"/>
    <s v="SECRETARIA GENERAL ATENCION AL CIUDADANO"/>
    <s v="NINGUNO"/>
    <s v="SI"/>
  </r>
  <r>
    <s v="2024-001414"/>
    <d v="2024-01-10T00:00:00"/>
    <x v="46"/>
    <s v="CORREO ELECTRONICO"/>
    <s v="DERECHO DE PETICION-DE INTERES GENERAL"/>
    <s v="RESUELTO"/>
    <n v="65777352"/>
    <s v="TRANSPORTE PÃšBLICO"/>
    <s v="REITERACION DE LA PETICION SOLICITA LA PAVIMENTACION DE LA VIA--"/>
    <s v="2024-001863"/>
    <d v="2024-01-18T00:00:00"/>
    <s v="VERDE"/>
    <d v="2024-01-31T00:00:00"/>
    <s v="INFRAESTRUCTURA DESPACHO"/>
    <s v="NINGUNO"/>
    <s v="SI"/>
  </r>
  <r>
    <s v="2024-001655"/>
    <d v="2024-01-11T00:00:00"/>
    <x v="46"/>
    <s v="REGISTRO EN LINEA"/>
    <s v="DERECHO DE PETICION-DE INTERES GENERAL"/>
    <s v="PENDIENTE FINALIZAR"/>
    <n v="1110532453"/>
    <s v="CAMILO ANDRES ORTIZ GRAFE"/>
    <s v="COMO PRESIDENTE DE LA JAC DEL BARRIO JORDAN 2 ETAPA, Y ATENDIENDO LAS NECESIDADES DE MI COMUNIDAD, ME PERMITO SOLICITAR Y REITERAR LA ADECUACION DEL SALON COMUNAL, DADO QUE DESDE EL AÑO 2020 SE TENIA EL PRESUPUESTO PARA DICHA ADECUACION PERO HASTA LA FECHA NO LA HAN REALIZADO."/>
    <s v="Ninguno"/>
    <d v="2024-01-14T00:00:00"/>
    <s v="VERDE"/>
    <d v="2024-02-01T00:00:00"/>
    <s v="SECRETARIA GENERAL ATENCION AL CIUDADANO"/>
    <s v="NINGUNO"/>
    <s v="SI"/>
  </r>
  <r>
    <s v="2024-001682"/>
    <d v="2024-01-11T00:00:00"/>
    <x v="46"/>
    <s v="CORRESPONDENCIA"/>
    <s v="DERECHO DE PETICION-DE INTERES GENERAL"/>
    <s v="PENDIENTE FINALIZAR"/>
    <n v="65732536"/>
    <s v="MENDOZA CASTELLANOS NUBIA"/>
    <s v="SOLICITA VARIAS PETICIONES COMO LO SON LA VIA PRINCIPAL DE ACCESO AL BARRIO, LAS BARANDAS DE LOS PUENTES --"/>
    <s v="2024-008269"/>
    <d v="2024-02-15T00:00:00"/>
    <s v="ROJA"/>
    <d v="2024-02-01T00:00:00"/>
    <s v="INFRAESTRUCTURA DESPACHO"/>
    <s v="NINGUNO"/>
    <s v="SI"/>
  </r>
  <r>
    <s v="2024-001743"/>
    <d v="2024-01-11T00:00:00"/>
    <x v="46"/>
    <s v="CORRESPONDENCIA"/>
    <s v="DERECHO DE PETICION-DE INTERES PARTICULAR"/>
    <s v="PENDIENTE FINALIZAR"/>
    <n v="51872755"/>
    <s v="ROSALBA PULIO"/>
    <s v="SOLICITA A INFRAESTRUCTURA UNA REVISION DE MI VIVIENDA UBICADA EN LA CARRERA 36 NUMERO 72-23 CASA 23 SEGUNDO SECTOR DE LA CIUDAD DE IBAGUE"/>
    <s v="2024-008253"/>
    <d v="2024-02-15T00:00:00"/>
    <s v="ROJA"/>
    <d v="2024-02-01T00:00:00"/>
    <s v="SECRETARIA GENERAL ATENCION AL CIUDADANO"/>
    <s v="NINGUNO"/>
    <s v="SI"/>
  </r>
  <r>
    <s v="2024-001756"/>
    <d v="2024-01-11T00:00:00"/>
    <x v="46"/>
    <s v="CORRESPONDENCIA"/>
    <s v="DERECHO DE PETICION-DE INTERES GENERAL"/>
    <s v="PENDIENTE FINALIZAR"/>
    <n v="809001232"/>
    <s v="JUNTA DE ACCION COMUNAL BARRIO SAN ANTONIO"/>
    <s v="SOLICITUD RECURSOS PARA INSTALAR BARANDAS DE PUENTE PEATONAL---"/>
    <s v="2024-008252"/>
    <d v="2024-02-15T00:00:00"/>
    <s v="ROJA"/>
    <d v="2024-02-01T00:00:00"/>
    <s v="INFRAESTRUCTURA DESPACHO"/>
    <s v="NINGUNO"/>
    <s v="SI"/>
  </r>
  <r>
    <s v="2024-002597"/>
    <d v="2024-01-15T00:00:00"/>
    <x v="46"/>
    <s v="REGISTRO EN LINEA"/>
    <s v="DERECHO DE PETICION-DE INTERES GENERAL"/>
    <s v="PENDIENTE FINALIZAR"/>
    <n v="19135661"/>
    <s v="LOPEZ CACERES ALVARO"/>
    <s v="SOLICITO QUE POR FAVOR SE CONTINUÉ CON LA FORMULACIÓN DE LA LICENCIA DE CONSTRUCCIÓN DEL SALÓN COMUNAL DE VILLA CINDY. ANEXO OFICIO."/>
    <s v="2024-007773"/>
    <d v="2024-02-14T00:00:00"/>
    <s v="ROJA"/>
    <d v="2024-02-05T00:00:00"/>
    <s v="SECRETARIA GENERAL ATENCION AL CIUDADANO"/>
    <s v="NINGUNO"/>
    <s v="SI"/>
  </r>
  <r>
    <s v="2024-002776"/>
    <d v="2024-01-16T00:00:00"/>
    <x v="46"/>
    <s v="CORREO ELECTRONICO"/>
    <s v="DERECHO DE PETICION-DE INTERES PARTICULAR"/>
    <s v="PENDIENTE FINALIZAR"/>
    <n v="1067283684"/>
    <s v="JOSE RAFAEL PINEDA FLOREZ"/>
    <s v="FWD: DERECHO DE PETICION RAFAEL JOSE PINEDA FLOREZ CONSTRUCCION DE LA NUEVA GRADERIA Y ADECUACIONES ARQUITECTONICAS PARA EL COMPLEJO DE PISCINAS DE LA UNIDAD DEPORTIVA LA 42 EN EL MUNICIPIO DE IBAGUE, DEPARTAMENTO DEL TOLIMA."/>
    <s v="OF 9157"/>
    <d v="2024-02-19T00:00:00"/>
    <s v="ROJA"/>
    <d v="2024-02-06T00:00:00"/>
    <s v="INFRAESTRUCTURA DESPACHO"/>
    <s v="NINGUNO"/>
    <s v="SI"/>
  </r>
  <r>
    <s v="2024-003295"/>
    <d v="2024-01-17T00:00:00"/>
    <x v="46"/>
    <s v="CORRESPONDENCIA"/>
    <s v="DERECHO DE PETICION-SOLICITUD DE INFOR."/>
    <s v="PENDIENTE FINALIZAR"/>
    <n v="809006054"/>
    <s v="BIOCIVIL ING SAS"/>
    <s v="FWD: AUTORIZACIÓN PENDON PUNTO SAC--"/>
    <s v="SIN NUMERO"/>
    <d v="2024-01-19T00:00:00"/>
    <s v="VERDE"/>
    <d v="2024-01-31T00:00:00"/>
    <s v="INFRAESTRUCTURA DESPACHO"/>
    <s v="NINGUNO"/>
    <s v="SI"/>
  </r>
  <r>
    <s v="2024-003316"/>
    <d v="2024-01-17T00:00:00"/>
    <x v="46"/>
    <s v="CORRESPONDENCIA"/>
    <s v="DERECHO DE PETICION-DE INTERES GENERAL"/>
    <s v="PENDIENTE FINALIZAR"/>
    <n v="5804969"/>
    <s v="HERNADO NINO RODRIGUEZ"/>
    <s v="SOLICITA mejoramiento de vivienda---"/>
    <s v="OF 7765"/>
    <d v="2024-02-14T00:00:00"/>
    <s v="ROJA"/>
    <d v="2024-02-07T00:00:00"/>
    <s v="INFRAESTRUCTURA DESPACHO"/>
    <s v="NINGUNO"/>
    <s v="SI"/>
  </r>
  <r>
    <s v="2024-004088"/>
    <d v="2024-01-19T00:00:00"/>
    <x v="46"/>
    <s v="CORRESPONDENCIA"/>
    <s v="DERECHO DE PETICION-SOLICITUD DE INF. ENTRE ENTIDADES"/>
    <s v="PENDIENTE FINALIZAR"/>
    <n v="1110508440"/>
    <s v="JESSICA PAOLA ACOSTA MENDEZ"/>
    <s v="FWD: REFERENCIA: DERECHO DE PETICIÓN DE INFORMACION DE LOS PROYECTOS DE INFRAESTRUCTURA INCONCLUSOS DE LA ANTERIOR ADMINISTRACION MUNICIPAL---"/>
    <s v="OF 10465"/>
    <d v="2024-02-26T00:00:00"/>
    <s v="ROJA"/>
    <d v="2024-02-02T00:00:00"/>
    <s v="INFRAESTRUCTURA DESPACHO"/>
    <s v="NINGUNO"/>
    <s v="SI"/>
  </r>
  <r>
    <s v="2024-004602"/>
    <d v="2024-01-22T00:00:00"/>
    <x v="46"/>
    <s v="CORRESPONDENCIA"/>
    <s v="DERECHO DE PETICION-DE INTERES PARTICULAR"/>
    <s v="PENDIENTE FINALIZAR"/>
    <n v="79262433"/>
    <s v="JUAN CARLOS RAMIREZ OSPINA"/>
    <s v="SOLICITUD DE PAGO ACTA FINAL DE OBRA PUBLICA AI-LP-OBRA-008-2021"/>
    <s v="2024-004256"/>
    <d v="2024-01-30T00:00:00"/>
    <s v="ROJA"/>
    <d v="2024-02-12T00:00:00"/>
    <s v="SECRETARIA GENERAL ATENCION AL CIUDADANO"/>
    <s v="NINGUNO"/>
    <s v="SI"/>
  </r>
  <r>
    <s v="2024-005967"/>
    <d v="2024-01-25T00:00:00"/>
    <x v="46"/>
    <s v="CORREO ELECTRONICO"/>
    <s v="DERECHO DE PETICION-SOLICITUD DE INF. ENTRE ENTIDADES"/>
    <s v="PENDIENTE FINALIZAR"/>
    <n v="830114475"/>
    <s v="MINISTERIO DEL INTERIOR Y DE JUSTICIA"/>
    <s v="FWD: CONTROLDOC-CORRESPONDENCIA: SE LE HA ASIGNADO UN(A) NUEVO(A) DOCUMENTO: 269022 (2024-2-003122-001890)--"/>
    <s v="INFORMATIVO"/>
    <d v="2024-01-25T00:00:00"/>
    <s v="VERDE"/>
    <d v="2024-02-08T00:00:00"/>
    <s v="INFRAESTRUCTURA DESPACHO"/>
    <s v="NINGUNO"/>
    <s v="SI"/>
  </r>
  <r>
    <s v="2024-008532"/>
    <d v="2024-02-01T00:00:00"/>
    <x v="46"/>
    <s v="REGISTRO EN LINEA"/>
    <s v="DERECHO DE PETICION-DE INTERES GENERAL"/>
    <s v="PENDIENTE FINALIZAR"/>
    <n v="14244528"/>
    <s v="ESCOBAR LARA LUIS-CARLOS"/>
    <s v="SE SOLICITA APOYO DE LA SECRETARÍA DE INFRAESTRUCTURA EN REALIZAR LAS LABORES PERTINENTES PARA EL MANTENIMIENTO DEL COLISEO DEPORTIVO DEL BARRIO PACANDÉ, PUNTUALMENTE, MANTENIMIENTO A LA INFRAESTRUCTURA, CUBIERTA DEL TECHO Y CERRAMIENTO DEL COLISEO."/>
    <s v="2024-008234"/>
    <d v="2024-02-15T00:00:00"/>
    <s v="AMARILLO"/>
    <d v="2024-02-22T00:00:00"/>
    <s v="SECRETARIA GENERAL ATENCION AL CIUDADANO"/>
    <s v="NINGUNO"/>
    <s v="SI"/>
  </r>
  <r>
    <s v="2024-009902"/>
    <d v="2024-02-06T00:00:00"/>
    <x v="46"/>
    <s v="CORREO ELECTRONICO"/>
    <s v="DERECHO DE PETICION-SOLICITUD DE INF. ENTRE ENTIDADES"/>
    <s v="PENDIENTE FINALIZAR"/>
    <n v="900463725"/>
    <s v="MINISTERIO DE VIVIENDA, CIUDAD Y TERRITORIO"/>
    <s v="FWD: NOTIFICACIÓN: VISITA DE OBRA FEBRERO CONVENIO 945-2021---"/>
    <s v="INFORMATIVO"/>
    <d v="2024-02-06T00:00:00"/>
    <s v="VERDE"/>
    <d v="2024-02-20T00:00:00"/>
    <s v="INFRAESTRUCTURA DESPACHO"/>
    <s v="NINGUNO"/>
    <s v="SI"/>
  </r>
  <r>
    <s v="2024-010479"/>
    <d v="2024-02-07T00:00:00"/>
    <x v="46"/>
    <s v="CORREO ELECTRONICO"/>
    <s v="DERECHO DE PETICION-SOLICITUD DE INF. ENTRE ENTIDADES"/>
    <s v="PENDIENTE FINALIZAR"/>
    <n v="9999994491"/>
    <s v="CORTOLIMA-CORPORACION-AUTONAMA-RE"/>
    <s v="FWD: INFORME TÉCNICO ANEXO A LA RADICACIÓN 1268---"/>
    <s v="NINGUNO"/>
    <d v="2024-02-16T00:00:00"/>
    <s v="AMARILLO"/>
    <d v="2024-02-21T00:00:00"/>
    <s v="INFRAESTRUCTURA DESPACHO"/>
    <s v="NINGUNO"/>
    <s v="SI"/>
  </r>
  <r>
    <s v="2024-013289"/>
    <d v="2024-02-15T00:00:00"/>
    <x v="46"/>
    <s v="REGISTRO EN LINEA"/>
    <s v="DERECHO DE PETICION-DE INTERES GENERAL"/>
    <s v="PENDIENTE FINALIZAR"/>
    <n v="800121010"/>
    <s v="ASOCIACION DE USUARIOS DEL ACUEDUCTO RURAL DEL CASERIO LAS DELICIAS"/>
    <s v="SOLICITUD DE CUMPLIMIENTO DE MANERA INMEDIATA A LOS COMPROMISOS EN LAS REUNIONES EJECUTADAS DE CONCERTACIÓN ENTRE LA COMUNIDAD Y LOS ENTES RESPONSABLES LLÁMENSE EMPRESA DE ACUEDUCTO Y ALCANTARILLADO IBAL S.A. E.S.P. OFICIAL O RESPONSABILIDAD DE LA SECRETARIA DE INFRAESTRUCTURA DEL MUNICIPIO DE IBAGUÉ."/>
    <s v="INFORMATIVO"/>
    <d v="2024-02-22T00:00:00"/>
    <s v="VERDE"/>
    <d v="2024-03-07T00:00:00"/>
    <s v="SECRETARIA GENERAL ATENCION AL CIUDADANO"/>
    <s v="NINGUNO"/>
    <s v="SI"/>
  </r>
  <r>
    <s v="2024-000092"/>
    <d v="2024-01-02T00:00:00"/>
    <x v="47"/>
    <s v="CORRESPONDENCIA"/>
    <s v="DERECHO DE PETICION-DE INTERES PARTICULAR"/>
    <s v="RADICADO"/>
    <n v="5825354"/>
    <s v="DIEGO FERNEY CIFUENTES RINCON"/>
    <s v="SOLICITUD DE PAGO DE CUENTAS DE COBRO MES DE OCTUBRE Y NOVIEMBRE AÑO 2023 CONTRATO 1002 DE 2023"/>
    <s v="2024-000543"/>
    <d v="2024-01-09T00:00:00"/>
    <s v="ROJA"/>
    <d v="2024-01-23T00:00:00"/>
    <s v="SECRETARIA GENERAL ATENCION AL CIUDADANO"/>
    <s v="NINGUNO"/>
    <s v="SI"/>
  </r>
  <r>
    <s v="2024-001194"/>
    <d v="2024-01-10T00:00:00"/>
    <x v="47"/>
    <s v="CORRESPONDENCIA"/>
    <s v="DERECHO DE PETICION-DE INTERES GENERAL"/>
    <s v="PENDIENTE FINALIZAR"/>
    <n v="800043369"/>
    <s v="PENDIENTE VALIDAR TERCERO"/>
    <s v="SOLICITUD DE MEJORAMIENTO DE SALON COMUNAL BARRIO EL TRIUNFO"/>
    <s v="2024-009539"/>
    <d v="2024-02-21T00:00:00"/>
    <s v="ROJA"/>
    <d v="2024-01-31T00:00:00"/>
    <s v="SECRETARIA GENERAL ATENCION AL CIUDADANO"/>
    <s v="NINGUNO"/>
    <s v="SI"/>
  </r>
  <r>
    <s v="2024-001290"/>
    <d v="2024-01-10T00:00:00"/>
    <x v="47"/>
    <s v="CORREO ELECTRONICO"/>
    <s v="DERECHO DE PETICION-DE INTERES GENERAL"/>
    <s v="PENDIENTE FINALIZAR"/>
    <n v="809011792"/>
    <s v="JUNTA DE ACCIÃ“N COMUNAL BARRIO VASCONIA RESERVADO"/>
    <s v="SOLICITUD DE ESTUDIOS Y DISEÑOS PARA EL SALÓN COMUNAL DEL BARRIO VASCONIA RESERVADO"/>
    <s v="OF 7769"/>
    <d v="2024-02-14T00:00:00"/>
    <s v="ROJA"/>
    <d v="2024-01-31T00:00:00"/>
    <s v="SECRETARIA GENERAL ATENCION AL CIUDADANO"/>
    <s v="NINGUNO"/>
    <s v="SI"/>
  </r>
  <r>
    <s v="2024-001767"/>
    <d v="2024-01-11T00:00:00"/>
    <x v="47"/>
    <s v="CORRESPONDENCIA"/>
    <s v="DERECHO DE PETICION-DE INTERES GENERAL"/>
    <s v="PENDIENTE FINALIZAR"/>
    <n v="14223686"/>
    <s v="HELIODORO SANCHEZ RODRIGUEZ"/>
    <s v="SOLICITUD DE ENTREGA DE LOS RECURSOS PARA LA CONSTRUCCION DEL SALON COMUNAL BARRIO SAN ANTONIO"/>
    <s v="2024-007246"/>
    <d v="2024-02-12T00:00:00"/>
    <s v="ROJA"/>
    <d v="2024-02-01T00:00:00"/>
    <s v="SECRETARIA GENERAL ATENCION AL CIUDADANO"/>
    <s v="NINGUNO"/>
    <s v="SI"/>
  </r>
  <r>
    <s v="2024-002062"/>
    <d v="2024-01-12T00:00:00"/>
    <x v="47"/>
    <s v="CORRESPONDENCIA"/>
    <s v="DERECHO DE PETICION-DE INTERES GENERAL"/>
    <s v="PENDIENTE FINALIZAR"/>
    <n v="809001232"/>
    <s v="JUNTA DE ACCION COMUNAL BARRIO SAN ANTONIO"/>
    <s v="SOLICITUD DE CONSTRUCCION DE SALON COMUNAL"/>
    <s v="OF 7246"/>
    <d v="2024-02-12T00:00:00"/>
    <s v="ROJA"/>
    <d v="2024-02-02T00:00:00"/>
    <s v="SECRETARIA GENERAL ATENCION AL CIUDADANO"/>
    <s v="NINGUNO"/>
    <s v="SI"/>
  </r>
  <r>
    <s v="2024-004182"/>
    <d v="2024-01-19T00:00:00"/>
    <x v="47"/>
    <s v="CORREO ELECTRONICO"/>
    <s v="DERECHO DE PETICION-SOLICITUD DE INFOR."/>
    <s v="PENDIENTE FINALIZAR"/>
    <n v="14242690"/>
    <s v="GOMEZ ACOSTA JOSE-CELESTINO"/>
    <s v="INFORMCION SOBRE CONTRATO CARRERA 5"/>
    <s v="OF 7328"/>
    <d v="2024-02-12T00:00:00"/>
    <s v="ROJA"/>
    <d v="2024-02-02T00:00:00"/>
    <s v="SECRETARIA GENERAL ATENCION AL CIUDADANO"/>
    <s v="NINGUNO"/>
    <s v="SI"/>
  </r>
  <r>
    <s v="2024-007166"/>
    <d v="2024-01-30T00:00:00"/>
    <x v="47"/>
    <s v="CORRESPONDENCIA"/>
    <s v="DERECHO DE PETICION-QUEJAS"/>
    <s v="RADICADO"/>
    <n v="900039533"/>
    <s v="DPS DEPARTAMENTO ADMINISTRATIVO PARA LA PROSPERIDAD SOCIAL"/>
    <s v="TRASLADO POR COMPETENCIA - GESTIÓN DE LA PETICIÓN E-2024-0007-025485 ENREGAR CASA POSTULADA"/>
    <s v="2024-008242"/>
    <d v="2024-02-15T00:00:00"/>
    <s v="ROJA"/>
    <d v="2024-02-20T00:00:00"/>
    <s v="SECRETARIA GENERAL ATENCION AL CIUDADANO"/>
    <s v="NINGUNO"/>
    <s v="SI"/>
  </r>
  <r>
    <s v="2024-007797"/>
    <d v="2024-01-31T00:00:00"/>
    <x v="47"/>
    <s v="CORRESPONDENCIA"/>
    <s v="DERECHO DE PETICION-DE INTERES GENERAL"/>
    <s v="PENDIENTE FINALIZAR"/>
    <n v="5901616"/>
    <s v="RONDON * MARIANO"/>
    <s v="SOLICITUD CONSTRUCCION SALON CULTURAL BARRIO VILLA PINZON"/>
    <s v="2024-007248"/>
    <d v="2024-02-12T00:00:00"/>
    <s v="AMARILLO"/>
    <d v="2024-02-21T00:00:00"/>
    <s v="SECRETARIA GENERAL ATENCION AL CIUDADANO"/>
    <s v="NINGUNO"/>
    <s v="SI"/>
  </r>
  <r>
    <s v="2024-008729"/>
    <d v="2024-02-02T00:00:00"/>
    <x v="47"/>
    <s v="CORREO ELECTRONICO"/>
    <s v="DERECHO DE PETICION-SOLICITUD DE INF. ENTRE ENTIDADES"/>
    <s v="PENDIENTE FINALIZAR"/>
    <n v="900406856"/>
    <s v="INSTITUTO MUNICIPAL PARA EL DEPORTE Y LA RECREACION DE IBAGUE IMDRI"/>
    <s v="REITERACION REQUERIMIENTO SOBRE DAÑOS CAUSADOS EN EL PARQUE DEPORTIVO---"/>
    <s v="2024-005724"/>
    <d v="2024-02-06T00:00:00"/>
    <s v="VERDE"/>
    <d v="2024-02-16T00:00:00"/>
    <s v="INFRAESTRUCTURA DESPACHO"/>
    <s v="NINGUNO"/>
    <s v="SI"/>
  </r>
  <r>
    <s v="2024-010655"/>
    <d v="2024-02-08T00:00:00"/>
    <x v="47"/>
    <s v="CORREO ELECTRONICO"/>
    <s v="DERECHO DE PETICION-SOLICITUD DE INF. ENTRE ENTIDADES"/>
    <s v="RADICADO"/>
    <n v="830114475"/>
    <s v="MINISTERIO DEL INTERIOR Y DE JUSTICIA"/>
    <s v="SOLICITUD DE CORRECCIÓN DE INFORMES CONVENIO 945/2021 SACUDETÉ AL PARQUE IBAGUE TOLIMA"/>
    <s v="1410-00000"/>
    <d v="2024-02-06T00:00:00"/>
    <s v="ROJA"/>
    <d v="2024-02-22T00:00:00"/>
    <s v="SECRETARIA GENERAL ATENCION AL CIUDADANO"/>
    <s v="NINGUNO"/>
    <s v="SI"/>
  </r>
  <r>
    <s v="2024-014126"/>
    <d v="2024-02-19T00:00:00"/>
    <x v="47"/>
    <s v="CORREO ELECTRONICO"/>
    <s v="DERECHO DE PETICION-SOLICITUD DE INFOR."/>
    <s v="PENDIENTE FINALIZAR"/>
    <n v="65700672"/>
    <s v="MYRIAM PATRICIA MANOSALVA R."/>
    <s v="ANTE USTEDES EL SIGUIENTE DERECHO DE PETICION---"/>
    <s v="2024-011199"/>
    <d v="2024-02-28T00:00:00"/>
    <s v="AMARILLO"/>
    <d v="2024-03-04T00:00:00"/>
    <s v="INFRAESTRUCTURA DESPACHO"/>
    <s v="NINGUNO"/>
    <s v="SI"/>
  </r>
  <r>
    <s v="2024-016452"/>
    <d v="2024-02-26T00:00:00"/>
    <x v="47"/>
    <s v="CORRESPONDENCIA"/>
    <s v="DERECHO DE PETICION-SOLICITUD DE INF. ENTRE ENTIDADES"/>
    <s v="PENDIENTE FINALIZAR"/>
    <n v="0"/>
    <s v="MINISTERIO DEL TRABAJO"/>
    <s v="COMUNICACION DE AVERIGUACION PRELIMINARL NO. 15179021 EN CUMPLIMIENTO DE LA NORMATIVIAD LABORAL"/>
    <s v="2024-011196"/>
    <d v="2024-02-28T00:00:00"/>
    <s v="VERDE"/>
    <d v="2024-03-11T00:00:00"/>
    <s v="SECRETARIA GENERAL ATENCION AL CIUDADANO"/>
    <s v="NINGUNO"/>
    <s v="SI"/>
  </r>
  <r>
    <s v="2024-002829"/>
    <d v="2024-01-16T00:00:00"/>
    <x v="48"/>
    <s v="CORREO ELECTRONICO"/>
    <s v="DERECHO DE PETICION-SOLICITUD DE INF. ENTRE ENTIDADES"/>
    <s v="PENDIENTE FINALIZAR"/>
    <n v="999916318"/>
    <s v="CISA"/>
    <s v="REITERACIÓN -SOLICITUD DE CERTIFICACIÓN DE RESERVA Y/O AFECTACIÓN VIAL DEL PREDIO IDENTIFICADO CON FOLIO DE MATRICULA INMOBILIARIA 350-63610 UBICADO EN LA CARRERA 3° CALLE 11N # 3-16/32."/>
    <s v="2024-007670"/>
    <d v="2024-02-14T00:00:00"/>
    <s v="ROJA"/>
    <d v="2024-01-30T00:00:00"/>
    <s v="SECRETARIA GENERAL ATENCION AL CIUDADANO"/>
    <s v="NINGUNO"/>
    <s v="SI"/>
  </r>
  <r>
    <s v="2024-003267"/>
    <d v="2024-01-17T00:00:00"/>
    <x v="48"/>
    <s v="CORRESPONDENCIA"/>
    <s v="DERECHO DE PETICION-DE INTERES GENERAL"/>
    <s v="RADICADO"/>
    <n v="17173785"/>
    <s v="ANCIZAR ANTONIO SANCHEZ GOMEZ"/>
    <s v="DERECHO DE PETICION INTERES GENERAL"/>
    <s v="2024-008519"/>
    <d v="2024-02-16T00:00:00"/>
    <s v="ROJA"/>
    <d v="2024-02-07T00:00:00"/>
    <s v="SECRETARIA GENERAL ATENCION AL CIUDADANO"/>
    <s v="NINGUNO"/>
    <s v="SI"/>
  </r>
  <r>
    <s v="2024-003997"/>
    <d v="2024-01-19T00:00:00"/>
    <x v="48"/>
    <s v="CORRESPONDENCIA"/>
    <s v="DERECHO DE PETICION-SOLICITUD DE INFOR."/>
    <s v="PENDIENTE FINALIZAR"/>
    <n v="65777352"/>
    <s v="TRANSPORTE PÃšBLICO"/>
    <s v="SOLICITUD RESPUESTA DE FONDO A D.P PAVIMENTACIÓN VÍA PRADERAS DEL NORTE----"/>
    <s v="2024-006157"/>
    <d v="2024-02-07T00:00:00"/>
    <s v="ROJA"/>
    <d v="2024-02-02T00:00:00"/>
    <s v="INFRAESTRUCTURA DESPACHO"/>
    <s v="NINGUNO"/>
    <s v="SI"/>
  </r>
  <r>
    <s v="2024-004173"/>
    <d v="2024-01-19T00:00:00"/>
    <x v="48"/>
    <s v="CORREO ELECTRONICO"/>
    <s v="DERECHO DE PETICION-SOLICITUD DE INFOR."/>
    <s v="PENDIENTE FINALIZAR"/>
    <n v="1110508440"/>
    <s v="JESSICA PAOLA ACOSTA MENDEZ"/>
    <s v="DERECHO DE PETICIÓN DE INFORMACION DE LOS PROYECTOS DE INFRAESTRUCTURA INCONCLUSOS DE LA ANTERIOR ADMINISTRACION MUNICIPAL"/>
    <s v="2024-010465"/>
    <d v="2024-02-26T00:00:00"/>
    <s v="ROJA"/>
    <d v="2024-02-02T00:00:00"/>
    <s v="SECRETARIA GENERAL ATENCION AL CIUDADANO"/>
    <s v="NINGUNO"/>
    <s v="SI"/>
  </r>
  <r>
    <s v="2024-005252"/>
    <d v="2024-01-24T00:00:00"/>
    <x v="48"/>
    <s v="CORRESPONDENCIA"/>
    <s v="DERECHO DE PETICION-DE INTERES GENERAL"/>
    <s v="PENDIENTE FINALIZAR"/>
    <n v="809001380"/>
    <s v="JUNTA DE ACCION COMUNAL DEL BARRIO SAN CARLOS COMUNA 4"/>
    <s v="SOLICITUD VISITA TECNICA"/>
    <s v="2024-007678"/>
    <d v="2024-02-14T00:00:00"/>
    <s v="NARANJA"/>
    <d v="2024-02-14T00:00:00"/>
    <s v="INFRAESTRUCTURA DESPACHO"/>
    <s v="NINGUNO"/>
    <s v="SI"/>
  </r>
  <r>
    <s v="2024-005451"/>
    <d v="2024-01-24T00:00:00"/>
    <x v="48"/>
    <s v="CORREO ELECTRONICO"/>
    <s v="DERECHO DE PETICION-DE INTERES GENERAL"/>
    <s v="PENDIENTE FINALIZAR"/>
    <n v="1110521162"/>
    <s v="MARIO ALEJANDRO GONZÃLEZ SARMIENTO"/>
    <s v="DERECHO DE PETICION BARRIO MONTECARLO PAVIMENTACION"/>
    <s v="2024-006153"/>
    <d v="2024-02-07T00:00:00"/>
    <s v="AMARILLO"/>
    <d v="2024-02-14T00:00:00"/>
    <s v="SECRETARIA GENERAL ATENCION AL CIUDADANO"/>
    <s v="NINGUNO"/>
    <s v="SI"/>
  </r>
  <r>
    <s v="2024-006014"/>
    <d v="2024-01-25T00:00:00"/>
    <x v="48"/>
    <s v="CORREO ELECTRONICO"/>
    <s v="DERECHO DE PETICION-SOLICITUD DE INFOR."/>
    <s v="PENDIENTE FINALIZAR"/>
    <n v="901610775"/>
    <s v="ATLAS RENEWABLE ENERGY"/>
    <s v="FWD: SHANGRI-LA. SOLICITUD DE INFORMACIÓN Y REUNIÓN ACUERDOS, TRÁMITES Y/O PROCEDIMIENTOS PARA OBRAS DE MANTENIMIENTO EN VÍA URBANA. ----"/>
    <s v="2024-007252"/>
    <d v="2024-02-12T00:00:00"/>
    <s v="ROJA"/>
    <d v="2024-02-08T00:00:00"/>
    <s v="INFRAESTRUCTURA DESPACHO"/>
    <s v="NINGUNO"/>
    <s v="SI"/>
  </r>
  <r>
    <s v="2024-006745"/>
    <d v="2024-01-29T00:00:00"/>
    <x v="48"/>
    <s v="CORRESPONDENCIA"/>
    <s v="DERECHO DE PETICION-SOLICITUD DE INF. ENTRE ENTIDADES"/>
    <s v="PENDIENTE FINALIZAR"/>
    <n v="9006473481"/>
    <s v="IBAGUE LIMPIA"/>
    <s v="FWD: RESPUESTA A SOLICITUD DE CERTIFICACION, RADICADO N° 004260 DEL 17/01/2024----"/>
    <s v="INFORMATIVO"/>
    <d v="2024-01-29T00:00:00"/>
    <s v="ROJA"/>
    <d v="2024-02-12T00:00:00"/>
    <s v="INFRAESTRUCTURA DESPACHO"/>
    <s v="NINGUNO"/>
    <s v="SI"/>
  </r>
  <r>
    <s v="2024-007224"/>
    <d v="2024-01-30T00:00:00"/>
    <x v="48"/>
    <s v="CORRESPONDENCIA"/>
    <s v="DERECHO DE PETICION-DE INTERES PARTICULAR"/>
    <s v="PENDIENTE FINALIZAR"/>
    <n v="5828226"/>
    <s v="LUIS FERNANDO PATILO CARRILO"/>
    <s v="SOLICITUD DE INDEMNIZACION POR DAÑOS Y PERJUICIOS POR ACCIDENTE DE TRANSITO CAUSADO POR HUECO EN LA CALLE 46 CON CRA 4"/>
    <s v="2024-005610"/>
    <d v="2024-02-05T00:00:00"/>
    <s v="VERDE"/>
    <d v="2024-02-20T00:00:00"/>
    <s v="SECRETARIA GENERAL ATENCION AL CIUDADANO"/>
    <s v="NINGUNO"/>
    <s v="SI"/>
  </r>
  <r>
    <s v="2024-011109"/>
    <d v="2024-02-09T00:00:00"/>
    <x v="48"/>
    <s v="CORRESPONDENCIA"/>
    <s v="DERECHO DE PETICION-DE INTERES PARTICULAR"/>
    <s v="PENDIENTE FINALIZAR"/>
    <n v="1110506651"/>
    <s v="NATALIA SARAY HOYOS SAEZ"/>
    <s v="SOLICITUD DE CUMPLIMIENTO DE LA RESOLUCION NO. 333 DEL 29 DE MAYO DE 2023"/>
    <s v="2024-011201"/>
    <d v="2024-02-28T00:00:00"/>
    <s v="NARANJA"/>
    <d v="2024-03-01T00:00:00"/>
    <s v="SECRETARIA GENERAL ATENCION AL CIUDADANO"/>
    <s v="NINGUNO"/>
    <s v="SI"/>
  </r>
  <r>
    <s v="2024-015997"/>
    <d v="2024-02-23T00:00:00"/>
    <x v="48"/>
    <s v="REGISTRO EN LINEA"/>
    <s v="DERECHO DE PETICION-RECLAMOS"/>
    <s v="RADICADO"/>
    <n v="890806999"/>
    <s v="ARMETALES S.A.S"/>
    <s v="DESDE EL MES DE ENERO SE PRESENTÓ UN HUNDIMIENTO EN LA CARRETERA, DONDE SE FUÉ UN CAMION QUE ESTABA ESTACIONADO, EL PROBLEMA DEBE SER GRAVE YA QUE HAN VENIDO VARIOS CARROS DEL IBAL YA QUE NO HAY AGUA EN EL SECTOR Y SI ES UN DAÑO SUBTERRANEO PUEDE LLEGAR A OCURRIR UNA TRAGEDIA, ANEXO FOTO"/>
    <s v="2024-011206"/>
    <d v="2024-02-28T00:00:00"/>
    <s v="VERDE"/>
    <d v="2024-03-15T00:00:00"/>
    <s v="SECRETARIA GENERAL ATENCION AL CIUDADANO"/>
    <s v="NINGUNO"/>
    <s v="SI"/>
  </r>
  <r>
    <s v="2024-018053"/>
    <d v="2024-02-29T00:00:00"/>
    <x v="48"/>
    <s v="CORREO ELECTRONICO"/>
    <s v="DERECHO DE PETICION-SOLICITUD DE INFOR."/>
    <s v="PENDIENTE FINALIZAR"/>
    <n v="14242690"/>
    <s v="GOMEZ ACOSTA JOSE-CELESTINO"/>
    <s v="SOLICITUD DE INFORMACION REFERENTE AL CONTRATO PARA CONSTRUIR EL PUENTE ELEVADO DE LA CARRERA 5ª CON CALLE 60"/>
    <n v="0"/>
    <d v="2024-02-29T00:00:00"/>
    <s v="VERDE"/>
    <d v="2024-03-14T00:00:00"/>
    <s v="SECRETARIA GENERAL ATENCION AL CIUDADANO"/>
    <s v="NINGUNO"/>
    <s v="SI"/>
  </r>
  <r>
    <s v="2024-002060"/>
    <d v="2024-01-12T00:00:00"/>
    <x v="49"/>
    <s v="CORRESPONDENCIA"/>
    <s v="DERECHO DE PETICION-SOLICITUD DE COPIAS"/>
    <s v="RADICADO"/>
    <n v="80226051"/>
    <s v="JOHN JAVER GOMEZ MURILLO"/>
    <s v="SOLICITO COPIA TANTO DEL MEDIO MAGNETICO COMO EN MEDIO FISICO"/>
    <s v="2024-005764"/>
    <d v="2024-02-06T00:00:00"/>
    <s v="ROJA"/>
    <d v="2024-01-26T00:00:00"/>
    <s v="SECRETARIA GENERAL ATENCION AL CIUDADANO"/>
    <s v="NINGUNO"/>
    <s v="SI"/>
  </r>
  <r>
    <s v="2024-000196"/>
    <d v="2024-01-03T00:00:00"/>
    <x v="50"/>
    <s v="CORRESPONDENCIA"/>
    <s v="DERECHO DE PETICION-DE INTERES PARTICULAR"/>
    <s v="PENDIENTE FINALIZAR"/>
    <n v="1105784353"/>
    <s v="YENI ALEJANDRA GOMEZ GARCIA"/>
    <s v="DERECHO DE PETICION DE INTERES PARTICULAR - SOLICITUD CONTINUACION PROCESO DE TRASPASO"/>
    <s v="2024-008487"/>
    <d v="2024-02-16T00:00:00"/>
    <s v="ROJA"/>
    <d v="2024-01-24T00:00:00"/>
    <s v="SECRETARIA GENERAL ATENCION AL CIUDADANO"/>
    <s v="NINGUNO"/>
    <s v="SI"/>
  </r>
  <r>
    <s v="2024-000954"/>
    <d v="2024-01-09T00:00:00"/>
    <x v="50"/>
    <s v="CORREO ELECTRONICO"/>
    <s v="DERECHO DE PETICION-DE INTERES PARTICULAR"/>
    <s v="PENDIENTE FINALIZAR"/>
    <n v="1110469028"/>
    <s v="DARWIN EDUARDO GUZMAN AMAYA"/>
    <s v="SOLICITUD CERTIFICADO DE NO INMOVILIZACIÓN VEHICULO AUTOMOTOR"/>
    <s v="2024-008546"/>
    <d v="2024-02-17T00:00:00"/>
    <s v="ROJA"/>
    <d v="2024-01-30T00:00:00"/>
    <s v="SECRETARIA GENERAL ATENCION AL CIUDADANO"/>
    <s v="NINGUNO"/>
    <s v="SI"/>
  </r>
  <r>
    <s v="2024-001954"/>
    <d v="2024-01-12T00:00:00"/>
    <x v="50"/>
    <s v="CORREO ELECTRONICO"/>
    <s v="DERECHO DE PETICION-SOLICITUD DE COPIAS"/>
    <s v="RESUELTO"/>
    <n v="38238094"/>
    <s v="MARTHA LUCIA BERMEO DIAZ"/>
    <s v="SOLICITO COPIA DE TODOS LOS DOCUMENTOS QUE SE ENCUENTREN EN LAS SOLICITUDES DE LOS EMBARGOS DEL VEHÍCULO PLACAS IBW 146"/>
    <s v="2024-007171"/>
    <d v="2024-02-12T00:00:00"/>
    <s v="ROJA"/>
    <d v="2024-01-26T00:00:00"/>
    <s v="SECRETARIA GENERAL ATENCION AL CIUDADANO"/>
    <s v="NINGUNO"/>
    <s v="SI"/>
  </r>
  <r>
    <s v="2024-002085"/>
    <d v="2024-01-12T00:00:00"/>
    <x v="50"/>
    <s v="CORREO ELECTRONICO"/>
    <s v="DERECHO DE PETICION-DE INTERES PARTICULAR"/>
    <s v="PENDIENTE FINALIZAR"/>
    <n v="2231233"/>
    <s v="ALFONSO CUBILLOS VARELA"/>
    <s v="SOLICITA LEVANTAMIENTO DE INMOVILIZACION JCJ42C"/>
    <s v="2024-008560"/>
    <d v="2024-02-17T00:00:00"/>
    <s v="ROJA"/>
    <d v="2024-02-02T00:00:00"/>
    <s v="SECRETARIA GENERAL ATENCION AL CIUDADANO"/>
    <s v="NINGUNO"/>
    <s v="SI"/>
  </r>
  <r>
    <s v="2024-002366"/>
    <d v="2024-01-15T00:00:00"/>
    <x v="50"/>
    <s v="CORREO ELECTRONICO"/>
    <s v="DERECHO DE PETICION-DE INTERES PARTICULAR"/>
    <s v="PENDIENTE FINALIZAR"/>
    <n v="1110539962"/>
    <s v="JESSICA GONZALEZ OBANDO"/>
    <s v="SOLICITUD DE LEVANTAMIENTO DE INMOVILIZACION DUR57D"/>
    <s v="2024-008537"/>
    <d v="2024-02-17T00:00:00"/>
    <s v="ROJA"/>
    <d v="2024-02-05T00:00:00"/>
    <s v="SECRETARIA GENERAL ATENCION AL CIUDADANO"/>
    <s v="NINGUNO"/>
    <s v="SI"/>
  </r>
  <r>
    <s v="2024-002470"/>
    <d v="2024-01-15T00:00:00"/>
    <x v="50"/>
    <s v="CORREO ELECTRONICO"/>
    <s v="DERECHO DE PETICION-DE INTERES PARTICULAR"/>
    <s v="PENDIENTE FINALIZAR"/>
    <n v="1108232705"/>
    <s v="JUAN JOSE LABRADOR GONGORA"/>
    <s v="LEVANTAMIENTO DE INMOVILIZACION WCM17D"/>
    <s v="2024-008539"/>
    <d v="2024-02-17T00:00:00"/>
    <s v="ROJA"/>
    <d v="2024-02-05T00:00:00"/>
    <s v="SECRETARIA GENERAL ATENCION AL CIUDADANO"/>
    <s v="NINGUNO"/>
    <s v="SI"/>
  </r>
  <r>
    <s v="2024-002472"/>
    <d v="2024-01-15T00:00:00"/>
    <x v="50"/>
    <s v="CORREO ELECTRONICO"/>
    <s v="DERECHO DE PETICION-DE INTERES PARTICULAR"/>
    <s v="PENDIENTE FINALIZAR"/>
    <n v="65630534"/>
    <s v="LADY VICTORIA LADY VICTORIA"/>
    <s v="LEVANTAMIENTO DE INMOVILIZACION BCT163"/>
    <s v="2024-008555"/>
    <d v="2024-02-17T00:00:00"/>
    <s v="ROJA"/>
    <d v="2024-02-05T00:00:00"/>
    <s v="SECRETARIA GENERAL ATENCION AL CIUDADANO"/>
    <s v="NINGUNO"/>
    <s v="SI"/>
  </r>
  <r>
    <s v="2024-002533"/>
    <d v="2024-01-15T00:00:00"/>
    <x v="50"/>
    <s v="CORRESPONDENCIA"/>
    <s v="DERECHO DE PETICION-SOLICITUD DE COPIAS"/>
    <s v="RESUELTO"/>
    <n v="65737922"/>
    <s v="MORALES RODRIGUEZ HERMINIA"/>
    <s v="SOLICITUD COPIA O INFORMACION"/>
    <s v="2024-007115"/>
    <d v="2024-02-12T00:00:00"/>
    <s v="ROJA"/>
    <d v="2024-01-29T00:00:00"/>
    <s v="SECRETARIA GENERAL ATENCION AL CIUDADANO"/>
    <s v="NINGUNO"/>
    <s v="SI"/>
  </r>
  <r>
    <s v="2024-002680"/>
    <d v="2024-01-16T00:00:00"/>
    <x v="50"/>
    <s v="CORREO ELECTRONICO"/>
    <s v="DERECHO DE PETICION-SOLICITUD DE INFOR."/>
    <s v="RESUELTO"/>
    <n v="0"/>
    <s v="ROMULO DELGADO"/>
    <s v="INFORMACION EMBARGO IBQ644"/>
    <s v="2024-004054"/>
    <d v="2024-01-29T00:00:00"/>
    <s v="NARANJA"/>
    <d v="2024-01-30T00:00:00"/>
    <s v="MOVILIDAD DIRECCION DE TRAMITES Y SERVICIOS"/>
    <s v="NINGUNO"/>
    <s v="SI"/>
  </r>
  <r>
    <s v="2024-003862"/>
    <d v="2024-01-18T00:00:00"/>
    <x v="50"/>
    <s v="REGISTRO EN LINEA"/>
    <s v="DERECHO DE PETICION-DE INTERES PARTICULAR"/>
    <s v="RESUELTO"/>
    <n v="1077842914"/>
    <s v="AGUSTINBARAHONA"/>
    <s v="MI NOMBRE ES AGUSTIN BARAHONA ALVAREZ, CC 1077842914 ACTUALMENTE POR SU SECRETARIA DE MOVILIDAD APARECE UN EMBARGO DE MI CUENTA DE AHORROS EN EL BANCO DAVIVIENDA BAJO EL RADICADO 201400128036, CON EL NUMERO DE OFICIO 1034020062008, EMITIDA POR LA RELUCIPON 103402175866, EN LA QUE HACE APROXIMANDAMENTE 10 AÑOS DE HIZO EL PAGO DE LA CONTRAVENCIÓN, POR LO ANTERIOR SOLICITO AMABLEMENTE A SU SECRETARIA EMITIR OFICIO DE DESEMBARGO A TODOS LOS BANCOS INCLUYENDO EL BANCO DAVIVIENDA,PUES ESTA OBLIGACIÓN SE ENCUNETRA AL DÍA. MI CORREO DE ELECTRONICO PARA EFECTOS DE NOTIFICACIONES ES EL KARLUQUIN_17@HOTMAIL.COM"/>
    <s v="2024-010968"/>
    <d v="2024-02-28T00:00:00"/>
    <s v="ROJA"/>
    <d v="2024-02-08T00:00:00"/>
    <s v="SECRETARIA GENERAL ATENCION AL CIUDADANO"/>
    <s v="NINGUNO"/>
    <s v="SI"/>
  </r>
  <r>
    <s v="2024-003936"/>
    <d v="2024-01-19T00:00:00"/>
    <x v="50"/>
    <s v="CORRESPONDENCIA"/>
    <s v="DERECHO DE PETICION-DE INTERES PARTICULAR"/>
    <s v="PENDIENTE FINALIZAR"/>
    <n v="0"/>
    <s v="jenny astrid correa rodrigues"/>
    <s v="SOLICITUD DE MIGRACION"/>
    <s v="2024-005205"/>
    <d v="2024-02-02T00:00:00"/>
    <s v="AMARILLO"/>
    <d v="2024-02-09T00:00:00"/>
    <s v="SECRETARIA GENERAL ATENCION AL CIUDADANO"/>
    <s v="NINGUNO"/>
    <s v="SI"/>
  </r>
  <r>
    <s v="2024-004134"/>
    <d v="2024-01-19T00:00:00"/>
    <x v="50"/>
    <s v="CORREO ELECTRONICO"/>
    <s v="DERECHO DE PETICION-SOLICITUD DE COPIAS"/>
    <s v="PENDIENTE FINALIZAR"/>
    <n v="900265814"/>
    <s v="EMPRESA PRESTADORA DE SERVICIO PUBLICO DE ASEO DE IBAGUE S.A. E.S.P"/>
    <s v="SOLICITUD COPIAS CARPETAS VEHICULOS PLACAS TGT-261, TGT-262, TGT-264,TGT-265, RFK-455, 465ABO, S45950"/>
    <s v="2024-005472"/>
    <d v="2024-02-05T00:00:00"/>
    <s v="ROJA"/>
    <d v="2024-02-02T00:00:00"/>
    <s v="MOVILIDAD DIRECCION DE TRAMITES Y SERVICIOS"/>
    <s v="NINGUNO"/>
    <s v="SI"/>
  </r>
  <r>
    <s v="2024-004199"/>
    <d v="2024-01-19T00:00:00"/>
    <x v="50"/>
    <s v="CORRESPONDENCIA"/>
    <s v="DERECHO DE PETICION-SOLICITUD DE INFOR."/>
    <s v="PENDIENTE FINALIZAR"/>
    <n v="6022016"/>
    <s v="CASTELLANOS * PEDRO OCTAVIO"/>
    <s v="SOLICITUD DE INFORMACION INMOVILIZACION DE VEHICULO"/>
    <s v="2024-006180"/>
    <d v="2024-02-08T00:00:00"/>
    <s v="ROJA"/>
    <d v="2024-02-02T00:00:00"/>
    <s v="SECRETARIA GENERAL ATENCION AL CIUDADANO"/>
    <s v="NINGUNO"/>
    <s v="SI"/>
  </r>
  <r>
    <s v="2024-004962"/>
    <d v="2024-01-23T00:00:00"/>
    <x v="50"/>
    <s v="CORREO ELECTRONICO"/>
    <s v="DERECHO DE PETICION-SOLICITUD DE INFOR."/>
    <s v="PENDIENTE FINALIZAR"/>
    <n v="0"/>
    <s v="Pedro Nel ZÃ¡rate DÃ­az"/>
    <s v="SOLICTUD INFORMACION TRAMITE DE MIGRACION DE DATOS"/>
    <n v="1318"/>
    <d v="2024-02-06T00:00:00"/>
    <s v="NARANJA"/>
    <d v="2024-02-06T00:00:00"/>
    <s v="SECRETARIA GENERAL ATENCION AL CIUDADANO"/>
    <s v="NINGUNO"/>
    <s v="SI"/>
  </r>
  <r>
    <s v="2024-005349"/>
    <d v="2024-01-24T00:00:00"/>
    <x v="50"/>
    <s v="CORRESPONDENCIA"/>
    <s v="DERECHO DE PETICION-DE INTERES PARTICULAR"/>
    <s v="PENDIENTE FINALIZAR"/>
    <n v="5564042"/>
    <s v="BECERRA FLOREZ SAMUEL"/>
    <s v="SOLICITUD DE CORRECCION Y ACTUALIZACION DE INFORMACION ANTE EL RUNT DEL VEHICULO DE PLACAS IBL817"/>
    <s v="2024-008012"/>
    <d v="2024-02-15T00:00:00"/>
    <s v="ROJA"/>
    <d v="2024-02-14T00:00:00"/>
    <s v="SECRETARIA GENERAL ATENCION AL CIUDADANO"/>
    <s v="NINGUNO"/>
    <s v="SI"/>
  </r>
  <r>
    <s v="2024-005618"/>
    <d v="2024-01-24T00:00:00"/>
    <x v="50"/>
    <s v="REGISTRO EN LINEA"/>
    <s v="DERECHO DE PETICION-DE INTERES PARTICULAR"/>
    <s v="PENDIENTE FINALIZAR"/>
    <n v="1110491148"/>
    <s v="LAURA MILENA SUAREZ"/>
    <s v="MIGRAR INFORMACIÓN POR CAMBIO DE TARJETA DE IDENTIDAD A CÉDULA DE CIUDADANÍA"/>
    <s v="2024-007387"/>
    <d v="2024-02-13T00:00:00"/>
    <s v="NARANJA"/>
    <d v="2024-02-14T00:00:00"/>
    <s v="SECRETARIA GENERAL ATENCION AL CIUDADANO"/>
    <s v="NINGUNO"/>
    <s v="SI"/>
  </r>
  <r>
    <s v="2024-005670"/>
    <d v="2024-01-25T00:00:00"/>
    <x v="50"/>
    <s v="CORREO ELECTRONICO"/>
    <s v="DERECHO DE PETICION-DE INTERES PARTICULAR"/>
    <s v="PENDIENTE FINALIZAR"/>
    <n v="24579184"/>
    <s v="MARTHA LUCÃA RUÃZ BERMÃšDEZ,"/>
    <s v="PETICIÓN CORRECCIÓN CARACTERÍSTICAS TÉCNICO MECÁNICAS– VEHÍCULO PLACA WTQ-617 – CONCEPTO PREVIO MINTRANSPORTE."/>
    <s v="2024-008538"/>
    <d v="2024-02-17T00:00:00"/>
    <s v="ROJA"/>
    <d v="2024-02-15T00:00:00"/>
    <s v="SECRETARIA GENERAL ATENCION AL CIUDADANO"/>
    <s v="NINGUNO"/>
    <s v="SI"/>
  </r>
  <r>
    <s v="2024-005816"/>
    <d v="2024-01-25T00:00:00"/>
    <x v="50"/>
    <s v="CORRESPONDENCIA"/>
    <s v="DERECHO DE PETICION-DE INTERES PARTICULAR"/>
    <s v="PENDIENTE FINALIZAR"/>
    <n v="1110521048"/>
    <s v="RICHARD ANDRES SANCHEZ PRIETO"/>
    <s v="SOLICITUD DE MIGRACION DE DATOS DE MENOR A MAYOR DE EDAD"/>
    <s v="2024-007415"/>
    <d v="2024-02-13T00:00:00"/>
    <s v="NARANJA"/>
    <d v="2024-02-15T00:00:00"/>
    <s v="SECRETARIA GENERAL ATENCION AL CIUDADANO"/>
    <s v="NINGUNO"/>
    <s v="SI"/>
  </r>
  <r>
    <s v="2024-005860"/>
    <d v="2024-01-25T00:00:00"/>
    <x v="50"/>
    <s v="CORREO ELECTRONICO"/>
    <s v="DERECHO DE PETICION-DE INTERES PARTICULAR"/>
    <s v="PENDIENTE FINALIZAR"/>
    <n v="0"/>
    <s v="Daniel Fernando CortÃ©s Sanabria"/>
    <s v="SOLICITUD DE MIGRAR INFORMACIÓN MENOR A MAYOR DE EDAD"/>
    <s v="2024-007392"/>
    <d v="2024-02-13T00:00:00"/>
    <s v="NARANJA"/>
    <d v="2024-02-15T00:00:00"/>
    <s v="MOVILIDAD DIRECCION DE TRAMITES Y SERVICIOS"/>
    <s v="NINGUNO"/>
    <s v="SI"/>
  </r>
  <r>
    <s v="2024-005978"/>
    <d v="2024-01-25T00:00:00"/>
    <x v="50"/>
    <s v="CORREO ELECTRONICO"/>
    <s v="DERECHO DE PETICION-DE INTERES PARTICULAR"/>
    <s v="PENDIENTE FINALIZAR"/>
    <n v="1056553109"/>
    <s v="JHON ALEXANDER GARCIA CARBAJAL"/>
    <s v="SOLICITA SE REALICE LA CORRECCIÓN DEL NÚMERO DE PASAJEROS Y SE ESTABLEZCA LA CAPACIDAD DE CARGA AL VEHÍCULO TIPO CAMIÓN ESTACAS DE PLACA UFQ-317"/>
    <s v="2024-008559"/>
    <d v="2024-02-17T00:00:00"/>
    <s v="ROJA"/>
    <d v="2024-02-15T00:00:00"/>
    <s v="MOVILIDAD DIRECCION DE TRAMITES Y SERVICIOS"/>
    <s v="NINGUNO"/>
    <s v="SI"/>
  </r>
  <r>
    <s v="2024-005983"/>
    <d v="2024-01-25T00:00:00"/>
    <x v="50"/>
    <s v="CORREO ELECTRONICO"/>
    <s v="DERECHO DE PETICION-SOLICITUD DE COPIAS"/>
    <s v="PENDIENTE FINALIZAR"/>
    <n v="53037437"/>
    <s v="LADY LIZETH JURADO BELTRAN"/>
    <s v="SOLICITA COPIAS DE LA CARPETA COMPLETA DE LOS VEHÍCULOS CON PLACAS WTH840, WTL358, WTG603 Y WTP219"/>
    <s v="2024-009322"/>
    <d v="2024-02-20T00:00:00"/>
    <s v="ROJA"/>
    <d v="2024-02-08T00:00:00"/>
    <s v="MOVILIDAD DIRECCION DE TRAMITES Y SERVICIOS"/>
    <s v="NINGUNO"/>
    <s v="SI"/>
  </r>
  <r>
    <s v="2024-006050"/>
    <d v="2024-01-25T00:00:00"/>
    <x v="50"/>
    <s v="CORREO ELECTRONICO"/>
    <s v="DERECHO DE PETICION-DE INTERES PARTICULAR"/>
    <s v="PENDIENTE FINALIZAR"/>
    <n v="0"/>
    <s v="MARÃA DEL PILAR ESPINOSA ZABALA"/>
    <s v="SOLICITUD DE CARPETA DEL VEHICULO DE PLACAS ICM154, PARA EL RESPECTIVO TRASPASO"/>
    <s v="2024-009881"/>
    <d v="2024-02-22T00:00:00"/>
    <s v="ROJA"/>
    <d v="2024-02-15T00:00:00"/>
    <s v="MOVILIDAD DIRECCION DE TRAMITES Y SERVICIOS"/>
    <s v="NINGUNO"/>
    <s v="SI"/>
  </r>
  <r>
    <s v="2024-006696"/>
    <d v="2024-01-29T00:00:00"/>
    <x v="50"/>
    <s v="CORREO ELECTRONICO"/>
    <s v="DERECHO DE PETICION-DE INTERES PARTICULAR"/>
    <s v="PENDIENTE FINALIZAR"/>
    <n v="4251028"/>
    <s v="GUSTAVO ADOLFO ESCOBAR CETINA"/>
    <s v="SOLICITUD DE ANULACION DE INCRIPCION RUNT DEL VEHICULO PLACA FDJ287"/>
    <s v="2024-010891"/>
    <d v="2024-02-28T00:00:00"/>
    <s v="ROJA"/>
    <d v="2024-02-19T00:00:00"/>
    <s v="MOVILIDAD DIRECCION DE TRAMITES Y SERVICIOS"/>
    <s v="NINGUNO"/>
    <s v="SI"/>
  </r>
  <r>
    <s v="2024-006721"/>
    <d v="2024-01-29T00:00:00"/>
    <x v="50"/>
    <s v="CORREO ELECTRONICO"/>
    <s v="DERECHO DE PETICION-DE INTERES PARTICULAR"/>
    <s v="PENDIENTE FINALIZAR"/>
    <n v="0"/>
    <s v="CAMILO ESTEBAN RUBIANO SANTORO"/>
    <s v="SOLICITUD DE RENOVACIÓN DE LICENCIA DE CONDUCCIÓN – PAGO DERECHOS DE TRÁMITE Y ACTUALIZACIÓN DE DATOS"/>
    <s v="2024-008542"/>
    <d v="2024-02-17T00:00:00"/>
    <s v="NARANJA"/>
    <d v="2024-02-19T00:00:00"/>
    <s v="SECRETARIA GENERAL ATENCION AL CIUDADANO"/>
    <s v="NINGUNO"/>
    <s v="SI"/>
  </r>
  <r>
    <s v="2024-007203"/>
    <d v="2024-01-30T00:00:00"/>
    <x v="50"/>
    <s v="REGISTRO EN LINEA"/>
    <s v="DERECHO DE PETICION-RECLAMOS"/>
    <s v="PENDIENTE FINALIZAR"/>
    <n v="1031540849"/>
    <s v="ANNY SOFIA OCHOA CAMBEROS"/>
    <s v="TENIENDO EN CUENTA QUE SE EMITIÓ UNA SOLICITUD EL DÍA 04 DE DICIEMBRE DEL 2023 CON RADICADO 2023-097307 A LA OFICINA DE TRÁNSITO DE IBAGUÉ PARA LA MIGRACIÓN DE LA LICENCIA DE CONDUCCIÓN POR MAYORÍA DE EDAD, ES MENESTER INFORMAR QUE NO SE HA OBTENIDO UNA RESPUESTA A DICHO TRAMITE, ASÍ LAS COSAS SE SOLICITA DE MANERA RESPETUOSA UNA PRONTA Y OPORTUNA RESPUESTA PARA TAL SOLICITUD MENCIONADA ANTERIORMENTE."/>
    <s v="2024-008547"/>
    <d v="2024-02-17T00:00:00"/>
    <s v="NARANJA"/>
    <d v="2024-02-20T00:00:00"/>
    <s v="SECRETARIA GENERAL ATENCION AL CIUDADANO"/>
    <s v="NINGUNO"/>
    <s v="SI"/>
  </r>
  <r>
    <s v="2024-008602"/>
    <d v="2024-02-02T00:00:00"/>
    <x v="50"/>
    <s v="CORRESPONDENCIA"/>
    <s v="DERECHO DE PETICION-DE INTERES PARTICULAR"/>
    <s v="PENDIENTE FINALIZAR"/>
    <n v="1110448602"/>
    <s v="JUAN DANIEL OTALORA PEÃ‘A"/>
    <s v="SOLICITA EL CARGUE DE LICENCIA DE CONDUCCION DE CATEGORIA A2 POR CUMPLIR A MAYORIA DE EDAD"/>
    <s v="2024-008028"/>
    <d v="2024-02-15T00:00:00"/>
    <s v="AMARILLO"/>
    <d v="2024-02-23T00:00:00"/>
    <s v="MOVILIDAD DIRECCION DE TRAMITES Y SERVICIOS"/>
    <s v="NINGUNO"/>
    <s v="SI"/>
  </r>
  <r>
    <s v="2024-008795"/>
    <d v="2024-02-02T00:00:00"/>
    <x v="50"/>
    <s v="CORRESPONDENCIA"/>
    <s v="DERECHO DE PETICION-DE INTERES PARTICULAR"/>
    <s v="PENDIENTE FINALIZAR"/>
    <n v="0"/>
    <s v="andres felipe"/>
    <s v="SOLICITA LA CORRECION DE ERROR EN LA DIGITACION DE CEDULA"/>
    <s v="2024-011620"/>
    <d v="2024-03-01T00:00:00"/>
    <s v="ROJA"/>
    <d v="2024-02-23T00:00:00"/>
    <s v="MOVILIDAD DIRECCION DE TRAMITES Y SERVICIOS"/>
    <s v="NINGUNO"/>
    <s v="SI"/>
  </r>
  <r>
    <s v="2024-010226"/>
    <d v="2024-02-07T00:00:00"/>
    <x v="50"/>
    <s v="CORREO ELECTRONICO"/>
    <s v="DERECHO DE PETICION-DE INTERES PARTICULAR"/>
    <s v="PENDIENTE FINALIZAR"/>
    <n v="1110599700"/>
    <s v="FABIAN RODRIGUEZ MACHADO"/>
    <s v="SOLICITA ACTUALIZACIÓN DE DOCUMENTO DE IDENTIDAD EN EL SISTEMA RUNT, YA QUE CUANDO TRAMITÉ MI LICENCIA DE CONDUCCIÓN ERA MENOR DE EDAD."/>
    <s v="2024-010451"/>
    <d v="2024-02-26T00:00:00"/>
    <s v="NARANJA"/>
    <d v="2024-02-28T00:00:00"/>
    <s v="MOVILIDAD DIRECCION DE TRAMITES Y SERVICIOS"/>
    <s v="NINGUNO"/>
    <s v="SI"/>
  </r>
  <r>
    <s v="2024-010527"/>
    <d v="2024-02-08T00:00:00"/>
    <x v="50"/>
    <s v="CORRESPONDENCIA"/>
    <s v="DERECHO DE PETICION-DE INTERES PARTICULAR"/>
    <s v="PENDIENTE FINALIZAR"/>
    <n v="2338653"/>
    <s v="VALENCIA CRUZ ELIAS"/>
    <s v="SOLICITA LA MIGRACION EN EL RUNT DEL NUMERO DE CHASIS DEL VEHICULO DE PLACASA HKH 648"/>
    <s v="2024-011004"/>
    <d v="2024-02-28T00:00:00"/>
    <s v="NARANJA"/>
    <d v="2024-02-29T00:00:00"/>
    <s v="MOVILIDAD DIRECCION DE TRAMITES Y SERVICIOS"/>
    <s v="NINGUNO"/>
    <s v="SI"/>
  </r>
  <r>
    <s v="2024-010529"/>
    <d v="2024-02-08T00:00:00"/>
    <x v="50"/>
    <s v="CORRESPONDENCIA"/>
    <s v="DERECHO DE PETICION-DE INTERES PARTICULAR"/>
    <s v="PENDIENTE FINALIZAR"/>
    <n v="0"/>
    <s v="johan norberto valencia"/>
    <s v="SOLICITA LA ACTUALIZACION DE DOCUMENTO DE MENOR A MAYOR DE EDAD"/>
    <s v="2024-010457"/>
    <d v="2024-02-26T00:00:00"/>
    <s v="NARANJA"/>
    <d v="2024-02-29T00:00:00"/>
    <s v="MOVILIDAD DIRECCION DE TRAMITES Y SERVICIOS"/>
    <s v="NINGUNO"/>
    <s v="SI"/>
  </r>
  <r>
    <s v="2024-010726"/>
    <d v="2024-02-08T00:00:00"/>
    <x v="50"/>
    <s v="CORRESPONDENCIA"/>
    <s v="DERECHO DE PETICION-DE INTERES PARTICULAR"/>
    <s v="PENDIENTE FINALIZAR"/>
    <n v="0"/>
    <s v="johan norberto valaneica"/>
    <s v="SOLICITUD DE ACTUALIZACION EN EL RUNT DE MENOR DE EDAD A MAYOR DE EDAD"/>
    <n v="10457"/>
    <d v="2024-02-26T00:00:00"/>
    <s v="NARANJA"/>
    <d v="2024-02-29T00:00:00"/>
    <s v="MOVILIDAD DIRECCION DE TRAMITES Y SERVICIOS"/>
    <s v="NINGUNO"/>
    <s v="SI"/>
  </r>
  <r>
    <s v="2024-010823"/>
    <d v="2024-02-08T00:00:00"/>
    <x v="50"/>
    <s v="CORRESPONDENCIA"/>
    <s v="DERECHO DE PETICION-DE INTERES PARTICULAR"/>
    <s v="PENDIENTE FINALIZAR"/>
    <n v="0"/>
    <s v="omar olina moreno"/>
    <s v="SOLICITUD DE CORRECCION DE LA MARCA DEL VEHICULO DE PLACAS LKF26B"/>
    <s v="2024-010446"/>
    <d v="2024-02-26T00:00:00"/>
    <s v="NARANJA"/>
    <d v="2024-02-29T00:00:00"/>
    <s v="MOVILIDAD DIRECCION DE TRAMITES Y SERVICIOS"/>
    <s v="NINGUNO"/>
    <s v="SI"/>
  </r>
  <r>
    <s v="2024-011129"/>
    <d v="2024-02-09T00:00:00"/>
    <x v="50"/>
    <s v="REGISTRO EN LINEA"/>
    <s v="DERECHO DE PETICION-CONSULTAS"/>
    <s v="PENDIENTE FINALIZAR"/>
    <n v="1105461703"/>
    <s v="SAMUEL GIL CRUZ"/>
    <s v="CONSULTAR POR UN RADICADO DE CAMBIO DE LICENCIA DE TARJETA DE IDENTIDAD A CEDULA"/>
    <s v="2024-010412"/>
    <d v="2024-02-26T00:00:00"/>
    <s v="VERDE"/>
    <d v="2024-03-22T00:00:00"/>
    <s v="SECRETARIA GENERAL ATENCION AL CIUDADANO"/>
    <s v="NINGUNO"/>
    <s v="SI"/>
  </r>
  <r>
    <s v="2024-011299"/>
    <d v="2024-02-09T00:00:00"/>
    <x v="50"/>
    <s v="CORRESPONDENCIA"/>
    <s v="DERECHO DE PETICION-DE INTERES PARTICULAR"/>
    <s v="PENDIENTE FINALIZAR"/>
    <n v="93420952"/>
    <s v="FERNANDOCALDERON RUBIO"/>
    <s v="SOLICITA LA CORRECCION EN EL RUNT DE LICENCIA DE TRANSITO DE PLACA NFQ53A"/>
    <s v="2024-010895"/>
    <d v="2024-02-28T00:00:00"/>
    <s v="NARANJA"/>
    <d v="2024-03-01T00:00:00"/>
    <s v="MOVILIDAD DIRECCION DE TRAMITES Y SERVICIOS"/>
    <s v="NINGUNO"/>
    <s v="SI"/>
  </r>
  <r>
    <s v="2024-013425"/>
    <d v="2024-02-16T00:00:00"/>
    <x v="50"/>
    <s v="CORRESPONDENCIA"/>
    <s v="DERECHO DE PETICION-DE INTERES PARTICULAR"/>
    <s v="PENDIENTE FINALIZAR"/>
    <n v="93363733"/>
    <s v="RAFAEL HUMBERTO SIERRA CONDE"/>
    <s v="SOLICITA AUNMENTO DE TRAMITES AGENDADOS"/>
    <s v="2024-011627"/>
    <d v="2024-03-01T00:00:00"/>
    <s v="AMARILLO"/>
    <d v="2024-03-08T00:00:00"/>
    <s v="MOVILIDAD DIRECCION DE TRAMITES Y SERVICIOS"/>
    <s v="NINGUNO"/>
    <s v="SI"/>
  </r>
  <r>
    <s v="2024-015326"/>
    <d v="2024-02-21T00:00:00"/>
    <x v="50"/>
    <s v="CORREO ELECTRONICO"/>
    <s v="DERECHO DE PETICION-SOLICITUD DE INF. ENTRE ENTIDADES"/>
    <s v="PENDIENTE FINALIZAR"/>
    <n v="900070888"/>
    <s v="SIETT"/>
    <s v="REITERAR LA RESPUESTA A LA SOLICITUD ADJUNTA, ACLARANDO QUE LA MISMA FUE REMITIDA A SU DESPACHO EN FECHA 30 DE MARZO DE 2022 Y 28 DE OCTUBRE DE 2022 SIN OBTENER RESPUESTA ALGUNA."/>
    <s v="2024-011330"/>
    <d v="2024-02-29T00:00:00"/>
    <s v="AMARILLO"/>
    <d v="2024-03-06T00:00:00"/>
    <s v="MOVILIDAD DIRECCION DE TRAMITES Y SERVICIOS"/>
    <s v="NINGUNO"/>
    <s v="SI"/>
  </r>
  <r>
    <s v="2024-000109"/>
    <d v="2024-01-02T00:00:00"/>
    <x v="51"/>
    <s v="CORRESPONDENCIA"/>
    <s v="DERECHO DE PETICION-DE INTERES PARTICULAR"/>
    <s v="PENDIENTE FINALIZAR"/>
    <n v="0"/>
    <s v="MAIKEL CARLUIS VILLEGA OROZCO"/>
    <s v="SOLICITUD DE AUDIENCIA POR COMPARENDO NO. 41291382"/>
    <s v="2024-000624"/>
    <d v="2024-01-10T00:00:00"/>
    <s v="VERDE"/>
    <d v="2024-01-23T00:00:00"/>
    <s v="SECRETARIA GENERAL ATENCION AL CIUDADANO"/>
    <s v="NINGUNO"/>
    <s v="SI"/>
  </r>
  <r>
    <s v="2024-000754"/>
    <d v="2024-01-05T00:00:00"/>
    <x v="51"/>
    <s v="CORREO ELECTRONICO"/>
    <s v="DERECHO DE PETICION-DE INTERES PARTICULAR"/>
    <s v="PENDIENTE FINALIZAR"/>
    <n v="93399991"/>
    <s v="DUVIER ALBERTO BEDOYA GAITAN"/>
    <s v="SOLICITUD DE AUDIENCIA DE IMPUGNACIÓN DE LA ORDEN DE COMPARENDO NO. 73001000000041288156 DE FECHA 28 DE DICIEMBRE DE 2023"/>
    <s v="2024-000587"/>
    <d v="2024-01-09T00:00:00"/>
    <s v="VERDE"/>
    <d v="2024-01-29T00:00:00"/>
    <s v="SECRETARIA GENERAL ATENCION AL CIUDADANO"/>
    <s v="NINGUNO"/>
    <s v="SI"/>
  </r>
  <r>
    <s v="2024-000863"/>
    <d v="2024-01-09T00:00:00"/>
    <x v="51"/>
    <s v="CORREO ELECTRONICO"/>
    <s v="DERECHO DE PETICION-SOLICITUD DE COPIAS"/>
    <s v="PENDIENTE FINALIZAR"/>
    <n v="1130673229"/>
    <s v="DIEGO ALEXANDER MARTINEZ LOZANO"/>
    <s v="SOLICITA COPIA SIMPLE DE LA RESOLUCIÓN 001373 DEL 29 DE DICIEMBRE DE 2023, DE LA ORDEN DE COMPARENDO NÚMERO 73001000000035794404 QUE ME FUE HECHO EL DÍA DEL DÍA 09 DE FEBRERO DE 2023."/>
    <s v="2024-009253"/>
    <d v="2024-02-20T00:00:00"/>
    <s v="ROJA"/>
    <d v="2024-01-23T00:00:00"/>
    <s v="SECRETARIA GENERAL ATENCION AL CIUDADANO"/>
    <s v="NINGUNO"/>
    <s v="SI"/>
  </r>
  <r>
    <s v="2024-000894"/>
    <d v="2024-01-09T00:00:00"/>
    <x v="51"/>
    <s v="CORREO ELECTRONICO"/>
    <s v="DERECHO DE PETICION-SOLICITUD DE COPIAS"/>
    <s v="PENDIENTE FINALIZAR"/>
    <n v="1130673229"/>
    <s v="DIEGO ALEXANDER MARTINEZ LOZANO"/>
    <s v="SOLICITA COPIA SIMPLE, DE LA EJECUTORIA DE LA RESOLUCIÓN 001497 DEL 29 DE DICIEMBRE DE 2023, DE LA ORDEN DE COMPARENDO NÚMERO 73001000000035794403 QUE ME FUE HECHO EL DÍA DEL DÍA 09 DE FEBRERO DE 2023."/>
    <s v="2024-009041"/>
    <d v="2024-02-19T00:00:00"/>
    <s v="ROJA"/>
    <d v="2024-01-23T00:00:00"/>
    <s v="SECRETARIA GENERAL ATENCION AL CIUDADANO"/>
    <s v="NINGUNO"/>
    <s v="SI"/>
  </r>
  <r>
    <s v="2024-001492"/>
    <d v="2024-01-10T00:00:00"/>
    <x v="51"/>
    <s v="CORREO ELECTRONICO"/>
    <s v="DERECHO DE PETICION-SOLICITUD DE COPIAS"/>
    <s v="PENDIENTE FINALIZAR"/>
    <n v="93366414"/>
    <s v="DIAZ VILLABON FERNANDO"/>
    <s v="SOLICITUD COPIAS RESOLUCION COMPARENDO NÚMERO 73001000000025719556 BAJO LA FECHA 15/12/2019."/>
    <s v="2024-009512"/>
    <d v="2024-02-20T00:00:00"/>
    <s v="ROJA"/>
    <d v="2024-01-24T00:00:00"/>
    <s v="SECRETARIA GENERAL ATENCION AL CIUDADANO"/>
    <s v="NINGUNO"/>
    <s v="SI"/>
  </r>
  <r>
    <s v="2024-003715"/>
    <d v="2024-01-18T00:00:00"/>
    <x v="51"/>
    <s v="CORRESPONDENCIA"/>
    <s v="DERECHO DE PETICION-SOLICITUD DE INF. ENTRE ENTIDADES"/>
    <s v="PENDIENTE FINALIZAR"/>
    <n v="8999991197"/>
    <s v="PROCURADURIA-GENERAL-DE-LA-NACION"/>
    <s v="REMISION POR COMPETENCIA DE QUEJAS Y PETICIONES CRISTIAN JAVIER CONTRERAS MIRQUEZ PRESCRIPCION"/>
    <s v="2024-008049"/>
    <d v="2024-02-15T00:00:00"/>
    <s v="ROJA"/>
    <d v="2024-02-01T00:00:00"/>
    <s v="MOVILIDAD DIRECCION DE TRAMITES Y SERVICIOS"/>
    <s v="NINGUNO"/>
    <s v="SI"/>
  </r>
  <r>
    <s v="2024-005666"/>
    <d v="2024-01-25T00:00:00"/>
    <x v="51"/>
    <s v="CORRESPONDENCIA"/>
    <s v="DERECHO DE PETICION-DE INTERES PARTICULAR"/>
    <s v="PENDIENTE FINALIZAR"/>
    <n v="0"/>
    <s v="nestror cabrera"/>
    <s v="SOLICITA CERTIFICACION DE NO POSEDOR DE NINGUN BIEN A SU NOMBRE"/>
    <s v="2024-008625"/>
    <d v="2024-02-17T00:00:00"/>
    <s v="ROJA"/>
    <d v="2024-02-15T00:00:00"/>
    <s v="MOVILIDAD DIRECCION DE TRAMITES Y SERVICIOS"/>
    <s v="NINGUNO"/>
    <s v="SI"/>
  </r>
  <r>
    <s v="2024-005673"/>
    <d v="2024-01-25T00:00:00"/>
    <x v="51"/>
    <s v="CORRESPONDENCIA"/>
    <s v="DERECHO DE PETICION-DE INTERES PARTICULAR"/>
    <s v="PENDIENTE FINALIZAR"/>
    <n v="0"/>
    <s v="julian stiven gonzalez"/>
    <s v="SOLICITUD DE CERTIFICADO DE PAZ Y SALVO (INSOLVENCIAS ECONOMICAS)"/>
    <s v="2024-008624"/>
    <d v="2024-02-17T00:00:00"/>
    <s v="ROJA"/>
    <d v="2024-02-15T00:00:00"/>
    <s v="MOVILIDAD DIRECCION DE TRAMITES Y SERVICIOS"/>
    <s v="NINGUNO"/>
    <s v="SI"/>
  </r>
  <r>
    <s v="2024-005677"/>
    <d v="2024-01-25T00:00:00"/>
    <x v="51"/>
    <s v="CORRESPONDENCIA"/>
    <s v="DERECHO DE PETICION-DE INTERES PARTICULAR"/>
    <s v="PENDIENTE FINALIZAR"/>
    <n v="0"/>
    <s v="javier sebastian"/>
    <s v="SOLICITUD DE CERTIFICACION DE QUE NO TIENE VEHICULOS A SU NOMBRE"/>
    <s v="2024-008623"/>
    <d v="2024-02-17T00:00:00"/>
    <s v="ROJA"/>
    <d v="2024-02-15T00:00:00"/>
    <s v="MOVILIDAD DIRECCION DE TRAMITES Y SERVICIOS"/>
    <s v="NINGUNO"/>
    <s v="SI"/>
  </r>
  <r>
    <s v="2024-005679"/>
    <d v="2024-01-25T00:00:00"/>
    <x v="51"/>
    <s v="CORRESPONDENCIA"/>
    <s v="DERECHO DE PETICION-DE INTERES PARTICULAR"/>
    <s v="PENDIENTE FINALIZAR"/>
    <n v="0"/>
    <s v="robinson arevalo"/>
    <s v="SOLICITUD DE CERTIFICADO DE NO PROPIETARIO DE VEHICULO"/>
    <s v="2024-008622"/>
    <d v="2024-02-17T00:00:00"/>
    <s v="ROJA"/>
    <d v="2024-02-15T00:00:00"/>
    <s v="MOVILIDAD DIRECCION DE TRAMITES Y SERVICIOS"/>
    <s v="NINGUNO"/>
    <s v="SI"/>
  </r>
  <r>
    <s v="2024-005686"/>
    <d v="2024-01-25T00:00:00"/>
    <x v="51"/>
    <s v="CORRESPONDENCIA"/>
    <s v="DERECHO DE PETICION-DE INTERES PARTICULAR"/>
    <s v="PENDIENTE FINALIZAR"/>
    <n v="71002217"/>
    <s v="JEUS ANTONI SUAREZ DAZA"/>
    <s v="SOLICITUD DE CERTIFICADO DE PAZ Y SALVO"/>
    <s v="2024-008621"/>
    <d v="2024-02-17T00:00:00"/>
    <s v="ROJA"/>
    <d v="2024-02-15T00:00:00"/>
    <s v="MOVILIDAD DIRECCION DE TRAMITES Y SERVICIOS"/>
    <s v="NINGUNO"/>
    <s v="SI"/>
  </r>
  <r>
    <s v="2024-008258"/>
    <d v="2024-02-01T00:00:00"/>
    <x v="51"/>
    <s v="CORRESPONDENCIA"/>
    <s v="DERECHO DE PETICION-SOLICITUD DE COPIAS"/>
    <s v="PENDIENTE FINALIZAR"/>
    <n v="800119348"/>
    <s v="PENITENCIARIA NACIONAL IBAGUE"/>
    <s v="SOLICITUD DE COPIA O CERTIFICACION DONDE CONSTE QUE NO POSEE NINGUN VEHICUO A SU NOMBRE"/>
    <s v="2024-008632"/>
    <d v="2024-02-17T00:00:00"/>
    <s v="ROJA"/>
    <d v="2024-02-15T00:00:00"/>
    <s v="MOVILIDAD DIRECCION DE TRAMITES Y SERVICIOS"/>
    <s v="NINGUNO"/>
    <s v="SI"/>
  </r>
  <r>
    <s v="2024-012677"/>
    <d v="2024-02-14T00:00:00"/>
    <x v="51"/>
    <s v="CORRESPONDENCIA"/>
    <s v="DERECHO DE PETICION-DE INTERES PARTICULAR"/>
    <s v="PENDIENTE FINALIZAR"/>
    <n v="0"/>
    <s v="jhonatan gil arenas"/>
    <s v="SOLICITA CERTIFICAR QUE NO TIENE VEHICULOS A SU NOMBRE"/>
    <s v="2024-008628"/>
    <d v="2024-02-17T00:00:00"/>
    <s v="VERDE"/>
    <d v="2024-03-06T00:00:00"/>
    <s v="MOVILIDAD DIRECCION DE TRAMITES Y SERVICIOS"/>
    <s v="NINGUNO"/>
    <s v="SI"/>
  </r>
  <r>
    <s v="2024-000085"/>
    <d v="2024-01-02T00:00:00"/>
    <x v="52"/>
    <s v="REGISTRO EN LINEA"/>
    <s v="DERECHO DE PETICION-RECLAMOS"/>
    <s v="PENDIENTE FINALIZAR"/>
    <n v="19269745"/>
    <s v="EDGAR SOSA TORRES"/>
    <s v="DE LA FORMA MÁS CORTES, ME DIRIJO A USTEDES CON EL ÁNIMO DE MANIFESTARLES COMUNICARLES Y HACERLES SABER DE UNAS FALENCIAS QUE SE ESTÁN PRESENTANDO CON EL SERVICIO DE BUSETAS QUE PRESTAN EL SERVICIO EN LA CIUDAD DE IBAGUÉ TOLIMA. RESIDO EN EL BARRIO CALAMBEO POR ORGANIZACIÓN DEL TRANSPORTE PÚBLIC EN LA CIUDAD, FUE ASIGNADA LA RUTA 29 PARA MENCIONADO BARRIO, AL PRINCIPIO SE CUMPLIÓ COMO ESTÁ DISEÑADA LA RUTA. CON LA FALENCIA DE QUE DEL BARRIO NO SALE LA PRIMERA BUSETA A LAS 5:30 DE LA MAÑANA COMO ESTA ACORDADA. LAS EMPRESAS QUE PRESTAN EL SERVICIO LLEGAN HASTA EL CENTRO DE LA CIUDAD Y NO SUBEN A COMPLETAR EL RECORRIDO COMPLETO. COSA QUE AFECTA A MUCHOS USUARIOS DEL VECINDARIO CON EL PÉSIMO SERVICIO. YA QUE PARA ESTE SECTOR TRABAJA MUCHO USUARIO QUE NECESITA EL SERVICIO URBANO Y SON TRABAJADORES DEL SERVICIO DOMÉSTICO VIGILANTES, OBREROS DE LA CONSTRUCCIÓN, EMPLEADOS DE LAS FINCAS, ESTUDIANTES DE LAS VEREDAS CIRCUNVECINAS Y COMUNIDAD RESIDENTE DEL BARRIO."/>
    <s v="2024-008955"/>
    <d v="2024-02-19T00:00:00"/>
    <s v="ROJA"/>
    <d v="2024-01-23T00:00:00"/>
    <s v="SECRETARIA GENERAL ATENCION AL CIUDADANO"/>
    <s v="NINGUNO"/>
    <s v="SI"/>
  </r>
  <r>
    <s v="2024-000174"/>
    <d v="2024-01-03T00:00:00"/>
    <x v="52"/>
    <s v="CORRESPONDENCIA"/>
    <s v="DERECHO DE PETICION-DE INTERES GENERAL"/>
    <s v="RESUELTO"/>
    <n v="900398537"/>
    <s v="CONJUNTO CERRADO RESERVAS DEL JARDIN PROPIEDAD HORIZONTAL"/>
    <s v="SOLICITUD VISITA TECNICA PARA SOCIALIZAR NORMAS DE TRANSITO, VERIFICACION DE SEÑALIZACION INSTALADA E INSTALACION REDUCTORES DE VELOCIDAD."/>
    <s v="2024-001497"/>
    <d v="2024-01-16T00:00:00"/>
    <s v="AMARILLO"/>
    <d v="2024-01-24T00:00:00"/>
    <s v="SECRETARIA GENERAL ATENCION AL CIUDADANO"/>
    <s v="NINGUNO"/>
    <s v="SI"/>
  </r>
  <r>
    <s v="2024-000220"/>
    <d v="2024-01-03T00:00:00"/>
    <x v="52"/>
    <s v="CORREO ELECTRONICO"/>
    <s v="DERECHO DE PETICION-SOLICITUD DE INFOR."/>
    <s v="PENDIENTE FINALIZAR"/>
    <n v="0"/>
    <s v="HÃ‰CTOR GERARDO CÃCERES RINCÃ“N"/>
    <s v="DERECHO DE PETICIÓN ART. 23 CP DE SOLICITUD DE ACLARACIÓN Y MODIFICACIÓN DE ASIGNACIÓN DE PLACA REPORTADA EN ACCIDENTE DE TRÁNSITO-PLACA KTK442."/>
    <s v="2024-010689"/>
    <d v="2024-02-27T00:00:00"/>
    <s v="ROJA"/>
    <d v="2024-01-17T00:00:00"/>
    <s v="SECRETARIA GENERAL ATENCION AL CIUDADANO"/>
    <s v="NINGUNO"/>
    <s v="SI"/>
  </r>
  <r>
    <s v="2024-000367"/>
    <d v="2024-01-04T00:00:00"/>
    <x v="52"/>
    <s v="CORRESPONDENCIA"/>
    <s v="DERECHO DE PETICION-DE INTERES GENERAL"/>
    <s v="RESUELTO"/>
    <n v="800013370"/>
    <s v="JUNTA DE ACCION COMUNAL BARRIO LA ESPERANZA"/>
    <s v="SOLICTUD DE INTERVENCION EN EL BARRIO LA ESPERANZA- REDUCTORES DE VELOCIDAD"/>
    <s v="2024-001784"/>
    <d v="2024-01-18T00:00:00"/>
    <s v="AMARILLO"/>
    <d v="2024-01-25T00:00:00"/>
    <s v="SECRETARIA GENERAL ATENCION AL CIUDADANO"/>
    <s v="NINGUNO"/>
    <s v="SI"/>
  </r>
  <r>
    <s v="2024-000862"/>
    <d v="2024-01-09T00:00:00"/>
    <x v="52"/>
    <s v="CORREO ELECTRONICO"/>
    <s v="DERECHO DE PETICION-DE INTERES GENERAL"/>
    <s v="RESUELTO"/>
    <n v="1110479512"/>
    <s v="SERGIO FELIPE VIÂ¿Â¿A ROJAS"/>
    <s v="SOLICITUD INSTALACION REDUCTORES DE VELOCIDAD"/>
    <s v="2024-001798"/>
    <d v="2024-01-18T00:00:00"/>
    <s v="VERDE"/>
    <d v="2024-01-30T00:00:00"/>
    <s v="SECRETARIA GENERAL ATENCION AL CIUDADANO"/>
    <s v="NINGUNO"/>
    <s v="SI"/>
  </r>
  <r>
    <s v="2024-001649"/>
    <d v="2024-01-11T00:00:00"/>
    <x v="52"/>
    <s v="CORREO ELECTRONICO"/>
    <s v="DERECHO DE PETICION-DE INTERES PARTICULAR"/>
    <s v="PENDIENTE FINALIZAR"/>
    <n v="14135324"/>
    <s v="JUAN CAMILO MENESES"/>
    <s v="SOLICITA LAS NUEVAS TARIFAS ACTUALIZADAS 2024, SOBRE LOS SERVICIOS QUE PRESTA EL SERVICIO DE TRÁNSITO INDIVIDUAL DE PASAJEROS TIPO TAXI A LOS DIFERENTES MUNICIPIOS."/>
    <s v="2024-008945"/>
    <d v="2024-02-19T00:00:00"/>
    <s v="ROJA"/>
    <d v="2024-02-01T00:00:00"/>
    <s v="SECRETARIA GENERAL ATENCION AL CIUDADANO"/>
    <s v="NINGUNO"/>
    <s v="SI"/>
  </r>
  <r>
    <s v="2024-001699"/>
    <d v="2024-01-11T00:00:00"/>
    <x v="52"/>
    <s v="CORREO ELECTRONICO"/>
    <s v="DERECHO DE PETICION-DE INTERES GENERAL"/>
    <s v="PENDIENTE FINALIZAR"/>
    <n v="0"/>
    <s v="DANIEL VANEGAS RAYO"/>
    <s v="SOLICITUD DE SERVICIO DE TRANSPORTE PUBLICO PARA EL BARRIO OBRERO"/>
    <s v="2024-006129"/>
    <d v="2024-02-07T00:00:00"/>
    <s v="ROJA"/>
    <d v="2024-02-01T00:00:00"/>
    <s v="SECRETARIA GENERAL ATENCION AL CIUDADANO"/>
    <s v="NINGUNO"/>
    <s v="SI"/>
  </r>
  <r>
    <s v="2024-001861"/>
    <d v="2024-01-11T00:00:00"/>
    <x v="52"/>
    <s v="REGISTRO EN LINEA"/>
    <s v="DERECHO DE PETICION-DE INTERES GENERAL"/>
    <s v="RESUELTO"/>
    <n v="1110487909"/>
    <s v="ELIANAGUZMAN ROJAS"/>
    <s v="SOLICITUD DE REDUCTORES Y BOLARDOS"/>
    <s v="2024-002331"/>
    <d v="2024-01-22T00:00:00"/>
    <s v="AMARILLO"/>
    <d v="2024-02-01T00:00:00"/>
    <s v="SECRETARIA GENERAL ATENCION AL CIUDADANO"/>
    <s v="NINGUNO"/>
    <s v="SI"/>
  </r>
  <r>
    <s v="2024-001866"/>
    <d v="2024-01-11T00:00:00"/>
    <x v="52"/>
    <s v="CORREO ELECTRONICO"/>
    <s v="DERECHO DE PETICION-DE INTERES PARTICULAR"/>
    <s v="RESUELTO"/>
    <n v="900007188"/>
    <s v="SIAS"/>
    <s v="SOLICITUD DE IPAT A00001372, 2020-03-10"/>
    <s v="2024-002179"/>
    <d v="2024-01-19T00:00:00"/>
    <s v="VERDE"/>
    <d v="2024-02-01T00:00:00"/>
    <s v="SECRETARIA GENERAL ATENCION AL CIUDADANO"/>
    <s v="NINGUNO"/>
    <s v="SI"/>
  </r>
  <r>
    <s v="2024-001952"/>
    <d v="2024-01-12T00:00:00"/>
    <x v="52"/>
    <s v="CORREO ELECTRONICO"/>
    <s v="DERECHO DE PETICION-SOLICITUD DE INFOR."/>
    <s v="PENDIENTE FINALIZAR"/>
    <n v="860003020"/>
    <s v="BBVA BANCO BILBAO VIZCAYA ARGENTARIA COLOMBIA S.A."/>
    <s v="SOLICITUD DE INFORMACION CALENDARIO TRIBUTARIO IMPUETO VEHICULAR"/>
    <s v="2024-003239"/>
    <d v="2024-01-25T00:00:00"/>
    <s v="NARANJA"/>
    <d v="2024-01-26T00:00:00"/>
    <s v="SECRETARIA GENERAL ATENCION AL CIUDADANO"/>
    <s v="NINGUNO"/>
    <s v="SI"/>
  </r>
  <r>
    <s v="2024-002012"/>
    <d v="2024-01-12T00:00:00"/>
    <x v="52"/>
    <s v="REGISTRO EN LINEA"/>
    <s v="DERECHO DE PETICION-RECLAMOS"/>
    <s v="PENDIENTE FINALIZAR"/>
    <n v="0"/>
    <s v="ANONIMO"/>
    <s v="CORDIAL SALUDO Y UN FELIZ AÑO. LA PRESENTE ES PARA DENUNCIAR NUEVAMENTE QUE EL SEÑOR MAICOL DANIEL TIQUE GONZALEZ DE CEDULA 1.11O 556 486 DE IBAGUÉ SIGUE VIOLANDO DE TRANSITO NUEVAMENTE ESTACIONANDO SU VEHICULO MAZDA CX5 BLANCO VIDRIOS POLARIZADOS DE PLACAS FQS 762 EN ZONAS PROHIBIDAS Y PEATONALES SIN IMPORTARLE QUE FUE SANCIONADO ANTERIORMENTE POR LA MISMA CONDUTA EN LA CARRERA 4A ESTADIO # 37 A 27 BARRIO SANTA HELENA POR TODA LA VIA 4A ESTADIO U.T EN FRENTE DE LA PANADERIA DONATTO 24 HORAS, DE MANERA MUY RESPETUOSA SOLICITO A LAS AUTORIDADES DE TRANSITO DE LA CIUDAD QUE ACTUEN DE INMEDIATO ANTE ESTA REINCIDENCIA E IMPONGAN EL COMPARENDO RESPECTIVO AL SEÑOR MAICOL DANIEL TIQUE GONZALEZ CON EL FIN DE QUE NO SIGA COMETIENDO ESTA FALTA. GRACIAS POR SU COLABORACIÓN EN ESTE SENTIDO."/>
    <s v="MEMO 2024-010670"/>
    <d v="2024-02-27T00:00:00"/>
    <s v="ROJA"/>
    <d v="2024-02-02T00:00:00"/>
    <s v="SECRETARIA GENERAL ATENCION AL CIUDADANO"/>
    <s v="NINGUNO"/>
    <s v="SI"/>
  </r>
  <r>
    <s v="2024-002251"/>
    <d v="2024-01-14T00:00:00"/>
    <x v="52"/>
    <s v="REGISTRO EN LINEA"/>
    <s v="DERECHO DE PETICION-DE INTERES PARTICULAR"/>
    <s v="RESUELTO"/>
    <n v="890700863"/>
    <s v="CLUB DEPORTES TOLIMA S.A."/>
    <s v="IBAGUÉ, ENERO 14 DE 2024 SEÑOR GIOVANNY POSADA TORO DIRECTOR OPERATIVO SECRETARIA DE MOVILIDAD CIUDAD ASUNTO: SERVICIO DE CONTROLADORES VIALES RESPETADOS SEÑORES SEA ESTA LA OPORTUNIDAD PARA DESEARLES EN NOMBRE DE NUESTRA INSTITUCIÓN UN VENTUROSO AÑO LLENO DE ÉXITOS Y BENDICIONES A USTEDES, DEMÁS MIEMBROS DE LA INSTITUCIÓN, AL IGUAL DE UN SALUDO CALUROSOS PARA TODAS SUS FAMILIAS. PARA EL PRÓXIMO MIÉRCOLES 17 DE ENERO TENDREMOS EL LANZAMIENTO DE NUESTRA NUEVA INDUMENTARIA EN EL COLISEO MAYOR A LAS 18:00 UBICADO EN EL PARQUE DEPORTIVO, AL CUAL ASISTIRÁN NUESTROS ABONADOS 2024 EN UN AFORO APROXIMADO ENTRE INVITADOS ESPECIALES Y ABONADOS DE 4.000 PERSONAS. POR TAL MOTIVO SOLICITAMOS RESPETUOSAMENTE EL RESPECTIVO APOYO CON UNIDADES DE LA SECRETARIA DE MOVILIDAD SOBRE LA AVENIDA AL AEROPUERTO PERALES CARRIL SUBIENDO A LA ALTURA DE LA ENTRADA PRINCIPAL Y VEHICULAR DEL ESCENARIO DEPORTIVO PARA EL CONTROL VIAL, AVENIDA PEDRO TAFUR PARA GARANTIZAR EL CARGUE Y DESCARGUE DE PASAJEROS"/>
    <s v="2024-001811"/>
    <d v="2024-01-18T00:00:00"/>
    <s v="VERDE"/>
    <d v="2024-02-05T00:00:00"/>
    <s v="SECRETARIA GENERAL ATENCION AL CIUDADANO"/>
    <s v="NINGUNO"/>
    <s v="SI"/>
  </r>
  <r>
    <s v="2024-002523"/>
    <d v="2024-01-15T00:00:00"/>
    <x v="52"/>
    <s v="CORRESPONDENCIA"/>
    <s v="DERECHO DE PETICION-DE INTERES PARTICULAR"/>
    <s v="PENDIENTE FINALIZAR"/>
    <n v="93360563"/>
    <s v="OSCAR ALBERTO SOLER URUENA"/>
    <s v="SOLICITUD RENOVACION PERMISO PICO Y PLACA"/>
    <s v="2024-002945"/>
    <d v="2024-01-24T00:00:00"/>
    <s v="VERDE"/>
    <d v="2024-02-05T00:00:00"/>
    <s v="SECRETARIA GENERAL ATENCION AL CIUDADANO"/>
    <s v="NINGUNO"/>
    <s v="SI"/>
  </r>
  <r>
    <s v="2024-002676"/>
    <d v="2024-01-16T00:00:00"/>
    <x v="52"/>
    <s v="CORRESPONDENCIA"/>
    <s v="DERECHO DE PETICION-SOLICITUD DE COPIAS"/>
    <s v="RESUELTO"/>
    <n v="0"/>
    <s v="CARLOS ALBERTO OBANDO LOZANO"/>
    <s v="SOLICITUD DE COPIA DEL INFORME DE ACCIDENTE DE TRANSITO"/>
    <s v="2024-002194"/>
    <d v="2024-01-19T00:00:00"/>
    <s v="VERDE"/>
    <d v="2024-01-30T00:00:00"/>
    <s v="SECRETARIA GENERAL ATENCION AL CIUDADANO"/>
    <s v="NINGUNO"/>
    <s v="SI"/>
  </r>
  <r>
    <s v="2024-002725"/>
    <d v="2024-01-16T00:00:00"/>
    <x v="52"/>
    <s v="CORRESPONDENCIA"/>
    <s v="DERECHO DE PETICION-DE INTERES PARTICULAR"/>
    <s v="RESUELTO"/>
    <n v="18385926"/>
    <s v="CARLOS ALBERTO VARON"/>
    <s v="SOLICITUD E INSTALACION DE REDUCTORES DE VELOCIDAD Y SEÑALIZACION EN VARIOS SITIOS DEL BARRIO Y TRASLADO DE RUTAS"/>
    <s v="2024-003314"/>
    <d v="2024-01-26T00:00:00"/>
    <s v="VERDE"/>
    <d v="2024-02-06T00:00:00"/>
    <s v="MOVILIDAD DIRECCION DE TRAMITES Y SERVICIOS"/>
    <s v="NINGUNO"/>
    <s v="SI"/>
  </r>
  <r>
    <s v="2024-003003"/>
    <d v="2024-01-16T00:00:00"/>
    <x v="52"/>
    <s v="REGISTRO EN LINEA"/>
    <s v="DERECHO DE PETICION-DE INTERES PARTICULAR"/>
    <s v="PENDIENTE FINALIZAR"/>
    <n v="890700863"/>
    <s v="CLUB DEPORTES TOLIMA S.A."/>
    <s v="IBAGUÉ, ENERO 17 DE 2024 SEÑOR GIOVANNY POSADA TORO DIRECTOR OPERATIVO SECRETARIA DE MOVILIDAD CIUDAD ASUNTO: SERVICIO DE CONTROLADORES VIALES RESPETADOS SEÑORES COMO ES DE SU CONOCIMIENTO PARA EL PRÓXIMO SÁBADO 20 DE ENERO A LAS 18:10 PM JUGAREMOS EL PARTIDO CONTRA FORTALEZA POR LA FECHA 01 DE LA LIGA BETPLAY DIMAYOR 2024 POR TAL MOTIVO SOLICITAMOS RESPETUOSAMENTE EL RESPECTIVO APOYO CON UNIDADES DE LA SECRETARIA DE MOVILIDAD PARA REALIZAR LOS RESPECTIVOS CIERRES VIALES Y CONTROL VEHICULAR PARA GARANTIZAR EL ACCESO PEATONAL EL ESCENARIO DEPORTIVO EN LOS RESPECTIVOS PUNTOS MENCIONADOS EN EL PMT ADJUNTO. LA ANTERIOR SOLICITUD LA HAGO TENIENDO EN CUENTA QUE ES MI DEBER COMO OFICIAL DE SEGURIDAD DE LA INSTITUCIÓN EL SALVAGUARDAR LA VIDA E INTEGRIDAD FÍSICA DE LOS ASISTENTES AL EVENTO Y VELAR POR LA MOVILIDAD DEL SECTOR SIN ALTERAR EL FLUJO VEHICULAR EN LAS VÍAS. LA RESPECTIVA CERTIFICACIÓN DEL SERVICIO FAVOR ENVIARLA AL CORREO RBERNOSKE@CLUBDEPORTESTOLIMA.COM.CO"/>
    <s v="2024-011302"/>
    <d v="2024-02-29T00:00:00"/>
    <s v="ROJA"/>
    <d v="2024-02-06T00:00:00"/>
    <s v="SECRETARIA GENERAL ATENCION AL CIUDADANO"/>
    <s v="NINGUNO"/>
    <s v="SI"/>
  </r>
  <r>
    <s v="2024-003196"/>
    <d v="2024-01-17T00:00:00"/>
    <x v="52"/>
    <s v="CORRESPONDENCIA"/>
    <s v="DERECHO DE PETICION-DE INTERES PARTICULAR"/>
    <s v="PENDIENTE FINALIZAR"/>
    <n v="1127532206"/>
    <s v="JULIAN DARIOPEREZ BULLA"/>
    <s v="SOLICITUD DE VIDEOS POR PARTE DE AGENTES DE TRANSITO"/>
    <s v="2024-008461"/>
    <d v="2024-02-16T00:00:00"/>
    <s v="ROJA"/>
    <d v="2024-02-07T00:00:00"/>
    <s v="SECRETARIA GENERAL ATENCION AL CIUDADANO"/>
    <s v="NINGUNO"/>
    <s v="SI"/>
  </r>
  <r>
    <s v="2024-003548"/>
    <d v="2024-01-18T00:00:00"/>
    <x v="52"/>
    <s v="REGISTRO EN LINEA"/>
    <s v="DERECHO DE PETICION-DE INTERES GENERAL"/>
    <s v="RESUELTO"/>
    <n v="93373324"/>
    <s v="RIGOBERTOVARGAS"/>
    <s v="VIABILIDAD PERMISO PARA ACOMETIDA DE ACUEDUCTO PREDIO RINDON DE PIEDRAPINTADA"/>
    <s v="2024-002771"/>
    <d v="2024-01-24T00:00:00"/>
    <s v="VERDE"/>
    <d v="2024-02-08T00:00:00"/>
    <s v="SECRETARIA GENERAL ATENCION AL CIUDADANO"/>
    <s v="NINGUNO"/>
    <s v="SI"/>
  </r>
  <r>
    <s v="2024-004346"/>
    <d v="2024-01-22T00:00:00"/>
    <x v="52"/>
    <s v="REGISTRO EN LINEA"/>
    <s v="DERECHO DE PETICION-DE INTERES PARTICULAR"/>
    <s v="PENDIENTE FINALIZAR"/>
    <n v="52976452"/>
    <s v="ROCIO DEL PILAR CUEVAS GONZALEZ"/>
    <s v="SOLICITUD DE RENOVACION DEL PERMISO PARA TRANSITAR EN PICO Y PLACA VEHICULO DRR 185"/>
    <s v="2024-002939"/>
    <d v="2024-01-24T00:00:00"/>
    <s v="VERDE"/>
    <d v="2024-02-12T00:00:00"/>
    <s v="SECRETARIA GENERAL ATENCION AL CIUDADANO"/>
    <s v="NINGUNO"/>
    <s v="SI"/>
  </r>
  <r>
    <s v="2024-004922"/>
    <d v="2024-01-23T00:00:00"/>
    <x v="52"/>
    <s v="CORRESPONDENCIA"/>
    <s v="DERECHO DE PETICION-DE INTERES PARTICULAR"/>
    <s v="PENDIENTE FINALIZAR"/>
    <n v="0"/>
    <s v="ANDRES FELIPEM GAINDO NOVOA"/>
    <s v="DERECHO DE PETICION, SOLICITA RECTIFICACION DE CROQUIS E INFORME DE ACCIDENTE DE TRANSITO"/>
    <s v="2024-008482"/>
    <d v="2024-02-16T00:00:00"/>
    <s v="ROJA"/>
    <d v="2024-02-13T00:00:00"/>
    <s v="MOVILIDAD DIRECCION DE TRAMITES Y SERVICIOS"/>
    <s v="NINGUNO"/>
    <s v="SI"/>
  </r>
  <r>
    <s v="2024-005081"/>
    <d v="2024-01-23T00:00:00"/>
    <x v="52"/>
    <s v="CORRESPONDENCIA"/>
    <s v="DERECHO DE PETICION-DE INTERES GENERAL"/>
    <s v="RESUELTO"/>
    <n v="65735630"/>
    <s v="BERTHA YAMILE MUÃƒâ€˜OZ MENDEZ"/>
    <s v="SOLICITUD REDUCTORES DE VELOCIDAD"/>
    <s v="2024-004281"/>
    <d v="2024-01-30T00:00:00"/>
    <s v="VERDE"/>
    <d v="2024-02-13T00:00:00"/>
    <s v="SECRETARIA GENERAL ATENCION AL CIUDADANO"/>
    <s v="NINGUNO"/>
    <s v="SI"/>
  </r>
  <r>
    <s v="2024-005092"/>
    <d v="2024-01-23T00:00:00"/>
    <x v="52"/>
    <s v="REGISTRO EN LINEA"/>
    <s v="DERECHO DE PETICION-DE INTERES PARTICULAR"/>
    <s v="RESUELTO"/>
    <n v="890700863"/>
    <s v="CLUB DEPORTES TOLIMA S.A."/>
    <s v="IBAGUÉ, ENERO 23 DE 2024 SEÑOR GIOVANNY POSADA TORO DIRECTOR OPERATIVO SECRETARIA DE MOVILIDAD CIUDAD ASUNTO: SERVICIO DE CONTROLADORES VIALES RESPETADOS SEÑORES COMO ES DE SU CONOCIMIENTO PARA EL PRÓXIMO MIÉRCOLES 31 DE ENERO A LAS 20:20 PM JUGAREMOS EL PARTIDO CONTRA AMÉRICA DE CALI POR LA FECHA 03 DE LA LIGA BETPLAY DIMAYOR 2024 POR TAL MOTIVO SOLICITAMOS RESPETUOSAMENTE EL RESPECTIVO APOYO CON UNIDADES DE LA SECRETARIA DE MOVILIDAD PARA REALIZAR LOS RESPECTIVOS CIERRES VIALES Y CONTROL VEHICULAR PARA GARANTIZAR EL ACCESO PEATONAL EL ESCENARIO DEPORTIVO EN LOS RESPECTIVOS PUNTOS MENCIONADOS EN EL PMT RADICADO EN LA SECRETARIA PARA LA LIGA BETPLAY DIMAYOR 2024. LA ANTERIOR SOLICITUD LA HAGO TENIENDO EN CUENTA QUE ES MI DEBER COMO OFICIAL DE SEGURIDAD DE LA INSTITUCIÓN EL SALVAGUARDAR LA VIDA E INTEGRIDAD FÍSICA DE LOS ASISTENTES AL EVENTO Y VELAR POR LA MOVILIDAD DEL SECTOR SIN ALTERAR EL FLUJO VEHICULAR EN LAS VÍAS. LA RESPECTIVA CERTIFICACIÓN DEL SERVICIO FAVOR ENVIARL"/>
    <s v="2024-002813"/>
    <d v="2024-01-24T00:00:00"/>
    <s v="VERDE"/>
    <d v="2024-02-13T00:00:00"/>
    <s v="SECRETARIA GENERAL ATENCION AL CIUDADANO"/>
    <s v="NINGUNO"/>
    <s v="SI"/>
  </r>
  <r>
    <s v="2024-005446"/>
    <d v="2024-01-24T00:00:00"/>
    <x v="52"/>
    <s v="CORREO ELECTRONICO"/>
    <s v="DERECHO DE PETICION-DE INTERES GENERAL"/>
    <s v="RESUELTO"/>
    <n v="93414436"/>
    <s v="JOSE MANUEL CRIOLLO NARANJO"/>
    <s v="DERECHO DE PETICION SOLICITUD DE REDUCTORES VIAL BARRIO TOPACIO"/>
    <s v="2024-004741"/>
    <d v="2024-02-01T00:00:00"/>
    <s v="VERDE"/>
    <d v="2024-02-14T00:00:00"/>
    <s v="SECRETARIA GENERAL ATENCION AL CIUDADANO"/>
    <s v="NINGUNO"/>
    <s v="SI"/>
  </r>
  <r>
    <s v="2024-005917"/>
    <d v="2024-01-25T00:00:00"/>
    <x v="52"/>
    <s v="REGISTRO EN LINEA"/>
    <s v="DERECHO DE PETICION-RECLAMOS"/>
    <s v="RESUELTO"/>
    <n v="93370298"/>
    <s v="GUTIERREZ LEAL RUDY-ALFREDO"/>
    <s v="HOLA QUIERO EXPRESAR MI QUEJA POR LA MALA SEÑALIZACION DE PASOS DE CEBRA, EL CAOS DE LOS ANDENES EN MAL ESTADO E INVADIDOS POR MOTOS , SEMÁFOROS DAÑADOS, DA UNA SENSACIÓN DE ABANDONO DE LA CIUDAD Y UN CAOS QUE AFECTA LA CALIDAD DE VIDA DEL CIUDADANO."/>
    <s v="2024-005565"/>
    <d v="2024-02-05T00:00:00"/>
    <s v="AMARILLO"/>
    <d v="2024-02-15T00:00:00"/>
    <s v="SECRETARIA GENERAL ATENCION AL CIUDADANO"/>
    <s v="NINGUNO"/>
    <s v="SI"/>
  </r>
  <r>
    <s v="2024-006061"/>
    <d v="2024-01-25T00:00:00"/>
    <x v="52"/>
    <s v="CORRESPONDENCIA"/>
    <s v="DERECHO DE PETICION-DE INTERES GENERAL"/>
    <s v="RESUELTO"/>
    <n v="1110566210"/>
    <s v="GABRIEL SANTIAGO CARDONA ARROYO"/>
    <s v="SE SOLICITA LA DEMARCACIÓN Y SEÑALIZACIÓN DE LA CALLE, DONDE SE PINTEN LAS FECHAS CORRESPONDIENTES A LOS SENTIDOS DE LAS VÍAS Y EL LÍMITE MÁXIMO DE VELOCIDAD, QUE SERIA 30K/H."/>
    <s v="2024-006081"/>
    <d v="2024-02-07T00:00:00"/>
    <s v="AMARILLO"/>
    <d v="2024-02-15T00:00:00"/>
    <s v="SECRETARIA GENERAL ATENCION AL CIUDADANO"/>
    <s v="NINGUNO"/>
    <s v="SI"/>
  </r>
  <r>
    <s v="2024-006496"/>
    <d v="2024-01-26T00:00:00"/>
    <x v="52"/>
    <s v="REGISTRO EN LINEA"/>
    <s v="DERECHO DE PETICION-DE INTERES PARTICULAR"/>
    <s v="RESUELTO"/>
    <n v="890700863"/>
    <s v="CLUB DEPORTES TOLIMA S.A."/>
    <s v="IBAGUÉ, ENERO 2 6 DE 2024 SEÑOR GIOVANNY POSADA TORO DIRECTOR OPERATIVO SECRETARIA DE MOVILIDAD CIUDAD ASUNTO: SERVICIO DE CONTROLADORES VIALES RESPETADOS SEÑORES COMO ES DE SU CONOCIMIENTO PARA EL PRÓXIMO SÁBADO 03 DE FEBRERO A LAS 18:00 PM JUGAREMOS EL PARTIDO CONTRA MILLONARIOS POR LA FECHA 04 DE LA LIGA BETPLAY DIMAYOR 2024 POR TAL MOTIVO SOLICITAMOS RESPETUOSAMENTE EL RESPECTIVO APOYO CON UNIDADES DE LA SECRETARIA DE MOVILIDAD PARA REALIZAR LOS RESPECTIVOS CIERRES VIALES Y CONTROL VEHICULAR PARA GARANTIZAR EL ACCESO PEATONAL EL ESCENARIO DEPORTIVO EN LOS RESPECTIVOS PUNTOS MENCIONADOS EN EL PMT RADICADO EN LA SECRETARIA PARA LA LIGA BETPLAY DIMAYOR 2024. LA ANTERIOR SOLICITUD LA HAGO TENIENDO EN CUENTA QUE ES MI DEBER COMO OFICIAL DE SEGURIDAD DE LA INSTITUCIÓN EL SALVAGUARDAR LA VIDA E INTEGRIDAD FÍSICA DE LOS ASISTENTES AL EVENTO Y VELAR POR LA MOVILIDAD DEL SECTOR SIN ALTERAR EL FLUJO VEHICULAR EN LAS VÍAS. LA RESPECTIVA CERTIFICACIÓN DEL SERVICIO FAVOR ENVIARLA"/>
    <s v="2024-004224"/>
    <d v="2024-01-30T00:00:00"/>
    <s v="VERDE"/>
    <d v="2024-02-16T00:00:00"/>
    <s v="SECRETARIA GENERAL ATENCION AL CIUDADANO"/>
    <s v="NINGUNO"/>
    <s v="SI"/>
  </r>
  <r>
    <s v="2024-006502"/>
    <d v="2024-01-26T00:00:00"/>
    <x v="52"/>
    <s v="CORRESPONDENCIA"/>
    <s v="DERECHO DE PETICION-DE INTERES PARTICULAR"/>
    <s v="PENDIENTE FINALIZAR"/>
    <n v="1110180484"/>
    <s v="VIOLETTA GARCIA BURGOS"/>
    <s v="DERECHO DE PETICIÒN – ARTICULO 23 DE LA COSNTITUCIÒN POLITICA DE COLOMBIA - SOLICITUD DE EXCEPCIÓN DE PICO Y PLACA POR PERSONA DISCAPACITADA."/>
    <s v="2024-005638"/>
    <d v="2024-02-06T00:00:00"/>
    <s v="AMARILLO"/>
    <d v="2024-02-16T00:00:00"/>
    <s v="SECRETARIA GENERAL ATENCION AL CIUDADANO"/>
    <s v="NINGUNO"/>
    <s v="SI"/>
  </r>
  <r>
    <s v="2024-007014"/>
    <d v="2024-01-29T00:00:00"/>
    <x v="52"/>
    <s v="CORREO ELECTRONICO"/>
    <s v="DERECHO DE PETICION-DE INTERES PARTICULAR"/>
    <s v="PENDIENTE FINALIZAR"/>
    <n v="1019017694"/>
    <s v="JEAN MICHELL LEGUIZAMON ROMERO"/>
    <s v="SOLICITO SU COLABORACIÓN CON LAS RESPUESTAS RESPECTIVAS"/>
    <s v="2024-010866"/>
    <d v="2024-02-27T00:00:00"/>
    <s v="ROJA"/>
    <d v="2024-02-19T00:00:00"/>
    <s v="SECRETARIA GENERAL ATENCION AL CIUDADANO"/>
    <s v="NINGUNO"/>
    <s v="SI"/>
  </r>
  <r>
    <s v="2024-007061"/>
    <d v="2024-01-29T00:00:00"/>
    <x v="52"/>
    <s v="CORRESPONDENCIA"/>
    <s v="DERECHO DE PETICION-DE INTERES PARTICULAR"/>
    <s v="RESUELTO"/>
    <n v="28682099"/>
    <s v="SONIA CUKMA CASTRO"/>
    <s v="SOLICITUD DE AUTORIZACION DEL CIERRE DE MEDIA CALZADA PARA EJECUTAR CAMBIO DE ALCANTARILLADO"/>
    <s v="2024-004229"/>
    <d v="2024-01-30T00:00:00"/>
    <s v="VERDE"/>
    <d v="2024-02-19T00:00:00"/>
    <s v="MOVILIDAD DIRECCION DE TRAMITES Y SERVICIOS"/>
    <s v="NINGUNO"/>
    <s v="SI"/>
  </r>
  <r>
    <s v="2024-007476"/>
    <d v="2024-01-30T00:00:00"/>
    <x v="52"/>
    <s v="CORREO ELECTRONICO"/>
    <s v="DERECHO DE PETICION-SOLICITUD DE COPIAS"/>
    <s v="PENDIENTE FINALIZAR"/>
    <n v="14135324"/>
    <s v="JUAN CAMILO MENESES"/>
    <s v="SOLICITAMOS RESPETUOSAMENTE A LA ALCALDÍA Y LA SECRETARÍA DE TRÁNSITO DEL MUNICIPIO DE IBAGUÉ, SE SIRVA A COMPARTIR COPIAS SIMPLES DE LOS INFORMES DE IUIT"/>
    <s v="2024-010542"/>
    <d v="2024-02-26T00:00:00"/>
    <s v="ROJA"/>
    <d v="2024-02-13T00:00:00"/>
    <s v="SECRETARIA GENERAL ATENCION AL CIUDADANO"/>
    <s v="NINGUNO"/>
    <s v="SI"/>
  </r>
  <r>
    <s v="2024-007913"/>
    <d v="2024-01-31T00:00:00"/>
    <x v="52"/>
    <s v="REGISTRO EN LINEA"/>
    <s v="DERECHO DE PETICION-RECLAMOS"/>
    <s v="PENDIENTE FINALIZAR"/>
    <n v="0"/>
    <s v="ANONIMO"/>
    <s v="PIDO POR FAVOR DAR MAS MANO DURA A MOTOCICLISTAS QUE EN VIDEOS DE LA ALCALDÍA Y QUE UNO VE A DIARIO, INFRINGIR NORMAS DE TRÁNSITO COMO ANDAR SIN CASCO , PASARSE SEMÁFOROS EN ROJO , GIROS PROHIBIDOS ETC YA SEA DE DÍA COMO DE NOCHE , DAR MÁS CONTROLES EN ESE ASPECTO Y NO PERSEGUIR A LAS PERSONAS DEL COMÚN QUE POR SITUACIONES ECONÓMICAS PARA AYUDAR EN LA CASA TRABAJAN DE UBER PARA LLEVAR COMIDA A LA CASA Y AYUDAN A QUE LOS TAXISTAS PRESTEN UN MEJOR SERVICIO TENIENDO UNA COMPETENCIA COMO LA ES UBER , AGRADEZCO SU ATENCIÓN SEÑORES DE LA ALCALDÍA Y LA DOCTORA JOHANA ARANDA SALUDOS"/>
    <s v="2024-010366"/>
    <d v="2024-02-26T00:00:00"/>
    <s v="ROJA"/>
    <d v="2024-02-21T00:00:00"/>
    <s v="SECRETARIA GENERAL ATENCION AL CIUDADANO"/>
    <s v="NINGUNO"/>
    <s v="SI"/>
  </r>
  <r>
    <s v="2024-008136"/>
    <d v="2024-02-01T00:00:00"/>
    <x v="52"/>
    <s v="REGISTRO EN LINEA"/>
    <s v="DERECHO DE PETICION-DE INTERES GENERAL"/>
    <s v="RESUELTO"/>
    <n v="93340560"/>
    <s v="JOSE FERNANDO LINARES LINARES"/>
    <s v="VIABILIDAD INTERVENCION EN VIA PUBLICA BARRIO KENNEDY"/>
    <s v="2024-005822"/>
    <d v="2024-02-06T00:00:00"/>
    <s v="VERDE"/>
    <d v="2024-02-22T00:00:00"/>
    <s v="SECRETARIA GENERAL ATENCION AL CIUDADANO"/>
    <s v="NINGUNO"/>
    <s v="SI"/>
  </r>
  <r>
    <s v="2024-008211"/>
    <d v="2024-02-01T00:00:00"/>
    <x v="52"/>
    <s v="CORREO ELECTRONICO"/>
    <s v="DERECHO DE PETICION-SOLICITUD DE INF. ENTRE ENTIDADES"/>
    <s v="PENDIENTE FINALIZAR"/>
    <n v="800170433"/>
    <s v="SUPERINTENDENCIA DE PUERTOS Y TRANSPORTE"/>
    <s v="SOLICITUD COPIAS"/>
    <s v="2024-004750"/>
    <d v="2024-02-01T00:00:00"/>
    <s v="VERDE"/>
    <d v="2024-02-15T00:00:00"/>
    <s v="SECRETARIA GENERAL ATENCION AL CIUDADANO"/>
    <s v="NINGUNO"/>
    <s v="SI"/>
  </r>
  <r>
    <s v="2024-008282"/>
    <d v="2024-02-01T00:00:00"/>
    <x v="52"/>
    <s v="CORRESPONDENCIA"/>
    <s v="DERECHO DE PETICION-DE INTERES PARTICULAR"/>
    <s v="PENDIENTE FINALIZAR"/>
    <n v="93377468"/>
    <s v="william giovanny triana"/>
    <s v="SOLICITUD DE PRESCRIPCION DE impuesto DE VEHICULO PUBLICO DE PLACAS WTP301"/>
    <s v="2024-006130"/>
    <d v="2024-02-07T00:00:00"/>
    <s v="VERDE"/>
    <d v="2024-02-22T00:00:00"/>
    <s v="MOVILIDAD DIRECCION DE TRAMITES Y SERVICIOS"/>
    <s v="NINGUNO"/>
    <s v="SI"/>
  </r>
  <r>
    <s v="2024-008499"/>
    <d v="2024-02-01T00:00:00"/>
    <x v="52"/>
    <s v="CORRESPONDENCIA"/>
    <s v="DERECHO DE PETICION-DE INTERES GENERAL"/>
    <s v="RESUELTO"/>
    <n v="809001380"/>
    <s v="JUNTA DE ACCION COMUNAL DEL BARRIO SAN CARLOS COMUNA 4"/>
    <s v="SOLICITUD DE REDUCTORES DE VELOCIDAD Y SEÑALIZACION DE TRANSITO"/>
    <s v="2024-006505"/>
    <d v="2024-02-09T00:00:00"/>
    <s v="VERDE"/>
    <d v="2024-02-22T00:00:00"/>
    <s v="MOVILIDAD DIRECCION DE TRAMITES Y SERVICIOS"/>
    <s v="NINGUNO"/>
    <s v="SI"/>
  </r>
  <r>
    <s v="2024-008683"/>
    <d v="2024-02-02T00:00:00"/>
    <x v="52"/>
    <s v="CORREO ELECTRONICO"/>
    <s v="DERECHO DE PETICION-DE INTERES PARTICULAR"/>
    <s v="RESUELTO"/>
    <n v="65730638"/>
    <s v="BLANCA LILIA ZARTA VILLANUEVA"/>
    <s v="SEÑALIZACION JUNTA DE ACCION COMUNAL URBANIZACIO LADY LI"/>
    <s v="2024-007416"/>
    <d v="2024-02-13T00:00:00"/>
    <s v="AMARILLO"/>
    <d v="2024-02-23T00:00:00"/>
    <s v="SECRETARIA GENERAL ATENCION AL CIUDADANO"/>
    <s v="NINGUNO"/>
    <s v="SI"/>
  </r>
  <r>
    <s v="2024-008744"/>
    <d v="2024-02-02T00:00:00"/>
    <x v="52"/>
    <s v="CORREO ELECTRONICO"/>
    <s v="DERECHO DE PETICION-DE INTERES GENERAL"/>
    <s v="RESUELTO"/>
    <n v="900306079"/>
    <s v="LOA LAGOS CONDOMINIO CAMPESTRE"/>
    <s v="SOLICITUD DE SEÑALIZACIONES DE FORMA VERTICAL Y HORIZONTAL DE PROHIBIDO PARQUEAR, REDUCTORES DE VELOCIDAD"/>
    <s v="2024-007417"/>
    <d v="2024-02-13T00:00:00"/>
    <s v="AMARILLO"/>
    <d v="2024-02-23T00:00:00"/>
    <s v="MOVILIDAD DIRECCION DE TRAMITES Y SERVICIOS"/>
    <s v="NINGUNO"/>
    <s v="SI"/>
  </r>
  <r>
    <s v="2024-008757"/>
    <d v="2024-02-02T00:00:00"/>
    <x v="52"/>
    <s v="CORREO ELECTRONICO"/>
    <s v="DERECHO DE PETICION-SOLICITUD DE INFOR."/>
    <s v="RESUELTO"/>
    <n v="0"/>
    <s v="Olga Lucia GutiÃ©rrez GonzÃ¡lez"/>
    <s v="SOLICITA INFORMACION DE CUALES SON LAS SEÑALES EXISTENTES, PRELACIÓN Y ESTADO DE LA VÍA PARA EL DÍA 25 DE FEBRERO DEL 2023,"/>
    <s v="2024-007494"/>
    <d v="2024-02-13T00:00:00"/>
    <s v="AMARILLO"/>
    <d v="2024-02-16T00:00:00"/>
    <s v="MOVILIDAD DIRECCION DE TRAMITES Y SERVICIOS"/>
    <s v="NINGUNO"/>
    <s v="SI"/>
  </r>
  <r>
    <s v="2024-008849"/>
    <d v="2024-02-02T00:00:00"/>
    <x v="52"/>
    <s v="CORREO ELECTRONICO"/>
    <s v="DERECHO DE PETICION-DE INTERES PARTICULAR"/>
    <s v="RESUELTO"/>
    <n v="93414436"/>
    <s v="JOSE MANUEL CRIOLLO NARANJO"/>
    <s v="SOLICITUD REDUCTORES DE VELOCIDAD BARRIO TOPACIO"/>
    <s v="2024-006508"/>
    <d v="2024-02-09T00:00:00"/>
    <s v="VERDE"/>
    <d v="2024-02-23T00:00:00"/>
    <s v="MOVILIDAD DIRECCION DE TRAMITES Y SERVICIOS"/>
    <s v="NINGUNO"/>
    <s v="SI"/>
  </r>
  <r>
    <s v="2024-008869"/>
    <d v="2024-02-02T00:00:00"/>
    <x v="52"/>
    <s v="CORREO ELECTRONICO"/>
    <s v="DERECHO DE PETICION-DE INTERES GENERAL"/>
    <s v="RESUELTO"/>
    <n v="79496991"/>
    <s v="FREDY RUEDA"/>
    <s v="SOLICITA LA DEMARCACIÓN Y SEÑALIZACIÓN DE LA CALLE, DONDE SE PINTEN LAS FECHAS CORRESPONDIENTES A LOS SENTIDOS DE LAS VÍAS Y EL LÍMITE MÁXIMO DE VELOCIDAD"/>
    <s v="2024-007489"/>
    <d v="2024-02-13T00:00:00"/>
    <s v="AMARILLO"/>
    <d v="2024-02-23T00:00:00"/>
    <s v="MOVILIDAD DIRECCION DE TRAMITES Y SERVICIOS"/>
    <s v="NINGUNO"/>
    <s v="SI"/>
  </r>
  <r>
    <s v="2024-009049"/>
    <d v="2024-02-05T00:00:00"/>
    <x v="52"/>
    <s v="CORREO ELECTRONICO"/>
    <s v="DERECHO DE PETICION-DE INTERES PARTICULAR"/>
    <s v="PENDIENTE FINALIZAR"/>
    <n v="0"/>
    <s v="FRANCISCO JAVIER TORRES"/>
    <s v="INVASIÓN DEL ESPACIO PÚBLICO PARA EL USO PEATONAL, ZONAS DE PARQUEO VEHICULAR, ÁREA DE EMBARQUE Y DESEMBARQUE DE MERCANCÍAS."/>
    <s v="2024-010626"/>
    <d v="2024-02-27T00:00:00"/>
    <s v="ROJA"/>
    <d v="2024-02-26T00:00:00"/>
    <s v="MOVILIDAD DIRECCION DE TRAMITES Y SERVICIOS"/>
    <s v="NINGUNO"/>
    <s v="SI"/>
  </r>
  <r>
    <s v="2024-009053"/>
    <d v="2024-02-05T00:00:00"/>
    <x v="52"/>
    <s v="CORREO ELECTRONICO"/>
    <s v="DERECHO DE PETICION-DE INTERES PARTICULAR"/>
    <s v="PENDIENTE FINALIZAR"/>
    <n v="38232942"/>
    <s v="RUTH RUTH"/>
    <s v="SOLICITA OPERATIVO PARA VEHÍCULOS QUE OPERAN COMO AMBULANCIA EN LA CIUDAD DE IBAGUÉ"/>
    <s v="2024-010342"/>
    <d v="2024-02-26T00:00:00"/>
    <s v="NARANJA"/>
    <d v="2024-02-26T00:00:00"/>
    <s v="MOVILIDAD DIRECCION DE TRAMITES Y SERVICIOS"/>
    <s v="NINGUNO"/>
    <s v="SI"/>
  </r>
  <r>
    <s v="2024-009056"/>
    <d v="2024-02-05T00:00:00"/>
    <x v="52"/>
    <s v="CORRESPONDENCIA"/>
    <s v="DERECHO DE PETICION-DE INTERES GENERAL"/>
    <s v="RESUELTO"/>
    <n v="0"/>
    <s v="leidy karolay"/>
    <s v="SOLICITUD DE REDUCTORES DE VELOCIDAD"/>
    <s v="2024-007667"/>
    <d v="2024-02-14T00:00:00"/>
    <s v="VERDE"/>
    <d v="2024-02-26T00:00:00"/>
    <s v="MOVILIDAD DIRECCION DE TRAMITES Y SERVICIOS"/>
    <s v="NINGUNO"/>
    <s v="SI"/>
  </r>
  <r>
    <s v="2024-009135"/>
    <d v="2024-02-05T00:00:00"/>
    <x v="52"/>
    <s v="CORREO ELECTRONICO"/>
    <s v="DERECHO DE PETICION-SOLICITUD DE INFOR."/>
    <s v="PENDIENTE FINALIZAR"/>
    <n v="800141397"/>
    <s v="POLICIA NACIONAL"/>
    <s v="SOLICITUD DE VERIFICACION DE ACCIDENTE DE TRANSITO IPAT 73001000"/>
    <s v="2024-010372"/>
    <d v="2024-02-26T00:00:00"/>
    <s v="ROJA"/>
    <d v="2024-02-19T00:00:00"/>
    <s v="MOVILIDAD DIRECCION DE TRAMITES Y SERVICIOS"/>
    <s v="NINGUNO"/>
    <s v="SI"/>
  </r>
  <r>
    <s v="2024-009140"/>
    <d v="2024-02-05T00:00:00"/>
    <x v="52"/>
    <s v="CORREO ELECTRONICO"/>
    <s v="DERECHO DE PETICION-SOLICITUD DE INFOR."/>
    <s v="PENDIENTE FINALIZAR"/>
    <n v="14235285"/>
    <s v="RODRIGUEZ ARENAS JAIRO"/>
    <s v="SOLICITUD DE ACTUALIZACIÓN DE DATOS DE CONTACTO EN MATERIA DE TRÁNSITO Y TRANSPORTE SEGÚN LA CIRCULAR EXTERNA NO.2024400000037 DEL 4 DE ENERO DE 2024"/>
    <s v="2024-010000"/>
    <d v="2024-02-23T00:00:00"/>
    <s v="ROJA"/>
    <d v="2024-02-19T00:00:00"/>
    <s v="MOVILIDAD DIRECCION DE TRAMITES Y SERVICIOS"/>
    <s v="NINGUNO"/>
    <s v="SI"/>
  </r>
  <r>
    <s v="2024-009255"/>
    <d v="2024-02-05T00:00:00"/>
    <x v="52"/>
    <s v="CORREO ELECTRONICO"/>
    <s v="DERECHO DE PETICION-DE INTERES PARTICULAR"/>
    <s v="PENDIENTE FINALIZAR"/>
    <n v="14235285"/>
    <s v="RODRIGUEZ ARENAS JAIRO"/>
    <s v="SOLICITA SE CORRIJA LA NEGOCIACIÓN TARIFAS REALIZADA ENTRE LOS COMPONENTES DE LA INDUSTRIA DEL TAXI"/>
    <s v="2024-008185"/>
    <d v="2024-02-15T00:00:00"/>
    <s v="VERDE"/>
    <d v="2024-02-26T00:00:00"/>
    <s v="MOVILIDAD DIRECCION DE TRAMITES Y SERVICIOS"/>
    <s v="NINGUNO"/>
    <s v="SI"/>
  </r>
  <r>
    <s v="2024-009270"/>
    <d v="2024-02-05T00:00:00"/>
    <x v="52"/>
    <s v="CORREO ELECTRONICO"/>
    <s v="DERECHO DE PETICION-SOLICITUD DE INFOR."/>
    <s v="PENDIENTE FINALIZAR"/>
    <n v="0"/>
    <s v="ORMINSO JIMENEZ PRADO AO"/>
    <s v="SOLICITA SABER SI ESTA PÉRMITIDO DEJAR ESTACIONADO LOS VEHICULOS TODO EL DIA EN LA PLAZOLETA PLAZOLETA"/>
    <s v="2024-010653"/>
    <d v="2024-02-27T00:00:00"/>
    <s v="ROJA"/>
    <d v="2024-02-19T00:00:00"/>
    <s v="MOVILIDAD DIRECCION DE TRAMITES Y SERVICIOS"/>
    <s v="NINGUNO"/>
    <s v="SI"/>
  </r>
  <r>
    <s v="2024-009788"/>
    <d v="2024-02-06T00:00:00"/>
    <x v="52"/>
    <s v="CORREO ELECTRONICO"/>
    <s v="DERECHO DE PETICION-SOLICITUD DE INFOR."/>
    <s v="PENDIENTE FINALIZAR"/>
    <n v="901748701"/>
    <s v="CONSORCIO 2CM ZONA INDUSTRIAL"/>
    <s v="SOLICITUD INFORME DE ACCIDENTE DE TRÁNSITO OCURRIDO EL DÍA MIÉRCOLES 31 DE ENERO"/>
    <s v="2024-011450"/>
    <d v="2024-02-29T00:00:00"/>
    <s v="ROJA"/>
    <d v="2024-02-20T00:00:00"/>
    <s v="MOVILIDAD DIRECCION DE TRAMITES Y SERVICIOS"/>
    <s v="NINGUNO"/>
    <s v="SI"/>
  </r>
  <r>
    <s v="2024-009865"/>
    <d v="2024-02-06T00:00:00"/>
    <x v="52"/>
    <s v="CORREO ELECTRONICO"/>
    <s v="DERECHO DE PETICION-SOLICITUD DE INFOR."/>
    <s v="PENDIENTE FINALIZAR"/>
    <n v="93386123"/>
    <s v="PEÃ‘A ROJAS FABIAN GIOVANNY"/>
    <s v="SOLICITA SE LE INFORME DE MANERA ESCRITA LA ESTADÍSTICA DE ACCIDENTES DE TODOS LOS ACCIDENTES TRANSITO OCURRIDOS EN EL CRUCE DE LA CALLE 27 CON CARRERA 4B BARRIO HIPÓDROMO DE ESTA CIUDAD DURANTE LOS AÑOS 2024, 2023 Y 2022."/>
    <s v="2024-010376"/>
    <d v="2024-02-26T00:00:00"/>
    <s v="ROJA"/>
    <d v="2024-02-20T00:00:00"/>
    <s v="MOVILIDAD DIRECCION DE TRAMITES Y SERVICIOS"/>
    <s v="NINGUNO"/>
    <s v="SI"/>
  </r>
  <r>
    <s v="2024-009913"/>
    <d v="2024-02-06T00:00:00"/>
    <x v="52"/>
    <s v="CORREO ELECTRONICO"/>
    <s v="DERECHO DE PETICION-SOLICITUD DE COPIAS"/>
    <s v="RADICADO"/>
    <n v="18497310"/>
    <s v="JUAN CARLOS ARCILA GALEANO"/>
    <s v="SOLICITUD DE DOCUMENTOS SOPORTE DEL ACTA DE TERMINACIÓN Y LIQUIDACIÓN BILATERALCONVENIO INTERADMINISTRATIVO 001 DE 2023 (CD-055 SETP-2023) CELEBRADO POR SETPIBAGUE S.A.S CON INFOTIC S.A. Y SOLICITUD DE ENMIENDA POR FALSA MOTIVACIÓN"/>
    <s v="2024-010857"/>
    <d v="2024-02-27T00:00:00"/>
    <s v="ROJA"/>
    <d v="2024-02-20T00:00:00"/>
    <s v="SECRETARIA GENERAL ATENCION AL CIUDADANO"/>
    <s v="NINGUNO"/>
    <s v="SI"/>
  </r>
  <r>
    <s v="2024-010369"/>
    <d v="2024-02-07T00:00:00"/>
    <x v="52"/>
    <s v="CORREO ELECTRONICO"/>
    <s v="DERECHO DE PETICION-SOLICITUD DE INFOR."/>
    <s v="PENDIENTE FINALIZAR"/>
    <n v="8301431422"/>
    <s v="MULTISERVICIOS EMR S.A.S."/>
    <s v="REITERACION SOLICITUD PRESCRIPCIÓN IMPUESTOS DEL 2013 AL 2018 // LEY 1755 DE 2015 // PLACA SKL247"/>
    <s v="2024-008958"/>
    <d v="2024-02-19T00:00:00"/>
    <s v="NARANJA"/>
    <d v="2024-02-21T00:00:00"/>
    <s v="MOVILIDAD DIRECCION DE TRAMITES Y SERVICIOS"/>
    <s v="NINGUNO"/>
    <s v="SI"/>
  </r>
  <r>
    <s v="2024-010382"/>
    <d v="2024-02-07T00:00:00"/>
    <x v="52"/>
    <s v="CORREO ELECTRONICO"/>
    <s v="DERECHO DE PETICION-DE INTERES PARTICULAR"/>
    <s v="PENDIENTE FINALIZAR"/>
    <n v="14252258"/>
    <s v="DIEGO PACHON MANRIQUE"/>
    <s v="SOLICITA SE LE PERMITA A LA COOPERATIVA MEGATAXI ADELANTAR EL TRÁMITE DE “RENOVACIÓN DE LA TARJETA DE OPERACIÓN” DEL VEHÍCULO DE SERVICIO PÚBLICO TAXI DE PLACAS SMR 938"/>
    <s v="2024-006204"/>
    <d v="2024-02-08T00:00:00"/>
    <s v="VERDE"/>
    <d v="2024-02-28T00:00:00"/>
    <s v="MOVILIDAD DIRECCION DE TRAMITES Y SERVICIOS"/>
    <s v="NINGUNO"/>
    <s v="SI"/>
  </r>
  <r>
    <s v="2024-010398"/>
    <d v="2024-02-07T00:00:00"/>
    <x v="52"/>
    <s v="CORREO ELECTRONICO"/>
    <s v="DERECHO DE PETICION-DE INTERES PARTICULAR"/>
    <s v="PENDIENTE FINALIZAR"/>
    <n v="38234166"/>
    <s v="ESTHER JULIA BOCANEGRA OLIVAR"/>
    <s v="SOLICITUD AUTORIZACIÓN CIRCULACIÓN VEHÍCULO AFILIADO A COTRAUTOL"/>
    <s v="2024-007500"/>
    <d v="2024-02-13T00:00:00"/>
    <s v="VERDE"/>
    <d v="2024-02-28T00:00:00"/>
    <s v="MOVILIDAD DIRECCION DE TRAMITES Y SERVICIOS"/>
    <s v="NINGUNO"/>
    <s v="SI"/>
  </r>
  <r>
    <s v="2024-010828"/>
    <d v="2024-02-08T00:00:00"/>
    <x v="52"/>
    <s v="CORREO ELECTRONICO"/>
    <s v="DERECHO DE PETICION-SOLICITUD DE COPIAS"/>
    <s v="PENDIENTE FINALIZAR"/>
    <n v="1143836087"/>
    <s v="LUIS FELIPE HURTADO CATAÃ‘O"/>
    <s v="SOLICITUD ÁLBUM FOTOGRAFICO"/>
    <s v="2024-010706"/>
    <d v="2024-02-27T00:00:00"/>
    <s v="ROJA"/>
    <d v="2024-02-22T00:00:00"/>
    <s v="MOVILIDAD DIRECCION DE TRAMITES Y SERVICIOS"/>
    <s v="NINGUNO"/>
    <s v="SI"/>
  </r>
  <r>
    <s v="2024-011236"/>
    <d v="2024-02-09T00:00:00"/>
    <x v="52"/>
    <s v="REGISTRO EN LINEA"/>
    <s v="DERECHO DE PETICION-DE INTERES PARTICULAR"/>
    <s v="RESUELTO"/>
    <n v="0"/>
    <s v="ANONIMO"/>
    <s v="RADICACIÓN PARA UNA PRONTA RESPUESTA PARA EL EVENTO EXPO EMPANADA DONDE NO TENDREMOS CIERRE DE VÍAS, REQUISITO SOLICITADO POR EL GPAD"/>
    <s v="2024-008147"/>
    <d v="2024-02-15T00:00:00"/>
    <s v="VERDE"/>
    <d v="2024-03-01T00:00:00"/>
    <s v="SECRETARIA GENERAL ATENCION AL CIUDADANO"/>
    <s v="NINGUNO"/>
    <s v="SI"/>
  </r>
  <r>
    <s v="2024-011382"/>
    <d v="2024-02-09T00:00:00"/>
    <x v="52"/>
    <s v="CORREO ELECTRONICO"/>
    <s v="DERECHO DE PETICION-SOLICITUD DE INFOR."/>
    <s v="RESUELTO"/>
    <n v="65742879"/>
    <s v="NINO DURAN ADRIANA-CONSTANZA"/>
    <s v="SOLICITA INFORME POLICIAL DEL ACCIDENTE DE TRANSITO OCURRIDO EL 19 DE FEBRERO DEL 2022"/>
    <s v="2024-007630"/>
    <d v="2024-02-14T00:00:00"/>
    <s v="VERDE"/>
    <d v="2024-02-23T00:00:00"/>
    <s v="MOVILIDAD DIRECCION DE TRAMITES Y SERVICIOS"/>
    <s v="NINGUNO"/>
    <s v="SI"/>
  </r>
  <r>
    <s v="2024-011423"/>
    <d v="2024-02-10T00:00:00"/>
    <x v="52"/>
    <s v="REGISTRO EN LINEA"/>
    <s v="DERECHO DE PETICION-SOLICITUD DE COPIAS"/>
    <s v="RESUELTO"/>
    <n v="65742879"/>
    <s v="NINO DURAN ADRIANA-CONSTANZA"/>
    <s v=", RESPETUOSAMENTE LE SOLICITO QUE A MI COSTA ME SUMINISTRE O ME EXPIDA FOTOCOPIAS AUTÉNTICAS DE LOS SIGUIENTES DOCUMENTOS: 1) DEL INFORME POLICIAL DEL ACCIDENTE DE TRÁNSITO OCURRIDO EL 19 DE FEBRERO DE 2022 A LAS 12:03 P.M. EN LA CARRERA 6 CON CALLE 30 DE IBAGUÉ, DONDE SE ENCUENTRAN INVOLUCRADO EL VEHÍCULO DE PLACAS FQN-085, CONDUCIDO POR EDISON MAURICIO MORENO PARGA, QUIÉN COLISIONÓ A LA MOTOCICLETA MARCA SUZUKI, LÍNEA GIXXER, IDENTIFICADA CON LAS PLACAS CJL-08C, CONDUCIDA POR DAIRO ANDRES RAMOS VARON. 2) DEL CROQUIS O BOSQUEJO TOPOGRÁFICO DEL MENCIONADO ACCIDENTE DE TRÁNSITO, ATENDIDO POR EL AGENTE DE TRÁNSITO JOHANN SEBASTIAN LOPEZ VARGAS DEL GRUPO OPERATIVO AGENTES DE TRÁNSITO - POLICÍA JUDICIAL DE LA SECRETARÍA DE MOVILIDAD DE IBAGUÉ. LOS MENCIONADOS DOCUMENTOS, SE REQUIEREN PARA PRESENTARLOS CON LA DEMANDA PARA INICIAR UN PROCESO VERBAL DE RESPONSABILIDAD CIVIL CONTRACTUAL Y EXTRACONTRACTUAL."/>
    <s v="2024-007630"/>
    <d v="2024-02-14T00:00:00"/>
    <s v="VERDE"/>
    <d v="2024-02-26T00:00:00"/>
    <s v="SECRETARIA GENERAL ATENCION AL CIUDADANO"/>
    <s v="NINGUNO"/>
    <s v="SI"/>
  </r>
  <r>
    <s v="2024-012003"/>
    <d v="2024-02-12T00:00:00"/>
    <x v="52"/>
    <s v="REGISTRO EN LINEA"/>
    <s v="DERECHO DE PETICION-DE INTERES GENERAL"/>
    <s v="RESUELTO"/>
    <n v="1006124687"/>
    <s v="JHOVER ENRIQUE ARAQUE DUARTE"/>
    <s v="PMT EVENTO YO RESUELVO EL TEREQUE BAR"/>
    <s v="2024-010265"/>
    <d v="2024-02-26T00:00:00"/>
    <s v="AMARILLO"/>
    <d v="2024-03-04T00:00:00"/>
    <s v="SECRETARIA GENERAL ATENCION AL CIUDADANO"/>
    <s v="NINGUNO"/>
    <s v="SI"/>
  </r>
  <r>
    <s v="2024-012201"/>
    <d v="2024-02-13T00:00:00"/>
    <x v="52"/>
    <s v="CORREO ELECTRONICO"/>
    <s v="DERECHO DE PETICION-SOLICITUD DE COPIAS"/>
    <s v="RESUELTO"/>
    <n v="0"/>
    <s v="JOSE HELMER AMORTEGUI"/>
    <s v="SOLICITA COPIA DE INFORME DE ACCIDENTE DE TRÁNSITO"/>
    <s v="2024-007434"/>
    <d v="2024-02-13T00:00:00"/>
    <s v="VERDE"/>
    <d v="2024-02-27T00:00:00"/>
    <s v="MOVILIDAD DIRECCION DE TRAMITES Y SERVICIOS"/>
    <s v="NINGUNO"/>
    <s v="SI"/>
  </r>
  <r>
    <s v="2024-012237"/>
    <d v="2024-02-13T00:00:00"/>
    <x v="52"/>
    <s v="CORRESPONDENCIA"/>
    <s v="DERECHO DE PETICION-DE INTERES PARTICULAR"/>
    <s v="PENDIENTE FINALIZAR"/>
    <n v="0"/>
    <s v="jorge mario urueÃ±a"/>
    <s v="SOLICITUD DE EXONERACION DE PICO Y PLACA POR PROTECCION AL DERECHO DE LA VIDA, LIBERTAD, INTEGRIDAD Y SEGURIDAD"/>
    <s v="2024-008271"/>
    <d v="2024-02-16T00:00:00"/>
    <s v="VERDE"/>
    <d v="2024-03-05T00:00:00"/>
    <s v="MOVILIDAD DIRECCION DE TRAMITES Y SERVICIOS"/>
    <s v="NINGUNO"/>
    <s v="SI"/>
  </r>
  <r>
    <s v="2024-013457"/>
    <d v="2024-02-16T00:00:00"/>
    <x v="52"/>
    <s v="CORREO ELECTRONICO"/>
    <s v="DERECHO DE PETICION-SOLICITUD DE COPIAS"/>
    <s v="RESUELTO"/>
    <n v="800113672"/>
    <s v="GOBERNACION DEL TOLIMA"/>
    <s v="TRASLADO DERECHO DE PETICIÓN DE FECHA 08 DE NOVIEMBRE DE 2024."/>
    <s v="2024-007434"/>
    <d v="2024-02-13T00:00:00"/>
    <s v="VERDE"/>
    <d v="2024-03-01T00:00:00"/>
    <s v="MOVILIDAD DIRECCION DE TRAMITES Y SERVICIOS"/>
    <s v="NINGUNO"/>
    <s v="SI"/>
  </r>
  <r>
    <s v="2024-013568"/>
    <d v="2024-02-16T00:00:00"/>
    <x v="52"/>
    <s v="CORREO ELECTRONICO"/>
    <s v="DERECHO DE PETICION-SOLICITUD DE INFOR."/>
    <s v="RESUELTO"/>
    <n v="800141397"/>
    <s v="POLICIA NACIONAL"/>
    <s v="SOLICITUD DE NOVEDAD PLACAS ACA52G MARCA HONDA LÍNEA XRE300 ABS MODELO 2022 DE SIGLAS 61- 1156"/>
    <s v="2024-010285"/>
    <d v="2024-02-26T00:00:00"/>
    <s v="AMARILLO"/>
    <d v="2024-03-01T00:00:00"/>
    <s v="MOVILIDAD DIRECCION DE TRAMITES Y SERVICIOS"/>
    <s v="NINGUNO"/>
    <s v="SI"/>
  </r>
  <r>
    <s v="2024-015431"/>
    <d v="2024-02-22T00:00:00"/>
    <x v="52"/>
    <s v="CORRESPONDENCIA"/>
    <s v="DERECHO DE PETICION-SOLICITUD DE INFOR."/>
    <s v="PENDIENTE FINALIZAR"/>
    <n v="15905259"/>
    <s v="DIAZ EMILIANO TRUJILLO"/>
    <s v="SOLICITA EL INFORME POLICIAL DEL ACCIDENTE DE TRANSITO OCURRIDO EL 16 DE FEBRERO"/>
    <s v="2024-010618"/>
    <d v="2024-02-27T00:00:00"/>
    <s v="VERDE"/>
    <d v="2024-03-07T00:00:00"/>
    <s v="MOVILIDAD DIRECCION DE TRAMITES Y SERVICIOS"/>
    <s v="NINGUNO"/>
    <s v="SI"/>
  </r>
  <r>
    <s v="2024-015981"/>
    <d v="2024-02-23T00:00:00"/>
    <x v="52"/>
    <s v="REGISTRO EN LINEA"/>
    <s v="DERECHO DE PETICION-DE INTERES PARTICULAR"/>
    <s v="RESUELTO"/>
    <n v="1005754584"/>
    <s v="VALENTINA REYES GUERRERO"/>
    <s v="SOLICITUD VIABILIDAD EVENTO LAS LEYENDAS TOUR 2024"/>
    <s v="2024-010448"/>
    <d v="2024-02-26T00:00:00"/>
    <s v="VERDE"/>
    <d v="2024-03-15T00:00:00"/>
    <s v="SECRETARIA GENERAL ATENCION AL CIUDADANO"/>
    <s v="NINGUNO"/>
    <s v="SI"/>
  </r>
  <r>
    <s v="2024-016017"/>
    <d v="2024-02-23T00:00:00"/>
    <x v="52"/>
    <s v="REGISTRO EN LINEA"/>
    <s v="DERECHO DE PETICION-DE INTERES PARTICULAR"/>
    <s v="RESUELTO"/>
    <n v="1005754584"/>
    <s v="VALENTINA REYES GUERRERO"/>
    <s v="POR ERROR DE DIGITACION SE COLOCO MAL EL LUGAR DEL EVENTO DANDO ALCANCE AL RADICADO 2024-015981"/>
    <s v="2024-010619"/>
    <d v="2024-02-27T00:00:00"/>
    <s v="VERDE"/>
    <d v="2024-03-15T00:00:00"/>
    <s v="SECRETARIA GENERAL ATENCION AL CIUDADANO"/>
    <s v="NINGUNO"/>
    <s v="SI"/>
  </r>
  <r>
    <s v="2024-016360"/>
    <d v="2024-02-26T00:00:00"/>
    <x v="52"/>
    <s v="CORRESPONDENCIA"/>
    <s v="DERECHO DE PETICION-SOLICITUD DE INFOR."/>
    <s v="PENDIENTE FINALIZAR"/>
    <n v="900149510"/>
    <s v="INVERSIONES FUTURO SEGURO S.A."/>
    <s v="SOLICITA SABER SI SE REQUIERE O NO EL ESTUDIO DE DEMANDA DE ATENCION A USUARIOS PARA EL CENTRO DIAGNOSTICO AUTOMOTOR"/>
    <s v="2024-010393"/>
    <d v="2024-02-26T00:00:00"/>
    <s v="VERDE"/>
    <d v="2024-03-11T00:00:00"/>
    <s v="MOVILIDAD DIRECCION DE TRAMITES Y SERVICIOS"/>
    <s v="NINGUNO"/>
    <s v="SI"/>
  </r>
  <r>
    <s v="2024-016361"/>
    <d v="2024-02-26T00:00:00"/>
    <x v="52"/>
    <s v="CORRESPONDENCIA"/>
    <s v="DERECHO DE PETICION-SOLICITUD DE INFOR."/>
    <s v="PENDIENTE FINALIZAR"/>
    <n v="900149510"/>
    <s v="INVERSIONES FUTURO SEGURO S.A."/>
    <s v="SOLICITA SABER SI SE REQUIERE O NO EL ESTUDIO DE DEMANDA DE ATENCION A USUARIOS PARA EL CENTRO DIAGNOSTICO AUTOMOTOR"/>
    <s v="2024-010394"/>
    <d v="2024-02-26T00:00:00"/>
    <s v="VERDE"/>
    <d v="2024-03-11T00:00:00"/>
    <s v="MOVILIDAD DIRECCION DE TRAMITES Y SERVICIOS"/>
    <s v="NINGUNO"/>
    <s v="SI"/>
  </r>
  <r>
    <s v="2024-016382"/>
    <d v="2024-02-26T00:00:00"/>
    <x v="52"/>
    <s v="CORREO ELECTRONICO"/>
    <s v="DERECHO DE PETICION-SOLICITUD DE INF. ENTRE ENTIDADES"/>
    <s v="RESUELTO"/>
    <n v="0"/>
    <s v="SURAMERICANA DE SEGUROS"/>
    <s v="EN CASO TAL QUE EL SINIESTRO HAYA SIDO ATENDIDO POR AUTORIDAD DISTINTA A LA SUYA, LE SOLICITO AMABLEMENTE ME INFORME."/>
    <s v="2024-010614"/>
    <d v="2024-02-27T00:00:00"/>
    <s v="VERDE"/>
    <d v="2024-03-11T00:00:00"/>
    <s v="SECRETARIA GENERAL ATENCION AL CIUDADANO"/>
    <s v="NINGUNO"/>
    <s v="SI"/>
  </r>
  <r>
    <s v="2024-018297"/>
    <d v="2024-02-29T00:00:00"/>
    <x v="52"/>
    <s v="CORRESPONDENCIA"/>
    <s v="DERECHO DE PETICION-SOLICITUD DE INFOR."/>
    <s v="PENDIENTE FINALIZAR"/>
    <n v="11227227"/>
    <s v="GILBERTMEJIA LAGUNA"/>
    <s v="SOLICITA INFORMACION DE LOS CONDUCTOS DE AGENTES DE TRANSITO Y MEDIDAS DE SEGURIDAD VIAL"/>
    <s v="2024-011600"/>
    <d v="2024-03-01T00:00:00"/>
    <s v="VERDE"/>
    <d v="2024-03-14T00:00:00"/>
    <s v="MOVILIDAD DIRECCION DE TRAMITES Y SERVICIOS"/>
    <s v="NINGUNO"/>
    <s v="SI"/>
  </r>
  <r>
    <s v="2024-004121"/>
    <d v="2024-01-19T00:00:00"/>
    <x v="53"/>
    <s v="CORREO ELECTRONICO"/>
    <s v="DERECHO DE PETICION-SOLICITUD DE INF. ENTRE ENTIDADES"/>
    <s v="PENDIENTE FINALIZAR"/>
    <n v="0"/>
    <s v="MINISTERIO TIC"/>
    <s v="DERECHO DE PETICIÓN PARA DILIGENCIAMIENTO DE LA ENCUESTA PARA LA IDENTIFICACIÓN DE LAS BRECHAS DE CALIDAD Y COBERTURA DEL SERVICIO DE INTERNET FIJO Y MÓVIL"/>
    <n v="3638"/>
    <d v="2024-01-27T00:00:00"/>
    <s v="AMARILLO"/>
    <d v="2024-02-02T00:00:00"/>
    <s v="SECRETARIA GENERAL ATENCION AL CIUDADANO"/>
    <s v="NINGUNO"/>
    <s v="SI"/>
  </r>
  <r>
    <s v="2024-005193"/>
    <d v="2024-01-23T00:00:00"/>
    <x v="53"/>
    <s v="REGISTRO EN LINEA"/>
    <s v="DERECHO DE PETICION-DE INTERES GENERAL"/>
    <s v="PENDIENTE FINALIZAR"/>
    <n v="65778293"/>
    <s v="CAICEDO CELIS NANCY-YOANNA"/>
    <s v="DERECHO DE PETICIÓN: SOLICITUD DE ACTUALIZACIÓN DE LA UBICACIÓN Y HORARIO DE ATENCIÓN AL CIUDADANO EN LAS PÁGINAS WEB DE LAS SECRETARÍAS, LAS DIRECCIONES Y INSTITUTOS DESCENTRALIZADOS DE LA ALCALDÍA MUNICIPAL DE IBAGUÉ."/>
    <s v="2024-009545"/>
    <d v="2024-02-21T00:00:00"/>
    <s v="ROJA"/>
    <d v="2024-02-13T00:00:00"/>
    <s v="SECRETARIA GENERAL ATENCION AL CIUDADANO"/>
    <s v="NINGUNO"/>
    <s v="SI"/>
  </r>
  <r>
    <s v="2024-007825"/>
    <d v="2024-01-31T00:00:00"/>
    <x v="53"/>
    <s v="REGISTRO EN LINEA"/>
    <s v="DERECHO DE PETICION-DE INTERES PARTICULAR"/>
    <s v="RESUELTO"/>
    <n v="8090007492"/>
    <s v="DARIO RODRIGUEZ DEVIA"/>
    <s v="SOLICITUD CREACION USUARIO PISAMI PERSONERIA"/>
    <s v="2024-005402"/>
    <d v="2024-02-05T00:00:00"/>
    <s v="VERDE"/>
    <d v="2024-02-21T00:00:00"/>
    <s v="SECRETARIA GENERAL ATENCION AL CIUDADANO"/>
    <s v="NINGUNO"/>
    <s v="SI"/>
  </r>
  <r>
    <s v="2024-009161"/>
    <d v="2024-02-05T00:00:00"/>
    <x v="53"/>
    <s v="CORRESPONDENCIA"/>
    <s v="DERECHO DE PETICION-SOLICITUD DE INF. ENTRE ENTIDADES"/>
    <s v="RESUELTO"/>
    <n v="899999053"/>
    <s v="MINISTERIO DE TECNOLOGIAS DE LA INFORMACION Y LAS COMUNICACIONES"/>
    <s v="MINTIC_DATOS DE CONTACTO DEL ENLACE TIC"/>
    <n v="0"/>
    <d v="2024-02-07T00:00:00"/>
    <s v="VERDE"/>
    <d v="2024-02-19T00:00:00"/>
    <s v="SECRETARIA GENERAL ATENCION AL CIUDADANO"/>
    <s v="NINGUNO"/>
    <s v="SI"/>
  </r>
  <r>
    <s v="2024-010334"/>
    <d v="2024-02-07T00:00:00"/>
    <x v="53"/>
    <s v="CORRESPONDENCIA"/>
    <s v="DERECHO DE PETICION-DE INTERES PARTICULAR"/>
    <s v="PENDIENTE FINALIZAR"/>
    <n v="1110501656"/>
    <s v="CARLOS MAURICIO BELTRAN SANCHEZ"/>
    <s v="SÍRVASE RELACIONAR Y ALLEGAR EN MEDIO MAGNÉTICO UN LISTADO DONDE CONSTE LA SIGUIENTE INFORMACIÓN: 1. NOMBRE DEL(LA) SECRETARIO/A DE LAS TIC PARA LOS SEMESTRES B DE LAS VIGENCIAS 2020, 2021, 2022 Y 2023."/>
    <s v="2024-007212"/>
    <d v="2024-02-12T00:00:00"/>
    <s v="VERDE"/>
    <d v="2024-02-28T00:00:00"/>
    <s v="SECRETARIA GENERAL ATENCION AL CIUDADANO"/>
    <s v="NINGUNO"/>
    <s v="SI"/>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11">
  <r>
    <s v="2024-016176"/>
    <d v="2024-02-23T00:00:00"/>
    <x v="0"/>
    <s v="CORRESPONDENCIA"/>
    <s v="DERECHO DE PETICION-QUEJAS"/>
    <s v="RADICADO"/>
    <n v="38264466"/>
    <s v="MARTHA INES CALDERON FRANCO"/>
    <s v="REMISION DE QUEJA CONTRA EL INSPECTOR 13 DE POLICIA"/>
    <m/>
    <m/>
    <s v="VERDE"/>
    <d v="2024-03-15T00:00:00"/>
    <s v="SECRETARIA GENERAL ATENCION AL CIUDADANO"/>
    <s v="NINGUNO"/>
    <s v="NO REGISTRA"/>
  </r>
  <r>
    <s v="2024-016285"/>
    <d v="2024-02-24T00:00:00"/>
    <x v="0"/>
    <s v="REGISTRO EN LINEA"/>
    <s v="DERECHO DE PETICION-SOLICITUD DE INFOR."/>
    <s v="RADICADO"/>
    <n v="14135324"/>
    <s v="JUAN CAMILO MENESES"/>
    <s v="DERECHO DE PETICION"/>
    <m/>
    <m/>
    <s v="VERDE"/>
    <d v="2024-03-11T00:00:00"/>
    <s v="SECRETARIA GENERAL ATENCION AL CIUDADANO"/>
    <m/>
    <s v="NO REGISTRA"/>
  </r>
  <r>
    <s v="2024-016288"/>
    <d v="2024-02-24T00:00:00"/>
    <x v="0"/>
    <s v="REGISTRO EN LINEA"/>
    <s v="DERECHO DE PETICION-SOLICITUD DE INFOR."/>
    <s v="RADICADO"/>
    <n v="14135324"/>
    <s v="JUAN CAMILO MENESES"/>
    <s v="DERECHO DDE PETICION"/>
    <m/>
    <m/>
    <s v="VERDE"/>
    <d v="2024-03-11T00:00:00"/>
    <s v="SECRETARIA GENERAL ATENCION AL CIUDADANO"/>
    <m/>
    <s v="NO REGISTRA"/>
  </r>
  <r>
    <s v="2024-008685"/>
    <d v="2024-02-02T00:00:00"/>
    <x v="1"/>
    <s v="CORRESPONDENCIA"/>
    <s v="DERECHO DE PETICION-DE INTERES PARTICULAR"/>
    <s v="EN TRAMITE"/>
    <n v="65734588"/>
    <s v="MARIA CRISTINA RONDON NARVAEZ"/>
    <s v="SOLICITUD DE PAGO DE SENTENCIA JUDICIAL NULIDAD Y RESTABLECIMIENTO DEL DERECHO"/>
    <m/>
    <m/>
    <s v="ROJA"/>
    <d v="2024-02-23T00:00:00"/>
    <s v="SECRETARIA GENERAL ATENCION AL CIUDADANO"/>
    <s v="NINGUNO"/>
    <s v="SI"/>
  </r>
  <r>
    <s v="2024-014025"/>
    <d v="2024-02-19T00:00:00"/>
    <x v="1"/>
    <s v="CORRESPONDENCIA"/>
    <s v="DERECHO DE PETICION-SOLICITUD DE INFOR."/>
    <s v="RADICADO"/>
    <n v="93383067"/>
    <s v="PEDRO JOSE OSMA RODRIGUEZ"/>
    <s v="SOLICITUD DE INFORMACION Y EXPEDICION DE CERTIFICACION DONDE SE INDIQUE COMO SE INCUMPLE UN ACUERDO MUNICIPAL Y SE VARIA PRESUNTAMENTE POR UN DECRETO POR PARTE DE LA ALCALDIA MUNICIPAL, DONDE SE INDIQUE QUIEN PROYECTO EL DECRETO, QUIEN LO AUTORIZO Y QUIEN LO FIRMA"/>
    <m/>
    <m/>
    <s v="AMARILLO"/>
    <d v="2024-03-04T00:00:00"/>
    <s v="SECRETARIA GENERAL ATENCION AL CIUDADANO"/>
    <s v="NINGUNO"/>
    <s v="SI"/>
  </r>
  <r>
    <s v="2024-014269"/>
    <d v="2024-02-19T00:00:00"/>
    <x v="1"/>
    <s v="CORREO ELECTRONICO"/>
    <s v="DERECHO DE PETICION-SOLICITUD DE INFOR."/>
    <s v="EN TRAMITE"/>
    <n v="65700672"/>
    <s v="MYRIAM PATRICIA MANOSALVA R."/>
    <s v="DERECHO DE PETICION SOLICITUD DE INFORMACION REFERENTE A: BENEFICIO DEL AUXILIO DE ARRENDAMIENTO DEBIDO AL RIESGO INMINENTE EN EL QUE NOS ENCONTRAMOS Y HASTA QUE SE DIERA LA REUBICACIÓN ORDENA POR UN FALLO DE LA CORTE SENTENCIA T-624/15 DE LA CUAL TODOS USTEDES YA SON CONOCEDORES (MISMO AUXILIO DE ARRENDAMIENTO YA HABÍA SIDO OFRECIDO POR SU DESPACHO EN VIDA DE MI PADRE)."/>
    <m/>
    <m/>
    <s v="AMARILLO"/>
    <d v="2024-03-04T00:00:00"/>
    <s v="SECRETARIA GENERAL ATENCION AL CIUDADANO"/>
    <s v="NINGUNO"/>
    <s v="SI"/>
  </r>
  <r>
    <s v="2024-015394"/>
    <d v="2024-02-21T00:00:00"/>
    <x v="1"/>
    <s v="CORREO ELECTRONICO"/>
    <s v="DERECHO DE PETICION-DE INTERES GENERAL"/>
    <s v="EN TRAMITE"/>
    <n v="75074978"/>
    <s v="OSORIO AGUIAR CARLOS-EDWARD"/>
    <s v="SOLICITUD DE CARÁCTER PREVENTIVO ANTE VULNERACIÓN A DERECHOS COLECTIVOS, SOCIALES Y CULTURALES, AGOTANDO REQUISITO DE PROCEDIBILIDAD DE LA ACCIÓN POPULAR CONTENIDO EN EL INCISO TERCERO DEL ARTÍCULO 144 DEL CPAC ASENTAMIENTO ECOPARAISO"/>
    <m/>
    <m/>
    <s v="VERDE"/>
    <d v="2024-03-13T00:00:00"/>
    <s v="OFICINA JURIDICA"/>
    <s v="NINGUNO"/>
    <s v="SI"/>
  </r>
  <r>
    <s v="2024-015528"/>
    <d v="2024-02-22T00:00:00"/>
    <x v="1"/>
    <s v="REGISTRO EN LINEA"/>
    <s v="DERECHO DE PETICION-DE INTERES PARTICULAR"/>
    <s v="EN TRAMITE"/>
    <n v="1110461254"/>
    <s v="BAYRON PRIETO SANCHEZ"/>
    <s v="SOLICITUD PAGO SALDOS PENDIENTES SENTENCIAS JUDICIALES"/>
    <m/>
    <m/>
    <s v="VERDE"/>
    <d v="2024-03-14T00:00:00"/>
    <s v="SECRETARIA GENERAL ATENCION AL CIUDADANO"/>
    <s v="NINGUNO"/>
    <s v="SI"/>
  </r>
  <r>
    <s v="2024-016118"/>
    <d v="2024-02-23T00:00:00"/>
    <x v="1"/>
    <s v="CORRESPONDENCIA"/>
    <s v="DERECHO DE PETICION-SOLICITUD DE INFOR."/>
    <s v="EN TRAMITE"/>
    <n v="38252939"/>
    <s v="LAURA STELLA MEDINA MARTINEZ"/>
    <s v="SOLICITUD DE INFORMACION DE ACCIONES POPULARES EN RELACION DEL CENTRO DE ZOONOSIS Y EL COSO MUNICIPAL"/>
    <m/>
    <m/>
    <s v="VERDE"/>
    <d v="2024-03-08T00:00:00"/>
    <s v="SECRETARIA GENERAL ATENCION AL CIUDADANO"/>
    <s v="NINGUNO"/>
    <s v="SI"/>
  </r>
  <r>
    <s v="2024-008444"/>
    <d v="2024-02-01T00:00:00"/>
    <x v="2"/>
    <s v="CORREO ELECTRONICO"/>
    <s v="DERECHO DE PETICION-DE INTERES PARTICULAR"/>
    <s v="EN TRAMITE"/>
    <n v="65755773"/>
    <s v="YENNY ALEXANDRA CORREA PENALOZA"/>
    <s v="DERECHO DE PETICION - PAGO SENTENCIA RAD. NO. 73001-33-33-00-2015-00189-"/>
    <m/>
    <m/>
    <s v="ROJA"/>
    <d v="2024-02-22T00:00:00"/>
    <s v="SECRETARIA GENERAL ATENCION AL CIUDADANO"/>
    <s v="NINGUNO"/>
    <s v="SI"/>
  </r>
  <r>
    <s v="2024-011179"/>
    <d v="2024-02-09T00:00:00"/>
    <x v="2"/>
    <s v="CORRESPONDENCIA"/>
    <s v="DERECHO DE PETICION-DE INTERES PARTICULAR"/>
    <s v="EN TRAMITE"/>
    <n v="52457559"/>
    <s v="ANDREA LILIANA SARMIENTO OSPINA"/>
    <s v="SOLICITUD DE CERTIFICACIONES LABORALES COMO CONTRATISTA DESDE EL AÑO 2010 AL 2020"/>
    <m/>
    <m/>
    <s v="NARANJA"/>
    <d v="2024-03-01T00:00:00"/>
    <s v="SECRETARIA GENERAL ATENCION AL CIUDADANO"/>
    <s v="NINGUNO"/>
    <s v="SI"/>
  </r>
  <r>
    <s v="2024-012476"/>
    <d v="2024-02-13T00:00:00"/>
    <x v="2"/>
    <s v="REGISTRO EN LINEA"/>
    <s v="DERECHO DE PETICION-SOLICITUD DE COPIAS"/>
    <s v="EN TRAMITE"/>
    <n v="0"/>
    <s v="ANONIMO"/>
    <s v="BUENA TARDE, LES ESCRIBE JUAN GUILLERMO DIMEY MANRIQUE, EL MOTIVO ES PARA SOLICITAR COPIA DE LOS CONTRATOS 2109 DEL 2016, 507 DEL 2017, 162 DEL 2018 Y 657 DEL 2019 LOS CUALES FUERON SUSCRITO A MI NOMBRE Y PARA UNA POSTULACIÓN LABORAL DEBO TENER ESTOS SOPORTES. DE IGUAL MANERA, SOLICITO SU APOYO PARA GENERAR CERTIFICACIONES LABORALES POR CONTRATO EN LA CUAL SE INCLUYA ESPECÍFICAMENTE LA FECHA DE INICIO DEL CONTRATO, FECHA DE TERMINACIÓN Y LAS OBLIGACIONES CONTRACTUALES QUE SE EJECUTARON EN CADA CONTRATO YA QUE ASÍ ME LAS ESTÁN PIDIENDO EN LA ENTIDAD. MUCHAS GRACIAS POR SU APOYO. POR FAVOR DAR RESPUESTA A LA INFORMACIÓN DE CONTACTO QUE COLOCO A CONTINUACIÓN. JUAN GUILLERMO DIMEY MANRIQUE C.C 1.110.491.736 CEL: 3017847109 E-MAIL: JUANDIMEY89@OUTLOOK.ES"/>
    <m/>
    <m/>
    <s v="ROJA"/>
    <d v="2024-02-27T00:00:00"/>
    <s v="SECRETARIA GENERAL ATENCION AL CIUDADANO"/>
    <s v="NINGUNO"/>
    <s v="SI"/>
  </r>
  <r>
    <s v="2024-012545"/>
    <d v="2024-02-14T00:00:00"/>
    <x v="2"/>
    <s v="CORREO ELECTRONICO"/>
    <s v="DERECHO DE PETICION-DE INTERES PARTICULAR"/>
    <s v="EN TRAMITE"/>
    <n v="1110504354"/>
    <s v="HOLY ANN MACHUCA PUENTES"/>
    <s v="DERECHOD E PETICION"/>
    <m/>
    <m/>
    <s v="AMARILLO"/>
    <d v="2024-03-06T00:00:00"/>
    <s v="SECRETARIA GENERAL ATENCION AL CIUDADANO"/>
    <s v="NINGUNO"/>
    <s v="SI"/>
  </r>
  <r>
    <s v="2024-012619"/>
    <d v="2024-02-14T00:00:00"/>
    <x v="2"/>
    <s v="CORREO ELECTRONICO"/>
    <s v="DERECHO DE PETICION-SOLICITUD DE COPIAS"/>
    <s v="EN TRAMITE"/>
    <n v="65779151"/>
    <s v="ADRIANA AVILES ALVARADO"/>
    <s v="DERECHO DE PETICION"/>
    <m/>
    <m/>
    <s v="ROJA"/>
    <d v="2024-02-28T00:00:00"/>
    <s v="SECRETARIA GENERAL ATENCION AL CIUDADANO"/>
    <s v="NINGUNO"/>
    <s v="SI"/>
  </r>
  <r>
    <s v="2024-018044"/>
    <d v="2024-02-29T00:00:00"/>
    <x v="2"/>
    <s v="CORREO ELECTRONICO"/>
    <s v="DERECHO DE PETICION-SOLICITUD DE COPIAS"/>
    <s v="EN TRAMITE"/>
    <n v="890403530"/>
    <s v="MARTÃNEZ CABALLERO S.A.S."/>
    <s v="SOLICITUD COPIA DOCUMENTOS CONTRATO NO. 2709 DE 7 OCTUBRE 2021"/>
    <m/>
    <m/>
    <s v="VERDE"/>
    <d v="2024-03-14T00:00:00"/>
    <s v="SECRETARIA GENERAL ATENCION AL CIUDADANO"/>
    <s v="NINGUNO"/>
    <s v="SI"/>
  </r>
  <r>
    <s v="2024-015726"/>
    <d v="2024-02-23T00:00:00"/>
    <x v="3"/>
    <s v="CORREO ELECTRONICO"/>
    <s v="DERECHO DE PETICION-SOLICITUD DE INF. ENTRE ENTIDADES"/>
    <s v="RADICADO"/>
    <n v="3155343434"/>
    <s v="CONGRESO NACIONAL FUNCION PUBLICA"/>
    <s v="URGENTE - ACTUALIZACIÓN DEL MANUAL DE IDENTIDAD VISUAL DE ORDEN NACIONAL Y TERRITORIAL"/>
    <m/>
    <m/>
    <s v="VERDE"/>
    <d v="2024-03-08T00:00:00"/>
    <s v="SECRETARIA GENERAL ATENCION AL CIUDADANO"/>
    <s v="NINGUNO"/>
    <s v="NO REGISTRA"/>
  </r>
  <r>
    <s v="2024-010107"/>
    <d v="2024-02-07T00:00:00"/>
    <x v="4"/>
    <s v="CORREO ELECTRONICO"/>
    <s v="DERECHO DE PETICION-SOLICITUD DE COPIAS"/>
    <s v="RADICADO"/>
    <n v="36164694"/>
    <s v="OROZCO * YOLANDA"/>
    <s v="SOLICITUD COPIA DECRETO #1117 DEL 17 DE DICIEMBRE DE 1996."/>
    <m/>
    <m/>
    <s v="ROJA"/>
    <d v="2024-02-21T00:00:00"/>
    <s v="SECRETARIA GENERAL ATENCION AL CIUDADANO"/>
    <s v="NINGUNO"/>
    <s v="NO REGISTRA"/>
  </r>
  <r>
    <s v="2024-012358"/>
    <d v="2024-02-13T00:00:00"/>
    <x v="4"/>
    <s v="REGISTRO EN LINEA"/>
    <s v="DERECHO DE PETICION-SOLICITUD DE INFOR."/>
    <s v="EN TRAMITE"/>
    <n v="0"/>
    <s v="ANONIMO"/>
    <s v="RESPETUOSAMENTE SOLICITO INFORMACIÓN ACERCA DEL PROCESO DE SELECCIÓN DE LAS PERSONAS QUE QUEDARON INSCRITAS EN LA BASE DE DATOS DE LA ALCALDÍA DE IBAGUÉ EL 19 DE ENERO DE 2023, DURANTE LA JORNADA DE ATENCIÓN OFRECIDA PERSONALMENTE POR LA DRA JOHANA ARANDA. GRACIAS POR SU ATENCIÓN Y RESPUESTA"/>
    <m/>
    <m/>
    <s v="ROJA"/>
    <d v="2024-02-27T00:00:00"/>
    <s v="SECRETARIA GENERAL ATENCION AL CIUDADANO"/>
    <s v="NINGUNO"/>
    <s v="SI"/>
  </r>
  <r>
    <s v="2024-013630"/>
    <d v="2024-02-16T00:00:00"/>
    <x v="4"/>
    <s v="CORRESPONDENCIA"/>
    <s v="DERECHO DE PETICION-DE INTERES PARTICULAR"/>
    <s v="RADICADO"/>
    <n v="0"/>
    <s v="isa intercolombiA"/>
    <s v="SOLCITUD INFORMACION"/>
    <m/>
    <m/>
    <s v="AMARILLO"/>
    <d v="2024-03-08T00:00:00"/>
    <s v="SECRETARIA GENERAL ATENCION AL CIUDADANO"/>
    <s v="NINGUNO"/>
    <s v="SI"/>
  </r>
  <r>
    <s v="2024-014658"/>
    <d v="2024-02-20T00:00:00"/>
    <x v="4"/>
    <s v="CORRESPONDENCIA"/>
    <s v="DERECHO DE PETICION-DE INTERES GENERAL"/>
    <s v="RADICADO"/>
    <n v="93400141"/>
    <s v="JHON JAIRO GUEVARA ESPINOSA"/>
    <s v="DERECHO DE PETICION DE INTERES GENERAL SOLICITUD REUNION CON LA ALCALDESA"/>
    <m/>
    <m/>
    <s v="VERDE"/>
    <d v="2024-03-12T00:00:00"/>
    <s v="SECRETARIA GENERAL ATENCION AL CIUDADANO"/>
    <s v="NINGUNO"/>
    <s v="NO REGISTRA"/>
  </r>
  <r>
    <s v="2024-016888"/>
    <d v="2024-02-26T00:00:00"/>
    <x v="4"/>
    <s v="CORREO ELECTRONICO"/>
    <s v="DERECHO DE PETICION-SOLICITUD DE INF. ENTRE ENTIDADES"/>
    <s v="RADICADO"/>
    <n v="900039533"/>
    <s v="DPS DEPARTAMENTO ADMINISTRATIVO PARA LA PROSPERIDAD SOCIAL"/>
    <s v="SOLICITUD DE CERTIFICADO REDAM PARA CONVENIO CON DEPARTAMENTO DE PROSPERIDAD SOCIAL"/>
    <m/>
    <m/>
    <s v="VERDE"/>
    <d v="2024-03-11T00:00:00"/>
    <s v="SECRETARIA GENERAL ATENCION AL CIUDADANO"/>
    <s v="NINGUNO"/>
    <s v="NO REGISTRA"/>
  </r>
  <r>
    <s v="2024-017697"/>
    <d v="2024-02-28T00:00:00"/>
    <x v="4"/>
    <s v="CORRESPONDENCIA"/>
    <s v="DERECHO DE PETICION-DE INTERES GENERAL"/>
    <s v="RADICADO"/>
    <n v="0"/>
    <s v="COMITE GREMIAL DE PLAZAS DE MERCADO DE IBAGUE"/>
    <s v="SOLICITUD REUNION CON LA ALCALDESA"/>
    <m/>
    <m/>
    <s v="VERDE"/>
    <d v="2024-03-20T00:00:00"/>
    <s v="SECRETARIA GENERAL ATENCION AL CIUDADANO"/>
    <s v="NINGUNO"/>
    <s v="NO REGISTRA"/>
  </r>
  <r>
    <s v="2024-018315"/>
    <d v="2024-02-29T00:00:00"/>
    <x v="4"/>
    <s v="CORRESPONDENCIA"/>
    <s v="DERECHO DE PETICION-DE INTERES GENERAL"/>
    <s v="RADICADO"/>
    <n v="19300982"/>
    <s v="CARLOS HUGO DUQUE ALZATE"/>
    <s v="SOLICITUD DE NO MAS SUMINISTRO DE AGUA POTABLE A CONSTRUCTORAS, QUE INTERSEO SE RETIRE DEL SECTOR HACIENDA LA MIEL, CONSTRUCCION DE PLANTA DE TRATAMIENTOS DE AGUAS Y SOLICITUD DE PREVENCION DEL DENGUE"/>
    <m/>
    <m/>
    <s v="VERDE"/>
    <d v="2024-03-21T00:00:00"/>
    <s v="SECRETARIA GENERAL ATENCION AL CIUDADANO"/>
    <s v="NINGUNO"/>
    <s v="NO REGISTRA"/>
  </r>
  <r>
    <s v="2024-016920"/>
    <d v="2024-02-27T00:00:00"/>
    <x v="5"/>
    <s v="REGISTRO EN LINEA"/>
    <s v="DERECHO DE PETICION-DE INTERES GENERAL"/>
    <s v="EN TRAMITE"/>
    <n v="1110457266"/>
    <s v="RAFAEL CUBILLOS QUICENO"/>
    <s v="POR MEDIO DEL PRESENTE ME PERMITO SOLICITAR DE LA MANERA ATENTA ME SEA INFORMADO SI EXISTE O EXISTIÓ ALGÚN PROYECTO DE CANCHAS SINTÉTICAS PAR LA VEREDA CHUCUNI CORREGIMIENTO 13 SALADO EN CASO DE QUE NO LO HUBIERE, COMO ES EL MECANISMO DE FORMULACIÓN DEL PROYECTO PARA TAL FIN, DEBIDO A LA FALTA DE ESCENARIOS DEPORTIVOS QUE PERMITAN QUE NUESTROS JOVENES TENGAN OTRAS ALTERNATIVAS DE ESPARCIMIENTO Y DE ESTA MANERA FOMENTAR EL DEPORTE COMO ESTILO DE VIDA."/>
    <m/>
    <m/>
    <s v="VERDE"/>
    <d v="2024-03-19T00:00:00"/>
    <s v="SECRETARIA GENERAL ATENCION AL CIUDADANO"/>
    <m/>
    <s v="NO REGISTRA"/>
  </r>
  <r>
    <s v="2024-016922"/>
    <d v="2024-02-27T00:00:00"/>
    <x v="5"/>
    <s v="REGISTRO EN LINEA"/>
    <s v="DERECHO DE PETICION-DE INTERES GENERAL"/>
    <s v="EN TRAMITE"/>
    <n v="1110457266"/>
    <s v="RAFAEL CUBILLOS QUICENO"/>
    <s v="POR MEDIO DEL PRESENTE ME PERMITO SOLICITAR DE LA MANERA MAS ATENTA CONSULTAR CUAL ES LA DEPENDENCIA PARA PONER EN CONOCIMIENTO LA FALTA DE ALUMBRADO PUBLICO QUE SUFRE LA VEREDA LA ESPERANZA DEL CORREGIMIENTO 13 SALADO SITUACIÓN QUE HA DESENCADENADO EN LA COMUNIDAD UN TEMOR GENERALIZADO EN LA LIBRE LOCOMOCIÓN EN LAS HORAS DE LA NOCHE DEBIDO QUE EN REITERADAS OCASIONES HAN TENIDO ENCUENTROS CON ANIMALES SILVESTRES PELIGROSOS CON SERPIENTES, ESTOS PELIGROS SE PODRÍAN EVITAR SI TAN SOLO SE CONTARA CON UNAS ILUMINARIAS QUE EN LA ZONA BRILLAN POR SU AUSENCIA QUEDO ATENTO A SU RESPUESTA CORDIALMENTE RAFEL CUBILLOS QUICENO H- EDIL CORREGIMIENTO 13 SALADO"/>
    <m/>
    <m/>
    <s v="VERDE"/>
    <d v="2024-03-19T00:00:00"/>
    <s v="SECRETARIA GENERAL ATENCION AL CIUDADANO"/>
    <s v="NINGUNO"/>
    <s v="SI"/>
  </r>
  <r>
    <s v="2024-016942"/>
    <d v="2024-02-27T00:00:00"/>
    <x v="5"/>
    <s v="CORRESPONDENCIA"/>
    <s v="DERECHO DE PETICION-DE INTERES PARTICULAR"/>
    <s v="RADICADO"/>
    <n v="65733507"/>
    <s v="FLOR MARINA ROA CRUZ"/>
    <s v="solicito el arreglo del cambio de la tuberia y el alcantarillado del barrio jose maria cordoba (nota por favor trasladarlo por competencia al ibal )"/>
    <m/>
    <m/>
    <s v="VERDE"/>
    <d v="2024-03-19T00:00:00"/>
    <s v="SECRETARIA GENERAL ATENCION AL CIUDADANO"/>
    <s v="NINGUNO"/>
    <s v="NO REGISTRA"/>
  </r>
  <r>
    <s v="2024-017684"/>
    <d v="2024-02-28T00:00:00"/>
    <x v="5"/>
    <s v="REGISTRO EN LINEA"/>
    <s v="DERECHO DE PETICION-DE INTERES GENERAL"/>
    <s v="EN TRAMITE"/>
    <n v="890806999"/>
    <s v="ARMETALES S.A.S"/>
    <s v="POR MEDIO DE LA PRESENTE ME PERMITO PONER EN CONOCIMIENTO DE USTEDES QUE DESDE COMIENZOS DEL MES DE ENERO SE PRESENTÓ UN HUNDIMIENTO DE LA MALLA VIAL, AFECTANDO UN VEHÍCULO, DESDE ESE MOMENTO HEMOS ESTADO SOLICITANDO A LA EMPRESA DE ACUEDUCTO Y ALCANTARILLADO YA QUE PROBABLEMENTE HAY UNA FUGA PROFUNDA YA QUE EN EL SECTOR VIENE MUY POCA AGUA, ESTA EMPRESA SE HA PRESENTADO EN VARIAS OPORTUNIDADES TOMAN FOTOS PERO NO PASA DE AHÍ, SOLICITAMOS A USTEDES UNA PRONTA REVISIÓN URGENTE DE ESTA MALLA VIAL ANTES QUE SE PRESENTE UN ACCIDENTE MAYOR. QUEDAMOS ATENTOS A ESTA PETICIÓN"/>
    <m/>
    <m/>
    <s v="VERDE"/>
    <d v="2024-03-20T00:00:00"/>
    <s v="SECRETARIA GENERAL ATENCION AL CIUDADANO"/>
    <m/>
    <s v="NO REGISTRA"/>
  </r>
  <r>
    <s v="2024-018034"/>
    <d v="2024-02-29T00:00:00"/>
    <x v="5"/>
    <s v="CORREO ELECTRONICO"/>
    <s v="DERECHO DE PETICION-SOLICITUD DE INF. ENTRE ENTIDADES"/>
    <s v="RADICADO"/>
    <n v="3155343434"/>
    <s v="CONGRESO NACIONAL FUNCION PUBLICA"/>
    <s v="SOLICITUD DE CONSULTA Y ANEXOS, YA QUE NO SE VISUALIZAN DEL RAD TRASLADO POR COMPETENCIA RAD N. 2024-14324 DEL 19/02/24"/>
    <m/>
    <m/>
    <s v="VERDE"/>
    <d v="2024-03-14T00:00:00"/>
    <s v="SECRETARIA GENERAL ATENCION AL CIUDADANO"/>
    <s v="NINGUNO"/>
    <s v="NO REGISTRA"/>
  </r>
  <r>
    <s v="2024-018312"/>
    <d v="2024-02-29T00:00:00"/>
    <x v="5"/>
    <s v="CORRESPONDENCIA"/>
    <s v="DERECHO DE PETICION-SOLICITUD DE INFOR."/>
    <s v="EN TRAMITE"/>
    <n v="65776700"/>
    <s v="DIANA PATRICIA ALVAREZ RAMIREZ"/>
    <s v="SOLICITUD DE COPIAS CONTRATO Y/O CONVENIO QUE SE CELEBRO ENTRE EL MUNICIPIO DE IBAGUE Y LA EMPRESA DE ACUEDUCTO Y ALCANTARILLADO IBAL DE IBAGUE, PARA REALIZAR OBRAS DE ACUEDUCTO Y ALCANTARILLADO EN EL CONJUNTO RESIDENCIAL PORTAL DEL BOSQUE ENTRE OTROS A RELACION - REMITIR POR COMPETENCIA AL IBAL - se informo la no competencia al peticionario, olvidando dar la opcion al momento de imprimir el ticket por favor remito por competencia al ibal"/>
    <m/>
    <m/>
    <s v="VERDE"/>
    <d v="2024-03-14T00:00:00"/>
    <s v="SECRETARIA GENERAL ATENCION AL CIUDADANO"/>
    <s v="NINGUNO"/>
    <s v="NO REGISTRA"/>
  </r>
  <r>
    <s v="2024-001034"/>
    <d v="2024-01-09T00:00:00"/>
    <x v="6"/>
    <s v="CORRESPONDENCIA"/>
    <s v="DERECHO DE PETICION-DE INTERES PARTICULAR"/>
    <s v="EN TRAMITE"/>
    <n v="1110579751"/>
    <s v="LINA PAOLA RODRIGUEZ TABARES"/>
    <s v="SOLICITUD DE RENOVACION DEL CONTRATO DE PRESTACION DE SERVICIOS 2524 DEL 11 DE AGOSTO 2023"/>
    <m/>
    <m/>
    <s v="ROJA"/>
    <d v="2024-01-30T00:00:00"/>
    <s v="PLANEACION DESPACHO"/>
    <s v="NINGUNO"/>
    <s v="SI"/>
  </r>
  <r>
    <s v="2024-001500"/>
    <d v="2024-01-10T00:00:00"/>
    <x v="6"/>
    <s v="CORRESPONDENCIA"/>
    <s v="DERECHO DE PETICION-DE INTERES PARTICULAR"/>
    <s v="EN TRAMITE"/>
    <n v="1110514912"/>
    <s v="LINA PAOLA CONTRERAS PAÃ‘ALOZA"/>
    <s v="SOLICITUD CONTINUIDAD DE CONTRATO DE PRESTACION DE SERVICIOS 1504 DEL 08 DE MAYO DE 2023,"/>
    <m/>
    <m/>
    <s v="ROJA"/>
    <d v="2024-01-31T00:00:00"/>
    <s v="PLANEACION DESPACHO"/>
    <s v="NINGUNO"/>
    <s v="SI"/>
  </r>
  <r>
    <s v="2024-004988"/>
    <d v="2024-01-23T00:00:00"/>
    <x v="6"/>
    <s v="CORRESPONDENCIA"/>
    <s v="DERECHO DE PETICION-DE INTERES PARTICULAR"/>
    <s v="EN TRAMITE"/>
    <n v="38360565"/>
    <s v="ADRIANA MAYERLY RINCON GALVIS"/>
    <s v="DERECHO DE PETICION ESTABILIDAD LABORAL REFORZADA POR FUERO DE MATERNIDAD"/>
    <m/>
    <m/>
    <s v="ROJA"/>
    <d v="2024-02-13T00:00:00"/>
    <s v="SECRETARIA GENERAL ATENCION AL CIUDADANO"/>
    <s v="NINGUNO"/>
    <s v="SI"/>
  </r>
  <r>
    <s v="2024-008122"/>
    <d v="2024-02-01T00:00:00"/>
    <x v="7"/>
    <s v="CORRESPONDENCIA"/>
    <s v="DERECHO DE PETICION-SOLICITUD DE INF. ENTRE ENTIDADES"/>
    <s v="EN TRAMITE"/>
    <n v="899999003"/>
    <s v="MINISTERIO DE DEFENSA NACIONAL"/>
    <s v="SE ADJUNTA LA PLANIMETRIA PARA CONTINUAR CON EL PROCESO DEL RADICADO 2023-10141 DEL 20 DE DICIEMBRE DEL 2023"/>
    <m/>
    <m/>
    <s v="ROJA"/>
    <d v="2024-02-15T00:00:00"/>
    <s v="PLANEACION DESPACHO"/>
    <s v="NINGUNO"/>
    <s v="SI"/>
  </r>
  <r>
    <s v="2024-008723"/>
    <d v="2024-02-02T00:00:00"/>
    <x v="7"/>
    <s v="CORRESPONDENCIA"/>
    <s v="DERECHO DE PETICION-SOLICITUD DE INFOR."/>
    <s v="EN TRAMITE"/>
    <n v="1110563916"/>
    <s v="NICOLAS MORALES GOMEZ"/>
    <s v="SOLICITUD DE INFORMACION PARA EL TRAMITE PARA REALIZAR PARA LA CUENTA DE COBRO"/>
    <m/>
    <m/>
    <s v="ROJA"/>
    <d v="2024-02-16T00:00:00"/>
    <s v="PLANEACION DESPACHO"/>
    <s v="NINGUNO"/>
    <s v="SI"/>
  </r>
  <r>
    <s v="2024-011909"/>
    <d v="2024-02-12T00:00:00"/>
    <x v="7"/>
    <s v="CORREO ELECTRONICO"/>
    <s v="DERECHO DE PETICION-SOLICITUD DE INFOR."/>
    <s v="EN TRAMITE"/>
    <n v="890700148"/>
    <s v="CAJA DE COMPENSACION FAMILIAR DE FENALCO DEL TOLIMA COMFENALCO"/>
    <s v="SOLICITUD DE ACLARACIÓN EN LO REFERENTE A QUE NO SE OBSERVA EN EL URBANISMO PLANTEADO LAS VÍAS DE ACCESO CONTEMPLADAS EN EL DISEÑO."/>
    <m/>
    <m/>
    <s v="ROJA"/>
    <d v="2024-02-26T00:00:00"/>
    <s v="PLANEACION DESPACHO"/>
    <s v="NINGUNO"/>
    <s v="SI"/>
  </r>
  <r>
    <s v="2024-011918"/>
    <d v="2024-02-12T00:00:00"/>
    <x v="7"/>
    <s v="CORRESPONDENCIA"/>
    <s v="DERECHO DE PETICION-SOLICITUD DE COPIAS"/>
    <s v="EN TRAMITE"/>
    <n v="93357022"/>
    <s v="AMAYA GOMEZ CARLOS-FERNANDO"/>
    <s v="SOLICITUD DE COPIA DE PLANO TOPOGRAFICO 1210-66293 25 DE OCTUBRE 2021"/>
    <m/>
    <m/>
    <s v="ROJA"/>
    <d v="2024-02-26T00:00:00"/>
    <s v="PLANEACION DESPACHO"/>
    <s v="NINGUNO"/>
    <s v="SI"/>
  </r>
  <r>
    <s v="2024-014509"/>
    <d v="2024-02-20T00:00:00"/>
    <x v="7"/>
    <s v="CORREO ELECTRONICO"/>
    <s v="DERECHO DE PETICION-SOLICITUD DE COPIAS"/>
    <s v="EN TRAMITE"/>
    <n v="1075687019"/>
    <s v="SARA MILENA COLMENARES QUIROGA"/>
    <s v="SOLICITUD DE UN PLANO EN FORMATO DWG DEL SECTOR DEL PLAN PARCIAL DE LA SAMARIA ACTUALIZADO"/>
    <m/>
    <m/>
    <s v="AMARILLO"/>
    <d v="2024-03-05T00:00:00"/>
    <s v="PLANEACION DESPACHO"/>
    <s v="NINGUNO"/>
    <s v="SI"/>
  </r>
  <r>
    <s v="2024-016239"/>
    <d v="2024-02-23T00:00:00"/>
    <x v="7"/>
    <s v="CORREO ELECTRONICO"/>
    <s v="DERECHO DE PETICION-SOLICITUD DE INFOR."/>
    <s v="EN TRAMITE"/>
    <n v="0"/>
    <s v="CALY MAYOR"/>
    <s v="SOLICITUD INFORMACIÓN GEOGRÁFICA QUE SIRVIÓ DE BASE PARA LA CARTOGRAFÍA DEL PLAN DE ORDENAMIENTO TERRITORIAL DEL MUNICIPIO DE IBAGUÉ VIGENTE Y OTROS"/>
    <m/>
    <m/>
    <s v="VERDE"/>
    <d v="2024-03-08T00:00:00"/>
    <s v="SECRETARIA GENERAL ATENCION AL CIUDADANO"/>
    <s v="NINGUNO"/>
    <s v="SI"/>
  </r>
  <r>
    <s v="2024-000883"/>
    <d v="2024-01-09T00:00:00"/>
    <x v="8"/>
    <s v="CORREO ELECTRONICO"/>
    <s v="DERECHO DE PETICION-SOLICITUD DE INFOR."/>
    <s v="EN TRAMITE"/>
    <n v="1110479512"/>
    <s v="SERGIO FELIPE VIÂ¿Â¿A ROJAS"/>
    <s v="SOLICITUD DE PERFILES VIALES BARRIO VASCONIA RESERVADO"/>
    <m/>
    <m/>
    <s v="ROJA"/>
    <d v="2024-01-23T00:00:00"/>
    <s v="SECRETARIA GENERAL ATENCION AL CIUDADANO"/>
    <s v="NINGUNO"/>
    <s v="SI"/>
  </r>
  <r>
    <s v="2024-001522"/>
    <d v="2024-01-10T00:00:00"/>
    <x v="8"/>
    <s v="CORREO ELECTRONICO"/>
    <s v="DERECHO DE PETICION-SOLICITUD DE COPIAS"/>
    <s v="EN TRAMITE"/>
    <n v="1110479512"/>
    <s v="SERGIO FELIPE VIÂ¿Â¿A ROJAS"/>
    <s v="SOLICITUD DE COPIA DE LOS PERFILES VIALES DE CARRERA 4SUR ENTRE CALLES 112 Y 112B DEL BARRIO VASCONIA RESERVADO Y CARRERA 4A SUR ENTRE CALLE 111 Y 112D DEL BARRIO VASCONIA RESERVADO,"/>
    <m/>
    <m/>
    <s v="ROJA"/>
    <d v="2024-01-24T00:00:00"/>
    <s v="PLANEACION DESPACHO"/>
    <s v="NINGUNO"/>
    <s v="SI"/>
  </r>
  <r>
    <s v="2024-002218"/>
    <d v="2024-01-13T00:00:00"/>
    <x v="8"/>
    <s v="CORREO ELECTRONICO"/>
    <s v="DERECHO DE PETICION-SOLICITUD DE INFOR."/>
    <s v="EN TRAMITE"/>
    <n v="41695960"/>
    <s v="BLANCA CECILIA HERNANDEZ MORENO"/>
    <s v="SOLICITUD DE INFORMACION QUE ACTIVIDADES Y COMPATIBILIDADES DE USO DE SUELO SON PERMITIDAS PARA EL PREDIO K 8 65C 06C 65C BARRIO JORDÁN ETAPA 8"/>
    <m/>
    <m/>
    <s v="ROJA"/>
    <d v="2024-01-29T00:00:00"/>
    <s v="PLANEACION DESPACHO"/>
    <s v="NINGUNO"/>
    <s v="SI"/>
  </r>
  <r>
    <s v="2024-003481"/>
    <d v="2024-01-18T00:00:00"/>
    <x v="8"/>
    <s v="CORRESPONDENCIA"/>
    <s v="DERECHO DE PETICION-SOLICITUD DE COPIAS"/>
    <s v="EN TRAMITE"/>
    <n v="28864671"/>
    <s v="MONTEALEGRE MATAJUDIOS MARIA-ESNE"/>
    <s v="SOLICITUD DE COPIA DE ARCHIVO URBANISTICO"/>
    <m/>
    <m/>
    <s v="ROJA"/>
    <d v="2024-02-01T00:00:00"/>
    <s v="SECRETARIA GENERAL ATENCION AL CIUDADANO"/>
    <s v="NINGUNO"/>
    <s v="SI"/>
  </r>
  <r>
    <s v="2024-003964"/>
    <d v="2024-01-19T00:00:00"/>
    <x v="8"/>
    <s v="CORREO ELECTRONICO"/>
    <s v="DERECHO DE PETICION-SOLICITUD DE INFOR."/>
    <s v="EN TRAMITE"/>
    <n v="0"/>
    <s v="MARÃA PAULA OVIEDO"/>
    <s v="SOLICITUD DE INFORMACION PERMISO DE CONSTRUCCION"/>
    <m/>
    <m/>
    <s v="ROJA"/>
    <d v="2024-02-02T00:00:00"/>
    <s v="SECRETARIA GENERAL ATENCION AL CIUDADANO"/>
    <s v="NINGUNO"/>
    <s v="SI"/>
  </r>
  <r>
    <s v="2024-004682"/>
    <d v="2024-01-22T00:00:00"/>
    <x v="8"/>
    <s v="CORREO ELECTRONICO"/>
    <s v="DERECHO DE PETICION-SOLICITUD DE INFOR."/>
    <s v="EN TRAMITE"/>
    <n v="1110491999"/>
    <s v="DIANA PATRICIA GOMEZ RAMIREZ"/>
    <s v="SOLICITUD DE RESPUESTA A SOLICITUD DE COMPATIBILIDAD DE USO"/>
    <m/>
    <m/>
    <s v="ROJA"/>
    <d v="2024-02-05T00:00:00"/>
    <s v="SECRETARIA GENERAL ATENCION AL CIUDADANO"/>
    <s v="NINGUNO"/>
    <s v="SI"/>
  </r>
  <r>
    <s v="2024-005708"/>
    <d v="2024-01-25T00:00:00"/>
    <x v="8"/>
    <s v="CORREO ELECTRONICO"/>
    <s v="DERECHO DE PETICION-SOLICITUD DE INF. ENTRE ENTIDADES"/>
    <s v="EN TRAMITE"/>
    <n v="800113672"/>
    <s v="GOBERNACION DEL TOLIMA"/>
    <s v="SOLICITUD DE AUTORIZACION PARA LAS ACTIVIDADES PROPIAS DEL MEJORAMIENTO DE LA VIA CENTRO POBLADO SANTA TERESA"/>
    <m/>
    <m/>
    <s v="ROJA"/>
    <d v="2024-02-08T00:00:00"/>
    <s v="PLANEACION DESPACHO"/>
    <s v="NINGUNO"/>
    <s v="SI"/>
  </r>
  <r>
    <s v="2024-005874"/>
    <d v="2024-01-25T00:00:00"/>
    <x v="8"/>
    <s v="CORRESPONDENCIA"/>
    <s v="DERECHO DE PETICION-SOLICITUD DE COPIAS"/>
    <s v="EN TRAMITE"/>
    <n v="0"/>
    <s v="luis fernando mendoza sanchez"/>
    <s v="SOLICITUD COPIA LICENCIA DE CONSTRUCCION"/>
    <m/>
    <m/>
    <s v="ROJA"/>
    <d v="2024-02-08T00:00:00"/>
    <s v="SECRETARIA GENERAL ATENCION AL CIUDADANO"/>
    <s v="NINGUNO"/>
    <s v="SI"/>
  </r>
  <r>
    <s v="2024-007674"/>
    <d v="2024-01-31T00:00:00"/>
    <x v="8"/>
    <s v="CORREO ELECTRONICO"/>
    <s v="DERECHO DE PETICION-SOLICITUD DE INFOR."/>
    <s v="RADICADO"/>
    <n v="1003635485"/>
    <s v="NIKOL TATIANA GOMEZ FAJARDO"/>
    <s v="SOLICITUD DE ACLARACIÓN DE DUDAS_LOTE CARRENALES"/>
    <m/>
    <m/>
    <s v="ROJA"/>
    <d v="2024-02-14T00:00:00"/>
    <s v="PLANEACION DESPACHO"/>
    <s v="NINGUNO"/>
    <s v="SI"/>
  </r>
  <r>
    <s v="2024-008350"/>
    <d v="2024-02-01T00:00:00"/>
    <x v="8"/>
    <s v="CORRESPONDENCIA"/>
    <s v="DERECHO DE PETICION-SOLICITUD DE INF. ENTRE ENTIDADES"/>
    <s v="EN TRAMITE"/>
    <n v="899999003"/>
    <s v="MINISTERIO DE DEFENSA NACIONAL"/>
    <s v="SOLICITUD DE USO DE SUELO Y NORMA APICABLE 730010111000001190005000000000"/>
    <m/>
    <m/>
    <s v="ROJA"/>
    <d v="2024-02-15T00:00:00"/>
    <s v="PLANEACION DESPACHO"/>
    <s v="NINGUNO"/>
    <s v="SI"/>
  </r>
  <r>
    <s v="2024-008406"/>
    <d v="2024-02-01T00:00:00"/>
    <x v="8"/>
    <s v="CORRESPONDENCIA"/>
    <s v="DERECHO DE PETICION-SOLICITUD DE COPIAS"/>
    <s v="EN TRAMITE"/>
    <n v="2389093"/>
    <s v="JOSE HENRY DUARTE GUTIERREZ"/>
    <s v="SOLICITUD DE COPIA DE PLANOS URBANISTICOS"/>
    <m/>
    <m/>
    <s v="ROJA"/>
    <d v="2024-02-15T00:00:00"/>
    <s v="SECRETARIA GENERAL ATENCION AL CIUDADANO"/>
    <s v="NINGUNO"/>
    <s v="SI"/>
  </r>
  <r>
    <s v="2024-008636"/>
    <d v="2024-02-02T00:00:00"/>
    <x v="8"/>
    <s v="CORRESPONDENCIA"/>
    <s v="DERECHO DE PETICION-SOLICITUD DE INF. ENTRE ENTIDADES"/>
    <s v="EN TRAMITE"/>
    <n v="0"/>
    <s v="IBAL"/>
    <s v="SOLICITUD DE INFORMACION NORMATIVA, TECNICA Y JURIDICA DE PARMENTO DE VIVIENDA, ANDENES, ESPACIO PUBLICO Y ASILAMIENTO"/>
    <m/>
    <m/>
    <s v="ROJA"/>
    <d v="2024-02-16T00:00:00"/>
    <s v="SECRETARIA GENERAL ATENCION AL CIUDADANO"/>
    <s v="NINGUNO"/>
    <s v="SI"/>
  </r>
  <r>
    <s v="2024-010009"/>
    <d v="2024-02-06T00:00:00"/>
    <x v="8"/>
    <s v="CORREO ELECTRONICO"/>
    <s v="DERECHO DE PETICION-SOLICITUD DE INFOR."/>
    <s v="EN TRAMITE"/>
    <n v="51738153"/>
    <s v="SANDRA DEL PILAR PARDO SUAREZ"/>
    <s v="TRASLADO OFICIO RE2400346 DEL 02 DE FEBRERO DE 2024"/>
    <m/>
    <m/>
    <s v="ROJA"/>
    <d v="2024-02-20T00:00:00"/>
    <s v="PLANEACION DESPACHO"/>
    <s v="NINGUNO"/>
    <s v="SI"/>
  </r>
  <r>
    <s v="2024-010890"/>
    <d v="2024-02-08T00:00:00"/>
    <x v="8"/>
    <s v="CORRESPONDENCIA"/>
    <s v="DERECHO DE PETICION-SOLICITUD DE INFOR."/>
    <s v="EN TRAMITE"/>
    <n v="38233034"/>
    <s v="SUTACHAN HERNANDEZ NOHORA-STELLA"/>
    <s v="SOLICITUD DE ACLARACION DE AFECTACION DE ZONA DE ESPACIO PUBLICO"/>
    <m/>
    <m/>
    <s v="ROJA"/>
    <d v="2024-02-22T00:00:00"/>
    <s v="PLANEACION DESPACHO"/>
    <s v="NINGUNO"/>
    <s v="SI"/>
  </r>
  <r>
    <s v="2024-011459"/>
    <d v="2024-02-10T00:00:00"/>
    <x v="8"/>
    <s v="REGISTRO EN LINEA"/>
    <s v="DERECHO DE PETICION-SOLICITUD DE INFOR."/>
    <s v="EN TRAMITE"/>
    <n v="1110591291"/>
    <s v="ANA MARIA ANA MARIA"/>
    <s v="ME GUSTARÍA SABER EN CUANTO TIEMPO TENDRIA EL USO DEL SUELO A NOMBRE DEL ESTABLECIMIENTO LA FRAGATA BAR Y CON NOMBRE DE REPRESENTANTE LEGAL ANA MARIA GARZÓN LOZANO CON C.C. 1.110.591.291"/>
    <m/>
    <m/>
    <s v="ROJA"/>
    <d v="2024-02-26T00:00:00"/>
    <s v="SECRETARIA GENERAL ATENCION AL CIUDADANO"/>
    <s v="NINGUNO"/>
    <s v="SI"/>
  </r>
  <r>
    <s v="2024-011529"/>
    <d v="2024-02-12T00:00:00"/>
    <x v="8"/>
    <s v="CORRESPONDENCIA"/>
    <s v="DERECHO DE PETICION-SOLICITUD DE COPIAS"/>
    <s v="EN TRAMITE"/>
    <n v="93362574"/>
    <s v="HENRY HENRY"/>
    <s v="SOLICITUD COPIA EJECUTORIA DE LA RESOLUCION 0031 DEL 18 DE ABRIL DE 1995"/>
    <m/>
    <m/>
    <s v="ROJA"/>
    <d v="2024-02-26T00:00:00"/>
    <s v="PLANEACION DESPACHO"/>
    <s v="NINGUNO"/>
    <s v="SI"/>
  </r>
  <r>
    <s v="2024-012038"/>
    <d v="2024-02-13T00:00:00"/>
    <x v="8"/>
    <s v="CORRESPONDENCIA"/>
    <s v="DERECHO DE PETICION-SOLICITUD DE INFOR."/>
    <s v="EN TRAMITE"/>
    <n v="51738153"/>
    <s v="SANDRA DEL PILAR PARDO SUAREZ"/>
    <s v="SOLICITUD DE INFORMACION DE LA UBICACION Y EL AREA QUE FUE ESTINAO PARA ZONA COMUNAL DEL PREDIO"/>
    <m/>
    <m/>
    <s v="ROJA"/>
    <d v="2024-02-27T00:00:00"/>
    <s v="PLANEACION DESPACHO"/>
    <s v="NINGUNO"/>
    <s v="SI"/>
  </r>
  <r>
    <s v="2024-012896"/>
    <d v="2024-02-14T00:00:00"/>
    <x v="8"/>
    <s v="CORRESPONDENCIA"/>
    <s v="DERECHO DE PETICION-SOLICITUD DE INFOR."/>
    <s v="EN TRAMITE"/>
    <n v="38264873"/>
    <s v="RUTH ALEYDA CARDENAS DIAZ"/>
    <s v="SOLICITUD DE ACLARACION A INFORME DE ACTIVIDADES ENTREGADO AL DESPACHO DE PLANEACION"/>
    <m/>
    <m/>
    <s v="ROJA"/>
    <d v="2024-02-28T00:00:00"/>
    <s v="PLANEACION DESPACHO"/>
    <s v="NINGUNO"/>
    <s v="SI"/>
  </r>
  <r>
    <s v="2024-013119"/>
    <d v="2024-02-15T00:00:00"/>
    <x v="8"/>
    <s v="CORRESPONDENCIA"/>
    <s v="DERECHO DE PETICION-DE INTERES PARTICULAR"/>
    <s v="RADICADO"/>
    <n v="79286206"/>
    <s v="HERNANDEZ ORJUELA ARGEMIRO"/>
    <s v="SOLICITUD INMEDITA A LAS RADICACIONES ANEXAS INTERPUESTAS EN LAS DEPENDENCIA CATASTRO MULTIPROPOSITO"/>
    <m/>
    <m/>
    <s v="AMARILLO"/>
    <d v="2024-03-07T00:00:00"/>
    <s v="SECRETARIA GENERAL ATENCION AL CIUDADANO"/>
    <s v="NINGUNO"/>
    <s v="NO REGISTRA"/>
  </r>
  <r>
    <s v="2024-013458"/>
    <d v="2024-02-16T00:00:00"/>
    <x v="8"/>
    <s v="CORRESPONDENCIA"/>
    <s v="DERECHO DE PETICION-SOLICITUD DE COPIAS"/>
    <s v="EN TRAMITE"/>
    <n v="41687904"/>
    <s v="NORMA CONSUELO NOVOA CONTRERAS"/>
    <s v="SOLICITUD DE COPIA DE PLANOS DE LA DIRECCION CRA 7 N 8 39 BELEN"/>
    <m/>
    <m/>
    <s v="NARANJA"/>
    <d v="2024-03-01T00:00:00"/>
    <s v="PLANEACION DESPACHO"/>
    <s v="NINGUNO"/>
    <s v="SI"/>
  </r>
  <r>
    <s v="2024-013489"/>
    <d v="2024-02-16T00:00:00"/>
    <x v="8"/>
    <s v="CORRESPONDENCIA"/>
    <s v="DERECHO DE PETICION-SOLICITUD DE COPIAS"/>
    <s v="EN TRAMITE"/>
    <n v="901361049"/>
    <s v="UMBRAL 9 SAS"/>
    <s v="SOLICITUD DE COPIA DE PLANOS CARRERA 5 10 38 EDIF CEDESCO"/>
    <m/>
    <m/>
    <s v="NARANJA"/>
    <d v="2024-03-01T00:00:00"/>
    <s v="PLANEACION DESPACHO"/>
    <s v="NINGUNO"/>
    <s v="SI"/>
  </r>
  <r>
    <s v="2024-014695"/>
    <d v="2024-02-20T00:00:00"/>
    <x v="8"/>
    <s v="CORREO ELECTRONICO"/>
    <s v="DERECHO DE PETICION-SOLICITUD DE COPIAS"/>
    <s v="RADICADO"/>
    <n v="1234641367"/>
    <s v="SEBASTIAN SIERRA BOCANEGRA"/>
    <s v="SOLICITUD DE PLANO CERTIFICADO. LINDEROS"/>
    <m/>
    <m/>
    <s v="AMARILLO"/>
    <d v="2024-03-05T00:00:00"/>
    <s v="PLANEACION DESPACHO"/>
    <s v="NINGUNO"/>
    <s v="NO REGISTRA"/>
  </r>
  <r>
    <s v="2024-014707"/>
    <d v="2024-02-20T00:00:00"/>
    <x v="8"/>
    <s v="CORREO ELECTRONICO"/>
    <s v="DERECHO DE PETICION-DE INTERES PARTICULAR"/>
    <s v="EN TRAMITE"/>
    <n v="1110508790"/>
    <s v="JEISSON FELIPE LOPEZ GONZALEZ"/>
    <s v="SOLICITUD DE VISITA O REVISION PARA SABER SI LA ZONA SE ENCUENTRA DE ALTO RIESGO"/>
    <m/>
    <m/>
    <s v="VERDE"/>
    <d v="2024-03-12T00:00:00"/>
    <s v="PLANEACION DESPACHO"/>
    <s v="NINGUNO"/>
    <s v="SI"/>
  </r>
  <r>
    <s v="2024-014743"/>
    <d v="2024-02-20T00:00:00"/>
    <x v="8"/>
    <s v="CORREO ELECTRONICO"/>
    <s v="DERECHO DE PETICION-SOLICITUD DE INFOR."/>
    <s v="RADICADO"/>
    <n v="0"/>
    <s v="ALCIRA ARIAS"/>
    <s v="POR FAVOR NOS PUEDEN INFORMAR COMO SE HACE EL CAMBIO DE PROPIETARIO DE UN PREDIO PARA QUE EL IMPUESTO PREDIAL SALGA AL NUEVO PROPIETARIO. EL NUEVO PROPIETARIO ES UNA COMPAÑÍA Y ESTÁ UBICADA EN BOGOTÁ."/>
    <m/>
    <m/>
    <s v="AMARILLO"/>
    <d v="2024-03-05T00:00:00"/>
    <s v="SECRETARIA GENERAL ATENCION AL CIUDADANO"/>
    <s v="NINGUNO"/>
    <s v="NO REGISTRA"/>
  </r>
  <r>
    <s v="2024-014826"/>
    <d v="2024-02-20T00:00:00"/>
    <x v="8"/>
    <s v="CORREO ELECTRONICO"/>
    <s v="DERECHO DE PETICION-SOLICITUD DE INF. ENTRE ENTIDADES"/>
    <s v="EN TRAMITE"/>
    <n v="8000898096"/>
    <s v="IBAL-E-S-P-OFICIAL"/>
    <s v="SOLCITUD DE INFORMACION NORMATIVA TECNICA DEL PARAMENTO DE LAS VVIENDAS"/>
    <m/>
    <m/>
    <s v="AMARILLO"/>
    <d v="2024-03-05T00:00:00"/>
    <s v="PLANEACION DESPACHO"/>
    <s v="NINGUNO"/>
    <s v="SI"/>
  </r>
  <r>
    <s v="2024-014888"/>
    <d v="2024-02-20T00:00:00"/>
    <x v="8"/>
    <s v="CORRESPONDENCIA"/>
    <s v="DERECHO DE PETICION-SOLICITUD DE INF. ENTRE ENTIDADES"/>
    <s v="EN TRAMITE"/>
    <n v="0"/>
    <s v="IBAL"/>
    <s v="SOLICITUD DEL ULTIMO DECRETO ACTUALIZADO DE ESTRATIFICACION"/>
    <m/>
    <m/>
    <s v="AMARILLO"/>
    <d v="2024-03-05T00:00:00"/>
    <s v="SECRETARIA GENERAL ATENCION AL CIUDADANO"/>
    <s v="NINGUNO"/>
    <s v="SI"/>
  </r>
  <r>
    <s v="2024-014903"/>
    <d v="2024-02-20T00:00:00"/>
    <x v="8"/>
    <s v="CORRESPONDENCIA"/>
    <s v="DERECHO DE PETICION-DE INTERES PARTICULAR"/>
    <s v="EN TRAMITE"/>
    <n v="38237703"/>
    <s v="MARIA REGINA VIUCHE"/>
    <s v="SOLICITUD DE VERIFICACION Y EL MOTIVO DE LA RESPUESTA 1220-92186"/>
    <m/>
    <m/>
    <s v="VERDE"/>
    <d v="2024-03-12T00:00:00"/>
    <s v="PLANEACION DESPACHO"/>
    <s v="NINGUNO"/>
    <s v="SI"/>
  </r>
  <r>
    <s v="2024-015094"/>
    <d v="2024-02-21T00:00:00"/>
    <x v="8"/>
    <s v="CORREO ELECTRONICO"/>
    <s v="DERECHO DE PETICION-SOLICITUD DE INFOR."/>
    <s v="RADICADO"/>
    <n v="800250894"/>
    <s v="SUPERINTENDENCIA DE SERVICIOS PÂ¿Â¿BLICOS DOMICILIARIOS SUPERSERVICIOS"/>
    <s v="SOLICITO INFORMACIÓN NECESARIA Y DOCUMENTACIÓN REQUERIDA PARA SOLICITUD DE VIABILIDAD DE SERVICIOS PÚBLICOS Y DISPONIBILIDAD IMEDIATA DE SERVICIOS PUBLICOS IBAGUE."/>
    <m/>
    <m/>
    <s v="AMARILLO"/>
    <d v="2024-03-06T00:00:00"/>
    <s v="SECRETARIA GENERAL ATENCION AL CIUDADANO"/>
    <s v="NINGUNO"/>
    <s v="NO REGISTRA"/>
  </r>
  <r>
    <s v="2024-015325"/>
    <d v="2024-02-21T00:00:00"/>
    <x v="8"/>
    <s v="CORREO ELECTRONICO"/>
    <s v="DERECHO DE PETICION-SOLICITUD DE INFOR."/>
    <s v="RADICADO"/>
    <n v="1020756975"/>
    <s v="DIANA CAROLINA SILVA"/>
    <s v="SOLICITUD DE INFORMACION CONCEPTO DE NORMA - USO AGROTURÍSTICO RURAL"/>
    <m/>
    <m/>
    <s v="AMARILLO"/>
    <d v="2024-03-06T00:00:00"/>
    <s v="PLANEACION DESPACHO"/>
    <s v="NINGUNO"/>
    <s v="NO REGISTRA"/>
  </r>
  <r>
    <s v="2024-015473"/>
    <d v="2024-02-22T00:00:00"/>
    <x v="8"/>
    <s v="CORREO ELECTRONICO"/>
    <s v="DERECHO DE PETICION-SOLICITUD DE INF. ENTRE ENTIDADES"/>
    <s v="RADICADO"/>
    <n v="8000898096"/>
    <s v="IBAL-E-S-P-OFICIAL"/>
    <s v="SOLICITUD DE INFORMACION DE ACTUALIZACION DE ESTRATIFICACION QUE CONTENGA NOMBRE,DIRECCION,BARRIO,ESTRATO YFICHA CATASTRAL"/>
    <m/>
    <m/>
    <s v="AMARILLO"/>
    <d v="2024-03-07T00:00:00"/>
    <s v="PLANEACION DESPACHO"/>
    <s v="NINGUNO"/>
    <s v="NO REGISTRA"/>
  </r>
  <r>
    <s v="2024-015930"/>
    <d v="2024-02-23T00:00:00"/>
    <x v="8"/>
    <s v="CORRESPONDENCIA"/>
    <s v="DERECHO DE PETICION-SOLICITUD DE COPIAS"/>
    <s v="EN TRAMITE"/>
    <n v="65735007"/>
    <s v="NIETO * SANDRA"/>
    <s v="SOLICITUD DE COPIA DE RESOLUCION 6554 DEL 24 DE MAYO DEL 2007"/>
    <m/>
    <m/>
    <s v="VERDE"/>
    <d v="2024-03-08T00:00:00"/>
    <s v="PLANEACION DESPACHO"/>
    <s v="NINGUNO"/>
    <s v="SI"/>
  </r>
  <r>
    <s v="2024-016256"/>
    <d v="2024-02-23T00:00:00"/>
    <x v="8"/>
    <s v="CORREO ELECTRONICO"/>
    <s v="DERECHO DE PETICION-SOLICITUD DE INFOR."/>
    <s v="RADICADO"/>
    <n v="0"/>
    <s v="CALYMAYOR - MOVILIDAD E INFRAESTRUCTURA"/>
    <s v="ECI-004-24 SOLICITUD INFORMACIÓN DE CARGAS URBANÍSTICAS, LICENCIAMIENTOS DE PROYECTOS ALEDAÑOS EN CONSTRUCCIÓN E INFORMACIÓN DEL PROYECTO DE REFERENCIA INCLUYENDO CESIONES A FAVOR DEL MUNICIPIO"/>
    <m/>
    <m/>
    <s v="VERDE"/>
    <d v="2024-03-08T00:00:00"/>
    <s v="SECRETARIA GENERAL ATENCION AL CIUDADANO"/>
    <s v="NINGUNO"/>
    <s v="NO REGISTRA"/>
  </r>
  <r>
    <s v="2024-016389"/>
    <d v="2024-02-26T00:00:00"/>
    <x v="8"/>
    <s v="CORRESPONDENCIA"/>
    <s v="DERECHO DE PETICION-SOLICITUD DE COPIAS"/>
    <s v="EN TRAMITE"/>
    <n v="14295670"/>
    <s v="LUIS CARLOS CABEZAS MORA"/>
    <s v="SOLICTUD DE COPIA DE PLANOS DE LA CALLE 133 14 27 APTO 101 MONTECARLO"/>
    <m/>
    <m/>
    <s v="VERDE"/>
    <d v="2024-03-11T00:00:00"/>
    <s v="PLANEACION DESPACHO"/>
    <s v="NINGUNO"/>
    <s v="SI"/>
  </r>
  <r>
    <s v="2024-016538"/>
    <d v="2024-02-26T00:00:00"/>
    <x v="8"/>
    <s v="CORRESPONDENCIA"/>
    <s v="DERECHO DE PETICION-SOLICITUD DE COPIAS"/>
    <s v="EN TRAMITE"/>
    <n v="14205627"/>
    <s v="GUZMAN ACOSTA MARIO"/>
    <s v="SOLICITUD DE COPIA DE LICENCIA DE CONSTRUCCION LOTE 27 MZ A DE LA URBANIZACION LAS COLINAS"/>
    <m/>
    <m/>
    <s v="VERDE"/>
    <d v="2024-03-11T00:00:00"/>
    <s v="PLANEACION DESPACHO"/>
    <s v="NINGUNO"/>
    <s v="SI"/>
  </r>
  <r>
    <s v="2024-016695"/>
    <d v="2024-02-26T00:00:00"/>
    <x v="8"/>
    <s v="CORRESPONDENCIA"/>
    <s v="DERECHO DE PETICION-SOLICITUD DE COPIAS"/>
    <s v="EN TRAMITE"/>
    <n v="38217120"/>
    <s v="SANCHEZ CAMARGO MIRIAM"/>
    <s v="SOLICITUD COPIA DE PLANOS DE LA DIRECCION CALLE 31 N 6 20 BARRIO SAN SIMON ALTO APARTAMENTO 202 T 2"/>
    <m/>
    <m/>
    <s v="VERDE"/>
    <d v="2024-03-11T00:00:00"/>
    <s v="PLANEACION DESPACHO"/>
    <s v="NINGUNO"/>
    <s v="SI"/>
  </r>
  <r>
    <s v="2024-016701"/>
    <d v="2024-02-26T00:00:00"/>
    <x v="8"/>
    <s v="CORRESPONDENCIA"/>
    <s v="DERECHO DE PETICION-SOLICITUD DE COPIAS"/>
    <s v="EN TRAMITE"/>
    <n v="65761485"/>
    <s v="LUZ STELLA GUERRERO CASTRO"/>
    <s v="SOLICITUD RADIO DE ACCION BARRIO JARDIN ACACIAS"/>
    <m/>
    <m/>
    <s v="VERDE"/>
    <d v="2024-03-11T00:00:00"/>
    <s v="SECRETARIA GENERAL ATENCION AL CIUDADANO"/>
    <s v="NINGUNO"/>
    <s v="SI"/>
  </r>
  <r>
    <s v="2024-016703"/>
    <d v="2024-02-26T00:00:00"/>
    <x v="8"/>
    <s v="CORRESPONDENCIA"/>
    <s v="DERECHO DE PETICION-SOLICITUD DE COPIAS"/>
    <s v="EN TRAMITE"/>
    <n v="0"/>
    <s v="lucero cadena"/>
    <s v="SOLCITUD RADIO DE ACCION BARRIO FRANCISCO DE PAULA SANTANDER"/>
    <m/>
    <m/>
    <s v="VERDE"/>
    <d v="2024-03-11T00:00:00"/>
    <s v="SECRETARIA GENERAL ATENCION AL CIUDADANO"/>
    <s v="NINGUNO"/>
    <s v="SI"/>
  </r>
  <r>
    <s v="2024-016706"/>
    <d v="2024-02-26T00:00:00"/>
    <x v="8"/>
    <s v="CORRESPONDENCIA"/>
    <s v="DERECHO DE PETICION-SOLICITUD DE COPIAS"/>
    <s v="EN TRAMITE"/>
    <n v="65808712"/>
    <s v="OLAYA RINCON SANDRA MERCEDES"/>
    <s v="FAVOR CONOCER EL RADIO DE ACCION DEL BARRIO SIMON BOLIVAR SECTOR BALTAZAR"/>
    <m/>
    <m/>
    <s v="VERDE"/>
    <d v="2024-03-11T00:00:00"/>
    <s v="SECRETARIA GENERAL ATENCION AL CIUDADANO"/>
    <s v="NINGUNO"/>
    <s v="SI"/>
  </r>
  <r>
    <s v="2024-016917"/>
    <d v="2024-02-26T00:00:00"/>
    <x v="8"/>
    <s v="REGISTRO EN LINEA"/>
    <s v="DERECHO DE PETICION-CONSULTAS"/>
    <s v="RADICADO"/>
    <n v="52289642"/>
    <s v="ISLEYDI ISLEYDI"/>
    <s v="SOLICITUD VIABILIDAD Y CONCEPTO USO DE SUELO. EN EJERCICIO AL DERECHO DE PETICIÓN QUE SE CONSAGRA EN EL ARTÍCULO 23 DE LA CONSTITUCIÓN POLÍTICA DE COLOMBIA Y LAS DISPOSICIONES PERMITENTES DEL CÓDIGO CONTENCIOSO ADMINISTRATIVO, RESPETUOSAMENTE SOLICITO Y FUNDAMENTO LO SIGUIENTE: SOLICITO A LA SECRETARIA DE PLANEACION MUNICIPAL, GRUPO PLAN DE ORDENAMIENTO TERRITORIAL; ALCALDIA DE IBAGUE. NO VULNERAR MIS DERECHOS CONSTITUCIONALES Y DEMANDO EL PRINCIPIO A LA IGUALDAD, AL DEBIDO PROCESO Y DESARROLLO ECONÓMICO Y REINVENTÁNDOME SEGÚN LA CRISIS DE LA PANDEMIA COVID-19. BASADO EN EL DECRETO 0419 DE 2006. ESTABLECIMIENTO DE COMERCIO CON ANTIGÜEDAD Y VIGENCIA DE LA CÁMARA DE COMERCIO DE LA CIUDAD DE IBAGUÉ (VER ANEXO) CUENTA CON LA CONFIANZA LEGÍTIMA Y EL DERECHO ADQUIRIDO. POR MEDIO DE LA PRESENTE YO; ISLEYDI GOMEZ CASTRO, IDENTIFICADA CON LA CEDULA DE CIUDADANÍA NO. 52.289.642 EXPEDIDA EN IBAGUÉ, TOLIMA; PROPIETARIA DEL ESTABLECIMIENTO DE COMERCIO MANANTIAL DE CALAMBEO, UBICADO EN EL LOTE"/>
    <m/>
    <m/>
    <s v="VERDE"/>
    <d v="2024-04-11T00:00:00"/>
    <s v="SECRETARIA GENERAL ATENCION AL CIUDADANO"/>
    <m/>
    <s v="NO REGISTRA"/>
  </r>
  <r>
    <s v="2024-017315"/>
    <d v="2024-02-27T00:00:00"/>
    <x v="8"/>
    <s v="CORRESPONDENCIA"/>
    <s v="DERECHO DE PETICION-DE INTERES PARTICULAR"/>
    <s v="RADICADO"/>
    <n v="1110464457"/>
    <s v="GERFINSON JAVIER OSPITIA NIETO"/>
    <s v="SOLCITUD DE RENOVACION DEL CONCPTO DE COMPATABILIDAD USO DE SUELO PARA EL MISMO PREDIO"/>
    <m/>
    <m/>
    <s v="VERDE"/>
    <d v="2024-03-19T00:00:00"/>
    <s v="PLANEACION DESPACHO"/>
    <s v="NINGUNO"/>
    <s v="NO REGISTRA"/>
  </r>
  <r>
    <s v="2024-017385"/>
    <d v="2024-02-27T00:00:00"/>
    <x v="8"/>
    <s v="CORREO ELECTRONICO"/>
    <s v="DERECHO DE PETICION-SOLICITUD DE INFOR."/>
    <s v="RADICADO"/>
    <n v="51738153"/>
    <s v="SANDRA DEL PILAR PARDO SUAREZ"/>
    <s v="TRASLADO OFICIO RADICADO RE2400454 DEL 13 DE FEBRERO DE 2024"/>
    <m/>
    <m/>
    <s v="VERDE"/>
    <d v="2024-03-12T00:00:00"/>
    <s v="PLANEACION DESPACHO"/>
    <s v="NINGUNO"/>
    <s v="NO REGISTRA"/>
  </r>
  <r>
    <s v="2024-017459"/>
    <d v="2024-02-27T00:00:00"/>
    <x v="8"/>
    <s v="REGISTRO EN LINEA"/>
    <s v="DERECHO DE PETICION-SOLICITUD DE COPIAS"/>
    <s v="RADICADO"/>
    <n v="900104881"/>
    <s v="R.A.C. CONSTRUCCIONES Y URBANIZACIONES"/>
    <s v="POR FAVOR COMPARTIR EL NUEVO CERTIFICADO DE ESTRATIFICACIÓN AÑO 2024, ADJUNTO EL ANTERIOR."/>
    <m/>
    <m/>
    <s v="VERDE"/>
    <d v="2024-03-12T00:00:00"/>
    <s v="SECRETARIA GENERAL ATENCION AL CIUDADANO"/>
    <m/>
    <s v="NO REGISTRA"/>
  </r>
  <r>
    <s v="2024-017709"/>
    <d v="2024-02-28T00:00:00"/>
    <x v="8"/>
    <s v="CORRESPONDENCIA"/>
    <s v="DERECHO DE PETICION-DE INTERES PARTICULAR"/>
    <s v="RADICADO"/>
    <n v="28566626"/>
    <s v="YINEYDTH MARICELA VILLANUEVA PALMA"/>
    <s v="SOLICITUD DE SOLUCION A PROBLEMATICA POR PELIGRO CON CUERDAS DE ALTA TENSION ENERGIA"/>
    <m/>
    <m/>
    <s v="VERDE"/>
    <d v="2024-03-20T00:00:00"/>
    <s v="SECRETARIA GENERAL ATENCION AL CIUDADANO"/>
    <s v="NINGUNO"/>
    <s v="NO REGISTRA"/>
  </r>
  <r>
    <s v="2024-017932"/>
    <d v="2024-02-28T00:00:00"/>
    <x v="8"/>
    <s v="CORREO ELECTRONICO"/>
    <s v="DERECHO DE PETICION-SOLICITUD DE COPIAS"/>
    <s v="RADICADO"/>
    <n v="1110566422"/>
    <s v="BRAYAN PATIÂ¿Â¿O MAHECHA"/>
    <s v="SOLCITUD DE COPIA DE USO DE SUELO DISCO BAR"/>
    <m/>
    <m/>
    <s v="VERDE"/>
    <d v="2024-03-13T00:00:00"/>
    <s v="PLANEACION DESPACHO"/>
    <s v="NINGUNO"/>
    <s v="NO REGISTRA"/>
  </r>
  <r>
    <s v="2024-018060"/>
    <d v="2024-02-29T00:00:00"/>
    <x v="8"/>
    <s v="CORRESPONDENCIA"/>
    <s v="DERECHO DE PETICION-SOLICITUD DE INFOR."/>
    <s v="RADICADO"/>
    <n v="51738153"/>
    <s v="SANDRA DEL PILAR PARDO SUAREZ"/>
    <s v="SOLICITUD DE ACLARACION 040000020013000"/>
    <m/>
    <m/>
    <s v="VERDE"/>
    <d v="2024-03-14T00:00:00"/>
    <s v="PLANEACION DESPACHO"/>
    <s v="NINGUNO"/>
    <s v="NO REGISTRA"/>
  </r>
  <r>
    <s v="2024-018067"/>
    <d v="2024-02-29T00:00:00"/>
    <x v="8"/>
    <s v="CORRESPONDENCIA"/>
    <s v="DERECHO DE PETICION-DE INTERES GENERAL"/>
    <s v="RADICADO"/>
    <n v="38219580"/>
    <s v="LUZ AMPARO GUERREROMORA"/>
    <s v="SOLCITUD SE ACLARE EL NOMBRE DE JARDINES DE NAVARRA YA QUE APARECE COMO CONJUNTO CERRADO Y ES UNA URBANIZACION"/>
    <m/>
    <m/>
    <s v="VERDE"/>
    <d v="2024-03-21T00:00:00"/>
    <s v="SECRETARIA GENERAL ATENCION AL CIUDADANO"/>
    <s v="NINGUNO"/>
    <s v="NO REGISTRA"/>
  </r>
  <r>
    <s v="2024-018110"/>
    <d v="2024-02-29T00:00:00"/>
    <x v="8"/>
    <s v="CORRESPONDENCIA"/>
    <s v="DERECHO DE PETICION-SOLICITUD DE COPIAS"/>
    <s v="EN TRAMITE"/>
    <n v="65738107"/>
    <s v="SOSSA CARMONA FANNY"/>
    <s v="SOLICITUD DE COPIA DE CONSTANCIA EJECUTORIA,,DE A RESOLUCION N0 00219 DEL 26 DE DICIEMBRE DEL 2018"/>
    <m/>
    <m/>
    <s v="VERDE"/>
    <d v="2024-03-14T00:00:00"/>
    <s v="PLANEACION DESPACHO"/>
    <s v="NINGUNO"/>
    <s v="SI"/>
  </r>
  <r>
    <s v="2024-018211"/>
    <d v="2024-02-29T00:00:00"/>
    <x v="8"/>
    <s v="CORREO ELECTRONICO"/>
    <s v="DERECHO DE PETICION-SOLICITUD DE INFOR."/>
    <s v="RADICADO"/>
    <n v="1090488561"/>
    <s v="STEFANY RODRIGUEZ"/>
    <s v="SOLICITUD INFORMACIÓN DE LAS ÁREAS Y PLANOS DE LAS SIGUIENTES MATRICULAS INMOBILIARIAS, SI EXISTE ALGÚN PROCEDIMIENTO ESPECÍFICO PARA ELEVAR LA SOLICITUD O DOCUMENTACIÓN ADICIONAL LES RUEGO ME LO HAGAN SABER:"/>
    <m/>
    <m/>
    <s v="VERDE"/>
    <d v="2024-03-14T00:00:00"/>
    <s v="PLANEACION DESPACHO"/>
    <s v="NINGUNO"/>
    <s v="NO REGISTRA"/>
  </r>
  <r>
    <s v="2024-018410"/>
    <d v="2024-02-29T00:00:00"/>
    <x v="8"/>
    <s v="CORRESPONDENCIA"/>
    <s v="DERECHO DE PETICION-SOLICITUD DE COPIAS"/>
    <s v="RADICADO"/>
    <n v="51738153"/>
    <s v="SANDRA DEL PILAR PARDO SUAREZ"/>
    <s v="TRASLADO OFICIO 2400523 DEL 19 DE FEBRERO DEL 2024"/>
    <m/>
    <m/>
    <s v="VERDE"/>
    <d v="2024-03-14T00:00:00"/>
    <s v="PLANEACION DESPACHO"/>
    <s v="NINGUNO"/>
    <s v="NO REGISTRA"/>
  </r>
  <r>
    <s v="2024-018553"/>
    <d v="2024-03-01T00:00:00"/>
    <x v="8"/>
    <s v="CORRESPONDENCIA"/>
    <s v="DERECHO DE PETICION-SOLICITUD DE INFOR."/>
    <s v="RADICADO"/>
    <n v="93395950"/>
    <s v="JUAN CARLOS MORALES GONZALEZ"/>
    <s v="SOLICITUD DE ACLARACION DE CERTTIFICADO DE PARAMENTO"/>
    <m/>
    <m/>
    <s v="VERDE"/>
    <d v="2024-03-15T00:00:00"/>
    <s v="PLANEACION DESPACHO"/>
    <s v="NINGUNO"/>
    <s v="NO REGISTRA"/>
  </r>
  <r>
    <s v="2024-018659"/>
    <d v="2024-03-01T00:00:00"/>
    <x v="8"/>
    <s v="REGISTRO EN LINEA"/>
    <s v="DERECHO DE PETICION-DE INTERES PARTICULAR"/>
    <s v="RADICADO"/>
    <n v="28554939"/>
    <s v="VARIEDADES KAREN SOFT"/>
    <s v="SOLICITUD USO DEL SUELO LOCAL COMERCIAL YENNI MENDOZA ESTETICA Y SPA"/>
    <m/>
    <m/>
    <s v="VERDE"/>
    <d v="2024-03-22T00:00:00"/>
    <s v="SECRETARIA GENERAL ATENCION AL CIUDADANO"/>
    <m/>
    <s v="NO REGISTRA"/>
  </r>
  <r>
    <s v="2024-011005"/>
    <d v="2024-02-09T00:00:00"/>
    <x v="9"/>
    <s v="CORRESPONDENCIA"/>
    <s v="DERECHO DE PETICION-SOLICITUD DE INF. ENTRE ENTIDADES"/>
    <s v="EN TRAMITE"/>
    <n v="8000898009"/>
    <s v="EMPRESA IBAGUEREÃ‘A DE ACUEDUCTO Y ALCANTARILLADO"/>
    <s v="SOLICITUD DE DOCUMENTOS ACTUALIZACION REGISTRO CAMARA DE COMERCIO"/>
    <m/>
    <m/>
    <s v="ROJA"/>
    <d v="2024-02-23T00:00:00"/>
    <s v="PLANEACION DESPACHO"/>
    <s v="NINGUNO"/>
    <s v="SI"/>
  </r>
  <r>
    <s v="2024-012893"/>
    <d v="2024-02-14T00:00:00"/>
    <x v="9"/>
    <s v="CORREO ELECTRONICO"/>
    <s v="DERECHO DE PETICION-SOLICITUD DE COPIAS"/>
    <s v="EN TRAMITE"/>
    <n v="1110486890"/>
    <s v="EVELIO MARTINEZ FLORES"/>
    <s v="DEBIDO A QUE SE REALIZO UN EMPALME CON LO EDILES SALIENTES, EN EL CUAL SOLICITAMOS COPIA DEL PLAN DE DESARROLLO APROBADO EL 30 DE DICIEMBRE DEL 2024, ELLOS NOS INDICAN QUE NO CUENTAN CON ELLO."/>
    <m/>
    <m/>
    <s v="ROJA"/>
    <d v="2024-02-28T00:00:00"/>
    <s v="SECRETARIA GENERAL ATENCION AL CIUDADANO"/>
    <s v="NINGUNO"/>
    <s v="SI"/>
  </r>
  <r>
    <s v="2024-013068"/>
    <d v="2024-02-15T00:00:00"/>
    <x v="9"/>
    <s v="CORRESPONDENCIA"/>
    <s v="DERECHO DE PETICION-DE INTERES GENERAL"/>
    <s v="RADICADO"/>
    <n v="809000195"/>
    <s v="JUNTA COMUNAL BARRIO PROTECHO PLAN B"/>
    <s v="SOLICITUD DE INCLUIR A LOS ADULTOS MAYORES PARA EL SUBSIDIO ECONOMICO QUE DA EL GOBIERNO NACIONAL EN EL PLAN DE DESARROLLO MUNICIPAL"/>
    <m/>
    <m/>
    <s v="AMARILLO"/>
    <d v="2024-03-07T00:00:00"/>
    <s v="SECRETARIA GENERAL ATENCION AL CIUDADANO"/>
    <s v="NINGUNO"/>
    <s v="SI"/>
  </r>
  <r>
    <s v="2024-014648"/>
    <d v="2024-02-20T00:00:00"/>
    <x v="9"/>
    <s v="CORRESPONDENCIA"/>
    <s v="DERECHO DE PETICION-SOLICITUD DE INF. ENTRE ENTIDADES"/>
    <s v="EN TRAMITE"/>
    <n v="8000898096"/>
    <s v="IBAL-E-S-P-OFICIAL"/>
    <s v="SOLICITUD DE INFORMACION NUMERO DE HABITANTES POR VIVIENDA"/>
    <m/>
    <m/>
    <s v="AMARILLO"/>
    <d v="2024-03-05T00:00:00"/>
    <s v="PLANEACION DESPACHO"/>
    <s v="NINGUNO"/>
    <s v="SI"/>
  </r>
  <r>
    <s v="2024-015577"/>
    <d v="2024-02-22T00:00:00"/>
    <x v="9"/>
    <s v="CORRESPONDENCIA"/>
    <s v="DERECHO DE PETICION-DE INTERES PARTICULAR"/>
    <s v="EN TRAMITE"/>
    <n v="51883766"/>
    <s v="MAGDA LUCIA RUIZ"/>
    <s v="SOLICITUD DE CONVOCATORIA PARA LA PARTICIPACION EN LA COTITUCION DEL PLAN DE DESARROLLO EN LA COMUNA 10"/>
    <m/>
    <m/>
    <s v="VERDE"/>
    <d v="2024-03-14T00:00:00"/>
    <s v="PLANEACION DESPACHO"/>
    <s v="NINGUNO"/>
    <s v="SI"/>
  </r>
  <r>
    <s v="2024-015579"/>
    <d v="2024-02-22T00:00:00"/>
    <x v="9"/>
    <s v="CORRESPONDENCIA"/>
    <s v="DERECHO DE PETICION-SOLICITUD DE INFOR."/>
    <s v="RADICADO"/>
    <n v="51883766"/>
    <s v="MAGDA LUCIA RUIZ"/>
    <s v="SOLICITUD DE INFORMACION CORRESPONDIENTE A LAS OBSERVACIONES Y LAS SOLICITUDES ENTREGADAS POR LOS HABITANTES LDE BARRIO LA FRANCIA"/>
    <m/>
    <m/>
    <s v="AMARILLO"/>
    <d v="2024-03-07T00:00:00"/>
    <s v="PLANEACION DESPACHO"/>
    <s v="NINGUNO"/>
    <s v="SI"/>
  </r>
  <r>
    <s v="2024-017403"/>
    <d v="2024-02-27T00:00:00"/>
    <x v="9"/>
    <s v="CORRESPONDENCIA"/>
    <s v="DERECHO DE PETICION-SOLICITUD DE INFOR."/>
    <s v="EN TRAMITE"/>
    <n v="1110563971"/>
    <s v="LUISA DNIELA MORERA"/>
    <s v="SOLICITUD DE INFORMACION DEL PRESUPUESTO PARTICIPATIVO DESTINADO A LA COMUNA 9"/>
    <m/>
    <m/>
    <s v="VERDE"/>
    <d v="2024-03-12T00:00:00"/>
    <s v="PLANEACION DESPACHO"/>
    <s v="NINGUNO"/>
    <s v="SI"/>
  </r>
  <r>
    <s v="2024-017485"/>
    <d v="2024-02-28T00:00:00"/>
    <x v="9"/>
    <s v="CORRESPONDENCIA"/>
    <s v="DERECHO DE PETICION-SOLICITUD DE COPIAS"/>
    <s v="EN TRAMITE"/>
    <n v="65741781"/>
    <s v="ALCANTAR RIQUE DELLANIRA"/>
    <s v="SOLICITUD COPIAS DE TODOS Y CADA UNO DE LOS DOCUMENTOS AUE HACEN PZATE DEL PROCES ODE SOCIALIZACION DEL PLAN DE DESARROLLO DE LA COMUNA 7"/>
    <m/>
    <m/>
    <s v="VERDE"/>
    <d v="2024-03-13T00:00:00"/>
    <s v="SECRETARIA GENERAL ATENCION AL CIUDADANO"/>
    <s v="NINGUNO"/>
    <s v="SI"/>
  </r>
  <r>
    <s v="2024-018646"/>
    <d v="2024-03-01T00:00:00"/>
    <x v="9"/>
    <s v="CORRESPONDENCIA"/>
    <s v="DERECHO DE PETICION-DE INTERES GENERAL"/>
    <s v="RADICADO"/>
    <n v="809000195"/>
    <s v="JUNTA COMUNAL BARRIO PROTECHO PLAN B"/>
    <s v="SOLICITUD DE INCLUCION DEL PLAN DE ACCION EN EL PLAN DEL DESARROLLO DEL BARRIO PROTECHO PAN B"/>
    <m/>
    <m/>
    <s v="VERDE"/>
    <d v="2024-03-22T00:00:00"/>
    <s v="SECRETARIA GENERAL ATENCION AL CIUDADANO"/>
    <s v="NINGUNO"/>
    <s v="NO REGISTRA"/>
  </r>
  <r>
    <s v="2024-007212"/>
    <d v="2024-01-30T00:00:00"/>
    <x v="10"/>
    <s v="CORREO ELECTRONICO"/>
    <s v="DERECHO DE PETICION-SOLICITUD DE INF. ENTRE ENTIDADES"/>
    <s v="EN TRAMITE"/>
    <n v="901140004"/>
    <s v="JURISDICCION ESPECIAL PARA LA PAZ JEP"/>
    <s v="SOLICITUD DE INFORMACION SISBEN"/>
    <m/>
    <m/>
    <s v="ROJA"/>
    <d v="2024-02-13T00:00:00"/>
    <s v="SECRETARIA GENERAL ATENCION AL CIUDADANO"/>
    <s v="NINGUNO"/>
    <s v="SI"/>
  </r>
  <r>
    <s v="2024-007523"/>
    <d v="2024-01-30T00:00:00"/>
    <x v="10"/>
    <s v="CORREO ELECTRONICO"/>
    <s v="DERECHO DE PETICION-DE INTERES PARTICULAR"/>
    <s v="EN TRAMITE"/>
    <n v="1110503737"/>
    <s v="ANDREA MARCELA FERREIRA RUIZ"/>
    <s v="SOLICITUD ACTUALIZACION DEL SISBEN"/>
    <m/>
    <m/>
    <s v="ROJA"/>
    <d v="2024-02-20T00:00:00"/>
    <s v="SECRETARIA GENERAL ATENCION AL CIUDADANO"/>
    <s v="NINGUNO"/>
    <s v="SI"/>
  </r>
  <r>
    <s v="2024-009670"/>
    <d v="2024-02-06T00:00:00"/>
    <x v="10"/>
    <s v="CORRESPONDENCIA"/>
    <s v="DERECHO DE PETICION-DE INTERES PARTICULAR"/>
    <s v="EN TRAMITE"/>
    <n v="80492824"/>
    <s v="WILSON JIMENEZ FLOREZ"/>
    <s v="SOLICITA VISITA SISBEN"/>
    <m/>
    <m/>
    <s v="ROJA"/>
    <d v="2024-02-27T00:00:00"/>
    <s v="SECRETARIA GENERAL ATENCION AL CIUDADANO"/>
    <s v="NINGUNO"/>
    <s v="SI"/>
  </r>
  <r>
    <s v="2024-009943"/>
    <d v="2024-02-06T00:00:00"/>
    <x v="10"/>
    <s v="CORREO ELECTRONICO"/>
    <s v="DERECHO DE PETICION-DE INTERES PARTICULAR"/>
    <s v="EN TRAMITE"/>
    <n v="1094895976"/>
    <s v="DARLIN GIRON"/>
    <s v="RETIFICACIOND EL DERECHO DE PETICION RADICADOS 2471-2243"/>
    <m/>
    <m/>
    <s v="ROJA"/>
    <d v="2024-02-27T00:00:00"/>
    <s v="PLANEACION ADMINISTRACION DEL SISBEN"/>
    <s v="NINGUNO"/>
    <s v="SI"/>
  </r>
  <r>
    <s v="2024-010868"/>
    <d v="2024-02-08T00:00:00"/>
    <x v="10"/>
    <s v="CORREO ELECTRONICO"/>
    <s v="DERECHO DE PETICION-SOLICITUD DE INF. ENTRE ENTIDADES"/>
    <s v="EN TRAMITE"/>
    <n v="999917010"/>
    <s v="ICBF-INSTITUTO-COLOMBIANO-DE-BIE"/>
    <s v="SOLICITUD DE INFORMACION DE GABRIELA ALEJNADRO SOSA Y KATALEYA SOSA"/>
    <m/>
    <m/>
    <s v="ROJA"/>
    <d v="2024-02-22T00:00:00"/>
    <s v="PLANEACION ADMINISTRACION DEL SISBEN"/>
    <s v="NINGUNO"/>
    <s v="SI"/>
  </r>
  <r>
    <s v="2024-011787"/>
    <d v="2024-02-12T00:00:00"/>
    <x v="10"/>
    <s v="CORREO ELECTRONICO"/>
    <s v="DERECHO DE PETICION-DE INTERES PARTICULAR"/>
    <s v="EN TRAMITE"/>
    <n v="1110496154"/>
    <s v="LIZETH ANDREA RODRIGUEZ MUÃ‘OZ"/>
    <s v="SOLICITUD DE VISITA SISBEN"/>
    <m/>
    <m/>
    <s v="NARANJA"/>
    <d v="2024-03-04T00:00:00"/>
    <s v="PLANEACION ADMINISTRACION DEL SISBEN"/>
    <s v="NINGUNO"/>
    <s v="SI"/>
  </r>
  <r>
    <s v="2024-012104"/>
    <d v="2024-02-13T00:00:00"/>
    <x v="10"/>
    <s v="CORREO ELECTRONICO"/>
    <s v="DERECHO DE PETICION-SOLICITUD DE INF. ENTRE ENTIDADES"/>
    <s v="EN TRAMITE"/>
    <n v="860062187"/>
    <s v="SUPERINTENDENCIA NACIONAL DE SALUD"/>
    <s v="SOLCITUD INFORMACION ENTRE ENTIDADES"/>
    <m/>
    <m/>
    <s v="ROJA"/>
    <d v="2024-02-27T00:00:00"/>
    <s v="SECRETARIA GENERAL ATENCION AL CIUDADANO"/>
    <s v="NINGUNO"/>
    <s v="SI"/>
  </r>
  <r>
    <s v="2024-012133"/>
    <d v="2024-02-13T00:00:00"/>
    <x v="10"/>
    <s v="CORREO ELECTRONICO"/>
    <s v="DERECHO DE PETICION-DE INTERES PARTICULAR"/>
    <s v="EN TRAMITE"/>
    <n v="38070448"/>
    <s v="LEYDI JOHANA FLORES MELO"/>
    <s v="DERECHO DE PETICION LEIDY JOHANA FLORES"/>
    <m/>
    <m/>
    <s v="VERDE"/>
    <d v="2024-03-05T00:00:00"/>
    <s v="SECRETARIA GENERAL ATENCION AL CIUDADANO"/>
    <s v="NINGUNO"/>
    <s v="SI"/>
  </r>
  <r>
    <s v="2024-013318"/>
    <d v="2024-02-15T00:00:00"/>
    <x v="10"/>
    <s v="CORREO ELECTRONICO"/>
    <s v="DERECHO DE PETICION-SOLICITUD DE INF. ENTRE ENTIDADES"/>
    <s v="EN TRAMITE"/>
    <n v="900039533"/>
    <s v="DPS DEPARTAMENTO ADMINISTRATIVO PARA LA PROSPERIDAD SOCIAL"/>
    <s v="REMISION DE PETICION DE LEIDY JOHANNA GALEANO"/>
    <m/>
    <m/>
    <s v="ROJA"/>
    <d v="2024-02-29T00:00:00"/>
    <s v="PLANEACION ADMINISTRACION DEL SISBEN"/>
    <s v="NINGUNO"/>
    <s v="SI"/>
  </r>
  <r>
    <s v="2024-013994"/>
    <d v="2024-02-19T00:00:00"/>
    <x v="10"/>
    <s v="CORRESPONDENCIA"/>
    <s v="DERECHO DE PETICION-DE INTERES PARTICULAR"/>
    <s v="EN TRAMITE"/>
    <n v="28538032"/>
    <s v="SANDRA RAMIREZ CARMONA"/>
    <s v="SOLICITUD DE VISITA POR PARTE DEL SISBEN RADICADO HACE 9 MESES"/>
    <m/>
    <m/>
    <s v="AMARILLO"/>
    <d v="2024-03-11T00:00:00"/>
    <s v="PLANEACION ADMINISTRACION DEL SISBEN"/>
    <s v="NINGUNO"/>
    <s v="SI"/>
  </r>
  <r>
    <s v="2024-014190"/>
    <d v="2024-02-19T00:00:00"/>
    <x v="10"/>
    <s v="CORREO ELECTRONICO"/>
    <s v="DERECHO DE PETICION-DE INTERES GENERAL"/>
    <s v="EN TRAMITE"/>
    <n v="65744194"/>
    <s v="SANDRA AURORA CARRE?O RODRIGUEZ"/>
    <s v="SOLICITUD DE VISISTA PARA LAS PERSONAS DE CORREGIMIENTO SAN BERNARDO"/>
    <m/>
    <m/>
    <s v="AMARILLO"/>
    <d v="2024-03-11T00:00:00"/>
    <s v="PLANEACION ADMINISTRACION DEL SISBEN"/>
    <s v="NINGUNO"/>
    <s v="SI"/>
  </r>
  <r>
    <s v="2024-014197"/>
    <d v="2024-02-19T00:00:00"/>
    <x v="10"/>
    <s v="CORREO ELECTRONICO"/>
    <s v="DERECHO DE PETICION-SOLICITUD DE INF. ENTRE ENTIDADES"/>
    <s v="EN TRAMITE"/>
    <n v="9999999070"/>
    <s v="LA DEFENSORIA DEL PUEBLO"/>
    <s v="REMISION DE PETICION DE MARLLY LORENA ESPINOSA MAH-20240009000068832"/>
    <m/>
    <m/>
    <s v="AMARILLO"/>
    <d v="2024-03-04T00:00:00"/>
    <s v="PLANEACION ADMINISTRACION DEL SISBEN"/>
    <s v="NINGUNO"/>
    <s v="SI"/>
  </r>
  <r>
    <s v="2024-014524"/>
    <d v="2024-02-20T00:00:00"/>
    <x v="10"/>
    <s v="CORRESPONDENCIA"/>
    <s v="DERECHO DE PETICION-DE INTERES PARTICULAR"/>
    <s v="EN TRAMITE"/>
    <n v="65631690"/>
    <s v="LESLY JOHANA GUALTERO SALAZAE"/>
    <s v="SOLICITUD DE VISITA ENCUESTA SISBEN"/>
    <m/>
    <m/>
    <s v="VERDE"/>
    <d v="2024-03-12T00:00:00"/>
    <s v="PLANEACION ADMINISTRACION DEL SISBEN"/>
    <s v="NINGUNO"/>
    <s v="SI"/>
  </r>
  <r>
    <s v="2024-014758"/>
    <d v="2024-02-20T00:00:00"/>
    <x v="10"/>
    <s v="CORRESPONDENCIA"/>
    <s v="DERECHO DE PETICION-DE INTERES PARTICULAR"/>
    <s v="EN TRAMITE"/>
    <n v="38983980"/>
    <s v="VALENCIA GRANADA MARIA EMMA"/>
    <s v="SOLICITUD DE RETIRO DE PERSONAS DEL NUCLEO FAMILIAR"/>
    <m/>
    <m/>
    <s v="VERDE"/>
    <d v="2024-03-12T00:00:00"/>
    <s v="PLANEACION ADMINISTRACION DEL SISBEN"/>
    <s v="NINGUNO"/>
    <s v="SI"/>
  </r>
  <r>
    <s v="2024-014843"/>
    <d v="2024-02-20T00:00:00"/>
    <x v="10"/>
    <s v="CORREO ELECTRONICO"/>
    <s v="DERECHO DE PETICION-SOLICITUD DE INF. ENTRE ENTIDADES"/>
    <s v="EN TRAMITE"/>
    <n v="900039533"/>
    <s v="DPS DEPARTAMENTO ADMINISTRATIVO PARA LA PROSPERIDAD SOCIAL"/>
    <s v="REMISION DE PETICION DE LINA FERNANDA CAICEDO"/>
    <m/>
    <m/>
    <s v="AMARILLO"/>
    <d v="2024-03-05T00:00:00"/>
    <s v="PLANEACION ADMINISTRACION DEL SISBEN"/>
    <s v="NINGUNO"/>
    <s v="SI"/>
  </r>
  <r>
    <s v="2024-015028"/>
    <d v="2024-02-21T00:00:00"/>
    <x v="10"/>
    <s v="CORRESPONDENCIA"/>
    <s v="DERECHO DE PETICION-DE INTERES PARTICULAR"/>
    <s v="EN TRAMITE"/>
    <n v="28549931"/>
    <s v="ORFA NELLY CHACON ESPINOSA"/>
    <s v="SOLCITUD MI CASO SEA REVISADO COMO ATENCION PRIORITARIOA YA QUE TENGO MIS HIJOS EN CONDICION DE DISCAPCIDAD"/>
    <m/>
    <m/>
    <s v="VERDE"/>
    <d v="2024-03-13T00:00:00"/>
    <s v="SECRETARIA GENERAL ATENCION AL CIUDADANO"/>
    <s v="NINGUNO"/>
    <s v="SI"/>
  </r>
  <r>
    <s v="2024-015432"/>
    <d v="2024-02-22T00:00:00"/>
    <x v="10"/>
    <s v="CORREO ELECTRONICO"/>
    <s v="DERECHO DE PETICION-DE INTERES PARTICULAR"/>
    <s v="EN TRAMITE"/>
    <n v="1110496874"/>
    <s v="VIVIANA MARCELA TORRES ANGARITA"/>
    <s v="SOLICITUD DE VISITA SISBEN"/>
    <m/>
    <m/>
    <s v="VERDE"/>
    <d v="2024-03-14T00:00:00"/>
    <s v="PLANEACION ADMINISTRACION DEL SISBEN"/>
    <s v="NINGUNO"/>
    <s v="SI"/>
  </r>
  <r>
    <s v="2024-016404"/>
    <d v="2024-02-26T00:00:00"/>
    <x v="10"/>
    <s v="CORREO ELECTRONICO"/>
    <s v="DERECHO DE PETICION-SOLICITUD DE INFOR."/>
    <s v="EN TRAMITE"/>
    <n v="0"/>
    <s v="SIN INFORMACION"/>
    <s v="SEGUNDO DERECHO DE PETICIÓN SOLICITUD DE VISITA POR PARTE DEL SISBEN"/>
    <m/>
    <m/>
    <s v="VERDE"/>
    <d v="2024-03-11T00:00:00"/>
    <s v="SECRETARIA GENERAL ATENCION AL CIUDADANO"/>
    <s v="NINGUNO"/>
    <s v="SI"/>
  </r>
  <r>
    <s v="2024-016405"/>
    <d v="2024-02-26T00:00:00"/>
    <x v="10"/>
    <s v="CORREO ELECTRONICO"/>
    <s v="DERECHO DE PETICION-DE INTERES PARTICULAR"/>
    <s v="EN TRAMITE"/>
    <n v="80816658"/>
    <s v="FABIO NELSON MELO GARCIA"/>
    <s v="DERECHO PETICION"/>
    <m/>
    <m/>
    <s v="VERDE"/>
    <d v="2024-03-18T00:00:00"/>
    <s v="SECRETARIA GENERAL ATENCION AL CIUDADANO"/>
    <s v="NINGUNO"/>
    <s v="SI"/>
  </r>
  <r>
    <s v="2024-016615"/>
    <d v="2024-02-26T00:00:00"/>
    <x v="10"/>
    <s v="CORRESPONDENCIA"/>
    <s v="DERECHO DE PETICION-DE INTERES PARTICULAR"/>
    <s v="EN TRAMITE"/>
    <n v="36086010"/>
    <s v="MUNOZ TULCAN MARIA-NINAMER"/>
    <s v="SOLICITUD DE CERTIFICADO DEL SISBEN PARA AFILIACION REGIMEn SUBSIDIADO SALUD"/>
    <m/>
    <m/>
    <s v="VERDE"/>
    <d v="2024-03-18T00:00:00"/>
    <s v="PLANEACION DESPACHO"/>
    <s v="NINGUNO"/>
    <s v="SI"/>
  </r>
  <r>
    <s v="2024-016623"/>
    <d v="2024-02-26T00:00:00"/>
    <x v="10"/>
    <s v="CORREO ELECTRONICO"/>
    <s v="DERECHO DE PETICION-DE INTERES PARTICULAR"/>
    <s v="EN TRAMITE"/>
    <n v="0"/>
    <s v="NELLY DUARTE CASTELLANOS,"/>
    <s v="SOLICITUD DE NUEVA ENCUESTA POR PARTE DEL SISBEN"/>
    <m/>
    <m/>
    <s v="VERDE"/>
    <d v="2024-03-18T00:00:00"/>
    <s v="SECRETARIA GENERAL ATENCION AL CIUDADANO"/>
    <s v="NINGUNO"/>
    <s v="SI"/>
  </r>
  <r>
    <s v="2024-016998"/>
    <d v="2024-02-27T00:00:00"/>
    <x v="10"/>
    <s v="CORRESPONDENCIA"/>
    <s v="DERECHO DE PETICION-DE INTERES PARTICULAR"/>
    <s v="EN TRAMITE"/>
    <n v="1110515547"/>
    <s v="SANDRA PEÃ‘ALOZA HURTADO"/>
    <s v="SOLICITUD DE VISITA DEL SISBEN"/>
    <m/>
    <m/>
    <s v="VERDE"/>
    <d v="2024-03-19T00:00:00"/>
    <s v="PLANEACION ADMINISTRACION DEL SISBEN"/>
    <s v="NINGUNO"/>
    <s v="SI"/>
  </r>
  <r>
    <s v="2024-017025"/>
    <d v="2024-02-27T00:00:00"/>
    <x v="10"/>
    <s v="CORREO ELECTRONICO"/>
    <s v="DERECHO DE PETICION-DE INTERES PARTICULAR"/>
    <s v="EN TRAMITE"/>
    <n v="80816658"/>
    <s v="FABIO NELSON MELO GARCIA"/>
    <s v="SOLICITO INDICARLES QUE NO TENGO SISBEN POR LO QUE RADIQUE LOS PAPELES EN EL MES DE NOVIEMBRE Y DCIEMBRE DEL AÑO DOS MIL VEINTITRÉS (2023), PARA QUE ME GENEREN PUNTAJE DE SISBEN Y ME VISITEN PERO A LA FECHA VEINTISÉIS( 26), DE FEBRERO DEL AÑO DOS MIL VEINTICUATRO (2024),NO ME HAN REALIZADO LA VISITA"/>
    <m/>
    <m/>
    <s v="VERDE"/>
    <d v="2024-03-19T00:00:00"/>
    <s v="SECRETARIA GENERAL ATENCION AL CIUDADANO"/>
    <s v="NINGUNO"/>
    <s v="SI"/>
  </r>
  <r>
    <s v="2024-017154"/>
    <d v="2024-02-27T00:00:00"/>
    <x v="10"/>
    <s v="CORRESPONDENCIA"/>
    <s v="DERECHO DE PETICION-DE INTERES PARTICULAR"/>
    <s v="EN TRAMITE"/>
    <n v="1005754387"/>
    <s v="KAREN JULIETH MORENO"/>
    <s v="SOLICITUD DE ENCUESTA POR EL SISBEN"/>
    <m/>
    <m/>
    <s v="VERDE"/>
    <d v="2024-03-19T00:00:00"/>
    <s v="PLANEACION ADMINISTRACION DEL SISBEN"/>
    <s v="NINGUNO"/>
    <s v="SI"/>
  </r>
  <r>
    <s v="2024-017180"/>
    <d v="2024-02-27T00:00:00"/>
    <x v="10"/>
    <s v="CORRESPONDENCIA"/>
    <s v="DERECHO DE PETICION-DE INTERES PARTICULAR"/>
    <s v="EN TRAMITE"/>
    <n v="1150470"/>
    <s v="JUAN DE DIOS SANCHEZ TROMPA"/>
    <s v="SOLICITUD VISITA PARA CENSO SOCIOECONOMICO"/>
    <m/>
    <m/>
    <s v="VERDE"/>
    <d v="2024-03-19T00:00:00"/>
    <s v="SECRETARIA GENERAL ATENCION AL CIUDADANO"/>
    <s v="NINGUNO"/>
    <s v="SI"/>
  </r>
  <r>
    <s v="2024-017193"/>
    <d v="2024-02-27T00:00:00"/>
    <x v="10"/>
    <s v="CORREO ELECTRONICO"/>
    <s v="DERECHO DE PETICION-DE INTERES PARTICULAR"/>
    <s v="EN TRAMITE"/>
    <n v="38235089"/>
    <s v="NELLY DUARTE CASTELLANOS"/>
    <s v="SOLICITUD DEL SISBEN"/>
    <m/>
    <m/>
    <s v="VERDE"/>
    <d v="2024-03-19T00:00:00"/>
    <s v="PLANEACION ADMINISTRACION DEL SISBEN"/>
    <s v="NINGUNO"/>
    <s v="SI"/>
  </r>
  <r>
    <s v="2024-017308"/>
    <d v="2024-02-27T00:00:00"/>
    <x v="10"/>
    <s v="CORRESPONDENCIA"/>
    <s v="DERECHO DE PETICION-DE INTERES PARTICULAR"/>
    <s v="EN TRAMITE"/>
    <n v="1005703515"/>
    <s v="GINETH DAYANA HERNANDEZ ZAMORA"/>
    <s v="SOLICITUD DE ESPUESTA A RADICADO 73001048878700010734"/>
    <m/>
    <m/>
    <s v="VERDE"/>
    <d v="2024-03-19T00:00:00"/>
    <s v="PLANEACION ADMINISTRACION DEL SISBEN"/>
    <s v="NINGUNO"/>
    <s v="SI"/>
  </r>
  <r>
    <s v="2024-017329"/>
    <d v="2024-02-27T00:00:00"/>
    <x v="10"/>
    <s v="CORREO ELECTRONICO"/>
    <s v="DERECHO DE PETICION-DE INTERES PARTICULAR"/>
    <s v="EN TRAMITE"/>
    <n v="1110544211"/>
    <s v="LEIDY KATHERINE RUIZ HERNANDEZ"/>
    <s v="SOLICITUD DE SISBEN"/>
    <m/>
    <m/>
    <s v="VERDE"/>
    <d v="2024-03-19T00:00:00"/>
    <s v="PLANEACION ADMINISTRACION DEL SISBEN"/>
    <s v="NINGUNO"/>
    <s v="SI"/>
  </r>
  <r>
    <s v="2024-017337"/>
    <d v="2024-02-27T00:00:00"/>
    <x v="10"/>
    <s v="CORREO ELECTRONICO"/>
    <s v="DERECHO DE PETICION-SOLICITUD DE INF. ENTRE ENTIDADES"/>
    <s v="EN TRAMITE"/>
    <n v="999917010"/>
    <s v="ICBF-INSTITUTO-COLOMBIANO-DE-BIE"/>
    <s v="SOLICITUD DE INCLUSION DE MENOR MOISES DANIEL CORDOVA"/>
    <m/>
    <m/>
    <s v="VERDE"/>
    <d v="2024-03-12T00:00:00"/>
    <s v="PLANEACION ADMINISTRACION DEL SISBEN"/>
    <s v="NINGUNO"/>
    <s v="SI"/>
  </r>
  <r>
    <s v="2024-017587"/>
    <d v="2024-02-28T00:00:00"/>
    <x v="10"/>
    <s v="CORRESPONDENCIA"/>
    <s v="DERECHO DE PETICION-DE INTERES PARTICULAR"/>
    <s v="EN TRAMITE"/>
    <n v="26444891"/>
    <s v="MOYA CONDE RUTH"/>
    <s v="DSOLICITUD DE VERIFICACION DE CLASIFICACION"/>
    <m/>
    <m/>
    <s v="VERDE"/>
    <d v="2024-03-20T00:00:00"/>
    <s v="PLANEACION ADMINISTRACION DEL SISBEN"/>
    <s v="NINGUNO"/>
    <s v="SI"/>
  </r>
  <r>
    <s v="2024-017760"/>
    <d v="2024-02-28T00:00:00"/>
    <x v="10"/>
    <s v="CORREO ELECTRONICO"/>
    <s v="DERECHO DE PETICION-DE INTERES PARTICULAR"/>
    <s v="EN TRAMITE"/>
    <n v="80816658"/>
    <s v="FABIO NELSON MELO GARCIA"/>
    <s v="SOLICITUD VISITA REITERATIVA SISBEN"/>
    <m/>
    <m/>
    <s v="VERDE"/>
    <d v="2024-03-20T00:00:00"/>
    <s v="SECRETARIA GENERAL ATENCION AL CIUDADANO"/>
    <s v="NINGUNO"/>
    <s v="SI"/>
  </r>
  <r>
    <s v="2024-018079"/>
    <d v="2024-02-29T00:00:00"/>
    <x v="10"/>
    <s v="CORRESPONDENCIA"/>
    <s v="DERECHO DE PETICION-DE INTERES PARTICULAR"/>
    <s v="EN TRAMITE"/>
    <n v="1010085916"/>
    <s v="MAYERLY TATIANA PEREZ MANDON"/>
    <s v="SOLICITUD DE ENCUENTA E INCLUSION DE MENOR"/>
    <m/>
    <m/>
    <s v="VERDE"/>
    <d v="2024-03-21T00:00:00"/>
    <s v="PLANEACION ADMINISTRACION DEL SISBEN"/>
    <s v="NINGUNO"/>
    <s v="SI"/>
  </r>
  <r>
    <s v="2024-018155"/>
    <d v="2024-02-29T00:00:00"/>
    <x v="10"/>
    <s v="CORREO ELECTRONICO"/>
    <s v="DERECHO DE PETICION-DE INTERES PARTICULAR"/>
    <s v="EN TRAMITE"/>
    <n v="6007344"/>
    <s v="GERMAN NOREÃ‘A SACRISTAN"/>
    <s v="SOLICITUD ENCUESTA DE RECASIFICACION"/>
    <m/>
    <m/>
    <s v="VERDE"/>
    <d v="2024-03-21T00:00:00"/>
    <s v="SECRETARIA GENERAL ATENCION AL CIUDADANO"/>
    <s v="NINGUNO"/>
    <s v="SI"/>
  </r>
  <r>
    <s v="2024-018451"/>
    <d v="2024-02-29T00:00:00"/>
    <x v="10"/>
    <s v="CORREO ELECTRONICO"/>
    <s v="DERECHO DE PETICION-SOLICITUD DE INF. ENTRE ENTIDADES"/>
    <s v="EN TRAMITE"/>
    <n v="999917010"/>
    <s v="ICBF-INSTITUTO-COLOMBIANO-DE-BIE"/>
    <s v="PETICION LEY 1878 DE 2018 SOLICITUD DE APLICACIÓN DE ENCUESTA PARA AFILIACIÓN RÉGIMEN SALUD SUBSIDIADO NIÑO MOISES DANIEL CORDOVA GOMEZ R.C 1.070.634.180 SIM 30558150"/>
    <m/>
    <m/>
    <s v="VERDE"/>
    <d v="2024-03-14T00:00:00"/>
    <s v="SECRETARIA GENERAL ATENCION AL CIUDADANO"/>
    <s v="NINGUNO"/>
    <s v="SI"/>
  </r>
  <r>
    <s v="2024-001255"/>
    <d v="2024-01-10T00:00:00"/>
    <x v="11"/>
    <s v="REGISTRO EN LINEA"/>
    <s v="DERECHO DE PETICION-SOLICITUD DE INF. ENTRE ENTIDADES"/>
    <s v="RADICADO"/>
    <n v="0"/>
    <s v="ANONIMO"/>
    <s v="EL SEÑOR LUIS ORLANDO ROMERO INTERPUSO DERECHO DE PETICIÓN MEDIANTE RADICADO SNR2023EE134844 ANTE LA SUPERINTENDENCIA DE NOTARIADO Y REGISTRO, POR MEDIO DEL CUAL, SOLICITA COPIA DE LA RESOLUCIÓN 122001011 DE 12 DE MAYO DE 2022 &quot;SE ACTUALIZA INCLUYE FICHA CATASTRAL Y O NUPRE, CON EL SUMINISTRADO POR EL GC IBAGUÉ&quot;, POR LO ANTERIOR Y CON EL FIN DE DAR RESPUESTA AL PETICIONARIO, SE SOLICITA ENVIAR COPIA DE DICHO ACTO AL CORREO MARIA.LOPERA@SUPERNOTARIADO.GOV.CO Y SECRETARIAGENERAL@SUPERNOTARIADO.GOV.CO, AGRADECEMOS SU PRONTA RESPUESTA PARA PODER CERRAR DICHA PETICIÓN."/>
    <m/>
    <m/>
    <s v="ROJA"/>
    <d v="2024-01-24T00:00:00"/>
    <s v="SECRETARIA GENERAL ATENCION AL CIUDADANO"/>
    <m/>
    <s v="NO REGISTRA"/>
  </r>
  <r>
    <s v="2024-002336"/>
    <d v="2024-01-15T00:00:00"/>
    <x v="11"/>
    <s v="CORRESPONDENCIA"/>
    <s v="DERECHO DE PETICION-DE INTERES PARTICULAR"/>
    <s v="RADICADO"/>
    <n v="41434769"/>
    <s v="MARIA ODALINDA PEDRAZA VIUDA DE ORTIZ"/>
    <s v="SOLICITUD DE CAMBIO DE NOMBRE EN EL RECIBO DEL IMPUESTO PREDIAL"/>
    <m/>
    <m/>
    <s v="ROJA"/>
    <d v="2024-02-05T00:00:00"/>
    <s v="SECRETARIA GENERAL ATENCION AL CIUDADANO"/>
    <s v="NINGUNO"/>
    <s v="NO REGISTRA"/>
  </r>
  <r>
    <s v="2024-004054"/>
    <d v="2024-01-19T00:00:00"/>
    <x v="11"/>
    <s v="CORREO ELECTRONICO"/>
    <s v="DERECHO DE PETICION-SOLICITUD DE INFOR."/>
    <s v="RADICADO"/>
    <n v="1110538582"/>
    <s v="LAURA GISSEL GAITAN WILCHES"/>
    <s v="SE ME BRINDE RESPUESTA CLARA, ACERCA DEL LUGAR DE UBICACIÓN DEL BIEN INMUEBLE PARA PODER SOLICITAR LA DILIGENCIA DE SECUESTRO ANTE EL JUZGADO DONDE SE TRAMITA EL PROCESO Y UBICACIÓN GEOESPACIAL DEL PREDIO, CON LAS COORDENADASEXACTAS PARA PODER CONOCER EL SITIO, DONDE SE LLEVARÁ A CABO LA DILIGENCIA."/>
    <m/>
    <m/>
    <s v="ROJA"/>
    <d v="2024-02-02T00:00:00"/>
    <s v="SECRETARIA GENERAL ATENCION AL CIUDADANO"/>
    <s v="NINGUNO"/>
    <s v="NO REGISTRA"/>
  </r>
  <r>
    <s v="2024-004235"/>
    <d v="2024-01-19T00:00:00"/>
    <x v="11"/>
    <s v="CORREO ELECTRONICO"/>
    <s v="DERECHO DE PETICION-DE INTERES PARTICULAR"/>
    <s v="RADICADO"/>
    <n v="0"/>
    <s v="Angee Quendi Ruiz"/>
    <s v="DERECHO DE PETICIÓN"/>
    <m/>
    <m/>
    <s v="ROJA"/>
    <d v="2024-02-09T00:00:00"/>
    <s v="SECRETARIA GENERAL ATENCION AL CIUDADANO"/>
    <s v="NINGUNO"/>
    <s v="SI"/>
  </r>
  <r>
    <s v="2024-004843"/>
    <d v="2024-01-23T00:00:00"/>
    <x v="11"/>
    <s v="CORREO ELECTRONICO"/>
    <s v="DERECHO DE PETICION-SOLICITUD DE INFOR."/>
    <s v="RADICADO"/>
    <n v="860002837"/>
    <s v="OSPINAS &amp; CIA S.A."/>
    <s v="SOLICITUD DE RESPUESTA SOLICITUD DE REVISION ACLARATORIA DE MINUTA"/>
    <m/>
    <m/>
    <s v="ROJA"/>
    <d v="2024-02-06T00:00:00"/>
    <s v="SECRETARIA GENERAL ATENCION AL CIUDADANO"/>
    <s v="NINGUNO"/>
    <s v="NO REGISTRA"/>
  </r>
  <r>
    <s v="2024-005260"/>
    <d v="2024-01-24T00:00:00"/>
    <x v="11"/>
    <s v="CORREO ELECTRONICO"/>
    <s v="DERECHO DE PETICION-SOLICITUD DE INFOR."/>
    <s v="RADICADO"/>
    <n v="890900608"/>
    <s v="ALMACENES EXITO S.A"/>
    <s v="DERECHO DE PETICIÓN – ANTECEDENTES URBANÍSTICOS"/>
    <m/>
    <m/>
    <s v="ROJA"/>
    <d v="2024-02-07T00:00:00"/>
    <s v="SECRETARIA GENERAL ATENCION AL CIUDADANO"/>
    <s v="NINGUNO"/>
    <s v="NO REGISTRA"/>
  </r>
  <r>
    <s v="2024-005314"/>
    <d v="2024-01-24T00:00:00"/>
    <x v="11"/>
    <s v="CORREO ELECTRONICO"/>
    <s v="DERECHO DE PETICION-DE INTERES PARTICULAR"/>
    <s v="RADICADO"/>
    <n v="901522421"/>
    <s v="FORET CONJUNTO RESIDENCIAL"/>
    <s v="OFICIO SILENCIO ADMINISTRATIVO PROTOCOLIZADO"/>
    <m/>
    <m/>
    <s v="ROJA"/>
    <d v="2024-02-14T00:00:00"/>
    <s v="PLANEACION DESPACHO"/>
    <s v="NINGUNO"/>
    <s v="NO REGISTRA"/>
  </r>
  <r>
    <s v="2024-005404"/>
    <d v="2024-01-24T00:00:00"/>
    <x v="11"/>
    <s v="CORRESPONDENCIA"/>
    <s v="DERECHO DE PETICION-DE INTERES PARTICULAR"/>
    <s v="RADICADO"/>
    <n v="79489941"/>
    <s v="HELLMUT ERNESTO SUAREZ MARTINEZ"/>
    <s v="SOLICITUD DE EXPEDICION DE AVALUO CATASTRAL"/>
    <m/>
    <m/>
    <s v="ROJA"/>
    <d v="2024-02-14T00:00:00"/>
    <s v="SECRETARIA GENERAL ATENCION AL CIUDADANO"/>
    <s v="NINGUNO"/>
    <s v="NO REGISTRA"/>
  </r>
  <r>
    <s v="2024-006371"/>
    <d v="2024-01-26T00:00:00"/>
    <x v="11"/>
    <s v="CORREO ELECTRONICO"/>
    <s v="DERECHO DE PETICION-SOLICITUD DE INFOR."/>
    <s v="RADICADO"/>
    <n v="28863475"/>
    <s v="MARIA DEL ROSARIO URUEÃ‘A CABEZAS"/>
    <s v="SOLICITUD DE INFORMACIÓN Y RECLAMO POR NO ACTUALIZACIÓN DE PROPIETARIO DE 2 APARTAMENTOS Y 1 PARQUEADERO"/>
    <m/>
    <m/>
    <s v="ROJA"/>
    <d v="2024-02-09T00:00:00"/>
    <s v="PLANEACION DESPACHO"/>
    <s v="NINGUNO"/>
    <s v="NO REGISTRA"/>
  </r>
  <r>
    <s v="2024-006398"/>
    <d v="2024-01-26T00:00:00"/>
    <x v="11"/>
    <s v="CORREO ELECTRONICO"/>
    <s v="DERECHO DE PETICION-DE INTERES PARTICULAR"/>
    <s v="RADICADO"/>
    <n v="830032247"/>
    <s v="IGLESIA-DE-DIOS-MINISTERIAL-DE-J"/>
    <s v="ACTUIALIZACION DE LINDEROS Y A REA ED LOS INMUEBSL MATRICULAS 350 20099 Y 350 48238"/>
    <m/>
    <m/>
    <s v="ROJA"/>
    <d v="2024-02-16T00:00:00"/>
    <s v="SECRETARIA GENERAL ATENCION AL CIUDADANO"/>
    <s v="NINGUNO"/>
    <s v="NO REGISTRA"/>
  </r>
  <r>
    <s v="2024-006608"/>
    <d v="2024-01-26T00:00:00"/>
    <x v="11"/>
    <s v="REGISTRO EN LINEA"/>
    <s v="DERECHO DE PETICION-RECLAMOS"/>
    <s v="RADICADO"/>
    <n v="0"/>
    <s v="ANONIMO"/>
    <s v="MI NOMBRE ES MARIA DEL ROSARIO URUEÑA CABEZAS CON CEDULA DE CIUDADANIA #28863475 DE ORTEGA TOLIMA, EL MOTIVO POR EL CUAL DEJO MI QUEJA ANTE USTEDES ES PORQUE HICE EL TRAMITE ANTE CATASTRO EN LA SECRETARIA DE PLANEACIÓN MUNICIPAL EL QUE QUEDA EN LA CARRERA 4 #36 CON EL FUNCIONARIO DE APELLIDO NIETO, EL DEBIDO PROCESO DE ACTUALIZAR EL NOMBRE DE LA NUEVA PROPIETARIA QUE SOY YO ANTE 2 PREDIOS QUE SON APARTAMENTOS Y 1 PARQUEADERO, YO COMO CIUDADANA HICE TODO EL PROCEDIMIENTO LEGAL Y QUE PEDIA EL FUNCIONARIO DE DICHA ENTIDAD DE APELLIDO NIETO, LLEVE TODOS LOS DOCUMENTOS AL DIA Y EN REGLA QUE YO SOY LA NUEVA PROPIETARIA DE DICHOS INMUEBLES Y EL ME DIO 3 RECIBIDOS EN FISICO CON 3 RADICADOS DIFERENTES Y ESTOS SON: 2023660007655, 2023660007656, 2023660007657, PARA QUE PORFAVOR ME DEN SOLUCIÓN A ESTE INCONVENIENTE PORQUE TODAVIA APARECEN LOS ANTIGUOS PROPIETARIOS DE ESTOS INMUEBLES EN LOS IMPUESTOS PREDIALES ANTE LA PAGINA DE LA ALCALDIA MUNICIPAL DE IBAGUE, Y QUIERO QUE PORFAVOR ACTUALICEN."/>
    <m/>
    <m/>
    <s v="ROJA"/>
    <d v="2024-02-16T00:00:00"/>
    <s v="SECRETARIA GENERAL ATENCION AL CIUDADANO"/>
    <m/>
    <s v="NO REGISTRA"/>
  </r>
  <r>
    <s v="2024-006710"/>
    <d v="2024-01-29T00:00:00"/>
    <x v="11"/>
    <s v="REGISTRO EN LINEA"/>
    <s v="DERECHO DE PETICION-CONSULTAS"/>
    <s v="RADICADO"/>
    <n v="0"/>
    <s v="ANONIMO"/>
    <s v="EL USUARIO MAXIMILIANO MERCHAN ARIAS CON CEDULA NÚMERO 80025829, TELEFONO NÚMERO 3142507440, CORREO NORSANCHEZ.NOTIFICACIONES@GMAIL.COM, DIRECCIÓN CRA 6 NÚMERO 15-80 BARRIO 7 DE AGOSTO FLORENCIA, FICHA PREDIAL 7300101109000015760014000000000 MATRICULA 350-205054 RADICADO NÚMERO NÚMERO 20232240006559, RECURSO DE REPOSICIÓN PARA QUE LA RESOLUCIÓN DESDE EL 2022 HASTA 2024. (EL USUARIO ENTREGA LA SOLICITUD, COPIA DE LA RESOLUCIÓN, COPIA DEL CORREO ELECTRONICO DONDE SE LE NOTIFICO)"/>
    <m/>
    <m/>
    <s v="AMARILLO"/>
    <d v="2024-03-11T00:00:00"/>
    <s v="SECRETARIA GENERAL ATENCION AL CIUDADANO"/>
    <m/>
    <s v="NO REGISTRA"/>
  </r>
  <r>
    <s v="2024-006736"/>
    <d v="2024-01-29T00:00:00"/>
    <x v="11"/>
    <s v="CORRESPONDENCIA"/>
    <s v="DERECHO DE PETICION-DE INTERES PARTICULAR"/>
    <s v="RADICADO"/>
    <n v="0"/>
    <s v="GUILLERMO CANAL"/>
    <s v="SOLICUTD CAMBIO DEL NUMERO DE MATRICULA INMOVBILIARIA"/>
    <m/>
    <m/>
    <s v="ROJA"/>
    <d v="2024-02-19T00:00:00"/>
    <s v="SECRETARIA GENERAL ATENCION AL CIUDADANO"/>
    <s v="NINGUNO"/>
    <s v="NO REGISTRA"/>
  </r>
  <r>
    <s v="2024-006815"/>
    <d v="2024-01-29T00:00:00"/>
    <x v="11"/>
    <s v="CORREO ELECTRONICO"/>
    <s v="DERECHO DE PETICION-DE INTERES PARTICULAR"/>
    <s v="RADICADO"/>
    <n v="1110451491"/>
    <s v="LUIS ALBERTO SALGADO JIMENEZ"/>
    <s v="SOLICITO ACTUALIZAR LA BASE DE DATOS DE DICHO SISTEMA PARA PODER INGRESAR A LIQUIDAR EL IMPUESTO PREDIAL EN MENCIÓN."/>
    <m/>
    <m/>
    <s v="ROJA"/>
    <d v="2024-02-19T00:00:00"/>
    <s v="SECRETARIA GENERAL ATENCION AL CIUDADANO"/>
    <s v="NINGUNO"/>
    <s v="NO REGISTRA"/>
  </r>
  <r>
    <s v="2024-006867"/>
    <d v="2024-01-29T00:00:00"/>
    <x v="11"/>
    <s v="CORRESPONDENCIA"/>
    <s v="DERECHO DE PETICION-DE INTERES PARTICULAR"/>
    <s v="RADICADO"/>
    <n v="79295902"/>
    <s v="YESID CAMELO CHAWES"/>
    <s v="SOLICITUD DE ACTUALIZACIÓN DE ÁREA Y LINDEROS.IGLESIA DE DIOS MINISTERIAL DE JESUCRISTO INTERNACIONAL,"/>
    <m/>
    <m/>
    <s v="ROJA"/>
    <d v="2024-02-19T00:00:00"/>
    <s v="PLANEACION DESPACHO"/>
    <s v="NINGUNO"/>
    <s v="NO REGISTRA"/>
  </r>
  <r>
    <s v="2024-006871"/>
    <d v="2024-01-29T00:00:00"/>
    <x v="11"/>
    <s v="REGISTRO EN LINEA"/>
    <s v="DERECHO DE PETICION-CONSULTAS"/>
    <s v="RADICADO"/>
    <n v="38252719"/>
    <s v="MARTHA LUCIA PAIPA NIETO"/>
    <s v="LA USUARIA MARTHA LUCIA PAIPA NIETO CON CEDULA NÚMERO 38252719, CON TELEFONO 3144628721, CORREO MARTHALUCIAPAIPA@GMAIL.COM, DIRECCIÓN CALLE 124-44 SUR 06 MZ A CASA 133 BARRIO BELLO HORIZONTE. ( LA USUARIA ENTREGA LA SOLICITUD, RESPUESTA DEL RADICADO NÚMERO 2023-062635, FOTOCOPÍA DE LA CEDULA, FOTOCOPIAS DE REGISTROS CIVILES, RECIBOS PREDIALES, CERTIFICADO DE TRAIDICIÓN Y LIBERTAD 350-42999, 350-123425)"/>
    <m/>
    <m/>
    <s v="AMARILLO"/>
    <d v="2024-03-11T00:00:00"/>
    <s v="SECRETARIA GENERAL ATENCION AL CIUDADANO"/>
    <m/>
    <s v="NO REGISTRA"/>
  </r>
  <r>
    <s v="2024-006926"/>
    <d v="2024-01-29T00:00:00"/>
    <x v="11"/>
    <s v="REGISTRO EN LINEA"/>
    <s v="DERECHO DE PETICION-DE INTERES GENERAL"/>
    <s v="RADICADO"/>
    <n v="0"/>
    <s v="ANONIMO"/>
    <s v="AUTORIZACION VISOR MULTICARTO PAOLA ANDREA CUESTAS 1110527180"/>
    <m/>
    <m/>
    <s v="ROJA"/>
    <d v="2024-02-19T00:00:00"/>
    <s v="SECRETARIA GENERAL ATENCION AL CIUDADANO"/>
    <m/>
    <s v="NO REGISTRA"/>
  </r>
  <r>
    <s v="2024-006953"/>
    <d v="2024-01-29T00:00:00"/>
    <x v="11"/>
    <s v="REGISTRO EN LINEA"/>
    <s v="DERECHO DE PETICION-CONSULTAS"/>
    <s v="RADICADO"/>
    <n v="1104700404"/>
    <s v="ELVER JULIAN ROZO GUILLEN"/>
    <s v="EL USUARIO ELVER JULIAN GUILLEN ROZO CON CEDULA NÚMERO 1104700404, TELEFONO 3133813322, CORREO EJGUILLEN@UTP.EDU.CO, DIRECCIÓN CRA 9 NÚMERO 4-90 APARTAMENTO 202 LIBANO TOLIMA. ( EL USUARIO ENTREGA LA SOLICITUD, FOTOCOPIA DEL RADICADO MULTICARTO, SOLICITUD FORMAL, COPIA DE LA SOLICITUD QUE SE ENTREGO INICIALMENTE EN EL TRAMITE)"/>
    <m/>
    <m/>
    <s v="AMARILLO"/>
    <d v="2024-03-11T00:00:00"/>
    <s v="SECRETARIA GENERAL ATENCION AL CIUDADANO"/>
    <m/>
    <s v="NO REGISTRA"/>
  </r>
  <r>
    <s v="2024-006980"/>
    <d v="2024-01-29T00:00:00"/>
    <x v="11"/>
    <s v="REGISTRO EN LINEA"/>
    <s v="DERECHO DE PETICION-CONSULTAS"/>
    <s v="RADICADO"/>
    <n v="5992272"/>
    <s v="HOMEZ VANEGAS EDER"/>
    <s v="EL USUARIO EDER HOMEZ VANEGAS CON CEDULA NÚMERO 5992272, TELEFONO 3158003141-3172326962, CORREO ZORROZAYSUAREZ@HOTMAIL.COM, DIRECIÓN FRENTE AL RETEN EL SALADO. (EL USUARIO ENTREGA LA SOLICITUD FORMAL DEL DERECHO DE PETICIÓN)"/>
    <m/>
    <m/>
    <s v="AMARILLO"/>
    <d v="2024-03-11T00:00:00"/>
    <s v="SECRETARIA GENERAL ATENCION AL CIUDADANO"/>
    <m/>
    <s v="NO REGISTRA"/>
  </r>
  <r>
    <s v="2024-006998"/>
    <d v="2024-01-29T00:00:00"/>
    <x v="11"/>
    <s v="CORREO ELECTRONICO"/>
    <s v="DERECHO DE PETICION-SOLICITUD DE INFOR."/>
    <s v="RADICADO"/>
    <n v="93371775"/>
    <s v="GONZALEZ CARDONA WILLIAM-ROBINSO GONZALEZ CARDONA"/>
    <s v="SOLICITUD INFORMACIÓN RADICADO 2023-094798"/>
    <m/>
    <m/>
    <s v="ROJA"/>
    <d v="2024-02-12T00:00:00"/>
    <s v="PLANEACION DESPACHO"/>
    <s v="NINGUNO"/>
    <s v="NO REGISTRA"/>
  </r>
  <r>
    <s v="2024-007050"/>
    <d v="2024-01-29T00:00:00"/>
    <x v="11"/>
    <s v="CORREO ELECTRONICO"/>
    <s v="DERECHO DE PETICION-SOLICITUD DE INFOR."/>
    <s v="RADICADO"/>
    <n v="93371775"/>
    <s v="GONZALEZ CARDONA WILLIAM-ROBINSO GONZALEZ CARDONA"/>
    <s v="SOLICITUD DE INFORMACIÓN RADICADO 20226210003096"/>
    <m/>
    <m/>
    <s v="ROJA"/>
    <d v="2024-02-12T00:00:00"/>
    <s v="PLANEACION DESPACHO"/>
    <s v="NINGUNO"/>
    <s v="NO REGISTRA"/>
  </r>
  <r>
    <s v="2024-007231"/>
    <d v="2024-01-30T00:00:00"/>
    <x v="11"/>
    <s v="CORRESPONDENCIA"/>
    <s v="DERECHO DE PETICION-RECLAMOS"/>
    <s v="RADICADO"/>
    <n v="83225069"/>
    <s v="PERDOMO LAGUNA GERMAN PERDOMO LAGUNA"/>
    <s v="LES PIDO REVISEN EL RADICADO DEL TRÁMITE EN MENCIÓN Y ME INDIQUEN PORQUÉ SI YA PASARON 7 MESES NO SE REALIZÓ DICHO CAMBIO DE PROPIETARIO Y ME ENVÍEN LA FACTURA DE PREDIAL ACTUALIZADA CON EL CAMBIO DE PROPIETARIO."/>
    <m/>
    <m/>
    <s v="ROJA"/>
    <d v="2024-02-20T00:00:00"/>
    <s v="SECRETARIA GENERAL ATENCION AL CIUDADANO"/>
    <s v="NINGUNO"/>
    <s v="NO REGISTRA"/>
  </r>
  <r>
    <s v="2024-007247"/>
    <d v="2024-01-30T00:00:00"/>
    <x v="11"/>
    <s v="REGISTRO EN LINEA"/>
    <s v="DERECHO DE PETICION-CONSULTAS"/>
    <s v="RADICADO"/>
    <n v="1110530026"/>
    <s v="JESSICA LILIANA JESSICA LILIANA"/>
    <s v="EL USUARIO SOLICITA LA CARTA CATASTRAL IB-SP-17"/>
    <m/>
    <m/>
    <s v="AMARILLO"/>
    <d v="2024-03-12T00:00:00"/>
    <s v="SECRETARIA GENERAL ATENCION AL CIUDADANO"/>
    <m/>
    <s v="NO REGISTRA"/>
  </r>
  <r>
    <s v="2024-007252"/>
    <d v="2024-01-30T00:00:00"/>
    <x v="11"/>
    <s v="REGISTRO EN LINEA"/>
    <s v="DERECHO DE PETICION-DE INTERES PARTICULAR"/>
    <s v="RADICADO"/>
    <n v="0"/>
    <s v="ANONIMO"/>
    <s v="ENVIAR VIGENCIAS PARA LIQUIDACION DE IMPUESTO PREDIAL CORREGIR RESOLUCION JAIRO HERNAN AYALA LOPEZ CC 79149834"/>
    <m/>
    <m/>
    <s v="ROJA"/>
    <d v="2024-02-20T00:00:00"/>
    <s v="SECRETARIA GENERAL ATENCION AL CIUDADANO"/>
    <m/>
    <s v="NO REGISTRA"/>
  </r>
  <r>
    <s v="2024-007258"/>
    <d v="2024-01-30T00:00:00"/>
    <x v="11"/>
    <s v="REGISTRO EN LINEA"/>
    <s v="DERECHO DE PETICION-DE INTERES PARTICULAR"/>
    <s v="RADICADO"/>
    <n v="20302035"/>
    <s v="RENGIFO RAMIREZ MARIA-INES"/>
    <s v="CORRECCION DE AREA CONSTRUIDA SOBRE LA RESOLUCION"/>
    <m/>
    <m/>
    <s v="ROJA"/>
    <d v="2024-02-20T00:00:00"/>
    <s v="SECRETARIA GENERAL ATENCION AL CIUDADANO"/>
    <m/>
    <s v="NO REGISTRA"/>
  </r>
  <r>
    <s v="2024-007263"/>
    <d v="2024-01-30T00:00:00"/>
    <x v="11"/>
    <s v="CORREO ELECTRONICO"/>
    <s v="DERECHO DE PETICION-SOLICITUD DE INF. ENTRE ENTIDADES"/>
    <s v="RADICADO"/>
    <n v="860042945"/>
    <s v="CISA-CENTRAL-DE-INVERSIONES"/>
    <s v="SOLICITUD DE INFORMACIÓN ALFANUMÉRICA"/>
    <m/>
    <m/>
    <s v="ROJA"/>
    <d v="2024-02-13T00:00:00"/>
    <s v="SECRETARIA GENERAL ATENCION AL CIUDADANO"/>
    <s v="NINGUNO"/>
    <s v="NO REGISTRA"/>
  </r>
  <r>
    <s v="2024-007269"/>
    <d v="2024-01-30T00:00:00"/>
    <x v="11"/>
    <s v="REGISTRO EN LINEA"/>
    <s v="DERECHO DE PETICION-CONSULTAS"/>
    <s v="RADICADO"/>
    <n v="0"/>
    <s v="ANONIMO"/>
    <s v="EL USUARIO SOLICITA EL CERTIFICADO DE NO PROPIEDAD IB-SP-19"/>
    <m/>
    <m/>
    <s v="AMARILLO"/>
    <d v="2024-03-12T00:00:00"/>
    <s v="SECRETARIA GENERAL ATENCION AL CIUDADANO"/>
    <m/>
    <s v="NO REGISTRA"/>
  </r>
  <r>
    <s v="2024-007381"/>
    <d v="2024-01-30T00:00:00"/>
    <x v="11"/>
    <s v="REGISTRO EN LINEA"/>
    <s v="DERECHO DE PETICION-DE INTERES PARTICULAR"/>
    <s v="RADICADO"/>
    <n v="14205087"/>
    <s v="PALACIO POLANCO CAMILO-HERNAN"/>
    <s v="DERECHO DE PETICIÓN SOLICITUD CORRECCIÓN DE LA RESOLUCIÓN NO. 1220-00493 DEL 15 DE AGOSTO DE 2023"/>
    <m/>
    <m/>
    <s v="ROJA"/>
    <d v="2024-02-20T00:00:00"/>
    <s v="SECRETARIA GENERAL ATENCION AL CIUDADANO"/>
    <m/>
    <s v="NO REGISTRA"/>
  </r>
  <r>
    <s v="2024-007438"/>
    <d v="2024-01-30T00:00:00"/>
    <x v="11"/>
    <s v="REGISTRO EN LINEA"/>
    <s v="DERECHO DE PETICION-CONSULTAS"/>
    <s v="RADICADO"/>
    <n v="93390424"/>
    <s v="RAMIRO HERRAN ALVIS"/>
    <s v="CERTIFICADO DE NO PROPIEDAD PARA LA AGENCIA NACIONAL DE TIERRAS"/>
    <m/>
    <m/>
    <s v="AMARILLO"/>
    <d v="2024-03-12T00:00:00"/>
    <s v="SECRETARIA GENERAL ATENCION AL CIUDADANO"/>
    <m/>
    <s v="NO REGISTRA"/>
  </r>
  <r>
    <s v="2024-007788"/>
    <d v="2024-01-31T00:00:00"/>
    <x v="11"/>
    <s v="CORRESPONDENCIA"/>
    <s v="DERECHO DE PETICION-DE INTERES PARTICULAR"/>
    <s v="RADICADO"/>
    <n v="5946404"/>
    <s v="MURCIA WALTEROS JOSE-GILDARDO"/>
    <s v="SOLICITUD DE CORRECCION DE MATRICULA INMOBILIARIA"/>
    <m/>
    <m/>
    <s v="ROJA"/>
    <d v="2024-02-21T00:00:00"/>
    <s v="SECRETARIA GENERAL ATENCION AL CIUDADANO"/>
    <s v="NINGUNO"/>
    <s v="NO REGISTRA"/>
  </r>
  <r>
    <s v="2024-007924"/>
    <d v="2024-01-31T00:00:00"/>
    <x v="11"/>
    <s v="REGISTRO EN LINEA"/>
    <s v="DERECHO DE PETICION-DE INTERES GENERAL"/>
    <s v="RADICADO"/>
    <n v="1110468181"/>
    <s v="ESTEFANIA SALINAS GOMEZ"/>
    <s v="SANEAMIENTO PREDIAL"/>
    <m/>
    <m/>
    <s v="ROJA"/>
    <d v="2024-02-21T00:00:00"/>
    <s v="SECRETARIA GENERAL ATENCION AL CIUDADANO"/>
    <m/>
    <s v="NO REGISTRA"/>
  </r>
  <r>
    <s v="2024-008025"/>
    <d v="2024-01-31T00:00:00"/>
    <x v="11"/>
    <s v="REGISTRO EN LINEA"/>
    <s v="DERECHO DE PETICION-RECLAMOS"/>
    <s v="EN TRAMITE"/>
    <n v="0"/>
    <s v="ANONIMO"/>
    <s v="SOLICITUD DE ARREGLO IMPUESTO PREDIO DESENGLOBADO"/>
    <m/>
    <m/>
    <s v="ROJA"/>
    <d v="2024-02-21T00:00:00"/>
    <s v="SECRETARIA GENERAL ATENCION AL CIUDADANO"/>
    <s v="NINGUNO"/>
    <s v="SI"/>
  </r>
  <r>
    <s v="2024-008028"/>
    <d v="2024-01-31T00:00:00"/>
    <x v="11"/>
    <s v="CORRESPONDENCIA"/>
    <s v="DERECHO DE PETICION-DE INTERES PARTICULAR"/>
    <s v="RADICADO"/>
    <n v="28596124"/>
    <s v="HERRERA ANDRADE BEATRIZ"/>
    <s v="SOLICITUD DE CORRECCION DE MATRICULA INMOBIIARIA DE PREDIO"/>
    <m/>
    <m/>
    <s v="ROJA"/>
    <d v="2024-02-21T00:00:00"/>
    <s v="SECRETARIA GENERAL ATENCION AL CIUDADANO"/>
    <s v="NINGUNO"/>
    <s v="NO REGISTRA"/>
  </r>
  <r>
    <s v="2024-008194"/>
    <d v="2024-02-01T00:00:00"/>
    <x v="11"/>
    <s v="REGISTRO EN LINEA"/>
    <s v="DERECHO DE PETICION-DE INTERES PARTICULAR"/>
    <s v="RADICADO"/>
    <n v="1110602180"/>
    <s v="DAVID FELIPE MONTOYA RUEDA"/>
    <s v="CERTIFICADO DE NO PROPIEDAD PARA LIBRETA MILITR"/>
    <m/>
    <m/>
    <s v="ROJA"/>
    <d v="2024-02-22T00:00:00"/>
    <s v="SECRETARIA GENERAL ATENCION AL CIUDADANO"/>
    <m/>
    <s v="NO REGISTRA"/>
  </r>
  <r>
    <s v="2024-008260"/>
    <d v="2024-02-01T00:00:00"/>
    <x v="11"/>
    <s v="REGISTRO EN LINEA"/>
    <s v="DERECHO DE PETICION-DE INTERES PARTICULAR"/>
    <s v="EN TRAMITE"/>
    <n v="28788609"/>
    <s v="MARIA OFELIA VASQUEZ CARDENAS"/>
    <s v="SOLICITUD DE CERTIFICADO PLANO PREDIAL CATASTRAL DEL PREDI 01-10-0377-0023-000"/>
    <m/>
    <m/>
    <s v="ROJA"/>
    <d v="2024-02-22T00:00:00"/>
    <s v="SECRETARIA GENERAL ATENCION AL CIUDADANO"/>
    <m/>
    <s v="NO REGISTRA"/>
  </r>
  <r>
    <s v="2024-008571"/>
    <d v="2024-02-02T00:00:00"/>
    <x v="11"/>
    <s v="CORRESPONDENCIA"/>
    <s v="DERECHO DE PETICION-DE INTERES PARTICULAR"/>
    <s v="RADICADO"/>
    <n v="1110501642"/>
    <s v="MARION CAROLINA TORRES JIMENEZ"/>
    <s v="SOLICITUD DE AVALUO CATASTRAL DE VIVIENDA UBICADA EN EL BARRIO ALASKA"/>
    <m/>
    <m/>
    <s v="ROJA"/>
    <d v="2024-02-23T00:00:00"/>
    <s v="SECRETARIA GENERAL ATENCION AL CIUDADANO"/>
    <s v="NINGUNO"/>
    <s v="NO REGISTRA"/>
  </r>
  <r>
    <s v="2024-008654"/>
    <d v="2024-02-02T00:00:00"/>
    <x v="11"/>
    <s v="REGISTRO EN LINEA"/>
    <s v="DERECHO DE PETICION-DE INTERES PARTICULAR"/>
    <s v="RADICADO"/>
    <n v="1030618569"/>
    <s v="EDGAR FELIPE DUARTE PORRAS"/>
    <s v="DERECHO DE PETICIÓN EDGAR FELIPE DUARTE PORRAS, SOLICITUD DE CAMBIO DE DESTINO ECONÓMICO CON LA RESOLUCIÓN NO. 01150 DE 28 DE SEPTIEMBRE DE 2023, DONDE SE APLICAN LA SOLICITUD DEL CAMBIO DELI DESTINO ECONÓMICO A VIGENCIA DEL 2023, PERMANECIENDO INCÓLUME LA VIGENCIA 2022. CORREO ELECTRONICO: DIOSESMIPASTORCATY@HOTMAIL.COM"/>
    <m/>
    <m/>
    <s v="ROJA"/>
    <d v="2024-02-23T00:00:00"/>
    <s v="SECRETARIA GENERAL ATENCION AL CIUDADANO"/>
    <m/>
    <s v="NO REGISTRA"/>
  </r>
  <r>
    <s v="2024-008707"/>
    <d v="2024-02-02T00:00:00"/>
    <x v="11"/>
    <s v="REGISTRO EN LINEA"/>
    <s v="DERECHO DE PETICION-DE INTERES PARTICULAR"/>
    <s v="RADICADO"/>
    <n v="28505220"/>
    <s v="PRADA DE GUZMAN MARIA MAGDALENA"/>
    <s v="DERECHO PETICIÓN DE ANULACIÓN FICHA CATASTRAL NO. 011200160078000 CON NO. MATRICULA 350-65785, DEBIDO A UN LOTE EXEQUIAL UBICADO CAMPO SANTO LA MILAGROSA, QUE NO TIENE LINDEROS, HACIENDO PARTE DEL CAMPO SANTO. CORREO ELECTRÓNICO: LUCELYGUZMAN123@GMAIL.COM Y CEL. 3174663851 - NOTA VENTANILLA ENTREGA LOS DEMÁS SOPORTE."/>
    <m/>
    <m/>
    <s v="ROJA"/>
    <d v="2024-02-23T00:00:00"/>
    <s v="SECRETARIA GENERAL ATENCION AL CIUDADANO"/>
    <m/>
    <s v="NO REGISTRA"/>
  </r>
  <r>
    <s v="2024-008763"/>
    <d v="2024-02-02T00:00:00"/>
    <x v="11"/>
    <s v="REGISTRO EN LINEA"/>
    <s v="DERECHO DE PETICION-DE INTERES PARTICULAR"/>
    <s v="RADICADO"/>
    <n v="0"/>
    <s v="ANONIMO"/>
    <s v="DERECHO DE PETICIÓN, SOLICITANDO REVISIÓN DE AVALÚO CATASTRAL DE PREDIO CON MATRÍCULA INMOBILIARIA NO. 350-248197, UBICADO EN LA CALLE 61 C NO. 23 B - 114 URBA. ALMINAR SAMOA TORRE AAPT 610 EN EL AMBALÁ. NATHALIE BARRETO YEPES CC. 1110235374 CEL 3163722002 NATHALIBARRETO96@GMAIL.COM NOTA: TODOS LOS SOPORTE, SE ENCUENTRAN PARA ENTREGAR POR LA VENTANILLA DE CORRESPONDENCIA"/>
    <m/>
    <m/>
    <s v="ROJA"/>
    <d v="2024-02-23T00:00:00"/>
    <s v="SECRETARIA GENERAL ATENCION AL CIUDADANO"/>
    <m/>
    <s v="NO REGISTRA"/>
  </r>
  <r>
    <s v="2024-008842"/>
    <d v="2024-02-02T00:00:00"/>
    <x v="11"/>
    <s v="REGISTRO EN LINEA"/>
    <s v="DERECHO DE PETICION-DE INTERES PARTICULAR"/>
    <s v="RADICADO"/>
    <n v="0"/>
    <s v="ANONIMO"/>
    <s v="SOLICITUD CARTAS CATASTRALES DE 7 PREDIOS"/>
    <m/>
    <m/>
    <s v="ROJA"/>
    <d v="2024-02-23T00:00:00"/>
    <s v="SECRETARIA GENERAL ATENCION AL CIUDADANO"/>
    <m/>
    <s v="NO REGISTRA"/>
  </r>
  <r>
    <s v="2024-009093"/>
    <d v="2024-02-05T00:00:00"/>
    <x v="11"/>
    <s v="REGISTRO EN LINEA"/>
    <s v="DERECHO DE PETICION-DE INTERES PARTICULAR"/>
    <s v="RADICADO"/>
    <n v="28554709"/>
    <s v="DIANA CAROLINA MESA CARDENAS"/>
    <s v="USUARIO PIDE RESPUESTA DEL RADICADO 2023-088268"/>
    <m/>
    <m/>
    <s v="ROJA"/>
    <d v="2024-02-26T00:00:00"/>
    <s v="SECRETARIA GENERAL ATENCION AL CIUDADANO"/>
    <m/>
    <s v="NO REGISTRA"/>
  </r>
  <r>
    <s v="2024-009094"/>
    <d v="2024-02-05T00:00:00"/>
    <x v="11"/>
    <s v="REGISTRO EN LINEA"/>
    <s v="DERECHO DE PETICION-DE INTERES PARTICULAR"/>
    <s v="RADICADO"/>
    <n v="24891826"/>
    <s v="BEDOYA DE-LA-PAVA MARIA-ALIDA"/>
    <s v="DERECHO DE PETICIÓN SOLICITANDO LA CORRECCIÓN POR NO SER PROPIETARIA DEL DATO DEL PREDIO K8 S 93 65 PQ 691 CON MATRÍCULA INMOBILIARIA 350-224628"/>
    <m/>
    <m/>
    <s v="ROJA"/>
    <d v="2024-02-26T00:00:00"/>
    <s v="SECRETARIA GENERAL ATENCION AL CIUDADANO"/>
    <m/>
    <s v="NO REGISTRA"/>
  </r>
  <r>
    <s v="2024-009147"/>
    <d v="2024-02-05T00:00:00"/>
    <x v="11"/>
    <s v="REGISTRO EN LINEA"/>
    <s v="DERECHO DE PETICION-DE INTERES PARTICULAR"/>
    <s v="RADICADO"/>
    <n v="65762997"/>
    <s v="CARDENAS DELGADO LUZ-ENID"/>
    <s v="REQUIERE QUE LE DEN EL AVALUO POR LA PARTE QUE LE CORRESPONDE A CADA PROPIETARIO"/>
    <m/>
    <m/>
    <s v="ROJA"/>
    <d v="2024-02-26T00:00:00"/>
    <s v="SECRETARIA GENERAL ATENCION AL CIUDADANO"/>
    <m/>
    <s v="NO REGISTRA"/>
  </r>
  <r>
    <s v="2024-009209"/>
    <d v="2024-02-05T00:00:00"/>
    <x v="11"/>
    <s v="REGISTRO EN LINEA"/>
    <s v="DERECHO DE PETICION-DE INTERES PARTICULAR"/>
    <s v="RADICADO"/>
    <n v="93358700"/>
    <s v="MUNOZ GARCIA FABIAN-HUMBERTO"/>
    <s v="SOLICITUD CERTIFICADO CATASTRAL ESPECIAL 2024, QUE CONTENGA INFORMACIÓN DE LINDEROS DEL PREDIO Y PLAN DE MANZANA DE LA CASA DE LA MONEDA. ANEXAN TODOS LOS DOCUMENTOS. QUE DEBERÁN SER CONSULTADOS EN FÍSICO. REPRESENTANTE LEGAL: FABIAN HUMBERTO MUÑOZ GARCIA FMUNOZGA@BANREP.GOV.CO, RARANGZA@BANREP.GOV.CO"/>
    <m/>
    <m/>
    <s v="ROJA"/>
    <d v="2024-02-26T00:00:00"/>
    <s v="SECRETARIA GENERAL ATENCION AL CIUDADANO"/>
    <m/>
    <s v="NO REGISTRA"/>
  </r>
  <r>
    <s v="2024-009303"/>
    <d v="2024-02-05T00:00:00"/>
    <x v="11"/>
    <s v="REGISTRO EN LINEA"/>
    <s v="DERECHO DE PETICION-CONSULTAS"/>
    <s v="RADICADO"/>
    <n v="17654167"/>
    <s v="MAURICIO CHACON LEDESMA"/>
    <s v="EL USUARIO MAURICIO CHACON LEDESMA CON CEDULA NÚMERO 17654167, TELEFONO 3009735529, CORREO MAURICOCHACON2023@GMAIL.COM, DIRECCIÓN CASA 20 A S 28-140 S BARRIO LA FLORIDA. (EL USUARIO ENTREGA LA SOLICITUD, COPIA DE LA RESOLUCIÓN NÚMERO 1405 DEL 14 DE DICIEMBRE DEL 2023, PANATALLAZO DE LA NOTIFICACIÓN DE LA RESOLUCIÓN EL DIA 29 DE ENERO DEL 2024)"/>
    <m/>
    <m/>
    <s v="AMARILLO"/>
    <d v="2024-03-18T00:00:00"/>
    <s v="SECRETARIA GENERAL ATENCION AL CIUDADANO"/>
    <m/>
    <s v="NO REGISTRA"/>
  </r>
  <r>
    <s v="2024-009322"/>
    <d v="2024-02-05T00:00:00"/>
    <x v="11"/>
    <s v="CORRESPONDENCIA"/>
    <s v="DERECHO DE PETICION-SOLICITUD DE INFOR."/>
    <s v="RADICADO"/>
    <n v="17335547"/>
    <s v="HOLMAN BARREIRO TRUJILLO"/>
    <s v="SOLICITUD DE INFORMACION FICHAS CATASTRALES VILLA PRADO DESDE EL AÑO 2022"/>
    <m/>
    <m/>
    <s v="ROJA"/>
    <d v="2024-02-19T00:00:00"/>
    <s v="SECRETARIA GENERAL ATENCION AL CIUDADANO"/>
    <s v="NINGUNO"/>
    <s v="NO REGISTRA"/>
  </r>
  <r>
    <s v="2024-009610"/>
    <d v="2024-02-06T00:00:00"/>
    <x v="11"/>
    <s v="REGISTRO EN LINEA"/>
    <s v="DERECHO DE PETICION-DE INTERES PARTICULAR"/>
    <s v="RADICADO"/>
    <n v="0"/>
    <s v="ANONIMO"/>
    <s v="DERECHO DE PETICIÓN SE EXPIDA COPIA DE LAS SIGUIENTES RESOLUCIONES 12201011 DEL 12 DE MAYO DE 2022 EXPEDIDA, RESOLUCIÓN 09089 DEL 29 DE OCTUBRE DE 2020 EXPEDIDA POR LA S.N.R (CATASTRO MULTIPROPÓSITO) COOPERATIVA COOMUATOLSURE IDENTIFICADO NIT: 800.103.186-6 REP. LEGAL: ALBERTO INFANTE ACEVEDO CC. 3.094.497 DE MADRID CUNDINAMARCA CEL. 3185176922 E-MAIL: COOMUATOLSURECOOPERATIVA@GMAIL.COM"/>
    <m/>
    <m/>
    <s v="ROJA"/>
    <d v="2024-02-27T00:00:00"/>
    <s v="SECRETARIA GENERAL ATENCION AL CIUDADANO"/>
    <m/>
    <s v="NO REGISTRA"/>
  </r>
  <r>
    <s v="2024-009639"/>
    <d v="2024-02-06T00:00:00"/>
    <x v="11"/>
    <s v="CORRESPONDENCIA"/>
    <s v="DERECHO DE PETICION-DE INTERES PARTICULAR"/>
    <s v="RADICADO"/>
    <n v="19089700"/>
    <s v="EDGAR PINEROS HERNANDEZ"/>
    <s v="SOLICITUD CORRECION RECIBO DE IMPUESTO PREDIAL"/>
    <m/>
    <m/>
    <s v="ROJA"/>
    <d v="2024-02-27T00:00:00"/>
    <s v="SECRETARIA GENERAL ATENCION AL CIUDADANO"/>
    <s v="NINGUNO"/>
    <s v="NO REGISTRA"/>
  </r>
  <r>
    <s v="2024-009719"/>
    <d v="2024-02-06T00:00:00"/>
    <x v="11"/>
    <s v="CORRESPONDENCIA"/>
    <s v="DERECHO DE PETICION-DE INTERES GENERAL"/>
    <s v="RADICADO"/>
    <n v="90066759"/>
    <s v="INTER COLOMBIA"/>
    <s v="DERECHO DE PETICIÓN - ARTICULO 23 DE LA CONSTITUCIÓN NACIONAL. SOLICITUD DE BASE DE DATOS DE PREDIOS PROPIEDAD DE INTERCONEXIÓN ELÉCTRICA S.A. E.S.P. DERECHO DE PETICIÓN – ARTICULO 23 DE LA CONSTITUCIÓN NACIONAL. SOLICITUD DE BASE DE DATOS DE PREDIOS PROPIEDAD DE INTERCONEXIÓN ELÉCTRICA S.A. E.S.P."/>
    <m/>
    <m/>
    <s v="ROJA"/>
    <d v="2024-02-27T00:00:00"/>
    <s v="SECRETARIA GENERAL ATENCION AL CIUDADANO"/>
    <s v="NINGUNO"/>
    <s v="NO REGISTRA"/>
  </r>
  <r>
    <s v="2024-009835"/>
    <d v="2024-02-06T00:00:00"/>
    <x v="11"/>
    <s v="REGISTRO EN LINEA"/>
    <s v="DERECHO DE PETICION-DE INTERES PARTICULAR"/>
    <s v="RADICADO"/>
    <n v="0"/>
    <s v="ANONIMO"/>
    <s v="SOLICITA RESPUESTA DEL RADICADO 20222150000875"/>
    <m/>
    <m/>
    <s v="ROJA"/>
    <d v="2024-02-27T00:00:00"/>
    <s v="SECRETARIA GENERAL ATENCION AL CIUDADANO"/>
    <m/>
    <s v="NO REGISTRA"/>
  </r>
  <r>
    <s v="2024-009922"/>
    <d v="2024-02-06T00:00:00"/>
    <x v="11"/>
    <s v="REGISTRO EN LINEA"/>
    <s v="DERECHO DE PETICION-DE INTERES PARTICULAR"/>
    <s v="RADICADO"/>
    <n v="0"/>
    <s v="ANONIMO"/>
    <s v="DE LA MANERA MAS COMEDIDA LE SOLICITO CERTIFICAR QUE NO ME ENCUENTRO REGISTRADO EN ESA ENTIDAD COMO PROPIETARIO DE INMUEBLES"/>
    <m/>
    <m/>
    <s v="ROJA"/>
    <d v="2024-02-27T00:00:00"/>
    <s v="SECRETARIA GENERAL ATENCION AL CIUDADANO"/>
    <m/>
    <s v="NO REGISTRA"/>
  </r>
  <r>
    <s v="2024-010011"/>
    <d v="2024-02-06T00:00:00"/>
    <x v="11"/>
    <s v="REGISTRO EN LINEA"/>
    <s v="DERECHO DE PETICION-CONSULTAS"/>
    <s v="RADICADO"/>
    <n v="14214255"/>
    <s v="JOSE HILARIOORTIZ BRIÃ‘EZ"/>
    <s v="EL USUARIO JOSE HILARIO ORTIZ CON CEDULA NÚMERO 14214255, TELEFONO 3135925774-312292774, CORREO JOSEPH192008@-JOSEADRIANCABEZAS@HOTMAIL.COM, SOLICITA CARTA CATASTRAL CON COORDENADAS FICHA NÚMERO 7300100040000000900740000000000 MATRICULA 350-47000, DIRECCIÓN CRA 3 NÚMERO 8-39 OFICINA T-3 EDIFICIO EL ESCORIAL. ( EL USUARIO ENTREGA LA SOLICITUD, CERTIFICADO BANCARIO CON MOVIMIENTO NÚMERO 000003760 POR VALOR DE $39.000= PESOS, FOTOCOPIA DE LA CEDULA, CERTIFICADO DE LIBERTAD Y TRADICIÓN 350-47000)"/>
    <m/>
    <m/>
    <s v="AMARILLO"/>
    <d v="2024-03-19T00:00:00"/>
    <s v="SECRETARIA GENERAL ATENCION AL CIUDADANO"/>
    <m/>
    <s v="NO REGISTRA"/>
  </r>
  <r>
    <s v="2024-010117"/>
    <d v="2024-02-07T00:00:00"/>
    <x v="11"/>
    <s v="REGISTRO EN LINEA"/>
    <s v="DERECHO DE PETICION-DE INTERES PARTICULAR"/>
    <s v="RADICADO"/>
    <n v="0"/>
    <s v="ANONIMO"/>
    <s v="CORRECION DE DATOS DEL PREDIO LADY TATIANA PRIETO MOSOS CC 1.010.221.214"/>
    <m/>
    <m/>
    <s v="ROJA"/>
    <d v="2024-02-28T00:00:00"/>
    <s v="SECRETARIA GENERAL ATENCION AL CIUDADANO"/>
    <m/>
    <s v="NO REGISTRA"/>
  </r>
  <r>
    <s v="2024-010169"/>
    <d v="2024-02-07T00:00:00"/>
    <x v="11"/>
    <s v="REGISTRO EN LINEA"/>
    <s v="DERECHO DE PETICION-RECLAMOS"/>
    <s v="RADICADO"/>
    <n v="93399034"/>
    <s v="ALVARO JAVIER MORENO ARNAZALEZ"/>
    <s v="DESDE EL DÍA 05 DE MAYO DE 2023 SE REALIZO LA GESTIÓN ANTE LA OFICINA DE CATASTRO DE LA CIUDAD DE IBAGUÉ LA SOLICITUD DE CAMBIO DE PROPIETARIO DE MI APARTAMENTO GENERANDO EL RADICADO NO. 2023550007401 Y OBSERVO QUE EL RECIBO PREDIAL SE SIGUE GENERANDO A NOMBRE DE LA CONSTRUCTORA."/>
    <m/>
    <m/>
    <s v="ROJA"/>
    <d v="2024-02-28T00:00:00"/>
    <s v="SECRETARIA GENERAL ATENCION AL CIUDADANO"/>
    <m/>
    <s v="NO REGISTRA"/>
  </r>
  <r>
    <s v="2024-010170"/>
    <d v="2024-02-07T00:00:00"/>
    <x v="11"/>
    <s v="REGISTRO EN LINEA"/>
    <s v="DERECHO DE PETICION-CONSULTAS"/>
    <s v="RADICADO"/>
    <n v="65775833"/>
    <s v="CASTIBLANCO GONZALEZ YINEDT"/>
    <s v="CARTA CATASTRAL FICHA # 730010104000001040027000000000 MATRÍCULA :350-107477 K 11S 23A 19"/>
    <m/>
    <m/>
    <s v="AMARILLO"/>
    <d v="2024-03-20T00:00:00"/>
    <s v="SECRETARIA GENERAL ATENCION AL CIUDADANO"/>
    <m/>
    <s v="NO REGISTRA"/>
  </r>
  <r>
    <s v="2024-010171"/>
    <d v="2024-02-07T00:00:00"/>
    <x v="11"/>
    <s v="REGISTRO EN LINEA"/>
    <s v="DERECHO DE PETICION-CONSULTAS"/>
    <s v="RADICADO"/>
    <n v="65775833"/>
    <s v="CASTIBLANCO GONZALEZ YINEDT"/>
    <s v="CARTA CATASTRAL FICHA # 730010110000000590010000000000 MATRÍCULA :350-108284 K 15 123 56 MZ 2C 2E CS LO 2"/>
    <m/>
    <m/>
    <s v="AMARILLO"/>
    <d v="2024-03-20T00:00:00"/>
    <s v="SECRETARIA GENERAL ATENCION AL CIUDADANO"/>
    <s v="NINGUNO"/>
    <s v="SI"/>
  </r>
  <r>
    <s v="2024-010179"/>
    <d v="2024-02-07T00:00:00"/>
    <x v="11"/>
    <s v="REGISTRO EN LINEA"/>
    <s v="DERECHO DE PETICION-DE INTERES PARTICULAR"/>
    <s v="RADICADO"/>
    <n v="51874890"/>
    <s v="LUZ MARY GARIBELLO OROZCO"/>
    <s v="SOLICITUD DE RESOLUCION TRAMITE 20232200006512 TRAMITE INSCRIPCION DE MEJORA"/>
    <m/>
    <m/>
    <s v="ROJA"/>
    <d v="2024-02-28T00:00:00"/>
    <s v="SECRETARIA GENERAL ATENCION AL CIUDADANO"/>
    <m/>
    <s v="NO REGISTRA"/>
  </r>
  <r>
    <s v="2024-010189"/>
    <d v="2024-02-07T00:00:00"/>
    <x v="11"/>
    <s v="REGISTRO EN LINEA"/>
    <s v="DERECHO DE PETICION-CONSULTAS"/>
    <s v="RADICADO"/>
    <n v="14221752"/>
    <s v="PERALTA TRUJILLO JAIRO-ARTURO"/>
    <s v="CARTA CATASTRAL RURAL FICHA # 730010004000000140026000000000 SANTA LUCIA"/>
    <m/>
    <m/>
    <s v="AMARILLO"/>
    <d v="2024-03-20T00:00:00"/>
    <s v="SECRETARIA GENERAL ATENCION AL CIUDADANO"/>
    <m/>
    <s v="NO REGISTRA"/>
  </r>
  <r>
    <s v="2024-010202"/>
    <d v="2024-02-07T00:00:00"/>
    <x v="11"/>
    <s v="REGISTRO EN LINEA"/>
    <s v="DERECHO DE PETICION-DE INTERES PARTICULAR"/>
    <s v="RADICADO"/>
    <n v="0"/>
    <s v="ANONIMO"/>
    <s v="CORRECION DE DATOS DEL PREDIO MATRICUAL 350-289993 JOSE ADALBERT FIERRO CC 1110482695"/>
    <m/>
    <m/>
    <s v="ROJA"/>
    <d v="2024-02-28T00:00:00"/>
    <s v="SECRETARIA GENERAL ATENCION AL CIUDADANO"/>
    <m/>
    <s v="NO REGISTRA"/>
  </r>
  <r>
    <s v="2024-010284"/>
    <d v="2024-02-07T00:00:00"/>
    <x v="11"/>
    <s v="REGISTRO EN LINEA"/>
    <s v="DERECHO DE PETICION-CONSULTAS"/>
    <s v="RADICADO"/>
    <n v="93413172"/>
    <s v="RODRIGUEZ SANCHEZ EDWIN-ERNESTO"/>
    <s v="DERECHO DE PETICION SOBRE EL TRAMITE 20223310001534 &quot;CAMBIO DE DESTINO ECONOMICO&quot;"/>
    <m/>
    <m/>
    <s v="AMARILLO"/>
    <d v="2024-03-20T00:00:00"/>
    <s v="SECRETARIA GENERAL ATENCION AL CIUDADANO"/>
    <m/>
    <s v="NO REGISTRA"/>
  </r>
  <r>
    <s v="2024-010326"/>
    <d v="2024-02-07T00:00:00"/>
    <x v="11"/>
    <s v="REGISTRO EN LINEA"/>
    <s v="DERECHO DE PETICION-DE INTERES PARTICULAR"/>
    <s v="RADICADO"/>
    <n v="5881675"/>
    <s v="LOZANO BETANCOURT JUVENCIO"/>
    <s v="CARTA CATASTRAL 01-01-0163-0010-000"/>
    <m/>
    <m/>
    <s v="ROJA"/>
    <d v="2024-02-28T00:00:00"/>
    <s v="SECRETARIA GENERAL ATENCION AL CIUDADANO"/>
    <m/>
    <s v="NO REGISTRA"/>
  </r>
  <r>
    <s v="2024-010572"/>
    <d v="2024-02-08T00:00:00"/>
    <x v="11"/>
    <s v="REGISTRO EN LINEA"/>
    <s v="DERECHO DE PETICION-DE INTERES PARTICULAR"/>
    <s v="RADICADO"/>
    <n v="0"/>
    <s v="ANONIMO"/>
    <s v="SOLICITUD DE INCORPORAR EL AREA CONSTRUIDA A LA TORRE POR ERROR DE PLATAFORMA"/>
    <m/>
    <m/>
    <s v="ROJA"/>
    <d v="2024-02-29T00:00:00"/>
    <s v="SECRETARIA GENERAL ATENCION AL CIUDADANO"/>
    <m/>
    <s v="NO REGISTRA"/>
  </r>
  <r>
    <s v="2024-010580"/>
    <d v="2024-02-08T00:00:00"/>
    <x v="11"/>
    <s v="REGISTRO EN LINEA"/>
    <s v="DERECHO DE PETICION-DE INTERES PARTICULAR"/>
    <s v="RADICADO"/>
    <n v="0"/>
    <s v="ANONIMO"/>
    <s v="SOLICITUD DE INCORPORAR EL AREA CONSTRUIDA A LA TORRE POR ERROR DE PLATAFORMA"/>
    <m/>
    <m/>
    <s v="ROJA"/>
    <d v="2024-02-29T00:00:00"/>
    <s v="SECRETARIA GENERAL ATENCION AL CIUDADANO"/>
    <m/>
    <s v="NO REGISTRA"/>
  </r>
  <r>
    <s v="2024-010581"/>
    <d v="2024-02-08T00:00:00"/>
    <x v="11"/>
    <s v="CORREO ELECTRONICO"/>
    <s v="DERECHO DE PETICION-DE INTERES PARTICULAR"/>
    <s v="RADICADO"/>
    <n v="38254092"/>
    <s v="CIFUENTES SILVA LUD"/>
    <s v="DERECHO DE PETICIÓN ACTUALIZACIÓN NOMBRE TITULAR NUEVO PROPIETARIODE PREDIO"/>
    <m/>
    <m/>
    <s v="ROJA"/>
    <d v="2024-02-29T00:00:00"/>
    <s v="SECRETARIA GENERAL ATENCION AL CIUDADANO"/>
    <s v="NINGUNO"/>
    <s v="NO REGISTRA"/>
  </r>
  <r>
    <s v="2024-010734"/>
    <d v="2024-02-08T00:00:00"/>
    <x v="11"/>
    <s v="REGISTRO EN LINEA"/>
    <s v="DERECHO DE PETICION-RECLAMOS"/>
    <s v="EN TRAMITE"/>
    <n v="0"/>
    <s v="ANONIMO"/>
    <s v="SOLICITUD ACTUALIZACIÓN DE CONTRIBUYENTE EN EL RECIBO PREDIAL. FICHA CATRASTAL 01-08-0934-0173-901. DEBIDO QUE DESDE SEPTIEMBRE DEL 2022, CAMBIO DE PROPIETARIO. REALIZANDOSE TODA LA DOCUMENTACIÓN CORRESPONDIENTE A FAVOR DEL NUEVO PROPIETARIO Y POR ENDE CONTRIBUYENTE, CAMILO ANDRÉS VILLANUEVA SANTIAGO CC 1.018.428.699"/>
    <m/>
    <m/>
    <s v="ROJA"/>
    <d v="2024-02-29T00:00:00"/>
    <s v="SECRETARIA GENERAL ATENCION AL CIUDADANO"/>
    <m/>
    <s v="NO REGISTRA"/>
  </r>
  <r>
    <s v="2024-010762"/>
    <d v="2024-02-08T00:00:00"/>
    <x v="11"/>
    <s v="REGISTRO EN LINEA"/>
    <s v="DERECHO DE PETICION-CONSULTAS"/>
    <s v="RADICADO"/>
    <n v="14196154"/>
    <s v="BENJAMIN BOTERO RENDON"/>
    <s v="EL USUARIO BENJAMIN BOTERO RENDON CON CEDULA NÚMERO 14196154, TELEFONO 3123317415, CORREO BENJAMINBOTERORENDON@GMAIL.COM, SOLICITA CERTIFICADO CATASTRAL ESPECIAL CON LINDEROS FICHA NÚMERO 730010002000000010141000000000 MATRICULA 350-76519, DIRECCIÓN CARRERA 4 NÚMERO 6-76. (EL USUARIO ENTREGA LA SOLICITUD FORMAL, RECIBO DE PAGO CON MOVIMIENTO BANCARIO NÚMERO 14196154 POR VALOR DE $40.000=PESOS, FOTOCOPIA DE LA CEDULA, CERTIFICADO DE TRADICIÓN Y LIBERTAD NÚMERO 350-76519) IB-SP-2024-64"/>
    <m/>
    <m/>
    <s v="AMARILLO"/>
    <d v="2024-03-21T00:00:00"/>
    <s v="SECRETARIA GENERAL ATENCION AL CIUDADANO"/>
    <m/>
    <s v="NO REGISTRA"/>
  </r>
  <r>
    <s v="2024-010767"/>
    <d v="2024-02-08T00:00:00"/>
    <x v="11"/>
    <s v="REGISTRO EN LINEA"/>
    <s v="DERECHO DE PETICION-CONSULTAS"/>
    <s v="EN TRAMITE"/>
    <n v="14196154"/>
    <s v="BENJAMIN BOTERO RENDON"/>
    <s v="EL USUARIO BENJAMIN BOTERO RENDON CON CEDULA NÚMERO 14196154, TELEFONO 3123317415, CORREO BENJAMINBOTERORENDON@GMAIL.COM, SOLICITA CERTIFICADO CATASTRAL CON LINDEROS FICHA NÚMERO 730010002000000010205000000000 MATRICULA 350-49852, DIRECCIÓN CARRERA 4 NÚMERO 6-76. (EL USUARIO ENTREGA LA SOLICITUD FORMAL, RECIBO DE PAGO CON MOVIMIENTO NÚMERO MV 14196154 ID 300 $40.000= PESOS, FOTOCOPIA DE LA CEDULA, CERTIFICADO DE TRADICIÓN Y LIBERTAD NÚMERO 350-49852."/>
    <m/>
    <m/>
    <s v="AMARILLO"/>
    <d v="2024-03-21T00:00:00"/>
    <s v="SECRETARIA GENERAL ATENCION AL CIUDADANO"/>
    <m/>
    <s v="NO REGISTRA"/>
  </r>
  <r>
    <s v="2024-010829"/>
    <d v="2024-02-08T00:00:00"/>
    <x v="11"/>
    <s v="CORRESPONDENCIA"/>
    <s v="DERECHO DE PETICION-DE INTERES PARTICULAR"/>
    <s v="RADICADO"/>
    <n v="65776827"/>
    <s v="DAMARIS GARZON NAVARRO"/>
    <s v="SOLICITUD DE SEGREGACION AL LOTE EN LA CRA 2 A #79B-02"/>
    <m/>
    <m/>
    <s v="ROJA"/>
    <d v="2024-02-29T00:00:00"/>
    <s v="SECRETARIA GENERAL ATENCION AL CIUDADANO"/>
    <s v="NINGUNO"/>
    <s v="NO REGISTRA"/>
  </r>
  <r>
    <s v="2024-010899"/>
    <d v="2024-02-08T00:00:00"/>
    <x v="11"/>
    <s v="REGISTRO EN LINEA"/>
    <s v="DERECHO DE PETICION-CONSULTAS"/>
    <s v="EN TRAMITE"/>
    <n v="0"/>
    <s v="ANONIMO"/>
    <s v="CORDIAL SALUDO SOLICITO DE SU AYUDA CON LA ACTUALIZACIÓN CATASTRAL DE LA MATRÍCULA 350-285981 PARA PODER REALIZAR EL PAGO DE IMPUESTO EL PROPIETARIO ES JONATHAN STEVE RODRIGUEZ SERRANO CC 1023887496"/>
    <m/>
    <m/>
    <s v="AMARILLO"/>
    <d v="2024-03-21T00:00:00"/>
    <s v="SECRETARIA GENERAL ATENCION AL CIUDADANO"/>
    <m/>
    <s v="NO REGISTRA"/>
  </r>
  <r>
    <s v="2024-011077"/>
    <d v="2024-02-09T00:00:00"/>
    <x v="11"/>
    <s v="CORREO ELECTRONICO"/>
    <s v="DERECHO DE PETICION-DE INTERES PARTICULAR"/>
    <s v="RADICADO"/>
    <n v="900104881"/>
    <s v="R.A.C. CONSTRUCCIONES Y URBANIZACIONES"/>
    <s v="SOLICITO RESPETUOSAMENTE SE SIRVA ADICIONAR LA CONSTRUCCIÓN AL INMUEBLE IDENTIFICADO CON CÓDIGO CATASTRAL 010810440001000, MATRÍCULA INMOBILIARIA 350-259779 UBICADO EN LA CALLE 61 C # 21 C 73 DE IBAGUE. COMO CONSECUENCIA DE LO ANTERIOR, RESPETUOSAMENTE, SE SIRVA ACTUALIZAR LA TARIFA Y PRECIO DEL IMPUESTO PREDIAL DEL INMUEBLE DE LA REFERENCIA."/>
    <m/>
    <m/>
    <s v="NARANJA"/>
    <d v="2024-03-01T00:00:00"/>
    <s v="SECRETARIA GENERAL ATENCION AL CIUDADANO"/>
    <s v="NINGUNO"/>
    <s v="NO REGISTRA"/>
  </r>
  <r>
    <s v="2024-011083"/>
    <d v="2024-02-09T00:00:00"/>
    <x v="11"/>
    <s v="REGISTRO EN LINEA"/>
    <s v="DERECHO DE PETICION-CONSULTAS"/>
    <s v="RADICADO"/>
    <n v="0"/>
    <s v="ANONIMO"/>
    <s v="CARTA CATASTRAL FICHA # 730010101000002720016000000000 MATRÍCULA :350-141594 JUAN SEBASTIAN PADILLA FLOREZ CC 1105305404"/>
    <m/>
    <m/>
    <s v="VERDE"/>
    <d v="2024-03-22T00:00:00"/>
    <s v="SECRETARIA GENERAL ATENCION AL CIUDADANO"/>
    <m/>
    <s v="NO REGISTRA"/>
  </r>
  <r>
    <s v="2024-011235"/>
    <d v="2024-02-09T00:00:00"/>
    <x v="11"/>
    <s v="REGISTRO EN LINEA"/>
    <s v="DERECHO DE PETICION-DE INTERES PARTICULAR"/>
    <s v="RADICADO"/>
    <n v="38235494"/>
    <s v="PATINO MUNOZ LUZ-NERY"/>
    <s v="SOLICITUD DE VISITA AL PREDIO PARA MEDICION Y CONFIRMAR LINDEROS"/>
    <m/>
    <m/>
    <s v="NARANJA"/>
    <d v="2024-03-01T00:00:00"/>
    <s v="SECRETARIA GENERAL ATENCION AL CIUDADANO"/>
    <m/>
    <s v="NO REGISTRA"/>
  </r>
  <r>
    <s v="2024-011242"/>
    <d v="2024-02-09T00:00:00"/>
    <x v="11"/>
    <s v="REGISTRO EN LINEA"/>
    <s v="DERECHO DE PETICION-DE INTERES PARTICULAR"/>
    <s v="RADICADO"/>
    <n v="93238298"/>
    <s v="JORGE ENRIQUE TRIANA RODRIGUEZ"/>
    <s v="REQUIERE RESPUESTA DEL RADICADO 20238220008437"/>
    <m/>
    <m/>
    <s v="NARANJA"/>
    <d v="2024-03-01T00:00:00"/>
    <s v="SECRETARIA GENERAL ATENCION AL CIUDADANO"/>
    <m/>
    <s v="NO REGISTRA"/>
  </r>
  <r>
    <s v="2024-011249"/>
    <d v="2024-02-09T00:00:00"/>
    <x v="11"/>
    <s v="CORREO ELECTRONICO"/>
    <s v="DERECHO DE PETICION-SOLICITUD DE INF. ENTRE ENTIDADES"/>
    <s v="RADICADO"/>
    <n v="900498379"/>
    <s v="UNIDAD DE RESTITUCION DE TIERRAS"/>
    <s v="RETOMA DEL PROCESO DE ARTICULACIÓN INTERINSTITUCIONAL Y SOLICITUD DE SOPORTE TÉCNICO EN EL ACCESO A LA PLATAFORMA CATASTRAL DISPUESTA POR EL GESTOR MUNICIPIO DE IBAGUÉ ANTE LA UAEGRTD."/>
    <m/>
    <m/>
    <s v="ROJA"/>
    <d v="2024-02-23T00:00:00"/>
    <s v="SECRETARIA GENERAL ATENCION AL CIUDADANO"/>
    <s v="NINGUNO"/>
    <s v="NO REGISTRA"/>
  </r>
  <r>
    <s v="2024-011253"/>
    <d v="2024-02-09T00:00:00"/>
    <x v="11"/>
    <s v="REGISTRO EN LINEA"/>
    <s v="DERECHO DE PETICION-DE INTERES PARTICULAR"/>
    <s v="RADICADO"/>
    <n v="811030322"/>
    <s v="CELSIA SA"/>
    <s v="SOLICITUD DE FICHAS HISTORICAS REQUIERE CONFIRMAR PARA LA COMPRA"/>
    <m/>
    <m/>
    <s v="NARANJA"/>
    <d v="2024-03-01T00:00:00"/>
    <s v="SECRETARIA GENERAL ATENCION AL CIUDADANO"/>
    <m/>
    <s v="NO REGISTRA"/>
  </r>
  <r>
    <s v="2024-011270"/>
    <d v="2024-02-09T00:00:00"/>
    <x v="11"/>
    <s v="REGISTRO EN LINEA"/>
    <s v="DERECHO DE PETICION-DE INTERES PARTICULAR"/>
    <s v="RADICADO"/>
    <n v="5962767"/>
    <s v="RODRIGUEZ * JOSE-ANTONIO"/>
    <s v="EL USUARIO SOLICITA LA RESOLUCION DEL TRAMITE DE CAMBIO DE PROPIETARIO CON RADICADO 20234100007113 Y LA ACTUALIZACION EN SECRETARIA DE HACIENDA"/>
    <m/>
    <m/>
    <s v="NARANJA"/>
    <d v="2024-03-01T00:00:00"/>
    <s v="SECRETARIA GENERAL ATENCION AL CIUDADANO"/>
    <m/>
    <s v="NO REGISTRA"/>
  </r>
  <r>
    <s v="2024-011309"/>
    <d v="2024-02-09T00:00:00"/>
    <x v="11"/>
    <s v="REGISTRO EN LINEA"/>
    <s v="DERECHO DE PETICION-DE INTERES PARTICULAR"/>
    <s v="RADICADO"/>
    <n v="0"/>
    <s v="ANONIMO"/>
    <s v="REVISION DE AVALUO CATASTRAL DEL PREDIO 01-09-1136-0209-901 ANEXA ESCRITURA Y CERTIFICADO DE TRADICION"/>
    <m/>
    <m/>
    <s v="NARANJA"/>
    <d v="2024-03-01T00:00:00"/>
    <s v="SECRETARIA GENERAL ATENCION AL CIUDADANO"/>
    <m/>
    <s v="NO REGISTRA"/>
  </r>
  <r>
    <s v="2024-011400"/>
    <d v="2024-02-09T00:00:00"/>
    <x v="11"/>
    <s v="REGISTRO EN LINEA"/>
    <s v="DERECHO DE PETICION-DE INTERES PARTICULAR"/>
    <s v="RADICADO"/>
    <n v="1110471697"/>
    <s v="SAAVEDRA RIVERA MARCO-EMMANUEL"/>
    <s v="SOLICITUD DE CARTA DE AVALÚO CATASTRAL A NOMBRE DEL SEÑOR LUIS ALEJANDRO GONZALZ ORTGA CC. 14.203.897 ANEXA: COPIA DE CÉDULA, CERTIFICADO DE TRADICIÓN, RECIBO DE PAGO DEL CERTIFICADO SOLICITADO EL PETICIONARIO RECLAMARÁ CERTIFICADO EN VENTANILLA"/>
    <m/>
    <m/>
    <s v="NARANJA"/>
    <d v="2024-03-01T00:00:00"/>
    <s v="SECRETARIA GENERAL ATENCION AL CIUDADANO"/>
    <m/>
    <s v="NO REGISTRA"/>
  </r>
  <r>
    <s v="2024-011401"/>
    <d v="2024-02-09T00:00:00"/>
    <x v="11"/>
    <s v="REGISTRO EN LINEA"/>
    <s v="DERECHO DE PETICION-DE INTERES PARTICULAR"/>
    <s v="RADICADO"/>
    <n v="0"/>
    <s v="ANONIMO"/>
    <s v="CERTIFICADO CATASTRAL DIANA CAROLINA RAMIREZ CC. 1019018312 CORREO DINAROA1010@HOTMAIL.COM. APORTA: COPIA DE LA CÉDULA, RECIBO CUENTA BANCARIA, CERTIFICADO DE TRADICIÓN"/>
    <m/>
    <m/>
    <s v="NARANJA"/>
    <d v="2024-03-01T00:00:00"/>
    <s v="SECRETARIA GENERAL ATENCION AL CIUDADANO"/>
    <m/>
    <s v="NO REGISTRA"/>
  </r>
  <r>
    <s v="2024-011405"/>
    <d v="2024-02-09T00:00:00"/>
    <x v="11"/>
    <s v="REGISTRO EN LINEA"/>
    <s v="DERECHO DE PETICION-DE INTERES PARTICULAR"/>
    <s v="RADICADO"/>
    <n v="0"/>
    <s v="ANONIMO"/>
    <s v="DERECHO DE PETICIÓN GABI GERALDINE TAFUR BARBOSA CC. 1.110.562.409 SOLICITUD DE REVISIÓN DE AVALÚO CATASTRAL PARA DECLARACIÓN SUGERIDA DEL IMPUESTO PREDIAL UNIFICADO. ANEXO: DERECHO DE PETICIÓN, RECIBO PREDIAL, CERTIFICADO DE TRADICIÓN, RESOLUCIÓN 1210-0060 DE 2023. CEDULA DE CIUDADANÍA, ESCRITURA PÚBLICA NOTIFICAR AL CORREO: GABITAFUR95@HOTMAIL.COM"/>
    <m/>
    <m/>
    <s v="NARANJA"/>
    <d v="2024-03-01T00:00:00"/>
    <s v="SECRETARIA GENERAL ATENCION AL CIUDADANO"/>
    <m/>
    <s v="NO REGISTRA"/>
  </r>
  <r>
    <s v="2024-011516"/>
    <d v="2024-02-12T00:00:00"/>
    <x v="11"/>
    <s v="REGISTRO EN LINEA"/>
    <s v="DERECHO DE PETICION-CONSULTAS"/>
    <s v="RADICADO"/>
    <n v="0"/>
    <s v="ANONIMO"/>
    <s v="EL USUARIO RADICA DERECHO DE PETICION SOBRE LA INSCRIPCION DEL PH, EL AREA APARECE EN CERO EN EL RECIBO DE HACIENDA EDWIN MORENO MENESES"/>
    <m/>
    <m/>
    <s v="VERDE"/>
    <d v="2024-03-26T00:00:00"/>
    <s v="SECRETARIA GENERAL ATENCION AL CIUDADANO"/>
    <m/>
    <s v="NO REGISTRA"/>
  </r>
  <r>
    <s v="2024-011642"/>
    <d v="2024-02-12T00:00:00"/>
    <x v="11"/>
    <s v="CORREO ELECTRONICO"/>
    <s v="DERECHO DE PETICION-DE INTERES PARTICULAR"/>
    <s v="RADICADO"/>
    <n v="0"/>
    <s v="ANDRES ROMERO RINCON"/>
    <s v="SOLICITUD DE CAMBIO DE NOMBRE EN EL RECIBO DEL IMPUESTO PREDIAL"/>
    <m/>
    <m/>
    <s v="NARANJA"/>
    <d v="2024-03-04T00:00:00"/>
    <s v="SECRETARIA GENERAL ATENCION AL CIUDADANO"/>
    <s v="NINGUNO"/>
    <s v="NO REGISTRA"/>
  </r>
  <r>
    <s v="2024-011663"/>
    <d v="2024-02-12T00:00:00"/>
    <x v="11"/>
    <s v="REGISTRO EN LINEA"/>
    <s v="DERECHO DE PETICION-CONSULTAS"/>
    <s v="RADICADO"/>
    <n v="0"/>
    <s v="ANONIMO"/>
    <s v="EL USUARIO SOLICITA EL CERTIFICADO DE NO PROPIEDAD IB-SP-75 NARANJO MATTA FREDY"/>
    <m/>
    <m/>
    <s v="VERDE"/>
    <d v="2024-03-26T00:00:00"/>
    <s v="SECRETARIA GENERAL ATENCION AL CIUDADANO"/>
    <m/>
    <s v="NO REGISTRA"/>
  </r>
  <r>
    <s v="2024-011664"/>
    <d v="2024-02-12T00:00:00"/>
    <x v="11"/>
    <s v="REGISTRO EN LINEA"/>
    <s v="DERECHO DE PETICION-DE INTERES PARTICULAR"/>
    <s v="RADICADO"/>
    <n v="28915766"/>
    <s v="BARRAGAN GARCIA BETHSABE"/>
    <s v="CERTIFICADO DE NO PROPIEDAD BETHSABE BARRAGAN"/>
    <m/>
    <m/>
    <s v="NARANJA"/>
    <d v="2024-03-04T00:00:00"/>
    <s v="SECRETARIA GENERAL ATENCION AL CIUDADANO"/>
    <m/>
    <s v="NO REGISTRA"/>
  </r>
  <r>
    <s v="2024-011687"/>
    <d v="2024-02-12T00:00:00"/>
    <x v="11"/>
    <s v="REGISTRO EN LINEA"/>
    <s v="DERECHO DE PETICION-CONSULTAS"/>
    <s v="EN TRAMITE"/>
    <n v="14222011"/>
    <s v="LUCIO EDUARDO MANJARRES LOMBANA"/>
    <s v="EL USUARIO RADICA DERECHO DE PETCION PARA ASIGNACION DE MATRICULA, &quot; YA SE LE EXPLICO QUE CATASTRO NO ASIGNA MATRICULAS, QUIEN LO HACE ES INSTRUMENTOS PUBLICOS"/>
    <m/>
    <m/>
    <s v="VERDE"/>
    <d v="2024-03-26T00:00:00"/>
    <s v="SECRETARIA GENERAL ATENCION AL CIUDADANO"/>
    <m/>
    <s v="NO REGISTRA"/>
  </r>
  <r>
    <s v="2024-011768"/>
    <d v="2024-02-12T00:00:00"/>
    <x v="11"/>
    <s v="REGISTRO EN LINEA"/>
    <s v="DERECHO DE PETICION-DE INTERES PARTICULAR"/>
    <s v="RADICADO"/>
    <n v="38226406"/>
    <s v="GONZALEZ ARDILA ORLANDA-LUCILA"/>
    <s v="DP REVISIÓN DE AVALÚOUS - AUMENTO EXAGERADO DESDE EL AÑO 2019 A NOMBRE DE ORLANDA LUCILA GONZALEZ ARDILA CC. 38.226.406 BAJO EL NÚMERO DD RADICADO 2022340001151, NRA. MATRÍCULA 74663. ANEXA DPETICIÓN, CERTIFICADO DE TRADICIÓN, PANTALLAZO PISAMI BUSQUEDA DE PREDIOS, RECIBO DEL PREDIAL, SOLICITUD CORREO ELECTRÓNICO, Y OTROS. QUE DE ACUERDO AL RAD. 2022340001151 LA PETICIONARIA QUE LE ALLEGUE INFORMACIÓN Y RESPUESTA A LOS DATOS DEL DP CON FECHA DEL 09 DE FEBRERO DE 2024. CRA. 23 SUR 20 -358 LLANO LARGO, CEL. 3164637013, CORREO: LUCILAGONGALEZ1308@GMAIL.COM"/>
    <m/>
    <m/>
    <s v="NARANJA"/>
    <d v="2024-03-04T00:00:00"/>
    <s v="SECRETARIA GENERAL ATENCION AL CIUDADANO"/>
    <m/>
    <s v="NO REGISTRA"/>
  </r>
  <r>
    <s v="2024-011775"/>
    <d v="2024-02-12T00:00:00"/>
    <x v="11"/>
    <s v="REGISTRO EN LINEA"/>
    <s v="DERECHO DE PETICION-CONSULTAS"/>
    <s v="EN TRAMITE"/>
    <n v="19308570"/>
    <s v="LONDONO DAZA JOSE-ANGEL"/>
    <s v="EL USUARIO RADICA DERECHO DE PETCION SOBRE EL TRAMITE 202780003618 CAMBIO DE MEJORA A CONSTRUCCION"/>
    <m/>
    <m/>
    <s v="VERDE"/>
    <d v="2024-03-26T00:00:00"/>
    <s v="SECRETARIA GENERAL ATENCION AL CIUDADANO"/>
    <m/>
    <s v="NO REGISTRA"/>
  </r>
  <r>
    <s v="2024-011789"/>
    <d v="2024-02-12T00:00:00"/>
    <x v="11"/>
    <s v="REGISTRO EN LINEA"/>
    <s v="DERECHO DE PETICION-DE INTERES PARTICULAR"/>
    <s v="RADICADO"/>
    <n v="0"/>
    <s v="ANONIMO"/>
    <s v="DP VERIFICACIÓN DE VALOR CATASTRAL DETERMINADO PARA UN PREDIO Y MEJORA DE ACUERDO A LA CERTIFICADO TRADICIÓN NO. 350-1222764 ROSA IRENE BETANCOURTH DE RUIZ CC. 38.242.970 CEL. 3133262329"/>
    <m/>
    <m/>
    <s v="NARANJA"/>
    <d v="2024-03-04T00:00:00"/>
    <s v="SECRETARIA GENERAL ATENCION AL CIUDADANO"/>
    <m/>
    <s v="NO REGISTRA"/>
  </r>
  <r>
    <s v="2024-011873"/>
    <d v="2024-02-12T00:00:00"/>
    <x v="11"/>
    <s v="REGISTRO EN LINEA"/>
    <s v="DERECHO DE PETICION-DE INTERES PARTICULAR"/>
    <s v="RADICADO"/>
    <n v="20289377"/>
    <s v="CRUZ MENDOZA DOLORES"/>
    <s v="CAMBIO DE NOMBRE EN LA FACTURA DEL IMPUESTO PREDIAL CORRESPONDIENTE AL INMUBELE UBICADO EN EL EDIFICIO LADERA DE PIEDRA PINTADA IBAGUE, TORRE 1 APTO 603 UBICADO EN LA CALLE 47# 4-27 BARRIO PIEDRA PINTADA IBGAUE"/>
    <m/>
    <m/>
    <s v="NARANJA"/>
    <d v="2024-03-04T00:00:00"/>
    <s v="SECRETARIA GENERAL ATENCION AL CIUDADANO"/>
    <m/>
    <s v="NO REGISTRA"/>
  </r>
  <r>
    <s v="2024-011988"/>
    <d v="2024-02-12T00:00:00"/>
    <x v="11"/>
    <s v="CORREO ELECTRONICO"/>
    <s v="DERECHO DE PETICION-SOLICITUD DE INF. ENTRE ENTIDADES"/>
    <s v="RADICADO"/>
    <n v="860042945"/>
    <s v="CISA-CENTRAL-DE-INVERSIONES"/>
    <s v="CON EL FIN DE REALIZAR EL DIAGNOSTICO JURÍDICO-CATASTRAL CORRESPONDIENTE DE LOS INMUEBLES Y CON MIRAS A LA SALVAGUARDA DEL PATRIMONIO ESTATAL, RESPETUOSAMENTE ACUDO ANTE SU DESPACHO EN LOS TÉRMINOS DEL ARTÍCULO 23 DE LA CONSTITUCIÓN POLÍTICA D"/>
    <m/>
    <m/>
    <s v="ROJA"/>
    <d v="2024-02-26T00:00:00"/>
    <s v="SECRETARIA GENERAL ATENCION AL CIUDADANO"/>
    <s v="NINGUNO"/>
    <s v="SI"/>
  </r>
  <r>
    <s v="2024-012041"/>
    <d v="2024-02-13T00:00:00"/>
    <x v="11"/>
    <s v="CORREO ELECTRONICO"/>
    <s v="DERECHO DE PETICION-SOLICITUD DE INF. ENTRE ENTIDADES"/>
    <s v="RADICADO"/>
    <n v="0"/>
    <s v="IBAL"/>
    <s v="TRASLADO POR COMPETENCIA- 2024-00030 NOTIFICACION AVOQUE DE TUTELA"/>
    <m/>
    <m/>
    <s v="ROJA"/>
    <d v="2024-02-27T00:00:00"/>
    <s v="SECRETARIA GENERAL ATENCION AL CIUDADANO"/>
    <s v="NINGUNO"/>
    <s v="SI"/>
  </r>
  <r>
    <s v="2024-012178"/>
    <d v="2024-02-13T00:00:00"/>
    <x v="11"/>
    <s v="CORREO ELECTRONICO"/>
    <s v="DERECHO DE PETICION-SOLICITUD DE INF. ENTRE ENTIDADES"/>
    <s v="RADICADO"/>
    <n v="0"/>
    <s v="IBAL"/>
    <s v="TRASLADO POR COMPETENCIA 2024-00030 NOTIFICACION AVOQUE DE TUTELA- TERMINO DE 1 DIA"/>
    <m/>
    <m/>
    <s v="ROJA"/>
    <d v="2024-02-27T00:00:00"/>
    <s v="SECRETARIA GENERAL ATENCION AL CIUDADANO"/>
    <s v="NINGUNO"/>
    <s v="SI"/>
  </r>
  <r>
    <s v="2024-012186"/>
    <d v="2024-02-13T00:00:00"/>
    <x v="11"/>
    <s v="REGISTRO EN LINEA"/>
    <s v="DERECHO DE PETICION-DE INTERES PARTICULAR"/>
    <s v="RADICADO"/>
    <n v="14214663"/>
    <s v="VANEGAS TRUJILLO REINALDO"/>
    <s v="RECURSO DE REPOSICION Y EN SUBSIDIO DE APELACION .CONTRA LA RESOUCION DL 14 DE DICIEMBRE DE 2023"/>
    <m/>
    <m/>
    <s v="VERDE"/>
    <d v="2024-03-05T00:00:00"/>
    <s v="SECRETARIA GENERAL ATENCION AL CIUDADANO"/>
    <m/>
    <s v="NO REGISTRA"/>
  </r>
  <r>
    <s v="2024-012190"/>
    <d v="2024-02-13T00:00:00"/>
    <x v="11"/>
    <s v="CORRESPONDENCIA"/>
    <s v="DERECHO DE PETICION-SOLICITUD DE INFOR."/>
    <s v="RADICADO"/>
    <n v="900927085"/>
    <s v="EYC GLOBAL"/>
    <s v="SOLICITUD DE INFORMACION DIGITAL CAPA DE PREDIOS LOCALIZADOS"/>
    <m/>
    <m/>
    <s v="ROJA"/>
    <d v="2024-02-27T00:00:00"/>
    <s v="PLANEACION DESPACHO"/>
    <s v="NINGUNO"/>
    <s v="NO REGISTRA"/>
  </r>
  <r>
    <s v="2024-012236"/>
    <d v="2024-02-13T00:00:00"/>
    <x v="11"/>
    <s v="REGISTRO EN LINEA"/>
    <s v="DERECHO DE PETICION-DE INTERES PARTICULAR"/>
    <s v="RADICADO"/>
    <n v="93397632"/>
    <s v="PAVA MARIN GERZON PAVA MARIN"/>
    <s v="RESOLUCION DEL TRAMITE NUMERO 20231190009319"/>
    <m/>
    <m/>
    <s v="VERDE"/>
    <d v="2024-03-05T00:00:00"/>
    <s v="SECRETARIA GENERAL ATENCION AL CIUDADANO"/>
    <m/>
    <s v="NO REGISTRA"/>
  </r>
  <r>
    <s v="2024-012272"/>
    <d v="2024-02-13T00:00:00"/>
    <x v="11"/>
    <s v="REGISTRO EN LINEA"/>
    <s v="DERECHO DE PETICION-DE INTERES PARTICULAR"/>
    <s v="RADICADO"/>
    <n v="14239059"/>
    <s v="SUAREZ GARCIA PEDRO-ALFONSO"/>
    <s v="SOLICITUD RADICADO 202311220009451 SIN RESPUSTA"/>
    <m/>
    <m/>
    <s v="VERDE"/>
    <d v="2024-03-05T00:00:00"/>
    <s v="SECRETARIA GENERAL ATENCION AL CIUDADANO"/>
    <m/>
    <s v="NO REGISTRA"/>
  </r>
  <r>
    <s v="2024-012288"/>
    <d v="2024-02-13T00:00:00"/>
    <x v="11"/>
    <s v="REGISTRO EN LINEA"/>
    <s v="DERECHO DE PETICION-DE INTERES PARTICULAR"/>
    <s v="RADICADO"/>
    <n v="28525404"/>
    <s v="GUERRERO MASMELA ANA-MARIA"/>
    <s v="SOLICITUD DE RESPUESTA DEL RADICADO 2023890008283 Y 2023890008284"/>
    <m/>
    <m/>
    <s v="VERDE"/>
    <d v="2024-03-05T00:00:00"/>
    <s v="SECRETARIA GENERAL ATENCION AL CIUDADANO"/>
    <m/>
    <s v="NO REGISTRA"/>
  </r>
  <r>
    <s v="2024-012382"/>
    <d v="2024-02-13T00:00:00"/>
    <x v="11"/>
    <s v="CORREO ELECTRONICO"/>
    <s v="DERECHO DE PETICION-SOLICITUD DE INFOR."/>
    <s v="RADICADO"/>
    <n v="0"/>
    <s v="HENRY CARDOZO PERDOMO"/>
    <s v="SOLICITUD DE INFORMACION"/>
    <m/>
    <m/>
    <s v="ROJA"/>
    <d v="2024-02-27T00:00:00"/>
    <s v="SECRETARIA GENERAL ATENCION AL CIUDADANO"/>
    <s v="NINGUNO"/>
    <s v="NO REGISTRA"/>
  </r>
  <r>
    <s v="2024-012485"/>
    <d v="2024-02-13T00:00:00"/>
    <x v="11"/>
    <s v="REGISTRO EN LINEA"/>
    <s v="DERECHO DE PETICION-CONSULTAS"/>
    <s v="RADICADO"/>
    <n v="14196154"/>
    <s v="BENJAMIN BOTERO RENDON"/>
    <s v="EL USUARIO BENJAMIN BOTERO RENDON CON CEDULA NÚMERO 14196154, TELEFONO 3123317415, CORREO BENJAMINBOTERORENDON@GMAIL.COM, DIRECCIÓN CARRERA 4 NÚMERO 6-76, SOLICITA CERTIFICADO CATASTRAL ESPECIAL CON LINDEROS FICHA NÚMERO 730010002000000010142000000000 MATRICULA 350-4467. EL USUARIO ENTREGA LA SOLICITUD ID 14196154 POR VALOR $40.000 PESOS, FOTOCOPIA DE LA CEDULA, FOTOCOPIA DEL CERTIFICADO DE TRADICIÓN Y LIBERTAD 350-4467)IB-SP-2024-88"/>
    <m/>
    <m/>
    <s v="VERDE"/>
    <d v="2024-03-27T00:00:00"/>
    <s v="SECRETARIA GENERAL ATENCION AL CIUDADANO"/>
    <m/>
    <s v="NO REGISTRA"/>
  </r>
  <r>
    <s v="2024-012532"/>
    <d v="2024-02-14T00:00:00"/>
    <x v="11"/>
    <s v="REGISTRO EN LINEA"/>
    <s v="DERECHO DE PETICION-CONSULTAS"/>
    <s v="EN TRAMITE"/>
    <n v="0"/>
    <s v="ANONIMO"/>
    <s v="EL USUARIO RADICA DERECHO DE PETICION SOBRE EL TRAMITE 2023820008226 CAMBIO DE PROPIETARIO MONICA ALEJANDRA AMORCHO PALACIOS"/>
    <m/>
    <m/>
    <s v="VERDE"/>
    <d v="2024-04-01T00:00:00"/>
    <s v="SECRETARIA GENERAL ATENCION AL CIUDADANO"/>
    <m/>
    <s v="NO REGISTRA"/>
  </r>
  <r>
    <s v="2024-012605"/>
    <d v="2024-02-14T00:00:00"/>
    <x v="11"/>
    <s v="REGISTRO EN LINEA"/>
    <s v="DERECHO DE PETICION-DE INTERES PARTICULAR"/>
    <s v="RADICADO"/>
    <n v="36155332"/>
    <s v="CONSUELO MORA PASCUA"/>
    <s v="DERECHO DE PETICION POR EL INCREMENTO DEL AVALUO"/>
    <m/>
    <m/>
    <s v="AMARILLO"/>
    <d v="2024-03-06T00:00:00"/>
    <s v="SECRETARIA GENERAL ATENCION AL CIUDADANO"/>
    <m/>
    <s v="NO REGISTRA"/>
  </r>
  <r>
    <s v="2024-012614"/>
    <d v="2024-02-14T00:00:00"/>
    <x v="11"/>
    <s v="REGISTRO EN LINEA"/>
    <s v="DERECHO DE PETICION-CONSULTAS"/>
    <s v="RADICADO"/>
    <n v="38250209"/>
    <s v="VALENCIA DIAZ CARMEN-LILIA"/>
    <s v="LA USUARIA CARMEN LILIA VALENCIA DIAZ CON CEDULA NÚMERO 38250209, TELEFONO 3153529866, CORREO VALENCIAMELITA7@GMAIL.COM, SOLICITA CARTA CATASTRAL CON FICHA NÚMERO 730010108000002200008000000000 MATRICULA 350-56809, DIRECCIÓN MZ 60 CASA 8 JORDAN SEPTIMA ETAPA. (LA USUARIA ENTREGA LA SOLICITUD, RECIBO DE PAGO CON MOVIMIENTO BANCARIO NÚMERO 000003802 POR VALOR DE $39.000= PESOS, FOTOCOPIA DE LA CEDULA, FOTOCOPIA DEL RECIBO PREDIAL, CERTIFICADO DE TRADICIÓN Y LIBERTAD NÚMERO 350-56809)IB-SP-2024-89"/>
    <m/>
    <m/>
    <s v="VERDE"/>
    <d v="2024-04-01T00:00:00"/>
    <s v="SECRETARIA GENERAL ATENCION AL CIUDADANO"/>
    <m/>
    <s v="NO REGISTRA"/>
  </r>
  <r>
    <s v="2024-012658"/>
    <d v="2024-02-14T00:00:00"/>
    <x v="11"/>
    <s v="REGISTRO EN LINEA"/>
    <s v="DERECHO DE PETICION-DE INTERES PARTICULAR"/>
    <s v="RADICADO"/>
    <n v="65731236"/>
    <s v="MARTHA CECILIA RUIZ HERRERA"/>
    <s v="CERTIFICADO PLANO CATASTRAL 350-34947"/>
    <m/>
    <m/>
    <s v="AMARILLO"/>
    <d v="2024-03-06T00:00:00"/>
    <s v="SECRETARIA GENERAL ATENCION AL CIUDADANO"/>
    <m/>
    <s v="NO REGISTRA"/>
  </r>
  <r>
    <s v="2024-012754"/>
    <d v="2024-02-14T00:00:00"/>
    <x v="11"/>
    <s v="REGISTRO EN LINEA"/>
    <s v="DERECHO DE PETICION-DE INTERES PARTICULAR"/>
    <s v="RADICADO"/>
    <n v="39636841"/>
    <s v="CASTRO SANCHEZ NORA"/>
    <s v="SOLICITUD RESPUESTA DEL CAMBIO DE DESTINO ECONOMICO 350-139270"/>
    <m/>
    <m/>
    <s v="AMARILLO"/>
    <d v="2024-03-06T00:00:00"/>
    <s v="SECRETARIA GENERAL ATENCION AL CIUDADANO"/>
    <m/>
    <s v="NO REGISTRA"/>
  </r>
  <r>
    <s v="2024-012757"/>
    <d v="2024-02-14T00:00:00"/>
    <x v="11"/>
    <s v="REGISTRO EN LINEA"/>
    <s v="DERECHO DE PETICION-DE INTERES PARTICULAR"/>
    <s v="RADICADO"/>
    <n v="93089274"/>
    <s v="ARIAS VASQUEZ DAVID FERNANDO"/>
    <s v="CORRECCION Y/O ACTUALIZACION DE MATRICULA INMOBILIARIA FICHA CATASTRAL Y PROPIETARIOS DE LOS PREDIOS IDENTIFICADOS CON FOLIO DE MATRICULA 350-96722 Y 350-138348 DOCUMENTOS ANEXOS PODER, ESCRITURA, CERTIFICADOS DE LIBERTAD, COPIA DE"/>
    <m/>
    <m/>
    <s v="AMARILLO"/>
    <d v="2024-03-06T00:00:00"/>
    <s v="SECRETARIA GENERAL ATENCION AL CIUDADANO"/>
    <m/>
    <s v="NO REGISTRA"/>
  </r>
  <r>
    <s v="2024-012784"/>
    <d v="2024-02-14T00:00:00"/>
    <x v="11"/>
    <s v="REGISTRO EN LINEA"/>
    <s v="DERECHO DE PETICION-DE INTERES PARTICULAR"/>
    <s v="RADICADO"/>
    <n v="14244341"/>
    <s v="PARRA MORENO GILBERTO"/>
    <s v="ACLARACION DEL PROPIETARIO"/>
    <m/>
    <m/>
    <s v="AMARILLO"/>
    <d v="2024-03-06T00:00:00"/>
    <s v="SECRETARIA GENERAL ATENCION AL CIUDADANO"/>
    <m/>
    <s v="NO REGISTRA"/>
  </r>
  <r>
    <s v="2024-012985"/>
    <d v="2024-02-15T00:00:00"/>
    <x v="11"/>
    <s v="CORREO ELECTRONICO"/>
    <s v="DERECHO DE PETICION-SOLICITUD DE INF. ENTRE ENTIDADES"/>
    <s v="RADICADO"/>
    <n v="900498879"/>
    <s v="UNIDAD ADMINISTRATIVA ESPECIAL DE GESTION DE RESTITUCION DE TIERRAS DESPOJADAS"/>
    <s v="SOLICITUD DE SOPORTE TECNIC EN EL ACCESO A LA PLATAFORMA CATASTRAL DISPUESTA POR EL GESTOR MUNICIPIO DE IBAGUÉ ANTE LA UAEGRTD"/>
    <m/>
    <m/>
    <s v="ROJA"/>
    <d v="2024-02-29T00:00:00"/>
    <s v="PLANEACION DESPACHO"/>
    <s v="NINGUNO"/>
    <s v="NO REGISTRA"/>
  </r>
  <r>
    <s v="2024-013022"/>
    <d v="2024-02-15T00:00:00"/>
    <x v="11"/>
    <s v="CORREO ELECTRONICO"/>
    <s v="DERECHO DE PETICION-DE INTERES GENERAL"/>
    <s v="RADICADO"/>
    <n v="8907064486"/>
    <s v="CONJUNTO RESIDENCIAL EL MIRADOR LTDA"/>
    <s v="CORRECCIÓN DE LOS NUMERALES PRIMERO Y TERCERO DE LA RESOLUCIÓN 1220-01022 DEL 12 DE MAYO DE 2022 SOLICITANTE: CONJUNTO RESIDENCIAL EL MIRADOR LIMITADA"/>
    <m/>
    <m/>
    <s v="AMARILLO"/>
    <d v="2024-03-07T00:00:00"/>
    <s v="SECRETARIA GENERAL ATENCION AL CIUDADANO"/>
    <s v="NINGUNO"/>
    <s v="NO REGISTRA"/>
  </r>
  <r>
    <s v="2024-013141"/>
    <d v="2024-02-15T00:00:00"/>
    <x v="11"/>
    <s v="CORRESPONDENCIA"/>
    <s v="DERECHO DE PETICION-SOLICITUD DE INFOR."/>
    <s v="RADICADO"/>
    <n v="900179821"/>
    <s v="CONSTRUCCIONES JF S.A.S."/>
    <s v="SOLICITUD DE RESPUESTA A RADICACION 2023590007420"/>
    <m/>
    <m/>
    <s v="ROJA"/>
    <d v="2024-02-29T00:00:00"/>
    <s v="SECRETARIA GENERAL ATENCION AL CIUDADANO"/>
    <s v="NINGUNO"/>
    <s v="NO REGISTRA"/>
  </r>
  <r>
    <s v="2024-013142"/>
    <d v="2024-02-15T00:00:00"/>
    <x v="11"/>
    <s v="CORRESPONDENCIA"/>
    <s v="DERECHO DE PETICION-SOLICITUD DE INFOR."/>
    <s v="RADICADO"/>
    <n v="900179821"/>
    <s v="CONSTRUCCIONES JF S.A.S."/>
    <s v="SOLICITUD RESPUESTA A RADICACION 20232180006477"/>
    <m/>
    <m/>
    <s v="ROJA"/>
    <d v="2024-02-29T00:00:00"/>
    <s v="SECRETARIA GENERAL ATENCION AL CIUDADANO"/>
    <s v="NINGUNO"/>
    <s v="NO REGISTRA"/>
  </r>
  <r>
    <s v="2024-013144"/>
    <d v="2024-02-15T00:00:00"/>
    <x v="11"/>
    <s v="CORRESPONDENCIA"/>
    <s v="DERECHO DE PETICION-SOLICITUD DE INFOR."/>
    <s v="RADICADO"/>
    <n v="900179821"/>
    <s v="CONSTRUCCIONES JF S.A.S."/>
    <s v="SOLICITUD RESPUESTA RADICACION 20232180006478"/>
    <m/>
    <m/>
    <s v="ROJA"/>
    <d v="2024-02-29T00:00:00"/>
    <s v="SECRETARIA GENERAL ATENCION AL CIUDADANO"/>
    <s v="NINGUNO"/>
    <s v="NO REGISTRA"/>
  </r>
  <r>
    <s v="2024-013184"/>
    <d v="2024-02-15T00:00:00"/>
    <x v="11"/>
    <s v="REGISTRO EN LINEA"/>
    <s v="DERECHO DE PETICION-DE INTERES PARTICULAR"/>
    <s v="RADICADO"/>
    <n v="28550616"/>
    <s v="PAOLA ANDREA QUIROGA ESPINOSA"/>
    <s v="SOLICITA QUE SE HAGA EL CAMBI PRIORITARIO POR VENTA DE VIVIENDA 202402010100082 RADICADO E INCLUYAN EL AREA CONSTRUIDA"/>
    <m/>
    <m/>
    <s v="AMARILLO"/>
    <d v="2024-03-07T00:00:00"/>
    <s v="SECRETARIA GENERAL ATENCION AL CIUDADANO"/>
    <m/>
    <s v="NO REGISTRA"/>
  </r>
  <r>
    <s v="2024-013191"/>
    <d v="2024-02-15T00:00:00"/>
    <x v="11"/>
    <s v="REGISTRO EN LINEA"/>
    <s v="DERECHO DE PETICION-DE INTERES PARTICULAR"/>
    <s v="RADICADO"/>
    <n v="0"/>
    <s v="ANONIMO"/>
    <s v="CERTIFICADO DE NO PROPIEDAD"/>
    <m/>
    <m/>
    <s v="AMARILLO"/>
    <d v="2024-03-07T00:00:00"/>
    <s v="SECRETARIA GENERAL ATENCION AL CIUDADANO"/>
    <m/>
    <s v="NO REGISTRA"/>
  </r>
  <r>
    <s v="2024-013251"/>
    <d v="2024-02-15T00:00:00"/>
    <x v="11"/>
    <s v="CORREO ELECTRONICO"/>
    <s v="DERECHO DE PETICION-DE INTERES PARTICULAR"/>
    <s v="RADICADO"/>
    <n v="52377729"/>
    <s v="ESMRALDA GARZON GUILOMBO"/>
    <s v="POR MEDIO DE LA PRESENTE, ME DIRIJO A USTEDES CON EL FIN DE SOLICITAR FORMALMENTE LA ACTUALIZACIÓN EN EL REGISTRO PREDIAL DEL INMUEBLE UBICADO EN TORRE 3 AP 304 CARMESI, TOLIMA, IBAGUÉ, EL CUAL CUENTA CON LA FICHA CATASTRAL 730010111000001180901900000273 Y NÚMERO DE MATRÍCULA INMOBILIARIA 350- 271428. ACTUALMENTE, ESTE PREDIO SE ENCUENTRA VINCULADO A FIDUCIARIA BOGOTÁ S.A. CON NIT 830055897, EL PREDIO EN MENCIÓN DEBE ESTAR REGISTRADO A NOMBRE DE ESMERALDA GARZÓN GUILOMBO, IDENTIFICADA CON EL NÚMERO DE CÉDULA 52377729.."/>
    <m/>
    <m/>
    <s v="AMARILLO"/>
    <d v="2024-03-07T00:00:00"/>
    <s v="SECRETARIA GENERAL ATENCION AL CIUDADANO"/>
    <s v="NINGUNO"/>
    <s v="NO REGISTRA"/>
  </r>
  <r>
    <s v="2024-013467"/>
    <d v="2024-02-16T00:00:00"/>
    <x v="11"/>
    <s v="REGISTRO EN LINEA"/>
    <s v="DERECHO DE PETICION-DE INTERES PARTICULAR"/>
    <s v="RADICADO"/>
    <n v="14196154"/>
    <s v="BENJAMIN BOTERO RENDON"/>
    <s v="SOLICITUD DE DIBUJO DEL PREDIO 350-215299"/>
    <m/>
    <m/>
    <s v="AMARILLO"/>
    <d v="2024-03-08T00:00:00"/>
    <s v="SECRETARIA GENERAL ATENCION AL CIUDADANO"/>
    <m/>
    <s v="NO REGISTRA"/>
  </r>
  <r>
    <s v="2024-013483"/>
    <d v="2024-02-16T00:00:00"/>
    <x v="11"/>
    <s v="REGISTRO EN LINEA"/>
    <s v="DERECHO DE PETICION-DE INTERES PARTICULAR"/>
    <s v="RADICADO"/>
    <n v="0"/>
    <s v="ANONIMO"/>
    <s v="DP DIOSELINA CORREA VALENCIA CEDULA NO. 40.720.716 MATRÍCULA INMOBILIARIA 350-75195 SOLICITA CERTIFICADO ESPECIAL CATASTRAL PARA PROTOCOLIZAR MEJORA ESPECIFICAMENTE, CORREGIR METRAJES. ANEXA: SOLICITUD, CERTIFICADO DE PAZ Y SALVO PREDIAL, FOTOCOPIA CC, RECIBAO , PODER NOTORIADO, ESCRITURA, PLANOS, RESOLUCIÓN DE LA CURADURÍA URBANA. DISELINA CORREA: CEL. 3214370419, CORREADIOSELINA@GMAIL.COM"/>
    <m/>
    <m/>
    <s v="AMARILLO"/>
    <d v="2024-03-08T00:00:00"/>
    <s v="SECRETARIA GENERAL ATENCION AL CIUDADANO"/>
    <m/>
    <s v="NO REGISTRA"/>
  </r>
  <r>
    <s v="2024-013487"/>
    <d v="2024-02-16T00:00:00"/>
    <x v="11"/>
    <s v="REGISTRO EN LINEA"/>
    <s v="DERECHO DE PETICION-DE INTERES PARTICULAR"/>
    <s v="RADICADO"/>
    <n v="65762676"/>
    <s v="LOPEZ POVEDA CLAUDIA-PATRICIA"/>
    <s v="PROCESO DE PERTENENCIA SOBRE FOLIO 350-48301"/>
    <m/>
    <m/>
    <s v="AMARILLO"/>
    <d v="2024-03-08T00:00:00"/>
    <s v="SECRETARIA GENERAL ATENCION AL CIUDADANO"/>
    <m/>
    <s v="NO REGISTRA"/>
  </r>
  <r>
    <s v="2024-013509"/>
    <d v="2024-02-16T00:00:00"/>
    <x v="11"/>
    <s v="REGISTRO EN LINEA"/>
    <s v="DERECHO DE PETICION-DE INTERES PARTICULAR"/>
    <s v="RADICADO"/>
    <n v="14219935"/>
    <s v="BORJA * JORGE-ELIECER BORJA"/>
    <s v="CERTIFICADO ESPECIAL 350-166086"/>
    <m/>
    <m/>
    <s v="AMARILLO"/>
    <d v="2024-03-08T00:00:00"/>
    <s v="SECRETARIA GENERAL ATENCION AL CIUDADANO"/>
    <m/>
    <s v="NO REGISTRA"/>
  </r>
  <r>
    <s v="2024-013510"/>
    <d v="2024-02-16T00:00:00"/>
    <x v="11"/>
    <s v="REGISTRO EN LINEA"/>
    <s v="DERECHO DE PETICION-DE INTERES PARTICULAR"/>
    <s v="RADICADO"/>
    <n v="28534310"/>
    <s v="GONGORA ROMERO ISABEL"/>
    <s v="RESOLUCION DEL TRAMITE NUMERO 20227220003876 EL TRAMITE LLEVA 2 AÑOS"/>
    <m/>
    <m/>
    <s v="AMARILLO"/>
    <d v="2024-03-08T00:00:00"/>
    <s v="SECRETARIA GENERAL ATENCION AL CIUDADANO"/>
    <m/>
    <s v="NO REGISTRA"/>
  </r>
  <r>
    <s v="2024-013584"/>
    <d v="2024-02-16T00:00:00"/>
    <x v="11"/>
    <s v="REGISTRO EN LINEA"/>
    <s v="DERECHO DE PETICION-CONSULTAS"/>
    <s v="RADICADO"/>
    <n v="0"/>
    <s v="ANONIMO"/>
    <s v="CARTA CATASTRAL FICHA # 730010002000000200008000000000 MATRÍCULA :350-67249 ESPERANZA SUAREZ CASTIBLANCO CC 52.069.005"/>
    <m/>
    <m/>
    <s v="VERDE"/>
    <d v="2024-04-03T00:00:00"/>
    <s v="SECRETARIA GENERAL ATENCION AL CIUDADANO"/>
    <m/>
    <s v="NO REGISTRA"/>
  </r>
  <r>
    <s v="2024-013593"/>
    <d v="2024-02-16T00:00:00"/>
    <x v="11"/>
    <s v="REGISTRO EN LINEA"/>
    <s v="DERECHO DE PETICION-CONSULTAS"/>
    <s v="RADICADO"/>
    <n v="0"/>
    <s v="ANONIMO"/>
    <s v="CERTIFICADO ESPECIAL DE AREAS Y LINDEROS FICHA # 730010002000000200008000000000 MATRÍCULA :350-67249 ESPERANZA SUAREZ CASTIBLANCO CC 52.069.005"/>
    <m/>
    <m/>
    <s v="VERDE"/>
    <d v="2024-04-03T00:00:00"/>
    <s v="SECRETARIA GENERAL ATENCION AL CIUDADANO"/>
    <m/>
    <s v="NO REGISTRA"/>
  </r>
  <r>
    <s v="2024-013597"/>
    <d v="2024-02-16T00:00:00"/>
    <x v="11"/>
    <s v="REGISTRO EN LINEA"/>
    <s v="DERECHO DE PETICION-CONSULTAS"/>
    <s v="RADICADO"/>
    <n v="0"/>
    <s v="ANONIMO"/>
    <s v="FICHA PREDIAL FICHA # 730010002000000200008000000000 MATRÍCULA :350-67249 ESPERANZA SUAREZ CASTIBLANCO CC 52.069.005"/>
    <m/>
    <m/>
    <s v="VERDE"/>
    <d v="2024-04-03T00:00:00"/>
    <s v="SECRETARIA GENERAL ATENCION AL CIUDADANO"/>
    <m/>
    <s v="NO REGISTRA"/>
  </r>
  <r>
    <s v="2024-013607"/>
    <d v="2024-02-16T00:00:00"/>
    <x v="11"/>
    <s v="REGISTRO EN LINEA"/>
    <s v="DERECHO DE PETICION-DE INTERES PARTICULAR"/>
    <s v="RADICADO"/>
    <n v="93128440"/>
    <s v="MORA ARIAS NESTOR-HERNANDO"/>
    <s v="CUMPLIR MODIFICACIONES ORDENADAS EN PREDIOS MATRICULAS INMOBILIARIAS 350-171770 Y 350-95087"/>
    <m/>
    <m/>
    <s v="AMARILLO"/>
    <d v="2024-03-08T00:00:00"/>
    <s v="SECRETARIA GENERAL ATENCION AL CIUDADANO"/>
    <m/>
    <s v="NO REGISTRA"/>
  </r>
  <r>
    <s v="2024-013787"/>
    <d v="2024-02-16T00:00:00"/>
    <x v="11"/>
    <s v="CORREO ELECTRONICO"/>
    <s v="DERECHO DE PETICION-SOLICITUD DE INFOR."/>
    <s v="RADICADO"/>
    <n v="0"/>
    <s v="DIOSELINA RODRIGUEZ ALBADAN"/>
    <s v="SOLICITUD RESPUESTA DE TRAMITE"/>
    <m/>
    <m/>
    <s v="NARANJA"/>
    <d v="2024-03-01T00:00:00"/>
    <s v="SECRETARIA GENERAL ATENCION AL CIUDADANO"/>
    <s v="NINGUNO"/>
    <s v="NO REGISTRA"/>
  </r>
  <r>
    <s v="2024-013862"/>
    <d v="2024-02-17T00:00:00"/>
    <x v="11"/>
    <s v="CORREO ELECTRONICO"/>
    <s v="DERECHO DE PETICION-SOLICITUD DE INF. ENTRE ENTIDADES"/>
    <s v="RADICADO"/>
    <n v="900463725"/>
    <s v="MINISTERIO DE VIVIENDA, CIUDAD Y TERRITORIO"/>
    <s v="SOLICITUD ACTUALIZACIÓN DE INFORMACIÓN CATASTRAL. - REITERACIÓN DE SOLICITUD DE INFORMACIÓN PREDIAL DE LOS MUNICIPIOS BAJO SU JURISDICCIÓN (CUMPLIMIENTO ART. 2.1.1.1.1.4.1.1 DEL DECRETO 1077 DE 2015)"/>
    <m/>
    <m/>
    <s v="NARANJA"/>
    <d v="2024-03-04T00:00:00"/>
    <s v="SECRETARIA GENERAL ATENCION AL CIUDADANO"/>
    <s v="NINGUNO"/>
    <s v="NO REGISTRA"/>
  </r>
  <r>
    <s v="2024-014039"/>
    <d v="2024-02-19T00:00:00"/>
    <x v="11"/>
    <s v="REGISTRO EN LINEA"/>
    <s v="DERECHO DE PETICION-DE INTERES PARTICULAR"/>
    <s v="RADICADO"/>
    <n v="17142375"/>
    <s v="JOSE ANTONIO OLAYA SANABRIA"/>
    <s v="SE INFORME CON QUE SOPORTE SE REALIZO EL CAMBIO DE PROPIETARIO"/>
    <m/>
    <m/>
    <s v="AMARILLO"/>
    <d v="2024-03-11T00:00:00"/>
    <s v="SECRETARIA GENERAL ATENCION AL CIUDADANO"/>
    <m/>
    <s v="NO REGISTRA"/>
  </r>
  <r>
    <s v="2024-014056"/>
    <d v="2024-02-19T00:00:00"/>
    <x v="11"/>
    <s v="REGISTRO EN LINEA"/>
    <s v="DERECHO DE PETICION-DE INTERES PARTICULAR"/>
    <s v="RADICADO"/>
    <n v="65727073"/>
    <s v="ANA RUTH GONZALEZ CHACON"/>
    <s v="EL USUARIO SOLICITA ACTO ADMINISTRATIVO DEL TRAMITE CON RADICADO # 20233200006666 RECTIFICACION DE DATOS JURIDICOS"/>
    <m/>
    <m/>
    <s v="AMARILLO"/>
    <d v="2024-03-11T00:00:00"/>
    <s v="SECRETARIA GENERAL ATENCION AL CIUDADANO"/>
    <m/>
    <s v="NO REGISTRA"/>
  </r>
  <r>
    <s v="2024-014066"/>
    <d v="2024-02-19T00:00:00"/>
    <x v="11"/>
    <s v="REGISTRO EN LINEA"/>
    <s v="DERECHO DE PETICION-DE INTERES GENERAL"/>
    <s v="RADICADO"/>
    <n v="5808009"/>
    <s v="BUSTO TRUJILLO ROBERTO"/>
    <s v="CARTA CATASTRAL URBANA FICHA # 730010004000000090158000000000 MATRÍCULA :350-181133"/>
    <m/>
    <m/>
    <s v="AMARILLO"/>
    <d v="2024-03-11T00:00:00"/>
    <s v="SECRETARIA GENERAL ATENCION AL CIUDADANO"/>
    <m/>
    <s v="NO REGISTRA"/>
  </r>
  <r>
    <s v="2024-014083"/>
    <d v="2024-02-19T00:00:00"/>
    <x v="11"/>
    <s v="REGISTRO EN LINEA"/>
    <s v="DERECHO DE PETICION-DE INTERES PARTICULAR"/>
    <s v="RADICADO"/>
    <n v="38238626"/>
    <s v="GAITAN CRUZ DOMITILA"/>
    <s v="CARTA CATASTRAL URBANA PARA PROCESO DE TITULACION FICHA # 730010107000000330003000000000"/>
    <m/>
    <m/>
    <s v="AMARILLO"/>
    <d v="2024-03-11T00:00:00"/>
    <s v="SECRETARIA GENERAL ATENCION AL CIUDADANO"/>
    <m/>
    <s v="NO REGISTRA"/>
  </r>
  <r>
    <s v="2024-014131"/>
    <d v="2024-02-19T00:00:00"/>
    <x v="11"/>
    <s v="REGISTRO EN LINEA"/>
    <s v="DERECHO DE PETICION-CONSULTAS"/>
    <s v="EN TRAMITE"/>
    <n v="0"/>
    <s v="ANONIMO"/>
    <s v="NOS GUSTARÍA SABER QUE DEBEMOS DE HACER PARA SACAR LA FICHA CATASTRAL,"/>
    <m/>
    <m/>
    <s v="VERDE"/>
    <d v="2024-04-04T00:00:00"/>
    <s v="SECRETARIA GENERAL ATENCION AL CIUDADANO"/>
    <m/>
    <s v="NO REGISTRA"/>
  </r>
  <r>
    <s v="2024-014175"/>
    <d v="2024-02-19T00:00:00"/>
    <x v="11"/>
    <s v="CORREO ELECTRONICO"/>
    <s v="DERECHO DE PETICION-DE INTERES PARTICULAR"/>
    <s v="RADICADO"/>
    <n v="5812403"/>
    <s v="POVEDA * DIONISIO"/>
    <s v="SOLICITUD DE QUE SE APLIQUE LAS RESOLUCIONES DE ACUERDO A LOS AVALUOS Y SE LIQUIDE ACORDE A LA NORMATIVIDAD"/>
    <m/>
    <m/>
    <s v="AMARILLO"/>
    <d v="2024-03-11T00:00:00"/>
    <s v="SECRETARIA GENERAL ATENCION AL CIUDADANO"/>
    <s v="NINGUNO"/>
    <s v="SI"/>
  </r>
  <r>
    <s v="2024-014178"/>
    <d v="2024-02-19T00:00:00"/>
    <x v="11"/>
    <s v="REGISTRO EN LINEA"/>
    <s v="DERECHO DE PETICION-DE INTERES PARTICULAR"/>
    <s v="RADICADO"/>
    <n v="38236645"/>
    <s v="INIRIDA VERA CARTAGENA"/>
    <s v="CERTIFICADO DE NO PROPIEDA 38236645"/>
    <m/>
    <m/>
    <s v="AMARILLO"/>
    <d v="2024-03-11T00:00:00"/>
    <s v="SECRETARIA GENERAL ATENCION AL CIUDADANO"/>
    <m/>
    <s v="NO REGISTRA"/>
  </r>
  <r>
    <s v="2024-014232"/>
    <d v="2024-02-19T00:00:00"/>
    <x v="11"/>
    <s v="REGISTRO EN LINEA"/>
    <s v="DERECHO DE PETICION-DE INTERES GENERAL"/>
    <s v="EN TRAMITE"/>
    <n v="0"/>
    <s v="ANONIMO"/>
    <s v="BUENOS DÍAS SOY ESTUDIANTE DE LA UNIVERSIDAD DE IBAGUÉ Y ME ENCUENTRO MUY INCONFORME DE QUE NO ESTÉN PROMOVIENDO CONCIENTIZACION EN LOS CONDUCTORES DE LA CIUDAD DE IBAGUÉ DE PARAR EN EL CRUCE PEATONAL. TODOS LOS DÍAS CUANDO SALGO DE LA UNIVERSIDAD PARA CRUZAR LA AVENIDA AMBALA DEBO ESPERAR 10 - 15 MINUTOS PARA CAMINAR HACIA EL OTRO LADO DONDE SE ENCUENTRA CONFATOLIMA, DEBO PASAR CORRIENDO ARRIESGANDO MI VIDA. DEBERÍAN COMENZAR A CULTURIZAR LAS PERSONAS. ES UN CAMBIO QUE SE PUEDE HACER CON DEDICACION Y COMPROMISO POR PARTE DE USTEDES. NO REQUIERE MUCHO PRESUPUESTO, SOLO ES UTILIZAR LOS MEDIOS PARA UN CAMBIO POSITIVE. QUEDO ATENTA, GRACIAS POR SU ATENCIÓN"/>
    <m/>
    <m/>
    <s v="AMARILLO"/>
    <d v="2024-03-11T00:00:00"/>
    <s v="SECRETARIA GENERAL ATENCION AL CIUDADANO"/>
    <m/>
    <s v="NO REGISTRA"/>
  </r>
  <r>
    <s v="2024-014427"/>
    <d v="2024-02-19T00:00:00"/>
    <x v="11"/>
    <s v="CORREO ELECTRONICO"/>
    <s v="DERECHO DE PETICION-SOLICITUD DE INFOR."/>
    <s v="RADICADO"/>
    <n v="0"/>
    <s v="AndrÃ©s Felipe BeltrÃ¡n Herrera"/>
    <s v="SOLICITO AL ÁREA COMPETENTE ME ENVÍEN INFORMACIÓN (UBICACIÓN, COORDENADAS, DIRECCIÓN, DATOS QUE SEAN RELEVANTES). ACERCA DE UN PREDIO QUE APARECE REGISTRADO EN LA CATASTRO DE LA CIUDAD DE IBAGUÉ YA QUE, LA DIAN NOTIFICÓ POR MEDIO DE CORREO ELECTRÓNICO EL PAGO PENDIENTE DE LA DECLARACIÓN DE RENTA DE ESTE PREDIO PUESTO QUE, ESTE INMUEBLE REGISTRA A PROPIEDAD DEL SIGUIENTE NÚMERO DE CÉDULA DE CIUDADANÍA N° 19.392.692 EUDES EFREN BELTRÁN GARZÓN (PAPÁ). SE SOLICITA ESTA INFORMACIÓN DADO QUE, EL SR. EUDES BELTRÁN NO TIENE NINGÚN PREDIO FUERA DE BOGOTÁ D.C, POR LO TANTO NECESITAMOS LA UBICACIÓN DEL PREDIO PARA REALIZAR AVERIGUACIONES PARA QUE SE CORRIJAN LOS DATOS REGISTRADOS EN LA CATASTRO DE IBAGUÉ."/>
    <m/>
    <m/>
    <s v="AMARILLO"/>
    <d v="2024-03-04T00:00:00"/>
    <s v="SECRETARIA GENERAL ATENCION AL CIUDADANO"/>
    <s v="NINGUNO"/>
    <s v="NO REGISTRA"/>
  </r>
  <r>
    <s v="2024-014443"/>
    <d v="2024-02-19T00:00:00"/>
    <x v="11"/>
    <s v="REGISTRO EN LINEA"/>
    <s v="DERECHO DE PETICION-DE INTERES PARTICULAR"/>
    <s v="RADICADO"/>
    <n v="38246628"/>
    <s v="DIAZ * AMPARO"/>
    <s v="SOLICITUD DE CERTIFICACION DE NO PROPIRTARIO DE BIEN INMUEBLE EN IBAGUE."/>
    <m/>
    <m/>
    <s v="AMARILLO"/>
    <d v="2024-03-11T00:00:00"/>
    <s v="SECRETARIA GENERAL ATENCION AL CIUDADANO"/>
    <m/>
    <s v="NO REGISTRA"/>
  </r>
  <r>
    <s v="2024-014585"/>
    <d v="2024-02-20T00:00:00"/>
    <x v="11"/>
    <s v="REGISTRO EN LINEA"/>
    <s v="DERECHO DE PETICION-DE INTERES PARTICULAR"/>
    <s v="RADICADO"/>
    <n v="28601748"/>
    <s v="ALVIS MUNOZ DIVA"/>
    <s v="SOLICITUD DE REAVALUO CATASTRAL DE LOS LOTES"/>
    <m/>
    <m/>
    <s v="VERDE"/>
    <d v="2024-03-12T00:00:00"/>
    <s v="SECRETARIA GENERAL ATENCION AL CIUDADANO"/>
    <m/>
    <s v="NO REGISTRA"/>
  </r>
  <r>
    <s v="2024-014652"/>
    <d v="2024-02-20T00:00:00"/>
    <x v="11"/>
    <s v="CORREO ELECTRONICO"/>
    <s v="DERECHO DE PETICION-DE INTERES PARTICULAR"/>
    <s v="RADICADO"/>
    <n v="10108537"/>
    <s v="FERNNADO CASTRO SANCHEZ"/>
    <s v="SOLICITUD DE REVISION Y NUEVA LIQUIDACION DE AVALUO CATASTRAL DEL INMUEBLE IDENTIFICADO CON NO. 01-05-0040-0017-000 PROPIETARIO FERNANDO CASTRO"/>
    <m/>
    <m/>
    <s v="VERDE"/>
    <d v="2024-03-12T00:00:00"/>
    <s v="SECRETARIA GENERAL ATENCION AL CIUDADANO"/>
    <s v="NINGUNO"/>
    <s v="NO REGISTRA"/>
  </r>
  <r>
    <s v="2024-014936"/>
    <d v="2024-02-20T00:00:00"/>
    <x v="11"/>
    <s v="REGISTRO EN LINEA"/>
    <s v="DERECHO DE PETICION-DE INTERES PARTICULAR"/>
    <s v="RADICADO"/>
    <n v="0"/>
    <s v="ANONIMO"/>
    <s v="SOLICITUD REVISIÓN DE ACTUALIZACIÓN CATASTRAL"/>
    <m/>
    <m/>
    <s v="VERDE"/>
    <d v="2024-03-12T00:00:00"/>
    <s v="SECRETARIA GENERAL ATENCION AL CIUDADANO"/>
    <m/>
    <s v="NO REGISTRA"/>
  </r>
  <r>
    <s v="2024-014964"/>
    <d v="2024-02-20T00:00:00"/>
    <x v="11"/>
    <s v="REGISTRO EN LINEA"/>
    <s v="DERECHO DE PETICION-CONSULTAS"/>
    <s v="RADICADO"/>
    <n v="14215401"/>
    <s v="SALVADOR GOMEZ GUSTAVO"/>
    <s v="YO GUSTAVO SALVADOR GOMEZ, IDENTIFICADO CON CC 14215401, VENGO PRESENTANDO UNA INCONSISTENCIA EN LA FACTURA DEL IMPUESTO PREDILAL. YA QUE LLEGA A NOMBRE DE JOSE GRACILIANO SANCHEZ GARCIA Y CON EL NUMERO DE CEDULA MIO, SE REALIZO UNA PETICION CON EL NUMERO DE RADICADO 2023-027184 EL CUAL NO MOSTRO NINGUNA SOLUCION VOLVIENDO APARECER LA FACTURA CON EL MISMO ERROR Y CAUSANDO QUE NOSE PUEDA REALIZAR EL PAGO, LES RUEGO ENCARECIDAMENTE MEDEN PRONTA SOLUCION YA QUE ES UN PROBLEMA DESDE EL AÑO 2023. ATT: GUSTAVO SALVADOR GOMEZ"/>
    <m/>
    <m/>
    <s v="VERDE"/>
    <d v="2024-04-05T00:00:00"/>
    <s v="SECRETARIA GENERAL ATENCION AL CIUDADANO"/>
    <s v="NINGUNO"/>
    <s v="SI"/>
  </r>
  <r>
    <s v="2024-014967"/>
    <d v="2024-02-20T00:00:00"/>
    <x v="11"/>
    <s v="REGISTRO EN LINEA"/>
    <s v="DERECHO DE PETICION-DE INTERES PARTICULAR"/>
    <s v="RADICADO"/>
    <n v="38227528"/>
    <s v="TOVAR URUENA LUZ-MARIA"/>
    <s v="CON TODA ATENCIÓN ME PERMITO DIRIGIRME A LA OFICINA DE CATASTRO E INSTRUMENTOS PÚBLICOS, CON EL FIN DE SOLICITAR RESPETUOSAMENTE SE SIRVAN DAR RESPUESTA RADICADO NO. 2023880008263 DE FECHA 08-AGOS-23, Y HASTA LA FECHA NO SE RECIBIDO COMUNICACIÓN ALGUNA POR PARTE DE ESE DESPACHO CUMPLIENDO MAS DE SEIS MESES DE SILENCIO ANTE LA PRESENTE PETICIÓN. LO ANTERIOR Y HACIENDO REFERENCIA QUE LA SECRETARIA DE HACIENDA ME ESTA EFECTUANDO COBRO COACTIVO POR EL INMUEBLE UBICADO EN LA CALLE 20 # 3B-110 SUR BARRIO BOQUERÓN, INMUEBLE Q VENDÍ EN EL AÑO 1.999 Y ME ESTÁN COBRANDO IMPUESTOS A PARTIR DEL AÑO 2004 HASTA LA FECHA. PIDO RESPETUOSAMENTE ME SEA SOLUCIONADO ESA INCONSISTENCIA DENTRO DE LOS TÉRMINOS DE TIEMPO."/>
    <m/>
    <m/>
    <s v="VERDE"/>
    <d v="2024-03-12T00:00:00"/>
    <s v="SECRETARIA GENERAL ATENCION AL CIUDADANO"/>
    <m/>
    <s v="NO REGISTRA"/>
  </r>
  <r>
    <s v="2024-015161"/>
    <d v="2024-02-21T00:00:00"/>
    <x v="11"/>
    <s v="REGISTRO EN LINEA"/>
    <s v="DERECHO DE PETICION-RECLAMOS"/>
    <s v="RADICADO"/>
    <n v="800051315"/>
    <s v="ARBELAEZ PARDO Y CIA. S. EN C."/>
    <s v="POR MEDIO DEL PRESENTE DE ACUERDO AL ARTICULO 23 DE LA CONSTITUCION POLITICA DE COLOMBIA Y CON EL LLENO DE LOS REQUISITOS DEL ARTICULO 5 CÓDIGO CONTENCIOSO ADMINISTRATIVO RESPETUOSAMENTE ME DIRIJO A SU DESPACHO CON EL FIN DE RADICAR DERECHO DE PETICION SOLICITANDO CORRECCIÓN EN EL CAMBIO DE PROPIETARIO PARA LA MATRICULA INMOBILIARIA N°350-57588 UBICADO EN K5 31 68 YA QUE VERIFICANDO LA INFORMACIÓN DEL PREDIO EN EL IMPUESTO PREDIAL SE PRESENTA A NOMBRE DE LA ANTERIOR PROPIETARIA JULIA PARDO ARBELAEZ CC 28512769. DESDE EL AÑO 2005 EL INMUEBLE ES PROPIEDAD DE ARBELAEZ PARDO Y CIA SOCIEDAD S.A.S NIT 800.051.315-5 COMO ES REGISTRADO EN LA ESCRITURA PÚBLICA DEL MISMO. POR ESTA RAZÓN SOLICITAMOS LA CORRECION PARA QUE ASI MISMO SEA REFLEJADO ANTE HACIENDA PARA EL IMPUESTO PREDIAL CON INFORMACIÓN VERAZ Y EXACTA."/>
    <m/>
    <m/>
    <s v="VERDE"/>
    <d v="2024-03-13T00:00:00"/>
    <s v="SECRETARIA GENERAL ATENCION AL CIUDADANO"/>
    <m/>
    <s v="NO REGISTRA"/>
  </r>
  <r>
    <s v="2024-015258"/>
    <d v="2024-02-21T00:00:00"/>
    <x v="11"/>
    <s v="CORREO ELECTRONICO"/>
    <s v="DERECHO DE PETICION-SOLICITUD DE INFOR."/>
    <s v="RADICADO"/>
    <n v="93410749"/>
    <s v="RODRIGO PALMA BOCANEGRA"/>
    <s v="NADA QUE SALE NOTIFICACIÓN"/>
    <m/>
    <m/>
    <s v="AMARILLO"/>
    <d v="2024-03-06T00:00:00"/>
    <s v="SECRETARIA GENERAL ATENCION AL CIUDADANO"/>
    <s v="NINGUNO"/>
    <s v="NO REGISTRA"/>
  </r>
  <r>
    <s v="2024-015335"/>
    <d v="2024-02-21T00:00:00"/>
    <x v="11"/>
    <s v="CORREO ELECTRONICO"/>
    <s v="DERECHO DE PETICION-SOLICITUD DE INFOR."/>
    <s v="RADICADO"/>
    <n v="0"/>
    <s v="AndrÃ©s David Mesa Ospina"/>
    <s v="SOLICITUD DE INFORMACIÓN GEOGRÁFICA CATASTRAL"/>
    <m/>
    <m/>
    <s v="AMARILLO"/>
    <d v="2024-03-06T00:00:00"/>
    <s v="SECRETARIA GENERAL ATENCION AL CIUDADANO"/>
    <s v="NINGUNO"/>
    <s v="NO REGISTRA"/>
  </r>
  <r>
    <s v="2024-015371"/>
    <d v="2024-02-21T00:00:00"/>
    <x v="11"/>
    <s v="CORREO ELECTRONICO"/>
    <s v="DERECHO DE PETICION-DE INTERES PARTICULAR"/>
    <s v="RADICADO"/>
    <n v="0"/>
    <s v="CENTRAL DE INVERSIONES S.A. -CISA"/>
    <s v="CAMBIO DE TITULARIDAD DE LA FACTURA IMPUESTO PREDIAL Y VALORIZACION"/>
    <m/>
    <m/>
    <s v="VERDE"/>
    <d v="2024-03-13T00:00:00"/>
    <s v="SECRETARIA GENERAL ATENCION AL CIUDADANO"/>
    <s v="NINGUNO"/>
    <s v="NO REGISTRA"/>
  </r>
  <r>
    <s v="2024-015395"/>
    <d v="2024-02-21T00:00:00"/>
    <x v="11"/>
    <s v="REGISTRO EN LINEA"/>
    <s v="DERECHO DE PETICION-RECLAMOS"/>
    <s v="RADICADO"/>
    <n v="0"/>
    <s v="ANONIMO"/>
    <s v="RADICO DERECHO DE PETICION SOLICITANDO CORRECCIÓN EN EL CAMBIO DE PROPIETARIO PARA LA MATRICULA INMOBILIARIA N°350- 81783 YA QUE VERIFICANDO LA INFORMACIÓN DEL PREDIO EN EL IMPUESTO PREDIAL SE PRESENTA A NOMBRE DE SOCIEDAD ARBELAEZ PARDO Y CIA SE CC 38422521 MÁS SON DATOS INCORRECTOS YA QUE EL INMUEBLE ES PROPIEDAD DE SOCIEDAD ARBELAEZ SANCHEZ Y CIA SAS NIT 901.465.115-2 COMO ES REGISTRADO EN LA ESCRITURA PÚBLICA DEL MISMO, PORESTA RAZÓN SOLICITAMOS SEA CORREGIDO ESTO DE SU BASE DE DATOS Y QUE SE VEA LACORRECCIÓN EN EL IMPUESTO PREDIAL DE LA PROPIEDAD."/>
    <m/>
    <m/>
    <s v="VERDE"/>
    <d v="2024-03-13T00:00:00"/>
    <s v="SECRETARIA GENERAL ATENCION AL CIUDADANO"/>
    <m/>
    <s v="NO REGISTRA"/>
  </r>
  <r>
    <s v="2024-015402"/>
    <d v="2024-02-22T00:00:00"/>
    <x v="11"/>
    <s v="CORRESPONDENCIA"/>
    <s v="DERECHO DE PETICION-DE INTERES PARTICULAR"/>
    <s v="RADICADO"/>
    <n v="93373532"/>
    <s v="MILTON HENRY PATARROYO JIMENEZ"/>
    <s v="DERECHO DE PETICION PARTICULAR REITERACION PISAMI"/>
    <m/>
    <m/>
    <s v="VERDE"/>
    <d v="2024-03-14T00:00:00"/>
    <s v="SECRETARIA GENERAL ATENCION AL CIUDADANO"/>
    <s v="NINGUNO"/>
    <s v="NO REGISTRA"/>
  </r>
  <r>
    <s v="2024-015433"/>
    <d v="2024-02-22T00:00:00"/>
    <x v="11"/>
    <s v="REGISTRO EN LINEA"/>
    <s v="DERECHO DE PETICION-CONSULTAS"/>
    <s v="RADICADO"/>
    <n v="0"/>
    <s v="ANONIMO"/>
    <s v="EL USUARIO RADICA DERECHO DE PETICION SOBRE EL TRAMITE CAMBIO DE PROPIETARIO 2023390006761 CARDONA PINTO MARTHA LETICIA"/>
    <m/>
    <m/>
    <s v="VERDE"/>
    <d v="2024-04-09T00:00:00"/>
    <s v="SECRETARIA GENERAL ATENCION AL CIUDADANO"/>
    <m/>
    <s v="NO REGISTRA"/>
  </r>
  <r>
    <s v="2024-015512"/>
    <d v="2024-02-22T00:00:00"/>
    <x v="11"/>
    <s v="REGISTRO EN LINEA"/>
    <s v="DERECHO DE PETICION-CONSULTAS"/>
    <s v="RADICADO"/>
    <n v="0"/>
    <s v="ANONIMO"/>
    <s v="EL USUARIO OSCAR JAVIER SANCHEZ PULIDO CON CEDULA NÚMERO 79455249, TELEFONO 3142449005, CORREO OSCARSANCHEZ6723@GMAIL.COM, DIRECCIÓN MZ I8 CASA 25 VILLA PRADO, SOLICITA LA INSCRIPCIÓN DE LA MEJORA SOBRE LA FICHA NÚMERO 730010111000000270002000000000 MATRICULA 350-20636, SE PASA POR DERECHO DE PETICIÓN YA QUE LA PLATAFORMA TIENE UN TRAMITE EN CURSO EL CUAL NO HA LIBERADO AUN LA FICHA PREDIAL. ( EL USUARIO ENTREGA LA SOLICITUD FORMAL, FOTOCOPIA DE LA CEDULA, FOTOCOPIA DEL RECIBO DE LA LUZ, COPIA DE LA CARTA VENTA)"/>
    <m/>
    <m/>
    <s v="VERDE"/>
    <d v="2024-04-09T00:00:00"/>
    <s v="SECRETARIA GENERAL ATENCION AL CIUDADANO"/>
    <m/>
    <s v="NO REGISTRA"/>
  </r>
  <r>
    <s v="2024-015517"/>
    <d v="2024-02-22T00:00:00"/>
    <x v="11"/>
    <s v="REGISTRO EN LINEA"/>
    <s v="DERECHO DE PETICION-CONSULTAS"/>
    <s v="RADICADO"/>
    <n v="2928254"/>
    <s v="RAUL ALFONSO GODOY MERCHAN"/>
    <s v="EL USUARIO SOLICITA LA CARTA CATASTRAL DEL PREDIO IB-SP-112"/>
    <m/>
    <m/>
    <s v="VERDE"/>
    <d v="2024-04-09T00:00:00"/>
    <s v="SECRETARIA GENERAL ATENCION AL CIUDADANO"/>
    <m/>
    <s v="NO REGISTRA"/>
  </r>
  <r>
    <s v="2024-015525"/>
    <d v="2024-02-22T00:00:00"/>
    <x v="11"/>
    <s v="CORRESPONDENCIA"/>
    <s v="DERECHO DE PETICION-DE INTERES PARTICULAR"/>
    <s v="RADICADO"/>
    <n v="28868007"/>
    <s v="TAPIERO BOCANEGRA NIDIA-DUPERLY"/>
    <s v="DP SOLICITUD CORRECCION Y ACTUALIZACION ESTRATIFICACION DEL INMUEBLE CON FICHA CATASTRAL 01-04-0181-0018-000 PARA PAGO DE IMPUESTO PREDIAL"/>
    <m/>
    <m/>
    <s v="VERDE"/>
    <d v="2024-03-14T00:00:00"/>
    <s v="SECRETARIA GENERAL ATENCION AL CIUDADANO"/>
    <s v="NINGUNO"/>
    <s v="NO REGISTRA"/>
  </r>
  <r>
    <s v="2024-015533"/>
    <d v="2024-02-22T00:00:00"/>
    <x v="11"/>
    <s v="CORRESPONDENCIA"/>
    <s v="DERECHO DE PETICION-DE INTERES PARTICULAR"/>
    <s v="RADICADO"/>
    <n v="38237519"/>
    <s v="ROSALBA SANABRIA GIRON"/>
    <s v="DP SOLICITUD CAMBIO SUSCRIPTOR INMUEBLE UBICADO EN LA CASA B21 MANZANA M1 DEL CONDOMINIO LA SAMARIA"/>
    <m/>
    <m/>
    <s v="VERDE"/>
    <d v="2024-03-14T00:00:00"/>
    <s v="SECRETARIA GENERAL ATENCION AL CIUDADANO"/>
    <s v="NINGUNO"/>
    <s v="NO REGISTRA"/>
  </r>
  <r>
    <s v="2024-015558"/>
    <d v="2024-02-22T00:00:00"/>
    <x v="11"/>
    <s v="REGISTRO EN LINEA"/>
    <s v="DERECHO DE PETICION-CONSULTAS"/>
    <s v="RADICADO"/>
    <n v="28533846"/>
    <s v="CRUZ * EUDORA"/>
    <s v="LA USUARIA EUDORA CRUZ CON CEDULA NÚMERO 28533846, TELEFONO 3145045813-3143357860, CORREO DEVIAJUAN2@YAHOO.ES, SOLICITA CERTIFICADO CATASTRAL ESPECIAL CON LINDEROS FICHA NÚMERO 730010002000000210038000000000 MATRICULA 350-77116, DIRECCIÓN MZ B CASA 3 URBANIZACIÓN TERRAZAS DE BOQUERON. ( LA USUARIA ENTREGA LA SOLICITUD FORMAL, RECIBO DE PAGO CON MOVIMIENTO BANCARIO 000003842 POR VALOR $39.000= PESOS, FOTOCOPIA DE LA CEDULA, FOTOCOPIA DEL RECIBO PREDIAL) IB-SP-2024-114"/>
    <m/>
    <m/>
    <s v="VERDE"/>
    <d v="2024-04-09T00:00:00"/>
    <s v="SECRETARIA GENERAL ATENCION AL CIUDADANO"/>
    <m/>
    <s v="NO REGISTRA"/>
  </r>
  <r>
    <s v="2024-015654"/>
    <d v="2024-02-22T00:00:00"/>
    <x v="11"/>
    <s v="REGISTRO EN LINEA"/>
    <s v="DERECHO DE PETICION-CONSULTAS"/>
    <s v="RADICADO"/>
    <n v="0"/>
    <s v="ANONIMO"/>
    <s v="SOLICITUD DE CERTIFICADO DE ESTRATO"/>
    <m/>
    <m/>
    <s v="VERDE"/>
    <d v="2024-04-09T00:00:00"/>
    <s v="SECRETARIA GENERAL ATENCION AL CIUDADANO"/>
    <m/>
    <s v="NO REGISTRA"/>
  </r>
  <r>
    <s v="2024-015675"/>
    <d v="2024-02-22T00:00:00"/>
    <x v="11"/>
    <s v="REGISTRO EN LINEA"/>
    <s v="DERECHO DE PETICION-DE INTERES PARTICULAR"/>
    <s v="RADICADO"/>
    <n v="17078215"/>
    <s v="FAJARDO SUAREZ JAIME"/>
    <s v="EL USUARIO SOLICITA CORRECCION DE LA RESOLUCION 1220-01022 DE RECTIFICACION DE AREAS Y LINDEROS TRAMITE # 202110270000115"/>
    <m/>
    <m/>
    <s v="VERDE"/>
    <d v="2024-03-14T00:00:00"/>
    <s v="SECRETARIA GENERAL ATENCION AL CIUDADANO"/>
    <m/>
    <s v="NO REGISTRA"/>
  </r>
  <r>
    <s v="2024-015710"/>
    <d v="2024-02-23T00:00:00"/>
    <x v="11"/>
    <s v="CORREO ELECTRONICO"/>
    <s v="DERECHO DE PETICION-DE INTERES PARTICULAR"/>
    <s v="RADICADO"/>
    <n v="1110490858"/>
    <s v="SUAREZ HUERTAS ANGELA PATRICIA"/>
    <s v="SOLICITUD REVISIÓN AVALUO DEL PREDIO 01-1311-450901- 0056"/>
    <m/>
    <m/>
    <s v="VERDE"/>
    <d v="2024-03-15T00:00:00"/>
    <s v="SECRETARIA GENERAL ATENCION AL CIUDADANO"/>
    <s v="NINGUNO"/>
    <s v="NO REGISTRA"/>
  </r>
  <r>
    <s v="2024-015802"/>
    <d v="2024-02-23T00:00:00"/>
    <x v="11"/>
    <s v="REGISTRO EN LINEA"/>
    <s v="DERECHO DE PETICION-DE INTERES PARTICULAR"/>
    <s v="RADICADO"/>
    <n v="0"/>
    <s v="ANONIMO"/>
    <s v="EL USUARIO SOLICITA CORRECCION DE TITULARIDAD DE PREDIO 350-57122 CC 80728726 HAROLD ENRIQUE AVENIA DELGADO"/>
    <m/>
    <m/>
    <s v="VERDE"/>
    <d v="2024-03-15T00:00:00"/>
    <s v="SECRETARIA GENERAL ATENCION AL CIUDADANO"/>
    <m/>
    <s v="NO REGISTRA"/>
  </r>
  <r>
    <s v="2024-015838"/>
    <d v="2024-02-23T00:00:00"/>
    <x v="11"/>
    <s v="CORREO ELECTRONICO"/>
    <s v="DERECHO DE PETICION-DE INTERES PARTICULAR"/>
    <s v="RADICADO"/>
    <n v="900802124"/>
    <s v="PCQ CONSTRUCCIONES"/>
    <s v="DERECHO DE PETICIÓN"/>
    <m/>
    <m/>
    <s v="VERDE"/>
    <d v="2024-03-15T00:00:00"/>
    <s v="SECRETARIA GENERAL ATENCION AL CIUDADANO"/>
    <s v="NINGUNO"/>
    <s v="NO REGISTRA"/>
  </r>
  <r>
    <s v="2024-015908"/>
    <d v="2024-02-23T00:00:00"/>
    <x v="11"/>
    <s v="CORRESPONDENCIA"/>
    <s v="DERECHO DE PETICION-DE INTERES PARTICULAR"/>
    <s v="RADICADO"/>
    <n v="1079032887"/>
    <s v="YURI BRACIELA BELTRAN BEJARANO"/>
    <s v="SOLICITUD DE CAMBIO DE NOMBRE, PROPIEDAD O TITULAR DE PREDIO UBICADO EN EL BARRIO 20 DE JULIO, SE ANEXAN 35 FOLIOS Y"/>
    <m/>
    <m/>
    <s v="VERDE"/>
    <d v="2024-03-15T00:00:00"/>
    <s v="SECRETARIA GENERAL ATENCION AL CIUDADANO"/>
    <s v="NINGUNO"/>
    <s v="NO REGISTRA"/>
  </r>
  <r>
    <s v="2024-015915"/>
    <d v="2024-02-23T00:00:00"/>
    <x v="11"/>
    <s v="CORRESPONDENCIA"/>
    <s v="DERECHO DE PETICION-DE INTERES PARTICULAR"/>
    <s v="RADICADO"/>
    <n v="1079032887"/>
    <s v="YURI BRACIELA BELTRAN BEJARANO"/>
    <s v="SOLICITUD DE RECTIFICACION DE AREAS Y LINDEROS EN EL BARRIO 20 DE JULIO, SE ANEXA 1 PLANO, UN CD Y 43 FOLIOS"/>
    <m/>
    <m/>
    <s v="VERDE"/>
    <d v="2024-03-15T00:00:00"/>
    <s v="SECRETARIA GENERAL ATENCION AL CIUDADANO"/>
    <s v="NINGUNO"/>
    <s v="NO REGISTRA"/>
  </r>
  <r>
    <s v="2024-015951"/>
    <d v="2024-02-23T00:00:00"/>
    <x v="11"/>
    <s v="CORREO ELECTRONICO"/>
    <s v="DERECHO DE PETICION-DE INTERES PARTICULAR"/>
    <s v="RADICADO"/>
    <n v="30236729"/>
    <s v="NATALIA BECERRA SALAZAR"/>
    <s v="DERECHO DE PETICION"/>
    <m/>
    <m/>
    <s v="VERDE"/>
    <d v="2024-03-15T00:00:00"/>
    <s v="SECRETARIA GENERAL ATENCION AL CIUDADANO"/>
    <s v="NINGUNO"/>
    <s v="NO REGISTRA"/>
  </r>
  <r>
    <s v="2024-016030"/>
    <d v="2024-02-23T00:00:00"/>
    <x v="11"/>
    <s v="CORREO ELECTRONICO"/>
    <s v="DERECHO DE PETICION-DE INTERES PARTICULAR"/>
    <s v="RADICADO"/>
    <n v="0"/>
    <s v="Dalia Rosa RondÃ³n GuzmÃ¡n"/>
    <s v="DERECHO DE PETICIÓN"/>
    <m/>
    <m/>
    <s v="VERDE"/>
    <d v="2024-03-15T00:00:00"/>
    <s v="SECRETARIA GENERAL ATENCION AL CIUDADANO"/>
    <s v="NINGUNO"/>
    <s v="SI"/>
  </r>
  <r>
    <s v="2024-016188"/>
    <d v="2024-02-23T00:00:00"/>
    <x v="11"/>
    <s v="REGISTRO EN LINEA"/>
    <s v="DERECHO DE PETICION-CONSULTAS"/>
    <s v="RADICADO"/>
    <n v="14396356"/>
    <s v="YAILMER ARMEL ARIZA MEDINA"/>
    <s v="ASUNTO: DERECHO DE PETICION – SOLICITUD DESEMGLOBE CATASTRAL O SEGREGACIÓN CATASTRAL CODIGO CATASTRAL GLOBAL: 01-10-0672-0005-000 MATRICULA INMOBILIARIA: 350-225850 YAILMER ARMEL ARIZA MEDINA IDENTIFICADO CON CÉDULA DE CIUDADANÍA NÚMERO 14.396.356 DE IBAGUÉ, DOMICILIADO EN LA CIUDAD DE IBAGUÉ, CORREO ELECTRÓNICO CONSULTORESLEGALESGROUP@GMAIL.COM, YAIMER26@HOTMAIL.COM , EN CALIDAD DE PROPIETARIO DEL BIEN INMUEBLE IDENTIFICADO CON MATRÍCULA 350-225850 Y EN EJERCICIO DEL DERECHO DE PETICIÓN CONSAGRADO EN EL ARTÍCULO 23 DE LA CONSTITUCIÓN POLÍTICA DE COLOMBIA Y CON EL LLENO DE LOS REQUISITOS DEL ARTÍCULO 5, 15 Y 16 DEL CÓDIGO DE LO CONTENCIOSO ADMINISTRATIVO LEY 1437 DE 2011 MODIFICADO POR EL ARTÍCULO 1 DE LA LEY 1755 DE 2015, RESPETUOSAMENTE ME DIRIJO A SU DESPACHO CON EL FIN DE SOLICITAR: PRIMERO. QUE REALICE LA SEGREGACIÓN CATASTRAL CON EL FIN DE QUE SE OTORGUE EL NUEVO NÚMERO DE FICHA CATASTRAL AL PREDIO IDENTIFICADO CON MATRICULA INMOBILIARIA NO. 350-225850."/>
    <m/>
    <m/>
    <s v="VERDE"/>
    <d v="2024-04-10T00:00:00"/>
    <s v="SECRETARIA GENERAL ATENCION AL CIUDADANO"/>
    <m/>
    <s v="NO REGISTRA"/>
  </r>
  <r>
    <s v="2024-016233"/>
    <d v="2024-02-23T00:00:00"/>
    <x v="11"/>
    <s v="CORREO ELECTRONICO"/>
    <s v="DERECHO DE PETICION-DE INTERES PARTICULAR"/>
    <s v="RADICADO"/>
    <n v="0"/>
    <s v="JULIE JOHANA GARCIA ALDANA"/>
    <s v="DP SOLICITUD DE ENVIO RECIBO IMPUESTO PREDIAL Y QUE ESTE FIGURE A NOMBRE DE LA PETICIONARIA COMO ACTUAL PROPIETARIA E INFORMACION DESCUENTOS POR PRONTO PAGO."/>
    <m/>
    <m/>
    <s v="VERDE"/>
    <d v="2024-03-15T00:00:00"/>
    <s v="SECRETARIA GENERAL ATENCION AL CIUDADANO"/>
    <s v="NINGUNO"/>
    <s v="NO REGISTRA"/>
  </r>
  <r>
    <s v="2024-016240"/>
    <d v="2024-02-23T00:00:00"/>
    <x v="11"/>
    <s v="CORREO ELECTRONICO"/>
    <s v="DERECHO DE PETICION-DE INTERES PARTICULAR"/>
    <s v="RADICADO"/>
    <n v="1234641367"/>
    <s v="SEBASTIAN SIERRA BOCANEGRA"/>
    <s v="DERECHO DE PETICIÓN, SOLICITUD DE RECTIFICACIÓN DE DATOS JURÍDICOS DE BIEN INMUEBLE, ACTUALIZACIÓN – CORRECCIÓN DE MATRÍCULA INMOBILIARIA."/>
    <m/>
    <m/>
    <s v="VERDE"/>
    <d v="2024-03-15T00:00:00"/>
    <s v="SECRETARIA GENERAL ATENCION AL CIUDADANO"/>
    <s v="NINGUNO"/>
    <s v="NO REGISTRA"/>
  </r>
  <r>
    <s v="2024-016371"/>
    <d v="2024-02-26T00:00:00"/>
    <x v="11"/>
    <s v="REGISTRO EN LINEA"/>
    <s v="DERECHO DE PETICION-DE INTERES PARTICULAR"/>
    <s v="RADICADO"/>
    <n v="38236902"/>
    <s v="DALILA DIAZ MNEDOZA"/>
    <s v="SOLICITUD RESPUESTA DEL RADICADO DE INCORPORACION DE AREA CONSTRUIDA YA LE REALIZARON LA VISITA PERO NO LE HAN REALIZADO LA RESOLUCION PEDIR DOCUMENTOS EN FISICO YA QUE ANEXA FOTOS Y DEMAS DOCUMENTOS DEL PREDIO 20233300007045"/>
    <m/>
    <m/>
    <s v="VERDE"/>
    <d v="2024-03-18T00:00:00"/>
    <s v="SECRETARIA GENERAL ATENCION AL CIUDADANO"/>
    <m/>
    <s v="NO REGISTRA"/>
  </r>
  <r>
    <s v="2024-016476"/>
    <d v="2024-02-26T00:00:00"/>
    <x v="11"/>
    <s v="REGISTRO EN LINEA"/>
    <s v="DERECHO DE PETICION-CONSULTAS"/>
    <s v="RADICADO"/>
    <n v="65743586"/>
    <s v="SALCEDO MEDINA GLORIA-LICED"/>
    <s v="EL USUARIO SOLIITA LA CARTA CATASTRAL IB-SP-118"/>
    <m/>
    <m/>
    <s v="VERDE"/>
    <d v="2024-04-11T00:00:00"/>
    <s v="SECRETARIA GENERAL ATENCION AL CIUDADANO"/>
    <m/>
    <s v="NO REGISTRA"/>
  </r>
  <r>
    <s v="2024-016503"/>
    <d v="2024-02-26T00:00:00"/>
    <x v="11"/>
    <s v="CORRESPONDENCIA"/>
    <s v="DERECHO DE PETICION-DE INTERES PARTICULAR"/>
    <s v="RADICADO"/>
    <n v="1088033399"/>
    <s v="LUISA FERNADA RAMO MORALES"/>
    <s v="SOLICITUD CAMBIO DE NOMBRE DEL PROPIETARIO DEL INMUEBLE"/>
    <m/>
    <m/>
    <s v="VERDE"/>
    <d v="2024-03-18T00:00:00"/>
    <s v="SECRETARIA GENERAL ATENCION AL CIUDADANO"/>
    <s v="NINGUNO"/>
    <s v="NO REGISTRA"/>
  </r>
  <r>
    <s v="2024-016558"/>
    <d v="2024-02-26T00:00:00"/>
    <x v="11"/>
    <s v="REGISTRO EN LINEA"/>
    <s v="DERECHO DE PETICION-CONSULTAS"/>
    <s v="RADICADO"/>
    <n v="0"/>
    <s v="ANONIMO"/>
    <s v="EL USUARIO STEVEN ANDRES SALAS TRIANA CON CEDULA NÚMERO 1234642012, TELEFONO 3222484413, CORREO STEVENSALASTRIANA@GMAIL.COM, DIRECCIÓN FORTEZA 3 TORRE 1 APARTAMENTO 103, SOLICITA CERTIFICADO DE NO PROPIEDAD. (EL USUARIO ENTREGA LA SOLICITUD FORMAL Y COPIA DE LA CEDULA) IB-SP-2024-119"/>
    <m/>
    <m/>
    <s v="VERDE"/>
    <d v="2024-04-11T00:00:00"/>
    <s v="SECRETARIA GENERAL ATENCION AL CIUDADANO"/>
    <m/>
    <s v="NO REGISTRA"/>
  </r>
  <r>
    <s v="2024-016600"/>
    <d v="2024-02-26T00:00:00"/>
    <x v="11"/>
    <s v="REGISTRO EN LINEA"/>
    <s v="DERECHO DE PETICION-DE INTERES PARTICULAR"/>
    <s v="RADICADO"/>
    <n v="1234645319"/>
    <s v="NIDER DARIO GARCIA OSANA"/>
    <s v="DP GABRIEL MORA CON CEDULA 79.242,683 SOLICITA CERTIFICADO ESPECIAL CATASTRAL, POR COMPRA EFECTUADO AL SR.ALFONSO PEREZ CC 93.366.429, PARA LA CUAL AUTORIZA AL SEÑOR DARÍO GARCÍA OSPINA CC 1234645319. ANEXO: DP CON FECHA DEL 26 DE FEBRERO DEL 2024, DOCUMENTO AUTENTICADO, RECIBO DE PAGO, Y CC DEL AUTORIZADO. POR FAVOR NOTIFICAR AL CORREO: NIDER.03@HOTMAIL.COM Y CELULAR 3123382043"/>
    <m/>
    <m/>
    <s v="VERDE"/>
    <d v="2024-03-18T00:00:00"/>
    <s v="SECRETARIA GENERAL ATENCION AL CIUDADANO"/>
    <m/>
    <s v="NO REGISTRA"/>
  </r>
  <r>
    <s v="2024-016668"/>
    <d v="2024-02-26T00:00:00"/>
    <x v="11"/>
    <s v="CORREO ELECTRONICO"/>
    <s v="DERECHO DE PETICION-SOLICITUD DE INFOR."/>
    <s v="RADICADO"/>
    <n v="0"/>
    <s v="sierra y mejia abogados"/>
    <s v="SOLICITUD DE PLANO CERTIFICADO."/>
    <m/>
    <m/>
    <s v="VERDE"/>
    <d v="2024-03-11T00:00:00"/>
    <s v="SECRETARIA GENERAL ATENCION AL CIUDADANO"/>
    <s v="NINGUNO"/>
    <s v="NO REGISTRA"/>
  </r>
  <r>
    <s v="2024-016794"/>
    <d v="2024-02-26T00:00:00"/>
    <x v="11"/>
    <s v="CORREO ELECTRONICO"/>
    <s v="DERECHO DE PETICION-SOLICITUD DE INF. ENTRE ENTIDADES"/>
    <s v="RADICADO"/>
    <n v="899999004"/>
    <s v="INSTITUTO GEOGRAFICO AGUSTIN CODAZZI"/>
    <s v="TRASLADO POR COMPETENCIA DEL OFICIO EMITIDO POR EL JUZGADO TERCERO CIVIL MUNICIPAL IBAGUE TOLIMA REF.: DECLARATIVO VERBAL DE PERTENENCIA POR PRESCRIPCION ADQUISITIVA DE DOMINIO"/>
    <m/>
    <m/>
    <s v="VERDE"/>
    <d v="2024-03-11T00:00:00"/>
    <s v="SECRETARIA GENERAL ATENCION AL CIUDADANO"/>
    <s v="NINGUNO"/>
    <s v="NO REGISTRA"/>
  </r>
  <r>
    <s v="2024-016826"/>
    <d v="2024-02-26T00:00:00"/>
    <x v="11"/>
    <s v="CORREO ELECTRONICO"/>
    <s v="DERECHO DE PETICION-DE INTERES PARTICULAR"/>
    <s v="RADICADO"/>
    <n v="890700640"/>
    <s v="UNIVERSIDAD DEL TOLIMA"/>
    <s v="SOLICITUD DE AJUSTE FACTURA IMPUESTO PREDIAL"/>
    <m/>
    <m/>
    <s v="VERDE"/>
    <d v="2024-03-18T00:00:00"/>
    <s v="SECRETARIA GENERAL ATENCION AL CIUDADANO"/>
    <s v="NINGUNO"/>
    <s v="SI"/>
  </r>
  <r>
    <s v="2024-016863"/>
    <d v="2024-02-26T00:00:00"/>
    <x v="11"/>
    <s v="REGISTRO EN LINEA"/>
    <s v="DERECHO DE PETICION-CONSULTAS"/>
    <s v="RADICADO"/>
    <n v="1110488210"/>
    <s v="LORENA CAMACHO"/>
    <s v="POR MEDIO DE LA PRESENTE SOLICITO DE MANERA ESPECIAL NOTIFICAR A LA OFICINA DE REGISTRO E INSTRUMENTOS PÚBLICOS DE LA CIUDAD DE IBAGUÉ REALIZAR EL CAMBIO DE TIPO DE PREDIO DEL INMUEBLE IDENTIFICADO CON MATRICULA INMOBILIARIA N. 350-238419 UBICADO EN EL CONJUNTO RESIDENCIAL KUNDAE TODA VEZ QUE DE CONFORMIDAD AL PLANO U2 DEL SUELO URBANO QUE HACE PARTE INTEGRAL DEL DECRETO 1000-0823 DE 2014 POR MEDIO DEL CUAL SE ADOPTÓ LA REVISIÓN Y AJUSTE DEL POT, EL PREDIO CORRESPONDE A URBANO."/>
    <m/>
    <m/>
    <s v="VERDE"/>
    <d v="2024-04-11T00:00:00"/>
    <s v="SECRETARIA GENERAL ATENCION AL CIUDADANO"/>
    <m/>
    <s v="NO REGISTRA"/>
  </r>
  <r>
    <s v="2024-016892"/>
    <d v="2024-02-26T00:00:00"/>
    <x v="11"/>
    <s v="CORREO ELECTRONICO"/>
    <s v="DERECHO DE PETICION-SOLICITUD DE INFOR."/>
    <s v="RADICADO"/>
    <n v="14217551"/>
    <s v="JORGE EDUARDO CAMACHO GUZMAN"/>
    <s v="SOLICITAR LA BASE LEGAL PARA INCLUIR COMO CONTRIBUYENTE A LUIS EDUARDO SERNA CUESTA EN RECIBO 730010101000000480015000000000"/>
    <m/>
    <m/>
    <s v="VERDE"/>
    <d v="2024-03-11T00:00:00"/>
    <s v="SECRETARIA GENERAL ATENCION AL CIUDADANO"/>
    <s v="NINGUNO"/>
    <s v="NO REGISTRA"/>
  </r>
  <r>
    <s v="2024-016895"/>
    <d v="2024-02-26T00:00:00"/>
    <x v="11"/>
    <s v="REGISTRO EN LINEA"/>
    <s v="DERECHO DE PETICION-CONSULTAS"/>
    <s v="RADICADO"/>
    <n v="901107566"/>
    <s v="INVERSIONES EN DEPORTE, CULTURA, CALIDAD DE VIDA Y RECREACION &quot;INDECARE SAS&quot;"/>
    <s v="PETICION RESPUESTA A RADICADO 20235260007593 (SOLICITUD RECTIFICACION DE AREAS Y LINDEROS PREDIO CL 108 48 S 110-144 BRR APARCO- IBAGUÉ)"/>
    <m/>
    <m/>
    <s v="VERDE"/>
    <d v="2024-04-11T00:00:00"/>
    <s v="SECRETARIA GENERAL ATENCION AL CIUDADANO"/>
    <m/>
    <s v="NO REGISTRA"/>
  </r>
  <r>
    <s v="2024-017102"/>
    <d v="2024-02-27T00:00:00"/>
    <x v="11"/>
    <s v="REGISTRO EN LINEA"/>
    <s v="DERECHO DE PETICION-DE INTERES PARTICULAR"/>
    <s v="RADICADO"/>
    <n v="0"/>
    <s v="ANONIMO"/>
    <s v="SOLICITUD RESPUESTA DEL RADICADO 20221310000620 DEL 31-01-2022 RESPUESTA AL CORREO JOSEPHMOLFLO16@GMAIL.COM CELULAR 3209749006 JOSEPH MOLINA FLOREZ CEDULA 71252820"/>
    <m/>
    <m/>
    <s v="VERDE"/>
    <d v="2024-03-19T00:00:00"/>
    <s v="SECRETARIA GENERAL ATENCION AL CIUDADANO"/>
    <m/>
    <s v="NO REGISTRA"/>
  </r>
  <r>
    <s v="2024-017157"/>
    <d v="2024-02-27T00:00:00"/>
    <x v="11"/>
    <s v="REGISTRO EN LINEA"/>
    <s v="DERECHO DE PETICION-DE INTERES PARTICULAR"/>
    <s v="RADICADO"/>
    <n v="79562920"/>
    <s v="GERMAN ALBERTO DIAZ SANCHEZ"/>
    <s v="SOLICITUD DE CERTIFICADO DE MANZANA CATASTRAL PARA TRÁMITES JUDICIALES. RADICADO EN VENTANILLA 05/02/2024. ANEXOS: SOLICITUD, PAGO EN BANCO NO. 491489, CÉDULA CIUDADANÍA E IMPREDIAL PARA NOTIFICAR: GYEREMAYA88@GMAIL.COM GERMAN DÍAZ SÁNCHEZ - CC. 79.562.920 DE BOGOTÁ"/>
    <m/>
    <m/>
    <s v="VERDE"/>
    <d v="2024-03-19T00:00:00"/>
    <s v="SECRETARIA GENERAL ATENCION AL CIUDADANO"/>
    <m/>
    <s v="NO REGISTRA"/>
  </r>
  <r>
    <s v="2024-017164"/>
    <d v="2024-02-27T00:00:00"/>
    <x v="11"/>
    <s v="REGISTRO EN LINEA"/>
    <s v="DERECHO DE PETICION-CONSULTAS"/>
    <s v="RADICADO"/>
    <n v="0"/>
    <s v="ANONIMO"/>
    <s v="EL USUARIO SOLICITA EL CERTIFICADO DE NO PROPIEDAD IB-SP-125 QUIROGA HOYOS LUIS DAVID"/>
    <m/>
    <m/>
    <s v="VERDE"/>
    <d v="2024-04-12T00:00:00"/>
    <s v="SECRETARIA GENERAL ATENCION AL CIUDADANO"/>
    <m/>
    <s v="NO REGISTRA"/>
  </r>
  <r>
    <s v="2024-017358"/>
    <d v="2024-02-27T00:00:00"/>
    <x v="11"/>
    <s v="CORREO ELECTRONICO"/>
    <s v="DERECHO DE PETICION-SOLICITUD DE INFOR."/>
    <s v="RADICADO"/>
    <n v="93375902"/>
    <s v="LUIS CARLOS JIMENEZ TRUJILLO"/>
    <s v="SOLICITUD DE INFORMACION DE LA FICHA CATASTRAL ES 73001010700500009001"/>
    <m/>
    <m/>
    <s v="VERDE"/>
    <d v="2024-03-12T00:00:00"/>
    <s v="SECRETARIA GENERAL ATENCION AL CIUDADANO"/>
    <s v="NINGUNO"/>
    <s v="NO REGISTRA"/>
  </r>
  <r>
    <s v="2024-017364"/>
    <d v="2024-02-27T00:00:00"/>
    <x v="11"/>
    <s v="CORREO ELECTRONICO"/>
    <s v="DERECHO DE PETICION-SOLICITUD DE INFOR."/>
    <s v="RADICADO"/>
    <n v="0"/>
    <s v="CARMEN CAMACHO MONTIEL"/>
    <s v="SOLCITUD DE FICHA CATASTRAL"/>
    <m/>
    <m/>
    <s v="VERDE"/>
    <d v="2024-03-12T00:00:00"/>
    <s v="PLANEACION DESPACHO"/>
    <s v="NINGUNO"/>
    <s v="NO REGISTRA"/>
  </r>
  <r>
    <s v="2024-017440"/>
    <d v="2024-02-27T00:00:00"/>
    <x v="11"/>
    <s v="CORREO ELECTRONICO"/>
    <s v="DERECHO DE PETICION-SOLICITUD DE INFOR."/>
    <s v="RADICADO"/>
    <n v="6771249"/>
    <s v="LUIS ALBERTO BUSTACARA GONZALEZ"/>
    <s v="REITERACION RESPUESTA OFICIOS ENVIAS 21 DE DICIEMBRE DE 2023"/>
    <m/>
    <m/>
    <s v="VERDE"/>
    <d v="2024-03-12T00:00:00"/>
    <s v="PLANEACION DESPACHO"/>
    <s v="NINGUNO"/>
    <s v="NO REGISTRA"/>
  </r>
  <r>
    <s v="2024-017696"/>
    <d v="2024-02-28T00:00:00"/>
    <x v="11"/>
    <s v="CORREO ELECTRONICO"/>
    <s v="DERECHO DE PETICION-DE INTERES PARTICULAR"/>
    <s v="RADICADO"/>
    <n v="1110467098"/>
    <s v="LINA JIMENEZ"/>
    <s v="SOLICITUD DE CORRECCION DE DATOS DEL DEPOSITO 474 UBICADO EN EL CONJUNTO RESIDENCIAL TORREÓN DE VARSOVIA EL CUAL CUENTA CON MATRICULA INMOBILIARIA NO. 350-262314 Y FICHA CATASTRAL 01-13-0213-0519-901"/>
    <m/>
    <m/>
    <s v="VERDE"/>
    <d v="2024-03-20T00:00:00"/>
    <s v="SECRETARIA GENERAL ATENCION AL CIUDADANO"/>
    <s v="NINGUNO"/>
    <s v="NO REGISTRA"/>
  </r>
  <r>
    <s v="2024-017821"/>
    <d v="2024-02-28T00:00:00"/>
    <x v="11"/>
    <s v="CORREO ELECTRONICO"/>
    <s v="DERECHO DE PETICION-SOLICITUD DE INFOR."/>
    <s v="RADICADO"/>
    <n v="41634188"/>
    <s v="GUZMAN USECHE LETICIA"/>
    <s v="SOLICITO MUY RESPETUOSAMENTE A LA OFICINA DE PLANEACIÓN DE IBAGUÉ, QUE FUI NOTIFICADA DE LA SOLICITUD ENVIADA A LA OFICINA DE PLANEACIÓN MULTIPROPÓSITO CON EL RADICADO EL NUMERO 2024-007394 DEL MES ENERO DEL 2024. - MUY RESPETUOSAMENTE SE ME INFORME SI ES CIERTO QUE LA SOLICITUD ESTÁ RADICADA CON EN ESA DEPENDENCIA Y SI EJERCE LA COMPETENCIA PARA ESA GESTIÓN SOLICITADA."/>
    <m/>
    <m/>
    <s v="VERDE"/>
    <d v="2024-03-13T00:00:00"/>
    <s v="SECRETARIA GENERAL ATENCION AL CIUDADANO"/>
    <s v="NINGUNO"/>
    <s v="NO REGISTRA"/>
  </r>
  <r>
    <s v="2024-018054"/>
    <d v="2024-02-29T00:00:00"/>
    <x v="11"/>
    <s v="CORRESPONDENCIA"/>
    <s v="DERECHO DE PETICION-SOLICITUD DE INFOR."/>
    <s v="RADICADO"/>
    <n v="5826658"/>
    <s v="PATINO OCHOA MIGUEL"/>
    <s v="INFORMACION DE LOS DOS RADICADOS ANTERIORMENTE MECIONADOS CON EL PLENO LLENO DE LOS REQUISITOS EXIGIDOS PARA LA ACLARACION DEL AREA"/>
    <m/>
    <m/>
    <s v="VERDE"/>
    <d v="2024-03-14T00:00:00"/>
    <s v="SECRETARIA GENERAL ATENCION AL CIUDADANO"/>
    <s v="NINGUNO"/>
    <s v="NO REGISTRA"/>
  </r>
  <r>
    <s v="2024-018062"/>
    <d v="2024-02-29T00:00:00"/>
    <x v="11"/>
    <s v="CORRESPONDENCIA"/>
    <s v="DERECHO DE PETICION-DE INTERES PARTICULAR"/>
    <s v="RADICADO"/>
    <n v="14297106"/>
    <s v="ANGELO MIGUEL PATIÃ‘O MORALES"/>
    <s v="SOLICITUD RESOLUCION INSCRIPCION MEJORAS"/>
    <m/>
    <m/>
    <s v="VERDE"/>
    <d v="2024-03-21T00:00:00"/>
    <s v="SECRETARIA GENERAL ATENCION AL CIUDADANO"/>
    <s v="NINGUNO"/>
    <s v="NO REGISTRA"/>
  </r>
  <r>
    <s v="2024-018075"/>
    <d v="2024-02-29T00:00:00"/>
    <x v="11"/>
    <s v="REGISTRO EN LINEA"/>
    <s v="DERECHO DE PETICION-CONSULTAS"/>
    <s v="RADICADO"/>
    <n v="38224745"/>
    <s v="JOSEFINA CALDERON GIL"/>
    <s v="BUENOS DÍAS, ME PERMITO A TRAVÉS DE ESTE MEDIO SOLICITAR UN REAVALÚO CATASTRAL DEL PREDIO CON MATRÍCULA INMOBILIARIA # 350-84930 UBICADO EN EL BARRIO LA POLA CON DIRECCIÓN CALLE 4B 4 83 85, YA QUE APARECE COMO DESTINO ECONÓMICO J- EDUCATIVO Y ESTE PREDIO ES TOTALMENTE RESIDENCIAL A NOMBRE DE JOSEFINA CALDERÓN GIL, MUCHAS GRACIAS. POR FAVOR COMUNICARSE AL 3004936229."/>
    <m/>
    <m/>
    <s v="VERDE"/>
    <d v="2024-04-16T00:00:00"/>
    <s v="SECRETARIA GENERAL ATENCION AL CIUDADANO"/>
    <m/>
    <s v="NO REGISTRA"/>
  </r>
  <r>
    <s v="2024-018111"/>
    <d v="2024-02-29T00:00:00"/>
    <x v="11"/>
    <s v="CORRESPONDENCIA"/>
    <s v="DERECHO DE PETICION-DE INTERES PARTICULAR"/>
    <s v="RADICADO"/>
    <n v="20492831"/>
    <s v="MAYERLING SILVA CORREDOR"/>
    <s v="SOLICITUD DE RECTIFICACION DEL NOMBRE DEL IMPUESTRO PREDIAL DE LA MATRICULA INMOBILIARIA 350-14317"/>
    <m/>
    <m/>
    <s v="VERDE"/>
    <d v="2024-03-21T00:00:00"/>
    <s v="SECRETARIA GENERAL ATENCION AL CIUDADANO"/>
    <s v="NINGUNO"/>
    <s v="NO REGISTRA"/>
  </r>
  <r>
    <s v="2024-018125"/>
    <d v="2024-02-29T00:00:00"/>
    <x v="11"/>
    <s v="CORREO ELECTRONICO"/>
    <s v="DERECHO DE PETICION-DE INTERES PARTICULAR"/>
    <s v="RADICADO"/>
    <n v="93236063"/>
    <s v="BEJARANO RONCANCIO NELSON EDUARDO"/>
    <s v="SE ACTUALICE SU BASE DE DATOS, CON EL FIN DE QUE LA FACTURA DEL IMPUESTO PREDIAL DEL INMUEBLE UBICADO EN EL EDIFICIO DISTRITO 60. CR 7 #60-21 - PRADOS DEL NORTE"/>
    <m/>
    <m/>
    <s v="VERDE"/>
    <d v="2024-03-21T00:00:00"/>
    <s v="SECRETARIA GENERAL ATENCION AL CIUDADANO"/>
    <s v="NINGUNO"/>
    <s v="NO REGISTRA"/>
  </r>
  <r>
    <s v="2024-018142"/>
    <d v="2024-02-29T00:00:00"/>
    <x v="11"/>
    <s v="CORRESPONDENCIA"/>
    <s v="DERECHO DE PETICION-DE INTERES PARTICULAR"/>
    <s v="RADICADO"/>
    <n v="39649496"/>
    <s v="MARTHA LUCERO AVILA ENCISO"/>
    <s v="RECLAMACION RESOLUCION INSCRIPCION MEJORAS"/>
    <m/>
    <m/>
    <s v="VERDE"/>
    <d v="2024-03-21T00:00:00"/>
    <s v="SECRETARIA GENERAL ATENCION AL CIUDADANO"/>
    <s v="NINGUNO"/>
    <s v="NO REGISTRA"/>
  </r>
  <r>
    <s v="2024-018185"/>
    <d v="2024-02-29T00:00:00"/>
    <x v="11"/>
    <s v="REGISTRO EN LINEA"/>
    <s v="DERECHO DE PETICION-SOLICITUD DE COPIAS"/>
    <s v="RADICADO"/>
    <n v="38221442"/>
    <s v="MARTINEZ BARBOSA MARIA-FARID"/>
    <s v="SOLICITUD COPIA DE FICHA CATASTRAL DEL INMUEBLE APARTAMENTO Y COPIA DE FICHA CATASTRAL DEL INMUEBLE GARAJE. LOS DATOS DEL LOS INMUEBLES ESTÁS EN EL PDF ADJUNTO. GRACIAS"/>
    <m/>
    <m/>
    <s v="VERDE"/>
    <d v="2024-03-14T00:00:00"/>
    <s v="SECRETARIA GENERAL ATENCION AL CIUDADANO"/>
    <m/>
    <s v="NO REGISTRA"/>
  </r>
  <r>
    <s v="2024-018320"/>
    <d v="2024-02-29T00:00:00"/>
    <x v="11"/>
    <s v="CORRESPONDENCIA"/>
    <s v="DERECHO DE PETICION-DE INTERES PARTICULAR"/>
    <s v="RADICADO"/>
    <n v="65747308"/>
    <s v="PEREZ URREGO MARIA-LILIANA"/>
    <s v="SE SOLICITA CORREGIR EL NUMERO DE MATRICULA DE PROPIEDAD DE LA SEÑORA MARA DEL CARMEN URREGO"/>
    <m/>
    <m/>
    <s v="VERDE"/>
    <d v="2024-03-21T00:00:00"/>
    <s v="SECRETARIA GENERAL ATENCION AL CIUDADANO"/>
    <s v="NINGUNO"/>
    <s v="NO REGISTRA"/>
  </r>
  <r>
    <s v="2024-018416"/>
    <d v="2024-02-29T00:00:00"/>
    <x v="11"/>
    <s v="CORREO ELECTRONICO"/>
    <s v="DERECHO DE PETICION-DE INTERES PARTICULAR"/>
    <s v="RADICADO"/>
    <n v="890704501"/>
    <s v="INVERSIONES ALHER HERNANDEZ Y CI"/>
    <s v="SOLICITUD CORRECCIÓN RECIBO PREDIAL PARA CANCELAR"/>
    <m/>
    <m/>
    <s v="VERDE"/>
    <d v="2024-03-21T00:00:00"/>
    <s v="SECRETARIA GENERAL ATENCION AL CIUDADANO"/>
    <s v="NINGUNO"/>
    <s v="NO REGISTRA"/>
  </r>
  <r>
    <s v="2024-018424"/>
    <d v="2024-02-29T00:00:00"/>
    <x v="11"/>
    <s v="CORREO ELECTRONICO"/>
    <s v="DERECHO DE PETICION-DE INTERES PARTICULAR"/>
    <s v="RADICADO"/>
    <n v="14218934"/>
    <s v="BENAVIDES JESUS ERNESTO"/>
    <s v="SOLICITUD REVISION DE AVALUO CATASTRAL"/>
    <m/>
    <m/>
    <s v="VERDE"/>
    <d v="2024-03-21T00:00:00"/>
    <s v="SECRETARIA GENERAL ATENCION AL CIUDADANO"/>
    <s v="NINGUNO"/>
    <s v="NO REGISTRA"/>
  </r>
  <r>
    <s v="2024-018560"/>
    <d v="2024-03-01T00:00:00"/>
    <x v="11"/>
    <s v="CORRESPONDENCIA"/>
    <s v="DERECHO DE PETICION-SOLICITUD DE INFOR."/>
    <s v="RADICADO"/>
    <n v="0"/>
    <s v="ORFILIA QUINCENO DE ALVAREZ"/>
    <s v="SOLICITUD ACTUALIZACION DATOS DEL PREDIO A NOMBRE DE ORFILIA QUINCENO"/>
    <m/>
    <m/>
    <s v="VERDE"/>
    <d v="2024-03-15T00:00:00"/>
    <s v="SECRETARIA GENERAL ATENCION AL CIUDADANO"/>
    <s v="NINGUNO"/>
    <s v="NO REGISTRA"/>
  </r>
  <r>
    <s v="2024-002853"/>
    <d v="2024-01-16T00:00:00"/>
    <x v="12"/>
    <s v="CORRESPONDENCIA"/>
    <s v="DERECHO DE PETICION-DE INTERES PARTICULAR"/>
    <s v="EN TRAMITE"/>
    <n v="38227128"/>
    <s v="MARIA INES SANDOVAL ZAMBRANO"/>
    <s v="SOLICITUD DE CORRECTA NOTIFICACION DE FUNCIONARIOS"/>
    <m/>
    <m/>
    <s v="ROJA"/>
    <d v="2024-02-06T00:00:00"/>
    <s v="SECRETARIA GENERAL ATENCION AL CIUDADANO"/>
    <s v="NINGUNO"/>
    <s v="SI"/>
  </r>
  <r>
    <s v="2024-005558"/>
    <d v="2024-01-24T00:00:00"/>
    <x v="12"/>
    <s v="CORREO ELECTRONICO"/>
    <s v="DERECHO DE PETICION-SOLICITUD DE INFOR."/>
    <s v="RADICADO"/>
    <n v="14243243"/>
    <s v="WILSON LEAL ECHEVERRY"/>
    <s v="SOLICITA INFORMACION DE EL NÚMERO Y AUTORIDAD COMPETENTE, EN LAS CUALES SE TRAMITEN DE LAS ACTUACIONES EN LAS QUE ESTA MUNICIPALIDAD ACTÚA COMO ACREEDORA EN TRÁMITES DE INSOLVENCIA"/>
    <m/>
    <m/>
    <s v="ROJA"/>
    <d v="2024-02-07T00:00:00"/>
    <s v="SECRETARIA GENERAL ATENCION AL CIUDADANO"/>
    <s v="NINGUNO"/>
    <s v="NO REGISTRA"/>
  </r>
  <r>
    <s v="2024-010986"/>
    <d v="2024-02-09T00:00:00"/>
    <x v="12"/>
    <s v="CORRESPONDENCIA"/>
    <s v="DERECHO DE PETICION-SOLICITUD DE INFOR."/>
    <s v="RADICADO"/>
    <n v="8000898096"/>
    <s v="IBAL-E-S-P-OFICIAL"/>
    <s v="SOLICITUD DE INFORMACION,,.-"/>
    <m/>
    <m/>
    <s v="ROJA"/>
    <d v="2024-02-23T00:00:00"/>
    <s v="HACIENDA COBRO COACTIVO"/>
    <s v="NINGUNO"/>
    <s v="NO REGISTRA"/>
  </r>
  <r>
    <s v="2024-013049"/>
    <d v="2024-02-15T00:00:00"/>
    <x v="12"/>
    <s v="CORRESPONDENCIA"/>
    <s v="DERECHO DE PETICION-DE INTERES PARTICULAR"/>
    <s v="RADICADO"/>
    <n v="93403066"/>
    <s v="TORRES RIOS RUBEN DARIO"/>
    <s v="SOLICITUD PRESCRIPCION MEDIDA CORRECTIVA TIPO 4"/>
    <m/>
    <m/>
    <s v="AMARILLO"/>
    <d v="2024-03-07T00:00:00"/>
    <s v="SECRETARIA GENERAL ATENCION AL CIUDADANO"/>
    <s v="NINGUNO"/>
    <s v="SI"/>
  </r>
  <r>
    <s v="2024-013619"/>
    <d v="2024-02-16T00:00:00"/>
    <x v="12"/>
    <s v="CORRESPONDENCIA"/>
    <s v="DERECHO DE PETICION-DE INTERES PARTICULAR"/>
    <s v="RADICADO"/>
    <n v="14229470"/>
    <s v="LUIS FERNANDO RAMIREZ MONTOYA"/>
    <s v="PROCESO DE REORGANIZACION..-"/>
    <m/>
    <m/>
    <s v="AMARILLO"/>
    <d v="2024-03-08T00:00:00"/>
    <s v="HACIENDA COBRO COACTIVO"/>
    <s v="NINGUNO"/>
    <s v="NO REGISTRA"/>
  </r>
  <r>
    <s v="2024-017908"/>
    <d v="2024-02-28T00:00:00"/>
    <x v="12"/>
    <s v="CORREO ELECTRONICO"/>
    <s v="DERECHO DE PETICION-DE INTERES GENERAL"/>
    <s v="RADICADO"/>
    <n v="809009252"/>
    <s v="JUNTA DE ACCION COMUNAL VILLA RESTREPO"/>
    <s v="RESPUESTA REFERENTE A PETICION DE PRESCRIPCION DEUDA PREDIO CON FICHA CATASTRAL NO. 15-00-0004-0001-000 PROPIEDAD JUNTA DE ACCION COMUNAL VEREDA VILLA RESTREPO"/>
    <m/>
    <m/>
    <s v="VERDE"/>
    <d v="2024-03-20T00:00:00"/>
    <s v="SECRETARIA GENERAL ATENCION AL CIUDADANO"/>
    <s v="NINGUNO"/>
    <s v="NO REGISTRA"/>
  </r>
  <r>
    <s v="2024-016137"/>
    <d v="2024-02-23T00:00:00"/>
    <x v="13"/>
    <s v="CORRESPONDENCIA"/>
    <s v="DERECHO DE PETICION-SOLICITUD DE INFOR."/>
    <s v="EN TRAMITE"/>
    <n v="38252939"/>
    <s v="LAURA STELLA MEDINA MARTINEZ"/>
    <s v="SOLICITUD DE CERTIFICACION DONDE SE ENUNCIE EL VALOR DE LOS RECURSOS ASIGNADOS AL CONTRATO 2420 DEL 27 DE JULIO DEL AÑO 2023"/>
    <m/>
    <m/>
    <s v="VERDE"/>
    <d v="2024-03-08T00:00:00"/>
    <s v="SECRETARIA GENERAL ATENCION AL CIUDADANO"/>
    <s v="NINGUNO"/>
    <s v="SI"/>
  </r>
  <r>
    <s v="2024-017573"/>
    <d v="2024-02-28T00:00:00"/>
    <x v="13"/>
    <s v="REGISTRO EN LINEA"/>
    <s v="DERECHO DE PETICION-SOLICITUD DE INFOR."/>
    <s v="EN TRAMITE"/>
    <n v="0"/>
    <s v="ANONIMO"/>
    <s v="MUY BUENOS DÍAS QUISIERA SOLICITAR SU AMABLE COLABORACION TUVE MI CONTRATO HASTA DICIEMBRE DEL 2023 , MI ÚLTIMO PAGO QUEDÓ PENDIENTE QUE LO HACÍAN CUANDO LLEGARA LA RESERVA PRESUPUESTAL , LA CUÁL LLEGÓ HACE 15 DÍAS APROXIMADAMENTE PERO AÚN NO NOS CANCELAN ESE PAGO QUISIERA SOLICITAR SU COLABORACIÓN YA QUE ESTOY DESEMPLEADA Y LAS DEUDAS NO DAN ESPERA QUISIERA SABER QUE HA SUCEDIDO Y CUANDO VAN A CANCELAR ESOS PAGOS"/>
    <m/>
    <m/>
    <s v="VERDE"/>
    <d v="2024-03-13T00:00:00"/>
    <s v="SECRETARIA GENERAL ATENCION AL CIUDADANO"/>
    <s v="NINGUNO"/>
    <s v="SI"/>
  </r>
  <r>
    <s v="2024-017608"/>
    <d v="2024-02-28T00:00:00"/>
    <x v="14"/>
    <s v="REGISTRO EN LINEA"/>
    <s v="DERECHO DE PETICION-SOLICITUD DE INFOR."/>
    <s v="EN TRAMITE"/>
    <n v="0"/>
    <s v="ANONIMO"/>
    <s v="BUENOS DÍAS SOLICITO SU AMABLE COLABORACION PARA DAR RESPUESTA A MI PETICIÓN BRINDÁNDONOS INFORMACIÓN SOBRE QUE HA PASADO CON EL ÚLTIMO PAGO DE LOS CONTRATISTAS YA QUE LA RESERVA PRESUPUESTAL YA LLEGÓ HACE 15 DÍAS Y AÚN NO SE NOS HA CANCELADO EL SUELDO , QUISIÉRAMOS SABER QUE HA OCURRIDO Y CUANDO SE HARÁN LOS PAGOS EN MI CASO SOY MADRE CABEZA DE FAMILIA ESTOY DESEMPLEADA Y LAS DEUDAS NO ME DAN ESPERA TEMO PERDER MI CASA POR LAS DEUDAS BANCARIAS."/>
    <m/>
    <m/>
    <s v="VERDE"/>
    <d v="2024-03-13T00:00:00"/>
    <s v="SECRETARIA GENERAL ATENCION AL CIUDADANO"/>
    <m/>
    <s v="NO REGISTRA"/>
  </r>
  <r>
    <s v="2024-005638"/>
    <d v="2024-01-24T00:00:00"/>
    <x v="15"/>
    <s v="CORREO ELECTRONICO"/>
    <s v="DERECHO DE PETICION-DE INTERES PARTICULAR"/>
    <s v="RADICADO"/>
    <n v="0"/>
    <s v="Erika Ramirez"/>
    <s v="DERECHO PETICIÓN_PAGO PREDIAL-2023 - ACOGIÉNDOME AL ARTICULO 23 DE LA CPC, Y CONFORME LO ESTABLE LA LEY SOLICITO EN EL TIEMPO QUE LO DISPONE LA LEY, SEA ACTUALIZADO MI PREDIAL CONFORME AL PAGO EFECTUADO EL 20-FEB-2023"/>
    <m/>
    <m/>
    <s v="ROJA"/>
    <d v="2024-02-14T00:00:00"/>
    <s v="SECRETARIA GENERAL ATENCION AL CIUDADANO"/>
    <s v="NINGUNO"/>
    <s v="NO REGISTRA"/>
  </r>
  <r>
    <s v="2024-005639"/>
    <d v="2024-01-24T00:00:00"/>
    <x v="15"/>
    <s v="CORREO ELECTRONICO"/>
    <s v="DERECHO DE PETICION-DE INTERES PARTICULAR"/>
    <s v="RADICADO"/>
    <n v="0"/>
    <s v="Erika Ramirez"/>
    <s v="DERECHO DE PETICIÓN_PAGO PREDIAL 2023 - ACOGIÉNDOME AL ARTICULO 23 DE LA CPC, Y CONFORME LO ESTABLE LA LEY SOLICITO EN EL TIEMPO QUE LO DISPONE LA LEY, SEA ACTUALIZADO MI PREDIAL CONFORME AL PAGO EFECTUADO EL 20-FEB-2023."/>
    <m/>
    <m/>
    <s v="ROJA"/>
    <d v="2024-02-14T00:00:00"/>
    <s v="SECRETARIA GENERAL ATENCION AL CIUDADANO"/>
    <s v="NINGUNO"/>
    <s v="NO REGISTRA"/>
  </r>
  <r>
    <s v="2024-009248"/>
    <d v="2024-02-05T00:00:00"/>
    <x v="15"/>
    <s v="REGISTRO EN LINEA"/>
    <s v="DERECHO DE PETICION-RECLAMOS"/>
    <s v="RADICADO"/>
    <n v="28566428"/>
    <s v="CAICEDO TRUJILLO NORMA-CONSTANZA"/>
    <s v="CORDIAL SALUDO. SE REQUIERE REVISAR Y ACTUALIZAR EL PAGO DEL AÑO 2023. AL MOMENTO DE LIQUIDAR APARECE ACTIVO COMO SI NO SE HUBIERA PAGADO. ADJUNTO SOPORTE DE PAGO DEL PREDIAL DEL 2023 DONDE SE CANCELO EN BANCOLOMBIA EL DIA 02 DE MARZO. PARA ASI MISMO PODER LIQUIDAR EL 2024. MUCHAS GRACIAS."/>
    <m/>
    <m/>
    <s v="ROJA"/>
    <d v="2024-02-26T00:00:00"/>
    <s v="SECRETARIA GENERAL ATENCION AL CIUDADANO"/>
    <m/>
    <s v="NO REGISTRA"/>
  </r>
  <r>
    <s v="2024-011473"/>
    <d v="2024-02-11T00:00:00"/>
    <x v="15"/>
    <s v="REGISTRO EN LINEA"/>
    <s v="DERECHO DE PETICION-RECLAMOS"/>
    <s v="RADICADO"/>
    <n v="28533746"/>
    <s v="TORO CARRANZA MARINA"/>
    <s v="SOLICITO TRAMITE Y RESPUESTA A DERECHO DE PETICIÓN ADJUNTO"/>
    <m/>
    <m/>
    <s v="NARANJA"/>
    <d v="2024-03-04T00:00:00"/>
    <s v="SECRETARIA GENERAL ATENCION AL CIUDADANO"/>
    <s v="NINGUNO"/>
    <s v="SI"/>
  </r>
  <r>
    <s v="2024-012506"/>
    <d v="2024-02-13T00:00:00"/>
    <x v="15"/>
    <s v="REGISTRO EN LINEA"/>
    <s v="DERECHO DE PETICION-RECLAMOS"/>
    <s v="RADICADO"/>
    <n v="93382772"/>
    <s v="JOSE LIBARDO FANDI??O GARCIA"/>
    <s v="MEDIANTE LA PRESENTÓ SOLICITO LA ACTUALIZACIÓN DEL PAGO DEL IMPUESTO PREDIAL DEL AÑO 2023 DEL PREDIO CON MATRICULA 350-61494 QUE COMO SE PUEDE EVIDENCIAR EN EL PDF ADJUNTO FUE PAGADO EL 2 DE MARZO DE 2023, AGRADEZCO LA ATENCIÓN PRESTADA Y NOTIFICAR AL CORREO FABIANGON30@HOTMAIL.COM LA ACTUALIZACIÓN"/>
    <m/>
    <m/>
    <s v="VERDE"/>
    <d v="2024-03-05T00:00:00"/>
    <s v="SECRETARIA GENERAL ATENCION AL CIUDADANO"/>
    <m/>
    <s v="NO REGISTRA"/>
  </r>
  <r>
    <s v="2024-015658"/>
    <d v="2024-02-22T00:00:00"/>
    <x v="15"/>
    <s v="CORRESPONDENCIA"/>
    <s v="DERECHO DE PETICION-SOLICITUD DE COPIAS"/>
    <s v="EN TRAMITE"/>
    <n v="65710132"/>
    <s v="MARGARITA CRUZ PAEZ"/>
    <s v="SOLICITUD COPIAS QUEJA INSTAURADA CONTRA MARGARITA CRUZ"/>
    <m/>
    <m/>
    <s v="AMARILLO"/>
    <d v="2024-03-07T00:00:00"/>
    <s v="SECRETARIA GENERAL ATENCION AL CIUDADANO"/>
    <s v="NINGUNO"/>
    <s v="SI"/>
  </r>
  <r>
    <s v="2024-015962"/>
    <d v="2024-02-23T00:00:00"/>
    <x v="15"/>
    <s v="CORREO ELECTRONICO"/>
    <s v="DERECHO DE PETICION-SOLICITUD DE INFOR."/>
    <s v="EN TRAMITE"/>
    <n v="0"/>
    <s v="MEMORANDO"/>
    <s v="DERECHO DE PETICIÓN ANTE DIRECCIÓN DE RENTAS"/>
    <m/>
    <m/>
    <s v="VERDE"/>
    <d v="2024-03-08T00:00:00"/>
    <s v="SECRETARIA GENERAL ATENCION AL CIUDADANO"/>
    <s v="NINGUNO"/>
    <s v="SI"/>
  </r>
  <r>
    <s v="2024-016308"/>
    <d v="2024-02-24T00:00:00"/>
    <x v="15"/>
    <s v="REGISTRO EN LINEA"/>
    <s v="DERECHO DE PETICION-RECLAMOS"/>
    <s v="RADICADO"/>
    <n v="51820964"/>
    <s v="RUBIO ROMERO ALICIA"/>
    <s v="SOLICITO RESPUESTA A RECLAMO RADICADO EN FEBRERO CON EL NUMERO 2024-011765 DONDE SOLICITO SOLUCIÓN PARA PAGO DEL IMPUESTO PREDIAL DEL 2024 VÍA PSE. ESTE RADICADO LLEGÓ A LA FUNCIONARIA OLGA INÉS DÍAZ SEGÚN SEGUIMIENTO DEL MISMO RADICADO Y NO HE TENIDO RESPUESTA NI SOLUCIÓN. VIVO EN ESTADOS UNIDOS, NECESITO PAGAR EL PREDIAL DE UNA CASA EN EL BARRIO MACARENA DE LA QUE SOY PROPIETARIA VÍA PSE, LA OPCIÓN VIRTUAL ES LA ÚNICA VÍA QUE DISPONGO PARA DICHO PAGO. CON LA PLATAFORMA ANTERIOR PUDE REALIZAR EL PAGO DEL PREDIAL DESDE LA PÁGINA WEB PERO CON LA NUEVA PLATAFORMA NO HA SIDO POSIBLE. COMO CIUDADANA NECESITO SOLUCIÓN A ESTE INCONVENIENTE Y EXIJO SOLUCIÓN A MI SITUACIÓN. POR FAVOR REMITIRSE AL RADICADO # 2024-011765 DONDE EXPONGO MI CASO. LA FECHA LIMITE PARA PAGO CON DESCUENTO DEL PREDIAL DE IBAGUÉ VENCE EL 31 DE MARZO Y DESEO HACER EL PAGO VÍA PSE PARA APROVECHAR DICHO DESCUENTO. ALICIA RUBIO CC51820964 RUBIOALICIA@YAHOO.COM"/>
    <m/>
    <m/>
    <s v="VERDE"/>
    <d v="2024-03-18T00:00:00"/>
    <s v="SECRETARIA GENERAL ATENCION AL CIUDADANO"/>
    <m/>
    <s v="NO REGISTRA"/>
  </r>
  <r>
    <s v="2024-016336"/>
    <d v="2024-02-25T00:00:00"/>
    <x v="15"/>
    <s v="REGISTRO EN LINEA"/>
    <s v="DERECHO DE PETICION-DE INTERES PARTICULAR"/>
    <s v="RADICADO"/>
    <n v="0"/>
    <s v="ANONIMO"/>
    <s v="DERECHO DE PETICION- PAGUÉ EL RECIBO PREDIAL POR PSE Y NO SE VE REFLEJADO EN LA PLATAFORMA"/>
    <m/>
    <m/>
    <s v="VERDE"/>
    <d v="2024-03-18T00:00:00"/>
    <s v="SECRETARIA GENERAL ATENCION AL CIUDADANO"/>
    <s v="NINGUNO"/>
    <s v="SI"/>
  </r>
  <r>
    <s v="2024-016337"/>
    <d v="2024-02-25T00:00:00"/>
    <x v="15"/>
    <s v="REGISTRO EN LINEA"/>
    <s v="DERECHO DE PETICION-DE INTERES PARTICULAR"/>
    <s v="EN TRAMITE"/>
    <n v="0"/>
    <s v="ANONIMO"/>
    <s v="DERECHO DE PETICION- PAGUÉ EL RECIBO PREDIAL POR PSE Y NO SE VE REFLEJADO EN LA PLATAFORMA"/>
    <m/>
    <m/>
    <s v="VERDE"/>
    <d v="2024-03-18T00:00:00"/>
    <s v="SECRETARIA GENERAL ATENCION AL CIUDADANO"/>
    <s v="NINGUNO"/>
    <s v="SI"/>
  </r>
  <r>
    <s v="2024-016886"/>
    <d v="2024-02-26T00:00:00"/>
    <x v="15"/>
    <s v="REGISTRO EN LINEA"/>
    <s v="DERECHO DE PETICION-RECLAMOS"/>
    <s v="RADICADO"/>
    <n v="65777352"/>
    <s v="TRANSPORTE PÃšBLICO"/>
    <s v="POR FAVOR REVISAR EL IMPUESTO PREDIAL, EN EL SISTEMA ME APARECE PENDIENTE EL PAGO DEL AÑO 2023 Y YO REALICE EL PAGO CORRESPONDIENTE A EL APARTAMENTO UBICADO EN ALTAGRACIA, TORRE 2 APARTAMENTO 104 Y EL PARQUEADERO FICHA CATASTRAL NOMBRE CEDULA BIEN 01-13-1137-0100-901 SANDRA MILENA GRACIA GALICIA 65777352 APARTAMENTO ALTAGRACIA 01-13-1137-0604-901 SANDRA MILENA GRACIA GALICIA 65777352 PARQUEADERO ALTAGRACIA"/>
    <m/>
    <m/>
    <s v="VERDE"/>
    <d v="2024-03-18T00:00:00"/>
    <s v="SECRETARIA GENERAL ATENCION AL CIUDADANO"/>
    <s v="NINGUNO"/>
    <s v="SI"/>
  </r>
  <r>
    <s v="2024-017433"/>
    <d v="2024-02-27T00:00:00"/>
    <x v="15"/>
    <s v="REGISTRO EN LINEA"/>
    <s v="DERECHO DE PETICION-RECLAMOS"/>
    <s v="EN TRAMITE"/>
    <n v="1075216313"/>
    <s v="LUZ NEY LUZ NEY"/>
    <s v="REALIZE EL PAGO DEL IMPUESTO POR LA WED, EL 21 DE FEBRERO Y AUN NO PUEDO DESCARGAR EL PAZ Y SALVO , Y EN EL SISTEMA NO SE REPORTA EL PAGO."/>
    <m/>
    <m/>
    <s v="VERDE"/>
    <d v="2024-03-19T00:00:00"/>
    <s v="SECRETARIA GENERAL ATENCION AL CIUDADANO"/>
    <s v="NINGUNO"/>
    <s v="SI"/>
  </r>
  <r>
    <s v="2024-017458"/>
    <d v="2024-02-27T00:00:00"/>
    <x v="15"/>
    <s v="REGISTRO EN LINEA"/>
    <s v="DERECHO DE PETICION-DE INTERES PARTICULAR"/>
    <s v="EN TRAMITE"/>
    <n v="14232696"/>
    <s v="GUSTAVO CASTILLO TORRES"/>
    <s v="SEÑORES TESORERIA MUNCIIPAL SECRETARIA DE HACIENDA MUNICIPAL DE IBAGUE CIUDAD GUSTAVO CASTILLO TORRES IDENTIFICADO CON LA CEDULA DE CIUDADANIA NO 14.232.696 DE IBAGUE TOLIMA. COMEDIAMENTE ME DIRIJO A USTEDES CON EL FIN SE LE CUMPLIMIENTO A LA TUTELA QUE INTERPUSE POR NO EXPEDIR MIS CERTIFICACIONES DE MIS APORTES DE PENSION DE LOS AÑOS 2003 A 2023 COMO EMPLEADO DE LA SECRETRIA DE EDUCACION MUNICIPAL COMO ADMINISRATIVO.JUZGADO CUARTO CIVIL DEL CIRCUITO. SI VEO QUE NO ME DAN CUMPLIMIENTO ME VEO AVOCADO A COLOCAR EL DESACATO FAVOR ENVIAR RSPUESTA: CORREO WILLOSO1962@HOTMAIL.COM"/>
    <m/>
    <m/>
    <s v="VERDE"/>
    <d v="2024-03-19T00:00:00"/>
    <s v="SECRETARIA GENERAL ATENCION AL CIUDADANO"/>
    <s v="NINGUNO"/>
    <s v="SI"/>
  </r>
  <r>
    <s v="2024-000002"/>
    <d v="2024-01-02T00:00:00"/>
    <x v="16"/>
    <s v="REGISTRO EN LINEA"/>
    <s v="DERECHO DE PETICION-RECLAMOS"/>
    <s v="EN TRAMITE"/>
    <n v="1016055390"/>
    <s v="THOMAS DAVID MENDEZ MENDEZ"/>
    <s v="BOGOTÁ 02/01/2024 BUEN DÍA, MI NOMBRE ES THOMAS DAVID MENDEZ MENDEZ IDENTIFICADO CON LA CC 1016055390 DOMICILIADO EN LA CIUDAD DE BOGOTÁ, EL MOTIVO DE LA PRESENTE ES SOLICITAR LA RESPUESTA AL DERECHO DE PETICIÓN RADICADO EL DIA 01/07/2023 BAJO EL RADICADO 2023-059669 EL CUAL A LA FECHA NO HA TENIDO UNA RESPUESTA Y VULNERANDO ASÍ MI DERECHO A LA INFORMACIÓN COMO LO ESTABLECE EL ARTÍCULO 17 DELA LEY 1755 DE 2015 DÓNDE SE ESTABLECE UN TIEMPO DE 15 DÍAS HÁBILES PARA DAR UNA RESPUESTA, POR LO MISMO SOLICITO SE DE CUMPLIMIENTO A LO ESTABLECIDO POR LA LEY Y SE PROCEDA A DAR UNA RESPUESTA CLARA, CONCISA Y CONGRUENTE A MI PETICIÓN CON EL DON DE DAR CELERIDAD Y FIN AL PROCESO SOLICITADO. DE ANTEMANO AGRADEZCO POR LA ATENCIÓN PRESTADA."/>
    <m/>
    <m/>
    <s v="ROJA"/>
    <d v="2024-01-23T00:00:00"/>
    <s v="SECRETARIA GENERAL ATENCION AL CIUDADANO"/>
    <s v="NINGUNO"/>
    <s v="SI"/>
  </r>
  <r>
    <s v="2024-000126"/>
    <d v="2024-01-02T00:00:00"/>
    <x v="16"/>
    <s v="CORREO ELECTRONICO"/>
    <s v="DERECHO DE PETICION-DE INTERES PARTICULAR"/>
    <s v="RADICADO"/>
    <n v="91261982"/>
    <s v="VARGAS PIESCHACON SANTIAGO"/>
    <s v="SOLICITUD AUTORIZACIÓN ELECTRÓNICA DE TITULOS POR EMBARGO DE CUENTAS BANCARIAS"/>
    <m/>
    <m/>
    <s v="ROJA"/>
    <d v="2024-01-23T00:00:00"/>
    <s v="SECRETARIA GENERAL ATENCION AL CIUDADANO"/>
    <s v="NINGUNO"/>
    <s v="NO REGISTRA"/>
  </r>
  <r>
    <s v="2024-000181"/>
    <d v="2024-01-03T00:00:00"/>
    <x v="16"/>
    <s v="REGISTRO EN LINEA"/>
    <s v="DERECHO DE PETICION-RECLAMOS"/>
    <s v="EN TRAMITE"/>
    <n v="1110490409"/>
    <s v="OSCAR ANDRES ORTIS RODRIGUEZ"/>
    <s v="REQUIERO INFORMACIÓN SOBRE LA SOLICITUD DE EMBARGO A CUENTAS BANCARIAS QUE SE ENCUENTRAN A MI NOMBRE LAS CUALES YA NO TIENE ACTIVIDAD ALGUNA."/>
    <m/>
    <m/>
    <s v="ROJA"/>
    <d v="2024-01-24T00:00:00"/>
    <s v="SECRETARIA GENERAL ATENCION AL CIUDADANO"/>
    <m/>
    <s v="NO REGISTRA"/>
  </r>
  <r>
    <s v="2024-000229"/>
    <d v="2024-01-03T00:00:00"/>
    <x v="16"/>
    <s v="CORRESPONDENCIA"/>
    <s v="DERECHO DE PETICION-DE INTERES PARTICULAR"/>
    <s v="RADICADO"/>
    <n v="9772847"/>
    <s v="CESAR GOMEZ"/>
    <s v="SOLICITUD DE ELIMINACION O EXONERACION DE COBRO"/>
    <m/>
    <m/>
    <s v="ROJA"/>
    <d v="2024-01-24T00:00:00"/>
    <s v="SECRETARIA GENERAL ATENCION AL CIUDADANO"/>
    <s v="NINGUNO"/>
    <s v="SI"/>
  </r>
  <r>
    <s v="2024-000445"/>
    <d v="2024-01-04T00:00:00"/>
    <x v="16"/>
    <s v="REGISTRO EN LINEA"/>
    <s v="DERECHO DE PETICION-RECLAMOS"/>
    <s v="RADICADO"/>
    <n v="1110469082"/>
    <s v="GERMAN DURAN USECHE RUIZ"/>
    <s v="EL MOTIVO DE ESTA RECLAMACIÓN ES EL EMBARGO DE MIS CUENTAS BANCARIAS POR PARTE DE USTEDES INCLUYENDO LA CUENTA DE NOMINA DESDE HACE UN MES Y ESTA ES LA FECHA Y LA HORA Y AUN SIGO CON ESE PROBLEMA. USTEDES NUNCA ME INFORMARON DEL EMBARGO NI A MI NI A LA EMPRESA POR LO CUAL VIOLARON MIS DERECHOS COMO CIUDADANO AFECTÁNDOME NO SOLO A MI SI NO A MÍ A MI FAMILIA YA QUE ME HE VISTO CON PROBLEMAS PARA PODER SOSTENERME CON MIS GASTO Y OBLIGACIONES. EL EMBARGO SE DIO POR UN COMPARENDO DE LA SECRETARIA DE TRANSITO EL CUAL NO TENIA CONOCIMIENTO Y YO CONSULTABA LA BASE DE COMPARENDO DEL SIMIT Y NUNCA REGISTRO ESE, POR LO CUAL NO TENIA NI IDEA DE LO SUCEDIDO. EL DÍA 6 DE DICIEMBRE SE PAGA EL VALOR INDICADO POR LA SECRETARIA DE TRANSITO POR UN VALOR DE $ 833.497 PESOS CON EL FIN DE QUE ME REALIZARAN EL DESEMBARGO DE MIS CUENTAS Y NO PASO NADA PORQUE PARA EMBARGAR SI SON MUY EFECTIVOS, PERO UNO PAGA Y ESTA AL DÍA Y NO PASA NADA. REQUIERO DE SU AYUDA CON EL DESEMBARGO DE MIS CUENTAS LO ANTES POSIBLE DE"/>
    <m/>
    <m/>
    <s v="ROJA"/>
    <d v="2024-01-25T00:00:00"/>
    <s v="SECRETARIA GENERAL ATENCION AL CIUDADANO"/>
    <s v="NINGUNO"/>
    <s v="SI"/>
  </r>
  <r>
    <s v="2024-000462"/>
    <d v="2024-01-04T00:00:00"/>
    <x v="16"/>
    <s v="CORREO ELECTRONICO"/>
    <s v="DERECHO DE PETICION-DE INTERES PARTICULAR"/>
    <s v="RADICADO"/>
    <n v="51993977"/>
    <s v="BETANCOURT HENAO DOLLY-ADRIANA"/>
    <s v="SOLICITUD DE LA REVISION DEL ACUERDO DE PAGO DE IMPUESTOS RESOLUCION NO.197426 DEL 14-12-2021"/>
    <m/>
    <m/>
    <s v="ROJA"/>
    <d v="2024-01-25T00:00:00"/>
    <s v="SECRETARIA GENERAL ATENCION AL CIUDADANO"/>
    <s v="NINGUNO"/>
    <s v="SI"/>
  </r>
  <r>
    <s v="2024-000997"/>
    <d v="2024-01-09T00:00:00"/>
    <x v="16"/>
    <s v="CORREO ELECTRONICO"/>
    <s v="DERECHO DE PETICION-SOLICITUD DE INFOR."/>
    <s v="RADICADO"/>
    <n v="14398041"/>
    <s v="WILBER WILLIAMRAMOS AVILES"/>
    <s v="SOLICITUD INFORMACION RAD 2023-076672 DE SEPTIEMBRE 2023"/>
    <m/>
    <m/>
    <s v="ROJA"/>
    <d v="2024-01-23T00:00:00"/>
    <s v="SECRETARIA GENERAL ATENCION AL CIUDADANO"/>
    <s v="NINGUNO"/>
    <s v="SI"/>
  </r>
  <r>
    <s v="2024-001071"/>
    <d v="2024-01-09T00:00:00"/>
    <x v="16"/>
    <s v="REGISTRO EN LINEA"/>
    <s v="DERECHO DE PETICION-RECLAMOS"/>
    <s v="EN TRAMITE"/>
    <n v="0"/>
    <s v="ANONIMO"/>
    <s v="BUENAS TARDES ME PERMITO SOLICITAR ME INFORMEN POR QUE ME REPORTARON EN EL BANCO DAVIVIENDA UN EMBARGO DE LA CUENTA DE AHORROS, SI NO TENGO NINGUNA RELACIÓN CON SU MUNICIPIO, TANTO EN VEHÍCULOS COMO EN VIVIENDA, ADEMÁS DE QUE NO DESARROLLO NINGUNA ACTIVIDAD EN SU CIUDAD O DEPARTAMENTO. MI NOMBRE ES JOHN FREDY CRUZ SANCHEZ, MI CEDULA ES 93.451.098. LO ANTERIOR SE REQUIERE DE MANERA URGENTE Y LA RESPUESTA LA PUEDEN REMITIR A JOHNFRYC@HOTMAIL.COM O AL CELULAR 3133973666."/>
    <m/>
    <m/>
    <s v="ROJA"/>
    <d v="2024-01-30T00:00:00"/>
    <s v="SECRETARIA GENERAL ATENCION AL CIUDADANO"/>
    <s v="NINGUNO"/>
    <s v="SI"/>
  </r>
  <r>
    <s v="2024-001333"/>
    <d v="2024-01-10T00:00:00"/>
    <x v="16"/>
    <s v="CORRESPONDENCIA"/>
    <s v="DERECHO DE PETICION-SOLICITUD DE COPIAS"/>
    <s v="RADICADO"/>
    <n v="1105054518"/>
    <s v="ANA GIRALDO"/>
    <s v="SOLICITUD DE COPIAS MULTAS DE TRANSITO,,-"/>
    <m/>
    <m/>
    <s v="ROJA"/>
    <d v="2024-01-24T00:00:00"/>
    <s v="HACIENDA COBRO COACTIVO"/>
    <s v="NINGUNO"/>
    <s v="NO REGISTRA"/>
  </r>
  <r>
    <s v="2024-001568"/>
    <d v="2024-01-11T00:00:00"/>
    <x v="16"/>
    <s v="CORREO ELECTRONICO"/>
    <s v="DERECHO DE PETICION-SOLICITUD DE COPIAS"/>
    <s v="RADICADO"/>
    <n v="65766382"/>
    <s v="XIMENA MORALES SAAVEDRA"/>
    <s v="SOLICITUD EXPEDICIÓN DE COPIAS PROCESO CONTRAVENCIONAL Y DE LA RESOLUCIÓN DE SANCIÓN DEL COMPARENDO NO. 730010000000482435 DEL 25/05/2017"/>
    <m/>
    <m/>
    <s v="ROJA"/>
    <d v="2024-01-25T00:00:00"/>
    <s v="SECRETARIA GENERAL ATENCION AL CIUDADANO"/>
    <s v="NINGUNO"/>
    <s v="NO REGISTRA"/>
  </r>
  <r>
    <s v="2024-001634"/>
    <d v="2024-01-11T00:00:00"/>
    <x v="16"/>
    <s v="CORREO ELECTRONICO"/>
    <s v="DERECHO DE PETICION-SOLICITUD DE INFOR."/>
    <s v="RADICADO"/>
    <n v="800244693"/>
    <s v="SERV.TECN.Y PROFESIONALES DE COLOMBIA LTDA."/>
    <s v="REITERACIÓN- SOLICITUD DE INFORMACIÓN DE PROCESO NO. 17102"/>
    <m/>
    <m/>
    <s v="ROJA"/>
    <d v="2024-01-25T00:00:00"/>
    <s v="SECRETARIA GENERAL ATENCION AL CIUDADANO"/>
    <s v="NINGUNO"/>
    <s v="NO REGISTRA"/>
  </r>
  <r>
    <s v="2024-001748"/>
    <d v="2024-01-11T00:00:00"/>
    <x v="16"/>
    <s v="CORREO ELECTRONICO"/>
    <s v="DERECHO DE PETICION-RECLAMOS"/>
    <s v="RADICADO"/>
    <n v="0"/>
    <s v="Miler L"/>
    <s v="LEVANTAMIENTO DE MEDIDAS CAUTELARES Y EMBARGO CUENTA BANCARIA BBVA"/>
    <m/>
    <m/>
    <s v="ROJA"/>
    <d v="2024-02-01T00:00:00"/>
    <s v="SECRETARIA GENERAL ATENCION AL CIUDADANO"/>
    <s v="NINGUNO"/>
    <s v="NO REGISTRA"/>
  </r>
  <r>
    <s v="2024-001992"/>
    <d v="2024-01-12T00:00:00"/>
    <x v="16"/>
    <s v="CORRESPONDENCIA"/>
    <s v="DERECHO DE PETICION-SOLICITUD DE COPIAS"/>
    <s v="RADICADO"/>
    <n v="6023158"/>
    <s v="GUZMAN VASQUEZ RUBEN-DARIO"/>
    <s v="SOLICITUD DE COPIAS IMPUESTO PREDIAL,,,.-"/>
    <m/>
    <m/>
    <s v="ROJA"/>
    <d v="2024-01-26T00:00:00"/>
    <s v="HACIENDA COBRO COACTIVO"/>
    <s v="NINGUNO"/>
    <s v="NO REGISTRA"/>
  </r>
  <r>
    <s v="2024-002396"/>
    <d v="2024-01-15T00:00:00"/>
    <x v="16"/>
    <s v="CORRESPONDENCIA"/>
    <s v="DERECHO DE PETICION-DE INTERES PARTICULAR"/>
    <s v="RADICADO"/>
    <n v="17343512"/>
    <s v="RUBEN FELIPE ROJAS"/>
    <s v="SOLICITUD DE LEVANTAMIENTO MEDIDA DE EMBARGO PRESCRITA, DEVOLUCION DINERO."/>
    <m/>
    <m/>
    <s v="ROJA"/>
    <d v="2024-02-05T00:00:00"/>
    <s v="SECRETARIA GENERAL ATENCION AL CIUDADANO"/>
    <s v="NINGUNO"/>
    <s v="NO REGISTRA"/>
  </r>
  <r>
    <s v="2024-002559"/>
    <d v="2024-01-15T00:00:00"/>
    <x v="16"/>
    <s v="CORRESPONDENCIA"/>
    <s v="DERECHO DE PETICION-SOLICITUD DE COPIAS"/>
    <s v="RADICADO"/>
    <n v="93373900"/>
    <s v="ALVIS MARTINEZ CARLOS-OVIDIO ALVIS MARTINEZ"/>
    <s v="SOLICITUD DE COPIAS EXPEDIENTE IMPUESTO PREDIAL,,,."/>
    <m/>
    <m/>
    <s v="ROJA"/>
    <d v="2024-01-29T00:00:00"/>
    <s v="HACIENDA COBRO COACTIVO"/>
    <s v="NINGUNO"/>
    <s v="NO REGISTRA"/>
  </r>
  <r>
    <s v="2024-002716"/>
    <d v="2024-01-16T00:00:00"/>
    <x v="16"/>
    <s v="REGISTRO EN LINEA"/>
    <s v="DERECHO DE PETICION-DE INTERES PARTICULAR"/>
    <s v="EN TRAMITE"/>
    <n v="1013585860"/>
    <s v="ANGIE TATIANA GARCIA GUTIERREZ"/>
    <s v="PARA SOLICITARLES UNA POR FAVOR AUTORIZACIÓN AL BANCO A GRATIS A QUE SE ME HAGA ENTREGA DE MI DINERO QUE FUE EMBARGADO HACE 3 AÑOS . NOMBRE ANGIE TATIANA GARCÍA GUTIÉRREZ CC 1.013.585.860"/>
    <m/>
    <m/>
    <s v="ROJA"/>
    <d v="2024-02-06T00:00:00"/>
    <s v="SECRETARIA GENERAL ATENCION AL CIUDADANO"/>
    <m/>
    <s v="NO REGISTRA"/>
  </r>
  <r>
    <s v="2024-003161"/>
    <d v="2024-01-17T00:00:00"/>
    <x v="16"/>
    <s v="CORRESPONDENCIA"/>
    <s v="DERECHO DE PETICION-SOLICITUD DE COPIAS"/>
    <s v="RADICADO"/>
    <n v="1110522101"/>
    <s v="HENRY DAVIDARANZAZU TRUJILLO"/>
    <s v="SOLICITUD DE COPIAS EXP MEDIDA CORRECTIVA"/>
    <m/>
    <m/>
    <s v="ROJA"/>
    <d v="2024-01-31T00:00:00"/>
    <s v="HACIENDA COBRO COACTIVO"/>
    <s v="NINGUNO"/>
    <s v="NO REGISTRA"/>
  </r>
  <r>
    <s v="2024-003198"/>
    <d v="2024-01-17T00:00:00"/>
    <x v="16"/>
    <s v="CORRESPONDENCIA"/>
    <s v="DERECHO DE PETICION-SOLICITUD DE INFOR."/>
    <s v="EN TRAMITE"/>
    <n v="12274244"/>
    <s v="HEVER CADENA RAMIREZ"/>
    <s v="SOLICITUD DE INFORMACION DE EMBARGO"/>
    <m/>
    <m/>
    <s v="ROJA"/>
    <d v="2024-01-31T00:00:00"/>
    <s v="HACIENDA COBRO COACTIVO"/>
    <s v="NINGUNO"/>
    <s v="SI"/>
  </r>
  <r>
    <s v="2024-003302"/>
    <d v="2024-01-17T00:00:00"/>
    <x v="16"/>
    <s v="REGISTRO EN LINEA"/>
    <s v="DERECHO DE PETICION-RECLAMOS"/>
    <s v="RADICADO"/>
    <n v="1110460308"/>
    <s v="VARGAS JONATHAN RENE"/>
    <s v="SOLICITUD DE RETIRO DE COMPARENDO 73001000000000612037 CON RESOLUCIÓN RO395 DEL 13 DE SEPTIEMBRE DE 2016"/>
    <m/>
    <m/>
    <s v="ROJA"/>
    <d v="2024-02-07T00:00:00"/>
    <s v="SECRETARIA GENERAL ATENCION AL CIUDADANO"/>
    <m/>
    <s v="NO REGISTRA"/>
  </r>
  <r>
    <s v="2024-003436"/>
    <d v="2024-01-17T00:00:00"/>
    <x v="16"/>
    <s v="CORREO ELECTRONICO"/>
    <s v="DERECHO DE PETICION-SOLICITUD DE INFOR."/>
    <s v="RADICADO"/>
    <n v="79286387"/>
    <s v="JUAN GUILLERMOCASTAÂ¿O"/>
    <s v="SOLICITUD INFORMACION EMBARGO"/>
    <m/>
    <m/>
    <s v="ROJA"/>
    <d v="2024-01-31T00:00:00"/>
    <s v="SECRETARIA GENERAL ATENCION AL CIUDADANO"/>
    <s v="NINGUNO"/>
    <s v="NO REGISTRA"/>
  </r>
  <r>
    <s v="2024-003731"/>
    <d v="2024-01-18T00:00:00"/>
    <x v="16"/>
    <s v="CORRESPONDENCIA"/>
    <s v="DERECHO DE PETICION-DE INTERES PARTICULAR"/>
    <s v="RADICADO"/>
    <n v="76329377"/>
    <s v="MENESES OLAVE HENRY JULIAN"/>
    <s v="DERECHO DE PETICION PRESCRIPCION COMPARENDO 99999999000001873088"/>
    <m/>
    <m/>
    <s v="ROJA"/>
    <d v="2024-02-08T00:00:00"/>
    <s v="MOVILIDAD DIRECCION DE TRAMITES Y SERVICIOS"/>
    <s v="NINGUNO"/>
    <s v="NO REGISTRA"/>
  </r>
  <r>
    <s v="2024-003842"/>
    <d v="2024-01-18T00:00:00"/>
    <x v="16"/>
    <s v="CORREO ELECTRONICO"/>
    <s v="DERECHO DE PETICION-DE INTERES PARTICULAR"/>
    <s v="RADICADO"/>
    <n v="0"/>
    <s v="Giovanna Duarte RodrÃ­guez"/>
    <s v="SOLICITUD DE DESEMBARGO DE LAS CUENTAS DE AHORRO"/>
    <m/>
    <m/>
    <s v="ROJA"/>
    <d v="2024-02-08T00:00:00"/>
    <s v="SECRETARIA GENERAL ATENCION AL CIUDADANO"/>
    <s v="NINGUNO"/>
    <s v="NO REGISTRA"/>
  </r>
  <r>
    <s v="2024-004071"/>
    <d v="2024-01-19T00:00:00"/>
    <x v="16"/>
    <s v="CORRESPONDENCIA"/>
    <s v="DERECHO DE PETICION-DE INTERES PARTICULAR"/>
    <s v="RADICADO"/>
    <n v="93409624"/>
    <s v="JOSE HERMISON MORALES AVENDAÃ‘O"/>
    <s v="DERECHO DE PETICION"/>
    <m/>
    <m/>
    <s v="ROJA"/>
    <d v="2024-02-09T00:00:00"/>
    <s v="SECRETARIA GENERAL ATENCION AL CIUDADANO"/>
    <s v="NINGUNO"/>
    <s v="NO REGISTRA"/>
  </r>
  <r>
    <s v="2024-004214"/>
    <d v="2024-01-19T00:00:00"/>
    <x v="16"/>
    <s v="CORREO ELECTRONICO"/>
    <s v="DERECHO DE PETICION-SOLICITUD DE COPIAS"/>
    <s v="RADICADO"/>
    <n v="0"/>
    <s v="VÃ­ctor Manuel Angarita Espitia"/>
    <s v="SOLCITO MUY RESPETUOSAMENTE COPIA FIEL DEL MANUAL DE COBRO JURÍDICO COACTIVO Y/O RESOLUCIÓN DE COBRO JURÍDICO COACTIVO QUE MANEJA LAS SECRETARÍA DE TRÁNSITO Y TRANSPORTE DE IBAGUÉ Y SECRETARÍA DE HACIENDA COBRO COACTIVO –TRÁNSITO"/>
    <m/>
    <m/>
    <s v="ROJA"/>
    <d v="2024-02-02T00:00:00"/>
    <s v="SECRETARIA GENERAL ATENCION AL CIUDADANO"/>
    <s v="NINGUNO"/>
    <s v="NO REGISTRA"/>
  </r>
  <r>
    <s v="2024-004247"/>
    <d v="2024-01-19T00:00:00"/>
    <x v="16"/>
    <s v="REGISTRO EN LINEA"/>
    <s v="DERECHO DE PETICION-RECLAMOS"/>
    <s v="EN TRAMITE"/>
    <n v="0"/>
    <s v="ANONIMO"/>
    <s v="BUENAS TARDES MI NOMBRE ES CARLOS ARTURO FUQUENE MOJICA CON CÉDULA DE CIUDADANÍA # 80723326 DE BOGOTÁ TENGO UN EMBARGO POR UN COMPARENDO QUE ME HICIERON EN EL 2010 EL CUAL YA PAGUE EN SU TOTALIDAD EN EL 2020 EL CUAL ME TIENE MUY PERJUDICADO A LA FECHA NO E RECIBIDO RESPUESTA DE PARTE DE ESTA ENTIDAD QUE ME TIENE PERJUDICADO POR ESTE CASO NECESITO UNA RESPUESTA LO MÁS PRONTO POSIBLE PARA SOLUCIONAR ESTE PROBLEMA ADJUNTO HOJA QUE MUESTRA EL EMBARGO Y COMPROBANTE DE PAGO DEL COMPARENDO QUE TUVO DESCUENTO POR PANDEMIA EL CUAL NO ME AN BORRADO DEL SISTEMA"/>
    <m/>
    <m/>
    <s v="ROJA"/>
    <d v="2024-02-09T00:00:00"/>
    <s v="SECRETARIA GENERAL ATENCION AL CIUDADANO"/>
    <m/>
    <s v="NO REGISTRA"/>
  </r>
  <r>
    <s v="2024-004313"/>
    <d v="2024-01-22T00:00:00"/>
    <x v="16"/>
    <s v="CORRESPONDENCIA"/>
    <s v="DERECHO DE PETICION-SOLICITUD DE COPIAS"/>
    <s v="RADICADO"/>
    <n v="65776814"/>
    <s v="YAIRMA BOLENA OCAMPO CABRERA"/>
    <s v="SOLICITUD DE COPIAS MULTAS AMBIENTALES"/>
    <m/>
    <m/>
    <s v="ROJA"/>
    <d v="2024-02-05T00:00:00"/>
    <s v="HACIENDA COBRO COACTIVO"/>
    <s v="NINGUNO"/>
    <s v="NO REGISTRA"/>
  </r>
  <r>
    <s v="2024-004670"/>
    <d v="2024-01-22T00:00:00"/>
    <x v="16"/>
    <s v="REGISTRO EN LINEA"/>
    <s v="DERECHO DE PETICION-SOLICITUD DE INFOR."/>
    <s v="RADICADO"/>
    <n v="1110442792"/>
    <s v="CAROLINA ZABALA PORTELA"/>
    <s v="SEÑORES: ALCALDÍA DE IBAGUÉ DIRECCIÓN DE TESORERÍA E. S. D. REF: COPIA EXPEDIENTE IYC-17331-2014 RAZÓN SOCIAL: CIMCOL S.A. NIT: 900253774-2 ASUNTO: DERECHO DE PETICION ART. 23 C.N. Y LEY 1755 DE 2015"/>
    <m/>
    <m/>
    <s v="ROJA"/>
    <d v="2024-02-05T00:00:00"/>
    <s v="SECRETARIA GENERAL ATENCION AL CIUDADANO"/>
    <m/>
    <s v="NO REGISTRA"/>
  </r>
  <r>
    <s v="2024-004750"/>
    <d v="2024-01-22T00:00:00"/>
    <x v="16"/>
    <s v="REGISTRO EN LINEA"/>
    <s v="DERECHO DE PETICION-RECLAMOS"/>
    <s v="RADICADO"/>
    <n v="65734378"/>
    <s v="GALEANO * SANDRA-PATRICIA"/>
    <s v="REALICE UN TRAMITE PRESENCIAL &quot;DERECHO DE PETICION&quot; DE FECHA 20 DE SEPTIEMBRE 2023 RADICADO: 75492 Y HASTA LA FECHA NUNCA HE RECIBIDO INFORMACION ALGUNA AL RESPECTO. EN EJERCICIO DEL DERECHO DE PETICION Y COMO PETICIONARIA, QUIERO PREGUNTAR A USTEDES SI ES MENESTER TENER QUE IRME AL ESTRADO JUDICIAL Y EJERCER MI DERECHO PARA RECIBIR LA INFORMACION SOLICITADA, POR MEDIO DE TUTELA. ESPERO ME PUEDAN COLABORAR DE MANERA OPORTUNA Y POSITIVAMENTE A ESTA QUEJA. GRACIAS. EL SISTEMA NO ME DEJO INGRESAR MIS DATOS PERSONALES PARA NOTIFIACION, SE LOS DEJO POR AQUI. MARTHA MONICA MURILLO VILLANUEVA, CC. 65734378, DIRECCCION: CARRERA 6 NO. 39A-90 APARTAMENTO 301, BARRIO: RESTREPO, CIUDAD: IBAGUE, CELULAR: 320 7689101, CORREO ELECTRONICO: HFGQ.2975@HOTMAIL.COM"/>
    <m/>
    <m/>
    <s v="ROJA"/>
    <d v="2024-02-12T00:00:00"/>
    <s v="SECRETARIA GENERAL ATENCION AL CIUDADANO"/>
    <m/>
    <s v="NO REGISTRA"/>
  </r>
  <r>
    <s v="2024-004947"/>
    <d v="2024-01-23T00:00:00"/>
    <x v="16"/>
    <s v="CORREO ELECTRONICO"/>
    <s v="DERECHO DE PETICION-DE INTERES PARTICULAR"/>
    <s v="RADICADO"/>
    <n v="93357461"/>
    <s v="GIRALDO CESPEDES JOSE-OSCAR"/>
    <s v="SOLICITUD DE ACLARACION PROCESO DE COBRO COACTIVO"/>
    <m/>
    <m/>
    <s v="ROJA"/>
    <d v="2024-02-13T00:00:00"/>
    <s v="SECRETARIA GENERAL ATENCION AL CIUDADANO"/>
    <s v="NINGUNO"/>
    <s v="NO REGISTRA"/>
  </r>
  <r>
    <s v="2024-005478"/>
    <d v="2024-01-24T00:00:00"/>
    <x v="16"/>
    <s v="CORREO ELECTRONICO"/>
    <s v="DERECHO DE PETICION-DE INTERES PARTICULAR"/>
    <s v="RADICADO"/>
    <n v="36280898"/>
    <s v="BECERRA VARGAS ROSARIO"/>
    <s v="SOLICITUD DE VALOR A CAPITAL DEL CONVENIO"/>
    <m/>
    <m/>
    <s v="ROJA"/>
    <d v="2024-02-14T00:00:00"/>
    <s v="SECRETARIA GENERAL ATENCION AL CIUDADANO"/>
    <s v="NINGUNO"/>
    <s v="NO REGISTRA"/>
  </r>
  <r>
    <s v="2024-005586"/>
    <d v="2024-01-24T00:00:00"/>
    <x v="16"/>
    <s v="REGISTRO EN LINEA"/>
    <s v="DERECHO DE PETICION-RECLAMOS"/>
    <s v="RADICADO"/>
    <n v="80049027"/>
    <s v="ORLANDO GOMEZ PENAGOS"/>
    <s v="SEÑORES HACIENDA COBRO COACTIVO UN CORDIAL SALUDO. SOY ORLANDO GÓMEZ PENAGOS IDENTIFICADO CON C.C. 80049027 DE BOGOTÁ. POR MEDIO DE LA PRESENTE SOLICITO EL CIERRE DEL PROCESO DE EMBARGO LO MÁS PRONTO POSIBLE, QUE SE ENCUENTRA A MI NOMBRE , ASOCIADO A UN ERROR POR PARTE DEL ÁREA DE SECRETARIA DE TRANSITO, AL NO DESCARGAR EL PAGO DE UN COMPARENDO REALIZADO EN OCTUBRE DE 2011, #99999999000000512509, NI EL CURSO RESPECTIVO # 53134 ( LOS CUALES ANEXO ) LO QUE ME HA GENERADO LA IMPOSIBILIDAD DE SOLICITAR UN CRÉDITO EL CUAL REQUIERO CON URGENCIA; ADEMÁS DE CONGELAR MIS CUENTAS Y DAÑAR MI HISTORIA CREDITICIA, QUE HASTA EL MOMENTO SE ENCONTRABA CON LOS MÁS ALTOS PUNTAJES. ADICIONAL A ESTO, SOLICITO, SE ME ENVIÉ AL CORREO QUE ANEXO AL FINAL EL PAZ Y SALVO Y CERTIFICACIÓN DEL LEVANTAMIENTO DE DICHO PROCESO, SUMADO A LA CONFIRMACIÓN DEL ENVIÓ DE ESTE LEVANTAMIENTO A LOS BANCOS RESPECTIVOS. AGRADECIENDO DE ANTEMANO SU COMPRENSIÓN Y COLABORACIÓN. CORREO: ORLANDOGOMEZP@GMAIL.COM"/>
    <m/>
    <m/>
    <s v="ROJA"/>
    <d v="2024-02-14T00:00:00"/>
    <s v="SECRETARIA GENERAL ATENCION AL CIUDADANO"/>
    <m/>
    <s v="NO REGISTRA"/>
  </r>
  <r>
    <s v="2024-005643"/>
    <d v="2024-01-24T00:00:00"/>
    <x v="16"/>
    <s v="CORREO ELECTRONICO"/>
    <s v="DERECHO DE PETICION-DE INTERES PARTICULAR"/>
    <s v="RADICADO"/>
    <n v="93398779"/>
    <s v="VARON CHARRY GERMAN-RODRIGO"/>
    <s v="DERECHO DE PETICION GERMAN RODRIGO VARON - SOLICITUD DESEMBARGO"/>
    <m/>
    <m/>
    <s v="ROJA"/>
    <d v="2024-02-14T00:00:00"/>
    <s v="SECRETARIA GENERAL ATENCION AL CIUDADANO"/>
    <s v="NINGUNO"/>
    <s v="NO REGISTRA"/>
  </r>
  <r>
    <s v="2024-005651"/>
    <d v="2024-01-25T00:00:00"/>
    <x v="16"/>
    <s v="CORRESPONDENCIA"/>
    <s v="DERECHO DE PETICION-DE INTERES PARTICULAR"/>
    <s v="RADICADO"/>
    <n v="93383021"/>
    <s v="CAMPOS ALVAREZ JORGE-HERNEY JORGE HENRI CAMPOS"/>
    <s v="SOLICTUD DE LEVANTAMIENTO DE MEDIDA CAUTELAR"/>
    <m/>
    <m/>
    <s v="ROJA"/>
    <d v="2024-02-15T00:00:00"/>
    <s v="SECRETARIA GENERAL ATENCION AL CIUDADANO"/>
    <s v="NINGUNO"/>
    <s v="NO REGISTRA"/>
  </r>
  <r>
    <s v="2024-005700"/>
    <d v="2024-01-25T00:00:00"/>
    <x v="16"/>
    <s v="CORRESPONDENCIA"/>
    <s v="DERECHO DE PETICION-DE INTERES PARTICULAR"/>
    <s v="RADICADO"/>
    <n v="7125814"/>
    <s v="CESAR AUGUSTO RAMIREZ BARRERA"/>
    <s v="SOLICITUD DE PRESCRIPCION DE COMPARENDOS"/>
    <m/>
    <m/>
    <s v="ROJA"/>
    <d v="2024-02-15T00:00:00"/>
    <s v="MOVILIDAD DIRECCION DE TRAMITES Y SERVICIOS"/>
    <s v="NINGUNO"/>
    <s v="NO REGISTRA"/>
  </r>
  <r>
    <s v="2024-005705"/>
    <d v="2024-01-25T00:00:00"/>
    <x v="16"/>
    <s v="CORRESPONDENCIA"/>
    <s v="DERECHO DE PETICION-DE INTERES PARTICULAR"/>
    <s v="RADICADO"/>
    <n v="4485781"/>
    <s v="NAVAL DE JESUS GARZON RESTREPO"/>
    <s v="SOLICITUD DE PRESCRIPCION DE COMPARENDO DEL 2014"/>
    <m/>
    <m/>
    <s v="ROJA"/>
    <d v="2024-02-15T00:00:00"/>
    <s v="MOVILIDAD DIRECCION DE TRAMITES Y SERVICIOS"/>
    <s v="NINGUNO"/>
    <s v="NO REGISTRA"/>
  </r>
  <r>
    <s v="2024-005773"/>
    <d v="2024-01-25T00:00:00"/>
    <x v="16"/>
    <s v="CORRESPONDENCIA"/>
    <s v="DERECHO DE PETICION-SOLICITUD DE COPIAS"/>
    <s v="RADICADO"/>
    <n v="38242237"/>
    <s v="NOHORALBA RODRIGUEZ BULLA"/>
    <s v="SOLICITUD DE COPIAS ICA"/>
    <m/>
    <m/>
    <s v="ROJA"/>
    <d v="2024-02-08T00:00:00"/>
    <s v="HACIENDA COBRO COACTIVO"/>
    <s v="NINGUNO"/>
    <s v="NO REGISTRA"/>
  </r>
  <r>
    <s v="2024-005782"/>
    <d v="2024-01-25T00:00:00"/>
    <x v="16"/>
    <s v="CORRESPONDENCIA"/>
    <s v="DERECHO DE PETICION-SOLICITUD DE COPIAS"/>
    <s v="RADICADO"/>
    <n v="65773862"/>
    <s v="LASTRA FERNANDEZ ANGELA MARIA DEL PILAR"/>
    <s v="SOLICITUD DE COPIAS ICA 2016"/>
    <m/>
    <m/>
    <s v="ROJA"/>
    <d v="2024-02-08T00:00:00"/>
    <s v="HACIENDA COBRO COACTIVO"/>
    <s v="NINGUNO"/>
    <s v="NO REGISTRA"/>
  </r>
  <r>
    <s v="2024-005960"/>
    <d v="2024-01-25T00:00:00"/>
    <x v="16"/>
    <s v="CORRESPONDENCIA"/>
    <s v="DERECHO DE PETICION-SOLICITUD DE COPIAS"/>
    <s v="RADICADO"/>
    <n v="1019041748"/>
    <s v="ENRIQUE DAGER MUÃ‘OZ"/>
    <s v="SOLICITUD COPIAS IMPUESTO PREDIAL,,,.-"/>
    <m/>
    <m/>
    <s v="ROJA"/>
    <d v="2024-02-08T00:00:00"/>
    <s v="HACIENDA COBRO COACTIVO"/>
    <s v="NINGUNO"/>
    <s v="NO REGISTRA"/>
  </r>
  <r>
    <s v="2024-006149"/>
    <d v="2024-01-25T00:00:00"/>
    <x v="16"/>
    <s v="REGISTRO EN LINEA"/>
    <s v="DERECHO DE PETICION-SOLICITUD DE COPIAS"/>
    <s v="RADICADO"/>
    <n v="93401715"/>
    <s v="CARLOS EDUARDO SERRANO PULIDO"/>
    <s v="SOLICITAR COPIA DE EXPEDIENTE DE COBRO COACTIVO"/>
    <m/>
    <m/>
    <s v="ROJA"/>
    <d v="2024-02-08T00:00:00"/>
    <s v="SECRETARIA GENERAL ATENCION AL CIUDADANO"/>
    <m/>
    <s v="NO REGISTRA"/>
  </r>
  <r>
    <s v="2024-006307"/>
    <d v="2024-01-26T00:00:00"/>
    <x v="16"/>
    <s v="CORREO ELECTRONICO"/>
    <s v="DERECHO DE PETICION-DE INTERES PARTICULAR"/>
    <s v="RADICADO"/>
    <n v="93409389"/>
    <s v="EDINSON SAAVEDRA CABEZAS"/>
    <s v="SOLICITUD DE PRESCRIPCIÓN A LA SANCIONES QUE LE FUERON IMPUESTAS CON OCASIÓN DE LA INFRACCIONES DE TRÁNSITO, SEGÚN RESOLUCIONES NÚMERO 201820848 DEL 27/06/2018 , 2019113076 DEL 08/08/2019 Y 2019113055 DEL 08/08/2019."/>
    <m/>
    <m/>
    <s v="ROJA"/>
    <d v="2024-02-16T00:00:00"/>
    <s v="MOVILIDAD DIRECCION DE TRAMITES Y SERVICIOS"/>
    <s v="NINGUNO"/>
    <s v="NO REGISTRA"/>
  </r>
  <r>
    <s v="2024-006308"/>
    <d v="2024-01-26T00:00:00"/>
    <x v="16"/>
    <s v="CORRESPONDENCIA"/>
    <s v="DERECHO DE PETICION-DE INTERES PARTICULAR"/>
    <s v="RADICADO"/>
    <n v="1110463573"/>
    <s v="CESAR FERNANDO BERMUDEZ AGREDO"/>
    <s v="SOLICITUD PRESCRIPCIÓN COMPARENDO N° 25716944 DEL 29/08/2020"/>
    <m/>
    <m/>
    <s v="ROJA"/>
    <d v="2024-02-16T00:00:00"/>
    <s v="SALUD DESPACHO"/>
    <s v="NINGUNO"/>
    <s v="NO REGISTRA"/>
  </r>
  <r>
    <s v="2024-006319"/>
    <d v="2024-01-26T00:00:00"/>
    <x v="16"/>
    <s v="CORRESPONDENCIA"/>
    <s v="DERECHO DE PETICION-DE INTERES PARTICULAR"/>
    <s v="RADICADO"/>
    <n v="1110487542"/>
    <s v="LEIDY JULIETH BERMUDEZ AGREDO"/>
    <s v="SOLICITUD PRESCRIPCIÓN COMPARENDOS N° 19470608 - 24684324 - 486282"/>
    <m/>
    <m/>
    <s v="ROJA"/>
    <d v="2024-02-16T00:00:00"/>
    <s v="SALUD DESPACHO"/>
    <s v="NINGUNO"/>
    <s v="NO REGISTRA"/>
  </r>
  <r>
    <s v="2024-006782"/>
    <d v="2024-01-29T00:00:00"/>
    <x v="16"/>
    <s v="CORREO ELECTRONICO"/>
    <s v="DERECHO DE PETICION-DE INTERES PARTICULAR"/>
    <s v="RADICADO"/>
    <n v="1110469082"/>
    <s v="GERMAN DURAN USECHE RUIZ"/>
    <s v="REQUIERO DE SU AYUDA CON EL DESEMBARGO DE MIS CUENTAS BANCARIAS."/>
    <m/>
    <m/>
    <s v="ROJA"/>
    <d v="2024-02-19T00:00:00"/>
    <s v="SECRETARIA GENERAL ATENCION AL CIUDADANO"/>
    <s v="NINGUNO"/>
    <s v="NO REGISTRA"/>
  </r>
  <r>
    <s v="2024-006881"/>
    <d v="2024-01-29T00:00:00"/>
    <x v="16"/>
    <s v="CORREO ELECTRONICO"/>
    <s v="DERECHO DE PETICION-SOLICITUD DE INFOR."/>
    <s v="RADICADO"/>
    <n v="1020720576"/>
    <s v="HERNAN SEBASTIAN ULCHUR BELTRAN"/>
    <s v="DERECHO DE PETICION PDER PARA LA ACTUALIZACION DE LOS RECIBOS DEL IMPUESTO PREDIAL"/>
    <m/>
    <m/>
    <s v="ROJA"/>
    <d v="2024-02-12T00:00:00"/>
    <s v="SECRETARIA GENERAL ATENCION AL CIUDADANO"/>
    <s v="NINGUNO"/>
    <s v="SI"/>
  </r>
  <r>
    <s v="2024-007220"/>
    <d v="2024-01-30T00:00:00"/>
    <x v="16"/>
    <s v="CORREO ELECTRONICO"/>
    <s v="DERECHO DE PETICION-DE INTERES PARTICULAR"/>
    <s v="RADICADO"/>
    <n v="0"/>
    <s v="Yesika Paola MartÃ­nez Diaz"/>
    <s v="COPIA DEL PAGARÉ DE LA ENTIDAD SUFI -PROGRESER SUSCRITO ENTRE LAS PARTES JUNTO CON LA CARTA DE INSTRUCCIONES- PROCESO DE INSOLVENCIA"/>
    <m/>
    <m/>
    <s v="ROJA"/>
    <d v="2024-02-20T00:00:00"/>
    <s v="SECRETARIA GENERAL ATENCION AL CIUDADANO"/>
    <s v="NINGUNO"/>
    <s v="NO REGISTRA"/>
  </r>
  <r>
    <s v="2024-007416"/>
    <d v="2024-01-30T00:00:00"/>
    <x v="16"/>
    <s v="CORREO ELECTRONICO"/>
    <s v="DERECHO DE PETICION-DE INTERES GENERAL"/>
    <s v="RADICADO"/>
    <n v="2239433"/>
    <s v="NOTARIA CUARTA DE IABGUE"/>
    <s v="TRAMITE NOTARIAL DE MANUEL ARTURO NIÑO 2236580"/>
    <m/>
    <m/>
    <s v="ROJA"/>
    <d v="2024-02-20T00:00:00"/>
    <s v="HACIENDA COBRO COACTIVO"/>
    <s v="NINGUNO"/>
    <s v="NO REGISTRA"/>
  </r>
  <r>
    <s v="2024-007487"/>
    <d v="2024-01-30T00:00:00"/>
    <x v="16"/>
    <s v="CORRESPONDENCIA"/>
    <s v="DERECHO DE PETICION-SOLICITUD DE INFOR."/>
    <s v="RADICADO"/>
    <n v="1032494196"/>
    <s v="ANGIE VALENTINA HERRÃN RODRÃGUEZ"/>
    <s v="SOLICITUD DE CARTERA EN DEUDA POR CONCEPTO DE IMPUESTO PREDIAL"/>
    <m/>
    <m/>
    <s v="ROJA"/>
    <d v="2024-02-13T00:00:00"/>
    <s v="SECRETARIA GENERAL ATENCION AL CIUDADANO"/>
    <s v="NINGUNO"/>
    <s v="NO REGISTRA"/>
  </r>
  <r>
    <s v="2024-007621"/>
    <d v="2024-01-30T00:00:00"/>
    <x v="16"/>
    <s v="CORREO ELECTRONICO"/>
    <s v="DERECHO DE PETICION-SOLICITUD DE COPIAS"/>
    <s v="RADICADO"/>
    <n v="1110569977"/>
    <s v="MARIA ALEJANDRA BARRERO MOLINA"/>
    <s v="DERECHO DE PETICION SOLICITUD DE COPIAS"/>
    <m/>
    <m/>
    <s v="ROJA"/>
    <d v="2024-02-13T00:00:00"/>
    <s v="SECRETARIA GENERAL ATENCION AL CIUDADANO"/>
    <s v="NINGUNO"/>
    <s v="NO REGISTRA"/>
  </r>
  <r>
    <s v="2024-007697"/>
    <d v="2024-01-31T00:00:00"/>
    <x v="16"/>
    <s v="CORREO ELECTRONICO"/>
    <s v="DERECHO DE PETICION-SOLICITUD DE COPIAS"/>
    <s v="EN TRAMITE"/>
    <n v="93381222"/>
    <s v="QUINTANA AMAYA JOHN-EDUARDO"/>
    <s v="DERECHO DE PETICIÓN"/>
    <m/>
    <m/>
    <s v="ROJA"/>
    <d v="2024-02-14T00:00:00"/>
    <s v="SECRETARIA GENERAL ATENCION AL CIUDADANO"/>
    <s v="NINGUNO"/>
    <s v="SI"/>
  </r>
  <r>
    <s v="2024-007906"/>
    <d v="2024-01-31T00:00:00"/>
    <x v="16"/>
    <s v="CORRESPONDENCIA"/>
    <s v="DERECHO DE PETICION-DE INTERES PARTICULAR"/>
    <s v="RADICADO"/>
    <n v="0"/>
    <s v="JHOANA ORTIZ PARRA"/>
    <s v="SOLICITUD PREESCRIPCIO DOCUMENTOS"/>
    <m/>
    <m/>
    <s v="ROJA"/>
    <d v="2024-02-21T00:00:00"/>
    <s v="SECRETARIA GENERAL ATENCION AL CIUDADANO"/>
    <s v="NINGUNO"/>
    <s v="NO REGISTRA"/>
  </r>
  <r>
    <s v="2024-008317"/>
    <d v="2024-02-01T00:00:00"/>
    <x v="16"/>
    <s v="CORREO ELECTRONICO"/>
    <s v="DERECHO DE PETICION-SOLICITUD DE INFOR."/>
    <s v="RADICADO"/>
    <n v="93407327"/>
    <s v="FERNANDO FORERO SANCHEZ"/>
    <s v="REQUIERO RESPUESTA DE FONDO AL RADICADO: 2023-051817 DEL 5 DE JULIO DE 2023 CONTRIBUYENTE O ADMINISTRADO: EPSILON INGENIERÍA Y DESARROLLO S.A.S. NIT. 900.491.164"/>
    <m/>
    <m/>
    <s v="ROJA"/>
    <d v="2024-02-15T00:00:00"/>
    <s v="SECRETARIA GENERAL ATENCION AL CIUDADANO"/>
    <s v="NINGUNO"/>
    <s v="SI"/>
  </r>
  <r>
    <s v="2024-008324"/>
    <d v="2024-02-01T00:00:00"/>
    <x v="16"/>
    <s v="CORREO ELECTRONICO"/>
    <s v="DERECHO DE PETICION-SOLICITUD DE COPIAS"/>
    <s v="EN TRAMITE"/>
    <n v="1110456133"/>
    <s v="LOPEZ RUBIO JULIAN-ANDRES"/>
    <s v="DERECHO DE PETICIÓN ARTICULO 23 DE LA C.P.C.- SOLICITUD EXPEDICIÓN DE COPIAS"/>
    <m/>
    <m/>
    <s v="ROJA"/>
    <d v="2024-02-15T00:00:00"/>
    <s v="SECRETARIA GENERAL ATENCION AL CIUDADANO"/>
    <s v="NINGUNO"/>
    <s v="SI"/>
  </r>
  <r>
    <s v="2024-008343"/>
    <d v="2024-02-01T00:00:00"/>
    <x v="16"/>
    <s v="CORREO ELECTRONICO"/>
    <s v="DERECHO DE PETICION-SOLICITUD DE INFOR."/>
    <s v="RADICADO"/>
    <n v="26628450"/>
    <s v="BERMEO ROJAS ANACLEVER"/>
    <s v="ACLARACIÓN COBRO PERSUASIVO"/>
    <m/>
    <m/>
    <s v="ROJA"/>
    <d v="2024-02-15T00:00:00"/>
    <s v="SECRETARIA GENERAL ATENCION AL CIUDADANO"/>
    <s v="NINGUNO"/>
    <s v="SI"/>
  </r>
  <r>
    <s v="2024-008665"/>
    <d v="2024-02-02T00:00:00"/>
    <x v="16"/>
    <s v="CORRESPONDENCIA"/>
    <s v="DERECHO DE PETICION-SOLICITUD DE COPIAS"/>
    <s v="RADICADO"/>
    <n v="65766515"/>
    <s v="OFELIA DEL PILAR BONILLA RUBIO"/>
    <s v="SOLICITUD DE COPIAS ICA,,,."/>
    <m/>
    <m/>
    <s v="ROJA"/>
    <d v="2024-02-16T00:00:00"/>
    <s v="HACIENDA COBRO COACTIVO"/>
    <s v="NINGUNO"/>
    <s v="NO REGISTRA"/>
  </r>
  <r>
    <s v="2024-008668"/>
    <d v="2024-02-02T00:00:00"/>
    <x v="16"/>
    <s v="CORRESPONDENCIA"/>
    <s v="DERECHO DE PETICION-SOLICITUD DE COPIAS"/>
    <s v="RADICADO"/>
    <n v="65766515"/>
    <s v="OFELIA DEL PILAR BONILLA RUBIO"/>
    <s v="SOLICITUD DE ICA 2014...--"/>
    <m/>
    <m/>
    <s v="ROJA"/>
    <d v="2024-02-16T00:00:00"/>
    <s v="HACIENDA COBRO COACTIVO"/>
    <s v="NINGUNO"/>
    <s v="NO REGISTRA"/>
  </r>
  <r>
    <s v="2024-008671"/>
    <d v="2024-02-02T00:00:00"/>
    <x v="16"/>
    <s v="CORRESPONDENCIA"/>
    <s v="DERECHO DE PETICION-SOLICITUD DE COPIAS"/>
    <s v="RADICADO"/>
    <n v="65766515"/>
    <s v="OFELIA DEL PILAR BONILLA RUBIO"/>
    <s v="SOLICITUD DE COPIAS EXPEDIENTE 2016..-"/>
    <m/>
    <m/>
    <s v="ROJA"/>
    <d v="2024-02-16T00:00:00"/>
    <s v="HACIENDA COBRO COACTIVO"/>
    <s v="NINGUNO"/>
    <s v="NO REGISTRA"/>
  </r>
  <r>
    <s v="2024-009095"/>
    <d v="2024-02-05T00:00:00"/>
    <x v="16"/>
    <s v="CORREO ELECTRONICO"/>
    <s v="DERECHO DE PETICION-SOLICITUD DE COPIAS"/>
    <s v="RADICADO"/>
    <n v="93384688"/>
    <s v="CARLOS ALBERTO JURADO RODRIGUEZ"/>
    <s v="SOLICITUD DE COPIA ÍNTEGRA Y AUTÉNTICA DE LOS DOCUMENTOS CONTENTIVOS DEL EXPEDIENTE ADMINISTRATIVO QUE VERSA SOBRE LAS SANCIONES Y COMPARENDOS"/>
    <m/>
    <m/>
    <s v="ROJA"/>
    <d v="2024-02-19T00:00:00"/>
    <s v="SECRETARIA GENERAL ATENCION AL CIUDADANO"/>
    <s v="NINGUNO"/>
    <s v="NO REGISTRA"/>
  </r>
  <r>
    <s v="2024-009125"/>
    <d v="2024-02-05T00:00:00"/>
    <x v="16"/>
    <s v="CORRESPONDENCIA"/>
    <s v="DERECHO DE PETICION-DE INTERES PARTICULAR"/>
    <s v="RADICADO"/>
    <n v="6004245"/>
    <s v="VERGARA OVALLE LUIS-HERNANDO VERGARA OVALLE"/>
    <s v="ASUNTO: RADICADO DEL NÚMERO DE COMPARENDO 73001000000031951949 DEL 28/06/2022 CON RESOLUCIÓN 2022750523 12/08/2022."/>
    <m/>
    <m/>
    <s v="ROJA"/>
    <d v="2024-02-26T00:00:00"/>
    <s v="SECRETARIA GENERAL ATENCION AL CIUDADANO"/>
    <s v="NINGUNO"/>
    <s v="NO REGISTRA"/>
  </r>
  <r>
    <s v="2024-009130"/>
    <d v="2024-02-05T00:00:00"/>
    <x v="16"/>
    <s v="CORRESPONDENCIA"/>
    <s v="DERECHO DE PETICION-DE INTERES PARTICULAR"/>
    <s v="RADICADO"/>
    <n v="75068485"/>
    <s v="ROBERTO ARMANDO SALGADO GARCIA"/>
    <s v="ADJUNTO ENVÍO DERECHO DE PETICIÓN REFERENTE A UN COMPARENDO DE TRANSITO PARA DARLE EL TRÁMITE RESPECTIVO."/>
    <m/>
    <m/>
    <s v="ROJA"/>
    <d v="2024-02-26T00:00:00"/>
    <s v="SECRETARIA GENERAL ATENCION AL CIUDADANO"/>
    <s v="NINGUNO"/>
    <s v="NO REGISTRA"/>
  </r>
  <r>
    <s v="2024-009190"/>
    <d v="2024-02-05T00:00:00"/>
    <x v="16"/>
    <s v="CORRESPONDENCIA"/>
    <s v="DERECHO DE PETICION-DE INTERES PARTICULAR"/>
    <s v="RADICADO"/>
    <n v="1234639195"/>
    <s v="BETSSY CAROLINA GONZALEZ TIBAQUIRA"/>
    <s v="CIENDA COBRO COACTIVO – TRÁNSITO, CON EL FIN DE SOLICITAR EL EXPEDIENTE DIGITAL COMPLETO DEL COMPARENDO QUE APARECE EN EL SIMIT, BAJO EL NÚMERO 73001000000025722567 DE FECHA 25/05/2020."/>
    <m/>
    <m/>
    <s v="ROJA"/>
    <d v="2024-02-26T00:00:00"/>
    <s v="SECRETARIA GENERAL ATENCION AL CIUDADANO"/>
    <s v="NINGUNO"/>
    <s v="NO REGISTRA"/>
  </r>
  <r>
    <s v="2024-009571"/>
    <d v="2024-02-06T00:00:00"/>
    <x v="16"/>
    <s v="CORREO ELECTRONICO"/>
    <s v="DERECHO DE PETICION-SOLICITUD DE INFOR."/>
    <s v="RADICADO"/>
    <n v="1098712375"/>
    <s v="GIL ROJAS LEYDI MARCELA"/>
    <s v="DERECHO DE PETICIÓN INFORMACIÓN SOBRE EMBARGO RAD 103402364619 OFICIO 62220."/>
    <m/>
    <m/>
    <s v="ROJA"/>
    <d v="2024-02-20T00:00:00"/>
    <s v="SECRETARIA GENERAL ATENCION AL CIUDADANO"/>
    <s v="NINGUNO"/>
    <s v="NO REGISTRA"/>
  </r>
  <r>
    <s v="2024-009581"/>
    <d v="2024-02-06T00:00:00"/>
    <x v="16"/>
    <s v="CORRESPONDENCIA"/>
    <s v="DERECHO DE PETICION-SOLICITUD DE COPIAS"/>
    <s v="RADICADO"/>
    <n v="1110517153"/>
    <s v="DARWIN ANDRES CAMELO GIRALDO"/>
    <s v="SOLICITUD DE COPIAS ICA..-"/>
    <m/>
    <m/>
    <s v="ROJA"/>
    <d v="2024-02-20T00:00:00"/>
    <s v="HACIENDA COBRO COACTIVO"/>
    <s v="NINGUNO"/>
    <s v="NO REGISTRA"/>
  </r>
  <r>
    <s v="2024-009583"/>
    <d v="2024-02-06T00:00:00"/>
    <x v="16"/>
    <s v="CORREO ELECTRONICO"/>
    <s v="DERECHO DE PETICION-SOLICITUD DE INFOR."/>
    <s v="RADICADO"/>
    <n v="8001136727"/>
    <s v="DIEGO HERNAN MURILLO PENAGOS"/>
    <s v="SOLICITUD RESPUESTA DOBLE EMBARGO- C.C.NO.19.362.780"/>
    <m/>
    <m/>
    <s v="ROJA"/>
    <d v="2024-02-20T00:00:00"/>
    <s v="SECRETARIA GENERAL ATENCION AL CIUDADANO"/>
    <s v="NINGUNO"/>
    <s v="NO REGISTRA"/>
  </r>
  <r>
    <s v="2024-009586"/>
    <d v="2024-02-06T00:00:00"/>
    <x v="16"/>
    <s v="CORRESPONDENCIA"/>
    <s v="DERECHO DE PETICION-SOLICITUD DE COPIAS"/>
    <s v="RADICADO"/>
    <n v="93372301"/>
    <s v="JUAN CARLOS CAMELO SANCHEZ"/>
    <s v="SOLICITUD DE COPIAS ICA"/>
    <m/>
    <m/>
    <s v="ROJA"/>
    <d v="2024-02-20T00:00:00"/>
    <s v="HACIENDA COBRO COACTIVO"/>
    <s v="NINGUNO"/>
    <s v="NO REGISTRA"/>
  </r>
  <r>
    <s v="2024-009663"/>
    <d v="2024-02-06T00:00:00"/>
    <x v="16"/>
    <s v="CORRESPONDENCIA"/>
    <s v="DERECHO DE PETICION-DE INTERES PARTICULAR"/>
    <s v="RADICADO"/>
    <n v="93412086"/>
    <s v="JHONNY ALEXANDER OLIVEROS ARAGON"/>
    <s v="DERECHO DE PETICION - SOLICITUD DE LEVANTAMIENTO DE MEDIDAS CAUTELARES EMBARGO POR MEDIO DEL PRESENTE, LE SOLICITO DE MANERA RESPETUOSA TOMAR LAS MEDIDAS CORRESPONDIENTES PARA QUE SE ME REALICE EL LEVANTAMIENTO DE MEDIADAS CAUTELARES &quot;EMBARGO&quot; Q"/>
    <m/>
    <m/>
    <s v="ROJA"/>
    <d v="2024-02-27T00:00:00"/>
    <s v="SECRETARIA GENERAL ATENCION AL CIUDADANO"/>
    <s v="NINGUNO"/>
    <s v="NO REGISTRA"/>
  </r>
  <r>
    <s v="2024-009741"/>
    <d v="2024-02-06T00:00:00"/>
    <x v="16"/>
    <s v="CORREO ELECTRONICO"/>
    <s v="DERECHO DE PETICION-DE INTERES PARTICULAR"/>
    <s v="RADICADO"/>
    <n v="1111333302"/>
    <s v="JOSE GILBERT LOPEZ LOPEZ"/>
    <s v="ASUNTO: SOLICITUD DE ELIMINACIÓN DE COMPARENDOS REGISTRADOS EN EL SIMIT"/>
    <m/>
    <m/>
    <s v="ROJA"/>
    <d v="2024-02-27T00:00:00"/>
    <s v="SECRETARIA GENERAL ATENCION AL CIUDADANO"/>
    <s v="NINGUNO"/>
    <s v="NO REGISTRA"/>
  </r>
  <r>
    <s v="2024-009746"/>
    <d v="2024-02-06T00:00:00"/>
    <x v="16"/>
    <s v="CORRESPONDENCIA"/>
    <s v="DERECHO DE PETICION-DE INTERES PARTICULAR"/>
    <s v="RADICADO"/>
    <n v="28731721"/>
    <s v="SAAVEDRA * MARIA-MARGARITA"/>
    <s v="SOLICITUD DE APLICACION DESCUENTO LEY 1995 DEL 2019 IMPUESTO PREDIAL,,."/>
    <m/>
    <m/>
    <s v="ROJA"/>
    <d v="2024-02-27T00:00:00"/>
    <s v="HACIENDA COBRO COACTIVO"/>
    <s v="NINGUNO"/>
    <s v="NO REGISTRA"/>
  </r>
  <r>
    <s v="2024-009857"/>
    <d v="2024-02-06T00:00:00"/>
    <x v="16"/>
    <s v="CORRESPONDENCIA"/>
    <s v="DERECHO DE PETICION-DE INTERES PARTICULAR"/>
    <s v="RADICADO"/>
    <n v="93370922"/>
    <s v="MANUEL FERNANDO PINTO PINTO"/>
    <s v="SOLICITUD DE INFORMACION"/>
    <m/>
    <m/>
    <s v="ROJA"/>
    <d v="2024-02-27T00:00:00"/>
    <s v="HACIENDA COBRO COACTIVO"/>
    <s v="NINGUNO"/>
    <s v="NO REGISTRA"/>
  </r>
  <r>
    <s v="2024-010079"/>
    <d v="2024-02-07T00:00:00"/>
    <x v="16"/>
    <s v="CORREO ELECTRONICO"/>
    <s v="DERECHO DE PETICION-SOLICITUD DE INFOR."/>
    <s v="RADICADO"/>
    <n v="5993618"/>
    <s v="LUIS ADRIAN GARCIA"/>
    <s v="SOLICITUD INFORMACION SOBRE EMBARGOS"/>
    <m/>
    <m/>
    <s v="ROJA"/>
    <d v="2024-02-21T00:00:00"/>
    <s v="SECRETARIA GENERAL ATENCION AL CIUDADANO"/>
    <s v="NINGUNO"/>
    <s v="NO REGISTRA"/>
  </r>
  <r>
    <s v="2024-010312"/>
    <d v="2024-02-07T00:00:00"/>
    <x v="16"/>
    <s v="CORREO ELECTRONICO"/>
    <s v="DERECHO DE PETICION-DE INTERES PARTICULAR"/>
    <s v="RADICADO"/>
    <n v="1110451931"/>
    <s v="SANCHEZ PALOMARES NORMA-LILIANA"/>
    <s v="SOLICITUD DESCUENTO EN DEUDAS Y SANCIONES POR LA NO CANCELACIÓN OPORTUNA DEL IMPUESTO PREDIAL."/>
    <m/>
    <m/>
    <s v="ROJA"/>
    <d v="2024-02-28T00:00:00"/>
    <s v="SECRETARIA GENERAL ATENCION AL CIUDADANO"/>
    <s v="NINGUNO"/>
    <s v="NO REGISTRA"/>
  </r>
  <r>
    <s v="2024-010317"/>
    <d v="2024-02-07T00:00:00"/>
    <x v="16"/>
    <s v="CORREO ELECTRONICO"/>
    <s v="DERECHO DE PETICION-DE INTERES GENERAL"/>
    <s v="RADICADO"/>
    <n v="899999055"/>
    <s v="MINISTERIO DE TRANSPORTE"/>
    <s v="EL MINISTERIO DE TRANSPORTE LE ENVIO EL RADICADO NO. 20243030112001"/>
    <m/>
    <m/>
    <s v="ROJA"/>
    <d v="2024-02-28T00:00:00"/>
    <s v="SECRETARIA GENERAL ATENCION AL CIUDADANO"/>
    <s v="NINGUNO"/>
    <s v="NO REGISTRA"/>
  </r>
  <r>
    <s v="2024-010417"/>
    <d v="2024-02-07T00:00:00"/>
    <x v="16"/>
    <s v="CORRESPONDENCIA"/>
    <s v="DERECHO DE PETICION-DE INTERES PARTICULAR"/>
    <s v="RADICADO"/>
    <n v="1016020566"/>
    <s v="OSCAR FABIANOSPINA TIQUE"/>
    <s v="DERECHO DE PETICION OSCAR FABIAN OSPINA TIQUE"/>
    <m/>
    <m/>
    <s v="ROJA"/>
    <d v="2024-02-28T00:00:00"/>
    <s v="SECRETARIA GENERAL ATENCION AL CIUDADANO"/>
    <s v="NINGUNO"/>
    <s v="NO REGISTRA"/>
  </r>
  <r>
    <s v="2024-010528"/>
    <d v="2024-02-08T00:00:00"/>
    <x v="16"/>
    <s v="CORREO ELECTRONICO"/>
    <s v="DERECHO DE PETICION-SOLICITUD DE COPIAS"/>
    <s v="RADICADO"/>
    <n v="93401715"/>
    <s v="CARLOS EDUARDO SERRANO PULIDO"/>
    <s v="SOLICTUD DE COPIAS DE EXPEDIENTES JURIDICION COACTIVA IMPUESTO INDUSTRIA Y COMERCIO AÑOS GRAVABLES 2012 Y 2017."/>
    <m/>
    <m/>
    <s v="ROJA"/>
    <d v="2024-02-22T00:00:00"/>
    <s v="SECRETARIA GENERAL ATENCION AL CIUDADANO"/>
    <s v="NINGUNO"/>
    <s v="NO REGISTRA"/>
  </r>
  <r>
    <s v="2024-010651"/>
    <d v="2024-02-08T00:00:00"/>
    <x v="16"/>
    <s v="CORREO ELECTRONICO"/>
    <s v="DERECHO DE PETICION-SOLICITUD DE INFOR."/>
    <s v="RADICADO"/>
    <n v="1075298486"/>
    <s v="GUTIERREZ CARLOS ANDRES"/>
    <s v="DERECHO DE PETICION AUN NO CONTESTADO"/>
    <m/>
    <m/>
    <s v="ROJA"/>
    <d v="2024-02-22T00:00:00"/>
    <s v="SECRETARIA GENERAL ATENCION AL CIUDADANO"/>
    <s v="NINGUNO"/>
    <s v="NO REGISTRA"/>
  </r>
  <r>
    <s v="2024-010845"/>
    <d v="2024-02-08T00:00:00"/>
    <x v="16"/>
    <s v="CORREO ELECTRONICO"/>
    <s v="DERECHO DE PETICION-SOLICITUD DE INFOR."/>
    <s v="RADICADO"/>
    <n v="79954230"/>
    <s v="GERMAN EDUARDOMEJIA CRUZ"/>
    <s v="SOLICITUD DE INFORMACION EMBARGO OFICIO I201935984 ENTIDAD EMBARGANTE : ALCALDIA DE IBAGUE EXP 429442011 MP 102499 FECHA DE RADICACION: 30/05/2019"/>
    <m/>
    <m/>
    <s v="ROJA"/>
    <d v="2024-02-22T00:00:00"/>
    <s v="SECRETARIA GENERAL ATENCION AL CIUDADANO"/>
    <s v="NINGUNO"/>
    <s v="NO REGISTRA"/>
  </r>
  <r>
    <s v="2024-010882"/>
    <d v="2024-02-08T00:00:00"/>
    <x v="16"/>
    <s v="REGISTRO EN LINEA"/>
    <s v="DERECHO DE PETICION-RECLAMOS"/>
    <s v="RADICADO"/>
    <n v="94396201"/>
    <s v="JIUVER MURIEL BISCUE"/>
    <s v="BUENAS TARDES MI NOMBRE ES JIUVER MURIEL BISCUE ID CON # CC 94396201 DE CALI ME DIRIJO A USTEDES CON EL ANIMO DE PREGUNTAR POR QUE AUN APARECE UNA MULTA QUE YA HABIAN BAJADO DEL SISTEMA EN RESPUESTA DE DERECHO DE PETICION 2022035858 DEL 26 DE MAYO DEL 2022 DONDE ME DAN RESPUESTA DEL COMPARENDO 470805 MEDIANTE OFICIO 1331-029541 DEL 9 DE MAYO DEL 2022 CON AUTO #1034-02-147760 DEL 27 DE JUNIO DEL 2018 MEDIANTE EL CUAL SE ORDENA TERMINACION DE PROCESO COACTIVO DEL COMPARENDO 470805 DEL 18 DE AGOSTO DEL 2005. ASI MISMO SE ORDENA A SECRETARIA DE MOVILIDAD DE ESTA JUSDICCION MEDIANTE MEMORANDO 1331026028 DEL 9 DE MAYO DEL 2022 PARA QUE ACTUALIZE EL ESTADO DE CUENTA O BAJE LA MULTA POR FAVOR AGILIZAR NO HE PODIDO RENOVAR LICENCIA"/>
    <m/>
    <m/>
    <s v="ROJA"/>
    <d v="2024-02-29T00:00:00"/>
    <s v="SECRETARIA GENERAL ATENCION AL CIUDADANO"/>
    <m/>
    <s v="NO REGISTRA"/>
  </r>
  <r>
    <s v="2024-010970"/>
    <d v="2024-02-09T00:00:00"/>
    <x v="16"/>
    <s v="CORREO ELECTRONICO"/>
    <s v="DERECHO DE PETICION-DE INTERES PARTICULAR"/>
    <s v="RADICADO"/>
    <n v="93382835"/>
    <s v="MILLER MARROQUIN JARAMILLO"/>
    <s v="SOLICITUD MILLER MARROQUIN"/>
    <m/>
    <m/>
    <s v="NARANJA"/>
    <d v="2024-03-01T00:00:00"/>
    <s v="SECRETARIA GENERAL ATENCION AL CIUDADANO"/>
    <s v="NINGUNO"/>
    <s v="NO REGISTRA"/>
  </r>
  <r>
    <s v="2024-011224"/>
    <d v="2024-02-09T00:00:00"/>
    <x v="16"/>
    <s v="CORRESPONDENCIA"/>
    <s v="DERECHO DE PETICION-SOLICITUD DE COPIAS"/>
    <s v="RADICADO"/>
    <n v="65730260"/>
    <s v="BARRERO DELGADILLO JUDITH"/>
    <s v="SOLICITUD DE COPIAS ICA"/>
    <m/>
    <m/>
    <s v="ROJA"/>
    <d v="2024-02-23T00:00:00"/>
    <s v="HACIENDA COBRO COACTIVO"/>
    <s v="NINGUNO"/>
    <s v="NO REGISTRA"/>
  </r>
  <r>
    <s v="2024-011343"/>
    <d v="2024-02-09T00:00:00"/>
    <x v="16"/>
    <s v="CORRESPONDENCIA"/>
    <s v="DERECHO DE PETICION-DE INTERES PARTICULAR"/>
    <s v="RADICADO"/>
    <n v="93410137"/>
    <s v="GARIBELLO GRIJALBA HUGO-ARMANDO GARIBELLO GRIJALBA"/>
    <s v="SOLICITUD DE LEVANTAMIENTO DE EMBARGO MULTAS DE TRANSITO,,,."/>
    <m/>
    <m/>
    <s v="NARANJA"/>
    <d v="2024-03-01T00:00:00"/>
    <s v="HACIENDA COBRO COACTIVO"/>
    <s v="NINGUNO"/>
    <s v="NO REGISTRA"/>
  </r>
  <r>
    <s v="2024-011607"/>
    <d v="2024-02-12T00:00:00"/>
    <x v="16"/>
    <s v="CORRESPONDENCIA"/>
    <s v="DERECHO DE PETICION-DE INTERES PARTICULAR"/>
    <s v="RADICADO"/>
    <n v="38255604"/>
    <s v="DELGADO AGUIAR EDILMA"/>
    <s v="SOLICITUD CORRECCION DE LOS COBROS DE INTERES MORATORIOS DEL IMPUESTO PREDIAL DE LOS AÑOS 2017,2018,2019,2020 Y 2023"/>
    <m/>
    <m/>
    <s v="NARANJA"/>
    <d v="2024-03-04T00:00:00"/>
    <s v="SECRETARIA GENERAL ATENCION AL CIUDADANO"/>
    <s v="NINGUNO"/>
    <s v="NO REGISTRA"/>
  </r>
  <r>
    <s v="2024-011680"/>
    <d v="2024-02-12T00:00:00"/>
    <x v="16"/>
    <s v="CORREO ELECTRONICO"/>
    <s v="DERECHO DE PETICION-DE INTERES PARTICULAR"/>
    <s v="RADICADO"/>
    <n v="28954682"/>
    <s v="GUAYARA AVILA MARIA-INES"/>
    <s v="DERECHO DE PETICIÓN – ARTÍCULO 23 CONSTITUCIÓN POLÍTICA."/>
    <m/>
    <m/>
    <s v="NARANJA"/>
    <d v="2024-03-04T00:00:00"/>
    <s v="SECRETARIA GENERAL ATENCION AL CIUDADANO"/>
    <s v="NINGUNO"/>
    <s v="NO REGISTRA"/>
  </r>
  <r>
    <s v="2024-011709"/>
    <d v="2024-02-12T00:00:00"/>
    <x v="16"/>
    <s v="CORREO ELECTRONICO"/>
    <s v="DERECHO DE PETICION-DE INTERES PARTICULAR"/>
    <s v="RADICADO"/>
    <n v="28945682"/>
    <s v="CASTIBLANCO PARRA ANA-MARIA"/>
    <s v="SOLICITUD SECRETARIA DE HACIENDA IMPUESTO PREDIAL"/>
    <m/>
    <m/>
    <s v="NARANJA"/>
    <d v="2024-03-04T00:00:00"/>
    <s v="SECRETARIA GENERAL ATENCION AL CIUDADANO"/>
    <s v="NINGUNO"/>
    <s v="NO REGISTRA"/>
  </r>
  <r>
    <s v="2024-011792"/>
    <d v="2024-02-12T00:00:00"/>
    <x v="16"/>
    <s v="CORRESPONDENCIA"/>
    <s v="DERECHO DE PETICION-DE INTERES PARTICULAR"/>
    <s v="RADICADO"/>
    <n v="1105870836"/>
    <s v="MIGUEL ALFONSO MARTINEZ BUENDIA"/>
    <s v="SOLICITUD LEVANTAMIENTO DE MEDIDA CAUTELAR"/>
    <m/>
    <m/>
    <s v="NARANJA"/>
    <d v="2024-03-04T00:00:00"/>
    <s v="SECRETARIA GENERAL ATENCION AL CIUDADANO"/>
    <s v="NINGUNO"/>
    <s v="NO REGISTRA"/>
  </r>
  <r>
    <s v="2024-011949"/>
    <d v="2024-02-12T00:00:00"/>
    <x v="16"/>
    <s v="CORRESPONDENCIA"/>
    <s v="DERECHO DE PETICION-DE INTERES PARTICULAR"/>
    <s v="RADICADO"/>
    <n v="40044707"/>
    <s v="SANDRA YANETH PINZON VALDERRAMA"/>
    <s v="SITUACIONES ADMINISTRATIVAS PROFESIONAL ESPECIALIZADO"/>
    <m/>
    <m/>
    <s v="NARANJA"/>
    <d v="2024-03-04T00:00:00"/>
    <s v="HACIENDA COBRO COACTIVO"/>
    <s v="NINGUNO"/>
    <s v="NO REGISTRA"/>
  </r>
  <r>
    <s v="2024-012249"/>
    <d v="2024-02-13T00:00:00"/>
    <x v="16"/>
    <s v="CORRESPONDENCIA"/>
    <s v="DERECHO DE PETICION-SOLICITUD DE COPIAS"/>
    <s v="RADICADO"/>
    <n v="37826044"/>
    <s v="GUEVARA SANTOS NUBIA-ESPERANZA"/>
    <s v="SOLICITUD DE COPIAS IMPUESTO PREDIAL,,,."/>
    <m/>
    <m/>
    <s v="ROJA"/>
    <d v="2024-02-27T00:00:00"/>
    <s v="HACIENDA COBRO COACTIVO"/>
    <s v="NINGUNO"/>
    <s v="NO REGISTRA"/>
  </r>
  <r>
    <s v="2024-012495"/>
    <d v="2024-02-13T00:00:00"/>
    <x v="16"/>
    <s v="REGISTRO EN LINEA"/>
    <s v="DERECHO DE PETICION-RECLAMOS"/>
    <s v="RADICADO"/>
    <n v="17657140"/>
    <s v="GILBERTOSALAS ROJAS"/>
    <s v="CORDIAL SALUDO SOLICITO AMABLEMENTE SE RETIRE EL COMPARENDO NO. 463198 QUE APARECE EN EL SIMIT A MI NOMBRE; ESTO DEBIDO A QUE EL VALOR DE ESTE COMPARENDO FUE COBRADO A TRAVES DE UN EMBARGO QUE REALIZARON A UNA CUENTA CORRIENTE QUE TENÍA CON BANCOLOMBIA. COMO EVIDENCIA DE ELLO ANEXO EL OFICIO EMITIDO POR LA ENTIDAD BANCARÍA EN DONDE SE RELACIONA TODA LA INFORMACIÓN. ASÍ COMO TAMBIEN SOLICITO EL PAZ Y SALVO PARA LEVANTAR LA DEDIDA DE EMBARGO DE UNA CUENTA DE AHORROS DEL BANCO BBVA. ATENTAMENTE, GILBERTO SALAS ROJAS C.C. 17.657.140 CEL: 3173678041 CORREO: TEBAS84@GMAIL.COM"/>
    <m/>
    <m/>
    <s v="VERDE"/>
    <d v="2024-03-05T00:00:00"/>
    <s v="SECRETARIA GENERAL ATENCION AL CIUDADANO"/>
    <m/>
    <s v="NO REGISTRA"/>
  </r>
  <r>
    <s v="2024-013241"/>
    <d v="2024-02-15T00:00:00"/>
    <x v="16"/>
    <s v="CORRESPONDENCIA"/>
    <s v="DERECHO DE PETICION-SOLICITUD DE INFOR."/>
    <s v="RADICADO"/>
    <n v="1110503078"/>
    <s v="RAMIREZ JOHN JAIRO"/>
    <s v="DERECHO DE PETICION SOLICITUD DEINFORMACION PROCESOS ADMINISTRATIVOS ADELANTADOS EN MI NOMBRE Y COPIA DE CADA PROCESO"/>
    <m/>
    <m/>
    <s v="ROJA"/>
    <d v="2024-02-29T00:00:00"/>
    <s v="SECRETARIA GENERAL ATENCION AL CIUDADANO"/>
    <s v="NINGUNO"/>
    <s v="NO REGISTRA"/>
  </r>
  <r>
    <s v="2024-013416"/>
    <d v="2024-02-16T00:00:00"/>
    <x v="16"/>
    <s v="CORRESPONDENCIA"/>
    <s v="DERECHO DE PETICION-SOLICITUD DE COPIAS"/>
    <s v="RADICADO"/>
    <n v="28520709"/>
    <s v="OSPINA PENA NUBIA"/>
    <s v="SOLICITA COPIAS DEL EXPEDIENTE A SU NOMBRE"/>
    <m/>
    <m/>
    <s v="NARANJA"/>
    <d v="2024-03-01T00:00:00"/>
    <s v="SECRETARIA GENERAL ATENCION AL CIUDADANO"/>
    <s v="NINGUNO"/>
    <s v="NO REGISTRA"/>
  </r>
  <r>
    <s v="2024-013428"/>
    <d v="2024-02-16T00:00:00"/>
    <x v="16"/>
    <s v="CORRESPONDENCIA"/>
    <s v="DERECHO DE PETICION-SOLICITUD DE COPIAS"/>
    <s v="RADICADO"/>
    <n v="5826844"/>
    <s v="RODRIGUEZ ALVIS JORGE-LUIS"/>
    <s v="SOLICITUD DE COPIAS IMPUESTO PREDIAL,,."/>
    <m/>
    <m/>
    <s v="NARANJA"/>
    <d v="2024-03-01T00:00:00"/>
    <s v="HACIENDA COBRO COACTIVO"/>
    <s v="NINGUNO"/>
    <s v="NO REGISTRA"/>
  </r>
  <r>
    <s v="2024-013447"/>
    <d v="2024-02-16T00:00:00"/>
    <x v="16"/>
    <s v="CORRESPONDENCIA"/>
    <s v="DERECHO DE PETICION-SOLICITUD DE COPIAS"/>
    <s v="RADICADO"/>
    <n v="65739909"/>
    <s v="VARON RENGIFO MARINA"/>
    <s v="SOLICITUD DE COPIAS DEL EXPEDIENTE IMPUESTO PREDIAL.."/>
    <m/>
    <m/>
    <s v="NARANJA"/>
    <d v="2024-03-01T00:00:00"/>
    <s v="HACIENDA COBRO COACTIVO"/>
    <s v="NINGUNO"/>
    <s v="NO REGISTRA"/>
  </r>
  <r>
    <s v="2024-013625"/>
    <d v="2024-02-16T00:00:00"/>
    <x v="16"/>
    <s v="REGISTRO EN LINEA"/>
    <s v="DERECHO DE PETICION-DE INTERES PARTICULAR"/>
    <s v="RADICADO"/>
    <n v="1110520789"/>
    <s v="DIEGO FERNANDO VILLADA GARZON"/>
    <s v="ADJUNTO PETICION PRESCRIPCION."/>
    <m/>
    <m/>
    <s v="AMARILLO"/>
    <d v="2024-03-08T00:00:00"/>
    <s v="SECRETARIA GENERAL ATENCION AL CIUDADANO"/>
    <m/>
    <s v="NO REGISTRA"/>
  </r>
  <r>
    <s v="2024-013691"/>
    <d v="2024-02-16T00:00:00"/>
    <x v="16"/>
    <s v="CORREO ELECTRONICO"/>
    <s v="DERECHO DE PETICION-SOLICITUD DE INFOR."/>
    <s v="RADICADO"/>
    <n v="0"/>
    <s v="alerta"/>
    <s v="E MANERA CORDIAL LE SOLICITAMOS EL EXPEDIENTE CORRESPONDIENTE AL EMBARGO DE PROCESO ADMINISTRATIVO COACTIVO CORRESPONDIENTE AL OFICIO DFRI-163-5685 DEL 8 DE SEPTIEMBRE DE 2023 COMO SE DESCRIBE EN EL DOCUMENTO ADJUNTO."/>
    <m/>
    <m/>
    <s v="NARANJA"/>
    <d v="2024-03-01T00:00:00"/>
    <s v="SECRETARIA GENERAL ATENCION AL CIUDADANO"/>
    <s v="NINGUNO"/>
    <s v="NO REGISTRA"/>
  </r>
  <r>
    <s v="2024-013727"/>
    <d v="2024-02-16T00:00:00"/>
    <x v="16"/>
    <s v="REGISTRO EN LINEA"/>
    <s v="DERECHO DE PETICION-RECLAMOS"/>
    <s v="RADICADO"/>
    <n v="0"/>
    <s v="ANONIMO"/>
    <s v="MUY BUENAS TARDES. UN CORDIAL SALUDO. SOLICITO DE SU AYUDA PARA QUE SE EFECTÚE EL DESCARGUE DE UN COMPARENDO QUE TUVE EN CUAL YA FUE PAGADO EN SU TOTALIDAD. DEBIDO A QUE ESTE TENÍA ORDEN DE EMBARGO Y ME ESTA AFECTANDO SERIAMENTE MI VIDA CREDITICIA POR LO CUAL PIDO A USTEDES AMABLEMENTE EL RETIRO DE ESTE. ADJUNTO MIS DATOS. OSCAR SANDRO MENDOZA PANCHA 1104706245."/>
    <m/>
    <m/>
    <s v="AMARILLO"/>
    <d v="2024-03-08T00:00:00"/>
    <s v="SECRETARIA GENERAL ATENCION AL CIUDADANO"/>
    <m/>
    <s v="NO REGISTRA"/>
  </r>
  <r>
    <s v="2024-013908"/>
    <d v="2024-02-17T00:00:00"/>
    <x v="16"/>
    <s v="CORREO ELECTRONICO"/>
    <s v="DERECHO DE PETICION-DE INTERES PARTICULAR"/>
    <s v="RADICADO"/>
    <n v="16827114"/>
    <s v="GONZALES FERNANDO GIRALDO"/>
    <s v="DERECHO DEPETICION"/>
    <m/>
    <m/>
    <s v="AMARILLO"/>
    <d v="2024-03-11T00:00:00"/>
    <s v="SECRETARIA GENERAL ATENCION AL CIUDADANO"/>
    <s v="NINGUNO"/>
    <s v="NO REGISTRA"/>
  </r>
  <r>
    <s v="2024-013914"/>
    <d v="2024-02-17T00:00:00"/>
    <x v="16"/>
    <s v="REGISTRO EN LINEA"/>
    <s v="DERECHO DE PETICION-DE INTERES PARTICULAR"/>
    <s v="RADICADO"/>
    <n v="0"/>
    <s v="ANONIMO"/>
    <s v="DERECHO DE PETICIÓN, SOLICITANDO LA EXONERACIÓN DE UN COMPARENDO"/>
    <m/>
    <m/>
    <s v="AMARILLO"/>
    <d v="2024-03-11T00:00:00"/>
    <s v="SECRETARIA GENERAL ATENCION AL CIUDADANO"/>
    <m/>
    <s v="NO REGISTRA"/>
  </r>
  <r>
    <s v="2024-014284"/>
    <d v="2024-02-19T00:00:00"/>
    <x v="16"/>
    <s v="CORRESPONDENCIA"/>
    <s v="DERECHO DE PETICION-SOLICITUD DE COPIAS"/>
    <s v="RADICADO"/>
    <n v="28592799"/>
    <s v="OSORIO * ANA-DE-JESUS"/>
    <s v="SOLICITUD DE COPIAS IMPUESTO PREDIAL,,."/>
    <m/>
    <m/>
    <s v="AMARILLO"/>
    <d v="2024-03-04T00:00:00"/>
    <s v="HACIENDA COBRO COACTIVO"/>
    <s v="NINGUNO"/>
    <s v="NO REGISTRA"/>
  </r>
  <r>
    <s v="2024-014289"/>
    <d v="2024-02-19T00:00:00"/>
    <x v="16"/>
    <s v="CORRESPONDENCIA"/>
    <s v="DERECHO DE PETICION-SOLICITUD DE COPIAS"/>
    <s v="RADICADO"/>
    <n v="33875066"/>
    <s v="MAGDA LAYS GOMEZ GIRALDO"/>
    <s v="SOLICITUD DE COPIAS IMPUESTO PREDIAL,,.2010"/>
    <m/>
    <m/>
    <s v="AMARILLO"/>
    <d v="2024-03-04T00:00:00"/>
    <s v="HACIENDA COBRO COACTIVO"/>
    <s v="NINGUNO"/>
    <s v="NO REGISTRA"/>
  </r>
  <r>
    <s v="2024-014681"/>
    <d v="2024-02-20T00:00:00"/>
    <x v="16"/>
    <s v="CORRESPONDENCIA"/>
    <s v="DERECHO DE PETICION-DE INTERES PARTICULAR"/>
    <s v="RADICADO"/>
    <n v="7213257"/>
    <s v="SAUL JOSE BRICENO MEJIA"/>
    <s v="SOLICITUD DE APLICACION DE LOS TITULOS Y LEVANTAMIENTO DE EMBARGO,,."/>
    <m/>
    <m/>
    <s v="VERDE"/>
    <d v="2024-03-12T00:00:00"/>
    <s v="HACIENDA COBRO COACTIVO"/>
    <s v="NINGUNO"/>
    <s v="NO REGISTRA"/>
  </r>
  <r>
    <s v="2024-014793"/>
    <d v="2024-02-20T00:00:00"/>
    <x v="16"/>
    <s v="REGISTRO EN LINEA"/>
    <s v="DERECHO DE PETICION-SOLICITUD DE INFOR."/>
    <s v="RADICADO"/>
    <n v="0"/>
    <s v="ANONIMO"/>
    <s v="RESPUESTA DE RADICADO 2024-004934"/>
    <m/>
    <m/>
    <s v="AMARILLO"/>
    <d v="2024-03-05T00:00:00"/>
    <s v="SECRETARIA GENERAL ATENCION AL CIUDADANO"/>
    <m/>
    <s v="NO REGISTRA"/>
  </r>
  <r>
    <s v="2024-014858"/>
    <d v="2024-02-20T00:00:00"/>
    <x v="16"/>
    <s v="CORRESPONDENCIA"/>
    <s v="DERECHO DE PETICION-SOLICITUD DE COPIAS"/>
    <s v="RADICADO"/>
    <n v="13992579"/>
    <s v="JOHN JAIDER SIERRA CASTRO"/>
    <s v="SOLICITUD DE COPIAS EXPEDIENTE DE INDUSTRIA Y COMERCIO POR EL AÑO 2013, 2014, 2015 Y 2017 Y OTROS"/>
    <m/>
    <m/>
    <s v="AMARILLO"/>
    <d v="2024-03-05T00:00:00"/>
    <s v="SECRETARIA GENERAL ATENCION AL CIUDADANO"/>
    <s v="NINGUNO"/>
    <s v="NO REGISTRA"/>
  </r>
  <r>
    <s v="2024-014910"/>
    <d v="2024-02-20T00:00:00"/>
    <x v="16"/>
    <s v="CORREO ELECTRONICO"/>
    <s v="DERECHO DE PETICION-SOLICITUD DE COPIAS"/>
    <s v="RADICADO"/>
    <n v="0"/>
    <s v="MARIA JOSÃ‰ OSPINA CASAS"/>
    <s v="SE REMITA DENTRO DEL TÉRMINO LEGAL, COPIA DIGITAL DEL EXPEDIENTE EN EL CUAL REPOSA EL COMPARENDO NO. 73001000000022415959 DEL 31 DE DICIEMBRE DE 2018, ASÍ COMO DE LA RESOLUCIÓN 201930016 DEL 12 DE FEBRERO DE 2019, SU NOTIFICACIÓN Y DEMÁS DOCUMENTOS QUE OBREN EN EL MISMO."/>
    <m/>
    <m/>
    <s v="AMARILLO"/>
    <d v="2024-03-05T00:00:00"/>
    <s v="SECRETARIA GENERAL ATENCION AL CIUDADANO"/>
    <s v="NINGUNO"/>
    <s v="NO REGISTRA"/>
  </r>
  <r>
    <s v="2024-015113"/>
    <d v="2024-02-21T00:00:00"/>
    <x v="16"/>
    <s v="CORREO ELECTRONICO"/>
    <s v="DERECHO DE PETICION-DE INTERES PARTICULAR"/>
    <s v="RADICADO"/>
    <n v="93401715"/>
    <s v="CARLOS EDUARDO SERRANO PULIDO"/>
    <s v="ORDENAR A LAS DIFERENTES ENTIDADES FINANCIERAS EL LEVANTAMIENTO DE EMBARGO Y MEDIDAS CAUTELARES PRACTICADAS A LAS CUENTAS BANCARIAS REGISTRADAS A MI NOMBRE EN ESPECIAL Y CON MAYOR URGENCIA AL BANCO DAVIVIENDA CUENTA DE AHORROS 166170269335"/>
    <m/>
    <m/>
    <s v="VERDE"/>
    <d v="2024-03-13T00:00:00"/>
    <s v="SECRETARIA GENERAL ATENCION AL CIUDADANO"/>
    <s v="NINGUNO"/>
    <s v="NO REGISTRA"/>
  </r>
  <r>
    <s v="2024-015317"/>
    <d v="2024-02-21T00:00:00"/>
    <x v="16"/>
    <s v="CORREO ELECTRONICO"/>
    <s v="DERECHO DE PETICION-SOLICITUD DE INFOR."/>
    <s v="RADICADO"/>
    <n v="0"/>
    <s v="controlinterno controlinterno"/>
    <s v="SOLICITUD DE INFORMACIÓN SOBRE EMBARGO SRA ANA CLAVER BERMEO ROJAS"/>
    <m/>
    <m/>
    <s v="AMARILLO"/>
    <d v="2024-03-06T00:00:00"/>
    <s v="SECRETARIA GENERAL ATENCION AL CIUDADANO"/>
    <s v="NINGUNO"/>
    <s v="NO REGISTRA"/>
  </r>
  <r>
    <s v="2024-015329"/>
    <d v="2024-02-21T00:00:00"/>
    <x v="16"/>
    <s v="CORRESPONDENCIA"/>
    <s v="DERECHO DE PETICION-SOLICITUD DE COPIAS"/>
    <s v="RADICADO"/>
    <n v="2236656"/>
    <s v="HECTOR SPENCER DIAZ ROJAS"/>
    <s v="SOLICITUD DE COPIAS ICA 2011-2016-2017"/>
    <m/>
    <m/>
    <s v="AMARILLO"/>
    <d v="2024-03-06T00:00:00"/>
    <s v="HACIENDA COBRO COACTIVO"/>
    <s v="NINGUNO"/>
    <s v="NO REGISTRA"/>
  </r>
  <r>
    <s v="2024-015412"/>
    <d v="2024-02-22T00:00:00"/>
    <x v="16"/>
    <s v="CORRESPONDENCIA"/>
    <s v="DERECHO DE PETICION-SOLICITUD DE INFOR."/>
    <s v="RADICADO"/>
    <n v="65633512"/>
    <s v="AMELIAATACO BONILLA"/>
    <s v="SOLCITUD INFORMACION EMBARGO"/>
    <m/>
    <m/>
    <s v="AMARILLO"/>
    <d v="2024-03-07T00:00:00"/>
    <s v="SECRETARIA GENERAL ATENCION AL CIUDADANO"/>
    <s v="NINGUNO"/>
    <s v="NO REGISTRA"/>
  </r>
  <r>
    <s v="2024-015418"/>
    <d v="2024-02-22T00:00:00"/>
    <x v="16"/>
    <s v="CORRESPONDENCIA"/>
    <s v="DERECHO DE PETICION-SOLICITUD DE INFOR."/>
    <s v="RADICADO"/>
    <n v="65771795"/>
    <s v="ADRIANA VENANID HERNANDEZ PENA"/>
    <s v="SOLICITUD INFORMACION MEDIDA DE EMBARGO"/>
    <m/>
    <m/>
    <s v="AMARILLO"/>
    <d v="2024-03-07T00:00:00"/>
    <s v="SECRETARIA GENERAL ATENCION AL CIUDADANO"/>
    <s v="NINGUNO"/>
    <s v="NO REGISTRA"/>
  </r>
  <r>
    <s v="2024-015562"/>
    <d v="2024-02-22T00:00:00"/>
    <x v="16"/>
    <s v="CORRESPONDENCIA"/>
    <s v="DERECHO DE PETICION-DE INTERES PARTICULAR"/>
    <s v="RADICADO"/>
    <n v="17134957"/>
    <s v="GONZALEZ ACOSTA BERNARDO"/>
    <s v="SOLICITUD INFORMACION EMBARGOS A MI NOMBRE"/>
    <m/>
    <m/>
    <s v="VERDE"/>
    <d v="2024-03-14T00:00:00"/>
    <s v="SECRETARIA GENERAL ATENCION AL CIUDADANO"/>
    <s v="NINGUNO"/>
    <s v="NO REGISTRA"/>
  </r>
  <r>
    <s v="2024-015772"/>
    <d v="2024-02-23T00:00:00"/>
    <x v="16"/>
    <s v="CORREO ELECTRONICO"/>
    <s v="DERECHO DE PETICION-SOLICITUD DE COPIAS"/>
    <s v="RADICADO"/>
    <n v="65766382"/>
    <s v="XIMENA MORALES SAAVEDRA"/>
    <s v="SOLICITUD EXPEDIENTE DEL SEÑOR EDUARD ANDRES MEJIA VILLANUEVA"/>
    <m/>
    <m/>
    <s v="VERDE"/>
    <d v="2024-03-08T00:00:00"/>
    <s v="SECRETARIA GENERAL ATENCION AL CIUDADANO"/>
    <s v="NINGUNO"/>
    <s v="NO REGISTRA"/>
  </r>
  <r>
    <s v="2024-015885"/>
    <d v="2024-02-23T00:00:00"/>
    <x v="16"/>
    <s v="CORRESPONDENCIA"/>
    <s v="DERECHO DE PETICION-SOLICITUD DE COPIAS"/>
    <s v="RADICADO"/>
    <n v="14136245"/>
    <s v="DIEGO MAURICIO FLORIAN PRADA"/>
    <s v="SOLICITUD DE COPIAS ICA,,,."/>
    <m/>
    <m/>
    <s v="VERDE"/>
    <d v="2024-03-08T00:00:00"/>
    <s v="HACIENDA COBRO COACTIVO"/>
    <s v="NINGUNO"/>
    <s v="NO REGISTRA"/>
  </r>
  <r>
    <s v="2024-015958"/>
    <d v="2024-02-23T00:00:00"/>
    <x v="16"/>
    <s v="CORREO ELECTRONICO"/>
    <s v="DERECHO DE PETICION-DE INTERES PARTICULAR"/>
    <s v="RADICADO"/>
    <n v="38236030"/>
    <s v="LUZ MARINA CHAVEZ GARZON"/>
    <s v="CAMBIO DE PROPIETARIO DEPÓSITO D 16"/>
    <m/>
    <m/>
    <s v="VERDE"/>
    <d v="2024-03-15T00:00:00"/>
    <s v="SECRETARIA GENERAL ATENCION AL CIUDADANO"/>
    <s v="NINGUNO"/>
    <s v="NO REGISTRA"/>
  </r>
  <r>
    <s v="2024-015995"/>
    <d v="2024-02-23T00:00:00"/>
    <x v="16"/>
    <s v="CORRESPONDENCIA"/>
    <s v="DERECHO DE PETICION-SOLICITUD DE INFOR."/>
    <s v="RADICADO"/>
    <n v="41611865"/>
    <s v="VIRGINIA FONSECA MONROY"/>
    <s v="SOLICITUD DE INFORMACION DE EMBARGO PREVENTIVO"/>
    <m/>
    <m/>
    <s v="VERDE"/>
    <d v="2024-03-08T00:00:00"/>
    <s v="SECRETARIA GENERAL ATENCION AL CIUDADANO"/>
    <s v="NINGUNO"/>
    <s v="NO REGISTRA"/>
  </r>
  <r>
    <s v="2024-016058"/>
    <d v="2024-02-23T00:00:00"/>
    <x v="16"/>
    <s v="CORREO ELECTRONICO"/>
    <s v="DERECHO DE PETICION-DE INTERES PARTICULAR"/>
    <s v="RADICADO"/>
    <n v="0"/>
    <s v="Claudia Ossa"/>
    <s v="TERMINACIÓN PROCESO COACTIVO POR CUMPLIMIENTO DE PAGO"/>
    <m/>
    <m/>
    <s v="VERDE"/>
    <d v="2024-03-15T00:00:00"/>
    <s v="SECRETARIA GENERAL ATENCION AL CIUDADANO"/>
    <s v="NINGUNO"/>
    <s v="NO REGISTRA"/>
  </r>
  <r>
    <s v="2024-016339"/>
    <d v="2024-02-25T00:00:00"/>
    <x v="16"/>
    <s v="REGISTRO EN LINEA"/>
    <s v="DERECHO DE PETICION-RECLAMOS"/>
    <s v="RADICADO"/>
    <n v="52413902"/>
    <s v="SUAREZ BERNAL MONICA"/>
    <s v="SOLICITUD DE REVOCATORIA DIRECTA DE ACTO ADMINISTRATIVO DE EMBARGO"/>
    <m/>
    <m/>
    <s v="VERDE"/>
    <d v="2024-03-18T00:00:00"/>
    <s v="SECRETARIA GENERAL ATENCION AL CIUDADANO"/>
    <m/>
    <s v="NO REGISTRA"/>
  </r>
  <r>
    <s v="2024-016418"/>
    <d v="2024-02-26T00:00:00"/>
    <x v="16"/>
    <s v="CORREO ELECTRONICO"/>
    <s v="DERECHO DE PETICION-SOLICITUD DE COPIAS"/>
    <s v="RADICADO"/>
    <n v="1110551790"/>
    <s v="VALENTINA HERRERA"/>
    <s v="SOLICITUD DE COPIAS ICA"/>
    <m/>
    <m/>
    <s v="VERDE"/>
    <d v="2024-03-11T00:00:00"/>
    <s v="HACIENDA COBRO COACTIVO"/>
    <s v="NINGUNO"/>
    <s v="NO REGISTRA"/>
  </r>
  <r>
    <s v="2024-016419"/>
    <d v="2024-02-26T00:00:00"/>
    <x v="16"/>
    <s v="CORREO ELECTRONICO"/>
    <s v="DERECHO DE PETICION-SOLICITUD DE INFOR."/>
    <s v="RADICADO"/>
    <n v="79489969"/>
    <s v="PEDRO NEL OSPINA GUZMAN"/>
    <s v="DERECHO FUNDAMENTAL DE PETICIÓN (ART.23 C.N) SOLICITUD DE DOCUMENTOS E INFORMACION"/>
    <m/>
    <m/>
    <s v="VERDE"/>
    <d v="2024-03-11T00:00:00"/>
    <s v="SECRETARIA GENERAL ATENCION AL CIUDADANO"/>
    <s v="NINGUNO"/>
    <s v="NO REGISTRA"/>
  </r>
  <r>
    <s v="2024-016466"/>
    <d v="2024-02-26T00:00:00"/>
    <x v="16"/>
    <s v="CORRESPONDENCIA"/>
    <s v="DERECHO DE PETICION-SOLICITUD DE COPIAS"/>
    <s v="RADICADO"/>
    <n v="93380070"/>
    <s v="JOHN JAIRO GOMEZ PAEZ"/>
    <s v="SOLICITUD COPIAS DEL EXPEDIENTE ADMINISTRATIVO PERTENECIENTE A EL BIEN INMUEBLE DE LA SEÑORA LUZ STELLA PAEZ"/>
    <m/>
    <m/>
    <s v="VERDE"/>
    <d v="2024-03-11T00:00:00"/>
    <s v="SECRETARIA GENERAL ATENCION AL CIUDADANO"/>
    <s v="NINGUNO"/>
    <s v="NO REGISTRA"/>
  </r>
  <r>
    <s v="2024-016521"/>
    <d v="2024-02-26T00:00:00"/>
    <x v="16"/>
    <s v="CORREO ELECTRONICO"/>
    <s v="DERECHO DE PETICION-DE INTERES PARTICULAR"/>
    <s v="RADICADO"/>
    <n v="46643959"/>
    <s v="LEDESMA VELASQUEZ MARGARITA"/>
    <s v="DERECHO DE PETICION IMPUESTO PREDIAL"/>
    <m/>
    <m/>
    <s v="VERDE"/>
    <d v="2024-03-18T00:00:00"/>
    <s v="SECRETARIA GENERAL ATENCION AL CIUDADANO"/>
    <s v="NINGUNO"/>
    <s v="NO REGISTRA"/>
  </r>
  <r>
    <s v="2024-016585"/>
    <d v="2024-02-26T00:00:00"/>
    <x v="16"/>
    <s v="CORRESPONDENCIA"/>
    <s v="DERECHO DE PETICION-SOLICITUD DE COPIAS"/>
    <s v="RADICADO"/>
    <n v="19495280"/>
    <s v="JOSE DARIO HERRERA MANCILLA"/>
    <s v="SOLICITUD DE COPIA DEL EXPEDIENTE DEL PROCESO COACTIVO DE INDUSTRIA Y COMERCIO"/>
    <m/>
    <m/>
    <s v="VERDE"/>
    <d v="2024-03-11T00:00:00"/>
    <s v="SECRETARIA GENERAL ATENCION AL CIUDADANO"/>
    <s v="NINGUNO"/>
    <s v="NO REGISTRA"/>
  </r>
  <r>
    <s v="2024-016590"/>
    <d v="2024-02-26T00:00:00"/>
    <x v="16"/>
    <s v="CORRESPONDENCIA"/>
    <s v="DERECHO DE PETICION-SOLICITUD DE INFOR."/>
    <s v="RADICADO"/>
    <n v="38210185"/>
    <s v="GUAYARA PINILLA YURY ANDREA"/>
    <s v="SOLICITID PROCESO PRESCRIPCION"/>
    <m/>
    <m/>
    <s v="VERDE"/>
    <d v="2024-03-11T00:00:00"/>
    <s v="SECRETARIA GENERAL ATENCION AL CIUDADANO"/>
    <s v="NINGUNO"/>
    <s v="NO REGISTRA"/>
  </r>
  <r>
    <s v="2024-016686"/>
    <d v="2024-02-26T00:00:00"/>
    <x v="16"/>
    <s v="CORRESPONDENCIA"/>
    <s v="DERECHO DE PETICION-SOLICITUD DE COPIAS"/>
    <s v="RADICADO"/>
    <n v="900128840"/>
    <s v="CONSTRUCTORA M &amp; M Y CIA. LTDA."/>
    <s v="SOLICITUD DE COPIAS EXPEDIENTE"/>
    <m/>
    <m/>
    <s v="VERDE"/>
    <d v="2024-03-11T00:00:00"/>
    <s v="HACIENDA COBRO COACTIVO"/>
    <s v="NINGUNO"/>
    <s v="NO REGISTRA"/>
  </r>
  <r>
    <s v="2024-016766"/>
    <d v="2024-02-26T00:00:00"/>
    <x v="16"/>
    <s v="CORREO ELECTRONICO"/>
    <s v="DERECHO DE PETICION-SOLICITUD DE INFOR."/>
    <s v="RADICADO"/>
    <n v="0"/>
    <s v="pedro nel ospina guzman"/>
    <s v="SOLICITUD DE DOCUMENTOS E INFORMACION COPIA INTEGRA DE LAS ACTUACIONES ADMINISTRATIVAS O DE TODO EL EXPEDIENTE DE COBRO COACTIVO DEL IMPUESTO DE INDUSTRIA Y COMERCIO"/>
    <m/>
    <m/>
    <s v="VERDE"/>
    <d v="2024-03-11T00:00:00"/>
    <s v="SECRETARIA GENERAL ATENCION AL CIUDADANO"/>
    <s v="NINGUNO"/>
    <s v="SI"/>
  </r>
  <r>
    <s v="2024-016871"/>
    <d v="2024-02-26T00:00:00"/>
    <x v="16"/>
    <s v="REGISTRO EN LINEA"/>
    <s v="DERECHO DE PETICION-RECLAMOS"/>
    <s v="EN TRAMITE"/>
    <n v="79554539"/>
    <s v="IGUANA WANNA"/>
    <s v="BUENAS TARDES, EL PASADO 16 DE ENERO RADIQUE POR ESTE MEDIO EL DERECHO DE PETICION NUMERO 2024-003066, Y HASTA LA FECHA NO ME HAN RESPONDIDO, QUEDO ATENTO A LA RESPUESTA, MUCHAS GRACIAS"/>
    <m/>
    <m/>
    <s v="VERDE"/>
    <d v="2024-03-18T00:00:00"/>
    <s v="SECRETARIA GENERAL ATENCION AL CIUDADANO"/>
    <m/>
    <s v="NO REGISTRA"/>
  </r>
  <r>
    <s v="2024-016898"/>
    <d v="2024-02-26T00:00:00"/>
    <x v="16"/>
    <s v="CORREO ELECTRONICO"/>
    <s v="DERECHO DE PETICION-DE INTERES PARTICULAR"/>
    <s v="RADICADO"/>
    <n v="0"/>
    <s v="MONICA TATIANA PEDROZA PERDOMO"/>
    <s v="DERECHO DE PETICION - RECURSO DE REVOCATORIA DIRECTA DE LA LIQUIDACIÓN Y MANDAMIENTO DE PAGO NÚMERO 1034-02-301163 DEL 43676 DE 2017.- SOLICITUD REVOCATORIA DIRECTA EMBARGO."/>
    <m/>
    <m/>
    <s v="VERDE"/>
    <d v="2024-03-18T00:00:00"/>
    <s v="SECRETARIA GENERAL ATENCION AL CIUDADANO"/>
    <s v="NINGUNO"/>
    <s v="NO REGISTRA"/>
  </r>
  <r>
    <s v="2024-016924"/>
    <d v="2024-02-27T00:00:00"/>
    <x v="16"/>
    <s v="CORRESPONDENCIA"/>
    <s v="DERECHO DE PETICION-DE INTERES PARTICULAR"/>
    <s v="RADICADO"/>
    <n v="5828648"/>
    <s v="RODRIGO ANDRES REY PINZON"/>
    <s v="SOLICITUD LEVANTAMIENTO DE MEDIDAS CAUTELARES"/>
    <m/>
    <m/>
    <s v="VERDE"/>
    <d v="2024-03-19T00:00:00"/>
    <s v="SECRETARIA GENERAL ATENCION AL CIUDADANO"/>
    <s v="NINGUNO"/>
    <s v="NO REGISTRA"/>
  </r>
  <r>
    <s v="2024-017123"/>
    <d v="2024-02-27T00:00:00"/>
    <x v="16"/>
    <s v="CORRESPONDENCIA"/>
    <s v="DERECHO DE PETICION-SOLICITUD DE COPIAS"/>
    <s v="RADICADO"/>
    <n v="19303536"/>
    <s v="JOSE-ISAAC RUIZ BARCEDO"/>
    <s v="SOLICITUD DE COPIAS ICA ,,-"/>
    <m/>
    <m/>
    <s v="VERDE"/>
    <d v="2024-03-12T00:00:00"/>
    <s v="HACIENDA COBRO COACTIVO"/>
    <s v="NINGUNO"/>
    <s v="NO REGISTRA"/>
  </r>
  <r>
    <s v="2024-017469"/>
    <d v="2024-02-27T00:00:00"/>
    <x v="16"/>
    <s v="CORREO ELECTRONICO"/>
    <s v="DERECHO DE PETICION-DE INTERES PARTICULAR"/>
    <s v="RADICADO"/>
    <n v="14106810"/>
    <s v="WILSON CAPERA RIVAS"/>
    <s v="DERECHO FUNDAMENTAL DE PETICION, ARTICULO 23 DE LA CONSTITUCION POLITICA DE COLOMBIA"/>
    <m/>
    <m/>
    <s v="VERDE"/>
    <d v="2024-03-19T00:00:00"/>
    <s v="HACIENDA COBRO COACTIVO"/>
    <s v="NINGUNO"/>
    <s v="NO REGISTRA"/>
  </r>
  <r>
    <s v="2024-017479"/>
    <d v="2024-02-27T00:00:00"/>
    <x v="16"/>
    <s v="CORREO ELECTRONICO"/>
    <s v="DERECHO DE PETICION-DE INTERES PARTICULAR"/>
    <s v="RADICADO"/>
    <n v="1110457259"/>
    <s v="OSORIO MUÃ‘OZ CLAUDIA YINETH"/>
    <s v="DERECO CONSTITUCIONAL FUNDAMENTAL DE PETICION"/>
    <m/>
    <m/>
    <s v="VERDE"/>
    <d v="2024-03-19T00:00:00"/>
    <s v="HACIENDA COBRO COACTIVO"/>
    <s v="NINGUNO"/>
    <s v="NO REGISTRA"/>
  </r>
  <r>
    <s v="2024-017480"/>
    <d v="2024-02-27T00:00:00"/>
    <x v="16"/>
    <s v="CORREO ELECTRONICO"/>
    <s v="DERECHO DE PETICION-DE INTERES PARTICULAR"/>
    <s v="RADICADO"/>
    <n v="79795336"/>
    <s v="WILLIAM ANDRES MOSQUERA VERA"/>
    <s v="DERECHO DE PETICION ART. 23 DE LA CONSTITUCION POLITICA DE COLOMBIA"/>
    <m/>
    <m/>
    <s v="VERDE"/>
    <d v="2024-03-19T00:00:00"/>
    <s v="HACIENDA COBRO COACTIVO"/>
    <s v="NINGUNO"/>
    <s v="NO REGISTRA"/>
  </r>
  <r>
    <s v="2024-017481"/>
    <d v="2024-02-27T00:00:00"/>
    <x v="16"/>
    <s v="CORREO ELECTRONICO"/>
    <s v="DERECHO DE PETICION-DE INTERES PARTICULAR"/>
    <s v="RADICADO"/>
    <n v="12265004"/>
    <s v="RODRIGO CARVAJAL GOMEZ"/>
    <s v="DERECHO DE PETICIÓN PARA SOLICITAR DECLARAR DLA PRESCRIPCIÓN DE LA ACCIÓN DE COBRO SOBRE COMPARENDOS DE TRÁNSITO."/>
    <m/>
    <m/>
    <s v="VERDE"/>
    <d v="2024-03-19T00:00:00"/>
    <s v="HACIENDA COBRO COACTIVO"/>
    <s v="NINGUNO"/>
    <s v="NO REGISTRA"/>
  </r>
  <r>
    <s v="2024-017619"/>
    <d v="2024-02-28T00:00:00"/>
    <x v="16"/>
    <s v="CORREO ELECTRONICO"/>
    <s v="DERECHO DE PETICION-SOLICITUD DE COPIAS"/>
    <s v="RADICADO"/>
    <n v="0"/>
    <s v="RAUL EDILMAR MORA GARCIA"/>
    <s v="SOLICITUD DE COPIA DEL EXPEDIENTE EN SU TOTALIDAD EN EL CUAL CONSTE LA NOTIFICACIÓN DE LAS INFRACCIONES NO. 73001000000019461629 Y NO. 73001000000019461630 DEL AÑO 2018"/>
    <m/>
    <m/>
    <s v="VERDE"/>
    <d v="2024-03-13T00:00:00"/>
    <s v="SECRETARIA GENERAL ATENCION AL CIUDADANO"/>
    <s v="NINGUNO"/>
    <s v="NO REGISTRA"/>
  </r>
  <r>
    <s v="2024-018039"/>
    <d v="2024-02-29T00:00:00"/>
    <x v="16"/>
    <s v="CORREO ELECTRONICO"/>
    <s v="DERECHO DE PETICION-SOLICITUD DE INFOR."/>
    <s v="RADICADO"/>
    <n v="28554047"/>
    <s v="RUTH FABIOLA MAYORQUIN YARA"/>
    <s v="SOLICITUD REITERATIVA PARA QUE SE LEVANTE EL EMBARGO POR JURIDISCCIÓN COACTIVA MEDIDA CAUTELAR 0444 EXPEDIENTE P 103204 EXP. 092751DE 10/10/2019, YA QUE PARA EL PREDIO DEL EXPEDIENTE SE ENCUENTRA A PAZ Y SALVO POR CONCEPTO DE IMPUESTO PREDIAL."/>
    <m/>
    <m/>
    <s v="VERDE"/>
    <d v="2024-03-14T00:00:00"/>
    <s v="SECRETARIA GENERAL ATENCION AL CIUDADANO"/>
    <s v="NINGUNO"/>
    <s v="NO REGISTRA"/>
  </r>
  <r>
    <s v="2024-018174"/>
    <d v="2024-02-29T00:00:00"/>
    <x v="16"/>
    <s v="CORREO ELECTRONICO"/>
    <s v="DERECHO DE PETICION-SOLICITUD DE INFOR."/>
    <s v="RADICADO"/>
    <n v="80849501"/>
    <s v="LUIS CARLOS LOZANO MOLANO"/>
    <s v="APOYO PARA PODER OBTENER RESPUESTA A UNA PQRS INTERPUESTA EL PASADO 2 DE NOVIEMBRE DE 2023 POR MEDIO DIGITAL LA CUAL QUEDO CON RADICADO NÚMERO 2023-088646 LA CUAL SE ENCUENTRA EN ESTE ESTADO DESDE EL PASADO 27 DE NOVIEMBRE DE 2023"/>
    <m/>
    <m/>
    <s v="VERDE"/>
    <d v="2024-03-14T00:00:00"/>
    <s v="SECRETARIA GENERAL ATENCION AL CIUDADANO"/>
    <s v="NINGUNO"/>
    <s v="NO REGISTRA"/>
  </r>
  <r>
    <s v="2024-018326"/>
    <d v="2024-02-29T00:00:00"/>
    <x v="16"/>
    <s v="CORREO ELECTRONICO"/>
    <s v="DERECHO DE PETICION-DE INTERES PARTICULAR"/>
    <s v="RADICADO"/>
    <n v="1098797763"/>
    <s v="PAULA ANDREA AVILA NAVARRO"/>
    <s v="DERECHO DE PETICION BAJAR COMPARENDO 373871"/>
    <m/>
    <m/>
    <s v="VERDE"/>
    <d v="2024-03-21T00:00:00"/>
    <s v="SECRETARIA GENERAL ATENCION AL CIUDADANO"/>
    <s v="NINGUNO"/>
    <s v="NO REGISTRA"/>
  </r>
  <r>
    <s v="2024-018372"/>
    <d v="2024-02-29T00:00:00"/>
    <x v="16"/>
    <s v="CORRESPONDENCIA"/>
    <s v="DERECHO DE PETICION-SOLICITUD DE INFOR."/>
    <s v="RADICADO"/>
    <n v="1110530148"/>
    <s v="ANDRES FELIPE ZARBANDA RIVERA"/>
    <s v="SOLICITUD DE INFORMACION DE EMBARGO"/>
    <m/>
    <m/>
    <s v="VERDE"/>
    <d v="2024-03-14T00:00:00"/>
    <s v="HACIENDA COBRO COACTIVO"/>
    <s v="NINGUNO"/>
    <s v="NO REGISTRA"/>
  </r>
  <r>
    <s v="2024-018391"/>
    <d v="2024-02-29T00:00:00"/>
    <x v="16"/>
    <s v="CORRESPONDENCIA"/>
    <s v="DERECHO DE PETICION-SOLICITUD DE INFOR."/>
    <s v="RADICADO"/>
    <n v="28542540"/>
    <s v="OLGA TATIANA CARDONA FORERO"/>
    <s v="SOLICITUD DE INFORMACION DE EMBARGO A CDT EN DAVIVIENDA"/>
    <m/>
    <m/>
    <s v="VERDE"/>
    <d v="2024-03-14T00:00:00"/>
    <s v="SECRETARIA GENERAL ATENCION AL CIUDADANO"/>
    <s v="NINGUNO"/>
    <s v="NO REGISTRA"/>
  </r>
  <r>
    <s v="2024-018392"/>
    <d v="2024-02-29T00:00:00"/>
    <x v="16"/>
    <s v="CORREO ELECTRONICO"/>
    <s v="DERECHO DE PETICION-DE INTERES PARTICULAR"/>
    <s v="RADICADO"/>
    <n v="79554539"/>
    <s v="IGUANA WANNA"/>
    <s v="DERECHO DEPETICION PRESCRIPCION COMPARENDO"/>
    <m/>
    <m/>
    <s v="VERDE"/>
    <d v="2024-03-21T00:00:00"/>
    <s v="SECRETARIA GENERAL ATENCION AL CIUDADANO"/>
    <s v="NINGUNO"/>
    <s v="NO REGISTRA"/>
  </r>
  <r>
    <s v="2024-018535"/>
    <d v="2024-03-01T00:00:00"/>
    <x v="16"/>
    <s v="CORREO ELECTRONICO"/>
    <s v="DERECHO DE PETICION-DE INTERES PARTICULAR"/>
    <s v="RADICADO"/>
    <n v="79554539"/>
    <s v="IGUANA WANNA"/>
    <s v="DE SOLICITARLE LA PRESCRIPCIÓN DEL COMPARENDO N. 517022"/>
    <m/>
    <m/>
    <s v="VERDE"/>
    <d v="2024-03-22T00:00:00"/>
    <s v="SECRETARIA GENERAL ATENCION AL CIUDADANO"/>
    <s v="NINGUNO"/>
    <s v="NO REGISTRA"/>
  </r>
  <r>
    <s v="2024-018555"/>
    <d v="2024-03-01T00:00:00"/>
    <x v="16"/>
    <s v="CORREO ELECTRONICO"/>
    <s v="DERECHO DE PETICION-DE INTERES PARTICULAR"/>
    <s v="RADICADO"/>
    <n v="93236554"/>
    <s v="LUIS ENRIQUE ARCILA GONZALEZ"/>
    <s v="PREISCRIPCION COMPARENDO IBAGUE"/>
    <m/>
    <m/>
    <s v="VERDE"/>
    <d v="2024-03-22T00:00:00"/>
    <s v="SECRETARIA GENERAL ATENCION AL CIUDADANO"/>
    <s v="NINGUNO"/>
    <s v="NO REGISTRA"/>
  </r>
  <r>
    <s v="2024-018666"/>
    <d v="2024-03-01T00:00:00"/>
    <x v="16"/>
    <s v="CORRESPONDENCIA"/>
    <s v="DERECHO DE PETICION-DE INTERES PARTICULAR"/>
    <s v="RADICADO"/>
    <n v="1110505378"/>
    <s v="SARA KATHERINE RUIZ RINCON"/>
    <s v="SOLICITUD DE REINTEGRO DE DINERO"/>
    <m/>
    <m/>
    <s v="VERDE"/>
    <d v="2024-03-22T00:00:00"/>
    <s v="SECRETARIA GENERAL ATENCION AL CIUDADANO"/>
    <s v="NINGUNO"/>
    <s v="NO REGISTRA"/>
  </r>
  <r>
    <s v="2024-001297"/>
    <d v="2024-01-10T00:00:00"/>
    <x v="17"/>
    <s v="CORREO ELECTRONICO"/>
    <s v="DERECHO DE PETICION-SOLICITUD DE INFOR."/>
    <s v="EN TRAMITE"/>
    <n v="1106783295"/>
    <s v="ANGIE ARAGON"/>
    <s v="SOLICITUD DE INFORMACION LIQUIDACION DE IMPUESTO PREDIAL"/>
    <m/>
    <m/>
    <s v="ROJA"/>
    <d v="2024-01-24T00:00:00"/>
    <s v="SECRETARIA GENERAL ATENCION AL CIUDADANO"/>
    <s v="NINGUNO"/>
    <s v="SI"/>
  </r>
  <r>
    <s v="2024-001686"/>
    <d v="2024-01-11T00:00:00"/>
    <x v="17"/>
    <s v="REGISTRO EN LINEA"/>
    <s v="DERECHO DE PETICION-SOLICITUD DE INFOR."/>
    <s v="EN TRAMITE"/>
    <n v="0"/>
    <s v="ANONIMO"/>
    <s v="INFORMACION DE LA RAZON DE COBRO SOBRE PRESUNTA PROPIEDAD POR LA CUAL ME ESTAN REPORTANDO A LA DIAN"/>
    <m/>
    <m/>
    <s v="ROJA"/>
    <d v="2024-01-25T00:00:00"/>
    <s v="SECRETARIA GENERAL ATENCION AL CIUDADANO"/>
    <s v="NINGUNO"/>
    <s v="SI"/>
  </r>
  <r>
    <s v="2024-001709"/>
    <d v="2024-01-11T00:00:00"/>
    <x v="17"/>
    <s v="CORREO ELECTRONICO"/>
    <s v="DERECHO DE PETICION-SOLICITUD DE INFOR."/>
    <s v="EN TRAMITE"/>
    <n v="0"/>
    <s v="ElÃ­as Celemin"/>
    <s v="SOLICITA INFORMACION DE IMPUESTO PREDIAL"/>
    <m/>
    <m/>
    <s v="ROJA"/>
    <d v="2024-01-25T00:00:00"/>
    <s v="SECRETARIA GENERAL ATENCION AL CIUDADANO"/>
    <s v="NINGUNO"/>
    <s v="SI"/>
  </r>
  <r>
    <s v="2024-001729"/>
    <d v="2024-01-11T00:00:00"/>
    <x v="17"/>
    <s v="REGISTRO EN LINEA"/>
    <s v="DERECHO DE PETICION-RECLAMOS"/>
    <s v="EN TRAMITE"/>
    <n v="0"/>
    <s v="ANONIMO"/>
    <s v="CORRECCION COBRO DE PREDIAL"/>
    <m/>
    <m/>
    <s v="ROJA"/>
    <d v="2024-02-01T00:00:00"/>
    <s v="SECRETARIA GENERAL ATENCION AL CIUDADANO"/>
    <s v="NINGUNO"/>
    <s v="SI"/>
  </r>
  <r>
    <s v="2024-001841"/>
    <d v="2024-01-11T00:00:00"/>
    <x v="17"/>
    <s v="CORREO ELECTRONICO"/>
    <s v="DERECHO DE PETICION-DE INTERES PARTICULAR"/>
    <s v="EN TRAMITE"/>
    <n v="0"/>
    <s v="yolanda agudelo salazar"/>
    <s v="SOLICITO CORRECCION EN LA DIAN EN EL AÑO 2023"/>
    <m/>
    <m/>
    <s v="ROJA"/>
    <d v="2024-02-01T00:00:00"/>
    <s v="SECRETARIA GENERAL ATENCION AL CIUDADANO"/>
    <s v="NINGUNO"/>
    <s v="SI"/>
  </r>
  <r>
    <s v="2024-001888"/>
    <d v="2024-01-11T00:00:00"/>
    <x v="17"/>
    <s v="REGISTRO EN LINEA"/>
    <s v="DERECHO DE PETICION-RECLAMOS"/>
    <s v="EN TRAMITE"/>
    <n v="19180553"/>
    <s v="JOSE BLANCO"/>
    <s v="YO JOSÉ ARISTÓBULO BLANCO IDENTIFICADO CON CEDULA DE CIUDADANÍA 19180553, RESPETUOSAMENTE ME DIRIJO A QUIEN CORRESPONDA PARA REALIZAR UNA RECLAMACIÓN CON RELACIÓN A UN DERECHO DE PETICIÓN – CONSULTAS QUE RADIQUE EL DÍA 2023-11-28 RECIBIDA BAJO NO. RADICACIÓN: 2023-095668 Y DEL CUAL A LA FECHA NO HE RECIBIDO NINGÚN TIPO DE RESPUESTA. DICHA PETICIÓN SE SOLICITÓ CON EL FIN DE REALIZAR UNA CONSULTA ANTE LOS FUNCIONARIOS DE LA ADMINISTRACIÓN MUNICIPAL HACIENDA - RENTAS EN RELACIÓN AL PREDIO CON MATRÍCULA INMOBILIARIA 350-6312 QUE ME REPORTA LA SECRETARIA DE HACIENDA DE IBAGUÉ, EL CUAL FUE ADJUDICADO POR EL GRUPO DMG Y DEL CUAL NO QUIERO SER PARTE DE ESTA PROPIEDAD. DE LO ANTERIOR ME PUEDEN NOTIFICAR AL CORREO ELECTRÓNICO ANVIBLA20@HOTMAIL.COM, ANITASZAMBRANO@GMAIL.COM Y CELULAR 3118359320 – 3014406679. AGRADEZCO DE ANTEMANO Y QUEDO ATENTO A UNA PRONTA RESPUESTA."/>
    <m/>
    <m/>
    <s v="ROJA"/>
    <d v="2024-02-01T00:00:00"/>
    <s v="SECRETARIA GENERAL ATENCION AL CIUDADANO"/>
    <s v="NINGUNO"/>
    <s v="SI"/>
  </r>
  <r>
    <s v="2024-002376"/>
    <d v="2024-01-15T00:00:00"/>
    <x v="17"/>
    <s v="REGISTRO EN LINEA"/>
    <s v="DERECHO DE PETICION-RECLAMOS"/>
    <s v="EN TRAMITE"/>
    <n v="19229156"/>
    <s v="BERANBE ACERO OJEDA"/>
    <s v="BUENOS DÍAS, POR MEDIO DEL PRESENTE LE SOLICITO DAR RESPUESTA AL DERECHO DE PETICIÓN REALIZADO Y RADICADO CON EL NÚMERO 2023-100197 EL DÍA 15 DE DICIEMBRE DE 2023, DEL CUAL HASTA EL MOMENTO EL DESPACHO NO HA REMITIDO RESPUESTA Y EL TIEMPO DE LA MISMA YA SE ENCUENTRA VENCIDO, AGRADEZCO DE ANTEMANO SU COLABORACIÓN"/>
    <m/>
    <m/>
    <s v="ROJA"/>
    <d v="2024-02-05T00:00:00"/>
    <s v="SECRETARIA GENERAL ATENCION AL CIUDADANO"/>
    <s v="NINGUNO"/>
    <s v="SI"/>
  </r>
  <r>
    <s v="2024-002930"/>
    <d v="2024-01-16T00:00:00"/>
    <x v="17"/>
    <s v="CORREO ELECTRONICO"/>
    <s v="DERECHO DE PETICION-DE INTERES PARTICULAR"/>
    <s v="EN TRAMITE"/>
    <n v="0"/>
    <s v="CRISTOBAL TORRES ROMERO"/>
    <s v="SOLICITUD CORRECCIÓN INFORMACIÓN TRIBUTARIA REPORTADA A LA DIAN AÑO 2022"/>
    <m/>
    <m/>
    <s v="ROJA"/>
    <d v="2024-02-06T00:00:00"/>
    <s v="SECRETARIA GENERAL ATENCION AL CIUDADANO"/>
    <s v="NINGUNO"/>
    <s v="SI"/>
  </r>
  <r>
    <s v="2024-003262"/>
    <d v="2024-01-17T00:00:00"/>
    <x v="17"/>
    <s v="REGISTRO EN LINEA"/>
    <s v="DERECHO DE PETICION-RECLAMOS"/>
    <s v="EN TRAMITE"/>
    <n v="36155332"/>
    <s v="CONSUELO MORA PASCUA"/>
    <s v="EN EL 2022 PAGUÈ $221.000 PESOS DE IMPUESTO PREDIAL VIGENCIA 2021 POR MI VIVIENDA, EN EL 2023 SUBIÓ DE MANERA CONSIDERABLE AÚN CUANDO NO LE HE REALIZADO MODIFICACIONES A MI BIEN INMUEBLE, CANCELÉ $356.400 DE IMPUESTO PREDIAL 2022, POR LO ANTERIOR, SOLICITO A USTEDES LA VERIFICACIÓN DEL IMPUESTO DE MI PROPIEDAD, PARA QUE ESTE AÑO SE COBRE EL VALOR JUSTO, PUES ME PARECE INJUSTIFICADO EL INCREMENTO DE 2021 A 2022. FAVOR ENVIAR RESPUESTA AL E-MAIL CONNIEMORAC@GMAIL.COM"/>
    <m/>
    <m/>
    <s v="ROJA"/>
    <d v="2024-02-07T00:00:00"/>
    <s v="SECRETARIA GENERAL ATENCION AL CIUDADANO"/>
    <s v="NINGUNO"/>
    <s v="SI"/>
  </r>
  <r>
    <s v="2024-003424"/>
    <d v="2024-01-17T00:00:00"/>
    <x v="17"/>
    <s v="REGISTRO EN LINEA"/>
    <s v="DERECHO DE PETICION-DE INTERES PARTICULAR"/>
    <s v="EN TRAMITE"/>
    <n v="2379605"/>
    <s v="RIOS RAMIREZ JOSE-DOMINGO RIOS RAMIREZ"/>
    <s v="YO JOSE DOMINGO RIOS RAMIREZ ,CON 2379605 SE ME SEA REMBOLSADO $ 550.000 EL DIA 22 DE MARZO DE 2023 Y NO ME BRINDARON EL DESCUENTO EL 30% DE KEY QUE ESTABA DANDO SECRETARIA HACIENDA SOLICITO QUE SE ME SEA DEVUELTO EN EFECTIVO LA FACTURA PAGADA Y SEA CONSIGNADA A LA CUENTA DE AHORRO BANCO CAJA SOCIAL 24096081796 PORQUE ES UN DEBER Y DERECHO COMO USUARIOS QUE PAGAMOS PUTUALMENTE"/>
    <m/>
    <m/>
    <s v="ROJA"/>
    <d v="2024-02-07T00:00:00"/>
    <s v="SECRETARIA GENERAL ATENCION AL CIUDADANO"/>
    <s v="NINGUNO"/>
    <s v="SI"/>
  </r>
  <r>
    <s v="2024-003527"/>
    <d v="2024-01-18T00:00:00"/>
    <x v="17"/>
    <s v="REGISTRO EN LINEA"/>
    <s v="DERECHO DE PETICION-RECLAMOS"/>
    <s v="EN TRAMITE"/>
    <n v="262986"/>
    <s v="ALBETO ZOLI"/>
    <s v="COMO SIEMPRE LA PAGINA DE LA ALCALDIA NO FUNCIONA. ES IMPOSIBLE BAJAR LA FACTURA DEL PREDIAL"/>
    <m/>
    <m/>
    <s v="ROJA"/>
    <d v="2024-02-08T00:00:00"/>
    <s v="SECRETARIA GENERAL ATENCION AL CIUDADANO"/>
    <s v="NINGUNO"/>
    <s v="SI"/>
  </r>
  <r>
    <s v="2024-004246"/>
    <d v="2024-01-19T00:00:00"/>
    <x v="17"/>
    <s v="REGISTRO EN LINEA"/>
    <s v="DERECHO DE PETICION-DE INTERES PARTICULAR"/>
    <s v="EN TRAMITE"/>
    <n v="51876308"/>
    <s v="RUBIANO MUÃ‘OZ ESTHER SOFÃA RUBIANO MUÃ‘OZ SOFIA"/>
    <s v="SOLICITUD DE INFORME PRESCRIPCIÓN SOLICITADA SEGÚN AUTO NO.000131 DEL 7 DE FEBRERO DE 2023 SEGÚN DICE EL RESUELVE EN EL LITERAL CUARTO: &quot;REMITIR POR COMPETENCIA A LA OFICINA DEL RENTAS DEL MUNICIPIO DE IBAGUÉ LA SOLICITUD DE PRESCRIPCIÓN DE LA ACCIÓN DE COBRO RESPECTO DE LA VIGENCIA 2008 Y 2010 A 2018- 2018 A 2022 EN VIRTUD DE LO SOLICITADO POR LA PETICIONARIA&quot;. DESPUES DE 11 MESES Y POR LOS PRINCIPIOS DE EFICIENCIA Y EFICACIA ES DEBER COMO SERVIDORES PÇUBLICOS QUE YA TENGAN UNA RESPUESTA AL RESPETO; POR OTRO LADO SOLCITO ME SUMINISTRE IINFORMACIÓN SOBRE SI HAY MANDAMIENTO DE PAGO POR LOS AÑOS 2016 Y 2017, AÚN CUANDO AL 2022 QUE SE HIZO LA PETICIÓN DE PRESCRIPCIÓN YA HABÍA PASADO 5 AÑOS DE LA GENERACIÓN DEL IMPUESTO PREDIAL. QUEDO ATENTA."/>
    <m/>
    <m/>
    <s v="ROJA"/>
    <d v="2024-02-09T00:00:00"/>
    <s v="SECRETARIA GENERAL ATENCION AL CIUDADANO"/>
    <s v="NINGUNO"/>
    <s v="SI"/>
  </r>
  <r>
    <s v="2024-005012"/>
    <d v="2024-01-23T00:00:00"/>
    <x v="17"/>
    <s v="CORREO ELECTRONICO"/>
    <s v="DERECHO DE PETICION-DE INTERES PARTICULAR"/>
    <s v="EN TRAMITE"/>
    <n v="1109840596"/>
    <s v="MARIA ALEJANDRA VARGAS SERRATO"/>
    <s v="INFORMACIÓN DE MANERA URGENTE PARA NO TENER QUE CONGESTIONAR OTRAS VÍAS JUDICIALES QUE SE ENCUENTRAN SATURADAS EN ESTE MOMENTO."/>
    <m/>
    <m/>
    <s v="ROJA"/>
    <d v="2024-02-13T00:00:00"/>
    <s v="SECRETARIA GENERAL ATENCION AL CIUDADANO"/>
    <s v="NINGUNO"/>
    <s v="SI"/>
  </r>
  <r>
    <s v="2024-006313"/>
    <d v="2024-01-26T00:00:00"/>
    <x v="17"/>
    <s v="REGISTRO EN LINEA"/>
    <s v="DERECHO DE PETICION-DE INTERES PARTICULAR"/>
    <s v="RADICADO"/>
    <n v="0"/>
    <s v="ANONIMO"/>
    <s v="SOLICITAR RELIQUIDACION IMPUESTO PREDIAL PREDIO DE YAMIL CULMA CEDULA 1.110.487.147 DE IBAGUE ES: FICHA CATASTRAL: 73001011300820023901 Y MATRICULA INMOBILIARIA: 350-125559 YA QUE LA FACTURA SE ENCUENTRA SIN DESCUENTOS POR PAGO OPORTUNO"/>
    <m/>
    <m/>
    <s v="ROJA"/>
    <d v="2024-02-16T00:00:00"/>
    <s v="SECRETARIA GENERAL ATENCION AL CIUDADANO"/>
    <m/>
    <s v="NO REGISTRA"/>
  </r>
  <r>
    <s v="2024-006793"/>
    <d v="2024-01-29T00:00:00"/>
    <x v="17"/>
    <s v="REGISTRO EN LINEA"/>
    <s v="DERECHO DE PETICION-DE INTERES PARTICULAR"/>
    <s v="EN TRAMITE"/>
    <n v="28755053"/>
    <s v="SANMIGUEL LOZANO ANA-ROSARIO"/>
    <s v="BUENOS DIAS EL OBJETIVO DE ESTE PQR ES QUE POR FAVOR ME COLABOREN CON EL RECIBO EL IMPUESTO PREDIAL POR QUE O PUEDO DIRIGIRME A NINGUN PUNTO DE DESPACHO. M NOMBRE ES ANA ROSA SNMIGUEL CON CEDULA DE CIUDADANIA NUMERO 28.755.053 EL INMUEBL ESTA A NOMBRE MIO GRACIAS ENVIAR AL 3204162165 CORREO MISMACA01@GMAIL.COM"/>
    <m/>
    <m/>
    <s v="ROJA"/>
    <d v="2024-02-19T00:00:00"/>
    <s v="SECRETARIA GENERAL ATENCION AL CIUDADANO"/>
    <m/>
    <s v="NO REGISTRA"/>
  </r>
  <r>
    <s v="2024-007053"/>
    <d v="2024-01-29T00:00:00"/>
    <x v="17"/>
    <s v="REGISTRO EN LINEA"/>
    <s v="DERECHO DE PETICION-DE INTERES PARTICULAR"/>
    <s v="RADICADO"/>
    <n v="0"/>
    <s v="ANONIMO"/>
    <s v="DERECHO DE PETICIÓN ART. 23 DE LA CONSTITUCIÓN POLÍTICA DE COLOMBIA"/>
    <m/>
    <m/>
    <s v="ROJA"/>
    <d v="2024-02-19T00:00:00"/>
    <s v="SECRETARIA GENERAL ATENCION AL CIUDADANO"/>
    <m/>
    <s v="NO REGISTRA"/>
  </r>
  <r>
    <s v="2024-007110"/>
    <d v="2024-01-29T00:00:00"/>
    <x v="17"/>
    <s v="REGISTRO EN LINEA"/>
    <s v="DERECHO DE PETICION-DE INTERES PARTICULAR"/>
    <s v="RADICADO"/>
    <n v="28741161"/>
    <s v="MARIN BETANCOURTH LUZ-AMPARO"/>
    <s v="PARA VER EL CONTENIDO DEL DERECHO DE PETICION DE INTERES PARTICULAR SE DEBE ABRIR EL ARCHIVO PDF ADJUNTO."/>
    <m/>
    <m/>
    <s v="ROJA"/>
    <d v="2024-02-19T00:00:00"/>
    <s v="SECRETARIA GENERAL ATENCION AL CIUDADANO"/>
    <m/>
    <s v="NO REGISTRA"/>
  </r>
  <r>
    <s v="2024-007177"/>
    <d v="2024-01-30T00:00:00"/>
    <x v="17"/>
    <s v="CORREO ELECTRONICO"/>
    <s v="DERECHO DE PETICION-DE INTERES PARTICULAR"/>
    <s v="EN TRAMITE"/>
    <n v="65752942"/>
    <s v="LOMBANA CASTRO NORMA-LILIANA"/>
    <s v="DERECHO DE PETICION - IMPUESTO PREDIAL"/>
    <m/>
    <m/>
    <s v="ROJA"/>
    <d v="2024-02-20T00:00:00"/>
    <s v="SECRETARIA GENERAL ATENCION AL CIUDADANO"/>
    <s v="NINGUNO"/>
    <s v="SI"/>
  </r>
  <r>
    <s v="2024-007399"/>
    <d v="2024-01-30T00:00:00"/>
    <x v="17"/>
    <s v="CORRESPONDENCIA"/>
    <s v="DERECHO DE PETICION-DE INTERES GENERAL"/>
    <s v="EN TRAMITE"/>
    <n v="91280275"/>
    <s v="BENIGNO ORTIZ DURAN"/>
    <s v="RESPUESTA REQUERIMIENTO ESPECIAL FISC_ED 1340-2023-0040 DEL 31/10/2023"/>
    <m/>
    <m/>
    <s v="ROJA"/>
    <d v="2024-02-20T00:00:00"/>
    <s v="HACIENDA COBRO COACTIVO"/>
    <s v="NINGUNO"/>
    <s v="SI"/>
  </r>
  <r>
    <s v="2024-007827"/>
    <d v="2024-01-31T00:00:00"/>
    <x v="17"/>
    <s v="REGISTRO EN LINEA"/>
    <s v="DERECHO DE PETICION-RECLAMOS"/>
    <s v="RADICADO"/>
    <n v="65778311"/>
    <s v="DE-LA-ROCHE BAHAMON TATIANA-MARIA"/>
    <s v="CORDIAL SALUDO, HE PAGADO MI IMPUESTO PREDIAL DE ESTE AÑO 2024 ME APARECIÓ ANOCHE QUE ESTABA PAGADO TODO EL AÑO Y HOY ME APARECE QUE NO HE PAGADO. REFERENCIA DE PAGO: 656073001022617574 CUS425273310 RECIBO. 1608393704 PROPIEDAD DE TATIANA DE LA ROCHE CC 65778311. MATRICULA INMOBILIARIA 350180362 CEDULA CATASTRAL 73001010809310412903. PREDIO 730010108000009310903900000412 FECHA 2024-01-30 19:01:03 GMT-05:00 REFERENCIA 656073001022617574 VALOR $483.000,00 DESCRIPCIÓN PREDIAL MEDIO DE PAGO CUENTAS DÉBITO AHORRO Y CORRIENTE (PSE) AUTORIZACIÓN 425273310 RECIBO 1608393704 TENGO EL RECIBO Y NECESITO EL PAZ Y SALVO QUE PAGUE TODO EL AÑO GRACIAS"/>
    <m/>
    <m/>
    <s v="ROJA"/>
    <d v="2024-02-21T00:00:00"/>
    <s v="SECRETARIA GENERAL ATENCION AL CIUDADANO"/>
    <m/>
    <s v="NO REGISTRA"/>
  </r>
  <r>
    <s v="2024-007970"/>
    <d v="2024-01-31T00:00:00"/>
    <x v="17"/>
    <s v="REGISTRO EN LINEA"/>
    <s v="DERECHO DE PETICION-RECLAMOS"/>
    <s v="RADICADO"/>
    <n v="65777352"/>
    <s v="TRANSPORTE PÃšBLICO"/>
    <s v="AMABLEMENTE ME PERMITO SOLICITAR LA REVISIÓN DE MI IMPUESTO PREDIAL DE LAS FICHA CATASTRALES 01-13-1137-0100-901 01-13-1137-0604-901 YA QUE ME ESTAN COBRANDO UNOS INTERERES Y NO SE DE QUE, PUES EL AÑO PASADO PAGUE OPORTUNAMENTE, COMO TODOS LOS AÑOS ANTERIORES."/>
    <m/>
    <m/>
    <s v="ROJA"/>
    <d v="2024-02-21T00:00:00"/>
    <s v="SECRETARIA GENERAL ATENCION AL CIUDADANO"/>
    <m/>
    <s v="NO REGISTRA"/>
  </r>
  <r>
    <s v="2024-008100"/>
    <d v="2024-02-01T00:00:00"/>
    <x v="17"/>
    <s v="REGISTRO EN LINEA"/>
    <s v="DERECHO DE PETICION-DE INTERES PARTICULAR"/>
    <s v="EN TRAMITE"/>
    <n v="800149562"/>
    <s v="SISTEMAS Y ASESORIAS DE COLOMBIA SAS"/>
    <s v="SOL. AUTO DE ARCHIVO REQUERIMIENTO ESPECIAL NO. FISC_RE_1340-2022-508"/>
    <m/>
    <m/>
    <s v="ROJA"/>
    <d v="2024-02-22T00:00:00"/>
    <s v="SECRETARIA GENERAL ATENCION AL CIUDADANO"/>
    <s v="NINGUNO"/>
    <s v="SI"/>
  </r>
  <r>
    <s v="2024-008101"/>
    <d v="2024-02-01T00:00:00"/>
    <x v="17"/>
    <s v="REGISTRO EN LINEA"/>
    <s v="DERECHO DE PETICION-DE INTERES PARTICULAR"/>
    <s v="EN TRAMITE"/>
    <n v="800149562"/>
    <s v="SISTEMAS Y ASESORIAS DE COLOMBIA SAS"/>
    <s v="SOL. AUTO DE ARCHIVO REQUERIMIENTO ESPECIAL NO. FISC-1340-2021-393"/>
    <m/>
    <m/>
    <s v="ROJA"/>
    <d v="2024-02-22T00:00:00"/>
    <s v="SECRETARIA GENERAL ATENCION AL CIUDADANO"/>
    <s v="NINGUNO"/>
    <s v="SI"/>
  </r>
  <r>
    <s v="2024-008167"/>
    <d v="2024-02-01T00:00:00"/>
    <x v="17"/>
    <s v="REGISTRO EN LINEA"/>
    <s v="DERECHO DE PETICION-CONSULTAS"/>
    <s v="RADICADO"/>
    <n v="1110485993"/>
    <s v="MARISOL PEREA TRUJILLO"/>
    <s v="BUENOS DÍAS, HOY SOLICITE LA FACTURA PREDIAL DEL PREDIO IDENTIFICADO CON MATRICULA 350-41719, EN PRO DE ACOGERME AL DCTO POR PRONTO PAGO, PERO LA IMPRESIÓN NO TIENE ESTOS VALORES, ME PUEDEN ENVIAR LA FACTURA CON EL BENEFICIO POR FAVOR."/>
    <m/>
    <m/>
    <s v="AMARILLO"/>
    <d v="2024-03-14T00:00:00"/>
    <s v="SECRETARIA GENERAL ATENCION AL CIUDADANO"/>
    <m/>
    <s v="NO REGISTRA"/>
  </r>
  <r>
    <s v="2024-008257"/>
    <d v="2024-02-01T00:00:00"/>
    <x v="17"/>
    <s v="CORREO ELECTRONICO"/>
    <s v="DERECHO DE PETICION-SOLICITUD DE INFOR."/>
    <s v="EN TRAMITE"/>
    <n v="860034313"/>
    <s v="BANCO DAVIVIENDA S A"/>
    <s v="SOLICITUD INFORMACION BIENES INMUEBLES A NOMBRE DE DAVIVIENDA"/>
    <m/>
    <m/>
    <s v="ROJA"/>
    <d v="2024-02-15T00:00:00"/>
    <s v="SECRETARIA GENERAL ATENCION AL CIUDADANO"/>
    <s v="NINGUNO"/>
    <s v="SI"/>
  </r>
  <r>
    <s v="2024-008449"/>
    <d v="2024-02-01T00:00:00"/>
    <x v="17"/>
    <s v="CORREO ELECTRONICO"/>
    <s v="DERECHO DE PETICION-DE INTERES PARTICULAR"/>
    <s v="EN TRAMITE"/>
    <n v="80416806"/>
    <s v="RICARDO PINZON DIAZ"/>
    <s v="SOLICITUD AUTO DE ARCHIVO"/>
    <m/>
    <m/>
    <s v="ROJA"/>
    <d v="2024-02-22T00:00:00"/>
    <s v="SECRETARIA GENERAL ATENCION AL CIUDADANO"/>
    <s v="NINGUNO"/>
    <s v="SI"/>
  </r>
  <r>
    <s v="2024-008576"/>
    <d v="2024-02-02T00:00:00"/>
    <x v="17"/>
    <s v="CORRESPONDENCIA"/>
    <s v="DERECHO DE PETICION-DE INTERES PARTICULAR"/>
    <s v="EN TRAMITE"/>
    <n v="1110518558"/>
    <s v="LIZETH DAIANA MUÃ‘OZ RODRIGUEZ"/>
    <s v="SOLICITUD CORRECION LIQUIDACION IMPUESTO PREDIAL"/>
    <m/>
    <m/>
    <s v="ROJA"/>
    <d v="2024-02-23T00:00:00"/>
    <s v="SECRETARIA GENERAL ATENCION AL CIUDADANO"/>
    <s v="NINGUNO"/>
    <s v="SI"/>
  </r>
  <r>
    <s v="2024-008919"/>
    <d v="2024-02-02T00:00:00"/>
    <x v="17"/>
    <s v="REGISTRO EN LINEA"/>
    <s v="DERECHO DE PETICION-DE INTERES PARTICULAR"/>
    <s v="EN TRAMITE"/>
    <n v="0"/>
    <s v="ANONIMO"/>
    <s v="SOLICITO ORDENAR A QUIEN CORRESPONDA LA CORRECCION DE LA INFORMACION EXOGENA DE LOS AÑOS 2021 Y 2022 LA CUAL CONTIENE UN REPORTE DE AVALUO CATASTRAL, NUNCA HE TENIDO PROPIEDADES EN EL MUNICIPIO DE IBAGUE. POR FAVOR ENVIAR RESPUESTA AL CORREO ELECTRONICO: JAZMINANDREALEGARDA@GMAIL.COM"/>
    <m/>
    <m/>
    <s v="ROJA"/>
    <d v="2024-02-23T00:00:00"/>
    <s v="SECRETARIA GENERAL ATENCION AL CIUDADANO"/>
    <s v="NINGUNO"/>
    <s v="SI"/>
  </r>
  <r>
    <s v="2024-008949"/>
    <d v="2024-02-02T00:00:00"/>
    <x v="17"/>
    <s v="REGISTRO EN LINEA"/>
    <s v="DERECHO DE PETICION-DE INTERES PARTICULAR"/>
    <s v="EN TRAMITE"/>
    <n v="5821751"/>
    <s v="ANDRADE BARRERO MARIO-LEONARDO"/>
    <s v="BUEN DIA, HE VERIFICADO LA DESCARGA DEL IMPUESTO PREDIAL Y REQUIERO QUE SE PUEDA DESCARGAR AL NOMBRE DEL TITULAR YA QUE ESTA SALIENDO A NOMBRE DE MI ESPOSA Y REQUIERO QUE SALGA A MI NOMBRE YA QUE YO SOY EL QUE DECLARO RENTA Y PAGO LOS IMPUESTOS, AGRADEZCO SE HAGA LA MODIFICACIÓN EN EL SISTEMA Y SE TOME EL NOMBRE DE LA CEDULA QUE HACE LA CONSULTA."/>
    <m/>
    <m/>
    <s v="ROJA"/>
    <d v="2024-02-23T00:00:00"/>
    <s v="SECRETARIA GENERAL ATENCION AL CIUDADANO"/>
    <s v="NINGUNO"/>
    <s v="SI"/>
  </r>
  <r>
    <s v="2024-008964"/>
    <d v="2024-02-03T00:00:00"/>
    <x v="17"/>
    <s v="REGISTRO EN LINEA"/>
    <s v="DERECHO DE PETICION-RECLAMOS"/>
    <s v="EN TRAMITE"/>
    <n v="0"/>
    <s v="ANONIMO"/>
    <s v="DESDE YA HACE VARIOS DÍAS EMITIERON UN COMUNICADO DICIENDO QUE LAS FACTURAS DEL IMPUESTO PREDIAL YA SE PODÍAN BAJAR DE LA WEB. LA PLATAFORMA HABILITADA PARA TAL EFECTO NO FUNCIONA, APARECE EL FORMULARIO PARA ENTERADA DE DATOS PERO SIEMPRE ESTÁ BLOQUEADO. TODOS LOS AÑOS SUCEDE LO MISMO. EL AÑO PASADO LOGRE QUE ENVIARAN A MI CORREO LA COPIA DE LA FACTURA, PETICIÓN QUE HICE A TRAVÉS DE UN CHAT QUE AHORA ESTÁ DESHABILITADO, COMO RESULTADO DE ESOS INCONVENIENTES SE TERMINA PERDIENDO EL BENEFICIO POR PRONTO PAGO. ACTUALMENTE NO ESTOY EN IBAGUE Y NECESITO ESA INFORMACIÓN. MIS DATOS SON RICARDO ROJAS ACEVEDO. CC 19364224 DE BOGOTÁ. DIRECCIÓN DEL PREDIO CALLE 122 # 13A-38 APARTAMENTO 501 TORRE 11. MATRICULA 350-203253. FICHA CATASTRAL 01-10-0671-0217-901.PUEDEN ESCRIBIRME AL CORREO ERITROPOLIS@YAHOO.COM.AR. GARACIAS PÓR SU ATENCIÓN."/>
    <m/>
    <m/>
    <s v="ROJA"/>
    <d v="2024-02-26T00:00:00"/>
    <s v="SECRETARIA GENERAL ATENCION AL CIUDADANO"/>
    <s v="NINGUNO"/>
    <s v="SI"/>
  </r>
  <r>
    <s v="2024-009064"/>
    <d v="2024-02-05T00:00:00"/>
    <x v="17"/>
    <s v="REGISTRO EN LINEA"/>
    <s v="DERECHO DE PETICION-SOLICITUD DE INFOR."/>
    <s v="RADICADO"/>
    <n v="1110602211"/>
    <s v="JESSICA SANCHEZ"/>
    <s v="SOLICITO LA INFORMACIÓN POR FAVOR COMO LIQUIDAR EL PREDIAL, YA QUE INGRESE A LA PAGINA, DOY MI CEDULA Y ME SALE LA INFORMACIÓN DEL PREDIO PERO NO ME DEJA GENERAR LA FACTURA DE LA VIG 2024 A NOMBRE DE JESSICA ALEXANDRA SANCHEZ LOZADA, CORREO ELECTRÓNICO CARO-SERRANO@HOTMAIL.COM"/>
    <m/>
    <m/>
    <s v="ROJA"/>
    <d v="2024-02-19T00:00:00"/>
    <s v="SECRETARIA GENERAL ATENCION AL CIUDADANO"/>
    <m/>
    <s v="NO REGISTRA"/>
  </r>
  <r>
    <s v="2024-009246"/>
    <d v="2024-02-05T00:00:00"/>
    <x v="17"/>
    <s v="CORREO ELECTRONICO"/>
    <s v="DERECHO DE PETICION-DE INTERES PARTICULAR"/>
    <s v="EN TRAMITE"/>
    <n v="38248250"/>
    <s v="LUZ MIRIAM GOMEZ CARDONA"/>
    <s v="DERECHO DE PETICION ARTICULO 23 CONSTITUCION POLITICA"/>
    <m/>
    <m/>
    <s v="ROJA"/>
    <d v="2024-02-26T00:00:00"/>
    <s v="SECRETARIA GENERAL ATENCION AL CIUDADANO"/>
    <s v="NINGUNO"/>
    <s v="SI"/>
  </r>
  <r>
    <s v="2024-009731"/>
    <d v="2024-02-06T00:00:00"/>
    <x v="17"/>
    <s v="CORRESPONDENCIA"/>
    <s v="DERECHO DE PETICION-DE INTERES PARTICULAR"/>
    <s v="EN TRAMITE"/>
    <n v="28842916"/>
    <s v="POVEDA MOLINA MATILDE"/>
    <s v="SOLICITUD DE HISTORICO DE PAGOS IMPUESTO PREDIAL,,.-."/>
    <m/>
    <m/>
    <s v="ROJA"/>
    <d v="2024-02-27T00:00:00"/>
    <s v="HACIENDA COBRO COACTIVO"/>
    <s v="NINGUNO"/>
    <s v="SI"/>
  </r>
  <r>
    <s v="2024-009742"/>
    <d v="2024-02-06T00:00:00"/>
    <x v="17"/>
    <s v="CORRESPONDENCIA"/>
    <s v="DERECHO DE PETICION-DE INTERES PARTICULAR"/>
    <s v="EN TRAMITE"/>
    <n v="1110447830"/>
    <s v="MILENA DIAZ VERGARA"/>
    <s v="SOLICITUD DE REVISION LIQUIDACION IMPUESTO PREDIAL,,."/>
    <m/>
    <m/>
    <s v="ROJA"/>
    <d v="2024-02-27T00:00:00"/>
    <s v="HACIENDA COBRO COACTIVO"/>
    <s v="NINGUNO"/>
    <s v="SI"/>
  </r>
  <r>
    <s v="2024-009798"/>
    <d v="2024-02-06T00:00:00"/>
    <x v="17"/>
    <s v="REGISTRO EN LINEA"/>
    <s v="DERECHO DE PETICION-SOLICITUD DE COPIAS"/>
    <s v="EN TRAMITE"/>
    <n v="52104558"/>
    <s v="GEAN PAOLA GIRALDO VARGAS"/>
    <s v="MUY BUENOS DÍAS SRES. SECRETARIA DE HACIENDA, ALCALDÍA DE IBAGUÉ, ME PERMITO SOLICITARLES DE MANERA MUY CORDIAL ME ENVÍEN UNA COPIA DEL PREDIAL, LO HE TRATADO DE EMITIR POR LA PÁGINA Y NO ME LO PERMITE, RESULTA QUE LA PRIMERA VEZ LO EMITÍ Y LO GENERE POR PDF PERO NO LE DÍ GUARDAR EN NINGÚN ARCHIVO Y AHORA LO HE INTENTADO VARIAS VECES Y ME GENERA EL AVISO EXPLICANDO LO ANTERIOR.LES AGRADEZCO POR FAVOR ME PUEDAN ENVIAR UNA COPIA DEL PREDIAL CUYO INFORMACIÓN ES LA SIGUIENTE:730010108000012810901900000844 Y MATRICULA INMOBILIARIA 350-247381 AL SIGUIENTE CORREO: PAOLITA1996@YAHOO.COM, DE ANTEMANO MUCHAS GRACIAS POR SU AMABLE ATENCIÓN. CORDIALMENTE: GEAN PAOLA GIRALDO VARGAS.CC.52104558, CEL: 3219126180."/>
    <m/>
    <m/>
    <s v="ROJA"/>
    <d v="2024-02-20T00:00:00"/>
    <s v="SECRETARIA GENERAL ATENCION AL CIUDADANO"/>
    <s v="NINGUNO"/>
    <s v="SI"/>
  </r>
  <r>
    <s v="2024-009900"/>
    <d v="2024-02-06T00:00:00"/>
    <x v="17"/>
    <s v="CORRESPONDENCIA"/>
    <s v="DERECHO DE PETICION-DE INTERES PARTICULAR"/>
    <s v="EN TRAMITE"/>
    <n v="1110487895"/>
    <s v="GINA MARCELA MOJICA CELIS"/>
    <s v="SOLICITUD DE APLICACION LEY 1995 DEL 2019"/>
    <m/>
    <m/>
    <s v="ROJA"/>
    <d v="2024-02-27T00:00:00"/>
    <s v="HACIENDA COBRO COACTIVO"/>
    <s v="NINGUNO"/>
    <s v="SI"/>
  </r>
  <r>
    <s v="2024-010121"/>
    <d v="2024-02-07T00:00:00"/>
    <x v="17"/>
    <s v="CORRESPONDENCIA"/>
    <s v="DERECHO DE PETICION-DE INTERES PARTICULAR"/>
    <s v="EN TRAMITE"/>
    <n v="38241906"/>
    <s v="CRUZ MORA BLANCA-DIVA"/>
    <s v="SOLCITUD SOPORTES DE LAS FACTURAS CANCELADAS DESDE EL 2018 HASTA EL 2023"/>
    <m/>
    <m/>
    <s v="ROJA"/>
    <d v="2024-02-28T00:00:00"/>
    <s v="SECRETARIA GENERAL ATENCION AL CIUDADANO"/>
    <s v="NINGUNO"/>
    <s v="SI"/>
  </r>
  <r>
    <s v="2024-010186"/>
    <d v="2024-02-07T00:00:00"/>
    <x v="17"/>
    <s v="CORRESPONDENCIA"/>
    <s v="DERECHO DE PETICION-DE INTERES PARTICULAR"/>
    <s v="EN TRAMITE"/>
    <n v="30388533"/>
    <s v="CANTOR TAMAYO YAMILE"/>
    <s v="SOLICITUD DE REVISION LIQUIDACION IMPUESTO PREDIAL..-"/>
    <m/>
    <m/>
    <s v="ROJA"/>
    <d v="2024-02-28T00:00:00"/>
    <s v="HACIENDA COBRO COACTIVO"/>
    <s v="NINGUNO"/>
    <s v="SI"/>
  </r>
  <r>
    <s v="2024-010197"/>
    <d v="2024-02-07T00:00:00"/>
    <x v="17"/>
    <s v="REGISTRO EN LINEA"/>
    <s v="DERECHO DE PETICION-RECLAMOS"/>
    <s v="RADICADO"/>
    <n v="0"/>
    <s v="ANONIMO"/>
    <s v="APARECE ACTIVO COBRO DE PREDIAL 2021 CUANDO ESTE FUE PAGADO EL 25 DE MAYO DE 2021, POR UN VALOR DE $305.000. EN DOCUMETO ADJUNTO APARECE PREDIAL 2022 CON DEUDA ANTERIOR $0"/>
    <m/>
    <m/>
    <s v="ROJA"/>
    <d v="2024-02-28T00:00:00"/>
    <s v="SECRETARIA GENERAL ATENCION AL CIUDADANO"/>
    <m/>
    <s v="NO REGISTRA"/>
  </r>
  <r>
    <s v="2024-010258"/>
    <d v="2024-02-07T00:00:00"/>
    <x v="17"/>
    <s v="CORRESPONDENCIA"/>
    <s v="DERECHO DE PETICION-DE INTERES PARTICULAR"/>
    <s v="RADICADO"/>
    <n v="93356374"/>
    <s v="JORGE ALIECER MAURILLO RADRIGUEZ"/>
    <s v="SOLICITUD DE PAZ Y SALVO DE VALORIZACION"/>
    <m/>
    <m/>
    <s v="ROJA"/>
    <d v="2024-02-28T00:00:00"/>
    <s v="SECRETARIA GENERAL ATENCION AL CIUDADANO"/>
    <s v="NINGUNO"/>
    <s v="SI"/>
  </r>
  <r>
    <s v="2024-010328"/>
    <d v="2024-02-07T00:00:00"/>
    <x v="17"/>
    <s v="CORRESPONDENCIA"/>
    <s v="DERECHO DE PETICION-DE INTERES GENERAL"/>
    <s v="EN TRAMITE"/>
    <n v="55154794"/>
    <s v="MORERY BAQUERO BERMUDEZ"/>
    <s v="SOLICITUD SSOBRE PREDIAL 2024"/>
    <m/>
    <m/>
    <s v="ROJA"/>
    <d v="2024-02-28T00:00:00"/>
    <s v="HACIENDA COBRO COACTIVO"/>
    <s v="NINGUNO"/>
    <s v="SI"/>
  </r>
  <r>
    <s v="2024-010645"/>
    <d v="2024-02-08T00:00:00"/>
    <x v="17"/>
    <s v="REGISTRO EN LINEA"/>
    <s v="DERECHO DE PETICION-RECLAMOS"/>
    <s v="RADICADO"/>
    <n v="0"/>
    <s v="ANONIMO"/>
    <s v="MODIFICACIÓN VALOR IMPUESTO PREDIAL MATRÍCULA INMOBILIARIA 350-277047 UBICADA EN LA CL 108 - 2 S. CONJUNTO RESIDENCIAL ALMINAR MAURITANIA ETAPA 1 TORRE 12 APARTAMENTO 1004 EN LA CIUDAD DE IBAGUÉ"/>
    <m/>
    <m/>
    <s v="ROJA"/>
    <d v="2024-02-29T00:00:00"/>
    <s v="SECRETARIA GENERAL ATENCION AL CIUDADANO"/>
    <m/>
    <s v="NO REGISTRA"/>
  </r>
  <r>
    <s v="2024-010867"/>
    <d v="2024-02-08T00:00:00"/>
    <x v="17"/>
    <s v="CORREO ELECTRONICO"/>
    <s v="DERECHO DE PETICION-SOLICITUD DE INFOR."/>
    <s v="EN TRAMITE"/>
    <n v="0"/>
    <s v="Jose Arcite Sarria Ardila"/>
    <s v="SOLICITUD INFORMACION DEL PORCENTAJE DE ADQUISICIÓN DE BIENES INMUEBLES QUE APAREZCAN REGISTRADOS A NOIMBRE DEL SEÑOR JOSE ARCITE SARRIA ARDILA CC 4.703.032 LOPEZ CAUCA"/>
    <m/>
    <m/>
    <s v="ROJA"/>
    <d v="2024-02-22T00:00:00"/>
    <s v="SECRETARIA GENERAL ATENCION AL CIUDADANO"/>
    <s v="NINGUNO"/>
    <s v="SI"/>
  </r>
  <r>
    <s v="2024-010933"/>
    <d v="2024-02-08T00:00:00"/>
    <x v="17"/>
    <s v="REGISTRO EN LINEA"/>
    <s v="DERECHO DE PETICION-RECLAMOS"/>
    <s v="EN TRAMITE"/>
    <n v="0"/>
    <s v="ANONIMO"/>
    <s v="RECONOCIMIENTO Y APLICACION DE COMPENSACION IMPUESTO PREDIAL UNIFICADO"/>
    <m/>
    <m/>
    <s v="ROJA"/>
    <d v="2024-02-29T00:00:00"/>
    <s v="SECRETARIA GENERAL ATENCION AL CIUDADANO"/>
    <s v="NINGUNO"/>
    <s v="SI"/>
  </r>
  <r>
    <s v="2024-010972"/>
    <d v="2024-02-09T00:00:00"/>
    <x v="17"/>
    <s v="CORREO ELECTRONICO"/>
    <s v="DERECHO DE PETICION-DE INTERES PARTICULAR"/>
    <s v="EN TRAMITE"/>
    <n v="0"/>
    <s v="yamile rivera"/>
    <s v="DERECHO DE PETICION"/>
    <m/>
    <m/>
    <s v="NARANJA"/>
    <d v="2024-03-01T00:00:00"/>
    <s v="SECRETARIA GENERAL ATENCION AL CIUDADANO"/>
    <s v="NINGUNO"/>
    <s v="SI"/>
  </r>
  <r>
    <s v="2024-010988"/>
    <d v="2024-02-09T00:00:00"/>
    <x v="17"/>
    <s v="CORRESPONDENCIA"/>
    <s v="DERECHO DE PETICION-DE INTERES PARTICULAR"/>
    <s v="EN TRAMITE"/>
    <n v="0"/>
    <s v="JAIRO GONZALEZ SANCHEZ"/>
    <s v="SOLICITUD DE CORRECCION EN EL SISTEMA IMPUESTO PREDIAL"/>
    <m/>
    <m/>
    <s v="NARANJA"/>
    <d v="2024-03-01T00:00:00"/>
    <s v="SECRETARIA GENERAL ATENCION AL CIUDADANO"/>
    <s v="NINGUNO"/>
    <s v="SI"/>
  </r>
  <r>
    <s v="2024-011408"/>
    <d v="2024-02-09T00:00:00"/>
    <x v="17"/>
    <s v="REGISTRO EN LINEA"/>
    <s v="DERECHO DE PETICION-DE INTERES PARTICULAR"/>
    <s v="EN TRAMITE"/>
    <n v="65780728"/>
    <s v="VARON CLAVIJO ANDREA-GISELA"/>
    <s v="REMISIÓN FACTURAS IMPUESTO PREDIAL"/>
    <m/>
    <m/>
    <s v="NARANJA"/>
    <d v="2024-03-01T00:00:00"/>
    <s v="SECRETARIA GENERAL ATENCION AL CIUDADANO"/>
    <s v="NINGUNO"/>
    <s v="SI"/>
  </r>
  <r>
    <s v="2024-011421"/>
    <d v="2024-02-10T00:00:00"/>
    <x v="17"/>
    <s v="REGISTRO EN LINEA"/>
    <s v="DERECHO DE PETICION-RECLAMOS"/>
    <s v="EN TRAMITE"/>
    <n v="9525821"/>
    <s v="IZQUIERDO VALDERRAMA FERNANDO-ALB"/>
    <s v="BUENOS DÍAS, ESTOY TRATANDO DE BAJAR LA FACTURA DE PREDIAL PARA PAGARLO, Y NO ES POSIBLE HACERLO, PORQUE LA PAGINA ESTA DISEÑADA DE FORMA POCO AGIL Y ES INCAPAZ DE ENTREGAR EL RECIBO A FIN DE CANCELARLO CON PSE, PARA QUE INDICAN QUE SE PUEDE DESCARGAR SI NO ES CIERTO,"/>
    <m/>
    <m/>
    <s v="NARANJA"/>
    <d v="2024-03-04T00:00:00"/>
    <s v="SECRETARIA GENERAL ATENCION AL CIUDADANO"/>
    <s v="NINGUNO"/>
    <s v="SI"/>
  </r>
  <r>
    <s v="2024-011468"/>
    <d v="2024-02-11T00:00:00"/>
    <x v="17"/>
    <s v="REGISTRO EN LINEA"/>
    <s v="DERECHO DE PETICION-RECLAMOS"/>
    <s v="EN TRAMITE"/>
    <n v="0"/>
    <s v="ANONIMO"/>
    <s v="QUE TRISTE QUE NO SE PUEDA DESCARGAR Y PAGAR EL PREDIAL EN LÍNEA LOS FINES DE SEMANA, QUE ABSURDO, QUE UNO QUIERA PAGAR A TIEMPO POR VIVIR FUERA DE IBAGUÉ Y NO SE PUEDA. LA PÁGINA NO ES AMIGABLE. ASÍ VAN A RECAUDAR BASTANTE."/>
    <m/>
    <m/>
    <s v="NARANJA"/>
    <d v="2024-03-04T00:00:00"/>
    <s v="SECRETARIA GENERAL ATENCION AL CIUDADANO"/>
    <s v="NINGUNO"/>
    <s v="SI"/>
  </r>
  <r>
    <s v="2024-011497"/>
    <d v="2024-02-12T00:00:00"/>
    <x v="17"/>
    <s v="REGISTRO EN LINEA"/>
    <s v="DERECHO DE PETICION-RECLAMOS"/>
    <s v="EN TRAMITE"/>
    <n v="65753112"/>
    <s v="SANDRA BIBIANA MURILLO CHACON"/>
    <s v="DERECHO DE PETICION POR PROBLEMA EN EL SISTEMA QUE HACE APAREZCAN A NOMBRE MIO Y DE MI MADRE EN EL RECIBO PREDIAL DE CADA UNA EL MISMO PREDIO INDUSTRIAL GRANDE QUE NO ES NUESTRO."/>
    <m/>
    <m/>
    <s v="NARANJA"/>
    <d v="2024-03-04T00:00:00"/>
    <s v="SECRETARIA GENERAL ATENCION AL CIUDADANO"/>
    <m/>
    <s v="NO REGISTRA"/>
  </r>
  <r>
    <s v="2024-011541"/>
    <d v="2024-02-12T00:00:00"/>
    <x v="17"/>
    <s v="CORRESPONDENCIA"/>
    <s v="DERECHO DE PETICION-SOLICITUD DE INFOR."/>
    <s v="EN TRAMITE"/>
    <n v="5891392"/>
    <s v="LUCIANO RODRIGUEZ RODRIGUEZ"/>
    <s v="REITERACION DERECHO DE PETICION DEL SEÑOR LUCIANO RODRIGUEZ RODRIGUEZ"/>
    <m/>
    <m/>
    <s v="ROJA"/>
    <d v="2024-02-26T00:00:00"/>
    <s v="SECRETARIA GENERAL ATENCION AL CIUDADANO"/>
    <s v="NINGUNO"/>
    <s v="SI"/>
  </r>
  <r>
    <s v="2024-011669"/>
    <d v="2024-02-12T00:00:00"/>
    <x v="17"/>
    <s v="CORRESPONDENCIA"/>
    <s v="DERECHO DE PETICION-DE INTERES PARTICULAR"/>
    <s v="EN TRAMITE"/>
    <n v="14203133"/>
    <s v="GARCIA REYES JULIO"/>
    <s v="SOLCITUD A LA SECRETARIA DE HACIENDA SE ME RESUELVA EL PROBLEMA Y SE ME EXPEIDAN LOS PAZ Y SALVOS DEL 2018"/>
    <m/>
    <m/>
    <s v="NARANJA"/>
    <d v="2024-03-04T00:00:00"/>
    <s v="SECRETARIA GENERAL ATENCION AL CIUDADANO"/>
    <s v="NINGUNO"/>
    <s v="SI"/>
  </r>
  <r>
    <s v="2024-011776"/>
    <d v="2024-02-12T00:00:00"/>
    <x v="17"/>
    <s v="CORREO ELECTRONICO"/>
    <s v="DERECHO DE PETICION-DE INTERES PARTICULAR"/>
    <s v="EN TRAMITE"/>
    <n v="28533746"/>
    <s v="TORO CARRANZA MARINA"/>
    <s v="DERECHO DE PETICIÓN."/>
    <m/>
    <m/>
    <s v="NARANJA"/>
    <d v="2024-03-04T00:00:00"/>
    <s v="SECRETARIA GENERAL ATENCION AL CIUDADANO"/>
    <s v="NINGUNO"/>
    <s v="SI"/>
  </r>
  <r>
    <s v="2024-011830"/>
    <d v="2024-02-12T00:00:00"/>
    <x v="17"/>
    <s v="CORRESPONDENCIA"/>
    <s v="DERECHO DE PETICION-DE INTERES PARTICULAR"/>
    <s v="EN TRAMITE"/>
    <n v="6022113"/>
    <s v="SANCHEZ MORENO MIGUEL-ANIBAL"/>
    <s v="SOLICITUD DE REVISION POR SOBRE COSTO RECIBO DEL IMPUESTO PREDIAL"/>
    <m/>
    <m/>
    <s v="NARANJA"/>
    <d v="2024-03-04T00:00:00"/>
    <s v="SECRETARIA GENERAL ATENCION AL CIUDADANO"/>
    <s v="NINGUNO"/>
    <s v="SI"/>
  </r>
  <r>
    <s v="2024-011835"/>
    <d v="2024-02-12T00:00:00"/>
    <x v="17"/>
    <s v="CORRESPONDENCIA"/>
    <s v="DERECHO DE PETICION-DE INTERES PARTICULAR"/>
    <s v="EN TRAMITE"/>
    <n v="5826406"/>
    <s v="JIM HAROLD SANCHEZ ROJAS"/>
    <s v="SOLICITUD DE REVISION DE SOBRECOSTRO DEL IMPUESTO PREDIAL"/>
    <m/>
    <m/>
    <s v="NARANJA"/>
    <d v="2024-03-04T00:00:00"/>
    <s v="SECRETARIA GENERAL ATENCION AL CIUDADANO"/>
    <s v="NINGUNO"/>
    <s v="SI"/>
  </r>
  <r>
    <s v="2024-011994"/>
    <d v="2024-02-12T00:00:00"/>
    <x v="17"/>
    <s v="CORREO ELECTRONICO"/>
    <s v="DERECHO DE PETICION-SOLICITUD DE INF. ENTRE ENTIDADES"/>
    <s v="EN TRAMITE"/>
    <n v="860042945"/>
    <s v="CISA-CENTRAL-DE-INVERSIONES"/>
    <s v="SOLICITUD DE CERTIFICADO DE ESTADO DE CUENTA POR CONCEPTO DE IMPUESTO PREDIAL, VALORIZACIÓN Y PLUSVALÍA"/>
    <m/>
    <m/>
    <s v="ROJA"/>
    <d v="2024-02-26T00:00:00"/>
    <s v="SECRETARIA GENERAL ATENCION AL CIUDADANO"/>
    <s v="NINGUNO"/>
    <s v="SI"/>
  </r>
  <r>
    <s v="2024-011997"/>
    <d v="2024-02-12T00:00:00"/>
    <x v="17"/>
    <s v="CORREO ELECTRONICO"/>
    <s v="DERECHO DE PETICION-DE INTERES PARTICULAR"/>
    <s v="EN TRAMITE"/>
    <n v="0"/>
    <s v="JosÃ© ariel varon vera"/>
    <s v="DERECHO DE PETICIÓN:ACLARACIÓN DE PORCENTAJE DE UNA PROPIEDAD"/>
    <m/>
    <m/>
    <s v="NARANJA"/>
    <d v="2024-03-04T00:00:00"/>
    <s v="SECRETARIA GENERAL ATENCION AL CIUDADANO"/>
    <s v="NINGUNO"/>
    <s v="SI"/>
  </r>
  <r>
    <s v="2024-012009"/>
    <d v="2024-02-12T00:00:00"/>
    <x v="17"/>
    <s v="REGISTRO EN LINEA"/>
    <s v="DERECHO DE PETICION-RECLAMOS"/>
    <s v="EN TRAMITE"/>
    <n v="79880908"/>
    <s v="CARDONA MONTES DIDIER-JAVIER"/>
    <s v="LAS FACTURAS DEL IMPUESTO PREDIAL , NO LA EMITEN COMO DEBE SER , DESEO IMPRIMIR LA DE 2023 Y 2024, SE IMPRIMIÓ LA DEL 2023 PERO LA DEL 2024 NO LA DEJO IMPRIMIR . LA PLATAFORMA NO ES EFICIENTE, LO QUE GENERA QUE UNO TENGA QUE ACERCARSE DE MANERA PRESENCIAL, ENTONCES PARA QUE TIENEN UNA PLATAFORMA SI NO SIRVE , Y PARA LAS PERSONAS QUE VIVIMOS FUERA DE LA CIUDAD DEBEMOS IR HASTA IBAGUÉ PARA CUMPLIR CON LAS OBLIGACIONES TRIBUTARIAS, POR QUE LA CIUDAD MANEJA UNA PLATAFORMA QUE NO SIRVE PARA NADA."/>
    <m/>
    <m/>
    <s v="NARANJA"/>
    <d v="2024-03-04T00:00:00"/>
    <s v="SECRETARIA GENERAL ATENCION AL CIUDADANO"/>
    <s v="NINGUNO"/>
    <s v="SI"/>
  </r>
  <r>
    <s v="2024-012042"/>
    <d v="2024-02-13T00:00:00"/>
    <x v="17"/>
    <s v="CORREO ELECTRONICO"/>
    <s v="DERECHO DE PETICION-DE INTERES PARTICULAR"/>
    <s v="EN TRAMITE"/>
    <n v="5934983"/>
    <s v="JORGE OOO QUEVEDO MARTINEZ"/>
    <s v="DERECHO DE PETICION"/>
    <m/>
    <m/>
    <s v="VERDE"/>
    <d v="2024-03-05T00:00:00"/>
    <s v="SECRETARIA GENERAL ATENCION AL CIUDADANO"/>
    <s v="NINGUNO"/>
    <s v="SI"/>
  </r>
  <r>
    <s v="2024-012102"/>
    <d v="2024-02-13T00:00:00"/>
    <x v="17"/>
    <s v="REGISTRO EN LINEA"/>
    <s v="DERECHO DE PETICION-SOLICITUD DE INFOR."/>
    <s v="EN TRAMITE"/>
    <n v="0"/>
    <s v="ANONIMO"/>
    <s v="BUEN DÍA POR MEDIO DE LA PRESENTE ME PERMITO PEDIR SU COLABORARON CON EL PROCESO DE EXPEDICIÓN DEL CERTIFICADO &quot;REGISTRO DE INFORMACIÓN TRIBUTARIA&quot; RIT YA QUE EN EL PROCESO NO EH PODIDO EXPEDIRLO Y ES DE SUMA URGENCIA, POR FAVOR SI ME PODRÍA COLABORAR CON EL PASO A PASO DE DESCARGA O SI ASÍ MISMO USTEDES ME PODRÍAS COLABORAR. MUCHAS GRACIAS POR LA ATENCIÓN PRESTADA. FRANQUICIAS Y CONCESIONES SAS: 830101778 RESTCAFE SAS: 800213075 CORDIALMENTE."/>
    <m/>
    <m/>
    <s v="ROJA"/>
    <d v="2024-02-27T00:00:00"/>
    <s v="SECRETARIA GENERAL ATENCION AL CIUDADANO"/>
    <s v="NINGUNO"/>
    <s v="SI"/>
  </r>
  <r>
    <s v="2024-012384"/>
    <d v="2024-02-13T00:00:00"/>
    <x v="17"/>
    <s v="CORRESPONDENCIA"/>
    <s v="DERECHO DE PETICION-DE INTERES PARTICULAR"/>
    <s v="EN TRAMITE"/>
    <n v="1110451937"/>
    <s v="XIMENA GUZMAN OLIVEROS"/>
    <s v="SOLICITUD DE VERIFICACION IMPUESTO PREDIAL,,,.-"/>
    <m/>
    <m/>
    <s v="VERDE"/>
    <d v="2024-03-05T00:00:00"/>
    <s v="HACIENDA COBRO COACTIVO"/>
    <s v="NINGUNO"/>
    <s v="SI"/>
  </r>
  <r>
    <s v="2024-012652"/>
    <d v="2024-02-14T00:00:00"/>
    <x v="17"/>
    <s v="REGISTRO EN LINEA"/>
    <s v="DERECHO DE PETICION-DE INTERES PARTICULAR"/>
    <s v="EN TRAMITE"/>
    <n v="0"/>
    <s v="ANONIMO"/>
    <s v="SOLICITUD ESTADO DE CUENTA ICA ACTUALIZADO"/>
    <m/>
    <m/>
    <s v="AMARILLO"/>
    <d v="2024-03-06T00:00:00"/>
    <s v="SECRETARIA GENERAL ATENCION AL CIUDADANO"/>
    <s v="NINGUNO"/>
    <s v="SI"/>
  </r>
  <r>
    <s v="2024-012656"/>
    <d v="2024-02-14T00:00:00"/>
    <x v="17"/>
    <s v="CORREO ELECTRONICO"/>
    <s v="DERECHO DE PETICION-DE INTERES PARTICULAR"/>
    <s v="EN TRAMITE"/>
    <n v="800153993"/>
    <s v="COMUNICACION CELULAR S.A COMCEL S.A."/>
    <s v="DERECHO DE PETICION"/>
    <m/>
    <m/>
    <s v="AMARILLO"/>
    <d v="2024-03-06T00:00:00"/>
    <s v="SECRETARIA GENERAL ATENCION AL CIUDADANO"/>
    <s v="NINGUNO"/>
    <s v="SI"/>
  </r>
  <r>
    <s v="2024-012990"/>
    <d v="2024-02-15T00:00:00"/>
    <x v="17"/>
    <s v="CORREO ELECTRONICO"/>
    <s v="DERECHO DE PETICION-DE INTERES PARTICULAR"/>
    <s v="EN TRAMITE"/>
    <n v="51976773"/>
    <s v="LUZ ANGELA SUAREZ GARCIA"/>
    <s v="MATRICULA INMOBILIARIA NO. 350-113001"/>
    <m/>
    <m/>
    <s v="AMARILLO"/>
    <d v="2024-03-07T00:00:00"/>
    <s v="SECRETARIA GENERAL ATENCION AL CIUDADANO"/>
    <s v="NINGUNO"/>
    <s v="SI"/>
  </r>
  <r>
    <s v="2024-013174"/>
    <d v="2024-02-15T00:00:00"/>
    <x v="17"/>
    <s v="REGISTRO EN LINEA"/>
    <s v="DERECHO DE PETICION-RECLAMOS"/>
    <s v="EN TRAMITE"/>
    <n v="40011140"/>
    <s v="ASTRID BOCANEGRA LEZAMA"/>
    <s v="AMPARADA EN EL ARTÍCULO 23 DE LA CONSTITUCIÓN NACIONAL, SOLICITO SE SOLUCIONE EL BLOQUEO DE LA PLATAFORMA REALSIT IBAGUÉ, QUE PERMITA LIQUIDAR Y PAGAR EL IMPUESTO PREDIAL EN LÍNEA PARA: 1. AGILIZAR Y FACILITAR EL PROCESO 2. QUE LOS CONTRIBUYENTES QUE NO VIVEN EN IBAGUÉ PUEDAN REALIZAR EL PAGO SIN MAYORES INCONVENIENTES. 3. PONER AL SERVICIO DE LA COMUNIDAD LOS AVANCES TECNOLÓGICOS 4. EVITAR FILAS EN BANCOS Y SITIOS DE PAGO. 5. QUE LAS PERSONAS DE LA TERCERA EDAD NO TENGAN QUE DESPLAZARSE Y PUEDAN CUMPLIR HACIENDO EL PAGO POR EL BOTÓN PSE. 6. ESTAR A LA ALTURA DE MUNICIPIOS MÁS PEQUEÑOS, QUE NO SON CAPITAL Y CUENTAN CON ESTE SERVICIO MUY EFICIENTE. CORDIALMENTE ASTRID BOCANEGRA CC 40011140"/>
    <m/>
    <m/>
    <s v="AMARILLO"/>
    <d v="2024-03-07T00:00:00"/>
    <s v="SECRETARIA GENERAL ATENCION AL CIUDADANO"/>
    <s v="NINGUNO"/>
    <s v="SI"/>
  </r>
  <r>
    <s v="2024-013603"/>
    <d v="2024-02-16T00:00:00"/>
    <x v="17"/>
    <s v="CORREO ELECTRONICO"/>
    <s v="DERECHO DE PETICION-DE INTERES PARTICULAR"/>
    <s v="EN TRAMITE"/>
    <n v="24188098"/>
    <s v="FILOMENA TRUILLO DIAZ"/>
    <s v="SOLICITUD DE REVISION LIQUIDACION IMPUESTO PREDIAL,,."/>
    <m/>
    <m/>
    <s v="AMARILLO"/>
    <d v="2024-03-08T00:00:00"/>
    <s v="HACIENDA COBRO COACTIVO"/>
    <s v="NINGUNO"/>
    <s v="SI"/>
  </r>
  <r>
    <s v="2024-013609"/>
    <d v="2024-02-16T00:00:00"/>
    <x v="17"/>
    <s v="CORREO ELECTRONICO"/>
    <s v="DERECHO DE PETICION-SOLICITUD DE INFOR."/>
    <s v="EN TRAMITE"/>
    <n v="0"/>
    <s v="Melissa Torres Gallego"/>
    <s v="RESPUESTA PENDIENTE DE DERECHO DE PETICION"/>
    <m/>
    <m/>
    <s v="NARANJA"/>
    <d v="2024-03-01T00:00:00"/>
    <s v="SECRETARIA GENERAL ATENCION AL CIUDADANO"/>
    <s v="NINGUNO"/>
    <s v="SI"/>
  </r>
  <r>
    <s v="2024-013670"/>
    <d v="2024-02-16T00:00:00"/>
    <x v="17"/>
    <s v="CORRESPONDENCIA"/>
    <s v="DERECHO DE PETICION-DE INTERES PARTICULAR"/>
    <s v="EN TRAMITE"/>
    <n v="24574145"/>
    <s v="LUZ ADIELA GUTIERREZ GUZMAN"/>
    <s v="SOLICITUD DE VERIFICACION LIQUIDACION IMPUESTO PREDIAL,,.-"/>
    <m/>
    <m/>
    <s v="AMARILLO"/>
    <d v="2024-03-08T00:00:00"/>
    <s v="HACIENDA COBRO COACTIVO"/>
    <s v="NINGUNO"/>
    <s v="SI"/>
  </r>
  <r>
    <s v="2024-013763"/>
    <d v="2024-02-16T00:00:00"/>
    <x v="17"/>
    <s v="CORREO ELECTRONICO"/>
    <s v="DERECHO DE PETICION-SOLICITUD DE INFOR."/>
    <s v="EN TRAMITE"/>
    <n v="0"/>
    <s v="Lorena Motato"/>
    <s v="SOLICITUD ACUERDO MUNICIPAL VIGENTE DE INDUSTRIA Y COMERCIO"/>
    <m/>
    <m/>
    <s v="NARANJA"/>
    <d v="2024-03-01T00:00:00"/>
    <s v="SECRETARIA GENERAL ATENCION AL CIUDADANO"/>
    <s v="NINGUNO"/>
    <s v="SI"/>
  </r>
  <r>
    <s v="2024-013832"/>
    <d v="2024-02-16T00:00:00"/>
    <x v="17"/>
    <s v="REGISTRO EN LINEA"/>
    <s v="DERECHO DE PETICION-DE INTERES GENERAL"/>
    <s v="EN TRAMITE"/>
    <n v="0"/>
    <s v="ANONIMO"/>
    <s v="AL INGRESAR PARA REALIZAR LA AUTOLIQUIDACIÓN DE IMPUESTO DE INDUSTRIA Y COMERCIO 2023, NO DEJA MODIFICAR ALGUNOS VALORES Y APARECE NAN Y NO DEJA COLOCAR VALORES, ME INDICAN POR FAVOR SI POR ESTE MEDIO ES QUE DEBE REALIZAR LA DECLARACIÓN DE ICA O POR DÓNDE"/>
    <m/>
    <m/>
    <s v="AMARILLO"/>
    <d v="2024-03-08T00:00:00"/>
    <s v="SECRETARIA GENERAL ATENCION AL CIUDADANO"/>
    <s v="NINGUNO"/>
    <s v="SI"/>
  </r>
  <r>
    <s v="2024-014540"/>
    <d v="2024-02-20T00:00:00"/>
    <x v="17"/>
    <s v="REGISTRO EN LINEA"/>
    <s v="DERECHO DE PETICION-CONSULTAS"/>
    <s v="EN TRAMITE"/>
    <n v="900725018"/>
    <s v="LOGISTICA Y TRANSPORTE DE MERCANCIAS SAS"/>
    <s v="BUENOS DÍAS, SOLICITO COMEDIDAMENTE INFORMACIÓN SOBRE LAS DECLARACIÓN DE ICA PARA EL AÑO 2024, LA PERIODICIDAD DE LA DECLARACIÓN DE ICA, ACUERDOS NORMAS VIGENTES, VENCIMIENTOS, Y FORMAS DE PAGO."/>
    <m/>
    <m/>
    <s v="VERDE"/>
    <d v="2024-04-05T00:00:00"/>
    <s v="SECRETARIA GENERAL ATENCION AL CIUDADANO"/>
    <s v="NINGUNO"/>
    <s v="SI"/>
  </r>
  <r>
    <s v="2024-014548"/>
    <d v="2024-02-20T00:00:00"/>
    <x v="17"/>
    <s v="CORRESPONDENCIA"/>
    <s v="DERECHO DE PETICION-DE INTERES PARTICULAR"/>
    <s v="EN TRAMITE"/>
    <n v="1105616131"/>
    <s v="IVAN DARIO ROJAS ALMANZA"/>
    <s v="SOLICITUD DE VERIFICACION LIQUIDACION IMPUESTO PREDIAL,,."/>
    <m/>
    <m/>
    <s v="VERDE"/>
    <d v="2024-03-12T00:00:00"/>
    <s v="HACIENDA COBRO COACTIVO"/>
    <s v="NINGUNO"/>
    <s v="SI"/>
  </r>
  <r>
    <s v="2024-014908"/>
    <d v="2024-02-20T00:00:00"/>
    <x v="17"/>
    <s v="CORREO ELECTRONICO"/>
    <s v="DERECHO DE PETICION-SOLICITUD DE INFOR."/>
    <s v="EN TRAMITE"/>
    <n v="800113672"/>
    <s v="GOBERNACION DEL TOLIMA"/>
    <s v="SOLICITUD DE INFORMACION PARA PAGO DEL IMPUESTO PREDIAL"/>
    <m/>
    <m/>
    <s v="AMARILLO"/>
    <d v="2024-03-05T00:00:00"/>
    <s v="SECRETARIA GENERAL ATENCION AL CIUDADANO"/>
    <s v="NINGUNO"/>
    <s v="SI"/>
  </r>
  <r>
    <s v="2024-014950"/>
    <d v="2024-02-20T00:00:00"/>
    <x v="17"/>
    <s v="REGISTRO EN LINEA"/>
    <s v="DERECHO DE PETICION-RECLAMOS"/>
    <s v="EN TRAMITE"/>
    <n v="0"/>
    <s v="ANONIMO"/>
    <s v="HE INGRESADO EN MAS DE 10 OCASIONES TRATANDO DE DESCARGAR EL RECIBO O FACTURA DEL PREDIAL, Y LA PAGINA WEB (HTTPS://IBAGUEOVT.REALIDAD5.COM/SITWEBVIRTUALUSUARIOS/HOME.JSPX) QUE COLOCAN PARA REALIZAR EL PAGO, SE LLENAN LOS CAMPOS COMO DICE LA GUÍA, Y NO APARECE LA PESTAÑA DE PROCESAR, POR LO CUAL NO PERMITE LLEGAR A NINGÚN VERRACO LADO. EXIJO REALIZAR EL PAGO VIRTUAL, NO ME ENCUENTRO EN LA CIUDAD... Y FUERA DE ESO, LE DOY REGISTRAR DATOS BÁSICOS, PARA COLOCAR LA RECLAMACIÓN CON ID, Y EL SISTEMA SE QUEDA PENSANDO. QUE PORQUERÍAS CONTRATAN... SOY CRISTIAN BERNAL, CC.5829178... GRACIAS..."/>
    <m/>
    <m/>
    <s v="VERDE"/>
    <d v="2024-03-12T00:00:00"/>
    <s v="SECRETARIA GENERAL ATENCION AL CIUDADANO"/>
    <m/>
    <s v="NO REGISTRA"/>
  </r>
  <r>
    <s v="2024-014958"/>
    <d v="2024-02-20T00:00:00"/>
    <x v="17"/>
    <s v="REGISTRO EN LINEA"/>
    <s v="DERECHO DE PETICION-RECLAMOS"/>
    <s v="EN TRAMITE"/>
    <n v="0"/>
    <s v="ANONIMO"/>
    <s v="HE INGRESADO EN MAS DE 10 OCASIONES TRATANDO DE DESCARGAR EL RECIBO O FACTURA DEL PREDIAL, Y LA PAGINA WEB (HTTPS://IBAGUEOVT.REALIDAD5.COM/SITWEBVIRTUALUSUARIOS/HOME.JSPX) QUE COLOCAN PARA REALIZAR EL PAGO, SE LLENAN LOS CAMPOS COMO DICE LA GUÍA, Y NO APARECE LA PESTAÑA DE PROCESAR, POR LO CUAL NO PERMITE LLEGAR A NINGÚN VERRACO LADO. EXIJO REALIZAR EL PAGO VIRTUAL, NO ME ENCUENTRO EN LA CIUDAD... Y FUERA DE ESO, LE DOY REGISTRAR DATOS BÁSICOS, PARA COLOCAR LA RECLAMACIÓN CON ID, Y EL SISTEMA SE QUEDA PENSANDO. QUE PORQUERÍAS CONTRATAN... SOY CRISTIAN BERNAL REINOSO, CC: 5829178, CORREO: CRISTIANO1109@HOTMAIL.COM, CEL. 3125422026... GRACIAS..."/>
    <m/>
    <m/>
    <s v="VERDE"/>
    <d v="2024-03-12T00:00:00"/>
    <s v="SECRETARIA GENERAL ATENCION AL CIUDADANO"/>
    <s v="NINGUNO"/>
    <s v="SI"/>
  </r>
  <r>
    <s v="2024-015033"/>
    <d v="2024-02-21T00:00:00"/>
    <x v="17"/>
    <s v="CORREO ELECTRONICO"/>
    <s v="DERECHO DE PETICION-DE INTERES PARTICULAR"/>
    <s v="EN TRAMITE"/>
    <n v="38210394"/>
    <s v="PAOLA MILENA PEREZ GARZON"/>
    <s v="DFERECHO DEPETICION"/>
    <m/>
    <m/>
    <s v="VERDE"/>
    <d v="2024-03-13T00:00:00"/>
    <s v="SECRETARIA GENERAL ATENCION AL CIUDADANO"/>
    <s v="NINGUNO"/>
    <s v="SI"/>
  </r>
  <r>
    <s v="2024-015147"/>
    <d v="2024-02-21T00:00:00"/>
    <x v="17"/>
    <s v="CORREO ELECTRONICO"/>
    <s v="DERECHO DE PETICION-SOLICITUD DE INFOR."/>
    <s v="EN TRAMITE"/>
    <n v="900540320"/>
    <s v="AHME CONSTRUCCIONES SAS"/>
    <s v="SOLICITUD INFORMACION INSCRIPCION IMPUESTO INDUSTRIA Y COMERCIO"/>
    <m/>
    <m/>
    <s v="AMARILLO"/>
    <d v="2024-03-06T00:00:00"/>
    <s v="SECRETARIA GENERAL ATENCION AL CIUDADANO"/>
    <s v="NINGUNO"/>
    <s v="SI"/>
  </r>
  <r>
    <s v="2024-015230"/>
    <d v="2024-02-21T00:00:00"/>
    <x v="17"/>
    <s v="CORRESPONDENCIA"/>
    <s v="DERECHO DE PETICION-DE INTERES PARTICULAR"/>
    <s v="EN TRAMITE"/>
    <n v="9284567"/>
    <s v="PABLO ARTURO CURREA GALVIS"/>
    <s v="SOLICITUD RECTIFICAR EL VALOR DEL IMPUESTO PREDIAL"/>
    <m/>
    <m/>
    <s v="VERDE"/>
    <d v="2024-03-13T00:00:00"/>
    <s v="SECRETARIA GENERAL ATENCION AL CIUDADANO"/>
    <s v="NINGUNO"/>
    <s v="SI"/>
  </r>
  <r>
    <s v="2024-015376"/>
    <d v="2024-02-21T00:00:00"/>
    <x v="17"/>
    <s v="REGISTRO EN LINEA"/>
    <s v="DERECHO DE PETICION-SOLICITUD DE INFOR."/>
    <s v="RADICADO"/>
    <n v="0"/>
    <s v="ANONIMO"/>
    <s v="IBAGUÉ, COLOMBIA 21 DE FEBRERO DE 2024 SEÑOR: ÁNGEL MARÍA GÓMEZ SECRETARIO DE HACIENDA ALCALDÍA MUNICIPAL DE IBAGUÉ ASUNTO: SOLICITUD DE INFORMACIÓN SOBRE EL MONTO DEL INCENTIVO DE APROVECHAMIENTO Y TRATAMIENTO (IAT) EN EL MUNICIPIO DE IBAGUE. RESPETADO DOCTOR, POR MEDIO DE LA PRESENTE, ME DIRIJO A USTED EN CALIDAD DE REPRESENTANTE LEGAL DE LA ASOCIACIÓN DE RECICLADORES DEL TOLIMA LIMPIA -ASORETOLI- IDENTIFICADA CON NIT 901.451.323-7, YO LEYDY PAOLA DURAN POLOCHE IDENTIFICADA CON CEDULA DE CIUDADANÍA NÚMERO 1.110.464.074, CON EL PROPÓSITO DE SOLICITAR INFORMACIÓN RELEVANTE SOBRE EL MONTO RECAUDADO HASTA LA FECHA POR CONCEPTO DEL INCENTIVO DE APROVECHAMIENTO Y TRATAMIENTO (IAT) QUE SE COBRA VÍA TARIFA A CADA SUSCRIPTOR EN NUESTRO MUNICIPIO. COMO ES DE SU CONOCIMIENTO, EL INCENTIVO DE APROVECHAMIENTO Y TRATAMIENTO (IAT) CONSTITUYE UN RECURSO VITAL PARA EL FORTALECIMIENTO Y DESARROLLO DE LOS PRESTADORES DE APROVECHAMIENTO EN PROCESO DE FORMALIZACIÓN, ASÍ COMO PARA EL CUMPLIMIENTO DE"/>
    <m/>
    <m/>
    <s v="AMARILLO"/>
    <d v="2024-03-06T00:00:00"/>
    <s v="SECRETARIA GENERAL ATENCION AL CIUDADANO"/>
    <m/>
    <s v="NO REGISTRA"/>
  </r>
  <r>
    <s v="2024-015381"/>
    <d v="2024-02-21T00:00:00"/>
    <x v="17"/>
    <s v="REGISTRO EN LINEA"/>
    <s v="DERECHO DE PETICION-RECLAMOS"/>
    <s v="EN TRAMITE"/>
    <n v="0"/>
    <s v="ANONIMO"/>
    <s v="CORDIAL SALUDO POR MEDIO DE LA PRESENTE SOLICITO REVISIÓN Y NUEVALIQUIDACIÓN DEL IMPUESTO PREDIAL DEL INMUEBLE CON MATRICULA 350-27 49 41 Y CEDULA CATASTRAL 01-10-0700-0266-000 A NOMBRE DE ANGELICA PAOLA ROMERO HORTUA IDENTIFICADA CON C.C 1.032.381.846. EL INMUEBLE ESTA UBICADO EN EL CONJUNTO RESIDENCIAL ALTOS DE AMBALÁ (CALLE 100 NO 15-80; TORRE 8 APTO 301). LA RAZÓN ES QUE EL TOTAL A PAGAR ($239.000) ES UN MONTO ALTO TENIENDO EN CUENTA QUE ES UNA VIVIENDA DE INTERESE SOCIAL Y ENRELACION CON VIVIENDAS DE LA MISMA TIPIFICACION UBICADAS EN LA CAPITAL EL COSTO EL IMPUESTO ES TRES VECES MENOS. AGRADEZCO ME PUEDAN COLABORAR AL RESPECTO."/>
    <m/>
    <m/>
    <s v="VERDE"/>
    <d v="2024-03-13T00:00:00"/>
    <s v="SECRETARIA GENERAL ATENCION AL CIUDADANO"/>
    <s v="NINGUNO"/>
    <s v="SI"/>
  </r>
  <r>
    <s v="2024-015382"/>
    <d v="2024-02-21T00:00:00"/>
    <x v="17"/>
    <s v="REGISTRO EN LINEA"/>
    <s v="DERECHO DE PETICION-RECLAMOS"/>
    <s v="EN TRAMITE"/>
    <n v="0"/>
    <s v="ANONIMO"/>
    <s v="CORDIAL SALUDO POR MEDIO DE LA PRESENTE SOLICITO REVISIÓN Y NUEVALIQUIDACIÓN DEL IMPUESTO PREDIAL DEL INMUEBLE CON MATRICULA 350-27 49 41 Y CEDULA CATASTRAL 01-10-0700-0266-000 A NOMBRE DE ANGELICA PAOLA ROMERO HORTUA IDENTIFICADA CON C.C 1.032.381.846. EL INMUEBLE ESTA UBICADO EN EL CONJUNTO RESIDENCIAL ALTOS DE AMBALÁ (CALLE 100 NO 15-80; TORRE 8 APTO 301). LA RAZÓN ES QUE EL TOTAL A PAGAR ($239.000) ES UN MONTO ALTO TENIENDO EN CUENTA QUE ES UNA VIVIENDA DE INTERESE SOCIAL Y ENRELACION CON VIVIENDAS DE LA MISMA TIPIFICACION UBICADAS EN LA CAPITAL EL COSTO EL IMPUESTO ES TRES VECES MENOS. DATOS DEL PREDIO DE INTERES SOCIAL DIRECCIÓN: CONJUNTO RESIDENCIAL ALTOS DE AMBALÁ (CALLE 100 NO 15-80; TORRE 8 APTO 301). MATRICULA: 350-27 49 41 CÉDULA CATASTRAL: 01-10-0700-0266-000 DADO QUE EL SITEMA NO ME PERMITE REGISTRAME, RELACIONO MIS DATOS DE CONTACTO: NOMBRE: ANGELICA PAOLA ROMERO HORTUA C.C 1.032381846 CORREO: ANGELICA.ROMEROHORTUA@GMAIL.COM CELULAR: 3213876935 AGRADEZCO SU COLAB"/>
    <m/>
    <m/>
    <s v="VERDE"/>
    <d v="2024-03-13T00:00:00"/>
    <s v="SECRETARIA GENERAL ATENCION AL CIUDADANO"/>
    <s v="NINGUNO"/>
    <s v="SI"/>
  </r>
  <r>
    <s v="2024-015388"/>
    <d v="2024-02-21T00:00:00"/>
    <x v="17"/>
    <s v="REGISTRO EN LINEA"/>
    <s v="DERECHO DE PETICION-RECLAMOS"/>
    <s v="EN TRAMITE"/>
    <n v="65747661"/>
    <s v="ILDA YANETH PEREZ AROCA"/>
    <s v="EL DÍA 18 DE FEBRERO PRESENTE LA AUTOLIQUIDACIÓN DE INDUSTRIA Y COMERCIO, REALICE TODO EL PROCEDIMIENTO COMPLETO PERO AL MOMENTO DE DARME EL RECIBO DEL PAGO QUE REALICE, LA PAGINA SE BLOQUEO Y NO ME DIO NINGÚN RECIBO DEL PAGO REALIZADO, ADJUNTO EL RECIBO DEL PAGO QUE REALICE PARA QUE ME DEN EL RESPECTIVO RECIBO"/>
    <m/>
    <m/>
    <s v="VERDE"/>
    <d v="2024-03-13T00:00:00"/>
    <s v="SECRETARIA GENERAL ATENCION AL CIUDADANO"/>
    <s v="NINGUNO"/>
    <s v="SI"/>
  </r>
  <r>
    <s v="2024-015421"/>
    <d v="2024-02-22T00:00:00"/>
    <x v="17"/>
    <s v="REGISTRO EN LINEA"/>
    <s v="DERECHO DE PETICION-CONSULTAS"/>
    <s v="EN TRAMITE"/>
    <n v="0"/>
    <s v="ANONIMO"/>
    <s v="CORDIAL SALUDO SEÑORES SECRETARIA DE HACIENDA MEDIANTE LA PRESENTE DE LA MANERA MAS FORMAL SOLICITAMOS INSTRUCCIONES ACERCA DEL SIGUIENTE CASO PARA LA LIQUIDACIÓN DE ICA 2023 DE LA EMPRESA SC GAMA SAS NIT 900632532-3 LO QUE SUCEDE ES QUE SE PRESENTO DECLARACIÓN DEL AÑO GRAVABLE 2022 LA CUAL DIO UN SALDO A FAVOR POR VALOR DE $4.450.000 (LA CUAL ADJUNTO) PARA EL AÑO GRAVABLE 2023 OBTUVIMOS INGRESOS DEL TODO EL PAÍS POR VALOR DE 1.187.000 PERO ESTOS FUERON POR FUERA DE IBAGUÉ EN SU TOTALIDAD ES DECIR QUE NO GENERAMOS IMPUESTO DE ICA PARA LA CIUDAD DE IBAGUÉ, PERO SI QUEREMOS ARRASTRAR EL SALDO A FAVOR DE $4.450.000, COMO ES POSIBLE HACER ESTE ARRASTRE TODA VEZ QUE EN EL FORMULARIO DE ICA NO SE OBSERVA CASILLA DONDE SE PUEDA DILIGENCIAR ESTE VALOR DE SALDO DE AÑOS ANTERIORES. DE ANTEMANO MUCHAS GRACIAS POR SU COLABORACIÓN. CORDIALMENTE FELIPE PIÑEROS MUÑOZ"/>
    <m/>
    <m/>
    <s v="VERDE"/>
    <d v="2024-04-09T00:00:00"/>
    <s v="SECRETARIA GENERAL ATENCION AL CIUDADANO"/>
    <s v="NINGUNO"/>
    <s v="SI"/>
  </r>
  <r>
    <s v="2024-015451"/>
    <d v="2024-02-22T00:00:00"/>
    <x v="17"/>
    <s v="REGISTRO EN LINEA"/>
    <s v="DERECHO DE PETICION-RECLAMOS"/>
    <s v="EN TRAMITE"/>
    <n v="0"/>
    <s v="ANONIMO"/>
    <s v="BUEN DÍA, SOLICITO DE SU AYUDA PARA QUE LA SITUACIÓN DE MI PREDIO ADQUIRIDO A JF CONSTRUCCIONES CON MATRICULA INMOBILIARIA 350-290137, UBICADO EN EL CONJUNTO ALMINAR MAURITANIA TORRE 6 APT 1004 DIRECCION CALLE 108 #2SUR-05 EN LA CIUDAD DE IBAGUÉ, LE SEA EFECTIVO EL DESENGLOBE DE LA PROPIEDAD CON EL FIN DE PODER REALIZAR EL PAGO DEL IMPUESTO PREDIAL QUE LE CORRESPONDE SOLAMENTE AL DOMICILIO EN MENCIÓN Y NO SEA LIQUIDADO COMO UNA UNICA PROPIEDAD. ADJUNTO LA RESOLUCIÓN ENTREGADA POR LA SECRETARÍA DE PLANEACIÓN DE LA CIUDAD DONDE SE RATIFICA EL DESENGLOBE DEL PREDIO. A CONTINUACIÓN DEJO MIS DATOS PERSONALES YA QUE LA PAGINA NO ME PERMITIÓ REGISTRAME Y TUVE QUE HACERLO ANONIMO NOMBRE: LUIS FELIPE AGUILAR RIVERA CC: 1030638378 E-MAIL: FYAHPIPE@GMAIL.COM"/>
    <m/>
    <m/>
    <s v="VERDE"/>
    <d v="2024-03-14T00:00:00"/>
    <s v="SECRETARIA GENERAL ATENCION AL CIUDADANO"/>
    <s v="NINGUNO"/>
    <s v="SI"/>
  </r>
  <r>
    <s v="2024-015546"/>
    <d v="2024-02-22T00:00:00"/>
    <x v="17"/>
    <s v="CORRESPONDENCIA"/>
    <s v="DERECHO DE PETICION-DE INTERES PARTICULAR"/>
    <s v="EN TRAMITE"/>
    <n v="38260339"/>
    <s v="TRIVINO * MARIA-OMAIRA"/>
    <s v="SOLCITUD RECTIFICACION DE PAGO DE IMPUESTO"/>
    <m/>
    <m/>
    <s v="VERDE"/>
    <d v="2024-03-14T00:00:00"/>
    <s v="SECRETARIA GENERAL ATENCION AL CIUDADANO"/>
    <s v="NINGUNO"/>
    <s v="SI"/>
  </r>
  <r>
    <s v="2024-015614"/>
    <d v="2024-02-22T00:00:00"/>
    <x v="17"/>
    <s v="CORREO ELECTRONICO"/>
    <s v="DERECHO DE PETICION-SOLICITUD DE INF. ENTRE ENTIDADES"/>
    <s v="EN TRAMITE"/>
    <n v="899999053"/>
    <s v="MINISTERIO DE TECNOLOGIAS DE LA INFORMACION Y LAS COMUNICACIONES"/>
    <s v="SOLICITUD DE PAZ Y SALVO VIGENCIA 2023 E INFORMACIÓN TRIBUTARIA"/>
    <m/>
    <m/>
    <s v="AMARILLO"/>
    <d v="2024-03-07T00:00:00"/>
    <s v="SECRETARIA GENERAL ATENCION AL CIUDADANO"/>
    <s v="NINGUNO"/>
    <s v="SI"/>
  </r>
  <r>
    <s v="2024-015638"/>
    <d v="2024-02-22T00:00:00"/>
    <x v="17"/>
    <s v="REGISTRO EN LINEA"/>
    <s v="DERECHO DE PETICION-SOLICITUD DE INFOR."/>
    <s v="EN TRAMITE"/>
    <n v="65556790"/>
    <s v="MALKA AYRINA MOSOS DEVIA"/>
    <s v="SOLICITO INFORMACIÓN DE MI SALDO CON IMPUESTOS PREDIALES YA QUE CUANDO LO CONSULTO EN LA PÁGINA QUE USTEDES FACILITAN NO ME APARECE INFORMACIÓN. IDENTIFICACIÓN 65556790 FICHA CATASTRAL 73001-01-10-1077-0002-000 MAT INMOBILIARIA 350-91986 CELULAR ACTUAL 3123128369"/>
    <m/>
    <m/>
    <s v="AMARILLO"/>
    <d v="2024-03-07T00:00:00"/>
    <s v="SECRETARIA GENERAL ATENCION AL CIUDADANO"/>
    <m/>
    <s v="NO REGISTRA"/>
  </r>
  <r>
    <s v="2024-015650"/>
    <d v="2024-02-22T00:00:00"/>
    <x v="17"/>
    <s v="REGISTRO EN LINEA"/>
    <s v="DERECHO DE PETICION-DE INTERES PARTICULAR"/>
    <s v="RADICADO"/>
    <n v="38236486"/>
    <s v="MARIA IRMINA NIETO DE BRAVO"/>
    <s v="SOLICITUD ACTUALIZACIÓN NÚMERO DE CODIGO CATASTRAL Y/O FICHA CATASTRAL PARA EL PAGO DEL IMPUESTO PREDIAL"/>
    <m/>
    <m/>
    <s v="VERDE"/>
    <d v="2024-03-14T00:00:00"/>
    <s v="SECRETARIA GENERAL ATENCION AL CIUDADANO"/>
    <m/>
    <s v="NO REGISTRA"/>
  </r>
  <r>
    <s v="2024-015783"/>
    <d v="2024-02-23T00:00:00"/>
    <x v="17"/>
    <s v="CORRESPONDENCIA"/>
    <s v="DERECHO DE PETICION-DE INTERES PARTICULAR"/>
    <s v="EN TRAMITE"/>
    <n v="93409311"/>
    <s v="JOHNNY ALEJANDRO GORDILLO OROZCO"/>
    <s v="SOLICITUD DE APLICACION RESOLUCION CATASTRO MULTIPROPOSITO,,..-"/>
    <m/>
    <m/>
    <s v="VERDE"/>
    <d v="2024-03-15T00:00:00"/>
    <s v="HACIENDA COBRO COACTIVO"/>
    <s v="NINGUNO"/>
    <s v="SI"/>
  </r>
  <r>
    <s v="2024-015991"/>
    <d v="2024-02-23T00:00:00"/>
    <x v="17"/>
    <s v="CORREO ELECTRONICO"/>
    <s v="DERECHO DE PETICION-SOLICITUD DE INFOR."/>
    <s v="EN TRAMITE"/>
    <n v="52955198"/>
    <s v="YUDY OO MOJICA ARKOS"/>
    <s v="INFORMACIO RETEICA"/>
    <m/>
    <m/>
    <s v="VERDE"/>
    <d v="2024-03-08T00:00:00"/>
    <s v="SECRETARIA GENERAL ATENCION AL CIUDADANO"/>
    <s v="NINGUNO"/>
    <s v="SI"/>
  </r>
  <r>
    <s v="2024-016004"/>
    <d v="2024-02-23T00:00:00"/>
    <x v="17"/>
    <s v="CORREO ELECTRONICO"/>
    <s v="DERECHO DE PETICION-SOLICITUD DE INFOR."/>
    <s v="EN TRAMITE"/>
    <n v="0"/>
    <s v="academia de idiomas smart"/>
    <s v="SOLICITUD DE INFORMACION DE REQUISITOS APERTURA PORTAL TRIBUTARIO E INSCRIPCIÓN RIT"/>
    <m/>
    <m/>
    <s v="VERDE"/>
    <d v="2024-03-08T00:00:00"/>
    <s v="SECRETARIA GENERAL ATENCION AL CIUDADANO"/>
    <s v="NINGUNO"/>
    <s v="SI"/>
  </r>
  <r>
    <s v="2024-016097"/>
    <d v="2024-02-23T00:00:00"/>
    <x v="17"/>
    <s v="CORRESPONDENCIA"/>
    <s v="DERECHO DE PETICION-DE INTERES PARTICULAR"/>
    <s v="EN TRAMITE"/>
    <n v="1023885508"/>
    <s v="YEISON ALBERTO OSOARIO MARTINEZ"/>
    <s v="SOLICITUD DE REVISION LIQUIDACION IMPUESTO PREDIAL,,,.--"/>
    <m/>
    <m/>
    <s v="VERDE"/>
    <d v="2024-03-15T00:00:00"/>
    <s v="HACIENDA COBRO COACTIVO"/>
    <s v="NINGUNO"/>
    <s v="SI"/>
  </r>
  <r>
    <s v="2024-016341"/>
    <d v="2024-02-25T00:00:00"/>
    <x v="17"/>
    <s v="REGISTRO EN LINEA"/>
    <s v="DERECHO DE PETICION-DE INTERES PARTICULAR"/>
    <s v="EN TRAMITE"/>
    <n v="0"/>
    <s v="ANONIMO"/>
    <s v="SOLICITO SE ME RELIQUIDE MI FACTURA DE IMPUESTO PREDIAL 2024 YA QUE LA MISMA APARECE SIN EL DERECHO DE DESCUENTO DEL 15% POR PAGO OPORTUNO Y LO REQUIERO PARA HACER EL RESPECTIVO PAGO. MATRICULA INMOBILIARIA 350-125559 CEDULA CATASTRAL 73001011300820023901 PROPIETARIO YAMIL CULMA ROMERO CC 1110487147"/>
    <m/>
    <m/>
    <s v="VERDE"/>
    <d v="2024-03-18T00:00:00"/>
    <s v="SECRETARIA GENERAL ATENCION AL CIUDADANO"/>
    <s v="NINGUNO"/>
    <s v="SI"/>
  </r>
  <r>
    <s v="2024-016365"/>
    <d v="2024-02-26T00:00:00"/>
    <x v="17"/>
    <s v="CORREO ELECTRONICO"/>
    <s v="DERECHO DE PETICION-SOLICITUD DE INFOR."/>
    <s v="EN TRAMITE"/>
    <n v="901338141"/>
    <s v="ALIANZA FINIANCIERA"/>
    <s v="SOLICITUD INFORMACIÓN DOCUMENTOS Y PROCESO RIT"/>
    <m/>
    <m/>
    <s v="VERDE"/>
    <d v="2024-03-11T00:00:00"/>
    <s v="SECRETARIA GENERAL ATENCION AL CIUDADANO"/>
    <s v="NINGUNO"/>
    <s v="SI"/>
  </r>
  <r>
    <s v="2024-016396"/>
    <d v="2024-02-26T00:00:00"/>
    <x v="17"/>
    <s v="CORREO ELECTRONICO"/>
    <s v="DERECHO DE PETICION-SOLICITUD DE INFOR."/>
    <s v="EN TRAMITE"/>
    <n v="0"/>
    <s v="K2 INGENIERAS S.A.S"/>
    <s v="EL PRESENTE ES PARA SOLICITAR DE SU COLABORACIÓN INFORMÁNDONOS EL USUARIO Y CLAVE DE INGRESO A LA PLATAFORMA DEL MUNICIPIO DE IBAGUÉ DE LA COMPAÑÍA K2 INGENIERIA SAS CON NIT. 804.007.055-3 PARA PODER REALIZAR NUESTRA DECLARACIÓN DE INDUSTRIA Y COMERCIO DEL AÑO GRAVABLE 2023."/>
    <m/>
    <m/>
    <s v="VERDE"/>
    <d v="2024-03-11T00:00:00"/>
    <s v="SECRETARIA GENERAL ATENCION AL CIUDADANO"/>
    <s v="NINGUNO"/>
    <s v="SI"/>
  </r>
  <r>
    <s v="2024-016573"/>
    <d v="2024-02-26T00:00:00"/>
    <x v="17"/>
    <s v="CORRESPONDENCIA"/>
    <s v="DERECHO DE PETICION-DE INTERES PARTICULAR"/>
    <s v="EN TRAMITE"/>
    <n v="93361442"/>
    <s v="JORGE TARCISIO FAJARDO ARBELAEZ"/>
    <s v="SOLICITUD DE LIQUIDACION IMPUESTO PREDIAL,,."/>
    <m/>
    <m/>
    <s v="VERDE"/>
    <d v="2024-03-18T00:00:00"/>
    <s v="HACIENDA COBRO COACTIVO"/>
    <s v="NINGUNO"/>
    <s v="SI"/>
  </r>
  <r>
    <s v="2024-016579"/>
    <d v="2024-02-26T00:00:00"/>
    <x v="17"/>
    <s v="CORRESPONDENCIA"/>
    <s v="DERECHO DE PETICION-DE INTERES PARTICULAR"/>
    <s v="EN TRAMITE"/>
    <n v="17344022"/>
    <s v="CESAR AUGUSTO BARRERA CAICEDO"/>
    <s v="SOLICITUD ACTUALIZACION PAGINA DE LA ALCALDIA PARA PODER HACER LA PRESENTACION DE LA CORRECCION DEL FORMULARIO"/>
    <m/>
    <m/>
    <s v="VERDE"/>
    <d v="2024-03-18T00:00:00"/>
    <s v="SECRETARIA GENERAL ATENCION AL CIUDADANO"/>
    <s v="NINGUNO"/>
    <s v="SI"/>
  </r>
  <r>
    <s v="2024-016620"/>
    <d v="2024-02-26T00:00:00"/>
    <x v="17"/>
    <s v="CORRESPONDENCIA"/>
    <s v="DERECHO DE PETICION-DE INTERES PARTICULAR"/>
    <s v="EN TRAMITE"/>
    <n v="65773275"/>
    <s v="IMAGENEX AYUDAS MAXILOFACIALES"/>
    <s v="DP SOLICITUD DE AJUSTE DE IMPUESTO PREDIAL"/>
    <m/>
    <m/>
    <s v="VERDE"/>
    <d v="2024-03-18T00:00:00"/>
    <s v="SECRETARIA GENERAL ATENCION AL CIUDADANO"/>
    <s v="NINGUNO"/>
    <s v="SI"/>
  </r>
  <r>
    <s v="2024-016660"/>
    <d v="2024-02-26T00:00:00"/>
    <x v="17"/>
    <s v="CORREO ELECTRONICO"/>
    <s v="DERECHO DE PETICION-SOLICITUD DE INF. ENTRE ENTIDADES"/>
    <s v="EN TRAMITE"/>
    <n v="899999035"/>
    <s v="ICETEX"/>
    <s v="SOLICITUD INFORMACION ICETEX"/>
    <m/>
    <m/>
    <s v="VERDE"/>
    <d v="2024-03-11T00:00:00"/>
    <s v="SECRETARIA GENERAL ATENCION AL CIUDADANO"/>
    <s v="NINGUNO"/>
    <s v="SI"/>
  </r>
  <r>
    <s v="2024-017082"/>
    <d v="2024-02-27T00:00:00"/>
    <x v="17"/>
    <s v="CORRESPONDENCIA"/>
    <s v="DERECHO DE PETICION-SOLICITUD DE INF. ENTRE ENTIDADES"/>
    <s v="RADICADO"/>
    <n v="800197268"/>
    <s v="DIRECCION DE IMPUESTOS Y ADUANAS NACIONALES"/>
    <s v="PROCESO ADMINISTRATIVO COACTIVO DE GESTION DE COBRO DE LA NACION"/>
    <m/>
    <m/>
    <s v="VERDE"/>
    <d v="2024-03-12T00:00:00"/>
    <s v="SECRETARIA GENERAL ATENCION AL CIUDADANO"/>
    <s v="NINGUNO"/>
    <s v="NO REGISTRA"/>
  </r>
  <r>
    <s v="2024-017178"/>
    <d v="2024-02-27T00:00:00"/>
    <x v="17"/>
    <s v="CORREO ELECTRONICO"/>
    <s v="DERECHO DE PETICION-SOLICITUD DE INFOR."/>
    <s v="RADICADO"/>
    <n v="901559759"/>
    <s v="ONLY MUEBLES GUABINAL"/>
    <s v="SOLICITUD DE INFORMACION SOBRE LA PRESENTACION EXÓGENA 2023 - GRUPO ONLY MUEBLES SAS 901559759"/>
    <m/>
    <m/>
    <s v="VERDE"/>
    <d v="2024-03-12T00:00:00"/>
    <s v="SECRETARIA GENERAL ATENCION AL CIUDADANO"/>
    <s v="NINGUNO"/>
    <s v="NO REGISTRA"/>
  </r>
  <r>
    <s v="2024-017189"/>
    <d v="2024-02-27T00:00:00"/>
    <x v="17"/>
    <s v="CORREO ELECTRONICO"/>
    <s v="DERECHO DE PETICION-SOLICITUD DE INFOR."/>
    <s v="RADICADO"/>
    <n v="800113672"/>
    <s v="GOBERNACION DEL TOLIMA"/>
    <s v="SOLICITUD DE INFORMACION SOBRE LA RETENCION DE ICA EN IBAGUE"/>
    <m/>
    <m/>
    <s v="VERDE"/>
    <d v="2024-03-12T00:00:00"/>
    <s v="SECRETARIA GENERAL ATENCION AL CIUDADANO"/>
    <s v="NINGUNO"/>
    <s v="NO REGISTRA"/>
  </r>
  <r>
    <s v="2024-017202"/>
    <d v="2024-02-27T00:00:00"/>
    <x v="17"/>
    <s v="REGISTRO EN LINEA"/>
    <s v="DERECHO DE PETICION-CONSULTAS"/>
    <s v="RADICADO"/>
    <n v="0"/>
    <s v="ANONIMO"/>
    <s v="BUENOS DIAS , REALICE UN PAGO DE MI IMPUESTO PREDIA PERO NO ME APARECE EL PARQUEADERO NI LA BODEGA , COMO HAGO O UNIFICARON MI CORREO ES NATA_ARIZA@HOTMAIL.COM , CEDULA 1054541684"/>
    <m/>
    <m/>
    <s v="VERDE"/>
    <d v="2024-04-12T00:00:00"/>
    <s v="SECRETARIA GENERAL ATENCION AL CIUDADANO"/>
    <m/>
    <s v="NO REGISTRA"/>
  </r>
  <r>
    <s v="2024-017214"/>
    <d v="2024-02-27T00:00:00"/>
    <x v="17"/>
    <s v="CORREO ELECTRONICO"/>
    <s v="DERECHO DE PETICION-SOLICITUD DE INFOR."/>
    <s v="RADICADO"/>
    <n v="900186088"/>
    <s v="COMPANIA NACIONAL DE METROLOGIA S.A.S."/>
    <s v="SOLICITUD DE INFORMACION DE LA VALIDACION DE PRESENTACION FECHA EXOGENA"/>
    <m/>
    <m/>
    <s v="VERDE"/>
    <d v="2024-03-12T00:00:00"/>
    <s v="SECRETARIA GENERAL ATENCION AL CIUDADANO"/>
    <s v="NINGUNO"/>
    <s v="NO REGISTRA"/>
  </r>
  <r>
    <s v="2024-017226"/>
    <d v="2024-02-27T00:00:00"/>
    <x v="17"/>
    <s v="CORRESPONDENCIA"/>
    <s v="DERECHO DE PETICION-DE INTERES PARTICULAR"/>
    <s v="RADICADO"/>
    <n v="38283691"/>
    <s v="LORENA TORRES VERA"/>
    <s v="REVISION DE SOBRECOSTO IMPUESTO DEL PREDIAL"/>
    <m/>
    <m/>
    <s v="VERDE"/>
    <d v="2024-03-19T00:00:00"/>
    <s v="SECRETARIA GENERAL ATENCION AL CIUDADANO"/>
    <s v="NINGUNO"/>
    <s v="NO REGISTRA"/>
  </r>
  <r>
    <s v="2024-017274"/>
    <d v="2024-02-27T00:00:00"/>
    <x v="17"/>
    <s v="CORREO ELECTRONICO"/>
    <s v="DERECHO DE PETICION-DE INTERES PARTICULAR"/>
    <s v="RADICADO"/>
    <n v="65771142"/>
    <s v="CAROL RONDON"/>
    <s v="DERECHO DE PETICIÓN. RESPUESTA COMUNICADO CON RADICADO NO. 006023 DEL 07 DE FEBRERO DE 2024."/>
    <m/>
    <m/>
    <s v="VERDE"/>
    <d v="2024-03-19T00:00:00"/>
    <s v="SECRETARIA GENERAL ATENCION AL CIUDADANO"/>
    <s v="NINGUNO"/>
    <s v="NO REGISTRA"/>
  </r>
  <r>
    <s v="2024-017544"/>
    <d v="2024-02-28T00:00:00"/>
    <x v="17"/>
    <s v="REGISTRO EN LINEA"/>
    <s v="DERECHO DE PETICION-RECLAMOS"/>
    <s v="EN TRAMITE"/>
    <n v="0"/>
    <s v="ANONIMO"/>
    <s v="BUEN DÍA, ME PERMITO SOLICITAR EL RECLAMO BAJO LA INFORMACIÓN GENERADA PARA EL PAGO DEL IMPUESTO PREDIAL POR LA PAGINA WEB, LA CUAL NO FUNCIONA Y POR PARTE DE LA ATENCION AL CLIENTE LA RESPUESTA ES NO SE TIENE CONOCIMIENTO DEL TIEMPO DE SOLUCIÓN PARA EL PAGO EN LINEA POR PSE, CABE MENCIONAR QUE MANEJAN UN PUBLICIDAD ENGAÑOSA DONDE INDICAN QUE SI SE PUEDE HACER POR PSE."/>
    <m/>
    <m/>
    <s v="VERDE"/>
    <d v="2024-03-20T00:00:00"/>
    <s v="SECRETARIA GENERAL ATENCION AL CIUDADANO"/>
    <s v="NINGUNO"/>
    <s v="SI"/>
  </r>
  <r>
    <s v="2024-017634"/>
    <d v="2024-02-28T00:00:00"/>
    <x v="17"/>
    <s v="CORRESPONDENCIA"/>
    <s v="DERECHO DE PETICION-SOLICITUD DE INF. ENTRE ENTIDADES"/>
    <s v="RADICADO"/>
    <n v="899999004"/>
    <s v="INSTITUTO GEOGRAFICO AGUSTIN CODAZZI"/>
    <s v="SOLICITUD DE INFORMACION SOBRE REPORTE DE INFORMACION EXOGENA ANTE LA DIAN"/>
    <m/>
    <m/>
    <s v="VERDE"/>
    <d v="2024-03-13T00:00:00"/>
    <s v="SECRETARIA GENERAL ATENCION AL CIUDADANO"/>
    <s v="NINGUNO"/>
    <s v="NO REGISTRA"/>
  </r>
  <r>
    <s v="2024-017687"/>
    <d v="2024-02-28T00:00:00"/>
    <x v="17"/>
    <s v="CORREO ELECTRONICO"/>
    <s v="DERECHO DE PETICION-DE INTERES PARTICULAR"/>
    <s v="RADICADO"/>
    <n v="0"/>
    <s v="JAMES SAAVEDRA CRIOLLO"/>
    <s v="SOLICITO MUY RESPETUOSAMENTE SE SIRVAN COMUNICAR A LA DIAN QUE SI HAY UN INMUEBLE EN ESA CIUDAD PERO QUE FIGURA A NOMBRE DE DIEZ MIL QUINIENTOS TREINTA Y DOS (10.532) PROPIETARIOS, Y QUE POR LO TANTO EL VALOR APROXIMADO QUE LE CORRESPONDE A CADA PERSONA ES EL RESULTADO QUE DÉ AL DIVIDIR EL VALOR EL INMUEBLE ENTRE LOS 10.532 COPROPIETARIOS. ESTA INFORMACIÓN SE HACE NECESARIA YA QUE A LA FECHA ESTOY FIGURANDO COMO EL ÚNICO PROPIETARIO DE UN INMUEBLE DE MÁS DE SEIS MIL MILLONES DE PESOS, AFECTANDO MI DECLARACIÓN DE RENTA, Y DEL CUAL NO POSEO NINGÚN DOCUMENTO LEGAL QUE LO RESPALDE."/>
    <m/>
    <m/>
    <s v="VERDE"/>
    <d v="2024-03-20T00:00:00"/>
    <s v="SECRETARIA GENERAL ATENCION AL CIUDADANO"/>
    <s v="NINGUNO"/>
    <s v="NO REGISTRA"/>
  </r>
  <r>
    <s v="2024-017701"/>
    <d v="2024-02-28T00:00:00"/>
    <x v="17"/>
    <s v="REGISTRO EN LINEA"/>
    <s v="DERECHO DE PETICION-RECLAMOS"/>
    <s v="RADICADO"/>
    <n v="0"/>
    <s v="ANONIMO"/>
    <s v="QUEJA POR NO LIQUIDACIÓN DEL 15 % DE DESCUENTO EN EL PREDIAL 2024 EN LA SECRETARIA DE HACIENDA"/>
    <m/>
    <m/>
    <s v="VERDE"/>
    <d v="2024-03-20T00:00:00"/>
    <s v="SECRETARIA GENERAL ATENCION AL CIUDADANO"/>
    <m/>
    <s v="NO REGISTRA"/>
  </r>
  <r>
    <s v="2024-017902"/>
    <d v="2024-02-28T00:00:00"/>
    <x v="17"/>
    <s v="CORREO ELECTRONICO"/>
    <s v="DERECHO DE PETICION-SOLICITUD DE INF. ENTRE ENTIDADES"/>
    <s v="RADICADO"/>
    <n v="8000800689"/>
    <s v="CISA"/>
    <s v="DERECHO DE PETICION SOLICITUD EXPEDICION DE ESTADO DE CUENTA Y/O LIQUIDACION DE FACTURA POR CONCEPTO DE IMPUESTO PREDIAL"/>
    <m/>
    <m/>
    <s v="VERDE"/>
    <d v="2024-03-13T00:00:00"/>
    <s v="SECRETARIA GENERAL ATENCION AL CIUDADANO"/>
    <s v="NINGUNO"/>
    <s v="NO REGISTRA"/>
  </r>
  <r>
    <s v="2024-017958"/>
    <d v="2024-02-28T00:00:00"/>
    <x v="17"/>
    <s v="REGISTRO EN LINEA"/>
    <s v="DERECHO DE PETICION-DE INTERES PARTICULAR"/>
    <s v="EN TRAMITE"/>
    <n v="35427958"/>
    <s v="CARLOS ALBERTO INFANTE ACOSTA"/>
    <s v="MANIFIESTO MI INCONFORMIDAD ACERCA DEL PROCESO TAN TEDIOSO QUE HAY QUE HACER PARA LOGRAR DESCARGAR EL RECIBO DEL IMPUESTO PREDIAL. NO RESIDO EN IBAGUE, Y SIEMPRE HE PRESENTADO INCONVENIENTES AL HACER ESTE PROCESO, TODOS LOS AÑOS ES LA MISMA SITUACIÓN, POR OTRA PARTE LO HE SOLICITADO AL LOS CORREOS PERTINENTES, Y EL TIEMPO DE RESPUESTA ES MINIMO DE 7 MESES, YA CUANDO HA PASADO EL TIEMPO PARA LOGRAR ACCEDER AL DESCUENTO. POR OTRA PARTE, LOS DATOS REGISTRADOS EN SU BASE DE DATOS SON INCORRECTOS, YA QUE MI NÚMERO DE CÉDULA ES EL REGISTRADO, PERO LOS DATOS COMO NOMBRES , APELLIDOS Y DIRECCIÓN SON ERRONEOS. AGRADEZCO SI ALGUIEN ME COLABORA INFORMANDOME QUE SE DEBE HACER PARA LA CORRECIÓN DE LOS MISMOS. CORDIALMENTE, LUISA FERNANDA CHACÓN 3213880263"/>
    <m/>
    <m/>
    <s v="VERDE"/>
    <d v="2024-03-20T00:00:00"/>
    <s v="SECRETARIA GENERAL ATENCION AL CIUDADANO"/>
    <m/>
    <s v="NO REGISTRA"/>
  </r>
  <r>
    <s v="2024-017963"/>
    <d v="2024-02-28T00:00:00"/>
    <x v="17"/>
    <s v="REGISTRO EN LINEA"/>
    <s v="DERECHO DE PETICION-RECLAMOS"/>
    <s v="RADICADO"/>
    <n v="19374533"/>
    <s v="LUIS OLIVERI O MONTAÃ‘A TORRES"/>
    <s v="CON FECHA DEL 16 DE ENERO DEL 2024 ENVIÉ POR CORREO ELECTRÓNICO A HACIENDA@IBAGUE.GOV.CO, UN DERECHO DE PETICIÓN EL CUAL NO FUE RESPONDIDO, LO CUAL INTERPRETO COMO SILENCIO ADMINISTRATIVO POSITIVO A MI FAVOR. AGRADEZCO LA ATENCIÓN QUE MEREZCA EL PRESENTE."/>
    <m/>
    <m/>
    <s v="VERDE"/>
    <d v="2024-03-20T00:00:00"/>
    <s v="SECRETARIA GENERAL ATENCION AL CIUDADANO"/>
    <m/>
    <s v="NO REGISTRA"/>
  </r>
  <r>
    <s v="2024-018004"/>
    <d v="2024-02-29T00:00:00"/>
    <x v="17"/>
    <s v="CORRESPONDENCIA"/>
    <s v="DERECHO DE PETICION-DE INTERES PARTICULAR"/>
    <s v="RADICADO"/>
    <n v="3052023"/>
    <s v="JOSE EDGAR RUBIO CORTES"/>
    <s v="SOLICITUD DE CORRECCION DE INFORMACION REPORTADA POR LA DIAN"/>
    <m/>
    <m/>
    <s v="VERDE"/>
    <d v="2024-03-21T00:00:00"/>
    <s v="SECRETARIA GENERAL ATENCION AL CIUDADANO"/>
    <s v="NINGUNO"/>
    <s v="NO REGISTRA"/>
  </r>
  <r>
    <s v="2024-018014"/>
    <d v="2024-02-29T00:00:00"/>
    <x v="17"/>
    <s v="CORREO ELECTRONICO"/>
    <s v="DERECHO DE PETICION-SOLICITUD DE INFOR."/>
    <s v="RADICADO"/>
    <n v="1013588284"/>
    <s v="MARIO FERNANDO JIMENEZ CRUZ"/>
    <s v="SOLICITUD DE INFORMACION DEL VALOR A PAGAR DEL IMPUESTO PREDIAL"/>
    <m/>
    <m/>
    <s v="VERDE"/>
    <d v="2024-03-14T00:00:00"/>
    <s v="SECRETARIA GENERAL ATENCION AL CIUDADANO"/>
    <s v="NINGUNO"/>
    <s v="NO REGISTRA"/>
  </r>
  <r>
    <s v="2024-018103"/>
    <d v="2024-02-29T00:00:00"/>
    <x v="17"/>
    <s v="CORRESPONDENCIA"/>
    <s v="DERECHO DE PETICION-DE INTERES PARTICULAR"/>
    <s v="RADICADO"/>
    <n v="20492831"/>
    <s v="MAYERLING SILVA CORREDOR"/>
    <s v="SOLICITUD DE RECTIFICACION DE INFORMACION TRIBUTARIA DECLARADA ANTE LA DIAN"/>
    <m/>
    <m/>
    <s v="VERDE"/>
    <d v="2024-03-21T00:00:00"/>
    <s v="SECRETARIA GENERAL ATENCION AL CIUDADANO"/>
    <s v="NINGUNO"/>
    <s v="NO REGISTRA"/>
  </r>
  <r>
    <s v="2024-018189"/>
    <d v="2024-02-29T00:00:00"/>
    <x v="17"/>
    <s v="CORREO ELECTRONICO"/>
    <s v="DERECHO DE PETICION-DE INTERES PARTICULAR"/>
    <s v="RADICADO"/>
    <n v="66725534"/>
    <s v="RAMIREZ CORTES OLGA-LUCIA"/>
    <s v="PETICION PARA CORREGIR VALOR IMPUESTO"/>
    <m/>
    <m/>
    <s v="VERDE"/>
    <d v="2024-03-21T00:00:00"/>
    <s v="SECRETARIA GENERAL ATENCION AL CIUDADANO"/>
    <s v="NINGUNO"/>
    <s v="NO REGISTRA"/>
  </r>
  <r>
    <s v="2024-018239"/>
    <d v="2024-02-29T00:00:00"/>
    <x v="17"/>
    <s v="CORRESPONDENCIA"/>
    <s v="DERECHO DE PETICION-DE INTERES PARTICULAR"/>
    <s v="RADICADO"/>
    <n v="41591784"/>
    <s v="MURILLO ACERO MARIA-AMANDA"/>
    <s v="SOLICITUD DE LIQUIDACION IMPUESTO PREDIAL,,."/>
    <m/>
    <m/>
    <s v="VERDE"/>
    <d v="2024-03-21T00:00:00"/>
    <s v="HACIENDA COBRO COACTIVO"/>
    <s v="NINGUNO"/>
    <s v="NO REGISTRA"/>
  </r>
  <r>
    <s v="2024-018271"/>
    <d v="2024-02-29T00:00:00"/>
    <x v="17"/>
    <s v="REGISTRO EN LINEA"/>
    <s v="DERECHO DE PETICION-SOLICITUD DE COPIAS"/>
    <s v="EN TRAMITE"/>
    <n v="0"/>
    <s v="ANONIMO"/>
    <s v="BUEN DIA SOLICITO UNA COPIA DEL IMPUESTO PREDIAL DEL AÑO 2023 DEL SIGUIENTE PREDIO: CEDULA CATASTRAL 010300830004000 QUE ESTA A MI NOMBRE RICARDO RODRIGUEZ MERCHAN CON CEDULA DE CUIDADANIA 19.385.774. AGRADEZCO SU AMABILIDAD CON RESPUESTA AL SIGUIENTE CORREO, RICARDORODRIGUEZMERCHAN3@GMAIL.COM"/>
    <m/>
    <m/>
    <s v="VERDE"/>
    <d v="2024-03-14T00:00:00"/>
    <s v="SECRETARIA GENERAL ATENCION AL CIUDADANO"/>
    <m/>
    <s v="NO REGISTRA"/>
  </r>
  <r>
    <s v="2024-018468"/>
    <d v="2024-02-29T00:00:00"/>
    <x v="17"/>
    <s v="CORREO ELECTRONICO"/>
    <s v="DERECHO DE PETICION-SOLICITUD DE INF. ENTRE ENTIDADES"/>
    <s v="RADICADO"/>
    <n v="999901089"/>
    <s v="CENTRAL DE INVERSIONES S.A."/>
    <s v="SOLICITUD EXPEDICIÓN DE ESTADO DE CUENTA Y/O LIQUIDACIÓN DE FACTURA POR CONCEPTO DE IMPUESTO PREDIAL"/>
    <m/>
    <m/>
    <s v="VERDE"/>
    <d v="2024-03-14T00:00:00"/>
    <s v="SECRETARIA GENERAL ATENCION AL CIUDADANO"/>
    <s v="NINGUNO"/>
    <s v="NO REGISTRA"/>
  </r>
  <r>
    <s v="2024-018478"/>
    <d v="2024-02-29T00:00:00"/>
    <x v="17"/>
    <s v="REGISTRO EN LINEA"/>
    <s v="DERECHO DE PETICION-SOLICITUD DE INFOR."/>
    <s v="EN TRAMITE"/>
    <n v="901026168"/>
    <s v="RED PINE S A S"/>
    <s v="BUEN DÍA AGRADEZCO POR FAVOR SU COLABORACIÓN CON EL ENVÍO DE UN ESTADO DE CUENTA A NOMBRE DE RED PINE SAS NIT. 901.026.168-1 POR CONCEPTO DE ICA Y RETENCIÓN DE INDUSTRIA Y COMERCIO DE LA CIUDAD DE IBAGUE CON CORTE AL 31 DE DICIEMBRE DEL 2023, ESTO CON EL FIN DE REALIZAR LA VALIDACIÓN PERTINENTE."/>
    <m/>
    <m/>
    <s v="VERDE"/>
    <d v="2024-03-14T00:00:00"/>
    <s v="SECRETARIA GENERAL ATENCION AL CIUDADANO"/>
    <m/>
    <s v="NO REGISTRA"/>
  </r>
  <r>
    <s v="2024-015690"/>
    <d v="2024-02-22T00:00:00"/>
    <x v="18"/>
    <s v="REGISTRO EN LINEA"/>
    <s v="DERECHO DE PETICION-DE INTERES PARTICULAR"/>
    <s v="EN TRAMITE"/>
    <n v="14319635"/>
    <s v="QUINTERO ORTIZ GUSTAVO-ELIAS"/>
    <s v="EN CUMPLIMIENTO A LAS DISPOSICIONES DEL ARTÍCULO 6 DE LA LEY 2213 DE 2022 ALLEGO DEMANDA Y ANEXOS QUE SERÁ RADICADA EN LA OFICINA JUDICIAL DE IBAGUÉ"/>
    <m/>
    <m/>
    <s v="VERDE"/>
    <d v="2024-03-14T00:00:00"/>
    <s v="SECRETARIA GENERAL ATENCION AL CIUDADANO"/>
    <s v="NINGUNO"/>
    <s v="SI"/>
  </r>
  <r>
    <s v="2024-016973"/>
    <d v="2024-02-27T00:00:00"/>
    <x v="18"/>
    <s v="CORRESPONDENCIA"/>
    <s v="DERECHO DE PETICION-SOLICITUD DE COPIAS"/>
    <s v="EN TRAMITE"/>
    <n v="14212614"/>
    <s v="JOSE ANGELCASTAÃ‘EDA QUIMBAYO"/>
    <s v="SOLICITUD RESOLUCION PENSIONAL"/>
    <m/>
    <m/>
    <s v="VERDE"/>
    <d v="2024-03-12T00:00:00"/>
    <s v="SECRETARIA GENERAL ATENCION AL CIUDADANO"/>
    <s v="NINGUNO"/>
    <s v="SI"/>
  </r>
  <r>
    <s v="2024-008306"/>
    <d v="2024-02-01T00:00:00"/>
    <x v="19"/>
    <s v="REGISTRO EN LINEA"/>
    <s v="DERECHO DE PETICION-DE INTERES PARTICULAR"/>
    <s v="EN TRAMITE"/>
    <n v="8090010017"/>
    <s v="ASOEMPUBLI"/>
    <s v="SOLICITUD PERMISO ASAMBLEA GENERAL ORDINARIA ASOEMPUBLI, ENERO 2024"/>
    <m/>
    <m/>
    <s v="ROJA"/>
    <d v="2024-02-22T00:00:00"/>
    <s v="SECRETARIA GENERAL ATENCION AL CIUDADANO"/>
    <s v="NINGUNO"/>
    <s v="SI"/>
  </r>
  <r>
    <s v="2024-012414"/>
    <d v="2024-02-13T00:00:00"/>
    <x v="19"/>
    <s v="CORRESPONDENCIA"/>
    <s v="DERECHO DE PETICION-SOLICITUD DE INFOR."/>
    <s v="EN TRAMITE"/>
    <n v="1105335053"/>
    <s v="VIVIANA CAMILA SUAREZ DUARTE"/>
    <s v="SOLICITUD INFORMACIÓN TRAMITE LEGAL TERNA CORREGIDORES DE POLICÍA"/>
    <m/>
    <m/>
    <s v="ROJA"/>
    <d v="2024-02-27T00:00:00"/>
    <s v="SECRETARIA GENERAL ATENCION AL CIUDADANO"/>
    <s v="NINGUNO"/>
    <s v="SI"/>
  </r>
  <r>
    <s v="2024-013486"/>
    <d v="2024-02-16T00:00:00"/>
    <x v="19"/>
    <s v="CORRESPONDENCIA"/>
    <s v="DERECHO DE PETICION-DE INTERES PARTICULAR"/>
    <s v="EN TRAMITE"/>
    <n v="65739563"/>
    <s v="REINA CUELLAR NORMA-CONSTANZA"/>
    <s v="SOLCITUD PERIODO EXACTO EN QUE LABORE"/>
    <m/>
    <m/>
    <s v="AMARILLO"/>
    <d v="2024-03-08T00:00:00"/>
    <s v="SECRETARIA GENERAL ATENCION AL CIUDADANO"/>
    <s v="NINGUNO"/>
    <s v="SI"/>
  </r>
  <r>
    <s v="2024-015536"/>
    <d v="2024-02-22T00:00:00"/>
    <x v="19"/>
    <s v="CORRESPONDENCIA"/>
    <s v="DERECHO DE PETICION-DE INTERES PARTICULAR"/>
    <s v="EN TRAMITE"/>
    <n v="93387736"/>
    <s v="WILLINTONG HUMBERTO PEÃ‘A BETANCOURT"/>
    <s v="CERTIFICADO DE TIEMPO Y PAGO DE APORTES DE SEGURIDAD SOCIAL"/>
    <m/>
    <m/>
    <s v="VERDE"/>
    <d v="2024-03-14T00:00:00"/>
    <s v="SECRETARIA GENERAL ATENCION AL CIUDADANO"/>
    <s v="NINGUNO"/>
    <s v="SI"/>
  </r>
  <r>
    <s v="2024-017858"/>
    <d v="2024-02-28T00:00:00"/>
    <x v="19"/>
    <s v="CORRESPONDENCIA"/>
    <s v="DERECHO DE PETICION-SOLICITUD DE INFOR."/>
    <s v="EN TRAMITE"/>
    <n v="901443264"/>
    <s v="SINDICATO TRABAJADORES IBAGUE"/>
    <s v="SOLICITUD INFORMACION PLANTA DE PERSONAL"/>
    <m/>
    <m/>
    <s v="VERDE"/>
    <d v="2024-03-13T00:00:00"/>
    <s v="SECRETARIA GENERAL ATENCION AL CIUDADANO"/>
    <s v="NINGUNO"/>
    <s v="SI"/>
  </r>
  <r>
    <s v="2024-017915"/>
    <d v="2024-02-28T00:00:00"/>
    <x v="19"/>
    <s v="CORREO ELECTRONICO"/>
    <s v="DERECHO DE PETICION-DE INTERES PARTICULAR"/>
    <s v="EN TRAMITE"/>
    <n v="93401851"/>
    <s v="GERMAN DARIO RODRIGUEZ PAEZ"/>
    <s v="SOLICITUS CERTIFICADO LABORAL CON FUNCIONES DE LAURA SUSANA MURCIA OLAYA"/>
    <m/>
    <m/>
    <s v="VERDE"/>
    <d v="2024-03-20T00:00:00"/>
    <s v="SECRETARIA GENERAL ATENCION AL CIUDADANO"/>
    <s v="NINGUNO"/>
    <s v="SI"/>
  </r>
  <r>
    <s v="2024-003932"/>
    <d v="2024-01-19T00:00:00"/>
    <x v="20"/>
    <s v="CORRESPONDENCIA"/>
    <s v="DERECHO DE PETICION-SOLICITUD DE INFOR."/>
    <s v="RADICADO"/>
    <n v="830095213"/>
    <s v="ORGANIZACION TERPEL S A"/>
    <s v="SOLICITUD DE INFORMACION SOOPORTES DE PAGO -OC-115008"/>
    <m/>
    <m/>
    <s v="ROJA"/>
    <d v="2024-02-02T00:00:00"/>
    <s v="SECRETARIA GENERAL ATENCION AL CIUDADANO"/>
    <s v="NINGUNO"/>
    <s v="NO REGISTRA"/>
  </r>
  <r>
    <s v="2024-012643"/>
    <d v="2024-02-14T00:00:00"/>
    <x v="20"/>
    <s v="CORREO ELECTRONICO"/>
    <s v="DERECHO DE PETICION-DE INTERES GENERAL"/>
    <s v="RADICADO"/>
    <n v="809006041"/>
    <s v="INSTITUCION EDUCATIVA CIUDAD LUZ"/>
    <s v="SOLICITUD ACOMPAÑAMIENTO QUERELLA PERTURBACIÓN DE LA PROPIEDAD. ART 23 C. P. C"/>
    <m/>
    <m/>
    <s v="AMARILLO"/>
    <d v="2024-03-06T00:00:00"/>
    <s v="SECRETARIA GENERAL ATENCION AL CIUDADANO"/>
    <s v="NINGUNO"/>
    <s v="SI"/>
  </r>
  <r>
    <s v="2024-014028"/>
    <d v="2024-02-19T00:00:00"/>
    <x v="20"/>
    <s v="CORRESPONDENCIA"/>
    <s v="DERECHO DE PETICION-SOLICITUD DE INFOR."/>
    <s v="RADICADO"/>
    <n v="93383067"/>
    <s v="PEDRO JOSE OSMA RODRIGUEZ"/>
    <s v="SOLICITUD DE INFORMACION Y EXPEDICION DE CERTIFICACIONES DE LOS CONTRATOS DE ARRENDAMIENTO DONDE FUNCIONAN LAS OFICINAS DE ADMINISTRACION MUNICIPAL Y RAZON JURIDICA PARA NO LIQUIDAR Y PAGAR LOS RECARGOS NOCTURNOS DEL 35%, LOS DOMINICALES Y FESTIVOS."/>
    <m/>
    <m/>
    <s v="AMARILLO"/>
    <d v="2024-03-04T00:00:00"/>
    <s v="SECRETARIA GENERAL ATENCION AL CIUDADANO"/>
    <s v="NINGUNO"/>
    <s v="SI"/>
  </r>
  <r>
    <s v="2024-014733"/>
    <d v="2024-02-20T00:00:00"/>
    <x v="20"/>
    <s v="REGISTRO EN LINEA"/>
    <s v="DERECHO DE PETICION-DE INTERES PARTICULAR"/>
    <s v="RADICADO"/>
    <n v="28955119"/>
    <s v="RODRIGUEZ MARTINEZ BLANCA-INES"/>
    <s v="DERECHO DE PETICIÓN"/>
    <m/>
    <m/>
    <s v="VERDE"/>
    <d v="2024-03-12T00:00:00"/>
    <s v="SECRETARIA GENERAL ATENCION AL CIUDADANO"/>
    <m/>
    <s v="NO REGISTRA"/>
  </r>
  <r>
    <s v="2024-015463"/>
    <d v="2024-02-22T00:00:00"/>
    <x v="20"/>
    <s v="CORRESPONDENCIA"/>
    <s v="DERECHO DE PETICION-SOLICITUD DE INFOR."/>
    <s v="EN TRAMITE"/>
    <n v="810005636"/>
    <s v="HEMOCENTRO DEL CAFE Y TOLIMA GRANDE"/>
    <s v="SOLICITUD LISTADO DE BIENES Y LOTES"/>
    <m/>
    <m/>
    <s v="AMARILLO"/>
    <d v="2024-03-07T00:00:00"/>
    <s v="SECRETARIA GENERAL ATENCION AL CIUDADANO"/>
    <s v="NINGUNO"/>
    <s v="SI"/>
  </r>
  <r>
    <s v="2024-016860"/>
    <d v="2024-02-26T00:00:00"/>
    <x v="20"/>
    <s v="CORREO ELECTRONICO"/>
    <s v="DERECHO DE PETICION-SOLICITUD DE INF. ENTRE ENTIDADES"/>
    <s v="EN TRAMITE"/>
    <n v="809009742"/>
    <s v="GESTORA URBANA DE IBAGUE"/>
    <s v="SOLICITUD DE INFORMACION"/>
    <m/>
    <m/>
    <s v="VERDE"/>
    <d v="2024-03-11T00:00:00"/>
    <s v="SECRETARIA GENERAL ATENCION AL CIUDADANO"/>
    <s v="NINGUNO"/>
    <s v="SI"/>
  </r>
  <r>
    <s v="2024-017089"/>
    <d v="2024-02-27T00:00:00"/>
    <x v="20"/>
    <s v="CORRESPONDENCIA"/>
    <s v="DERECHO DE PETICION-SOLICITUD DE INF. ENTRE ENTIDADES"/>
    <s v="EN TRAMITE"/>
    <n v="900463725"/>
    <s v="MINISTERIO DE VIVIENDA, CIUDAD Y TERRITORIO"/>
    <s v="OFRECIMIENTO DE BIENES INMUEBLES FISCALES POR TRANSFERENCIA A TITULO GRATUITO"/>
    <m/>
    <m/>
    <s v="VERDE"/>
    <d v="2024-03-12T00:00:00"/>
    <s v="SECRETARIA GENERAL ATENCION AL CIUDADANO"/>
    <s v="NINGUNO"/>
    <s v="SI"/>
  </r>
  <r>
    <s v="2024-018141"/>
    <d v="2024-02-29T00:00:00"/>
    <x v="20"/>
    <s v="CORRESPONDENCIA"/>
    <s v="DERECHO DE PETICION-SOLICITUD DE COPIAS"/>
    <s v="EN TRAMITE"/>
    <n v="65726457"/>
    <s v="GAITAN VAICUE MARIA-ELSA"/>
    <s v="SOLICITA COPIAS DEL TRAMITE DE LA TITULACION QUE SE ENCUENTRA EN TRAMITE DE LAS MEJORAS DEL PREDIO EN MENCION"/>
    <m/>
    <m/>
    <s v="VERDE"/>
    <d v="2024-03-14T00:00:00"/>
    <s v="SECRETARIA GENERAL ATENCION AL CIUDADANO"/>
    <s v="NINGUNO"/>
    <s v="SI"/>
  </r>
  <r>
    <s v="2024-000773"/>
    <d v="2024-01-05T00:00:00"/>
    <x v="21"/>
    <s v="CORRESPONDENCIA"/>
    <s v="DERECHO DE PETICION-SOLICITUD DE INFOR."/>
    <s v="EN TRAMITE"/>
    <n v="93366707"/>
    <s v="CARLOS ALBERTO GOMEZ NARVAEZ"/>
    <s v="SOLICITUD DE REUNION CON EL COMITE DE LA CIUDADELA SIMON BOLIVAR POR INSEGURIDAD E INVASION EN EL SECTOR"/>
    <m/>
    <m/>
    <s v="ROJA"/>
    <d v="2024-01-22T00:00:00"/>
    <s v="SECRETARIA GENERAL ATENCION AL CIUDADANO"/>
    <s v="NINGUNO"/>
    <s v="SI"/>
  </r>
  <r>
    <s v="2024-002175"/>
    <d v="2024-01-12T00:00:00"/>
    <x v="21"/>
    <s v="CORREO ELECTRONICO"/>
    <s v="DERECHO DE PETICION-SOLICITUD DE INF. ENTRE ENTIDADES"/>
    <s v="RADICADO"/>
    <n v="800113672"/>
    <s v="GOBERNACION DEL TOLIMA"/>
    <s v="PRESENTACION DEL PRIMER INFORME MUNLCIPAI DE DISCAPACIDAD 2024."/>
    <m/>
    <m/>
    <s v="ROJA"/>
    <d v="2024-01-26T00:00:00"/>
    <s v="SECRETARIA GENERAL ATENCION AL CIUDADANO"/>
    <s v="NINGUNO"/>
    <s v="NO REGISTRA"/>
  </r>
  <r>
    <s v="2024-002679"/>
    <d v="2024-01-16T00:00:00"/>
    <x v="21"/>
    <s v="CORRESPONDENCIA"/>
    <s v="DERECHO DE PETICION-DE INTERES GENERAL"/>
    <s v="RADICADO"/>
    <n v="93395467"/>
    <s v="CANON TELLEZ MARTIN-FLORENTINO"/>
    <s v="AMPLIACION RADICADO 2024-000698"/>
    <m/>
    <m/>
    <s v="ROJA"/>
    <d v="2024-02-06T00:00:00"/>
    <s v="SECRETARIA GENERAL ATENCION AL CIUDADANO"/>
    <s v="NINGUNO"/>
    <s v="SI"/>
  </r>
  <r>
    <s v="2024-011544"/>
    <d v="2024-02-12T00:00:00"/>
    <x v="21"/>
    <s v="REGISTRO EN LINEA"/>
    <s v="DERECHO DE PETICION-QUEJAS"/>
    <s v="RADICADO"/>
    <n v="38217841"/>
    <s v="ACERO CASALLAS NELIDA"/>
    <s v="INVESTIGACIÓN Y SEGUIMIENTO A LA CONDUCTA NEGLIGENTE DEL INSPECTOR SEGUNDO DE POLICÍA DE IBAGUÉ, DENTRO DEL PROCESO POR PERTURBACIÓN A LA POSESIÓN SEGÚN RAD. 049-22 CONTRA EL SEÑOR PEDRO ROA Y PROMOVIDO POR LA SEÑORA NÉLIDA ACERO MARTÍNEZ."/>
    <m/>
    <m/>
    <s v="NARANJA"/>
    <d v="2024-03-04T00:00:00"/>
    <s v="SECRETARIA GENERAL ATENCION AL CIUDADANO"/>
    <m/>
    <s v="NO REGISTRA"/>
  </r>
  <r>
    <s v="2024-014233"/>
    <d v="2024-02-19T00:00:00"/>
    <x v="21"/>
    <s v="CORREO ELECTRONICO"/>
    <s v="DERECHO DE PETICION-SOLICITUD DE COPIAS"/>
    <s v="RADICADO"/>
    <n v="93128440"/>
    <s v="MORA ARIAS NESTOR-HERNANDO"/>
    <s v="SOLICITUD DE INFORMACIÓN Y COPIA DE LA HOJA DE RUTA Y TRAZABILIDAD DOCUMENTAL DE TODO LO ACTUADO EN EL TRÁMITE QUE RESOLVIÓ EL RECURSO DE APELACIÓN DEL EXPEDIENTE RADICADO NO 023-2022"/>
    <m/>
    <m/>
    <s v="AMARILLO"/>
    <d v="2024-03-04T00:00:00"/>
    <s v="SECRETARIA GENERAL ATENCION AL CIUDADANO"/>
    <s v="NINGUNO"/>
    <s v="NO REGISTRA"/>
  </r>
  <r>
    <s v="2024-014718"/>
    <d v="2024-02-20T00:00:00"/>
    <x v="21"/>
    <s v="REGISTRO EN LINEA"/>
    <s v="DERECHO DE PETICION-DE INTERES PARTICULAR"/>
    <s v="RADICADO"/>
    <n v="28955119"/>
    <s v="RODRIGUEZ MARTINEZ BLANCA-INES"/>
    <s v="DERECHO DE PETICIÓN"/>
    <m/>
    <m/>
    <s v="VERDE"/>
    <d v="2024-03-12T00:00:00"/>
    <s v="SECRETARIA GENERAL ATENCION AL CIUDADANO"/>
    <m/>
    <s v="NO REGISTRA"/>
  </r>
  <r>
    <s v="2024-014827"/>
    <d v="2024-02-20T00:00:00"/>
    <x v="21"/>
    <s v="CORREO ELECTRONICO"/>
    <s v="DERECHO DE PETICION-SOLICITUD DE INF. ENTRE ENTIDADES"/>
    <s v="RADICADO"/>
    <n v="800113672"/>
    <s v="GOBERNACION DEL TOLIMA"/>
    <s v="CREACIÓN E INSTALACIÓN CONSEJOS DEPARTAMENTAL DE DERECHOS HUMANOS. PAZ Y RECONCILIACIÓN EN LOS TÉRMINOS DE LA ORDENANZA 004 DE 2019 PARÁGRAFO 2 ART. 13"/>
    <m/>
    <m/>
    <s v="AMARILLO"/>
    <d v="2024-03-05T00:00:00"/>
    <s v="SECRETARIA GENERAL ATENCION AL CIUDADANO"/>
    <s v="NINGUNO"/>
    <s v="NO REGISTRA"/>
  </r>
  <r>
    <s v="2024-016511"/>
    <d v="2024-02-26T00:00:00"/>
    <x v="21"/>
    <s v="CORRESPONDENCIA"/>
    <s v="DERECHO DE PETICION-DE INTERES PARTICULAR"/>
    <s v="RADICADO"/>
    <n v="901635651"/>
    <s v="FUNDACION SOCIAL COMUNITARIA DE COLOMBIA MANOS AMIGAS Y SALVADORAS"/>
    <s v="DERECHO DE PETICION DE SOLICITUD DE COLABORACION PARA QUE UN AFILIADO DEFINA SU SITUACION MILITAR"/>
    <m/>
    <m/>
    <s v="VERDE"/>
    <d v="2024-03-18T00:00:00"/>
    <s v="SECRETARIA GENERAL ATENCION AL CIUDADANO"/>
    <s v="NINGUNO"/>
    <s v="SI"/>
  </r>
  <r>
    <s v="2024-017913"/>
    <d v="2024-02-28T00:00:00"/>
    <x v="21"/>
    <s v="CORREO ELECTRONICO"/>
    <s v="DERECHO DE PETICION-DE INTERES GENERAL"/>
    <s v="EN TRAMITE"/>
    <n v="890104392"/>
    <s v="UNIVERSIDAD DE IBAGUE"/>
    <s v="PETICIÓN - SEGURIDAD SECTOR AVENIDA AMBALÁ POR INSEGURIDAD Y ROBOS CONTINUOS A ESTUDIANTES UNIVERSIDAD DE IBAGUE"/>
    <m/>
    <m/>
    <s v="VERDE"/>
    <d v="2024-03-20T00:00:00"/>
    <s v="SECRETARIA GENERAL ATENCION AL CIUDADANO"/>
    <s v="NINGUNO"/>
    <s v="SI"/>
  </r>
  <r>
    <s v="2024-000131"/>
    <d v="2024-01-02T00:00:00"/>
    <x v="22"/>
    <s v="CORREO ELECTRONICO"/>
    <s v="DERECHO DE PETICION-DE INTERES PARTICULAR"/>
    <s v="EN TRAMITE"/>
    <n v="14235134"/>
    <s v="JOSE ALEJANDRO ROJAS GONZALEZ"/>
    <s v="DERECHO DE PETICION Y QUERELLA DE LA POSESION ENCONTRA DEL PRESIDENTE DE LA JAC BARRIO LA TRINIDAD"/>
    <m/>
    <m/>
    <s v="ROJA"/>
    <d v="2024-01-23T00:00:00"/>
    <s v="SECRETARIA GENERAL ATENCION AL CIUDADANO"/>
    <s v="NINGUNO"/>
    <s v="SI"/>
  </r>
  <r>
    <s v="2024-000192"/>
    <d v="2024-01-03T00:00:00"/>
    <x v="22"/>
    <s v="CORRESPONDENCIA"/>
    <s v="DERECHO DE PETICION-DE INTERES GENERAL"/>
    <s v="EN TRAMITE"/>
    <n v="93378724"/>
    <s v="ASESORIAS, AUDITORIAS Y COMERCIALIZACION EN E.S.P."/>
    <s v="ACUERDO VOLUNTARIO DE MEDIACION POLICIAL A PROPIEDAD HORIZONTAL"/>
    <m/>
    <m/>
    <s v="ROJA"/>
    <d v="2024-01-24T00:00:00"/>
    <s v="SECRETARIA GENERAL ATENCION AL CIUDADANO"/>
    <s v="NINGUNO"/>
    <s v="SI"/>
  </r>
  <r>
    <s v="2024-000207"/>
    <d v="2024-01-03T00:00:00"/>
    <x v="22"/>
    <s v="CORREO ELECTRONICO"/>
    <s v="DERECHO DE PETICION-SOLICITUD DE COPIAS"/>
    <s v="EN TRAMITE"/>
    <n v="0"/>
    <s v="Gina Paola Suarez Mendez"/>
    <s v="DERECHO DE PETICIÓN SOLICITUD DE DOCUMENTOS DE DESDE EL AÑO DEL 2021"/>
    <m/>
    <m/>
    <s v="ROJA"/>
    <d v="2024-01-17T00:00:00"/>
    <s v="SECRETARIA GENERAL ATENCION AL CIUDADANO"/>
    <s v="NINGUNO"/>
    <s v="SI"/>
  </r>
  <r>
    <s v="2024-000688"/>
    <d v="2024-01-05T00:00:00"/>
    <x v="22"/>
    <s v="REGISTRO EN LINEA"/>
    <s v="DERECHO DE PETICION-DE INTERES PARTICULAR"/>
    <s v="EN TRAMITE"/>
    <n v="0"/>
    <s v="ANONIMO"/>
    <s v="BUENOS DIAS SOLICIT MUY RESPETUOSAMENTE UNA ASESORIA ,YA QUE ESTOY PASANDO POR UN MOMENTO DE LA VIDA DIFICIL ME SEPARE Y EL PADRE DE MI HIJA NO ME RESPONDE COMO DEVE SER POR FAVOR AYUDA CUTIVAGARCIAALILIANA@GMAIL.COM CL. 3239490951 DE VERDAD REQUIERO APOYO HURGENTE ASESORIA SIPCOLOGICA Y JURIDICA , DE ANTEMANO AGRADEZCO SU VALIOSA AYUDA"/>
    <m/>
    <m/>
    <s v="ROJA"/>
    <d v="2024-01-29T00:00:00"/>
    <s v="SECRETARIA GENERAL ATENCION AL CIUDADANO"/>
    <s v="NINGUNO"/>
    <s v="SI"/>
  </r>
  <r>
    <s v="2024-001021"/>
    <d v="2024-01-09T00:00:00"/>
    <x v="22"/>
    <s v="CORRESPONDENCIA"/>
    <s v="DERECHO DE PETICION-DE INTERES PARTICULAR"/>
    <s v="EN TRAMITE"/>
    <n v="1003865310"/>
    <s v="CARLOS ANDRES OLAYA VANEGAS"/>
    <s v="SOLICITUD DE EXONERACION DE MULTA"/>
    <m/>
    <m/>
    <s v="ROJA"/>
    <d v="2024-01-30T00:00:00"/>
    <s v="SECRETARIA GENERAL ATENCION AL CIUDADANO"/>
    <s v="NINGUNO"/>
    <s v="SI"/>
  </r>
  <r>
    <s v="2024-001254"/>
    <d v="2024-01-10T00:00:00"/>
    <x v="22"/>
    <s v="REGISTRO EN LINEA"/>
    <s v="DERECHO DE PETICION-DE INTERES PARTICULAR"/>
    <s v="EN TRAMITE"/>
    <n v="1110534376"/>
    <s v="MONICA ANDREA HERNANDEZ"/>
    <s v="REQUERIMIENTO POR TERCERA VEZ DE JORNADA DE ESTERILIZACIÓN VEREDA EL RUBÍ CORREGIMIENTO SAN JUAN DE LA CHINA."/>
    <m/>
    <m/>
    <s v="ROJA"/>
    <d v="2024-01-31T00:00:00"/>
    <s v="SECRETARIA GENERAL ATENCION AL CIUDADANO"/>
    <s v="NINGUNO"/>
    <s v="SI"/>
  </r>
  <r>
    <s v="2024-001326"/>
    <d v="2024-01-10T00:00:00"/>
    <x v="22"/>
    <s v="CORRESPONDENCIA"/>
    <s v="DERECHO DE PETICION-DE INTERES PARTICULAR"/>
    <s v="EN TRAMITE"/>
    <n v="28863813"/>
    <s v="MARIA DORIS PARRA BERNAL"/>
    <s v="SOLICITUD DE INTERVENCION PARA SALVAGUARDAR SANA CONVIVENCIA"/>
    <m/>
    <m/>
    <s v="ROJA"/>
    <d v="2024-01-31T00:00:00"/>
    <s v="SECRETARIA GENERAL ATENCION AL CIUDADANO"/>
    <s v="NINGUNO"/>
    <s v="SI"/>
  </r>
  <r>
    <s v="2024-001613"/>
    <d v="2024-01-11T00:00:00"/>
    <x v="22"/>
    <s v="REGISTRO EN LINEA"/>
    <s v="DERECHO DE PETICION-DE INTERES PARTICULAR"/>
    <s v="EN TRAMITE"/>
    <n v="8999991197"/>
    <s v="PROCURADURIA-GENERAL-DE-LA-NACION"/>
    <s v="REMISIÓN QUEJA REMITIDA POR PROCURADORA GENERAL E LA NACIÓN RADICADO E-2023-777623 PAULA ANDREA VILLAMIL OTALORA"/>
    <m/>
    <m/>
    <s v="ROJA"/>
    <d v="2024-02-01T00:00:00"/>
    <s v="SECRETARIA GENERAL ATENCION AL CIUDADANO"/>
    <s v="NINGUNO"/>
    <s v="SI"/>
  </r>
  <r>
    <s v="2024-001652"/>
    <d v="2024-01-11T00:00:00"/>
    <x v="22"/>
    <s v="REGISTRO EN LINEA"/>
    <s v="DERECHO DE PETICION-DE INTERES PARTICULAR"/>
    <s v="EN TRAMITE"/>
    <n v="8999991197"/>
    <s v="PROCURADURIA-GENERAL-DE-LA-NACION"/>
    <s v="REMISIÓN POR PARTE DE LA PROCURADORA QUEJA INTERPUESTA POR LA CARLOS FERNANDO ALZATE Y OTROS RAD 2023-2999192"/>
    <m/>
    <m/>
    <s v="ROJA"/>
    <d v="2024-02-01T00:00:00"/>
    <s v="SECRETARIA GENERAL ATENCION AL CIUDADANO"/>
    <s v="NINGUNO"/>
    <s v="SI"/>
  </r>
  <r>
    <s v="2024-002501"/>
    <d v="2024-01-15T00:00:00"/>
    <x v="22"/>
    <s v="CORREO ELECTRONICO"/>
    <s v="DERECHO DE PETICION-DE INTERES GENERAL"/>
    <s v="EN TRAMITE"/>
    <n v="0"/>
    <s v="vocera ibaguereÃ±a"/>
    <s v="PETICIÓN CUMPLIMIENTO DERECHO FUNDAMENTAL A LA TRANQUILIDAD COMO DERECHO DE OBLIGATORIO CUMPLIMIENTO. ARTÍCULO 22 DE LOS DERECHOS FUNDAMENTALES CONSTITUCIÓN POLÍTICA DE COLOMBIA."/>
    <m/>
    <m/>
    <s v="ROJA"/>
    <d v="2024-02-05T00:00:00"/>
    <s v="SECRETARIA GENERAL ATENCION AL CIUDADANO"/>
    <s v="NINGUNO"/>
    <s v="SI"/>
  </r>
  <r>
    <s v="2024-002604"/>
    <d v="2024-01-15T00:00:00"/>
    <x v="22"/>
    <s v="CORREO ELECTRONICO"/>
    <s v="DERECHO DE PETICION-DE INTERES PARTICULAR"/>
    <s v="EN TRAMITE"/>
    <n v="38234400"/>
    <s v="ARIAS VERGARA LUCY-AMPARO"/>
    <s v="SOLICITUD DE AUDIENCIA DE CONCILIACIÓN -MEDICIÓN Y LINDEROS DE LA FINCA MARÍA DE ROSARIO - COELLO CÓCORA -IBAGUÉ - TOLIMA"/>
    <m/>
    <m/>
    <s v="ROJA"/>
    <d v="2024-02-05T00:00:00"/>
    <s v="SECRETARIA GENERAL ATENCION AL CIUDADANO"/>
    <s v="NINGUNO"/>
    <s v="SI"/>
  </r>
  <r>
    <s v="2024-002677"/>
    <d v="2024-01-16T00:00:00"/>
    <x v="22"/>
    <s v="CORRESPONDENCIA"/>
    <s v="DERECHO DE PETICION-DE INTERES GENERAL"/>
    <s v="RADICADO"/>
    <n v="5901616"/>
    <s v="RONDON * MARIANO"/>
    <s v="SOLICITA PRONTA RESPUESTA"/>
    <m/>
    <m/>
    <s v="ROJA"/>
    <d v="2024-02-06T00:00:00"/>
    <s v="SECRETARIA GENERAL ATENCION AL CIUDADANO"/>
    <s v="NINGUNO"/>
    <s v="NO REGISTRA"/>
  </r>
  <r>
    <s v="2024-003999"/>
    <d v="2024-01-19T00:00:00"/>
    <x v="22"/>
    <s v="REGISTRO EN LINEA"/>
    <s v="DERECHO DE PETICION-DE INTERES PARTICULAR"/>
    <s v="EN TRAMITE"/>
    <n v="899999239"/>
    <s v="INSTITUTO COLOMBIANO DE BIENESTAR FAMILIAR REGINAL TOLIMA"/>
    <s v="REMISION DEL ICBF DEL PROCESO PARD A FAVOR DE PAULO LOZANO VALDERRAMA SIM 30496045 ( 29 FOLIOS)"/>
    <m/>
    <m/>
    <s v="ROJA"/>
    <d v="2024-02-09T00:00:00"/>
    <s v="SECRETARIA GENERAL ATENCION AL CIUDADANO"/>
    <s v="NINGUNO"/>
    <s v="SI"/>
  </r>
  <r>
    <s v="2024-004593"/>
    <d v="2024-01-22T00:00:00"/>
    <x v="22"/>
    <s v="REGISTRO EN LINEA"/>
    <s v="DERECHO DE PETICION-DE INTERES GENERAL"/>
    <s v="EN TRAMITE"/>
    <n v="0"/>
    <s v="ANONIMO"/>
    <s v="SRA. ALCALDESA, BUENOS DÍAS. TENIENDO EN CUANTA SU PREOCUPACIÓN AMBIENTAL Y SU PROMESA DE RECUPERAR LOS PREDIOS INVADIDOS. LE SOLICITAMOS EN FORMA URGENTE HACER ALGO POR LA RECUPERACIÓN DE LOS CERROS NORORIENTALES. FINCA LA ARABIA DE PROPIEDAD DE LA ALCALDÍA. FINCA EN LA CUAL HAY UNA FAMILIA QUE SON LOS MAYORES INVASORES Y DEFORESTADORES DE ESTE PREDIO DE GRAN IMPORTANCIA AMBIENTAL PARA NUESTRA CIUDAD. HAY UN SR. DE NOMBRE FERNEY MUÑOZ, MOTOSIERRISTA QUIEN TIENE LA FINCA INVADIDA CON SUS HIJOS, PRIMOS, Y OTROS FAMILARES. QUIENES SE DEDICAN A EXPLOTAR LOS RECURSOS NATURALES DE ESTE PREDIO. TALA Y VENTA DE MADERA DE ESPECIES NATIVAS, DEFORESTAN SIEMBRAN PAN COGER Y LUEGO VENDEN A TERCEROS ENGAÑANDO A LAS PERSONAS QUE VAN Y COMPRAN DE BUENA FE. ES NECESARIO DRA. ARANDA, UNA ACTUACIÓN URGENTE PARA RECUPERAR ESTOS ESTOS PREDIOS DE GRAN IMPORTANCIA AMBIENTAL PARA NUESTRA CIUDAD. GRACIAS Y ESPERAMOS SU PRONTO ACTUAR"/>
    <m/>
    <m/>
    <s v="ROJA"/>
    <d v="2024-02-12T00:00:00"/>
    <s v="SECRETARIA GENERAL ATENCION AL CIUDADANO"/>
    <s v="NINGUNO"/>
    <s v="SI"/>
  </r>
  <r>
    <s v="2024-006196"/>
    <d v="2024-01-26T00:00:00"/>
    <x v="22"/>
    <s v="CORRESPONDENCIA"/>
    <s v="DERECHO DE PETICION-DE INTERES PARTICULAR"/>
    <s v="EN TRAMITE"/>
    <n v="0"/>
    <s v="John Freddy Colmenares Ariza"/>
    <s v="HABITAT 103 T7-605 - JOHN FREDDY COLMENARES ARIZA - URGENTE! RV: QUEJA FORMAL CONSTRUCTORA HABITAD DE LOS ANDES - IBAGUÉ TOLIM"/>
    <m/>
    <m/>
    <s v="ROJA"/>
    <d v="2024-02-16T00:00:00"/>
    <s v="SECRETARIA GENERAL ATENCION AL CIUDADANO"/>
    <s v="NINGUNO"/>
    <s v="SI"/>
  </r>
  <r>
    <s v="2024-008187"/>
    <d v="2024-02-01T00:00:00"/>
    <x v="22"/>
    <s v="CORRESPONDENCIA"/>
    <s v="DERECHO DE PETICION-DE INTERES GENERAL"/>
    <s v="EN TRAMITE"/>
    <n v="809001232"/>
    <s v="JUNTA DE ACCION COMUNAL BARRIO SAN ANTONIO"/>
    <s v="SOLICITUD JORNADA DE ESTERILIZACIÓN DE CANINOS Y FELINOS EN EL SECTOR"/>
    <m/>
    <m/>
    <s v="ROJA"/>
    <d v="2024-02-22T00:00:00"/>
    <s v="SALUD DESPACHO"/>
    <s v="NINGUNO"/>
    <s v="SI"/>
  </r>
  <r>
    <s v="2024-008385"/>
    <d v="2024-02-01T00:00:00"/>
    <x v="22"/>
    <s v="CORREO ELECTRONICO"/>
    <s v="DERECHO DE PETICION-SOLICITUD DE INFOR."/>
    <s v="EN TRAMITE"/>
    <n v="0"/>
    <s v="nixolas francesco polo castellanos"/>
    <s v="QUEJA CONTRA FUNCIONARIO"/>
    <m/>
    <m/>
    <s v="ROJA"/>
    <d v="2024-02-15T00:00:00"/>
    <s v="SECRETARIA GENERAL ATENCION AL CIUDADANO"/>
    <s v="NINGUNO"/>
    <s v="SI"/>
  </r>
  <r>
    <s v="2024-008731"/>
    <d v="2024-02-02T00:00:00"/>
    <x v="22"/>
    <s v="REGISTRO EN LINEA"/>
    <s v="DERECHO DE PETICION-DE INTERES PARTICULAR"/>
    <s v="EN TRAMITE"/>
    <n v="899999119"/>
    <s v="PROCURADURIA GENERAL DE LA NACION"/>
    <s v="REMISION POR PARTE DE LA PROCURADURIA GENERAL DE LA NACION DE LA PETICION DEL SEÑOR JORGE TULO TRUJILLO"/>
    <m/>
    <m/>
    <s v="ROJA"/>
    <d v="2024-02-23T00:00:00"/>
    <s v="SECRETARIA GENERAL ATENCION AL CIUDADANO"/>
    <s v="NINGUNO"/>
    <s v="SI"/>
  </r>
  <r>
    <s v="2024-009020"/>
    <d v="2024-02-04T00:00:00"/>
    <x v="22"/>
    <s v="REGISTRO EN LINEA"/>
    <s v="DERECHO DE PETICION-DE INTERES GENERAL"/>
    <s v="EN TRAMITE"/>
    <n v="93238765"/>
    <s v="JOSE ARNULFO RENGIFO CUELLAR"/>
    <s v="SEÑORA ALCALDESA CORDIAL SALUDO, COMEDIDAMENTE DE NUEVO TRANSMITO ANTE LA ALCALDÍA DE IBAGUÉ EN SU NUEVA ADMINISTRACIÓN (YA QUE EN LA ANTERIOR ADMINISTRACIÓN NO DIÓ SOLUCIÓN), LA DIFICULTAD QUE PASAMOS HABITANTES DEL BARRIO EL TOPACIO DE LA MANZANAS 24, 25, 16, 17 DE ATRÁS DE LA IGLESIA DEL TOPACIO, POR UN BAR DE NOMBRE &quot;BAJO CERO&quot; QUE SE ENCUENTRA EN ESTA ZONA RESIDENCIAL SECUNDARIA, Y QUE FUNCIONA INCLUSO DESDE LOS MIÉRCOLES O JUEVES ENTRE SEMANA CUANDO HAY PARTIDOS, HASTA LOS DOMINGOS A LA MEDIA NOCHE, SITUACIÓN QUE AFECTA A LA NIÑEZ QUE DEBEN LEVANTARSE EN DÍAS ESCOLARES A LAS 4:15 AM A ALISTARSE PARA TOMAR LA RUTA QUE LOS RECOGE A LAS 5:10 AM, ASÍ COMO A TRABAJADORES QUE TAMBIÉN NECESITAN DEL DESCANSO PARA LLEGAR A DESARROLLAR SUS LABORES. ENTIENDO BIEN QUE LA ADMINISTRACIÓN ANTERIOR HABLA DE LA REACTIVACIÓN ECONÓMICA DE BARES Y GASTRO BARES, PERO ¿ACASO NIÑOS, JÓVENES Y TRABAJADORES NO MERECEMOS UN DESCANSO JUSTO PARA CUMPLIR BIEN NUESTRAS LABORES Y CONSERVAR NUESTROS EMPLEO?"/>
    <m/>
    <m/>
    <s v="ROJA"/>
    <d v="2024-02-26T00:00:00"/>
    <s v="SECRETARIA GENERAL ATENCION AL CIUDADANO"/>
    <s v="NINGUNO"/>
    <s v="SI"/>
  </r>
  <r>
    <s v="2024-009582"/>
    <d v="2024-02-06T00:00:00"/>
    <x v="22"/>
    <s v="CORREO ELECTRONICO"/>
    <s v="DERECHO DE PETICION-DE INTERES GENERAL"/>
    <s v="EN TRAMITE"/>
    <n v="18385926"/>
    <s v="CARLOS ALBERTO VARON"/>
    <s v="SOLICITUD SUSPÉNDER LA VENTA DE LICORES DE BARES Y TIENDAS 24 HORAS EN EL BARRIO PROTECHO PLAN B"/>
    <m/>
    <m/>
    <s v="ROJA"/>
    <d v="2024-02-27T00:00:00"/>
    <s v="SECRETARIA GENERAL ATENCION AL CIUDADANO"/>
    <s v="NINGUNO"/>
    <s v="SI"/>
  </r>
  <r>
    <s v="2024-010384"/>
    <d v="2024-02-07T00:00:00"/>
    <x v="22"/>
    <s v="CORRESPONDENCIA"/>
    <s v="DERECHO DE PETICION-DE INTERES PARTICULAR"/>
    <s v="EN TRAMITE"/>
    <n v="1110454095"/>
    <s v="LUIS GUILLERMO CASTRO GUZMAN"/>
    <s v="SOLICITUD DE CONTROL Y VIGILANCIA POR INCUMPLIMENTO DE LA CONSTRUCTORA PRABYC"/>
    <m/>
    <m/>
    <s v="ROJA"/>
    <d v="2024-02-28T00:00:00"/>
    <s v="SECRETARIA GENERAL ATENCION AL CIUDADANO"/>
    <s v="NINGUNO"/>
    <s v="SI"/>
  </r>
  <r>
    <s v="2024-010612"/>
    <d v="2024-02-08T00:00:00"/>
    <x v="22"/>
    <s v="CORREO ELECTRONICO"/>
    <s v="DERECHO DE PETICION-SOLICITUD DE INFOR."/>
    <s v="EN TRAMITE"/>
    <n v="8240180"/>
    <s v="EL ROSAL CUNDINAMARCA"/>
    <s v="REITERAMOS LA SOLICITUD DE DESPACHO COMISORIO ADJUNTO, CON RADICADOS 2023-080244 DEL MES OCTUBRE DEL 2023"/>
    <m/>
    <m/>
    <s v="ROJA"/>
    <d v="2024-02-22T00:00:00"/>
    <s v="SECRETARIA GENERAL ATENCION AL CIUDADANO"/>
    <s v="NINGUNO"/>
    <s v="SI"/>
  </r>
  <r>
    <s v="2024-010642"/>
    <d v="2024-02-08T00:00:00"/>
    <x v="22"/>
    <s v="CORREO ELECTRONICO"/>
    <s v="DERECHO DE PETICION-SOLICITUD DE INF. ENTRE ENTIDADES"/>
    <s v="EN TRAMITE"/>
    <n v="999917010"/>
    <s v="ICBF-INSTITUTO-COLOMBIANO-DE-BIE"/>
    <s v="SOLICITUD DE INFORMACIÓN ESTADO ACTUAL Y PRUEBA TRASLADADA DE PARD Y/O MEDIDA DE PROTECCIÓN NNA A.C.D.O. - NUIP 1.034.664.782 – SIM 30487167 ASOCIADO A SIM 1763947351"/>
    <m/>
    <m/>
    <s v="ROJA"/>
    <d v="2024-02-22T00:00:00"/>
    <s v="SECRETARIA GENERAL ATENCION AL CIUDADANO"/>
    <s v="NINGUNO"/>
    <s v="SI"/>
  </r>
  <r>
    <s v="2024-010962"/>
    <d v="2024-02-09T00:00:00"/>
    <x v="22"/>
    <s v="CORREO ELECTRONICO"/>
    <s v="DERECHO DE PETICION-SOLICITUD DE INFOR."/>
    <s v="EN TRAMITE"/>
    <n v="0"/>
    <s v="carlos diAZ Cardenas"/>
    <s v="SOLICITUD INFORMACION"/>
    <m/>
    <m/>
    <s v="ROJA"/>
    <d v="2024-02-23T00:00:00"/>
    <s v="SECRETARIA GENERAL ATENCION AL CIUDADANO"/>
    <s v="NINGUNO"/>
    <s v="SI"/>
  </r>
  <r>
    <s v="2024-011287"/>
    <d v="2024-02-09T00:00:00"/>
    <x v="22"/>
    <s v="CORREO ELECTRONICO"/>
    <s v="DERECHO DE PETICION-SOLICITUD DE INF. ENTRE ENTIDADES"/>
    <s v="RADICADO"/>
    <n v="899999003"/>
    <s v="MINISTERIO DE DEFENSA NACIONAL"/>
    <s v="DERECHO PETICIÓN INCUMPLIMIENTO DESPACHO COMISORIO N2019-10 JUZGADO SEGUNDO ESPECIALIZADO EXTINCIÓN DE DOMINIO"/>
    <m/>
    <m/>
    <s v="ROJA"/>
    <d v="2024-02-23T00:00:00"/>
    <s v="SECRETARIA GENERAL ATENCION AL CIUDADANO"/>
    <s v="NINGUNO"/>
    <s v="SI"/>
  </r>
  <r>
    <s v="2024-012068"/>
    <d v="2024-02-13T00:00:00"/>
    <x v="22"/>
    <s v="CORRESPONDENCIA"/>
    <s v="DERECHO DE PETICION-DE INTERES PARTICULAR"/>
    <s v="EN TRAMITE"/>
    <n v="93376398"/>
    <s v="FREDY ORLANDO PEREZ"/>
    <s v="QUEJA POR POSIBLE FUGA DE AGUAS NEGRAS PROVENIENTES DE LA CASA VECINA CL. 25 SUR N° 1A - 07 B/. LAS FERIAS SRA. AIDA MAGNOLIA PAZ BORJA"/>
    <m/>
    <m/>
    <s v="VERDE"/>
    <d v="2024-03-05T00:00:00"/>
    <s v="SALUD DESPACHO"/>
    <s v="NINGUNO"/>
    <s v="SI"/>
  </r>
  <r>
    <s v="2024-012250"/>
    <d v="2024-02-13T00:00:00"/>
    <x v="22"/>
    <s v="CORREO ELECTRONICO"/>
    <s v="DERECHO DE PETICION-DE INTERES PARTICULAR"/>
    <s v="EN TRAMITE"/>
    <n v="0"/>
    <s v="Enrique Manotas"/>
    <s v="SOLICITO A LA SECRETARIA DE GOBIERNO DE IBAGUÉ POR INTERMEDIO DE LA CORREGIDURÍA DE DANTA, ENTREGAR EL BIEN INMUEBLE IDENTIFICADO CON MATRICULO INMOBILIARIA 350-0011915,EL INMUEBLE LA FINCA DENOMINADA LA BARQUEREÑA, EN EL CORREGIMIENTO DE DANTA, LOCALIZADO EN EL MUNICIPIO DE IBAGUÉ"/>
    <m/>
    <m/>
    <s v="VERDE"/>
    <d v="2024-03-05T00:00:00"/>
    <s v="SECRETARIA GENERAL ATENCION AL CIUDADANO"/>
    <s v="NINGUNO"/>
    <s v="SI"/>
  </r>
  <r>
    <s v="2024-012587"/>
    <d v="2024-02-14T00:00:00"/>
    <x v="22"/>
    <s v="CORRESPONDENCIA"/>
    <s v="DERECHO DE PETICION-DE INTERES GENERAL"/>
    <s v="EN TRAMITE"/>
    <n v="93384322"/>
    <s v="JOSE TUBAL CAMPOS VARGAS"/>
    <s v="SOLICITUD CIERRE DE ESTABLECIMIENTO TABERNA UBICADO EN LA CARRERA 3A NO 107-03 MZ 10 CS 16 BARRIO TOPACIO"/>
    <m/>
    <m/>
    <s v="AMARILLO"/>
    <d v="2024-03-06T00:00:00"/>
    <s v="SECRETARIA GENERAL ATENCION AL CIUDADANO"/>
    <s v="NINGUNO"/>
    <s v="SI"/>
  </r>
  <r>
    <s v="2024-012649"/>
    <d v="2024-02-14T00:00:00"/>
    <x v="22"/>
    <s v="CORREO ELECTRONICO"/>
    <s v="DERECHO DE PETICION-SOLICITUD DE INFOR."/>
    <s v="EN TRAMITE"/>
    <n v="0"/>
    <s v="GILBERTO GOMEZ SIERRA"/>
    <s v="RADICACION DESPACHO COMISORIO Y ANEXOS PARA LLEVAR A CABO DILIGENCIA SECUESTRO - FIJAR FECHA Y HORA PARA LLEVAR ACABO DILIGENCIA DE SECUESTRO, PARA QUE SE SURTA LA RESPECTIVA COMISIÓN."/>
    <m/>
    <m/>
    <s v="ROJA"/>
    <d v="2024-02-28T00:00:00"/>
    <s v="SECRETARIA GENERAL ATENCION AL CIUDADANO"/>
    <s v="NINGUNO"/>
    <s v="SI"/>
  </r>
  <r>
    <s v="2024-012971"/>
    <d v="2024-02-15T00:00:00"/>
    <x v="22"/>
    <s v="CORREO ELECTRONICO"/>
    <s v="DERECHO DE PETICION-DE INTERES PARTICULAR"/>
    <s v="EN TRAMITE"/>
    <n v="1006129633"/>
    <s v="KEVEN GIOVANNY VARON JARAMILLO"/>
    <s v="DERECHO DE PETICION"/>
    <m/>
    <m/>
    <s v="AMARILLO"/>
    <d v="2024-03-07T00:00:00"/>
    <s v="SECRETARIA GENERAL ATENCION AL CIUDADANO"/>
    <s v="NINGUNO"/>
    <s v="SI"/>
  </r>
  <r>
    <s v="2024-013559"/>
    <d v="2024-02-16T00:00:00"/>
    <x v="22"/>
    <s v="REGISTRO EN LINEA"/>
    <s v="DERECHO DE PETICION-DE INTERES PARTICULAR"/>
    <s v="EN TRAMITE"/>
    <n v="2236661"/>
    <s v="CHRISTIAN REINALDO MOLANO GARZON"/>
    <s v="MEMORIAL QUERELLA POLICIVA CORREGIDOR NO 3 COELLO - COCORA"/>
    <m/>
    <m/>
    <s v="AMARILLO"/>
    <d v="2024-03-08T00:00:00"/>
    <s v="SECRETARIA GENERAL ATENCION AL CIUDADANO"/>
    <s v="NINGUNO"/>
    <s v="SI"/>
  </r>
  <r>
    <s v="2024-013669"/>
    <d v="2024-02-16T00:00:00"/>
    <x v="22"/>
    <s v="CORREO ELECTRONICO"/>
    <s v="DERECHO DE PETICION-SOLICITUD DE COPIAS"/>
    <s v="EN TRAMITE"/>
    <n v="899999239"/>
    <s v="INSTITUTO COLOMBIANO DE BIENESTAR FAMILIAR REGINAL TOLIMA"/>
    <s v="SOLCITUD DE COPIAS RESTABLECIMIENTO DE DERECHOS"/>
    <m/>
    <m/>
    <s v="NARANJA"/>
    <d v="2024-03-01T00:00:00"/>
    <s v="SECRETARIA GENERAL ATENCION AL CIUDADANO"/>
    <s v="NINGUNO"/>
    <s v="SI"/>
  </r>
  <r>
    <s v="2024-014098"/>
    <d v="2024-02-19T00:00:00"/>
    <x v="22"/>
    <s v="CORREO ELECTRONICO"/>
    <s v="DERECHO DE PETICION-DE INTERES PARTICULAR"/>
    <s v="EN TRAMITE"/>
    <n v="0"/>
    <s v="ERIKA YULIETH ACOSTA GONZALEZ"/>
    <s v="SOLICITUD INTERVENCION POR PROBLEMATICA EN CALIDAD DE ARRENDADORA"/>
    <m/>
    <m/>
    <s v="AMARILLO"/>
    <d v="2024-03-11T00:00:00"/>
    <s v="SECRETARIA GENERAL ATENCION AL CIUDADANO"/>
    <s v="NINGUNO"/>
    <s v="SI"/>
  </r>
  <r>
    <s v="2024-014162"/>
    <d v="2024-02-19T00:00:00"/>
    <x v="22"/>
    <s v="CORRESPONDENCIA"/>
    <s v="DERECHO DE PETICION-DE INTERES GENERAL"/>
    <s v="EN TRAMITE"/>
    <n v="51766628"/>
    <s v="RONDON PEREZ ANA-TERESA"/>
    <s v="PROBLEMATICA POR CENTRO SOCIAL QUE PERTURBA A LA COMUNIDAD DE JARDIN ATOLSURE"/>
    <m/>
    <m/>
    <s v="AMARILLO"/>
    <d v="2024-03-11T00:00:00"/>
    <s v="SECRETARIA GENERAL ATENCION AL CIUDADANO"/>
    <s v="NINGUNO"/>
    <s v="SI"/>
  </r>
  <r>
    <s v="2024-015156"/>
    <d v="2024-02-21T00:00:00"/>
    <x v="22"/>
    <s v="CORRESPONDENCIA"/>
    <s v="DERECHO DE PETICION-DE INTERES PARTICULAR"/>
    <s v="EN TRAMITE"/>
    <n v="28521930"/>
    <s v="ESCOBAR ROBAYO MARIA-LORENZA"/>
    <s v="SOLICITUD DE VISITA A ESTABELCIMIENTO DE COMERCIO EN EL BARRIO CARMENZA ROCHA"/>
    <m/>
    <m/>
    <s v="VERDE"/>
    <d v="2024-03-13T00:00:00"/>
    <s v="SECRETARIA GENERAL ATENCION AL CIUDADANO"/>
    <s v="NINGUNO"/>
    <s v="SI"/>
  </r>
  <r>
    <s v="2024-015368"/>
    <d v="2024-02-21T00:00:00"/>
    <x v="22"/>
    <s v="REGISTRO EN LINEA"/>
    <s v="DERECHO DE PETICION-DE INTERES PARTICULAR"/>
    <s v="EN TRAMITE"/>
    <n v="0"/>
    <s v="ANONIMO"/>
    <s v="DAÑO ESTRUCTURAL NO CORREGIDO EN CONJUNTO VALLE LINDO T4 AP 106"/>
    <m/>
    <m/>
    <s v="VERDE"/>
    <d v="2024-03-13T00:00:00"/>
    <s v="SECRETARIA GENERAL ATENCION AL CIUDADANO"/>
    <s v="NINGUNO"/>
    <s v="SI"/>
  </r>
  <r>
    <s v="2024-015982"/>
    <d v="2024-02-23T00:00:00"/>
    <x v="22"/>
    <s v="CORREO ELECTRONICO"/>
    <s v="DERECHO DE PETICION-SOLICITUD DE INFOR."/>
    <s v="RADICADO"/>
    <n v="1110517730"/>
    <s v="LUZ ANGELICA CUELLAR BURITICA"/>
    <s v="JORNADA DE VACUNACION MASCOTAS"/>
    <m/>
    <m/>
    <s v="VERDE"/>
    <d v="2024-03-08T00:00:00"/>
    <s v="SECRETARIA GENERAL ATENCION AL CIUDADANO"/>
    <s v="NINGUNO"/>
    <s v="SI"/>
  </r>
  <r>
    <s v="2024-015999"/>
    <d v="2024-02-23T00:00:00"/>
    <x v="22"/>
    <s v="CORREO ELECTRONICO"/>
    <s v="DERECHO DE PETICION-SOLICITUD DE INF. ENTRE ENTIDADES"/>
    <s v="EN TRAMITE"/>
    <n v="899999282"/>
    <s v="ALCALDIA MAYOR DE BOGOTA"/>
    <s v="TRASLADO POR COMPETENCIA RAD. SIGA. 1-2024-6351 Y RAD. BTE. 1114202024 DEL 19 DE FEBRERO 2024"/>
    <m/>
    <m/>
    <s v="VERDE"/>
    <d v="2024-03-08T00:00:00"/>
    <s v="SECRETARIA GENERAL ATENCION AL CIUDADANO"/>
    <s v="NINGUNO"/>
    <s v="SI"/>
  </r>
  <r>
    <s v="2024-016113"/>
    <d v="2024-02-23T00:00:00"/>
    <x v="22"/>
    <s v="CORRESPONDENCIA"/>
    <s v="DERECHO DE PETICION-SOLICITUD DE INFOR."/>
    <s v="EN TRAMITE"/>
    <n v="38252939"/>
    <s v="LAURA STELLA MEDINA MARTINEZ"/>
    <s v="SOLICITUD DE INFORMACION FRENTE A LOS CONTRATOS EN EL CAPA"/>
    <m/>
    <m/>
    <s v="VERDE"/>
    <d v="2024-03-08T00:00:00"/>
    <s v="SECRETARIA GENERAL ATENCION AL CIUDADANO"/>
    <s v="NINGUNO"/>
    <s v="SI"/>
  </r>
  <r>
    <s v="2024-016124"/>
    <d v="2024-02-23T00:00:00"/>
    <x v="22"/>
    <s v="CORREO ELECTRONICO"/>
    <s v="DERECHO DE PETICION-SOLICITUD DE INFOR."/>
    <s v="EN TRAMITE"/>
    <n v="38252939"/>
    <s v="LAURA STELLA MEDINA MARTINEZ"/>
    <s v="SOLICITUD DE INFORMACION DE UBICACION DEL CENTRO ZOONOSIS EN EL MUNICIPIO DE IBAGUE"/>
    <m/>
    <m/>
    <s v="VERDE"/>
    <d v="2024-03-08T00:00:00"/>
    <s v="SECRETARIA GENERAL ATENCION AL CIUDADANO"/>
    <s v="NINGUNO"/>
    <s v="SI"/>
  </r>
  <r>
    <s v="2024-016133"/>
    <d v="2024-02-23T00:00:00"/>
    <x v="22"/>
    <s v="CORRESPONDENCIA"/>
    <s v="DERECHO DE PETICION-SOLICITUD DE INFOR."/>
    <s v="EN TRAMITE"/>
    <n v="38252939"/>
    <s v="LAURA STELLA MEDINA MARTINEZ"/>
    <s v="SOLICITUD DE INFORMACION DEL CENTRO DE ATENCION Y PROTECCION ANIMAL DEL CAPA"/>
    <m/>
    <m/>
    <s v="VERDE"/>
    <d v="2024-03-08T00:00:00"/>
    <s v="SECRETARIA GENERAL ATENCION AL CIUDADANO"/>
    <s v="NINGUNO"/>
    <s v="SI"/>
  </r>
  <r>
    <s v="2024-016355"/>
    <d v="2024-02-26T00:00:00"/>
    <x v="22"/>
    <s v="CORREO ELECTRONICO"/>
    <s v="DERECHO DE PETICION-SOLICITUD DE INFOR."/>
    <s v="EN TRAMITE"/>
    <n v="901097324"/>
    <s v="INSTITUTO DISTRITAL DE PROTECCION Y BIENESTAR ANIMAL"/>
    <s v="SOLICITUD INFORMACION CAPA"/>
    <m/>
    <m/>
    <s v="VERDE"/>
    <d v="2024-03-11T00:00:00"/>
    <s v="SECRETARIA GENERAL ATENCION AL CIUDADANO"/>
    <s v="NINGUNO"/>
    <s v="SI"/>
  </r>
  <r>
    <s v="2024-016594"/>
    <d v="2024-02-26T00:00:00"/>
    <x v="22"/>
    <s v="CORRESPONDENCIA"/>
    <s v="DERECHO DE PETICION-DE INTERES PARTICULAR"/>
    <s v="EN TRAMITE"/>
    <n v="65784593"/>
    <s v="ROCHA HERNANDEZ MARIA-NORMA"/>
    <s v="SOLICITUD DE VISITA E INSPECCION A VIVIENDA POR PRESUNTA CONSTRUCCION ILEGAL"/>
    <m/>
    <m/>
    <s v="VERDE"/>
    <d v="2024-03-18T00:00:00"/>
    <s v="SECRETARIA GENERAL ATENCION AL CIUDADANO"/>
    <s v="NINGUNO"/>
    <s v="SI"/>
  </r>
  <r>
    <s v="2024-016595"/>
    <d v="2024-02-26T00:00:00"/>
    <x v="22"/>
    <s v="CORREO ELECTRONICO"/>
    <s v="DERECHO DE PETICION-SOLICITUD DE COPIAS"/>
    <s v="EN TRAMITE"/>
    <n v="19172362"/>
    <s v="ROJAS ROMERO CESAR-LIBARDO"/>
    <s v="DOCUMENTIOS DEMANADA COMISARIA"/>
    <m/>
    <m/>
    <s v="VERDE"/>
    <d v="2024-03-11T00:00:00"/>
    <s v="SECRETARIA GENERAL ATENCION AL CIUDADANO"/>
    <s v="NINGUNO"/>
    <s v="SI"/>
  </r>
  <r>
    <s v="2024-016747"/>
    <d v="2024-02-26T00:00:00"/>
    <x v="22"/>
    <s v="CORREO ELECTRONICO"/>
    <s v="DERECHO DE PETICION-SOLICITUD DE INFOR."/>
    <s v="EN TRAMITE"/>
    <n v="35261900"/>
    <s v="DIANA GIOVANNA YEPES RUBIO"/>
    <s v="DERECHO DE PETICION DEINFORMACIÓN FRENTE AL CONTRATO DE SUMINISTRO NO. 107456 DE 2023 PARA CONTRATAR EL SUMINISTRO DE ALIMENTACION PARA LOS CANINOS QUE SON ATENDIDOS Y RECUPERADOS EN EL CENTRO DE ATENCION Y PROTECCIÓN ANIMAL"/>
    <m/>
    <m/>
    <s v="VERDE"/>
    <d v="2024-03-11T00:00:00"/>
    <s v="SECRETARIA GENERAL ATENCION AL CIUDADANO"/>
    <s v="NINGUNO"/>
    <s v="SI"/>
  </r>
  <r>
    <s v="2024-016859"/>
    <d v="2024-02-26T00:00:00"/>
    <x v="22"/>
    <s v="CORREO ELECTRONICO"/>
    <s v="DERECHO DE PETICION-DE INTERES GENERAL"/>
    <s v="EN TRAMITE"/>
    <n v="890704536"/>
    <s v="CORPORACION AUTONOMA REGIONAL DEL TOLIMA-CORTOLIMA"/>
    <s v="SOLICITUD CIERRE DEFINITIVO DE CANCHA DE TEJO, UBICADA EN ZONA RESIDENCIAL CON HABITANTES VULNERABLES, NIÑOS Y ADULTOS MAYORES CON ENFERMEDADES RESPIRATORIAS CRÓNICAS."/>
    <m/>
    <m/>
    <s v="VERDE"/>
    <d v="2024-03-18T00:00:00"/>
    <s v="SECRETARIA GENERAL ATENCION AL CIUDADANO"/>
    <s v="NINGUNO"/>
    <s v="SI"/>
  </r>
  <r>
    <s v="2024-016880"/>
    <d v="2024-02-26T00:00:00"/>
    <x v="22"/>
    <s v="CORREO ELECTRONICO"/>
    <s v="DERECHO DE PETICION-DE INTERES GENERAL"/>
    <s v="EN TRAMITE"/>
    <n v="0"/>
    <s v="Jhon Faiber Correa Zambrano"/>
    <s v="SOLICITUD INMEDIATA - CONVOCATORIA AL COMITÉ TÉCNICO DE PAZ Y DERECHOS HUMANOS DE IBAGUE."/>
    <m/>
    <m/>
    <s v="VERDE"/>
    <d v="2024-03-18T00:00:00"/>
    <s v="SECRETARIA GENERAL ATENCION AL CIUDADANO"/>
    <s v="NINGUNO"/>
    <s v="SI"/>
  </r>
  <r>
    <s v="2024-017032"/>
    <d v="2024-02-27T00:00:00"/>
    <x v="22"/>
    <s v="CORREO ELECTRONICO"/>
    <s v="DERECHO DE PETICION-DE INTERES PARTICULAR"/>
    <s v="EN TRAMITE"/>
    <n v="1104936467"/>
    <s v="SILVANNIA OOO HERNANDEZ MARTINEZ"/>
    <s v="DERECHO DEPETICION"/>
    <m/>
    <m/>
    <s v="VERDE"/>
    <d v="2024-03-19T00:00:00"/>
    <s v="SECRETARIA GENERAL ATENCION AL CIUDADANO"/>
    <s v="NINGUNO"/>
    <s v="SI"/>
  </r>
  <r>
    <s v="2024-017070"/>
    <d v="2024-02-27T00:00:00"/>
    <x v="22"/>
    <s v="CORREO ELECTRONICO"/>
    <s v="DERECHO DE PETICION-DE INTERES PARTICULAR"/>
    <s v="EN TRAMITE"/>
    <n v="1110543145"/>
    <s v="CRISTIAN ALEXANDER MALAMBO YEPEZ"/>
    <s v="COSNTRUCCION"/>
    <m/>
    <m/>
    <s v="VERDE"/>
    <d v="2024-03-19T00:00:00"/>
    <s v="SECRETARIA GENERAL ATENCION AL CIUDADANO"/>
    <s v="NINGUNO"/>
    <s v="SI"/>
  </r>
  <r>
    <s v="2024-017357"/>
    <d v="2024-02-27T00:00:00"/>
    <x v="22"/>
    <s v="CORREO ELECTRONICO"/>
    <s v="DERECHO DE PETICION-DE INTERES GENERAL"/>
    <s v="EN TRAMITE"/>
    <n v="0"/>
    <s v="Yeni Mendivelso JimÃ©nez"/>
    <s v="SOLICITUD DE INTERVENCION POR PERRERA A A MENOS DE CINCO METROS DEL CONJUNTO RESIDENCIAL VALLE LINDO"/>
    <m/>
    <m/>
    <s v="VERDE"/>
    <d v="2024-03-19T00:00:00"/>
    <s v="SECRETARIA GENERAL ATENCION AL CIUDADANO"/>
    <s v="NINGUNO"/>
    <s v="SI"/>
  </r>
  <r>
    <s v="2024-017397"/>
    <d v="2024-02-27T00:00:00"/>
    <x v="22"/>
    <s v="CORRESPONDENCIA"/>
    <s v="DERECHO DE PETICION-DE INTERES GENERAL"/>
    <s v="EN TRAMITE"/>
    <n v="19249782"/>
    <s v="LUIS ALBERTO TAMAYO TOVAR"/>
    <s v="SOLICITUD DE ISNPECCION DE DOCUMENTOS DE ESTABLECIMIENTOS DE COMERCIO"/>
    <m/>
    <m/>
    <s v="VERDE"/>
    <d v="2024-03-19T00:00:00"/>
    <s v="SECRETARIA GENERAL ATENCION AL CIUDADANO"/>
    <s v="NINGUNO"/>
    <s v="SI"/>
  </r>
  <r>
    <s v="2024-017654"/>
    <d v="2024-02-28T00:00:00"/>
    <x v="22"/>
    <s v="CORRESPONDENCIA"/>
    <s v="DERECHO DE PETICION-DE INTERES PARTICULAR"/>
    <s v="EN TRAMITE"/>
    <n v="14322563"/>
    <s v="RIOS * LUIS-ALFONSO"/>
    <s v="SOLICITUD DE VISITA POR SIEMBRA EN ESPACIO PUBLCIO"/>
    <m/>
    <m/>
    <s v="VERDE"/>
    <d v="2024-03-20T00:00:00"/>
    <s v="SECRETARIA GENERAL ATENCION AL CIUDADANO"/>
    <s v="NINGUNO"/>
    <s v="SI"/>
  </r>
  <r>
    <s v="2024-017713"/>
    <d v="2024-02-28T00:00:00"/>
    <x v="22"/>
    <s v="REGISTRO EN LINEA"/>
    <s v="DERECHO DE PETICION-DE INTERES GENERAL"/>
    <s v="RADICADO"/>
    <n v="0"/>
    <s v="ANONIMO"/>
    <s v="IBAGUÉ, 28 DE FEBRERO DE 2024 SEÑORES ALCALDÍA MUNICIPAL DE IBAGUÉ CIUDAD ASUNTO: DERECHO DE PETICIÓN POR PERRERA CERCA A CONJUNTO RESIDENCIAL YENI MENDIVELSO JIMÉNEZ MAYOR DE EDAD, IDENTIFICADO(A) CON CÉDULA DE CIUDADANÍA NO. 1022982569, EXPEDIDA EN, BOGOTÁ D.C, EN CALIDAD DE GESTORA SOCIAL DEL PROYECTO CONJUNTO RESIDENCIAL VALLE LINDO, A TRAVÉS DEL PRESENTE ESCRITO HAGO USO DE MI DERECHO FUNDAMENTAL DE PETICIÓN, EN LOS SIGUIENTES TÉRMINOS: PETICIÓN 1. SE PONE EN CONOCIMIENTO DEL FUNCIONAMIENTO DE UNA PERRERA A MENOS DE CINCO METROS DEL CONJUNTO RESIDENCIAL VALLE LINDO, UBICADO EN LA CRA. 12 SUR NO. 97-99 VÍA AEROPUERTO, ZONA URBANA DE LA CIUDAD, AL PARECER TIENE RAZÓN SOCIAL EL CAMPITO DE KATHY. 2. LO ANTERIOR HA DEJADO COMO RESULTADO QUE PERSISTENTEMENTE, INCLUSIVE EN HORAS DE LA MADRUGADA, SE ESCUCHEN LADRIDOS QUE PERTURBAN EL DESCANSO DE LOS COPROPIETARIOS. 3. ADICIONALMENTE, SE HAN PRESENTADO SITUACIONES EN LAS CUALES LOS CANINOS SE ESCAPAN DE LA PERRERA E INGRESAN AL"/>
    <m/>
    <m/>
    <s v="VERDE"/>
    <d v="2024-03-20T00:00:00"/>
    <s v="SECRETARIA GENERAL ATENCION AL CIUDADANO"/>
    <m/>
    <s v="NO REGISTRA"/>
  </r>
  <r>
    <s v="2024-017728"/>
    <d v="2024-02-28T00:00:00"/>
    <x v="22"/>
    <s v="CORRESPONDENCIA"/>
    <s v="DERECHO DE PETICION-DE INTERES PARTICULAR"/>
    <s v="EN TRAMITE"/>
    <n v="14218224"/>
    <s v="ZAMBRANO RAMIREZ ORLANDO"/>
    <s v="SOLICITUD REALIZACION INSPECCION A LA PARTE POSTERIOR DEL PARQUEADERO DE ARKACENTRO"/>
    <m/>
    <m/>
    <s v="VERDE"/>
    <d v="2024-03-20T00:00:00"/>
    <s v="SECRETARIA GENERAL ATENCION AL CIUDADANO"/>
    <s v="NINGUNO"/>
    <s v="SI"/>
  </r>
  <r>
    <s v="2024-017785"/>
    <d v="2024-02-28T00:00:00"/>
    <x v="22"/>
    <s v="CORREO ELECTRONICO"/>
    <s v="DERECHO DE PETICION-DE INTERES PARTICULAR"/>
    <s v="EN TRAMITE"/>
    <n v="0"/>
    <s v="Yeni Mendivelso JimÃ©nez"/>
    <s v="SE PONE EN CONOCIMIENTO DEL FUNCIONAMIENTO DE UNA PERRERA A MENOS DE CINCO METROS DEL CONJUNTO RESIDENCIAL VALLE LINDO, UBICADO EN LA CRA. 12 SUR NO. 97-99 VÍA AEROPUERTO, ZONA URBANA DE LA CIUDAD, AL PARECER TIENE RAZÓN SOCIAL EL CAMPITO DE KATHY."/>
    <m/>
    <m/>
    <s v="VERDE"/>
    <d v="2024-03-20T00:00:00"/>
    <s v="SECRETARIA GENERAL ATENCION AL CIUDADANO"/>
    <s v="NINGUNO"/>
    <s v="SI"/>
  </r>
  <r>
    <s v="2024-017853"/>
    <d v="2024-02-28T00:00:00"/>
    <x v="22"/>
    <s v="CORREO ELECTRONICO"/>
    <s v="DERECHO DE PETICION-SOLICITUD DE INFOR."/>
    <s v="RADICADO"/>
    <n v="1006124594"/>
    <s v="CRISTIAN ADALBERMUÃ‘OZ CASTOLLO"/>
    <s v="SOLICITUD DE ORIENTECION E INFORMACION DEL PROCESO DE AUDIENCIA EN UNA INSPECCION DE POLICIA"/>
    <m/>
    <m/>
    <s v="VERDE"/>
    <d v="2024-03-13T00:00:00"/>
    <s v="SECRETARIA GENERAL ATENCION AL CIUDADANO"/>
    <s v="NINGUNO"/>
    <s v="SI"/>
  </r>
  <r>
    <s v="2024-017930"/>
    <d v="2024-02-28T00:00:00"/>
    <x v="22"/>
    <s v="CORREO ELECTRONICO"/>
    <s v="DERECHO DE PETICION-DE INTERES PARTICULAR"/>
    <s v="EN TRAMITE"/>
    <n v="0"/>
    <s v="MARIA CAMILA CASTELLANOS BONILLA"/>
    <s v="SOLICITAR QUE SE CONTINÚE CON EL TRÁMITE PREVISTO EN LA LEY 2097 DE 2021 Y SE INSCRIBA AL SEÑOR CRISTIAN FABIAN RUIZ CASTAÑEDA EN EL REDAM, PUES EL SEÑOR CONTINÚA ADEUDANDO LO EQUIVALENTE A MÁS DE 25 CUOTAS ALIMENTARIAS."/>
    <m/>
    <m/>
    <s v="VERDE"/>
    <d v="2024-03-20T00:00:00"/>
    <s v="SECRETARIA GENERAL ATENCION AL CIUDADANO"/>
    <s v="NINGUNO"/>
    <s v="SI"/>
  </r>
  <r>
    <s v="2024-017955"/>
    <d v="2024-02-28T00:00:00"/>
    <x v="22"/>
    <s v="REGISTRO EN LINEA"/>
    <s v="DERECHO DE PETICION-DE INTERES GENERAL"/>
    <s v="RADICADO"/>
    <n v="65778293"/>
    <s v="CAICEDO CELIS NANCY-YOANNA"/>
    <s v="DERECHO DE PETICIÓN: SOLICITUD INSPECCIÓN DE DOCUMENTOS DEL ESTABLECIMIENTO COMERCIAL “CIGARRERÍA ANSACA” Y RECUPERACIÓN DEL ANTEJARDÍN"/>
    <m/>
    <m/>
    <s v="VERDE"/>
    <d v="2024-03-20T00:00:00"/>
    <s v="SECRETARIA GENERAL ATENCION AL CIUDADANO"/>
    <s v="NINGUNO"/>
    <s v="SI"/>
  </r>
  <r>
    <s v="2024-018072"/>
    <d v="2024-02-29T00:00:00"/>
    <x v="22"/>
    <s v="CORREO ELECTRONICO"/>
    <s v="DERECHO DE PETICION-DE INTERES PARTICULAR"/>
    <s v="EN TRAMITE"/>
    <n v="1110478629"/>
    <s v="RUTH SINDEY RUTH SINDEY"/>
    <s v="SEÑORA ALCALDESA MI NOMBRE ES RUTH SINDEY GARZÓN ROMERO MI NÚMERO DE CC 1110478629 ME PERMITO ESCRIBIRLE PORQUE TENGO UN CASO CON MI VECINA SE ME ESTÁ SALIENDO DE LAS MANOS YA HAN ÁVIDO AMENAZAS. DE MUERTE A MIS HIJOS Y ASÍ MI EL DOMINGO EN HORAS DE LA NOCHE APUÑALO A MI ESPOSA EL ES CONDUCTOR DE SERVICIO PÚBLICO YO TEMO POR LA VIDA DE MI FAMILIA Y LA MÍA .SEÑORA ALCANDESA ACUDO A USTED PARA PEDIRLE Q ME AYUDE CON ESTA SITUACIÓN NO QUIERO Q PASE A UNA TRAGEDIA LE RUEGO DE CORAZÓN Q ME PUEDAN AYUDAR A DAR SOLUCIONES A ESTE TEMA YA ESTUBE EN LA FISCALÍA PERO NO SIRVE DE NADA SON TRÁMITES DEMORADOS TENGO EVIDENCIA DE LA PUÑALADA Q LE HIZO A MI ESPOSO TENGO EVIDENCIA DE Q EL LOTE DÓNDE VIVO NOSOTROS LO COMPRAMOS NO ME HE ROBADO NADA COMO DICE LA SEÑORA BLANCA FLOR MACHADO PERRALES SEÑORA ALCANDESA PORFA FAVOR AYÚDEME Q NO PASE A MAYORES ESTÁ SITUACIÓN GRACIAS POR SU ATENCIÓN BRINDADA VIVO EN EL BARRIO GRANADA PARTE ALTA. LOTE 21 MI NÚMERO DE CELULAR"/>
    <m/>
    <m/>
    <s v="VERDE"/>
    <d v="2024-03-21T00:00:00"/>
    <s v="SECRETARIA GENERAL ATENCION AL CIUDADANO"/>
    <s v="PELIGRO INMINENTE"/>
    <s v="SI"/>
  </r>
  <r>
    <s v="2024-018644"/>
    <d v="2024-03-01T00:00:00"/>
    <x v="22"/>
    <s v="CORRESPONDENCIA"/>
    <s v="DERECHO DE PETICION-DE INTERES PARTICULAR"/>
    <s v="RADICADO"/>
    <n v="24891826"/>
    <s v="BEDOYA DE-LA-PAVA MARIA-ALIDA"/>
    <s v="SOLICITUD VISITA DE INSPECCIÓN AL APARTAMENTO UBICADO EN LA CR. 2 N° 13 - 50 APTO. 201 B/. CENTRO DEBIDO A INVASIÓN DE UN FELINO ( GATO ) GENERANDO MALOS OLORES Y OTROS"/>
    <m/>
    <m/>
    <s v="VERDE"/>
    <d v="2024-03-22T00:00:00"/>
    <s v="SALUD DESPACHO"/>
    <s v="NINGUNO"/>
    <s v="NO REGISTRA"/>
  </r>
  <r>
    <s v="2024-003342"/>
    <d v="2024-01-17T00:00:00"/>
    <x v="23"/>
    <s v="CORRESPONDENCIA"/>
    <s v="DERECHO DE PETICION-DE INTERES PARTICULAR"/>
    <s v="RADICADO"/>
    <n v="12104091"/>
    <s v="GILBERTO PERDOMO PUENTES"/>
    <s v="SOLICITA LA CANCELACION DE PERSONERIA JURIDICA DEL CONJUNTO RESIDENCIAL LA ARBOLEDA. 54 FOLIOS."/>
    <m/>
    <m/>
    <s v="ROJA"/>
    <d v="2024-02-07T00:00:00"/>
    <s v="GOBIERNO ESPACIO PUBLICO"/>
    <s v="NINGUNO"/>
    <s v="NO REGISTRA"/>
  </r>
  <r>
    <s v="2024-010105"/>
    <d v="2024-02-07T00:00:00"/>
    <x v="23"/>
    <s v="CORRESPONDENCIA"/>
    <s v="DERECHO DE PETICION-SOLICITUD DE INF. ENTRE ENTIDADES"/>
    <s v="RADICADO"/>
    <n v="8001875679"/>
    <s v="FISCALIA DE LA NACIÃ“N"/>
    <s v="SOLICITUD INFORMACION FRAUDE A RESOLUCION JUDICIAL. 4 FOLIOS."/>
    <m/>
    <m/>
    <s v="ROJA"/>
    <d v="2024-02-21T00:00:00"/>
    <s v="GOBIERNO ESPACIO PUBLICO"/>
    <s v="NINGUNO"/>
    <s v="NO REGISTRA"/>
  </r>
  <r>
    <s v="2024-011991"/>
    <d v="2024-02-12T00:00:00"/>
    <x v="23"/>
    <s v="CORRESPONDENCIA"/>
    <s v="DERECHO DE PETICION-SOLICITUD DE INFOR."/>
    <s v="RADICADO"/>
    <n v="900032118"/>
    <s v="CONJUNTO RESIDENCIAL RESERVAS DEL BOSQUE"/>
    <s v="SOLICITUD INFORMACION VALLA Y PERMISO DE VENTA DEL CONJUNTO RESIDENCIAL RESERVAS DEL BOSQUE. 1 FOLIO."/>
    <m/>
    <m/>
    <s v="ROJA"/>
    <d v="2024-02-26T00:00:00"/>
    <s v="GOBIERNO ESPACIO PUBLICO"/>
    <s v="NINGUNO"/>
    <s v="NO REGISTRA"/>
  </r>
  <r>
    <s v="2024-012037"/>
    <d v="2024-02-13T00:00:00"/>
    <x v="23"/>
    <s v="CORREO ELECTRONICO"/>
    <s v="DERECHO DE PETICION-DE INTERES GENERAL"/>
    <s v="EN TRAMITE"/>
    <n v="38245636"/>
    <s v="RENGIFO MIRANDA MILEYDY"/>
    <s v="SOLICITUD DE REUBICACION DE VENDEDORES AMBULANTES EN EL CONJUNTO ARBOLEDA CAMPESTRE YARUMO"/>
    <m/>
    <m/>
    <s v="VERDE"/>
    <d v="2024-03-05T00:00:00"/>
    <s v="SECRETARIA GENERAL ATENCION AL CIUDADANO"/>
    <s v="NINGUNO"/>
    <s v="SI"/>
  </r>
  <r>
    <s v="2024-012993"/>
    <d v="2024-02-15T00:00:00"/>
    <x v="23"/>
    <s v="CORREO ELECTRONICO"/>
    <s v="DERECHO DE PETICION-SOLICITUD DE INFOR."/>
    <s v="EN TRAMITE"/>
    <n v="0"/>
    <s v="PALACIO ABOGADOS Y ASOCIADO"/>
    <s v="SOLICITA INFORMACION SOBRE REQUISITOS PARA ADQUIRIR LA MATRICULA DE ARRENDADOR"/>
    <m/>
    <m/>
    <s v="ROJA"/>
    <d v="2024-02-29T00:00:00"/>
    <s v="SECRETARIA GENERAL ATENCION AL CIUDADANO"/>
    <s v="NINGUNO"/>
    <s v="SI"/>
  </r>
  <r>
    <s v="2024-013035"/>
    <d v="2024-02-15T00:00:00"/>
    <x v="23"/>
    <s v="CORRESPONDENCIA"/>
    <s v="DERECHO DE PETICION-SOLICITUD DE INF. ENTRE ENTIDADES"/>
    <s v="EN TRAMITE"/>
    <n v="80000898096"/>
    <s v="IBAL-S-A-EMPRESA-IBAGUERENA-DE-A"/>
    <s v="SOLICITUD DE INFORMACION CERTIFICADOS DE EXISTENCIA DE PERSONAS JURIDICAS CON PROPIEDAD HORIZONTAL"/>
    <m/>
    <m/>
    <s v="ROJA"/>
    <d v="2024-02-29T00:00:00"/>
    <s v="SECRETARIA GENERAL ATENCION AL CIUDADANO"/>
    <s v="NINGUNO"/>
    <s v="SI"/>
  </r>
  <r>
    <s v="2024-014125"/>
    <d v="2024-02-19T00:00:00"/>
    <x v="23"/>
    <s v="CORRESPONDENCIA"/>
    <s v="DERECHO DE PETICION-SOLICITUD DE INF. ENTRE ENTIDADES"/>
    <s v="EN TRAMITE"/>
    <n v="8000898096"/>
    <s v="IBAL-E-S-P-OFICIAL"/>
    <s v="SOLICITUD DE INFORMACION CERTIFICADOS DE EXISTENCIA DE PERSONAS JURIDICAS CON PROPIEDAD HORIZONTAL"/>
    <m/>
    <m/>
    <s v="AMARILLO"/>
    <d v="2024-03-04T00:00:00"/>
    <s v="SECRETARIA GENERAL ATENCION AL CIUDADANO"/>
    <s v="NINGUNO"/>
    <s v="SI"/>
  </r>
  <r>
    <s v="2024-015021"/>
    <d v="2024-02-21T00:00:00"/>
    <x v="23"/>
    <s v="CORRESPONDENCIA"/>
    <s v="DERECHO DE PETICION-DE INTERES PARTICULAR"/>
    <s v="RADICADO"/>
    <n v="1110536479"/>
    <s v="ERIKA YULIETH ACOSTA GONZALEZ"/>
    <s v="PRESENTA QUEJA POR PROBLEMATICA EN APARTAMENTO DEL CONJUNTO CERRADO CIUDADELA EL PORVENIR 5 FOLIOS."/>
    <m/>
    <m/>
    <s v="VERDE"/>
    <d v="2024-03-13T00:00:00"/>
    <s v="GOBIERNO ESPACIO PUBLICO"/>
    <s v="NINGUNO"/>
    <s v="NO REGISTRA"/>
  </r>
  <r>
    <s v="2024-015966"/>
    <d v="2024-02-23T00:00:00"/>
    <x v="23"/>
    <s v="CORRESPONDENCIA"/>
    <s v="DERECHO DE PETICION-SOLICITUD DE INF. ENTRE ENTIDADES"/>
    <s v="EN TRAMITE"/>
    <n v="0"/>
    <s v="ibal"/>
    <s v="SOLICITUD DE INFORMACION DE EXISTENCIA DE PERSONAS JURIDICAS CON PROPIEDAD HOROZONTAL"/>
    <m/>
    <m/>
    <s v="VERDE"/>
    <d v="2024-03-08T00:00:00"/>
    <s v="SECRETARIA GENERAL ATENCION AL CIUDADANO"/>
    <s v="NINGUNO"/>
    <s v="SI"/>
  </r>
  <r>
    <s v="2024-017341"/>
    <d v="2024-02-27T00:00:00"/>
    <x v="23"/>
    <s v="CORRESPONDENCIA"/>
    <s v="DERECHO DE PETICION-DE INTERES GENERAL"/>
    <s v="RADICADO"/>
    <n v="93395389"/>
    <s v="EDUARDO PEÃ‘ALOZA KAIRUZ"/>
    <s v="SOLICITUD DE INTERVENCION POR CONSTRUCCION EN EL BARRIO LIMONAR"/>
    <m/>
    <m/>
    <s v="VERDE"/>
    <d v="2024-03-19T00:00:00"/>
    <s v="SECRETARIA GENERAL ATENCION AL CIUDADANO"/>
    <s v="NINGUNO"/>
    <s v="SI"/>
  </r>
  <r>
    <s v="2024-017583"/>
    <d v="2024-02-28T00:00:00"/>
    <x v="23"/>
    <s v="CORRESPONDENCIA"/>
    <s v="DERECHO DE PETICION-DE INTERES GENERAL"/>
    <s v="RADICADO"/>
    <n v="65747746"/>
    <s v="ALMACEN IMPACT JEANS"/>
    <s v="SOLICITUD INTERVENCION POR VENTAS AMBUALNETES EN LAS AFUERAS EN EL CONJUNTO RESIDENCIAL RESERVAS DEL BOSQUE. 5 FOLIOS."/>
    <m/>
    <m/>
    <s v="VERDE"/>
    <d v="2024-03-20T00:00:00"/>
    <s v="GOBIERNO ESPACIO PUBLICO"/>
    <s v="NINGUNO"/>
    <s v="NO REGISTRA"/>
  </r>
  <r>
    <s v="2024-017691"/>
    <d v="2024-02-28T00:00:00"/>
    <x v="23"/>
    <s v="CORRESPONDENCIA"/>
    <s v="DERECHO DE PETICION-DE INTERES PARTICULAR"/>
    <s v="EN TRAMITE"/>
    <n v="17061649"/>
    <s v="GONZALEZ HOYOS JAIRO-ANTONIO"/>
    <s v="SOLICITUD INTERVENCION EN PROBLEMATICA DE RESIDENTE DEL BARRIO SAN SEBASTIAN SALADO"/>
    <m/>
    <m/>
    <s v="VERDE"/>
    <d v="2024-03-20T00:00:00"/>
    <s v="SECRETARIA GENERAL ATENCION AL CIUDADANO"/>
    <s v="NINGUNO"/>
    <s v="SI"/>
  </r>
  <r>
    <s v="2024-018547"/>
    <d v="2024-03-01T00:00:00"/>
    <x v="23"/>
    <s v="REGISTRO EN LINEA"/>
    <s v="DERECHO DE PETICION-CONSULTAS"/>
    <s v="RADICADO"/>
    <n v="900768933"/>
    <s v="MUNDO MUJER EL BANCO DE LA COMUNIDAD"/>
    <s v="POR MEDIO DE LA PRESENTE NOS DIRIGIMOS A USTEDES CON EL FIN DE SOLICITAR EL CERTIFICADO DE VALLAS, MURALES Y AVISOS PARA EL BANCO MUNDO MUJER NIT. 900768933-8"/>
    <m/>
    <m/>
    <s v="VERDE"/>
    <d v="2024-04-17T00:00:00"/>
    <s v="SECRETARIA GENERAL ATENCION AL CIUDADANO"/>
    <s v="NINGUNO"/>
    <s v="SI"/>
  </r>
  <r>
    <s v="2024-013877"/>
    <d v="2024-02-17T00:00:00"/>
    <x v="24"/>
    <s v="CORREO ELECTRONICO"/>
    <s v="DERECHO DE PETICION-SOLICITUD DE INF. ENTRE ENTIDADES"/>
    <s v="RADICADO"/>
    <n v="800113672"/>
    <s v="GOBERNACION DEL TOLIMA"/>
    <s v="SOLICITUD DE INFORMACION DE LOS ENLACES DE VICTIMAS DISCAPACIDAD Y LIBERTAD DE RELIGION"/>
    <m/>
    <m/>
    <s v="NARANJA"/>
    <d v="2024-03-04T00:00:00"/>
    <s v="SECRETARIA GENERAL ATENCION AL CIUDADANO"/>
    <s v="NINGUNO"/>
    <s v="SI"/>
  </r>
  <r>
    <s v="2024-015564"/>
    <d v="2024-02-22T00:00:00"/>
    <x v="24"/>
    <s v="CORRESPONDENCIA"/>
    <s v="DERECHO DE PETICION-SOLICITUD DE COPIAS"/>
    <s v="EN TRAMITE"/>
    <n v="31416306"/>
    <s v="MARIA SIRLEY ACEVEDEO ARANGO"/>
    <s v="SOLICITUD DOCUMENTOS PUBLICOS"/>
    <m/>
    <m/>
    <s v="AMARILLO"/>
    <d v="2024-03-07T00:00:00"/>
    <s v="SECRETARIA GENERAL ATENCION AL CIUDADANO"/>
    <s v="NINGUNO"/>
    <s v="SI"/>
  </r>
  <r>
    <s v="2024-015667"/>
    <d v="2024-02-22T00:00:00"/>
    <x v="24"/>
    <s v="REGISTRO EN LINEA"/>
    <s v="DERECHO DE PETICION-SOLICITUD DE INFOR."/>
    <s v="EN TRAMITE"/>
    <n v="1110533392"/>
    <s v="JOSE MANUEL SAAVEDRA OSPINA"/>
    <s v="BUENA TARDE, HE ESTADO BUSCANDO LOS NOMBRES DE LOS MIEMBROS DE LA JUNTA DE ACCIÓN COMUNAL DEL BARRIO JORDÁN 7 ETAPA, YA QUE EN LA PAGINA WEB DE LA ALCALDÍA LA INFORMACIÓN SE ENCUENTRA INCOMPLETA. AGRADEZCO LA ATENCIÓN BRINDADA"/>
    <m/>
    <m/>
    <s v="AMARILLO"/>
    <d v="2024-03-07T00:00:00"/>
    <s v="SECRETARIA GENERAL ATENCION AL CIUDADANO"/>
    <s v="NINGUNO"/>
    <s v="SI"/>
  </r>
  <r>
    <s v="2024-016949"/>
    <d v="2024-02-27T00:00:00"/>
    <x v="24"/>
    <s v="CORREO ELECTRONICO"/>
    <s v="DERECHO DE PETICION-SOLICITUD DE INFOR."/>
    <s v="EN TRAMITE"/>
    <n v="0"/>
    <s v="DIAN"/>
    <s v="SOLIICITUD JUNTA"/>
    <m/>
    <m/>
    <s v="VERDE"/>
    <d v="2024-03-12T00:00:00"/>
    <s v="SECRETARIA GENERAL ATENCION AL CIUDADANO"/>
    <s v="NINGUNO"/>
    <s v="SI"/>
  </r>
  <r>
    <s v="2024-017061"/>
    <d v="2024-02-27T00:00:00"/>
    <x v="24"/>
    <s v="CORRESPONDENCIA"/>
    <s v="DERECHO DE PETICION-SOLICITUD DE COPIAS"/>
    <s v="EN TRAMITE"/>
    <n v="93400292"/>
    <s v="PAEZ RUIZ NARCISO TOBIAS"/>
    <s v="SOLICITUD DE COPIA DE LOS SOCIOS INSCRITOS EN EL LIBRO ACTUAL DE LA JAC BARRIO LA GAVIOTA"/>
    <m/>
    <m/>
    <s v="VERDE"/>
    <d v="2024-03-12T00:00:00"/>
    <s v="SECRETARIA GENERAL ATENCION AL CIUDADANO"/>
    <s v="NINGUNO"/>
    <s v="SI"/>
  </r>
  <r>
    <s v="2024-017167"/>
    <d v="2024-02-27T00:00:00"/>
    <x v="24"/>
    <s v="CORRESPONDENCIA"/>
    <s v="DERECHO DE PETICION-DE INTERES GENERAL"/>
    <s v="EN TRAMITE"/>
    <n v="14219989"/>
    <s v="RODRIGUEZ SANTOS ALFONSO"/>
    <s v="DENUNCIA EN CONTRA DE LA SEÑORA NHUR LEAL MENDEZ PRESIDENTE DE LA JUNTA DE ACCION COMUNAL BARRIO RINCON DE LAS AMERICAS"/>
    <m/>
    <m/>
    <s v="VERDE"/>
    <d v="2024-03-19T00:00:00"/>
    <s v="SECRETARIA GENERAL ATENCION AL CIUDADANO"/>
    <s v="NINGUNO"/>
    <s v="SI"/>
  </r>
  <r>
    <s v="2024-017282"/>
    <d v="2024-02-27T00:00:00"/>
    <x v="24"/>
    <s v="CORRESPONDENCIA"/>
    <s v="DERECHO DE PETICION-SOLICITUD DE COPIAS"/>
    <s v="EN TRAMITE"/>
    <n v="1007787557"/>
    <s v="JOSE WILLIAN TAPIERO VAQUIRO"/>
    <s v="SOLICITUD COPIA LISTADO DE SOCIOS INSCRITOS EN EL LIBRO SOCIOS DEL BARRIO LA GAVIOTA"/>
    <m/>
    <m/>
    <s v="VERDE"/>
    <d v="2024-03-12T00:00:00"/>
    <s v="SECRETARIA GENERAL ATENCION AL CIUDADANO"/>
    <s v="NINGUNO"/>
    <s v="SI"/>
  </r>
  <r>
    <s v="2024-017287"/>
    <d v="2024-02-27T00:00:00"/>
    <x v="24"/>
    <s v="CORRESPONDENCIA"/>
    <s v="DERECHO DE PETICION-SOLICITUD DE INFOR."/>
    <s v="EN TRAMITE"/>
    <n v="65733609"/>
    <s v="DURBEY JIMENEZ CESPEDES"/>
    <s v="SOLICITUD DE INFORMACION DE LOS LIBROS DE AFILIADOS DE LA JAC BARRIO ALFONSO LOPEZ"/>
    <m/>
    <m/>
    <s v="VERDE"/>
    <d v="2024-03-12T00:00:00"/>
    <s v="SECRETARIA GENERAL ATENCION AL CIUDADANO"/>
    <s v="NINGUNO"/>
    <s v="SI"/>
  </r>
  <r>
    <s v="2024-017504"/>
    <d v="2024-02-28T00:00:00"/>
    <x v="24"/>
    <s v="CORRESPONDENCIA"/>
    <s v="DERECHO DE PETICION-SOLICITUD DE COPIAS"/>
    <s v="EN TRAMITE"/>
    <n v="93388904"/>
    <s v="JOSE ORLANDO PEREZ HERRERA"/>
    <s v="SOLICITA CERTIFICACION DEY COPIAS"/>
    <m/>
    <m/>
    <s v="VERDE"/>
    <d v="2024-03-13T00:00:00"/>
    <s v="SECRETARIA GENERAL ATENCION AL CIUDADANO"/>
    <s v="NINGUNO"/>
    <s v="SI"/>
  </r>
  <r>
    <s v="2024-018041"/>
    <d v="2024-02-29T00:00:00"/>
    <x v="24"/>
    <s v="CORRESPONDENCIA"/>
    <s v="DERECHO DE PETICION-SOLICITUD DE COPIAS"/>
    <s v="RADICADO"/>
    <n v="49723388"/>
    <s v="KIARA ALEXANDRA SOTO RIOS"/>
    <s v="SOLICITUD COPIA RENUNCIA VOLUNTARIA DE LA SEÑORA JOHANA LOZANO DEL CARGO DE PRESIDENTA DE LA JUNTA DE ACCON COMUNAL BARRIO CONJUNTO HABITACIONAL LOS ALPEZ"/>
    <m/>
    <m/>
    <s v="VERDE"/>
    <d v="2024-03-14T00:00:00"/>
    <s v="SECRETARIA GENERAL ATENCION AL CIUDADANO"/>
    <s v="NINGUNO"/>
    <s v="SI"/>
  </r>
  <r>
    <s v="2024-001298"/>
    <d v="2024-01-10T00:00:00"/>
    <x v="25"/>
    <s v="CORREO ELECTRONICO"/>
    <s v="DERECHO DE PETICION-SOLICITUD DE INFOR."/>
    <s v="EN TRAMITE"/>
    <n v="14235231"/>
    <s v="JORGE ORJUELA GARCIA"/>
    <s v="DERECHO DE PETICION SOLICITUD DE INFORMACION- ADECUACIÓN, MANTENIMIENTO, SOSTENIBILIDAD, ADECUACIONES LOCATIVAS, REPARACIÓN, CONSTRUCCIÓN, ENTRE OTROS, DE LA PERMANENTE CENTRAL DE POLICÍA DE IBAGUÉ Y EN ESPECIAL DEL CENTRO DE RECLUSIÓN."/>
    <m/>
    <m/>
    <s v="ROJA"/>
    <d v="2024-01-24T00:00:00"/>
    <s v="SECRETARIA GENERAL ATENCION AL CIUDADANO"/>
    <s v="NINGUNO"/>
    <s v="SI"/>
  </r>
  <r>
    <s v="2024-002627"/>
    <d v="2024-01-15T00:00:00"/>
    <x v="25"/>
    <s v="REGISTRO EN LINEA"/>
    <s v="DERECHO DE PETICION-SOLICITUD DE INFOR."/>
    <s v="RADICADO"/>
    <n v="5820564"/>
    <s v="ANDRES FERNANDO CAMACHO QUEZADA"/>
    <s v="SOLICITO RESPUESTA A DERECHO PETICION ADJUNTO"/>
    <m/>
    <m/>
    <s v="ROJA"/>
    <d v="2024-01-29T00:00:00"/>
    <s v="SECRETARIA GENERAL ATENCION AL CIUDADANO"/>
    <m/>
    <s v="NO REGISTRA"/>
  </r>
  <r>
    <s v="2024-004257"/>
    <d v="2024-01-19T00:00:00"/>
    <x v="25"/>
    <s v="CORREO ELECTRONICO"/>
    <s v="DERECHO DE PETICION-SOLICITUD DE INFOR."/>
    <s v="RADICADO"/>
    <n v="800141397"/>
    <s v="POLICIA NACIONAL"/>
    <s v="INFORME NOVEDAD CAMARAS CCTV"/>
    <m/>
    <m/>
    <s v="ROJA"/>
    <d v="2024-02-02T00:00:00"/>
    <s v="SECRETARIA GENERAL ATENCION AL CIUDADANO"/>
    <s v="NINGUNO"/>
    <s v="SI"/>
  </r>
  <r>
    <s v="2024-008465"/>
    <d v="2024-02-01T00:00:00"/>
    <x v="25"/>
    <s v="CORREO ELECTRONICO"/>
    <s v="DERECHO DE PETICION-SOLICITUD DE INFOR."/>
    <s v="RADICADO"/>
    <n v="0"/>
    <s v="Heyder Alfonso-Camelo"/>
    <s v="DERECHO DE PETICIÓN – CONSEJO MUNICIPAL DE PAZ, RECONCILIACIÓN Y CONVIVENCIA"/>
    <m/>
    <m/>
    <s v="ROJA"/>
    <d v="2024-02-15T00:00:00"/>
    <s v="SECRETARIA GENERAL ATENCION AL CIUDADANO"/>
    <s v="NINGUNO"/>
    <s v="NO REGISTRA"/>
  </r>
  <r>
    <s v="2024-008529"/>
    <d v="2024-02-01T00:00:00"/>
    <x v="25"/>
    <s v="REGISTRO EN LINEA"/>
    <s v="DERECHO DE PETICION-DE INTERES GENERAL"/>
    <s v="RADICADO"/>
    <n v="14244528"/>
    <s v="ESCOBAR LARA LUIS-CARLOS"/>
    <s v="SOLICITAR LA INSTALACIÓN DE HERRAMIENTAS DE APOYO TECNOLÓGICO PARA LA SEGURIDAD DEL BARRIO PACANDE, PUNTUALMENTE, CÁMARAS DE VIGILANCIA PARA APOYAR LA LABOR DE LA POLICÍA METROPOLITANA DE IBAGUÉ."/>
    <m/>
    <m/>
    <s v="ROJA"/>
    <d v="2024-02-22T00:00:00"/>
    <s v="SECRETARIA GENERAL ATENCION AL CIUDADANO"/>
    <m/>
    <s v="NO REGISTRA"/>
  </r>
  <r>
    <s v="2024-015496"/>
    <d v="2024-02-22T00:00:00"/>
    <x v="25"/>
    <s v="CORRESPONDENCIA"/>
    <s v="DERECHO DE PETICION-DE INTERES GENERAL"/>
    <s v="RADICADO"/>
    <n v="80403169"/>
    <s v="SUAREZ RAMIREZ LUIS-ALBERTO"/>
    <s v="DESALOJO DE HABITANTES DE CALLE Y CONSUMIDORES"/>
    <m/>
    <m/>
    <s v="VERDE"/>
    <d v="2024-03-14T00:00:00"/>
    <s v="SECRETARIA GENERAL ATENCION AL CIUDADANO"/>
    <s v="NINGUNO"/>
    <s v="SI"/>
  </r>
  <r>
    <s v="2024-016843"/>
    <d v="2024-02-26T00:00:00"/>
    <x v="25"/>
    <s v="REGISTRO EN LINEA"/>
    <s v="DERECHO DE PETICION-RECLAMOS"/>
    <s v="EN TRAMITE"/>
    <n v="0"/>
    <s v="ANONIMO"/>
    <s v="CORDIAL SALUDO ACUDO POR ESTE MEDIO COMO CIUDADANA ORIUNDA DE ESTA BELLA CIUDAD PARA INFORMAR SOBRE LA SITUACIÓN QUE SE PRESENTA EN MI ENTORNO DESDE HACE UN TIEMPO SE PRESENTAN ROBOS ASALTOS A LA COMUNIDAD POR PARTE DE PERSONAS CONSUMIDORAS DE SUSTANCIAS PSICOACTIVAS QUE HABITAN UNA ZONA SIMILAR AL (CARTUCHO ) LAS AUTORIDADES NO ACTÚAN PARA DESARTICULAR ESTE FOCO DE RIESGO PARA LOS QUE HABITAMOS EL BARRIO RESIDENCIAL LOS LAURELES Y DEPARTAMENTAL . SE CUENTA CON UN CAI UBICADO SOBRE LA 4 ESTADIO DEBAJO DEL PUENTE QUE ATRAVIESA UNA SEQUÍA ES EL REFUGIO DE ALGUNOS DE LOS CONSUMIDORES. MI DIRECCIÓN."/>
    <m/>
    <m/>
    <s v="VERDE"/>
    <d v="2024-03-18T00:00:00"/>
    <s v="SECRETARIA GENERAL ATENCION AL CIUDADANO"/>
    <m/>
    <s v="NO REGISTRA"/>
  </r>
  <r>
    <s v="2024-016993"/>
    <d v="2024-02-27T00:00:00"/>
    <x v="25"/>
    <s v="CORRESPONDENCIA"/>
    <s v="DERECHO DE PETICION-SOLICITUD DE INF. ENTRE ENTIDADES"/>
    <s v="RADICADO"/>
    <n v="800141397"/>
    <s v="POLICIA NACIONAL"/>
    <s v="SOLICITUD INFORMACION PROCEDIMIENTOS DE LEY 1801 DE 2016"/>
    <m/>
    <m/>
    <s v="VERDE"/>
    <d v="2024-03-12T00:00:00"/>
    <s v="SECRETARIA GENERAL ATENCION AL CIUDADANO"/>
    <s v="NINGUNO"/>
    <s v="SI"/>
  </r>
  <r>
    <s v="2024-014235"/>
    <d v="2024-02-19T00:00:00"/>
    <x v="26"/>
    <s v="CORRESPONDENCIA"/>
    <s v="DERECHO DE PETICION-DE INTERES GENERAL"/>
    <s v="RADICADO"/>
    <n v="93128245"/>
    <s v="JOSE EYBER BATTA CASTRO"/>
    <s v="SOLICITUD DE REUNION DE CARACTER URGENTE EN LAS DEPENDENCIAS DE LA PERSONERIA MUNICIPAL"/>
    <m/>
    <m/>
    <s v="AMARILLO"/>
    <d v="2024-03-11T00:00:00"/>
    <s v="SALUD DESPACHO"/>
    <s v="NINGUNO"/>
    <s v="SI"/>
  </r>
  <r>
    <s v="2024-015168"/>
    <d v="2024-02-21T00:00:00"/>
    <x v="26"/>
    <s v="CORREO ELECTRONICO"/>
    <s v="DERECHO DE PETICION-SOLICITUD DE INFOR."/>
    <s v="RADICADO"/>
    <n v="41617846"/>
    <s v="MARIA INEZ CEPEDA ROZO"/>
    <s v="SOLICITUD DE INFORMACION DE ACUERDO A LA RESOLUCIÓN NO184 DEL 4 DE DICIEMBRE DEL 2023 POR MEDIO DE LA CUAL SE CONVOCA A LAS ALIANZAS O ASOCIACIONES DE USUARIOS DE LA UNIDAD DE SALUD DE IBAGUÉ-EMPRESA SOCIAL DEL ESTADO PARA LA ELECCIÓN DE SU REPRESENTANTE ANTE LA JUNTA DIRECTIVA DE LA ESE"/>
    <m/>
    <m/>
    <s v="AMARILLO"/>
    <d v="2024-03-06T00:00:00"/>
    <s v="SECRETARIA GENERAL ATENCION AL CIUDADANO"/>
    <s v="NINGUNO"/>
    <s v="NO REGISTRA"/>
  </r>
  <r>
    <s v="2024-018299"/>
    <d v="2024-02-29T00:00:00"/>
    <x v="26"/>
    <s v="CORRESPONDENCIA"/>
    <s v="DERECHO DE PETICION-SOLICITUD DE INF. ENTRE ENTIDADES"/>
    <s v="RADICADO"/>
    <n v="860062187"/>
    <s v="SUPERINTENDENCIA NACIONAL DE SALUD"/>
    <s v="SOLICITUD ACTUALIZACIÓN DE LAS LINEAS TELEFÓNICAS PARA ATENDER LOS CASOS SIS"/>
    <m/>
    <m/>
    <s v="VERDE"/>
    <d v="2024-03-14T00:00:00"/>
    <s v="SALUD DESPACHO"/>
    <s v="NINGUNO"/>
    <s v="NO REGISTRA"/>
  </r>
  <r>
    <s v="2024-000155"/>
    <d v="2024-01-03T00:00:00"/>
    <x v="27"/>
    <s v="REGISTRO EN LINEA"/>
    <s v="DERECHO DE PETICION-DE INTERES PARTICULAR"/>
    <s v="EN TRAMITE"/>
    <n v="0"/>
    <s v="ANONIMO"/>
    <s v="HACÉ APROXIMADAMENTE 10 DÍAS OPERARON AL SEÑOR. RAÚL DÍAS OCTAVO. DELOS OJOS. Y SALUD TOTAL NO LE QUISO DAR UNAS GOTAS PARA LOS OJOS LO OPERARON PERO NO LE QUISIERON DAR LAS GOTAS Y ESE MEDICAMENTO FORMA PARTE DE LA RECUPERACIÓN DEL PACIENTE. Y EL SEÑOR RAÚL DÍAS OCTAVO ES UN PACIENTE CON DISCAPACIDAD. Y EL ES UNA FAMILIA POBRE LA ESPOSA TRABAJA EN OFICIOS VÁRIOS Y ELLA SÓLA RESPONDE POR TODO DELA CASA Y ES MUY INJUSTO QUE SALUD TOTAL LE NIEGUE LAS GOTAS CON LA RESPUESTA QUE EL POS NO CUBRÍA LES AGRADEZCO MUCHO LA COLABORACIÓN DE USTEDES LES ENVÍO DATOS DEL PACIENTE NOMBRÉ RAÚL DÍAS OCTAVO YATUCASA@GMAIL.COM CC. 12112836 TELÉFONO 3153575100 TELÉFONO DELA ESPOSA HERMINIA GOMES TELÉFONO. 3142488339 LAS GOTAS SE LLAMAN PREDISILONA ACETATO FENILEFINA. CLORHIDRATO"/>
    <m/>
    <m/>
    <s v="ROJA"/>
    <d v="2024-01-24T00:00:00"/>
    <s v="SECRETARIA GENERAL ATENCION AL CIUDADANO"/>
    <s v="NINGUNO"/>
    <s v="SI"/>
  </r>
  <r>
    <s v="2024-000160"/>
    <d v="2024-01-03T00:00:00"/>
    <x v="27"/>
    <s v="CORRESPONDENCIA"/>
    <s v="DERECHO DE PETICION-RECLAMOS"/>
    <s v="RADICADO"/>
    <n v="1110470275"/>
    <s v="YENNY MARCELA SANCHEZ RUBIO"/>
    <s v="SOLICITUD AUTORIZACIÓN ENTREGA DE MEDICAMENTOS Y PROCEDIMIENTOS"/>
    <m/>
    <m/>
    <s v="ROJA"/>
    <d v="2024-01-24T00:00:00"/>
    <s v="SALUD DESPACHO"/>
    <s v="NINGUNO"/>
    <s v="SI"/>
  </r>
  <r>
    <s v="2024-000161"/>
    <d v="2024-01-03T00:00:00"/>
    <x v="27"/>
    <s v="CORRESPONDENCIA"/>
    <s v="DERECHO DE PETICION-RECLAMOS"/>
    <s v="RADICADO"/>
    <n v="93090217"/>
    <s v="JHON JAIRO PORTELA"/>
    <s v="SOLICITUD AUTORIZACIÓN PARA ENTREGA DE LENTES"/>
    <m/>
    <m/>
    <s v="ROJA"/>
    <d v="2024-01-24T00:00:00"/>
    <s v="SALUD DESPACHO"/>
    <s v="NINGUNO"/>
    <s v="SI"/>
  </r>
  <r>
    <s v="2024-000329"/>
    <d v="2024-01-04T00:00:00"/>
    <x v="27"/>
    <s v="REGISTRO EN LINEA"/>
    <s v="DERECHO DE PETICION-DE INTERES PARTICULAR"/>
    <s v="EN TRAMITE"/>
    <n v="0"/>
    <s v="ANONIMO"/>
    <s v="SOLICITO DE MANERA ESPECIAL, UNA VISITA A LA DROGUERIA DE AUDIFARMA DE LA CRA 5 CON 26A, YA QUE EL MATRATO DE PARTE DE LAS FUNCIONARIAS PARA LAS PERSONAS DE LA TERCERA EDAD ES TERRIBLE. ADEMAS COMO EN ESA DROGUERIA, VAMOS LOS PACIENTES DE ALTO COSTO, LOS OLORES QUE SE ENCUENTRA EN ESE LUGAR Y EL DESASEO CONTRUBUYEN MAS AL STRESS DE RECLAMAR LOS MEDICAMENTOS LE SOLICITO DE MANERA ESPECIAL REQUERIR AUDIFARMA LA REUBICACION DE ESTA DROGUERIA A UN LUGAR ESPACIOSO Y CON MEJOR ATENCION AL ADULTO MAYOR. AGRADEZCO LA ATENCION Y QUEDO ATENTA A LA AMPLIACION DE ESTA SOLICITUD JACQUELINE ARIAS CEL. 3182670960 CORREO: JACK.0307@HOTMAIL.ES"/>
    <m/>
    <m/>
    <s v="ROJA"/>
    <d v="2024-01-25T00:00:00"/>
    <s v="SECRETARIA GENERAL ATENCION AL CIUDADANO"/>
    <s v="NINGUNO"/>
    <s v="SI"/>
  </r>
  <r>
    <s v="2024-000444"/>
    <d v="2024-01-04T00:00:00"/>
    <x v="27"/>
    <s v="REGISTRO EN LINEA"/>
    <s v="DERECHO DE PETICION-RECLAMOS"/>
    <s v="EN TRAMITE"/>
    <n v="0"/>
    <s v="ANONIMO"/>
    <s v="RESPETADOS SEÑORES: EN MI CALIDAD DE AFILIADO A LA ENTIDAD SALUD TOTAL, EN EJERCICIO DEL DERECHO FUNDAMENTAL DE PETICIÓN CONSAGRADO EN EL ARTÍCULO 23 DE LA CONSTITUCIÓN NACIONAL, Y DESARROLLADO EN LA LEY 1755 DEL 2015, SOLICITO AMABLEMENTE ME GENEREN LA CITA PARA LOS TRES PROCEDIMIENTOS DE MI BENEFICIARIO CHRISTOPHER CALEB CASTAÑEDA AGUDELO IDENTIFICADO CON REGISTRO CIVIL 1106640503, LOS CUALES SON TURBINO PLASTIA VÍA TRASNASAL, ADENOIDECTOMIA VÍA ABIERTA, NASOSINUSCOPIA, LAS CUALES YA SE ENCUENTRAN AUTORIZADAS POR SALUD TOTAL, EN VARIAS OCASIONES ME HE DIRIGIDO A LAS INSTALACIONES DEL HOSPITAL Y SIEMPRE EME INDICAN QUE NO HAY AGENDA POR ENDE SOLICITO ME GENEREN LA CITA, YA EL ÁREA DE ANESTESIOLOGÍA REALIZO LA EVALUACIÓN, AGRADEZCO SU PRONTA RESPUESTA, MUCHAS GRACIAS. DESDE YA ME PERMITO MANIFESTAR QUE ASUMO LA RESPONSABILIDAD DE LA RESERVA QUE ELLO IMPLICA. PARA LOS EFECTOS LEGALES DE COMUNICACIÓN Y/O NOTIFICACIÓN SE PODRÁ LLEVAR A CABO EN LA MANZANA 48 CASA 13 MODELIA 1, TELÉFO"/>
    <m/>
    <m/>
    <s v="ROJA"/>
    <d v="2024-01-25T00:00:00"/>
    <s v="SECRETARIA GENERAL ATENCION AL CIUDADANO"/>
    <s v="NINGUNO"/>
    <s v="SI"/>
  </r>
  <r>
    <s v="2024-000697"/>
    <d v="2024-01-05T00:00:00"/>
    <x v="27"/>
    <s v="CORRESPONDENCIA"/>
    <s v="DERECHO DE PETICION-RECLAMOS"/>
    <s v="RADICADO"/>
    <n v="29177407"/>
    <s v="MARIA ANGELA QUEVEDO QUITORA"/>
    <s v="SOLICITUD APOYO PARA LA ENTREGA DE PARCHES DE BUPRENORFINA 20 MCG TRANSDERMICOS"/>
    <m/>
    <m/>
    <s v="ROJA"/>
    <d v="2024-01-26T00:00:00"/>
    <s v="SALUD DESPACHO"/>
    <s v="NINGUNO"/>
    <s v="SI"/>
  </r>
  <r>
    <s v="2024-001644"/>
    <d v="2024-01-11T00:00:00"/>
    <x v="27"/>
    <s v="CORRESPONDENCIA"/>
    <s v="DERECHO DE PETICION-RECLAMOS"/>
    <s v="EN TRAMITE"/>
    <n v="65780348"/>
    <s v="BARRETO GUAYARA JUDY-ELIZABETH"/>
    <s v="SOLICITUD PROGRAMACIÓN DE CITAS PARA ECOCARDIOGRAMA TRANSTORACICO - MONITOREO PRESIÓN ARTERIAL Y ELECTROCARDIOGRAFICO HOLTER"/>
    <m/>
    <m/>
    <s v="ROJA"/>
    <d v="2024-02-01T00:00:00"/>
    <s v="SALUD DESPACHO"/>
    <s v="NINGUNO"/>
    <s v="SI"/>
  </r>
  <r>
    <s v="2024-002027"/>
    <d v="2024-01-12T00:00:00"/>
    <x v="27"/>
    <s v="REGISTRO EN LINEA"/>
    <s v="DERECHO DE PETICION-DE INTERES PARTICULAR"/>
    <s v="EN TRAMITE"/>
    <n v="0"/>
    <s v="ANONIMO"/>
    <s v="ME DIRIJO A USTEDES CON EL FIN, DE SOLICITAR VEAN BIEN ESTUDIAR LA POSIBILIDAD DE BRINDARME EL APOYO NECESARIO PARA LOGRAR, OBTENER EN MI EPS AUTORIZACIÓN PARA EXAMEN ULTRASONOGRAFIA DE MAMA CON TRANSDUCTOR DE 7 BILATERAL ORDENADO POR MÉDICO ONCOHEMATOLOGIA ADULTO, TODA VEZ QUE SE HA TRAMITADO DE DIFERENTES MANERAS EN LA EPS SANIDAD POLICÍA NACIONAL , UNIDAD PRESTADORA DE SALUD DEL TOLIMA Y NO HA SIDO POSIBLE OBTENER, DE MODO QUE SE OBSERVA LAS BARRERAS PARA LA ADQUISICIÓN DE SERVICIOS DE SALUD, POR TANTO REQUIERO APOYO EN ESTE SENTIDO, CON EL FIN DE DARLE CONTINUIDAD AL TRATAMIENTO NECESARIO PARA LA CONSERVACIÓN DE LA SALUD. PACIENTE JOHANA LÓPEZ LEÓN C.C 63362672 CONTACTO 321 3761575 ÉPS SANIDAD POLICÍA NACIONAL ( IBAGUÉ TOLIMA) ANEXO ORDEN MÉDICA DE ESPECIALISTA"/>
    <m/>
    <m/>
    <s v="ROJA"/>
    <d v="2024-02-02T00:00:00"/>
    <s v="SECRETARIA GENERAL ATENCION AL CIUDADANO"/>
    <s v="NINGUNO"/>
    <s v="SI"/>
  </r>
  <r>
    <s v="2024-002073"/>
    <d v="2024-01-12T00:00:00"/>
    <x v="27"/>
    <s v="REGISTRO EN LINEA"/>
    <s v="DERECHO DE PETICION-DE INTERES PARTICULAR"/>
    <s v="EN TRAMITE"/>
    <n v="0"/>
    <s v="ANONIMO"/>
    <s v="O SOY JUAN CARLOS HERNANDEZ COSSIO HIJO DE LA PACIENTE Y ME PERMITO SOLICITAR SU AYUDA PARA LA ATENCIÓN A LA PACIENTE LILIA DE JESÚS COSSIO DE HERNÁNDEZ. CATALOGADA ANTERIORMENTE CON SERVICIOS DE ATENCIÓN MEDICA MARCADOS CON “RIESGO DE VIDA”; DE ACUERDO AL FALLO DEL 12 DE OCTUBRE DE 2022 CON NUMERO: 20222100012278312. LA PACIENTE PADECE METÁSTASIS POR CÁNCER DE MAMA CON CA DERECHA, POR TUMOR PYLLOIDES MALIGNO. EN LA ACTUALIDAD LA PACIENTE PRESENTA METÁSTASIS EN PULMONES, BASO, VIENTRE, VÍAS DIGESTIVAS Y OTROS ÓRGANOS, DEBIDO A CRECIMIENTO DE COMPORTAMIENTO INCIERTO DEL TUMOR. CABE DESTACAR QUE LOS DOLORES SON INSOPORTABLES. EL PASADO 08-01-2024 INGRESÓ CON CRISIS RESPIRATORIA A LAS URGENCIAS DE LA CLÍNICA TOLIMA HASTA EL 10-01-2024 Y HORA DE SALIDA SOBRE LAS 3:30 PM. POR ESTA CONDICIÓN LE ENVIARON OXIGENO 24 HORAS Y EN LA ACTUALIDAD ESTA CON DISPOSITIVOS RESPIRATORIOS. LA ORDEN DE CONSULTA PARA CLÍNICA DEL DOLOR Y CUIDADOS PALIATIVOS DE ACUERDO A LA HISTORIA CLÍNICA DE ESTA CRI"/>
    <m/>
    <m/>
    <s v="ROJA"/>
    <d v="2024-02-02T00:00:00"/>
    <s v="SECRETARIA GENERAL ATENCION AL CIUDADANO"/>
    <s v="NINGUNO"/>
    <s v="SI"/>
  </r>
  <r>
    <s v="2024-002082"/>
    <d v="2024-01-12T00:00:00"/>
    <x v="27"/>
    <s v="REGISTRO EN LINEA"/>
    <s v="DERECHO DE PETICION-DE INTERES PARTICULAR"/>
    <s v="EN TRAMITE"/>
    <n v="0"/>
    <s v="ANONIMO"/>
    <s v="XIMENA LÓPEZ RAMÍREZ C.C 1.104.544.521 CONTACTO 3223205579 DIAGNÓSTICO : PÓLIPOS DEL CUERPO DEL ÚTERO, HIPERPLASIA DE GLÁNDULA DEL ENDOMETRIO EPS SANIDAD POLICÍA DIRECCIÓN PRADERAS DE SANTA RITA ETAPA 3 MANZANA 14 CASA 24, PISO 2 IBAGUÉ"/>
    <m/>
    <m/>
    <s v="ROJA"/>
    <d v="2024-02-02T00:00:00"/>
    <s v="SECRETARIA GENERAL ATENCION AL CIUDADANO"/>
    <s v="NINGUNO"/>
    <s v="SI"/>
  </r>
  <r>
    <s v="2024-002169"/>
    <d v="2024-01-12T00:00:00"/>
    <x v="27"/>
    <s v="CORRESPONDENCIA"/>
    <s v="DERECHO DE PETICION-RECLAMOS"/>
    <s v="EN TRAMITE"/>
    <n v="65783541"/>
    <s v="BASTO MAHECHA VIVIANA-CAROLINA BASTO MAHECHA"/>
    <s v="SOLICITUD APOYO PARA PROGRAMACIÓN DE CITA CON GENETICA MEDICA"/>
    <m/>
    <m/>
    <s v="ROJA"/>
    <d v="2024-02-02T00:00:00"/>
    <s v="SALUD DESPACHO"/>
    <s v="NINGUNO"/>
    <s v="SI"/>
  </r>
  <r>
    <s v="2024-002461"/>
    <d v="2024-01-15T00:00:00"/>
    <x v="27"/>
    <s v="CORRESPONDENCIA"/>
    <s v="DERECHO DE PETICION-RECLAMOS"/>
    <s v="EN TRAMITE"/>
    <n v="38238260"/>
    <s v="ANA JUDITH ARDILA DE URUEÂ¿Â¿A"/>
    <s v="SOLICITUD DE TRASLADOS DE PERSONA AFILIADA A SALUD TOTAL"/>
    <m/>
    <m/>
    <s v="ROJA"/>
    <d v="2024-02-05T00:00:00"/>
    <s v="SECRETARIA GENERAL ATENCION AL CIUDADANO"/>
    <s v="NINGUNO"/>
    <s v="SI"/>
  </r>
  <r>
    <s v="2024-002709"/>
    <d v="2024-01-16T00:00:00"/>
    <x v="27"/>
    <s v="REGISTRO EN LINEA"/>
    <s v="DERECHO DE PETICION-DE INTERES PARTICULAR"/>
    <s v="EN TRAMITE"/>
    <n v="0"/>
    <s v="ANONIMO"/>
    <s v="RASLADO DERECHO DE PETICIÓN ARTICULO 23 CP RESPETADA DOCTORA MARTHA: TENIENDO EN CUENTA QUE MEDIANTE QUEJA Y RECLAMO, LA SEÑORA SOLEDAD MEDINA RODRÍGUEZ, EN CALIDAD DE AGENTE OFICIOSO DEL SEÑOR ARNOL AUGUSTO SALAZAR MEDINA, IDENTIFICADO CON CEDULA DE CIUDADANÍA NO. 1.110.486.287, SOLICITA LA INTERVENCIÓN DE LA SECRETARIA DE SALUD, EN VISTA DE QUE SU EPS NO LE HA AUTORIZADO AL PACIENTE EL MANEJO INTEGRAL Y OPORTUNO DETERMINADO SEGÚN EL DIAGNÓSTICO DE LAS ENFERMEDADES DE PARÁLISIS CEREBRAL ESPÁSTICA, DERMATITIS, LUXACIÓN CONGÉNITA DE CADERA, RETARDO DEL DESARROLLO, INCONTINENCIA URINARIA Y ESTADO DE POSTRACIÓN, ADEMÁS SOLICITA EL PETICIONARIO SE GARANTICE LA ENTREGA DE MEDICAMENTOS E INSUMOS REQUERIDOS DE FORMA OPORTUNA Y CON LA INMEDIATEZ ORDENADA, QUE UNA VEZ CONSULTADA LA BASE DE DATOS BDUA, RUTA HTTP://WWW.ADRES.GOV.CO/BDUA/CONSULTA- AFILIADOS-BDUA, SE PUDO DETERMINAR QUE LA PACIENTE ES RESIDENTE EN EL MUNICIPIO DE IBAGUÉ."/>
    <m/>
    <m/>
    <s v="ROJA"/>
    <d v="2024-02-06T00:00:00"/>
    <s v="SECRETARIA GENERAL ATENCION AL CIUDADANO"/>
    <s v="NINGUNO"/>
    <s v="SI"/>
  </r>
  <r>
    <s v="2024-003252"/>
    <d v="2024-01-17T00:00:00"/>
    <x v="27"/>
    <s v="CORRESPONDENCIA"/>
    <s v="DERECHO DE PETICION-DE INTERES PARTICULAR"/>
    <s v="EN TRAMITE"/>
    <n v="93370460"/>
    <s v="GUSTAVO MONTEALEGRE ACOSTA"/>
    <s v="SOLICITUD AUTORIZACIÓN SERVICIO DE ENFERMERIA 24 HORAS DOMICILIARIO"/>
    <m/>
    <m/>
    <s v="ROJA"/>
    <d v="2024-02-07T00:00:00"/>
    <s v="SALUD DESPACHO"/>
    <s v="NINGUNO"/>
    <s v="SI"/>
  </r>
  <r>
    <s v="2024-004020"/>
    <d v="2024-01-19T00:00:00"/>
    <x v="27"/>
    <s v="CORRESPONDENCIA"/>
    <s v="DERECHO DE PETICION-RECLAMOS"/>
    <s v="EN TRAMITE"/>
    <n v="1110584375"/>
    <s v="EGNA YULIETH BURBANO CARDONA"/>
    <s v="SOLICITUD PROGRAMACIÓN DE CITA CON PEDIATRIA"/>
    <m/>
    <m/>
    <s v="ROJA"/>
    <d v="2024-02-09T00:00:00"/>
    <s v="SALUD DESPACHO"/>
    <s v="NINGUNO"/>
    <s v="SI"/>
  </r>
  <r>
    <s v="2024-004307"/>
    <d v="2024-01-22T00:00:00"/>
    <x v="27"/>
    <s v="REGISTRO EN LINEA"/>
    <s v="DERECHO DE PETICION-DE INTERES PARTICULAR"/>
    <s v="EN TRAMITE"/>
    <n v="0"/>
    <s v="ANONIMO"/>
    <s v="QUEJA POR NO ENTREGA DE MEDICAMENTOS"/>
    <m/>
    <m/>
    <s v="ROJA"/>
    <d v="2024-02-12T00:00:00"/>
    <s v="SECRETARIA GENERAL ATENCION AL CIUDADANO"/>
    <s v="NINGUNO"/>
    <s v="SI"/>
  </r>
  <r>
    <s v="2024-004411"/>
    <d v="2024-01-22T00:00:00"/>
    <x v="27"/>
    <s v="CORREO ELECTRONICO"/>
    <s v="DERECHO DE PETICION-RECLAMOS"/>
    <s v="EN TRAMITE"/>
    <n v="0"/>
    <s v="diego alejandro vargas gil"/>
    <s v="QUEJA POR NO ENTREGA DE MEDICAMENTOS- SALUD TOTAL"/>
    <m/>
    <m/>
    <s v="ROJA"/>
    <d v="2024-02-12T00:00:00"/>
    <s v="SECRETARIA GENERAL ATENCION AL CIUDADANO"/>
    <s v="NINGUNO"/>
    <s v="SI"/>
  </r>
  <r>
    <s v="2024-004476"/>
    <d v="2024-01-22T00:00:00"/>
    <x v="27"/>
    <s v="REGISTRO EN LINEA"/>
    <s v="DERECHO DE PETICION-DE INTERES PARTICULAR"/>
    <s v="EN TRAMITE"/>
    <n v="0"/>
    <s v="ANONIMO"/>
    <s v="NO CONFORMIDAD RESPUESTA PQRS-23-3130"/>
    <m/>
    <m/>
    <s v="ROJA"/>
    <d v="2024-02-12T00:00:00"/>
    <s v="SECRETARIA GENERAL ATENCION AL CIUDADANO"/>
    <s v="NINGUNO"/>
    <s v="SI"/>
  </r>
  <r>
    <s v="2024-004826"/>
    <d v="2024-01-23T00:00:00"/>
    <x v="27"/>
    <s v="REGISTRO EN LINEA"/>
    <s v="DERECHO DE PETICION-DE INTERES PARTICULAR"/>
    <s v="EN TRAMITE"/>
    <n v="0"/>
    <s v="ANONIMO"/>
    <s v="SUPERSALUD: RADICADO 20245800000106871"/>
    <m/>
    <m/>
    <s v="ROJA"/>
    <d v="2024-02-13T00:00:00"/>
    <s v="SECRETARIA GENERAL ATENCION AL CIUDADANO"/>
    <s v="NINGUNO"/>
    <s v="SI"/>
  </r>
  <r>
    <s v="2024-005734"/>
    <d v="2024-01-25T00:00:00"/>
    <x v="27"/>
    <s v="REGISTRO EN LINEA"/>
    <s v="DERECHO DE PETICION-DE INTERES PARTICULAR"/>
    <s v="EN TRAMITE"/>
    <n v="0"/>
    <s v="ANONIMO"/>
    <s v="DERECHO DE PETICIÓN DE INTERÉS PARTICULAR SOLICITANTE/VÍCTIMA: S.P.S. (MENOR DE EDAD) ASUNTO.: AFILIACIÓN COMO BENEFICIARIO A LA SEGURIDAD SOCIAL"/>
    <m/>
    <m/>
    <s v="NARANJA"/>
    <d v="2024-03-06T00:00:00"/>
    <s v="SECRETARIA GENERAL ATENCION AL CIUDADANO"/>
    <s v="NINGUNO"/>
    <s v="SI"/>
  </r>
  <r>
    <s v="2024-006567"/>
    <d v="2024-01-26T00:00:00"/>
    <x v="27"/>
    <s v="CORRESPONDENCIA"/>
    <s v="DERECHO DE PETICION-RECLAMOS"/>
    <s v="EN TRAMITE"/>
    <n v="800254132"/>
    <s v="SOCIEDAD MEDICADIZ S.A.S."/>
    <s v="SOLICITUD ATENCIÓN INTEGRAL EN SALUD A PACIENTE PAULA JULIANA SAAVEDRA ORTIZ EN CONDICIÓN DE DISCAPACIDAD HOSPITALIZADA EN LA CLINICA MEDICADIZ SAMARIA"/>
    <m/>
    <m/>
    <s v="ROJA"/>
    <d v="2024-02-16T00:00:00"/>
    <s v="SALUD DESPACHO"/>
    <s v="NINGUNO"/>
    <s v="SI"/>
  </r>
  <r>
    <s v="2024-007920"/>
    <d v="2024-01-31T00:00:00"/>
    <x v="27"/>
    <s v="REGISTRO EN LINEA"/>
    <s v="DERECHO DE PETICION-DE INTERES PARTICULAR"/>
    <s v="RADICADO"/>
    <n v="0"/>
    <s v="ANONIMO"/>
    <s v="LA PRESENTE ES PARA PONER EN CONOCIMIENTO EL MAL SERVICIO DE LA IPS HEALTH AND LIFE YA QUE ESTE PRESTA EL SERVICIO DE AUXILIAR DE ENFERMERÍA Y/O CUIDADORA PARA MI ABUELA LA SEÑORA MARIA RENE RODRIGUEZ DE YEPES IDENTIFICADA CON CÉDULA DE CIUDADANÍA 28.808.579 LA ATENCIÓN DE ESTE SERVICIO ES DEFICIENTE EL PERSONAL NO DURA MÁS DE UN MES EN EL DOMICILIO YA QUE ESTOS NO CUMPLEN CON EL PAGO OPORTUNO A LOS AUXILIARES POR TAL RAZÓN ELLOS DEJAN DE ASISTIR AL DOMICILIO SIN PREVIO AVISO, SE LLAMA EN REPETIDAS OCASIONES A LAS LÍNEAS DE ATENCIÓN DE LA IPS A LO CUAL SOLO RESPONDEN &quot;ESTAMOS TRABAJANDO EN ELLO&quot;. DEBIDO A ESTE MAL SERVICIO Y A LA CARENCIA DE PERSONAL DE LA IPS HEALTH AND LIFE SE LE SOLICITÓ A LA EPS SANITAS CAMBIO DE PRESTADOR DEL SERVICIO ANTE LA SUPERSALUD CON EL NÚMERO DE RADICADO NO. 23-12381224 - 20232100015749512 POR LO ANTERIORMENTE EXPUESTO SOLICITO DE MANERA SERIA E INMEDIATA, SE ATIENDA CON PRONTITUD Y PERMANENCIA CAMBIO DE LA PRESTADORA DEL SERVICIO, YA QUE ESTE SERVICIO"/>
    <m/>
    <m/>
    <s v="ROJA"/>
    <d v="2024-02-21T00:00:00"/>
    <s v="SECRETARIA GENERAL ATENCION AL CIUDADANO"/>
    <m/>
    <s v="NO REGISTRA"/>
  </r>
  <r>
    <s v="2024-008110"/>
    <d v="2024-02-01T00:00:00"/>
    <x v="27"/>
    <s v="REGISTRO EN LINEA"/>
    <s v="DERECHO DE PETICION-DE INTERES PARTICULAR"/>
    <s v="EN TRAMITE"/>
    <n v="0"/>
    <s v="ANONIMO"/>
    <s v="IDUPREVISORA S.A. - PATRIMONIO AUTONOMO DE REMANETES CAPRECOM LIQUIDADO."/>
    <m/>
    <m/>
    <s v="ROJA"/>
    <d v="2024-02-22T00:00:00"/>
    <s v="SECRETARIA GENERAL ATENCION AL CIUDADANO"/>
    <s v="NINGUNO"/>
    <s v="SI"/>
  </r>
  <r>
    <s v="2024-008873"/>
    <d v="2024-02-02T00:00:00"/>
    <x v="27"/>
    <s v="CORRESPONDENCIA"/>
    <s v="DERECHO DE PETICION-RECLAMOS"/>
    <s v="EN TRAMITE"/>
    <n v="1007452096"/>
    <s v="ANDRES FELIPE CAMPIÃ‘O DIAZ"/>
    <s v="SOLICITUD ATENCIÓN INTEGRAL EN SALUD"/>
    <m/>
    <m/>
    <s v="NARANJA"/>
    <d v="2024-03-06T00:00:00"/>
    <s v="SALUD DESPACHO"/>
    <s v="NINGUNO"/>
    <s v="SI"/>
  </r>
  <r>
    <s v="2024-009055"/>
    <d v="2024-02-05T00:00:00"/>
    <x v="27"/>
    <s v="CORREO ELECTRONICO"/>
    <s v="DERECHO DE PETICION-QUEJAS"/>
    <s v="EN TRAMITE"/>
    <n v="1075246404"/>
    <s v="ANDRES FELIPE LOSADA VARGAS"/>
    <s v="ACUDO A SU VALIOSA COLABORACIÓN CON LA AUTORIZACIÓN, AGENDAMIENTO Y MATERIALIZACIÓN EN LA CIUDAD DE IBAGUÉ DE LOS SIGUIENTES SERVICIOS"/>
    <m/>
    <m/>
    <s v="ROJA"/>
    <d v="2024-02-26T00:00:00"/>
    <s v="SECRETARIA GENERAL ATENCION AL CIUDADANO"/>
    <s v="NINGUNO"/>
    <s v="SI"/>
  </r>
  <r>
    <s v="2024-011667"/>
    <d v="2024-02-12T00:00:00"/>
    <x v="27"/>
    <s v="REGISTRO EN LINEA"/>
    <s v="DERECHO DE PETICION-DE INTERES PARTICULAR"/>
    <s v="EN TRAMITE"/>
    <n v="0"/>
    <s v="ANONIMO"/>
    <s v="REMISIÓN URGENTE, MI NOMBRE ES SONIA RAMÍREZ IDENTIFICADA CON CC 1234645556 DE IBAGUE, Y ME ENCUENTRO CON MI PADRE LUIS EDUARDO RAMÍREZ VILLANUEVA CC 14213642 ADULTO MAYOR DE 74 AÑOS ACTUALMENTE HOSPITALIZADO EN CLÍNICA NUESTRA, QUIEN ESPERA DE MANERA URGENTE UNA REMISIÓN A CIRUGÍA ONCOLÓGICA Y LA EAPB POLICÍA NACIONAL NO A DADO SOLUCIÓN A LA REMISIÓN, SOLAMENTE RESPONDEN QUE LAS IPS DICEN NO TENER CAMAS AÚN CUANDO SABEMOS QUE SI SE CUENTA CON LA ESPECIALIDAD Y LA DISPONIBILIDAD PORQUE DE MANERA PERSONAL FUI A PREGUNTAR, HEMOS ENVIADO CORREOS Y LLAMADO A TODOS LOS MEDIOS POSIBLES DE REFERENCIA DE LA EAPB PERO NO TENEMOS RESPUESTA EXITOSA, Y MIENTRAS TANTO MI PAPÁ CONTINÚA CON HEMATEMESIS EXPLOSIVA QUE DEBILITA CADA VEZ MÁS SU INTEGRIDAD, ENVÍO ANEXO AL CORREO LA CÉDULA DE MI PADRE, LA MÍA, LA ORDEN DE REMISIÓN POR EL ESPECIALISTA CON EL DIAGNÓSTICO DE TUMOR CON MALIGNIDAD EN DUODENO, HEMORRAGIA DE VÍAS DIGESTIVAS Y OTROS, Y LA CARTA QUE ESCRIBIMOS A LA POLICÍA SUPLICANDO AYUDA."/>
    <m/>
    <m/>
    <s v="NARANJA"/>
    <d v="2024-03-04T00:00:00"/>
    <s v="SECRETARIA GENERAL ATENCION AL CIUDADANO"/>
    <s v="NINGUNO"/>
    <s v="SI"/>
  </r>
  <r>
    <s v="2024-011808"/>
    <d v="2024-02-12T00:00:00"/>
    <x v="27"/>
    <s v="REGISTRO EN LINEA"/>
    <s v="DERECHO DE PETICION-RECLAMOS"/>
    <s v="EN TRAMITE"/>
    <n v="0"/>
    <s v="ANONIMO"/>
    <s v="FELIX RAFAEL ROJAS CÉDULA IDENTIDAD VENEZOLANO N° 5.208158 EDAD: 68 AÑOS DIAGNOSTICO MÉDICO: TUMOR CANCERINO EN MANO IZQUIERDA. RECLUIDO EN EL HOSPITAL FEDERICO LLERAS EN EL LIMONAL EN EL AREA DE ONCOLOGÍA. EL PACIENTE SOLO CUENTA CON CÉDULA VENEZOLANA, DONDE NECESITAMOS LA AYUDA, PARA SOLICITARLE UN PERMISO O UNA AYUDA HUMANITARIA, YA QUE REQUIERE UNA OPERACIÓN CON URGENCIA.YA QUE ESTÁN VULNERANDO EL DERECHO FUNDAMENTAL A LA ATENCIÓN EN SALUD SOLICITO LO APOYEN CON LA AFILIACIÓN A LA EPS POR MEDIO DEL SISBEN YA QUE SU VIDA SE ENCUENTRA EN RIESGO Y NO SABE A DÓNDE ACUDIR. CEL 313 3209881"/>
    <m/>
    <m/>
    <s v="NARANJA"/>
    <d v="2024-03-04T00:00:00"/>
    <s v="SECRETARIA GENERAL ATENCION AL CIUDADANO"/>
    <s v="NINGUNO"/>
    <s v="SI"/>
  </r>
  <r>
    <s v="2024-011860"/>
    <d v="2024-02-12T00:00:00"/>
    <x v="27"/>
    <s v="REGISTRO EN LINEA"/>
    <s v="DERECHO DE PETICION-DE INTERES PARTICULAR"/>
    <s v="EN TRAMITE"/>
    <n v="0"/>
    <s v="ANONIMO"/>
    <s v="BARRERA EN ENTREGA DE MEDICAMENTO L.E.C LUIS EDUARDO CARTAGENA CON C.C 1.110.464.035 QUIEN SE ENCUENTRA BAJO PROTECCIÓN DEL INSTITUTO COLOMBIANO DE BIENESTAR FAMILIAR ICBF MODALIDAD INTERNADO - FUNDACIÓN CEDESNID; DONDE LA TRABAJADORA SOCIAL NUBIA VILLA SE ACERCA A FARMACIA PARA RECLAMAR MEDICAMENTO (TOPIRAMATO), PERO, ESTOS MANIFIESTAN QUE NO LO TIENEN EN EL MOMENTO, POR LO CUAL, GENERAN EL PENDIENTE, ES DE RESALTAR LA IMPORTANCIA DEL SUMINISTRO DE DICHO MEDICAMENTO POR EL DIAGNOSTICO DEL USUARIO DX: DISCAPACIDAD INTELECTUAL MODERADA"/>
    <m/>
    <m/>
    <s v="NARANJA"/>
    <d v="2024-03-04T00:00:00"/>
    <s v="SECRETARIA GENERAL ATENCION AL CIUDADANO"/>
    <s v="NINGUNO"/>
    <s v="SI"/>
  </r>
  <r>
    <s v="2024-012449"/>
    <d v="2024-02-13T00:00:00"/>
    <x v="27"/>
    <s v="REGISTRO EN LINEA"/>
    <s v="DERECHO DE PETICION-DE INTERES PARTICULAR"/>
    <s v="EN TRAMITE"/>
    <n v="0"/>
    <s v="ANONIMO"/>
    <s v="BARRERA EN SALUD- GARANTIA ENTREGA DE MEDICAMENTO, E MANERA ATENTA ME PERMITO SOLICITAR APOYO PARA LA GARANTÍA DE LAS ATENCIONES MÉDICAS Y TRATAMIENTOS MÉDICOS REQUERIDOS A FAVOR DE LA USUARIO DE LA REFERENCIA EN ESTE CASO GARANTIA ENTREGA DE MEDICAMENTO AMOXICILINA + ACIDO CLAVULANICO TAB 875 /125 MG, AMOXICILINA + ACIDO CLAVULANICO TAB 875 /125 MG, CPROFLOXACINO + DEXAMETASONA GOTAS OTICAS 3MG DEXAMETASONA IMG/IML, EL CUAL A LA HORA DE RECLAMAR REFIEREN ESTAR AGOTADO . ES DE RESALTAR QUE LA USUARIO SE ENCUENTRA BAJO PROTECCIÓN DE ICBF EN CONDICIÓN DE DISCAPACIDAD CON DIAGNÓSTICO DE OTITIS MEDIA SUPURATIVA AGUDA, RETARDO MENTAL LEVE. DATOS DE LA MADRE SUSTITUTA – LEIYLA TAFUR – CELULAR: 3134545631 ANEXO HISTORIA CLÍNICA CORDIALMENTE, DIVA SÁNCHEZ GESTORA DE CASO EQUIPO # 9 MODALIDAD HOGAR SUSTITUTO - FUNDACIÓN SOMOS TODOS CEL: 3142518770"/>
    <m/>
    <m/>
    <s v="VERDE"/>
    <d v="2024-03-05T00:00:00"/>
    <s v="SECRETARIA GENERAL ATENCION AL CIUDADANO"/>
    <s v="NINGUNO"/>
    <s v="SI"/>
  </r>
  <r>
    <s v="2024-013054"/>
    <d v="2024-02-15T00:00:00"/>
    <x v="27"/>
    <s v="CORRESPONDENCIA"/>
    <s v="DERECHO DE PETICION-RECLAMOS"/>
    <s v="EN TRAMITE"/>
    <n v="28905397"/>
    <s v="ADRIANA MILENA PLAZAS RAMIREZ"/>
    <s v="SOLICITUD PROGRAMACIÓN DE CITA PARA EXAMENES DE PLETISMOGRAFIA DE VASOS ARTERIALES Y MEDICIÓN DE PRESIONES ( DOPPLER )"/>
    <m/>
    <m/>
    <s v="AMARILLO"/>
    <d v="2024-03-07T00:00:00"/>
    <s v="SALUD DESPACHO"/>
    <s v="NINGUNO"/>
    <s v="SI"/>
  </r>
  <r>
    <s v="2024-013301"/>
    <d v="2024-02-15T00:00:00"/>
    <x v="27"/>
    <s v="REGISTRO EN LINEA"/>
    <s v="DERECHO DE PETICION-DE INTERES PARTICULAR"/>
    <s v="EN TRAMITE"/>
    <n v="0"/>
    <s v="ANONIMO"/>
    <s v="ESTIMADA DOCTORA MARTHA LILIANA OSPINA. ME PRESENTO, MI NOMBRE ES LAURA NATALIA BURGOS DUQUE IDENTIFICADA CON CC. 1.110.530.036, CIUDADANA DE IBAGUÉ, EL DÍA DE HOY DECIDÍ COMUNICARME CON USTEDES DEBIDO A QUE SE ME PRESENTÓ UN CASO MUY PARTICULAR CON LA ENTIDAD SALUD TOTAL E.P.S. SOY LA PERSONA ENCARGADA DE RECLAMAR MEDICAMENTOS DE MI ABUELA LA SEÑORA DORA INÉS GIRALDO DE DUQUE CC. 24.784.444 Y DE MI MADRE MARIA DONELIA DUQUE GIRALDO CC. 38.251.267, FUÍ A LAS TRES INSTITUCIONES PRESTADORAS DEL SERVICIO AUDIFARMA DONDE ME NOTIFICAN QUE NO TIENEN LOS MEDICAMENTOS QUE LA EPS LES ESTA ENVIANDO LO QUE ME GENERA DEMASIADA INCONFORMIDAD Y ENOJO PUESTO QUE SON MEDICAMENTOS VITALES PARA ELLAS COMO LO ES EL XARELTO - RIVAROXABAN PARA LA ARRITMIA DE MI ABUELA QUE COMERCIALMENTE ES COSTOSO Y GRACIAS A DIOS PODEMOS CONSEGUIR PERO QUIEN NO PUEDA ESTARÁ EXPUESTO A UNA RECAIDA EN SU SALUD, EL MISMO CASO PARA MI MADRE CON EL MEDICAMENTO BETALOC ZOC QUIEN SUFRE DE TENSIÓN Y UNA ARRITMIA TAMBIÉN. ALL"/>
    <m/>
    <m/>
    <s v="AMARILLO"/>
    <d v="2024-03-07T00:00:00"/>
    <s v="SECRETARIA GENERAL ATENCION AL CIUDADANO"/>
    <s v="NINGUNO"/>
    <s v="SI"/>
  </r>
  <r>
    <s v="2024-013340"/>
    <d v="2024-02-15T00:00:00"/>
    <x v="27"/>
    <s v="CORRESPONDENCIA"/>
    <s v="DERECHO DE PETICION-RECLAMOS"/>
    <s v="EN TRAMITE"/>
    <n v="1110487802"/>
    <s v="DIANA MARCELA YARA MORENO"/>
    <s v="USUARIA QUE SOLICITA QUE LA EPS FAMISANAR LE SOLUCIONE EL PROBLEMA DE LA CIRUGIA"/>
    <m/>
    <m/>
    <s v="AMARILLO"/>
    <d v="2024-03-07T00:00:00"/>
    <s v="SALUD DESPACHO"/>
    <s v="NINGUNO"/>
    <s v="SI"/>
  </r>
  <r>
    <s v="2024-013390"/>
    <d v="2024-02-16T00:00:00"/>
    <x v="27"/>
    <s v="REGISTRO EN LINEA"/>
    <s v="DERECHO DE PETICION-DE INTERES PARTICULAR"/>
    <s v="EN TRAMITE"/>
    <n v="0"/>
    <s v="ANONIMO"/>
    <s v="BUENAS TARDES DE MANERA RESPETUOSA LE COMENTO LA BARRERA PARA LLEVAR A CABO EL PROCEDIMIENTO DE LIAM DAVID CAMPOS AGUIRRE ES QUE DILATAN CADA DIA MAS EL PROCESO DE CIRUGÍA DEL NIÑO DE 7 AÑOS DE EDAD POR QUE EN LA CLÍNICA TOLIMA NO TIENEN INSTRUMENTACIÓN PARA TAL FIN Y LO REMITIERON A GIRARDOT TOLIMA PARA QUE SE REALICE TODO EL PROCESO DOCUMENTALIZACIÓN Y HACER CIRUGÍA Y HOY FUE LA MAMA VIAJO Y LE PIDIERON UNAS AUTORIZACIONES PARA REALIZAR DICHO PROCEDIMIENTO Y LE DIERON LAS ORDENES PERO TAMBIEN UN MEDICO LLAMO A EPS SANITAS Y LE DICEN QUE ES REMITIDO NUEVAMENTE A LA CLÍNICA TOLIMA DE IBAGUÉ Y PARA COMPLETAR AHORA LE TOCA TENER LAS DOS AUTORIZACIONES Y NO SE SABE ENTONCES DONDE AL FINAL LO ATIENDAN EN CIRUGÍA. ADJUNTO LAS ÓRDENES PARA SACAR AUTORIZACIONES 02JULIA83RODRIGUEZ@GMAIL.COM"/>
    <m/>
    <m/>
    <s v="AMARILLO"/>
    <d v="2024-03-08T00:00:00"/>
    <s v="SECRETARIA GENERAL ATENCION AL CIUDADANO"/>
    <s v="NINGUNO"/>
    <s v="SI"/>
  </r>
  <r>
    <s v="2024-013502"/>
    <d v="2024-02-16T00:00:00"/>
    <x v="27"/>
    <s v="CORRESPONDENCIA"/>
    <s v="DERECHO DE PETICION-RECLAMOS"/>
    <s v="EN TRAMITE"/>
    <n v="38140782"/>
    <s v="SANDRA MILENA BEDOYA GRANADA"/>
    <s v="SOLICITUD APOYO PARA CITA DE CISTOSCOPIA TRANSURETRAL"/>
    <m/>
    <m/>
    <s v="AMARILLO"/>
    <d v="2024-03-08T00:00:00"/>
    <s v="SALUD DESPACHO"/>
    <s v="NINGUNO"/>
    <s v="SI"/>
  </r>
  <r>
    <s v="2024-014109"/>
    <d v="2024-02-19T00:00:00"/>
    <x v="27"/>
    <s v="CORRESPONDENCIA"/>
    <s v="DERECHO DE PETICION-RECLAMOS"/>
    <s v="EN TRAMITE"/>
    <n v="80196843"/>
    <s v="CONTRERAS JULIAN ANDRES"/>
    <s v="SOLICITUD APOYO PARA AUTORIZAR SERVICIO DE AMBULANCIA A BOGOTÁ PARA PROCEDIMIENTO DE CATETER"/>
    <m/>
    <m/>
    <s v="AMARILLO"/>
    <d v="2024-03-11T00:00:00"/>
    <s v="SALUD DESPACHO"/>
    <s v="NINGUNO"/>
    <s v="SI"/>
  </r>
  <r>
    <s v="2024-014182"/>
    <d v="2024-02-19T00:00:00"/>
    <x v="27"/>
    <s v="CORRESPONDENCIA"/>
    <s v="DERECHO DE PETICION-RECLAMOS"/>
    <s v="EN TRAMITE"/>
    <n v="26425665"/>
    <s v="DIANA PAOLA CALLEJAS"/>
    <s v="SOLICITUD PARA QUE LA EPS FAMISANAR SOLUCIONE LA TENCION PRIMARIA DEL MENOR SAMUEL MATEO DUQUE"/>
    <m/>
    <m/>
    <s v="AMARILLO"/>
    <d v="2024-03-11T00:00:00"/>
    <s v="SALUD DESPACHO"/>
    <s v="NINGUNO"/>
    <s v="SI"/>
  </r>
  <r>
    <s v="2024-014254"/>
    <d v="2024-02-19T00:00:00"/>
    <x v="27"/>
    <s v="CORRESPONDENCIA"/>
    <s v="DERECHO DE PETICION-SOLICITUD DE INFOR."/>
    <s v="RADICADO"/>
    <n v="9002014706"/>
    <s v="FUNDACION GRUPO DE APOYO IPS"/>
    <s v="SOLICITUD DEL PROGRAMA DE PROMOCION Y PREVENCION PARA EL MANTENIMIENTO DE LA SALUD Y SALUD MENTAL PARA ADOLESCENTES Y JOVENES DE LA FUNDACION FENIX -SRPA DEL ICBF"/>
    <m/>
    <m/>
    <s v="AMARILLO"/>
    <d v="2024-03-04T00:00:00"/>
    <s v="SALUD DESPACHO"/>
    <s v="NINGUNO"/>
    <s v="SI"/>
  </r>
  <r>
    <s v="2024-014479"/>
    <d v="2024-02-19T00:00:00"/>
    <x v="27"/>
    <s v="REGISTRO EN LINEA"/>
    <s v="DERECHO DE PETICION-DE INTERES PARTICULAR"/>
    <s v="EN TRAMITE"/>
    <n v="0"/>
    <s v="ANONIMO"/>
    <s v="SOLICITUD VALIDACIÓN AQUARIUS FORMULARIO DE AFILIACIÓN DE OFICIO A NUEVA EPS REGIMEN SUBSIDIADO A TRAVÉS DEL ENTE TERRITORIAL DE ESPINAL JUAN PABLO SALDAÑA MONTEALEGRE"/>
    <m/>
    <m/>
    <s v="AMARILLO"/>
    <d v="2024-03-11T00:00:00"/>
    <s v="SECRETARIA GENERAL ATENCION AL CIUDADANO"/>
    <s v="NINGUNO"/>
    <s v="SI"/>
  </r>
  <r>
    <s v="2024-014481"/>
    <d v="2024-02-19T00:00:00"/>
    <x v="27"/>
    <s v="REGISTRO EN LINEA"/>
    <s v="DERECHO DE PETICION-DE INTERES PARTICULAR"/>
    <s v="EN TRAMITE"/>
    <n v="0"/>
    <s v="ANONIMO"/>
    <s v="SOLICITUD VALIDACIÓN AQUARIUS FORMULARIO DE AFILIACIÓN DE OFICIO A NEPS RS POR LIBRE ELECCIÓN Y A TRAVES DE ENTE TERRITORIAL DE SALUD DE IBAGUÉ TOLIMA. USUARIO: CC 79004041 HOSÉ EDILBERTO HERRERA CÉSÉDES DESDE FECHA DE INGRESO A NUESTRO SERVICIO DE URGENCIAS, EL DOMINGO 28-01-2024, DÍA NO HÁBIL."/>
    <m/>
    <m/>
    <s v="AMARILLO"/>
    <d v="2024-03-11T00:00:00"/>
    <s v="SECRETARIA GENERAL ATENCION AL CIUDADANO"/>
    <s v="NINGUNO"/>
    <s v="SI"/>
  </r>
  <r>
    <s v="2024-014483"/>
    <d v="2024-02-19T00:00:00"/>
    <x v="27"/>
    <s v="REGISTRO EN LINEA"/>
    <s v="DERECHO DE PETICION-DE INTERES PARTICULAR"/>
    <s v="EN TRAMITE"/>
    <n v="0"/>
    <s v="ANONIMO"/>
    <s v="SOLICITUD VALIDACIÓN AQUARIUS FORMULARIO DE AFILIACIÓN DE OFICIO A NEPS RS POR LIBRE ELECCIÓN Y A TRAVES DE ENTE TERRITORIAL DE SALUD DE IBAGUÉ TOLIMA DE LA USUARIA IVONNE FONSECA LIDUEÑA CC 64548742"/>
    <m/>
    <m/>
    <s v="AMARILLO"/>
    <d v="2024-03-11T00:00:00"/>
    <s v="SECRETARIA GENERAL ATENCION AL CIUDADANO"/>
    <s v="NINGUNO"/>
    <s v="SI"/>
  </r>
  <r>
    <s v="2024-014486"/>
    <d v="2024-02-19T00:00:00"/>
    <x v="27"/>
    <s v="REGISTRO EN LINEA"/>
    <s v="DERECHO DE PETICION-DE INTERES PARTICULAR"/>
    <s v="EN TRAMITE"/>
    <n v="0"/>
    <s v="ANONIMO"/>
    <s v="SOLICITUD VALIDACIÓN AQUARIUS FORMULARIO DE AFILIACIÓN DE OFICIO A NEPS RS POR LIBRE ELECCIÓN Y A TRAVES DE ENTE TERRITORIAL DE SALUD DE IBAGUÉ TOLIMA. USUARIO: CC 1005752166 LAURA DANIELA IBAÑEZ PEREZ"/>
    <m/>
    <m/>
    <s v="AMARILLO"/>
    <d v="2024-03-11T00:00:00"/>
    <s v="SECRETARIA GENERAL ATENCION AL CIUDADANO"/>
    <s v="NINGUNO"/>
    <s v="SI"/>
  </r>
  <r>
    <s v="2024-014488"/>
    <d v="2024-02-19T00:00:00"/>
    <x v="27"/>
    <s v="REGISTRO EN LINEA"/>
    <s v="DERECHO DE PETICION-DE INTERES PARTICULAR"/>
    <s v="EN TRAMITE"/>
    <n v="0"/>
    <s v="ANONIMO"/>
    <s v="SOLICITUDVALIDACIÓN AQUARIUS FORMULARIO DE AFILIACIÓN DE OFICIO A NEPS RS POR LIBRE ELECCIÓN Y A TRAVES DEENTE TERRITORIAL DE SALUD DE IBAGUÉ TOLIMA DE LA USUARIA FREIDDA ELISAIDESALAZAR YENDIZ"/>
    <m/>
    <m/>
    <s v="AMARILLO"/>
    <d v="2024-03-11T00:00:00"/>
    <s v="SECRETARIA GENERAL ATENCION AL CIUDADANO"/>
    <s v="NINGUNO"/>
    <s v="SI"/>
  </r>
  <r>
    <s v="2024-014489"/>
    <d v="2024-02-19T00:00:00"/>
    <x v="27"/>
    <s v="REGISTRO EN LINEA"/>
    <s v="DERECHO DE PETICION-DE INTERES PARTICULAR"/>
    <s v="EN TRAMITE"/>
    <n v="0"/>
    <s v="ANONIMO"/>
    <s v="AFILIACION DE OFICIO DE YAJHAIRA JOSEFINA GARCIA NOGALES CON SC 7898207"/>
    <m/>
    <m/>
    <s v="AMARILLO"/>
    <d v="2024-03-11T00:00:00"/>
    <s v="SECRETARIA GENERAL ATENCION AL CIUDADANO"/>
    <s v="NINGUNO"/>
    <s v="SI"/>
  </r>
  <r>
    <s v="2024-014490"/>
    <d v="2024-02-19T00:00:00"/>
    <x v="27"/>
    <s v="REGISTRO EN LINEA"/>
    <s v="DERECHO DE PETICION-DE INTERES PARTICULAR"/>
    <s v="EN TRAMITE"/>
    <n v="0"/>
    <s v="ANONIMO"/>
    <s v="AFILIACION DE OFICIO DE ELVIS AGUSTIN MUNOZ GARCIA CON SC 7898198"/>
    <m/>
    <m/>
    <s v="AMARILLO"/>
    <d v="2024-03-11T00:00:00"/>
    <s v="SECRETARIA GENERAL ATENCION AL CIUDADANO"/>
    <s v="NINGUNO"/>
    <s v="SI"/>
  </r>
  <r>
    <s v="2024-014491"/>
    <d v="2024-02-19T00:00:00"/>
    <x v="27"/>
    <s v="REGISTRO EN LINEA"/>
    <s v="DERECHO DE PETICION-DE INTERES PARTICULAR"/>
    <s v="EN TRAMITE"/>
    <n v="0"/>
    <s v="ANONIMO"/>
    <s v="AFILIACION DE OFICIO NOMBRE: ANA GABRIELA PEÑA CASTILLO CON TIPO Y NÚMERO DE DOCUMENTO: CC 1016942202."/>
    <m/>
    <m/>
    <s v="AMARILLO"/>
    <d v="2024-03-11T00:00:00"/>
    <s v="SECRETARIA GENERAL ATENCION AL CIUDADANO"/>
    <s v="NINGUNO"/>
    <s v="SI"/>
  </r>
  <r>
    <s v="2024-014495"/>
    <d v="2024-02-20T00:00:00"/>
    <x v="27"/>
    <s v="REGISTRO EN LINEA"/>
    <s v="DERECHO DE PETICION-DE INTERES PARTICULAR"/>
    <s v="EN TRAMITE"/>
    <n v="0"/>
    <s v="ANONIMO"/>
    <s v="REITERATIVA EN BREITERATIVA EN BARRERA EN SOLICITUD Y/O REMISION POTENCIALES AUDITIVOS BAJO SEDACION NNA EMANUEL MATIAS GAMBOA SABOGAL"/>
    <m/>
    <m/>
    <s v="VERDE"/>
    <d v="2024-03-12T00:00:00"/>
    <s v="SECRETARIA GENERAL ATENCION AL CIUDADANO"/>
    <s v="NINGUNO"/>
    <s v="SI"/>
  </r>
  <r>
    <s v="2024-015288"/>
    <d v="2024-02-21T00:00:00"/>
    <x v="27"/>
    <s v="REGISTRO EN LINEA"/>
    <s v="DERECHO DE PETICION-DE INTERES PARTICULAR"/>
    <s v="EN TRAMITE"/>
    <n v="0"/>
    <s v="ANONIMO"/>
    <s v="TRASLADO DERECHO DE PETICIÓN DIANA CAROLINA MORENO DUSSAN EN CALIDAD DE HIJA DE LA SEÑORA BERTHA DUSSAN ABRIL IDENTIFICADA CON CEDULA DE CIUDADANÍA NO. 28546625. SOLICITUD CUIDADOR PARA ADULTO MAYOR."/>
    <m/>
    <m/>
    <s v="VERDE"/>
    <d v="2024-03-13T00:00:00"/>
    <s v="SECRETARIA GENERAL ATENCION AL CIUDADANO"/>
    <s v="NINGUNO"/>
    <s v="SI"/>
  </r>
  <r>
    <s v="2024-015573"/>
    <d v="2024-02-22T00:00:00"/>
    <x v="27"/>
    <s v="CORRESPONDENCIA"/>
    <s v="DERECHO DE PETICION-RECLAMOS"/>
    <s v="EN TRAMITE"/>
    <n v="39002692"/>
    <s v="AMORTEGUI LOPEZ SADAY"/>
    <s v="USUARIA QUE SOLICITA EXAMEN DE COLONOSCOPIA Y ENDOSCOPIA DE VIAS DIGESTIVAS BAJAS"/>
    <m/>
    <m/>
    <s v="VERDE"/>
    <d v="2024-03-14T00:00:00"/>
    <s v="SALUD DESPACHO"/>
    <s v="NINGUNO"/>
    <s v="SI"/>
  </r>
  <r>
    <s v="2024-015729"/>
    <d v="2024-02-23T00:00:00"/>
    <x v="27"/>
    <s v="REGISTRO EN LINEA"/>
    <s v="DERECHO DE PETICION-DE INTERES PARTICULAR"/>
    <s v="EN TRAMITE"/>
    <n v="0"/>
    <s v="ANONIMO"/>
    <s v="BARRERA EN SALUD- GARANTIA ENTREGA DE MEDICAMENTO MICOFENOLATO500 MG (TABLETA) (H), TACROLIMUS 3MG (CAPSULA DE LIBERACION PROLONGADA) - (H). TACROLIMUS1MG (CAPSULA DE LIBERACION PROLONGADA) -(H) - SERTRALINA 100 MG"/>
    <m/>
    <m/>
    <s v="VERDE"/>
    <d v="2024-03-15T00:00:00"/>
    <s v="SECRETARIA GENERAL ATENCION AL CIUDADANO"/>
    <s v="NINGUNO"/>
    <s v="SI"/>
  </r>
  <r>
    <s v="2024-015740"/>
    <d v="2024-02-23T00:00:00"/>
    <x v="27"/>
    <s v="REGISTRO EN LINEA"/>
    <s v="DERECHO DE PETICION-DE INTERES PARTICULAR"/>
    <s v="EN TRAMITE"/>
    <n v="0"/>
    <s v="ANONIMO"/>
    <s v="BUENAS TARDES SOY ALCIDES PARRA PRADA CC. 2.399.47 0 ESTOY EN CLÍNICA NUESTRA DE IBAGUÉ DESDE EL 07 DE FEBRERO CON LOS SIGUIENTES DIAGNÓSTICOS: DIABETES, HIPERTENSIÓN, HIPOTIROIDISMO, SÍNDROME CONSTITUCIONAL, SÍNDROME ICTERICO, DESNUTRICIÓN, ECCOTT POSITIVO. AHORA TENGO UN CÁNCER DE PÁNCREAS A DESCARTAR Y QUE EN TAC CON MEDIO DE CONTRASTE Y EN COLAGIORESONANCIA SE OBSERVA MASA. ACTUALMENTE LLEVO 8 DÍAS EN ESPERA DE OPORTUNIDAD PARA ENDOSONOGRAFIA YA QUE ESTA EXAMEN LO NECESITAN PARA ESTADIFICAR MI CÁNCER Y PODER INICIAR TRATAMIENTO Y/O CUIDADOS PALIATIVOS. ALTERNAMENTE HOY ME INFORMARON EN LA CLÍNICA QUE HAY ORDEN DE REMISIÓN PARA MANEJO INTEGRAL POR ONCOLOGÍA, Y QUE ESTÁN ESPERANDO RESPUESTA DE CLINALTEC, PERO QUE AÚN NO HAY OPORTUNIDAD. ACTUALMENTE ME ENCUENTRO EN LA HABITACIÓN 510A. EN CONCLUSIÓN SE REQUIERE: 1. ENDOSONOGRAFIA Y 2.REMISIÓN DE MANEJO INTEGRAL POR ONCOLOGÍA INTRAHOSPITALRIA."/>
    <m/>
    <m/>
    <s v="VERDE"/>
    <d v="2024-03-15T00:00:00"/>
    <s v="SECRETARIA GENERAL ATENCION AL CIUDADANO"/>
    <s v="NINGUNO"/>
    <s v="SI"/>
  </r>
  <r>
    <s v="2024-015847"/>
    <d v="2024-02-23T00:00:00"/>
    <x v="27"/>
    <s v="REGISTRO EN LINEA"/>
    <s v="DERECHO DE PETICION-DE INTERES PARTICULAR"/>
    <s v="EN TRAMITE"/>
    <n v="0"/>
    <s v="ANONIMO"/>
    <s v="AFILIACION POR OFICIO PACIENTE HOSPITALIZADO EN AVIDANTI"/>
    <m/>
    <m/>
    <s v="VERDE"/>
    <d v="2024-03-15T00:00:00"/>
    <s v="SECRETARIA GENERAL ATENCION AL CIUDADANO"/>
    <s v="NINGUNO"/>
    <s v="SI"/>
  </r>
  <r>
    <s v="2024-015941"/>
    <d v="2024-02-23T00:00:00"/>
    <x v="27"/>
    <s v="CORREO ELECTRONICO"/>
    <s v="DERECHO DE PETICION-DE INTERES PARTICULAR"/>
    <s v="EN TRAMITE"/>
    <n v="0"/>
    <s v="Johanna Rozo Romero"/>
    <s v="SOLICITUD DE ATENCIÓN QUIRÚRGICA EDIXON DAVIAN ROZO ROMERO"/>
    <m/>
    <m/>
    <s v="VERDE"/>
    <d v="2024-03-15T00:00:00"/>
    <s v="SECRETARIA GENERAL ATENCION AL CIUDADANO"/>
    <s v="NINGUNO"/>
    <s v="SI"/>
  </r>
  <r>
    <s v="2024-016364"/>
    <d v="2024-02-26T00:00:00"/>
    <x v="27"/>
    <s v="REGISTRO EN LINEA"/>
    <s v="DERECHO DE PETICION-DE INTERES PARTICULAR"/>
    <s v="EN TRAMITE"/>
    <n v="0"/>
    <s v="ANONIMO"/>
    <s v="LA SEÑORA CONSUELO SANDOVAL VILLANUEVA, IDENTIFICADA CON CÉDULA DE CIUDADANÍA NÚMERO 65736655, VECINA Y RESIDENTE DE IBAGUÉ, ELLA EN ESTOS MOMENTOS SE ENCUENTRA HOSPITALIZADA EN CLÍNICA KERALTY DESDE EL DÍA 24 DE FEBRERO, DESDE EL ÁREA DE FACTURACIÓN DE LA CLÍNICA LE INFORMARON QUE SE ENCUENTRA SUSPENDIDA DE LA EPS SANITAS YA ELLA ERA BENEFICIARIA DEL ESPOSO, PERO COMO ÉL FALLECIÓ EL DÍA 6 DE NOVIEMBRE, POR LO CUAL INDICARON QUE LA EPS NO LA HABÍAN CAMBIADO DE RÉGIMEN SINO QUE LA HABÍAN SUSPENDIDO. LE INDICAN DESDE LA CLÍNICA A MI TÍA, QUE ELLA DEBE PAGAR LA TOTALIDAD DE LA HOSPITALIZACIÓN, Y DE HECHO PARA QUE ME PUDIERAN ATENDER EN URGENCIAS LE REALIZARON UN COBRO, QUE TUVIMOS QUE ENTRE TODOS APORTAR, YA QUE SOMOS DE BAJOS RECURSOS Y ELLA NO TENÍA COMO PAGARLOS. EN BASE A LO ANTERIOR RUEGO ENCARECIDAMENTE COLABORACIÓN PARA QUE SE LE EFECTÚE EL CAMBIO DE RÉGIMEN DE EPS. Y APOYO FRENTE AL COBRO QUE LA IPS KERALTY QUIERE HACERLE POR SU ATENCIÓN MEDICA. TEL.300 7058342"/>
    <m/>
    <m/>
    <s v="VERDE"/>
    <d v="2024-03-18T00:00:00"/>
    <s v="SECRETARIA GENERAL ATENCION AL CIUDADANO"/>
    <s v="NINGUNO"/>
    <s v="SI"/>
  </r>
  <r>
    <s v="2024-016469"/>
    <d v="2024-02-26T00:00:00"/>
    <x v="27"/>
    <s v="CORRESPONDENCIA"/>
    <s v="DERECHO DE PETICION-RECLAMOS"/>
    <s v="EN TRAMITE"/>
    <n v="38240294"/>
    <s v="MARIA ELENA CAMARGO GONZALEZ"/>
    <s v="USUARIA QUE SOLICITA QUE LA EPS SANITAS LE PROGRAME LA CIRUGIA DE LA RODILLA IZQUIERDA ( REMPLAZO DE ROTULA)"/>
    <m/>
    <m/>
    <s v="VERDE"/>
    <d v="2024-03-18T00:00:00"/>
    <s v="SALUD DESPACHO"/>
    <s v="NINGUNO"/>
    <s v="SI"/>
  </r>
  <r>
    <s v="2024-016488"/>
    <d v="2024-02-26T00:00:00"/>
    <x v="27"/>
    <s v="CORRESPONDENCIA"/>
    <s v="DERECHO DE PETICION-RECLAMOS"/>
    <s v="EN TRAMITE"/>
    <n v="14223626"/>
    <s v="DIAZ PARAMO JOSE-ANTONIO"/>
    <s v="SOLICITUD APOYO PARA LA ENTREGA DE MEDICAMENTOS"/>
    <m/>
    <m/>
    <s v="VERDE"/>
    <d v="2024-03-18T00:00:00"/>
    <s v="SALUD DESPACHO"/>
    <s v="NINGUNO"/>
    <s v="SI"/>
  </r>
  <r>
    <s v="2024-016587"/>
    <d v="2024-02-26T00:00:00"/>
    <x v="27"/>
    <s v="REGISTRO EN LINEA"/>
    <s v="DERECHO DE PETICION-DE INTERES PARTICULAR"/>
    <s v="EN TRAMITE"/>
    <n v="0"/>
    <s v="ANONIMO"/>
    <s v="BUEN DÍA CORDIAL SALUDO, LA PRESENTE ES PARA INFORMAR QUE LA IPS INTEGRAL QUE ATIENDE LOS PACIENTES DE VIH DE LA NUEVA EPS LLEVA UN MES SIN MEDICAMENTOS RETROVIRALES COMO DOLUTEGRAVIR 50 MG, PACIENTES EN ESTADIO 3 DE VIH NECESITAN ESTA MEDICACIÓN, ADEMÁS TAMPOCO ENTREGAN TRIMETROPIM SULFAMETOXAZOL DESDE EL AÑO PASADO, LE SOLICITO A LA SECRETARÍA DE SALUD SU APOYO YA QUE ESTÁ POBLACIÓN DE VIH ESTÁ EN RIESGO POR NO TENER MEDICAMENTO MIL GRACIAS CARLOS ANDRES CARDENAS CELULAR 3104264808 CORREO CANDRES521@GMAIL.COM"/>
    <m/>
    <m/>
    <s v="VERDE"/>
    <d v="2024-03-18T00:00:00"/>
    <s v="SECRETARIA GENERAL ATENCION AL CIUDADANO"/>
    <m/>
    <s v="NO REGISTRA"/>
  </r>
  <r>
    <s v="2024-016829"/>
    <d v="2024-02-26T00:00:00"/>
    <x v="27"/>
    <s v="REGISTRO EN LINEA"/>
    <s v="DERECHO DE PETICION-DE INTERES PARTICULAR"/>
    <s v="EN TRAMITE"/>
    <n v="0"/>
    <s v="ANONIMO"/>
    <s v="DER PETICION ART 23 CP ARTICULACION PARA VALORACION PSIQUIATRIA INFANTIL NUEVA EPS. SIM 30489543 ANNIE JIMENA SOTOMAYOR ROJAS TI NO. 1013.659.682"/>
    <m/>
    <m/>
    <s v="VERDE"/>
    <d v="2024-03-18T00:00:00"/>
    <s v="SECRETARIA GENERAL ATENCION AL CIUDADANO"/>
    <s v="NINGUNO"/>
    <s v="SI"/>
  </r>
  <r>
    <s v="2024-016831"/>
    <d v="2024-02-26T00:00:00"/>
    <x v="27"/>
    <s v="REGISTRO EN LINEA"/>
    <s v="DERECHO DE PETICION-DE INTERES PARTICULAR"/>
    <s v="EN TRAMITE"/>
    <n v="0"/>
    <s v="ANONIMO"/>
    <s v="BUEN DÍA ,POR ME DIO DEL PRESENTE ME DIRIJO A QUIEN CORRESPONDA PARA SOLICITAR ME INDIQUEN CÓMO DEBO DE SOLICITAR A LA EPS SANITAS EL CAMBIO DE PRESTADOR DE SERVICIO DE ENFERMERÍA Y LA DEBIDA AUTORIZACIÓN ,YA QUE MI MENOR HIJA EN CONDICIÓN DE DISCAPACIDAD TOTAL LO REQUIERE DE MANERA INMEDIATA. AGRADEZCO SU ATENCIÓN . MADRE LINA FERNANDA CAICEDO CELULAR 3143245007 FERNANDACAICEDO872@GMAIL.COM"/>
    <m/>
    <m/>
    <s v="VERDE"/>
    <d v="2024-03-18T00:00:00"/>
    <s v="SECRETARIA GENERAL ATENCION AL CIUDADANO"/>
    <s v="NINGUNO"/>
    <s v="SI"/>
  </r>
  <r>
    <s v="2024-016835"/>
    <d v="2024-02-26T00:00:00"/>
    <x v="27"/>
    <s v="REGISTRO EN LINEA"/>
    <s v="DERECHO DE PETICION-DE INTERES PARTICULAR"/>
    <s v="RADICADO"/>
    <n v="0"/>
    <s v="ANONIMO"/>
    <s v="RADICADO NO. 202442400368741 MINISTERIO DE SALUD Y PROTECCION"/>
    <m/>
    <m/>
    <s v="VERDE"/>
    <d v="2024-03-18T00:00:00"/>
    <s v="SECRETARIA GENERAL ATENCION AL CIUDADANO"/>
    <s v="NINGUNO"/>
    <s v="SI"/>
  </r>
  <r>
    <s v="2024-016867"/>
    <d v="2024-02-26T00:00:00"/>
    <x v="27"/>
    <s v="CORRESPONDENCIA"/>
    <s v="DERECHO DE PETICION-RECLAMOS"/>
    <s v="RADICADO"/>
    <n v="1054552461"/>
    <s v="JENNY MARCELA VILLAMIL SANTACRUZ"/>
    <s v="SOLICITUD APOYO PARA PROGRAMACIÓN PRIORITARIA DE CITA CON OTORRINO DE 4 NIVEL Y CIRUGIA MAXILOFACIAL"/>
    <m/>
    <m/>
    <s v="VERDE"/>
    <d v="2024-03-18T00:00:00"/>
    <s v="SALUD DESPACHO"/>
    <s v="NINGUNO"/>
    <s v="SI"/>
  </r>
  <r>
    <s v="2024-016960"/>
    <d v="2024-02-27T00:00:00"/>
    <x v="27"/>
    <s v="REGISTRO EN LINEA"/>
    <s v="DERECHO DE PETICION-DE INTERES PARTICULAR"/>
    <s v="EN TRAMITE"/>
    <n v="0"/>
    <s v="ANONIMO"/>
    <s v="SOLICITUD ACCESO DERECHO A LA SALUD SONIA ARENAS REYES. URGENCIA MEDICA TUMOR CEREBRA"/>
    <m/>
    <m/>
    <s v="VERDE"/>
    <d v="2024-03-19T00:00:00"/>
    <s v="SECRETARIA GENERAL ATENCION AL CIUDADANO"/>
    <s v="NINGUNO"/>
    <s v="SI"/>
  </r>
  <r>
    <s v="2024-017269"/>
    <d v="2024-02-27T00:00:00"/>
    <x v="27"/>
    <s v="REGISTRO EN LINEA"/>
    <s v="DERECHO DE PETICION-DE INTERES PARTICULAR"/>
    <s v="EN TRAMITE"/>
    <n v="0"/>
    <s v="ANONIMO"/>
    <s v="RESPETUOSAMENTE, ADJUNTO PETICIÓN, QUEJA FARMACIA CRUZ VERDE ATENTAMENTE, LEONARDO FELIPE VIÑA SILVA CC. 93414074"/>
    <m/>
    <m/>
    <s v="VERDE"/>
    <d v="2024-03-19T00:00:00"/>
    <s v="SECRETARIA GENERAL ATENCION AL CIUDADANO"/>
    <s v="NINGUNO"/>
    <s v="SI"/>
  </r>
  <r>
    <s v="2024-017332"/>
    <d v="2024-02-27T00:00:00"/>
    <x v="27"/>
    <s v="CORREO ELECTRONICO"/>
    <s v="DERECHO DE PETICION-RECLAMOS"/>
    <s v="EN TRAMITE"/>
    <n v="1005711213"/>
    <s v="ARLINSON ALEXANDER LASSO RAYO"/>
    <s v="NEGATIVA A LA AUTORIZACIÓN DE LENTES OFTÁLMICOS."/>
    <m/>
    <m/>
    <s v="VERDE"/>
    <d v="2024-03-19T00:00:00"/>
    <s v="SECRETARIA GENERAL ATENCION AL CIUDADANO"/>
    <s v="NINGUNO"/>
    <s v="SI"/>
  </r>
  <r>
    <s v="2024-017413"/>
    <d v="2024-02-27T00:00:00"/>
    <x v="27"/>
    <s v="CORREO ELECTRONICO"/>
    <s v="DERECHO DE PETICION-DE INTERES PARTICULAR"/>
    <s v="EN TRAMITE"/>
    <n v="93414074"/>
    <s v="VINA SILVA LEONARDO-FELIPE"/>
    <s v="DERECHO DE PETICIÓN (ART. 23 C.P.)"/>
    <m/>
    <m/>
    <s v="VERDE"/>
    <d v="2024-03-19T00:00:00"/>
    <s v="SECRETARIA GENERAL ATENCION AL CIUDADANO"/>
    <s v="NINGUNO"/>
    <s v="SI"/>
  </r>
  <r>
    <s v="2024-017447"/>
    <d v="2024-02-27T00:00:00"/>
    <x v="27"/>
    <s v="REGISTRO EN LINEA"/>
    <s v="DERECHO DE PETICION-DE INTERES PARTICULAR"/>
    <s v="EN TRAMITE"/>
    <n v="0"/>
    <s v="ANONIMO"/>
    <s v="BUENOS DÍAS, SEÑORES SECRETARIA DE SALUD DE IBAGUÉ, COMEDIDAMENTE LE REMITO EL CORREO ELECTRÓNICO ALLEGADO POR LA DEFENSORA DE FAMILIA DEL CENTRO ZONAL DEL ICBF REGIONAL TOLIMA, DRA. ANGIE KATHERINE MORALES TOCORA, JUNTO AL OFICIO NO. 215 DEL 26 DE FEBRERO DE 2024 EXPEDIDO POR ESTA PROCURADURÍA. ANNIE JIMENA SOTOMAYOR ROJAS IDENTIFICADA CON TI NO. 1013.659.682 CORDIALMENTE JAVIER RAMIREZ PALACIOS PROCURADOR JUDICIAL DE FAMILIA"/>
    <m/>
    <m/>
    <s v="VERDE"/>
    <d v="2024-03-19T00:00:00"/>
    <s v="SECRETARIA GENERAL ATENCION AL CIUDADANO"/>
    <s v="NINGUNO"/>
    <s v="SI"/>
  </r>
  <r>
    <s v="2024-017471"/>
    <d v="2024-02-27T00:00:00"/>
    <x v="27"/>
    <s v="REGISTRO EN LINEA"/>
    <s v="DERECHO DE PETICION-RECLAMOS"/>
    <s v="EN TRAMITE"/>
    <n v="65780870"/>
    <s v="THE MONAS.NET"/>
    <s v="BUEN DÍA,LLEVO VARIOS MESES SIN RECIBIR MEDICAMENTO DE QUETIAPINA 25 MG,ESE MEDICAMENTO ES SÚPER IMPORTANTE PARA MÍ SALUD"/>
    <m/>
    <m/>
    <s v="VERDE"/>
    <d v="2024-03-19T00:00:00"/>
    <s v="SECRETARIA GENERAL ATENCION AL CIUDADANO"/>
    <s v="NINGUNO"/>
    <s v="SI"/>
  </r>
  <r>
    <s v="2024-017473"/>
    <d v="2024-02-27T00:00:00"/>
    <x v="27"/>
    <s v="REGISTRO EN LINEA"/>
    <s v="DERECHO DE PETICION-RECLAMOS"/>
    <s v="EN TRAMITE"/>
    <n v="7500772"/>
    <s v="RAIGOSA RODRIGUEZ MARCO-FIDEL"/>
    <s v="BUEN DÍA,MI PADRE LLEVA VARIOS MESES SIN RECIBIR MEDICAMENTO DE QUETIAPINA 25 MG,YA QUE ESTE MEDICAMENTO LE AYUDA PARA DORMIR Y ESTAR TRANQUILO GRACIAS. ESPERO UNA FAVORABLE RESPUESTA"/>
    <m/>
    <m/>
    <s v="VERDE"/>
    <d v="2024-03-19T00:00:00"/>
    <s v="SECRETARIA GENERAL ATENCION AL CIUDADANO"/>
    <s v="NINGUNO"/>
    <s v="SI"/>
  </r>
  <r>
    <s v="2024-017632"/>
    <d v="2024-02-28T00:00:00"/>
    <x v="27"/>
    <s v="CORRESPONDENCIA"/>
    <s v="DERECHO DE PETICION-RECLAMOS"/>
    <s v="EN TRAMITE"/>
    <n v="65745140"/>
    <s v="SABOGAL MARTINEZ GLORIA-ESPERANZ"/>
    <s v="SOLICITUD APOYO PARA ENTREGA DE MEDICAMENTOS"/>
    <m/>
    <m/>
    <s v="VERDE"/>
    <d v="2024-03-20T00:00:00"/>
    <s v="SALUD DESPACHO"/>
    <s v="NINGUNO"/>
    <s v="SI"/>
  </r>
  <r>
    <s v="2024-017639"/>
    <d v="2024-02-28T00:00:00"/>
    <x v="27"/>
    <s v="REGISTRO EN LINEA"/>
    <s v="DERECHO DE PETICION-DE INTERES PARTICULAR"/>
    <s v="EN TRAMITE"/>
    <n v="0"/>
    <s v="ANONIMO"/>
    <s v="CORDIAL SALUDO, POR MEDIO DEL PRESENTE ME PERMITO SOLICITAR APOYO PARA MI SOBRINO, EL CUAL ES UN MENOR DE EDAD QUE REQUIERE PROCEDIMIENTO QUIRÚRGICO ORTOPÉDICO, PERO A LA FECHA NO HA SIDO POSIBLE QUE SE LE REALICE EL PROCEDIMIENTO PORQUE SE ENCUENTRA A LA ESPERA DE UNA COTIZACIÓN QUE DEBE GENERAR LA EPS AL HOSPITAL FEDERICO LLERAS ACOSTA. YA LLEVAMOS MÁS DE UN MES ESPERANDO QUE SE GENERE LA COTIZACIÓN Y SE AGENDE Y REALICE EL PROCEDIMIENTO PERO NADIE RESPONDE NI NOS DA UNA SOLUCIÓN, POR LO CUAL ROGAMOS QUE DESDE USTEDES COMO ENTIDADES DE CONTROL NOS APOYEN PARA QUE SE LE GARANTICE EL DERECHO A LA SALUD . LINA CARMONA &lt;CARMONALINA389@GMAIL.COM&gt;"/>
    <m/>
    <m/>
    <s v="VERDE"/>
    <d v="2024-03-20T00:00:00"/>
    <s v="SECRETARIA GENERAL ATENCION AL CIUDADANO"/>
    <s v="NINGUNO"/>
    <s v="SI"/>
  </r>
  <r>
    <s v="2024-017652"/>
    <d v="2024-02-28T00:00:00"/>
    <x v="27"/>
    <s v="CORRESPONDENCIA"/>
    <s v="DERECHO DE PETICION-DE INTERES PARTICULAR"/>
    <s v="EN TRAMITE"/>
    <n v="1016942202"/>
    <s v="ANA GABRIELA PEÃ‘A CASTILLO"/>
    <s v="REITERACIÓN SOLICITUD AFILIACIÓN OFICIOSA"/>
    <m/>
    <m/>
    <s v="VERDE"/>
    <d v="2024-03-20T00:00:00"/>
    <s v="SALUD DESPACHO"/>
    <s v="NINGUNO"/>
    <s v="SI"/>
  </r>
  <r>
    <s v="2024-017674"/>
    <d v="2024-02-28T00:00:00"/>
    <x v="27"/>
    <s v="CORRESPONDENCIA"/>
    <s v="DERECHO DE PETICION-RECLAMOS"/>
    <s v="RADICADO"/>
    <n v="65744778"/>
    <s v="MONICA TRONCOSO BRI?EZ"/>
    <s v="SOLICITUD APOYO PARA LA ENTREGA DE MEDICAMENTOS"/>
    <m/>
    <m/>
    <s v="VERDE"/>
    <d v="2024-03-20T00:00:00"/>
    <s v="SALUD DESPACHO"/>
    <s v="NINGUNO"/>
    <s v="SI"/>
  </r>
  <r>
    <s v="2024-017720"/>
    <d v="2024-02-28T00:00:00"/>
    <x v="27"/>
    <s v="CORRESPONDENCIA"/>
    <s v="DERECHO DE PETICION-RECLAMOS"/>
    <s v="EN TRAMITE"/>
    <n v="14203070"/>
    <s v="JULIO CESAR MORALES QUEVEDO"/>
    <s v="SOLICITUD APOYO PARA LA ENTREGA DE MEDICAMENTOS"/>
    <m/>
    <m/>
    <s v="VERDE"/>
    <d v="2024-03-20T00:00:00"/>
    <s v="SALUD DESPACHO"/>
    <s v="NINGUNO"/>
    <s v="SI"/>
  </r>
  <r>
    <s v="2024-017729"/>
    <d v="2024-02-28T00:00:00"/>
    <x v="27"/>
    <s v="CORRESPONDENCIA"/>
    <s v="DERECHO DE PETICION-RECLAMOS"/>
    <s v="EN TRAMITE"/>
    <n v="1110602007"/>
    <s v="MICHEL ANYELA QUENAN MUÃ‘OZ"/>
    <s v="SOLICITUD APOYO PARA A ENTREGA DE EQUIPO ELECTRICO PORTATIL DE OXIGENO"/>
    <m/>
    <m/>
    <s v="VERDE"/>
    <d v="2024-03-20T00:00:00"/>
    <s v="SALUD DESPACHO"/>
    <s v="NINGUNO"/>
    <s v="SI"/>
  </r>
  <r>
    <s v="2024-017967"/>
    <d v="2024-02-28T00:00:00"/>
    <x v="27"/>
    <s v="REGISTRO EN LINEA"/>
    <s v="DERECHO DE PETICION-DE INTERES PARTICULAR"/>
    <s v="EN TRAMITE"/>
    <n v="65761874"/>
    <s v="ANGELA GEOVANNA ALVAREZ LOZANO"/>
    <s v="CASO ESTUDIANTE CAMILO ANDRÉS ZAMUDIO ÁVILA (PARTE 1)"/>
    <m/>
    <m/>
    <s v="VERDE"/>
    <d v="2024-03-20T00:00:00"/>
    <s v="SECRETARIA GENERAL ATENCION AL CIUDADANO"/>
    <s v="NINGUNO"/>
    <s v="SI"/>
  </r>
  <r>
    <s v="2024-018183"/>
    <d v="2024-02-29T00:00:00"/>
    <x v="27"/>
    <s v="CORRESPONDENCIA"/>
    <s v="DERECHO DE PETICION-RECLAMOS"/>
    <s v="EN TRAMITE"/>
    <n v="19383718"/>
    <s v="NAPOLEON .. GOMEZ ..."/>
    <s v="SOLICITUD APOYO PARA LA ENTREGA DE MEDICAMENTOS"/>
    <m/>
    <m/>
    <s v="VERDE"/>
    <d v="2024-03-21T00:00:00"/>
    <s v="SALUD DESPACHO"/>
    <s v="NINGUNO"/>
    <s v="SI"/>
  </r>
  <r>
    <s v="2024-018319"/>
    <d v="2024-02-29T00:00:00"/>
    <x v="27"/>
    <s v="REGISTRO EN LINEA"/>
    <s v="DERECHO DE PETICION-RECLAMOS"/>
    <s v="EN TRAMITE"/>
    <n v="28550841"/>
    <s v="RAIGOZA SOLORZANO LUZ-MARIELA"/>
    <s v="BUEN DÍA,YA VAN VARIOS MESES QUE NO ME ENTREGAN EL MEDICAMENTO SITAGLIPTINA _ METFORMINA, SIEMPRE ME DICEN QUE NO LO HAY. GRACIAS ESPERO UNA FAVORABLE RESPUESTA GRACIAS"/>
    <m/>
    <m/>
    <s v="VERDE"/>
    <d v="2024-03-21T00:00:00"/>
    <s v="SECRETARIA GENERAL ATENCION AL CIUDADANO"/>
    <s v="NINGUNO"/>
    <s v="SI"/>
  </r>
  <r>
    <s v="2024-018414"/>
    <d v="2024-02-29T00:00:00"/>
    <x v="27"/>
    <s v="REGISTRO EN LINEA"/>
    <s v="DERECHO DE PETICION-RECLAMOS"/>
    <s v="EN TRAMITE"/>
    <n v="20550673"/>
    <s v="ALEJANDRA MILENA RAMIREZ MOLINA"/>
    <s v="TENGO A MI HIJA EN URGENCIAS DE LA CLINICA NUESTRA ESPERANDO REMISIÓN DE LA EPS SALUD TOTAL PARA QUE LA VEA UN PSIQUIATRIA PEDIATRICO, SOLICITO AYUDA URGENTE PARA QUE LA REMISIONEN URGENTE . USUARIO: GERALDINE NICOLLE FONSECA DOCUMENTO: 1011207883 EDAD: 13 AÑOS CELULAR: 3102500295 EAPB: SALUD TOTAL"/>
    <m/>
    <m/>
    <s v="VERDE"/>
    <d v="2024-03-21T00:00:00"/>
    <s v="SECRETARIA GENERAL ATENCION AL CIUDADANO"/>
    <s v="NINGUNO"/>
    <s v="SI"/>
  </r>
  <r>
    <s v="2024-018496"/>
    <d v="2024-03-01T00:00:00"/>
    <x v="27"/>
    <s v="REGISTRO EN LINEA"/>
    <s v="DERECHO DE PETICION-DE INTERES PARTICULAR"/>
    <s v="RADICADO"/>
    <n v="0"/>
    <s v="ANONIMO"/>
    <s v="BARRERA EN SALUD GARANTÍA ENSURE ADVANCE EN POLVO 850/LATA - USUARIO JULIAN FELIPE GARZÓN MUÑOZ"/>
    <m/>
    <m/>
    <s v="VERDE"/>
    <d v="2024-03-22T00:00:00"/>
    <s v="SECRETARIA GENERAL ATENCION AL CIUDADANO"/>
    <m/>
    <s v="NO REGISTRA"/>
  </r>
  <r>
    <s v="2024-000811"/>
    <d v="2024-01-07T00:00:00"/>
    <x v="28"/>
    <s v="REGISTRO EN LINEA"/>
    <s v="DERECHO DE PETICION-CONSULTAS"/>
    <s v="EN TRAMITE"/>
    <n v="0"/>
    <s v="ANONIMO"/>
    <s v="BUEN DÍA, QUISIERA SABER QUÉ TRÁMITE DEBO REALIZAR PARA QUE HIJO MENOR DE EDAD DIAGNOSTICADO CON EL SÍNDROME DE NICOLAIDES BARAITSER SEA INCLUIDO EN EL REGISTRO PARA LA LOCALIZACIÓN Y CARACTERIZACIÓN DE PERSONAS CON DISCAPACIDAD - RLCPD"/>
    <m/>
    <m/>
    <s v="ROJA"/>
    <d v="2024-02-20T00:00:00"/>
    <s v="SECRETARIA GENERAL ATENCION AL CIUDADANO"/>
    <s v="NINGUNO"/>
    <s v="SI"/>
  </r>
  <r>
    <s v="2024-004042"/>
    <d v="2024-01-19T00:00:00"/>
    <x v="28"/>
    <s v="CORRESPONDENCIA"/>
    <s v="DERECHO DE PETICION-DE INTERES PARTICULAR"/>
    <s v="EN TRAMITE"/>
    <n v="1075264372"/>
    <s v="YOLANDA VIDAL RIVERA"/>
    <s v="SOLICITUD DE CERTIFICADO DE DISCAPACIDAD"/>
    <m/>
    <m/>
    <s v="ROJA"/>
    <d v="2024-02-09T00:00:00"/>
    <s v="SECRETARIA GENERAL ATENCION AL CIUDADANO"/>
    <s v="NINGUNO"/>
    <s v="SI"/>
  </r>
  <r>
    <s v="2024-004369"/>
    <d v="2024-01-22T00:00:00"/>
    <x v="28"/>
    <s v="CORRESPONDENCIA"/>
    <s v="DERECHO DE PETICION-DE INTERES PARTICULAR"/>
    <s v="EN TRAMITE"/>
    <n v="65633534"/>
    <s v="ERIKA ROCIO PASTOR PULIDO"/>
    <s v="SOLICITUD CERTIFICADO DE DISCAPACIDAD"/>
    <m/>
    <m/>
    <s v="ROJA"/>
    <d v="2024-02-12T00:00:00"/>
    <s v="SECRETARIA GENERAL ATENCION AL CIUDADANO"/>
    <s v="NINGUNO"/>
    <s v="SI"/>
  </r>
  <r>
    <s v="2024-005207"/>
    <d v="2024-01-23T00:00:00"/>
    <x v="28"/>
    <s v="REGISTRO EN LINEA"/>
    <s v="DERECHO DE PETICION-DE INTERES PARTICULAR"/>
    <s v="EN TRAMITE"/>
    <n v="0"/>
    <s v="ANONIMO"/>
    <s v="HECHOS. PRIMERO: EL DÍA 23 DE NOVIEMBRE DEL AÑO 2023, INICIE MIS LABORES EN EL PARQUE CAIKE PERTENECIENTE A LA CAJA DE COMPENSACIÓN COMFENALCO, QUE DESDE EL DÍA 3 DE DICIEMBRE DEL AÑO ANTERIOR, INICIARON CON SU PROGRAMACIÓN DECEMBRINA CONOCIDA COMO “NOCHES MÁGICAS”, SIENDO AUXILIAR DE CAFETERÍA Y SERVICIOS GENERALES OBSERVE UNA SITUACIÓN DESAGRADABLE Y QUE ATENTA CONTRA LA SALUD PÚBLICA, SIENDO UNA MALA PRAXIS Y PÉSIMA MANIPULACIÓN DE ALIMENTOS, MAS ADELANTE SE OBSERVA EN LAS FOTOS COMO EVIDENCIA DE MI TESTIMONIO, TRABAJE MEDIO TIEMPO PERO SIEMPRE QUE LLEGABA LA COCINA ESTABA EN CONDICIONES INSALUBRES, YA QUE ESTABAN LAS OLLAS SUCIAS, COMIDA EN EL PISO, CARNE POR FUERA DEL REFRIGERADOR, A PARTE LA COMIDA QUE SOBRABA SE DEBÍA GUARDAR EN VINIPEL EN EL REFRIGERADOR, SE COCINABAN POR MÁS DE UNA SEMANA, YA SE OBSERVABA LA DESCOMPOSICIÓN DE LOS ALIMENTOS Y NOS OBLIGABAN A DÁRSELO A LOS CLIENTES. SEGUNDO: EL DÍA DE LA VISITA DE LA SECRETARIA DE SALUD PARA INSPECCIONAR, NOS HICIERON QUITAR."/>
    <m/>
    <m/>
    <s v="ROJA"/>
    <d v="2024-02-13T00:00:00"/>
    <s v="SECRETARIA GENERAL ATENCION AL CIUDADANO"/>
    <s v="NINGUNO"/>
    <s v="SI"/>
  </r>
  <r>
    <s v="2024-010200"/>
    <d v="2024-02-07T00:00:00"/>
    <x v="28"/>
    <s v="CORRESPONDENCIA"/>
    <s v="DERECHO DE PETICION-SOLICITUD DE INFOR."/>
    <s v="EN TRAMITE"/>
    <n v="1110499842"/>
    <s v="WILSON DANOVIS GAITAN QUINTERO"/>
    <s v="SOLICITUD INFORMACIÓN SOBRE LA HISTORIA CLINICA EN LA CLINICA INTERNACIONAL LAS AMERICAS"/>
    <m/>
    <m/>
    <s v="ROJA"/>
    <d v="2024-02-21T00:00:00"/>
    <s v="SALUD DESPACHO"/>
    <s v="NINGUNO"/>
    <s v="SI"/>
  </r>
  <r>
    <s v="2024-011681"/>
    <d v="2024-02-12T00:00:00"/>
    <x v="28"/>
    <s v="CORRESPONDENCIA"/>
    <s v="DERECHO DE PETICION-DE INTERES PARTICULAR"/>
    <s v="EN TRAMITE"/>
    <n v="1110550607"/>
    <s v="LUIS ENRIQUE SALAS BRICEÃ‘O"/>
    <s v="SOLICITUD DE CERTIFICADO DE DISCAPACIDAD"/>
    <m/>
    <m/>
    <s v="NARANJA"/>
    <d v="2024-03-04T00:00:00"/>
    <s v="SECRETARIA GENERAL ATENCION AL CIUDADANO"/>
    <s v="NINGUNO"/>
    <s v="SI"/>
  </r>
  <r>
    <s v="2024-012240"/>
    <d v="2024-02-13T00:00:00"/>
    <x v="28"/>
    <s v="REGISTRO EN LINEA"/>
    <s v="DERECHO DE PETICION-DE INTERES GENERAL"/>
    <s v="EN TRAMITE"/>
    <n v="0"/>
    <s v="ANONIMO"/>
    <s v="GESTIONAR POR MEDIO DE USTEDES UNA FUMIGACIÓN PARA EL ÁREA QUE COLINDA CON EL COLEGIO FRANCISCANOS JIMÉNEZ DE CISNEROS CON EL PARQUE DEPORTIVO, EL CUAL PASA UN AFLUYENTE DE AGUA POR LA MITAD DE LOS DOS, EN ESTOS MOMENTOS SE EVIDENCIA UN PICO ALTO DE DENGUE EN LA CIUDAD. POR LO ANTERIOR AGRADECERÍAMOS LA LIMPIEZA DE ESTA ÁREA O FUMIGACIÓN DE LA MISMA. NOMBRE: YURI ANDREA MOYA ALBORNOZ CARGO: ANALISTA DE SST. TELÉFONO: 3227644586 CORREO: SST@FRANCISCANOS.ORG.CO"/>
    <m/>
    <m/>
    <s v="VERDE"/>
    <d v="2024-03-05T00:00:00"/>
    <s v="SECRETARIA GENERAL ATENCION AL CIUDADANO"/>
    <m/>
    <s v="NO REGISTRA"/>
  </r>
  <r>
    <s v="2024-012758"/>
    <d v="2024-02-14T00:00:00"/>
    <x v="28"/>
    <s v="CORRESPONDENCIA"/>
    <s v="DERECHO DE PETICION-SOLICITUD DE INFOR."/>
    <s v="RADICADO"/>
    <n v="860056070"/>
    <s v="UNIVERSIDAD ANTONIO NARIÂ¿O"/>
    <s v="SOLICITUD INFORMACIÓN SOBRE EL PROCESO PARA CAPACITAR A LOS ESTUDIANTES"/>
    <m/>
    <m/>
    <s v="ROJA"/>
    <d v="2024-02-28T00:00:00"/>
    <s v="SALUD DESPACHO"/>
    <s v="NINGUNO"/>
    <s v="NO REGISTRA"/>
  </r>
  <r>
    <s v="2024-012997"/>
    <d v="2024-02-15T00:00:00"/>
    <x v="28"/>
    <s v="CORREO ELECTRONICO"/>
    <s v="DERECHO DE PETICION-DE INTERES GENERAL"/>
    <s v="RADICADO"/>
    <n v="93399894"/>
    <s v="DAVID ALEXANDER PALACIO ZARATE"/>
    <s v="DERECHO DEPETICION"/>
    <m/>
    <m/>
    <s v="AMARILLO"/>
    <d v="2024-03-07T00:00:00"/>
    <s v="SECRETARIA GENERAL ATENCION AL CIUDADANO"/>
    <s v="NINGUNO"/>
    <s v="NO REGISTRA"/>
  </r>
  <r>
    <s v="2024-013106"/>
    <d v="2024-02-15T00:00:00"/>
    <x v="28"/>
    <s v="CORREO ELECTRONICO"/>
    <s v="DERECHO DE PETICION-DE INTERES PARTICULAR"/>
    <s v="RADICADO"/>
    <n v="14227390"/>
    <s v="ALIRIO OO GUEVARA LOPEZ"/>
    <s v="DERECHO DE PETICIÓN DE INTERÉS PARTICULAR"/>
    <m/>
    <m/>
    <s v="AMARILLO"/>
    <d v="2024-03-07T00:00:00"/>
    <s v="SECRETARIA GENERAL ATENCION AL CIUDADANO"/>
    <s v="NINGUNO"/>
    <s v="NO REGISTRA"/>
  </r>
  <r>
    <s v="2024-013851"/>
    <d v="2024-02-16T00:00:00"/>
    <x v="28"/>
    <s v="REGISTRO EN LINEA"/>
    <s v="DERECHO DE PETICION-DE INTERES PARTICULAR"/>
    <s v="RADICADO"/>
    <n v="0"/>
    <s v="ANONIMO"/>
    <s v="ME DIRIJO ATENTAMENTE PARA SOLICITAR SU AYUDA CON URGENCIA, CON EL FIN QUE MI HIJA MENOR DE EDAD SOFÍA CARVAJAL CHOACHI IDENTIFICADA CON NÚMERO DE TARJETA DE IDENTIDAD 1105467580, AFILIADA A EPS SANITAS RÉGIMEN CONTRIBUTIVO BENEFICIARIO, PARA EL REFUERZO DE LA VACUNA DEL VIRUS DEL PAPILOMA HUMANO; YA QUE, LA EPS EN PRINCIPIO MANIFESTÓ QUE EL ESQUEMA DE VACUNACIÓN ES DE DOS DOSIS; NO OBSTANTE, AHORA DIJERON QUE EL ESQUEMA CAMBIO A UNA DOSIS. ESTO AFECTA LA COBERTURA DE LA BARRERA BIOLÓGICA Y EXPONE A FUTURO LA INTEGRIDAD Y SALUD DE MI HIJA. TENIENDO EN CUENTA QUE HAY UNA NOTABLE VULNERACIÓN AL DERECHO A LA SALUD CONTEMPLADO EN LA NORMATIVIDAD VIGENTE COLOMBIANA. GRACIAS POR SU TIEMPO Y AYUDA URGENTE, QUEDO ATENTA A SU RESPUESTA POSITIVA. GLENDA CHOACHI, 3175547167."/>
    <m/>
    <m/>
    <s v="AMARILLO"/>
    <d v="2024-03-08T00:00:00"/>
    <s v="SECRETARIA GENERAL ATENCION AL CIUDADANO"/>
    <m/>
    <s v="NO REGISTRA"/>
  </r>
  <r>
    <s v="2024-014241"/>
    <d v="2024-02-19T00:00:00"/>
    <x v="28"/>
    <s v="CORREO ELECTRONICO"/>
    <s v="DERECHO DE PETICION-DE INTERES PARTICULAR"/>
    <s v="EN TRAMITE"/>
    <n v="14227390"/>
    <s v="ALIRIO OO GUEVARA LOPEZ"/>
    <s v="SOLICITUD DE AUTORIZACION Y EVALUACION Y EXPEDICION DEL CERTIFICADO DE DISCAPACIDAD"/>
    <m/>
    <m/>
    <s v="AMARILLO"/>
    <d v="2024-03-11T00:00:00"/>
    <s v="SALUD DESPACHO"/>
    <s v="NINGUNO"/>
    <s v="SI"/>
  </r>
  <r>
    <s v="2024-014260"/>
    <d v="2024-02-19T00:00:00"/>
    <x v="28"/>
    <s v="CORRESPONDENCIA"/>
    <s v="DERECHO DE PETICION-SOLICITUD DE COPIAS"/>
    <s v="EN TRAMITE"/>
    <n v="28536529"/>
    <s v="ROA RODRIGUEZ MARIA-HERMINIA"/>
    <s v="SOLICITUD DE COPIA DEL FALLO PROFERIDO CONTRA LOS SEÑORES RONDON"/>
    <m/>
    <m/>
    <s v="AMARILLO"/>
    <d v="2024-03-04T00:00:00"/>
    <s v="SALUD DESPACHO"/>
    <s v="NINGUNO"/>
    <s v="SI"/>
  </r>
  <r>
    <s v="2024-014642"/>
    <d v="2024-02-20T00:00:00"/>
    <x v="28"/>
    <s v="CORREO ELECTRONICO"/>
    <s v="DERECHO DE PETICION-SOLICITUD DE INFOR."/>
    <s v="RADICADO"/>
    <n v="0"/>
    <s v="victoria Eugenia RodrÃ­guez GutiÃ©rrez"/>
    <s v="SOLICITUD DE INFORMACION DEL PLAN DE MANEJO PARA LA ESPECIE RATUS NOVERGICUS"/>
    <m/>
    <m/>
    <s v="AMARILLO"/>
    <d v="2024-03-05T00:00:00"/>
    <s v="SECRETARIA GENERAL ATENCION AL CIUDADANO"/>
    <s v="NINGUNO"/>
    <s v="NO REGISTRA"/>
  </r>
  <r>
    <s v="2024-014727"/>
    <d v="2024-02-20T00:00:00"/>
    <x v="28"/>
    <s v="CORRESPONDENCIA"/>
    <s v="DERECHO DE PETICION-DE INTERES PARTICULAR"/>
    <s v="RADICADO"/>
    <n v="38141207"/>
    <s v="DIANA PATRICIA PRADA GOMEZ"/>
    <s v="SOLCITUD INSCRIPCION DE MARIA ALEJANDRA CAICEDO MURCIA EN EL REGISTRO DE DISCAPCIDAD"/>
    <m/>
    <m/>
    <s v="VERDE"/>
    <d v="2024-03-12T00:00:00"/>
    <s v="SECRETARIA GENERAL ATENCION AL CIUDADANO"/>
    <s v="NINGUNO"/>
    <s v="SI"/>
  </r>
  <r>
    <s v="2024-015384"/>
    <d v="2024-02-21T00:00:00"/>
    <x v="28"/>
    <s v="REGISTRO EN LINEA"/>
    <s v="DERECHO DE PETICION-DE INTERES PARTICULAR"/>
    <s v="RADICADO"/>
    <n v="63542550"/>
    <s v="MANTILLA DIANA"/>
    <s v="DIANA CAROLINA MANTILLA ALVARADO MAYOR DE EDAD, IDENTIFICADA CON CEDULA DE CIUDADANÍA 63.542.550 DE BUCARAMANGA Y FELIX JAVIER SANCHEZ VALENCIA MAYOR DE EDAD, IDENTIFICADO CON CEDULA DE CIUDADANÍA 5.827.070 DE IBAGUE, CON DOMICILIO Y RESIDENCIA EN LA CIUDAD DE IBAGUE, DE ACUERDO CON LO CONSAGRADO EN EL ARTICULO 23 DE LA CONSTITUCIÓN POLÍTICA COLOMBIANA, SS CÓDIGO CONTENCIOSO ADMINISTRATIVO Y LEY 1755 DE 2015, RESPETUOSAMENTE SOLICITO QUE EN LOS TÉRMINOS DE LEY ME SEA RESUELTO LO SIGUIENTE: SE ADJUNTA OFICIO"/>
    <m/>
    <m/>
    <s v="VERDE"/>
    <d v="2024-03-13T00:00:00"/>
    <s v="SECRETARIA GENERAL ATENCION AL CIUDADANO"/>
    <s v="NINGUNO"/>
    <s v="SI"/>
  </r>
  <r>
    <s v="2024-015682"/>
    <d v="2024-02-22T00:00:00"/>
    <x v="28"/>
    <s v="REGISTRO EN LINEA"/>
    <s v="DERECHO DE PETICION-DE INTERES GENERAL"/>
    <s v="EN TRAMITE"/>
    <n v="900873696"/>
    <s v="MONTERREY CONJUNTO RESIDENCIAL"/>
    <s v="SE SOLICITA VISITA PARA INSPECCION DE LA ZONA POR TEMAS DE CASOS DE DENGUE."/>
    <m/>
    <m/>
    <s v="VERDE"/>
    <d v="2024-03-14T00:00:00"/>
    <s v="SECRETARIA GENERAL ATENCION AL CIUDADANO"/>
    <m/>
    <s v="NO REGISTRA"/>
  </r>
  <r>
    <s v="2024-016050"/>
    <d v="2024-02-23T00:00:00"/>
    <x v="28"/>
    <s v="CORRESPONDENCIA"/>
    <s v="DERECHO DE PETICION-SOLICITUD DE INFOR."/>
    <s v="EN TRAMITE"/>
    <n v="24586743"/>
    <s v="VICTORIA EUGENIA RODRIGUEZ GUTIERREZ"/>
    <s v="INFORMACIÓN SOBRE EL MANEJO Y CONTROL DE PROLIFERACIÓN DE ROEDORES EN LA PLAZA BOLIVAR, PARQUE MURILLO TORO Y SEPARADOR DE LA AVENIDA QUINCE"/>
    <m/>
    <m/>
    <s v="VERDE"/>
    <d v="2024-03-08T00:00:00"/>
    <s v="SALUD DESPACHO"/>
    <s v="NINGUNO"/>
    <s v="SI"/>
  </r>
  <r>
    <s v="2024-017108"/>
    <d v="2024-02-27T00:00:00"/>
    <x v="28"/>
    <s v="CORREO ELECTRONICO"/>
    <s v="DERECHO DE PETICION-DE INTERES PARTICULAR"/>
    <s v="RADICADO"/>
    <n v="38264070"/>
    <s v="MARIA STELLA MORA MOSCOSO"/>
    <s v="VISTA ESTABLECIEMNTO"/>
    <m/>
    <m/>
    <s v="VERDE"/>
    <d v="2024-03-19T00:00:00"/>
    <s v="SECRETARIA GENERAL ATENCION AL CIUDADANO"/>
    <s v="NINGUNO"/>
    <s v="NO REGISTRA"/>
  </r>
  <r>
    <s v="2024-017155"/>
    <d v="2024-02-27T00:00:00"/>
    <x v="28"/>
    <s v="CORRESPONDENCIA"/>
    <s v="DERECHO DE PETICION-DE INTERES PARTICULAR"/>
    <s v="RADICADO"/>
    <n v="0"/>
    <s v="CRISTINA MAURICIO SILVA"/>
    <s v="SOLICITUD CERTIFICADO DE DISCAPACIDAD"/>
    <m/>
    <m/>
    <s v="VERDE"/>
    <d v="2024-03-19T00:00:00"/>
    <s v="SECRETARIA GENERAL ATENCION AL CIUDADANO"/>
    <s v="NINGUNO"/>
    <s v="NO REGISTRA"/>
  </r>
  <r>
    <s v="2024-017209"/>
    <d v="2024-02-27T00:00:00"/>
    <x v="28"/>
    <s v="CORRESPONDENCIA"/>
    <s v="DERECHO DE PETICION-SOLICITUD DE INF. ENTRE ENTIDADES"/>
    <s v="RADICADO"/>
    <n v="900474727"/>
    <s v="MINISTERIO DE SALUD Y PROTECCION SOCIAL"/>
    <s v="SOLICITUD DE INFORMACION ACERCA DE LA CANTIDAD DE ESTABLECIMIENTOS VIGILADOS"/>
    <m/>
    <m/>
    <s v="VERDE"/>
    <d v="2024-03-12T00:00:00"/>
    <s v="SALUD DESPACHO"/>
    <s v="NINGUNO"/>
    <s v="NO REGISTRA"/>
  </r>
  <r>
    <s v="2024-017218"/>
    <d v="2024-02-27T00:00:00"/>
    <x v="28"/>
    <s v="CORRESPONDENCIA"/>
    <s v="DERECHO DE PETICION-DE INTERES PARTICULAR"/>
    <s v="RADICADO"/>
    <n v="93358504"/>
    <s v="OMAR HILARIO TRIANA ROJAS"/>
    <s v="SOLICITUD CONCEPTO SANITARIO PARA ESTABLECIMIENTO COMERCIAL BILLARES DEL SUR"/>
    <m/>
    <m/>
    <s v="VERDE"/>
    <d v="2024-03-19T00:00:00"/>
    <s v="SALUD DESPACHO"/>
    <s v="NINGUNO"/>
    <s v="NO REGISTRA"/>
  </r>
  <r>
    <s v="2024-017227"/>
    <d v="2024-02-27T00:00:00"/>
    <x v="28"/>
    <s v="CORRESPONDENCIA"/>
    <s v="DERECHO DE PETICION-DE INTERES GENERAL"/>
    <s v="RADICADO"/>
    <n v="38264070"/>
    <s v="MARIA STELLA MORA MOSCOSO"/>
    <s v="SOLICITUD VISITA CONCEPTO SANITARIO PARA EL ESTABLECIMIENTO HOSPEDAJE NUEVO MILENIO"/>
    <m/>
    <m/>
    <s v="VERDE"/>
    <d v="2024-03-19T00:00:00"/>
    <s v="SALUD DESPACHO"/>
    <s v="NINGUNO"/>
    <s v="NO REGISTRA"/>
  </r>
  <r>
    <s v="2024-017321"/>
    <d v="2024-02-27T00:00:00"/>
    <x v="28"/>
    <s v="CORREO ELECTRONICO"/>
    <s v="DERECHO DE PETICION-DE INTERES PARTICULAR"/>
    <s v="RADICADO"/>
    <n v="93358504"/>
    <s v="OMAR HILARIO TRIANA ROJAS"/>
    <s v="SOLICITUD CONSTANCIA SANITARIA PARA FUNCIONAMIENTO ESTABLECIMEINTO COMERCIAL."/>
    <m/>
    <m/>
    <s v="VERDE"/>
    <d v="2024-03-19T00:00:00"/>
    <s v="SECRETARIA GENERAL ATENCION AL CIUDADANO"/>
    <s v="NINGUNO"/>
    <s v="NO REGISTRA"/>
  </r>
  <r>
    <s v="2024-017398"/>
    <d v="2024-02-27T00:00:00"/>
    <x v="28"/>
    <s v="REGISTRO EN LINEA"/>
    <s v="DERECHO DE PETICION-DE INTERES GENERAL"/>
    <s v="RADICADO"/>
    <n v="93409028"/>
    <s v="CARLOS ALFONSO TORRES PARRA"/>
    <s v="BRIGADA DE SALUD A NIVEL DE BARRIO"/>
    <m/>
    <m/>
    <s v="VERDE"/>
    <d v="2024-03-19T00:00:00"/>
    <s v="SECRETARIA GENERAL ATENCION AL CIUDADANO"/>
    <m/>
    <s v="NO REGISTRA"/>
  </r>
  <r>
    <s v="2024-017399"/>
    <d v="2024-02-27T00:00:00"/>
    <x v="28"/>
    <s v="CORRESPONDENCIA"/>
    <s v="DERECHO DE PETICION-DE INTERES PARTICULAR"/>
    <s v="RADICADO"/>
    <n v="1104936467"/>
    <s v="SILVANNIA OOO HERNANDEZ MARTINEZ"/>
    <s v="SOLICITUD PRONTA SOLUCION FRENTE A SUS FACULTADES PARA REAPERTURA ESTABLECIMEINTO COMERCIAL &quot;PAPYRUS TERTULIA&quot;"/>
    <m/>
    <m/>
    <s v="VERDE"/>
    <d v="2024-03-19T00:00:00"/>
    <s v="SECRETARIA GENERAL ATENCION AL CIUDADANO"/>
    <s v="NINGUNO"/>
    <s v="SI"/>
  </r>
  <r>
    <s v="2024-017499"/>
    <d v="2024-02-28T00:00:00"/>
    <x v="28"/>
    <s v="CORRESPONDENCIA"/>
    <s v="DERECHO DE PETICION-SOLICITUD DE INF. ENTRE ENTIDADES"/>
    <s v="RADICADO"/>
    <n v="800113672"/>
    <s v="GOBERNACION DEL TOLIMA"/>
    <s v="TRASLADO SOLICITUD DE INSPECCIÓN POR POSIBLE INCUMPLIMIENTO EN LA NORMAS DE ALMACENAMIENTO DE ALIMENTOS Y PRODUCTOS PARA MASCOTAS EN EL ESTABLECIMIENTO ATCHILUZE PETSHOP UIBICADO EN AL CL. 20 N° 13 - 06 B/. RICAURTE"/>
    <m/>
    <m/>
    <s v="VERDE"/>
    <d v="2024-03-13T00:00:00"/>
    <s v="SALUD DESPACHO"/>
    <s v="NINGUNO"/>
    <s v="NO REGISTRA"/>
  </r>
  <r>
    <s v="2024-017741"/>
    <d v="2024-02-28T00:00:00"/>
    <x v="28"/>
    <s v="CORRESPONDENCIA"/>
    <s v="DERECHO DE PETICION-SOLICITUD DE INFOR."/>
    <s v="RADICADO"/>
    <n v="5843327"/>
    <s v="JESUS ADER ARISTIZABAL TAMAYO"/>
    <s v="SOLICITUD INFORMACIÓN SOBRE LAS INST. PRESTADORAS DE SERVICIOS EN SALUD MENTAL CON INTERNACIÓN HOSPITALARIA"/>
    <m/>
    <m/>
    <s v="VERDE"/>
    <d v="2024-03-13T00:00:00"/>
    <s v="SALUD DESPACHO"/>
    <s v="NINGUNO"/>
    <s v="NO REGISTRA"/>
  </r>
  <r>
    <s v="2024-017742"/>
    <d v="2024-02-28T00:00:00"/>
    <x v="28"/>
    <s v="CORRESPONDENCIA"/>
    <s v="DERECHO DE PETICION-SOLICITUD DE COPIAS"/>
    <s v="EN TRAMITE"/>
    <n v="901610168"/>
    <s v="EDIFICIO ATICA PROPIEDAD HORIZONTAL"/>
    <s v="SOLICITUD DE COPIAS DE LAS ACTAS DE VISITA DE INSPECCION SANITARIA DE LAS PISCINAS , REALIZADAS EN EL EDIFICIO ATICA EL 29 DE DICIEMBRE DE 2022"/>
    <m/>
    <m/>
    <s v="VERDE"/>
    <d v="2024-03-13T00:00:00"/>
    <s v="SALUD DESPACHO"/>
    <s v="NINGUNO"/>
    <s v="SI"/>
  </r>
  <r>
    <s v="2024-017750"/>
    <d v="2024-02-28T00:00:00"/>
    <x v="28"/>
    <s v="CORRESPONDENCIA"/>
    <s v="DERECHO DE PETICION-RECLAMOS"/>
    <s v="EN TRAMITE"/>
    <n v="28902400"/>
    <s v="LUZ MILA DIAZ RAMIREZ"/>
    <s v="SOLICITUD VISITA AL BARRIO LA GAVIOTA EN LA CARRERA 1 NUMERO 3-34 POR FOCO DE SANCUDOS Y CASOS COMPROBADOS DE DENGUE"/>
    <m/>
    <m/>
    <s v="VERDE"/>
    <d v="2024-03-20T00:00:00"/>
    <s v="SALUD DESPACHO"/>
    <s v="NINGUNO"/>
    <s v="SI"/>
  </r>
  <r>
    <s v="2024-018371"/>
    <d v="2024-02-29T00:00:00"/>
    <x v="28"/>
    <s v="CORRESPONDENCIA"/>
    <s v="DERECHO DE PETICION-SOLICITUD DE INF. ENTRE ENTIDADES"/>
    <s v="RADICADO"/>
    <n v="800113672"/>
    <s v="GOBERNACION DEL TOLIMA"/>
    <s v="REQUERIMIENTO PROCURADURIA SOBRE LA ASIGNACIÓN DE RECURSOS A LAS E.S.E. PARA LA CONFORMACIÓN DE LOS EBS ATENCIÓN PRIMARIA EN SALUD"/>
    <m/>
    <m/>
    <s v="VERDE"/>
    <d v="2024-03-14T00:00:00"/>
    <s v="SALUD DESPACHO"/>
    <s v="NINGUNO"/>
    <s v="NO REGISTRA"/>
  </r>
  <r>
    <s v="2024-018633"/>
    <d v="2024-03-01T00:00:00"/>
    <x v="28"/>
    <s v="REGISTRO EN LINEA"/>
    <s v="DERECHO DE PETICION-DE INTERES PARTICULAR"/>
    <s v="RADICADO"/>
    <n v="38252858"/>
    <s v="CECILIA BETANCOURT BOHORQUEZ"/>
    <s v="SOLICITUD VISITA CONCEPTO SANITARIO PARA EL ESTABLECIMIENTO DENOMINADO BILLARES LA PAISA, UBICADA EN LA CL 69 B 28-24 BRR LOS CIRUELOS. REPRESENTANTE LEGAL CECILIA BETANCOURT CC 38.252.858"/>
    <m/>
    <m/>
    <s v="VERDE"/>
    <d v="2024-03-22T00:00:00"/>
    <s v="SECRETARIA GENERAL ATENCION AL CIUDADANO"/>
    <m/>
    <s v="NO REGISTRA"/>
  </r>
  <r>
    <s v="2024-012231"/>
    <d v="2024-02-13T00:00:00"/>
    <x v="29"/>
    <s v="CORRESPONDENCIA"/>
    <s v="DERECHO DE PETICION-RECLAMOS"/>
    <s v="EN TRAMITE"/>
    <n v="1021539578"/>
    <s v="LUCELLY HERRERA ROJAS"/>
    <s v="SOLICITUD APOYO PARA PROGRAMACÓN DE CITA CON NASOSINUSCOPIA - TIMPANOTOMIA - ADENOIDECTOMIA Y TIMPANOSTOMIA"/>
    <m/>
    <m/>
    <s v="VERDE"/>
    <d v="2024-03-05T00:00:00"/>
    <s v="SALUD DESPACHO"/>
    <s v="NINGUNO"/>
    <s v="SI"/>
  </r>
  <r>
    <s v="2024-012252"/>
    <d v="2024-02-13T00:00:00"/>
    <x v="29"/>
    <s v="REGISTRO EN LINEA"/>
    <s v="DERECHO DE PETICION-DE INTERES PARTICULAR"/>
    <s v="EN TRAMITE"/>
    <n v="0"/>
    <s v="ANONIMO"/>
    <s v="DESCRIPCIÓN DEL ASUNTO / OBJETO DE LA PETICIÓN: SOLICITO ME ASIGNEN CITA DE MEDICINA GENERAL Y ODONTOLOGÍA EN LA USI DEL RICAURTE. APOYO MI PETICIÓN EN LAS SIGUIENTES RAZONES: 1. LLEVO 2 DÍAS LLAMANDO TODOS LOS NÚMEROS TELEFÓNICOS QUE PARECEN NL LA PÁGINA DE LA USI DE IBAGUÉ Y EN NINGUNO CONTESTAS, POR WHATSAPP Y TAMPOCO ME RESPONDEN, POR LA PAGINA NO ME DEJA CREAR EL USUARIO. COMO SOPORTE A MI PETICIÓN ANEXO LOS SIGUIENTES DOCUMENTOS: FOTOS DE LLAMADAS QUE REALICE FOTOS DEL WHATSAPP DEL QUE NUNC RESPONDEN TODOS DE LA INSCRIPCIÓN EN LA PÁGINA QUE NO PERMITE HACER."/>
    <m/>
    <m/>
    <s v="VERDE"/>
    <d v="2024-03-05T00:00:00"/>
    <s v="SECRETARIA GENERAL ATENCION AL CIUDADANO"/>
    <s v="NINGUNO"/>
    <s v="SI"/>
  </r>
  <r>
    <s v="2024-012308"/>
    <d v="2024-02-13T00:00:00"/>
    <x v="29"/>
    <s v="REGISTRO EN LINEA"/>
    <s v="DERECHO DE PETICION-DE INTERES PARTICULAR"/>
    <s v="EN TRAMITE"/>
    <n v="1110469301"/>
    <s v="JAIDER MAURICIO RADA NARANJO"/>
    <s v="SOLICITO APOYO PARA PROGRAMACIÓN DE CX TURBINOPLASTIA Y SEPTOPLASTIA EN CLINICA AVIDANTI."/>
    <m/>
    <m/>
    <s v="VERDE"/>
    <d v="2024-03-05T00:00:00"/>
    <s v="SECRETARIA GENERAL ATENCION AL CIUDADANO"/>
    <s v="NINGUNO"/>
    <s v="SI"/>
  </r>
  <r>
    <s v="2024-012567"/>
    <d v="2024-02-14T00:00:00"/>
    <x v="29"/>
    <s v="CORRESPONDENCIA"/>
    <s v="DERECHO DE PETICION-RECLAMOS"/>
    <s v="EN TRAMITE"/>
    <n v="28559050"/>
    <s v="LADY MAYERLY MACHADO GONZALEZ"/>
    <s v="SOLICITUD PROGRAMACIÓN DE CITA PARA COLONOSCOPIA TOTAL Y SOPORTE DE SEDACIÓN"/>
    <m/>
    <m/>
    <s v="AMARILLO"/>
    <d v="2024-03-06T00:00:00"/>
    <s v="SALUD DESPACHO"/>
    <s v="NINGUNO"/>
    <s v="SI"/>
  </r>
  <r>
    <s v="2024-012626"/>
    <d v="2024-02-14T00:00:00"/>
    <x v="29"/>
    <s v="CORRESPONDENCIA"/>
    <s v="DERECHO DE PETICION-RECLAMOS"/>
    <s v="RADICADO"/>
    <n v="93412303"/>
    <s v="ANDRES FERNANDO BARRETO MONROY"/>
    <s v="SOLICITUD APOYO PARA CITA CON COLONOSCOPIA TOTAL"/>
    <m/>
    <m/>
    <s v="AMARILLO"/>
    <d v="2024-03-06T00:00:00"/>
    <s v="SALUD DESPACHO"/>
    <s v="NINGUNO"/>
    <s v="SI"/>
  </r>
  <r>
    <s v="2024-012782"/>
    <d v="2024-02-14T00:00:00"/>
    <x v="29"/>
    <s v="REGISTRO EN LINEA"/>
    <s v="DERECHO DE PETICION-DE INTERES PARTICULAR"/>
    <s v="EN TRAMITE"/>
    <n v="5819684"/>
    <s v="CARLOS HUMBERTO BERMUDEZ ALDANA"/>
    <s v="SOLICITO APOYO PARA ADELANTAR CITA DE RESONANCIA QUE ME LA DIERON PARA EL 11 DE MAYO, GRACIAS"/>
    <m/>
    <m/>
    <s v="AMARILLO"/>
    <d v="2024-03-06T00:00:00"/>
    <s v="SECRETARIA GENERAL ATENCION AL CIUDADANO"/>
    <s v="NINGUNO"/>
    <s v="SI"/>
  </r>
  <r>
    <s v="2024-013237"/>
    <d v="2024-02-15T00:00:00"/>
    <x v="29"/>
    <s v="REGISTRO EN LINEA"/>
    <s v="DERECHO DE PETICION-DE INTERES PARTICULAR"/>
    <s v="EN TRAMITE"/>
    <n v="800113672"/>
    <s v="GOBERNACION DEL TOLIMA"/>
    <s v="PQRD RADICADOS NO.20232100201119211 DEL 10 DE JULIO DE 2023 EXPEDIENTE 2023210021901000045E"/>
    <m/>
    <m/>
    <s v="AMARILLO"/>
    <d v="2024-03-07T00:00:00"/>
    <s v="SECRETARIA GENERAL ATENCION AL CIUDADANO"/>
    <s v="NINGUNO"/>
    <s v="SI"/>
  </r>
  <r>
    <s v="2024-013240"/>
    <d v="2024-02-15T00:00:00"/>
    <x v="29"/>
    <s v="REGISTRO EN LINEA"/>
    <s v="DERECHO DE PETICION-DE INTERES PARTICULAR"/>
    <s v="EN TRAMITE"/>
    <n v="9999999070"/>
    <s v="LA DEFENSORIA DEL PUEBLO"/>
    <s v="DEFENSORIA DEL PUEBLO : REMISION DE COMUNICACION NUMERO 20240060320651401"/>
    <m/>
    <m/>
    <s v="AMARILLO"/>
    <d v="2024-03-07T00:00:00"/>
    <s v="SECRETARIA GENERAL ATENCION AL CIUDADANO"/>
    <s v="NINGUNO"/>
    <s v="SI"/>
  </r>
  <r>
    <s v="2024-013756"/>
    <d v="2024-02-16T00:00:00"/>
    <x v="29"/>
    <s v="REGISTRO EN LINEA"/>
    <s v="DERECHO DE PETICION-DE INTERES PARTICULAR"/>
    <s v="EN TRAMITE"/>
    <n v="2385390"/>
    <s v="SAUL ANTONIO ESPITIA CUERVO"/>
    <s v="SOLICITO APOYO PARA PROGRAMACION DE CX"/>
    <m/>
    <m/>
    <s v="AMARILLO"/>
    <d v="2024-03-08T00:00:00"/>
    <s v="SECRETARIA GENERAL ATENCION AL CIUDADANO"/>
    <s v="NINGUNO"/>
    <s v="SI"/>
  </r>
  <r>
    <s v="2024-014287"/>
    <d v="2024-02-19T00:00:00"/>
    <x v="29"/>
    <s v="REGISTRO EN LINEA"/>
    <s v="DERECHO DE PETICION-RECLAMOS"/>
    <s v="EN TRAMITE"/>
    <n v="817004528"/>
    <s v="VEEDURIA NACIONAL DE SALUD"/>
    <s v="DENUNCIA POR VUNERACIÓN A LOS DERECHOS HUMANOS DE PACIENTE MENOR DE EDAD EN CONDICIÓN DE DISCAPACIDAD - YELITH SOBEIDA HENAO QUESADA,"/>
    <m/>
    <m/>
    <s v="AMARILLO"/>
    <d v="2024-03-11T00:00:00"/>
    <s v="SECRETARIA GENERAL ATENCION AL CIUDADANO"/>
    <s v="NINGUNO"/>
    <s v="SI"/>
  </r>
  <r>
    <s v="2024-014290"/>
    <d v="2024-02-19T00:00:00"/>
    <x v="29"/>
    <s v="REGISTRO EN LINEA"/>
    <s v="DERECHO DE PETICION-RECLAMOS"/>
    <s v="EN TRAMITE"/>
    <n v="817004528"/>
    <s v="VEEDURIA NACIONAL DE SALUD"/>
    <s v="DENUNCIA POR VUNERACIÓN A LOS DERECHOS HUMANOS DEL PACIENTE EN CONDICIÓN DE DISCAPACIDAD EL SEÑOR SEÑOR ALCIDES GARCIA GIRALDO"/>
    <m/>
    <m/>
    <s v="AMARILLO"/>
    <d v="2024-03-11T00:00:00"/>
    <s v="SECRETARIA GENERAL ATENCION AL CIUDADANO"/>
    <s v="NINGUNO"/>
    <s v="SI"/>
  </r>
  <r>
    <s v="2024-014349"/>
    <d v="2024-02-19T00:00:00"/>
    <x v="29"/>
    <s v="CORRESPONDENCIA"/>
    <s v="DERECHO DE PETICION-RECLAMOS"/>
    <s v="EN TRAMITE"/>
    <n v="65553275"/>
    <s v="BONILLA BOLANOS IMELDA"/>
    <s v="SOLICITUD APOYO PARA PROGRAMACIÓN DE CITA PARA PROCEDIMIENTO DE LIGADURA Y ESCISIÓN DE VENAS VARICOSAS NOTA : POR ERROR INVOLUNTARIO QUEDO CARGADO EL RAD. N° 014341"/>
    <m/>
    <m/>
    <s v="AMARILLO"/>
    <d v="2024-03-11T00:00:00"/>
    <s v="SALUD DESPACHO"/>
    <s v="NINGUNO"/>
    <s v="SI"/>
  </r>
  <r>
    <s v="2024-014358"/>
    <d v="2024-02-19T00:00:00"/>
    <x v="29"/>
    <s v="REGISTRO EN LINEA"/>
    <s v="DERECHO DE PETICION-RECLAMOS"/>
    <s v="EN TRAMITE"/>
    <n v="28565956"/>
    <s v="ELSA FERNANDA CORRAL CARDENAS"/>
    <s v="ENTRE AYER PORQUE ME CAÍDA DE MOTO A UNITRAUMA Y TODO EL DÍA DE AYER ME TENÍAN EN AYUNO QUE PORQUE YA ME IBAN A INTERVENIR QUIRÚRGICAMENTE Y NADA. EL DÍA DE HOY SIGO EN AYUNO PORQUE SUPUESTAMENTE ME VAN A INTERVENIR QUIRÚRGICAMENTE, PERO YO VEO QUE PASAN A TODO EL MUNDO MENOS A MÍ. NECESITO DE SU COLABORACIÓN. UNITRAUMA – URGENCIAS – CUBÍCULO 7 ELSA FERNNDA CORRAL CARDENAS 28565956 EDAD 54 EPS ASMET SALUD ALVARADO CEL 320 4690839"/>
    <m/>
    <m/>
    <s v="AMARILLO"/>
    <d v="2024-03-11T00:00:00"/>
    <s v="SECRETARIA GENERAL ATENCION AL CIUDADANO"/>
    <s v="NINGUNO"/>
    <s v="SI"/>
  </r>
  <r>
    <s v="2024-014386"/>
    <d v="2024-02-19T00:00:00"/>
    <x v="29"/>
    <s v="REGISTRO EN LINEA"/>
    <s v="DERECHO DE PETICION-RECLAMOS"/>
    <s v="EN TRAMITE"/>
    <n v="1110521324"/>
    <s v="LAURA YAINE GOMEZ VELASQUEZ"/>
    <s v="MUY BUENAS TARDES DOCTORA TE ENVÍO EL CORREO Q ENVIAMOS CON INFORMACIÓN DEL ACTA DE PROCESIÓN DE LA SECRETARIA DE EDUCACIÓN Y EL PANTALLAZO DE LA PLATAFORMA DONDE APARECE RETIRADA Y PROCEDO A ENVIARTE INFORMACIÓN DE LO QUE ME COMENTA PARA QUE PUEDAS PROCEDER EN EL PROCESO DE LO QUE LO QUE SUCEDIÓ EL DÍA 17 DE FEBRERO A LAS 3 : 30AM DONDE EL SUCESO OCURRE JUGANDO TEJO Y RECURRIMOS A URGENCIAS DE AVIDANTY DONDE LA TUVIERON HASTA EL DÍA SIGUIENTE SIN PROCEDER A NINGUNA INTERVENCIÓN EN EL DEDO QUE TUVO UNA HERIDA EVULSIVA PASANDO 12 HORAS CON EL DEDO EXPUESTO ..LUEGO LA RESPUESTA ES QUE EL MÉDICO CIRUJANO PLÁSTICO YA LA HABÍA EVALUADO POR MEDIO DE UNA FOTO Y LE DIERON DE ALTA A LAS 12 DE LA MEDIA NOCHE POR QUÉ YA SÉ CERRARÍA LA HISTORIA CLÍNICA CON UNA SALIDA DE INCAPACIDAD DE 30 DÍAS CON REMOCIÓN CITA CON ESPECIALISTA CIRUGÍA PLÁSTICO"/>
    <m/>
    <m/>
    <s v="AMARILLO"/>
    <d v="2024-03-11T00:00:00"/>
    <s v="SECRETARIA GENERAL ATENCION AL CIUDADANO"/>
    <s v="NINGUNO"/>
    <s v="SI"/>
  </r>
  <r>
    <s v="2024-014685"/>
    <d v="2024-02-20T00:00:00"/>
    <x v="29"/>
    <s v="CORRESPONDENCIA"/>
    <s v="DERECHO DE PETICION-RECLAMOS"/>
    <s v="EN TRAMITE"/>
    <n v="24304505"/>
    <s v="NOHELVA MONTES DE ALVAREZ"/>
    <s v="USUARIA QUE SOLICITA CITA CON MEDICO GENERAL"/>
    <m/>
    <m/>
    <s v="VERDE"/>
    <d v="2024-03-12T00:00:00"/>
    <s v="SALUD DESPACHO"/>
    <s v="NINGUNO"/>
    <s v="SI"/>
  </r>
  <r>
    <s v="2024-014917"/>
    <d v="2024-02-20T00:00:00"/>
    <x v="29"/>
    <s v="REGISTRO EN LINEA"/>
    <s v="DERECHO DE PETICION-RECLAMOS"/>
    <s v="EN TRAMITE"/>
    <n v="28993553"/>
    <s v="RODRIGUEZ ZAMUDIO ARACELY"/>
    <s v="SOLICITO APOYO PARA PROGRAMACION DE CX, DEBIDO A QUE ME ASIGNARON CITA PARA EL 29 DE FEBRERO PARA RADICAR DOCUMENTOS PARA LA PROGRAMACION DE CIRUGIA. GRACIAS USUARIO: ARACELY RODRIGUEZ DOCUMENTO: 28993553 CELULAR: 3232003105 - 3142930290 EAPB: NUEVA EPS SOLICITUD: PROGRAMACIÓN DE PROCEDIMIENTO QX"/>
    <m/>
    <m/>
    <s v="VERDE"/>
    <d v="2024-03-12T00:00:00"/>
    <s v="SECRETARIA GENERAL ATENCION AL CIUDADANO"/>
    <s v="NINGUNO"/>
    <s v="SI"/>
  </r>
  <r>
    <s v="2024-014987"/>
    <d v="2024-02-21T00:00:00"/>
    <x v="29"/>
    <s v="REGISTRO EN LINEA"/>
    <s v="DERECHO DE PETICION-DE INTERES PARTICULAR"/>
    <s v="EN TRAMITE"/>
    <n v="0"/>
    <s v="ANONIMO"/>
    <s v="DILACION IRRESPONSABLE CIRUGIA DE DORIS LONDOÑO GOMEZ CC38228896"/>
    <m/>
    <m/>
    <s v="VERDE"/>
    <d v="2024-03-13T00:00:00"/>
    <s v="SECRETARIA GENERAL ATENCION AL CIUDADANO"/>
    <s v="NINGUNO"/>
    <s v="SI"/>
  </r>
  <r>
    <s v="2024-015135"/>
    <d v="2024-02-21T00:00:00"/>
    <x v="29"/>
    <s v="CORRESPONDENCIA"/>
    <s v="DERECHO DE PETICION-RECLAMOS"/>
    <s v="EN TRAMITE"/>
    <n v="93356326"/>
    <s v="JORGE EDUARDO DIAZ GIRALDO"/>
    <s v="SOLICITUD APOYO PARA AUDITORIA EN LA CLINICA NUESTRA EN URGENCIAS"/>
    <m/>
    <m/>
    <s v="VERDE"/>
    <d v="2024-03-13T00:00:00"/>
    <s v="SALUD DESPACHO"/>
    <s v="NINGUNO"/>
    <s v="SI"/>
  </r>
  <r>
    <s v="2024-015284"/>
    <d v="2024-02-21T00:00:00"/>
    <x v="29"/>
    <s v="CORRESPONDENCIA"/>
    <s v="DERECHO DE PETICION-DE INTERES PARTICULAR"/>
    <s v="EN TRAMITE"/>
    <n v="38242170"/>
    <s v="LOZANO RUBIO NUBIA-ALCIRA"/>
    <s v="SOLICITUD ADELANTO DE CITA CON UROLOGIA"/>
    <m/>
    <m/>
    <s v="VERDE"/>
    <d v="2024-03-13T00:00:00"/>
    <s v="SALUD DESPACHO"/>
    <s v="NINGUNO"/>
    <s v="SI"/>
  </r>
  <r>
    <s v="2024-015572"/>
    <d v="2024-02-22T00:00:00"/>
    <x v="29"/>
    <s v="REGISTRO EN LINEA"/>
    <s v="DERECHO DE PETICION-RECLAMOS"/>
    <s v="EN TRAMITE"/>
    <n v="1110502892"/>
    <s v="ANDREA DEL PILAR ROLDAN DELGADO"/>
    <s v="BUEN DÍA INFORMAMOS QUE LA HIJA DEL SEÑOR FERNANDO YIMY PARRA ALFARO IDENTIFICADO CON CC 14317267 REPORTA A TRAVÉS DE LA LINEA NARANJA, QUE EN LA ATENCIÓN DE HOSPITALIZACIÓN EN EL FEDERICO LLERAS SEDE LIMONAR NO LE ESTÁN DANDO LOS MEDICAMENTOS A LA HORA INDICADA, QUE EL SEÑOR NO PUEDE CAMINAR Y AUN ASÍ LAS ENFERMERAS LO LEVANTAN PARA IR AL BAÑO, LO TIENEN CON PAÑALES POR SU CONDICIÓN EN LOS PIES Y REFIERE UN ACOMPAÑAMIENTO ESCASO POR PARTE DEL EQUIPO PSICOSOCIAL SIENDO SU INGRESO POR INTENTO DE SUICIDIO. LA HIJA SE LLAMA KATHERINE PARRA TEL. 3243472085"/>
    <m/>
    <m/>
    <s v="VERDE"/>
    <d v="2024-03-14T00:00:00"/>
    <s v="SECRETARIA GENERAL ATENCION AL CIUDADANO"/>
    <s v="NINGUNO"/>
    <s v="SI"/>
  </r>
  <r>
    <s v="2024-015656"/>
    <d v="2024-02-22T00:00:00"/>
    <x v="29"/>
    <s v="REGISTRO EN LINEA"/>
    <s v="DERECHO DE PETICION-RECLAMOS"/>
    <s v="EN TRAMITE"/>
    <n v="1108232926"/>
    <s v="JUAN CAMILO RDORIGUEZ"/>
    <s v="SOLICITO APOYO PARA CITA CON ANESTESIOLOGO EN CLINI IBAGUE - AUTORIZACION 251490468"/>
    <m/>
    <m/>
    <s v="VERDE"/>
    <d v="2024-03-14T00:00:00"/>
    <s v="SECRETARIA GENERAL ATENCION AL CIUDADANO"/>
    <s v="NINGUNO"/>
    <s v="SI"/>
  </r>
  <r>
    <s v="2024-015695"/>
    <d v="2024-02-22T00:00:00"/>
    <x v="29"/>
    <s v="REGISTRO EN LINEA"/>
    <s v="DERECHO DE PETICION-DE INTERES PARTICULAR"/>
    <s v="EN TRAMITE"/>
    <n v="0"/>
    <s v="ANONIMO"/>
    <s v="IRREGULARIDADES HEALTH &amp; LIFE IPS."/>
    <m/>
    <m/>
    <s v="VERDE"/>
    <d v="2024-03-14T00:00:00"/>
    <s v="SECRETARIA GENERAL ATENCION AL CIUDADANO"/>
    <s v="NINGUNO"/>
    <s v="SI"/>
  </r>
  <r>
    <s v="2024-015711"/>
    <d v="2024-02-23T00:00:00"/>
    <x v="29"/>
    <s v="CORRESPONDENCIA"/>
    <s v="DERECHO DE PETICION-RECLAMOS"/>
    <s v="EN TRAMITE"/>
    <n v="1110487190"/>
    <s v="KATHERINE PARRA GOMEZ"/>
    <s v="USUARIA QUE SOLICITA AYUDA PSICOLOGICA PARA EL SEÑOR FERNANDO YIMY PARRA YA QUE SUFRE DE TRASTORNOS MENTALES"/>
    <m/>
    <m/>
    <s v="VERDE"/>
    <d v="2024-03-15T00:00:00"/>
    <s v="SALUD DESPACHO"/>
    <s v="NINGUNO"/>
    <s v="SI"/>
  </r>
  <r>
    <s v="2024-015753"/>
    <d v="2024-02-23T00:00:00"/>
    <x v="29"/>
    <s v="REGISTRO EN LINEA"/>
    <s v="DERECHO DE PETICION-DE INTERES PARTICULAR"/>
    <s v="EN TRAMITE"/>
    <n v="1110561369"/>
    <s v="ANGIE TATIANA CARVAJAL GUZMAN"/>
    <s v="SOLICITO APOYO PARA ADELANTAR CITAS, GRACIAS. CELULAR 3013988870"/>
    <m/>
    <m/>
    <s v="VERDE"/>
    <d v="2024-03-15T00:00:00"/>
    <s v="SECRETARIA GENERAL ATENCION AL CIUDADANO"/>
    <s v="NINGUNO"/>
    <s v="SI"/>
  </r>
  <r>
    <s v="2024-015927"/>
    <d v="2024-02-23T00:00:00"/>
    <x v="29"/>
    <s v="REGISTRO EN LINEA"/>
    <s v="DERECHO DE PETICION-RECLAMOS"/>
    <s v="EN TRAMITE"/>
    <n v="817004528"/>
    <s v="VEEDURIA NACIONAL DE SALUD"/>
    <s v="DENUNCIA CONTRA MEDICINA Y TERAPIAS DOMICILIARIAS IPS - CARLOS HUGO PEREZ"/>
    <m/>
    <m/>
    <s v="VERDE"/>
    <d v="2024-03-15T00:00:00"/>
    <s v="SECRETARIA GENERAL ATENCION AL CIUDADANO"/>
    <s v="NINGUNO"/>
    <s v="SI"/>
  </r>
  <r>
    <s v="2024-016108"/>
    <d v="2024-02-23T00:00:00"/>
    <x v="29"/>
    <s v="CORREO ELECTRONICO"/>
    <s v="DERECHO DE PETICION-SOLICITUD DE INF. ENTRE ENTIDADES"/>
    <s v="EN TRAMITE"/>
    <n v="800113672"/>
    <s v="GOBERNACION DEL TOLIMA"/>
    <s v="REITERACION BUSQUEDA ACTIVA PRESTADORES DE SERVICIO DE SALUD"/>
    <m/>
    <m/>
    <s v="VERDE"/>
    <d v="2024-03-08T00:00:00"/>
    <s v="SECRETARIA GENERAL ATENCION AL CIUDADANO"/>
    <s v="NINGUNO"/>
    <s v="SI"/>
  </r>
  <r>
    <s v="2024-016180"/>
    <d v="2024-02-23T00:00:00"/>
    <x v="29"/>
    <s v="CORRESPONDENCIA"/>
    <s v="DERECHO DE PETICION-RECLAMOS"/>
    <s v="EN TRAMITE"/>
    <n v="93372602"/>
    <s v="GIRALDO PUERTAS JOSE-ASDRUBAL"/>
    <s v="SOLICITUD APOYO PARA PROGRAMACIÓN DE CITA CON QUERATOPLASTIA ENDOTELIAL"/>
    <m/>
    <m/>
    <s v="VERDE"/>
    <d v="2024-03-15T00:00:00"/>
    <s v="SALUD DESPACHO"/>
    <s v="NINGUNO"/>
    <s v="SI"/>
  </r>
  <r>
    <s v="2024-016673"/>
    <d v="2024-02-26T00:00:00"/>
    <x v="29"/>
    <s v="CORRESPONDENCIA"/>
    <s v="DERECHO DE PETICION-RECLAMOS"/>
    <s v="EN TRAMITE"/>
    <n v="28686478"/>
    <s v="CLAROS URBANO MARY"/>
    <s v="SOLICITUD APOYO PARA PROGRAMACIÓN DE SERVICIO DE ENFERMERIA 24 HORAS Y TERAPIAS FISICAS"/>
    <m/>
    <m/>
    <s v="VERDE"/>
    <d v="2024-03-18T00:00:00"/>
    <s v="SALUD DESPACHO"/>
    <s v="NINGUNO"/>
    <s v="SI"/>
  </r>
  <r>
    <s v="2024-016719"/>
    <d v="2024-02-26T00:00:00"/>
    <x v="29"/>
    <s v="REGISTRO EN LINEA"/>
    <s v="DERECHO DE PETICION-DE INTERES PARTICULAR"/>
    <s v="EN TRAMITE"/>
    <n v="900474727"/>
    <s v="MINISTERIO DE SALUD Y PROTECCION SOCIAL"/>
    <s v="RADICADO NO. 202442400352171 MINISTERIO DE SALUD Y PROTECCION"/>
    <m/>
    <m/>
    <s v="VERDE"/>
    <d v="2024-03-18T00:00:00"/>
    <s v="SECRETARIA GENERAL ATENCION AL CIUDADANO"/>
    <s v="NINGUNO"/>
    <s v="SI"/>
  </r>
  <r>
    <s v="2024-016728"/>
    <d v="2024-02-26T00:00:00"/>
    <x v="29"/>
    <s v="REGISTRO EN LINEA"/>
    <s v="DERECHO DE PETICION-DE INTERES PARTICULAR"/>
    <s v="EN TRAMITE"/>
    <n v="900474727"/>
    <s v="MINISTERIO DE SALUD Y PROTECCION SOCIAL"/>
    <s v="RADICADO NO. 202442400368741 MINISTERIO DE SALUD Y PROTECCION"/>
    <m/>
    <m/>
    <s v="VERDE"/>
    <d v="2024-03-18T00:00:00"/>
    <s v="SECRETARIA GENERAL ATENCION AL CIUDADANO"/>
    <s v="NINGUNO"/>
    <s v="SI"/>
  </r>
  <r>
    <s v="2024-016801"/>
    <d v="2024-02-26T00:00:00"/>
    <x v="29"/>
    <s v="REGISTRO EN LINEA"/>
    <s v="DERECHO DE PETICION-RECLAMOS"/>
    <s v="EN TRAMITE"/>
    <n v="65633104"/>
    <s v="OFELIA MARINA VARON DOMINGUEZ"/>
    <s v="MUY BUENAS TARDES MI NOMBRE ES JULIO EDUARDO VARÓN DOMIGUEZ SOY HERMANO DE LA PACIENTE OFELIA MARINA VARÓN DOMIGUEZ CC 65633104 EPS SALUD TOTAL Q SE ENCUENTRA HOSPITALIZADA EN LA CLINICA LA NUESTRA POR DENGUE PERO APARTE DE TODO TIENE UN ANTECEDENTE DE LUPUS Y SE ENCUENTRA EN UNAS CONDICIONES MUY MALUCAS YA Q LLEVA EN OBSERVCION DESDE EL VIERNES EN UNA CAMILLA DEMASIADO INCOMODA HASTA HOY LE PUSIERON TOLDILLO LE AGRADECERIA SI POR FAVOR NOS AYUDAN PARA Q LE ASIGNEN UNA CAMA EN HABITACION, DIOS LOS BENDIGA Y PERDONE EL DIA Y LA HORA. CLINICA LA NUESTRA VARSOVIA OBSERVACION CUBICULO 6"/>
    <m/>
    <m/>
    <s v="VERDE"/>
    <d v="2024-03-18T00:00:00"/>
    <s v="SECRETARIA GENERAL ATENCION AL CIUDADANO"/>
    <s v="NINGUNO"/>
    <s v="SI"/>
  </r>
  <r>
    <s v="2024-017007"/>
    <d v="2024-02-27T00:00:00"/>
    <x v="29"/>
    <s v="REGISTRO EN LINEA"/>
    <s v="DERECHO DE PETICION-DE INTERES PARTICULAR"/>
    <s v="EN TRAMITE"/>
    <n v="1110589151"/>
    <s v="VALENTINA GIRALDO GIRALDO"/>
    <s v="PQRS TRANSPORTE JESUS ANTONIO GIRALDO"/>
    <m/>
    <m/>
    <s v="VERDE"/>
    <d v="2024-03-19T00:00:00"/>
    <s v="SECRETARIA GENERAL ATENCION AL CIUDADANO"/>
    <s v="NINGUNO"/>
    <s v="SI"/>
  </r>
  <r>
    <s v="2024-017023"/>
    <d v="2024-02-27T00:00:00"/>
    <x v="29"/>
    <s v="REGISTRO EN LINEA"/>
    <s v="DERECHO DE PETICION-RECLAMOS"/>
    <s v="EN TRAMITE"/>
    <n v="51840370"/>
    <s v="CERON PAVA NORMA-NAHIR"/>
    <s v="BUENAS TARDES, DOCTORA. SOY NORMA CERÓN. USTEDES YA ME AN AYUDADO EN 2 OCASIONES. UN FAVOR NESECITO QUE ME AYUDEN A QUE MI SEÑORA MADRE TENGA UN CUIDADOR. ELLA TIENE LA EPS SALUD TOTAL. HACE 4 AÑOS ESTA POSTRADA EN CAMA YO SON QUIEN LA CUIDO SOMOS DEL CAMPO. TENGO 58 AÑOS ESTOY ENFERMA Y AHORA DE LA CINTURA DE HACER FUERZA CON ELLA TENGO QUE TRABAJAR POR DÍAS EN OFICIOS VARIOS. SE ME ESTÁ HACIENDO IMPOSIBLE CUIDARLA POR LO ENFERMA Y MI TRABAJO. USTEDES ME PUEDEN AYUDAR. ELLOS LOS DE REINTEGRAR LES TIENEN PROHIBIDO ESAS ÓRDENES DEL CIUDADOR, PORQUE YA HE PREGUNTADO MUCHAS VECES Y LES HE PEDIDO EL FAVOR PERO NO HA SIDO POSIBLE. USUARIA: FLORINDA PAVA DE CERON CEDULA 28979505 FAMILIAR: NORMA NIHIR CERON PAVA 51840370 TORRE C 1 APARTA 101 HANENDA EL RECREO CHICO SALADO 3213386767 NORMANAHIR1967@HOTMAIL.COM"/>
    <m/>
    <m/>
    <s v="VERDE"/>
    <d v="2024-03-19T00:00:00"/>
    <s v="SECRETARIA GENERAL ATENCION AL CIUDADANO"/>
    <s v="NINGUNO"/>
    <s v="SI"/>
  </r>
  <r>
    <s v="2024-017075"/>
    <d v="2024-02-27T00:00:00"/>
    <x v="29"/>
    <s v="REGISTRO EN LINEA"/>
    <s v="DERECHO DE PETICION-DE INTERES PARTICULAR"/>
    <s v="EN TRAMITE"/>
    <n v="900474727"/>
    <s v="MINISTERIO DE SALUD Y PROTECCION SOCIAL"/>
    <s v="TRASLADO SOLICITUD DEL (LA) CIUDADANO(A) YENNY LEAL OVALLE, IDENTIFICADO(A) CON CEDULA DE CIUDADANIA N°. 1030653700 Y RADICADO 202442400489512"/>
    <m/>
    <m/>
    <s v="VERDE"/>
    <d v="2024-03-19T00:00:00"/>
    <s v="SECRETARIA GENERAL ATENCION AL CIUDADANO"/>
    <s v="NINGUNO"/>
    <s v="SI"/>
  </r>
  <r>
    <s v="2024-017097"/>
    <d v="2024-02-27T00:00:00"/>
    <x v="29"/>
    <s v="REGISTRO EN LINEA"/>
    <s v="DERECHO DE PETICION-RECLAMOS"/>
    <s v="EN TRAMITE"/>
    <n v="1110532235"/>
    <s v="DANIEL FELIPE MIRANDA TRIANA"/>
    <s v="BUEN DÍA, SOLICITO APOYO PARA OBTENER RESULTADOS DE EXAMEN REALIZADO EN ULTRATECNOLOGIA MEDICA Y EL CUAL NECESITO CON URGENCIA PARA CONFIRMAR Y/O DESCARTAR UNA PATOLOGIA URGENTE, GRACIAS."/>
    <m/>
    <m/>
    <s v="VERDE"/>
    <d v="2024-03-19T00:00:00"/>
    <s v="SECRETARIA GENERAL ATENCION AL CIUDADANO"/>
    <s v="NINGUNO"/>
    <s v="SI"/>
  </r>
  <r>
    <s v="2024-017663"/>
    <d v="2024-02-28T00:00:00"/>
    <x v="29"/>
    <s v="CORRESPONDENCIA"/>
    <s v="DERECHO DE PETICION-RECLAMOS"/>
    <s v="RADICADO"/>
    <n v="1106483700"/>
    <s v="GIOMAR CRISTINA RONDON LOZANO"/>
    <s v="SOLICITUD APOYO PARA PROGRAMACIÓN URGENTE DE CITA PARA CIRUGIA DE MANO PLEXO BRAQUIAL"/>
    <m/>
    <m/>
    <s v="VERDE"/>
    <d v="2024-03-20T00:00:00"/>
    <s v="SALUD DESPACHO"/>
    <s v="NINGUNO"/>
    <s v="NO REGISTRA"/>
  </r>
  <r>
    <s v="2024-017746"/>
    <d v="2024-02-28T00:00:00"/>
    <x v="29"/>
    <s v="REGISTRO EN LINEA"/>
    <s v="DERECHO DE PETICION-RECLAMOS"/>
    <s v="EN TRAMITE"/>
    <n v="817004528"/>
    <s v="VEEDURIA NACIONAL DE SALUD"/>
    <s v="DENUNCIA POR ABANDONO DE PACIENTE AL DEJARLA SIN EL SERVICIO DE ENFERMERÍA - YELITH SOBEIDA HENAO QUESADA"/>
    <m/>
    <m/>
    <s v="VERDE"/>
    <d v="2024-03-20T00:00:00"/>
    <s v="SECRETARIA GENERAL ATENCION AL CIUDADANO"/>
    <s v="NINGUNO"/>
    <s v="SI"/>
  </r>
  <r>
    <s v="2024-017772"/>
    <d v="2024-02-28T00:00:00"/>
    <x v="29"/>
    <s v="CORREO ELECTRONICO"/>
    <s v="DERECHO DE PETICION-RECLAMOS"/>
    <s v="EN TRAMITE"/>
    <n v="1104711958"/>
    <s v="ADRIANA KATHERINE HERRAN RODRIGUEZ"/>
    <s v="SOLICITUD DE AYUDA PARA ECOGRAFIA POR FUERTE DOLOR"/>
    <m/>
    <m/>
    <s v="VERDE"/>
    <d v="2024-03-20T00:00:00"/>
    <s v="SECRETARIA GENERAL ATENCION AL CIUDADANO"/>
    <s v="NINGUNO"/>
    <s v="SI"/>
  </r>
  <r>
    <s v="2024-017774"/>
    <d v="2024-02-28T00:00:00"/>
    <x v="29"/>
    <s v="REGISTRO EN LINEA"/>
    <s v="DERECHO DE PETICION-DE INTERES PARTICULAR"/>
    <s v="EN TRAMITE"/>
    <n v="23897283"/>
    <s v="SILVA SALGUERO EUNICE"/>
    <s v="BUENOS DÍAS APRECIADOS (AS) USI IBAGUÉ RECIBAN UN CORDIAL SALUDO MEDIANTE LA PRESENTE ME PERMITO SOLICITAR AGENDAMIENTO URGENTE DE CITA MEDICINA GENERAL EN USI EN EL ENTENDIDO QUE EN MÚLTIPLES OPORTUNIDADES HE SOLICITADO CITA MEDICA POR LOS DIFERENTES MEDIOS NO SE ENCUENTRAN HABILITADOS. MUCHAS GRACIAS POR LA ATENCIÓN RECIBIDA QUEDO ATENTA A UNA PRONTA RESPUESTA POSITIVA. ATENTAMENTE, EUNICE SILVA SALGUERO C.C 23897283. CELULAR: 3103553834 3219493467."/>
    <m/>
    <m/>
    <s v="VERDE"/>
    <d v="2024-03-20T00:00:00"/>
    <s v="SECRETARIA GENERAL ATENCION AL CIUDADANO"/>
    <s v="NINGUNO"/>
    <s v="SI"/>
  </r>
  <r>
    <s v="2024-017934"/>
    <d v="2024-02-28T00:00:00"/>
    <x v="29"/>
    <s v="REGISTRO EN LINEA"/>
    <s v="DERECHO DE PETICION-RECLAMOS"/>
    <s v="EN TRAMITE"/>
    <n v="1110554795"/>
    <s v="VIANCA ESTHEFANY LEAL MORENO"/>
    <s v="QUEJA POR SUPUESTO TRATO INHUMANO EN VIRREY SOLIS"/>
    <m/>
    <m/>
    <s v="VERDE"/>
    <d v="2024-03-20T00:00:00"/>
    <s v="SECRETARIA GENERAL ATENCION AL CIUDADANO"/>
    <s v="NINGUNO"/>
    <s v="SI"/>
  </r>
  <r>
    <s v="2024-018011"/>
    <d v="2024-02-29T00:00:00"/>
    <x v="29"/>
    <s v="CORRESPONDENCIA"/>
    <s v="DERECHO DE PETICION-RECLAMOS"/>
    <s v="EN TRAMITE"/>
    <n v="65784881"/>
    <s v="OLIVA MACHADO"/>
    <s v="SOLICITUD APOYO PARA PROGRAMACIÓN DE CITA CON NEUROLOGIA PEDIATRICA"/>
    <m/>
    <m/>
    <s v="VERDE"/>
    <d v="2024-03-21T00:00:00"/>
    <s v="SALUD DESPACHO"/>
    <s v="NINGUNO"/>
    <s v="SI"/>
  </r>
  <r>
    <s v="2024-018050"/>
    <d v="2024-02-29T00:00:00"/>
    <x v="29"/>
    <s v="CORREO ELECTRONICO"/>
    <s v="DERECHO DE PETICION-SOLICITUD DE INF. ENTRE ENTIDADES"/>
    <s v="RADICADO"/>
    <n v="900474727"/>
    <s v="MINISTERIO DE SALUD Y PROTECCION SOCIAL"/>
    <s v="REMISION DE REPORTE DE ABANDONO DE TRATAMIENTO - ERID DAVID MOSQUERA DUCURA, CON REGISTRO CIVIL1116509431"/>
    <m/>
    <m/>
    <s v="VERDE"/>
    <d v="2024-03-14T00:00:00"/>
    <s v="SECRETARIA GENERAL ATENCION AL CIUDADANO"/>
    <s v="NINGUNO"/>
    <s v="NO REGISTRA"/>
  </r>
  <r>
    <s v="2024-018080"/>
    <d v="2024-02-29T00:00:00"/>
    <x v="29"/>
    <s v="CORRESPONDENCIA"/>
    <s v="DERECHO DE PETICION-RECLAMOS"/>
    <s v="EN TRAMITE"/>
    <n v="65732200"/>
    <s v="MARIA BELCY ARGUELLO MENDOZA"/>
    <s v="SOLICITUD APOYO PARA CONOCER EL DIAGNOSTICO Y RECOMENDACIONES MEDICAS EN VISITA DOMICILIARIA POR EL DR. DAVID RICARDO EL 24/02/2024 A LA PACIENTE ANA ISABEL MENDOZA ARGUELLO"/>
    <m/>
    <m/>
    <s v="VERDE"/>
    <d v="2024-03-21T00:00:00"/>
    <s v="SALUD DESPACHO"/>
    <s v="NINGUNO"/>
    <s v="SI"/>
  </r>
  <r>
    <s v="2024-018084"/>
    <d v="2024-02-29T00:00:00"/>
    <x v="29"/>
    <s v="CORREO ELECTRONICO"/>
    <s v="DERECHO DE PETICION-RECLAMOS"/>
    <s v="EN TRAMITE"/>
    <n v="65751545"/>
    <s v="PENA GALINDO MAGDALENA"/>
    <s v="NEGLIGENCIA POR PRESTACION DEL SERVICIO DE CIRUGIA BARIATRICA, PASEO DE LA MUERTE A PACIENTE MAGDALENA PEÑA, GALINDO CC: 65.751.545 - POR FAVOR OMITIR EL ANEXO CON ID 6185013 YA QUE POR ERROR LO CARGUE."/>
    <m/>
    <m/>
    <s v="VERDE"/>
    <d v="2024-03-21T00:00:00"/>
    <s v="SECRETARIA GENERAL ATENCION AL CIUDADANO"/>
    <s v="NINGUNO"/>
    <s v="SI"/>
  </r>
  <r>
    <s v="2024-018098"/>
    <d v="2024-02-29T00:00:00"/>
    <x v="29"/>
    <s v="CORRESPONDENCIA"/>
    <s v="DERECHO DE PETICION-RECLAMOS"/>
    <s v="EN TRAMITE"/>
    <n v="2211159"/>
    <s v="PEDRO MARIA LEON GUZMAN"/>
    <s v="SOLICITUD ADELANTO DE CITA CON NEFROLOGIA"/>
    <m/>
    <m/>
    <s v="VERDE"/>
    <d v="2024-03-21T00:00:00"/>
    <s v="SALUD DESPACHO"/>
    <s v="NINGUNO"/>
    <s v="SI"/>
  </r>
  <r>
    <s v="2024-018408"/>
    <d v="2024-02-29T00:00:00"/>
    <x v="29"/>
    <s v="CORRESPONDENCIA"/>
    <s v="DERECHO DE PETICION-RECLAMOS"/>
    <s v="EN TRAMITE"/>
    <n v="1032449537"/>
    <s v="WILLER ANDRES"/>
    <s v="QUEJA POR POSIBLE NEGLIGENCIA MEDICA EN DIAGNOSTICO EN LA CLINICA NUESTRA EN URGENCIAS"/>
    <m/>
    <m/>
    <s v="VERDE"/>
    <d v="2024-03-21T00:00:00"/>
    <s v="SALUD DESPACHO"/>
    <s v="NINGUNO"/>
    <s v="SI"/>
  </r>
  <r>
    <s v="2024-018437"/>
    <d v="2024-02-29T00:00:00"/>
    <x v="29"/>
    <s v="REGISTRO EN LINEA"/>
    <s v="DERECHO DE PETICION-RECLAMOS"/>
    <s v="EN TRAMITE"/>
    <n v="14396441"/>
    <s v="LUIS FERNANDO GARCIA MORALES"/>
    <s v="BUENOS TARDEA SEÑORES DE LA SALUD QUERÍA PEDIRLES UNA COLABORACIÓN GRANDE AVER SI POR FAVOR ME AYUDAN ADELANTANDO UNA CITA DE CONSULTA POR PRIMERA VEZ DE EN CIRUGÍA GENERAL LA VERDAD LO Q TENGO ES DE PRIORIDAD Y ME LA DIERON PARA DENTRO DE 2 MESES Y YA AGUANTO LO Q TENGO"/>
    <m/>
    <m/>
    <s v="VERDE"/>
    <d v="2024-03-21T00:00:00"/>
    <s v="SECRETARIA GENERAL ATENCION AL CIUDADANO"/>
    <s v="NINGUNO"/>
    <s v="SI"/>
  </r>
  <r>
    <s v="2024-018634"/>
    <d v="2024-03-01T00:00:00"/>
    <x v="29"/>
    <s v="CORRESPONDENCIA"/>
    <s v="DERECHO DE PETICION-RECLAMOS"/>
    <s v="RADICADO"/>
    <n v="1110453754"/>
    <s v="ANDREA DEL PILAR SANCHEZ HERNANDEZ"/>
    <s v="SOLICITUD PROGRAMACIÓN DE CITA PARA EXAMENES A REALIZAR SEAN ACA EN IBAGUÉ AL PACIENTE JUAN PABLO ORTIZ ALDANA HOSPITALIZADO EN LA CLINICA VIRREY SOLIS"/>
    <m/>
    <m/>
    <s v="VERDE"/>
    <d v="2024-03-22T00:00:00"/>
    <s v="SALUD DESPACHO"/>
    <s v="NINGUNO"/>
    <s v="NO REGISTRA"/>
  </r>
  <r>
    <s v="2024-018665"/>
    <d v="2024-03-01T00:00:00"/>
    <x v="29"/>
    <s v="CORRESPONDENCIA"/>
    <s v="DERECHO DE PETICION-RECLAMOS"/>
    <s v="RADICADO"/>
    <n v="1111453204"/>
    <s v="LEYDI MARCELA MEJIA SAAVEDRA"/>
    <s v="SOLICITUD ADELANTO DE CITA CON HEMATOLOGIA"/>
    <m/>
    <m/>
    <s v="VERDE"/>
    <d v="2024-03-22T00:00:00"/>
    <s v="SALUD DESPACHO"/>
    <s v="NINGUNO"/>
    <s v="NO REGISTRA"/>
  </r>
  <r>
    <s v="2024-000327"/>
    <d v="2024-01-03T00:00:00"/>
    <x v="30"/>
    <s v="REGISTRO EN LINEA"/>
    <s v="DERECHO DE PETICION-DE INTERES GENERAL"/>
    <s v="EN TRAMITE"/>
    <n v="38253914"/>
    <s v="MABEL LOZADA TRIANA"/>
    <s v="DERECHO DE PETICION"/>
    <m/>
    <m/>
    <s v="ROJA"/>
    <d v="2024-01-24T00:00:00"/>
    <s v="SECRETARIA GENERAL ATENCION AL CIUDADANO"/>
    <s v="NINGUNO"/>
    <s v="SI"/>
  </r>
  <r>
    <s v="2024-000654"/>
    <d v="2024-01-05T00:00:00"/>
    <x v="30"/>
    <s v="CORREO ELECTRONICO"/>
    <s v="DERECHO DE PETICION-DE INTERES GENERAL"/>
    <s v="EN TRAMITE"/>
    <n v="93383091"/>
    <s v="GERMAN ALONSOCORTES MENDEZ"/>
    <s v="PETICIONES INSTITUCION EDUCATIVA TECNICA LA SAGRADA FAMILIA, Y SOLICITA VISITA DE LA SEÑORA ALCALDESA A LA INSTITUCION EDUCATIVA"/>
    <m/>
    <m/>
    <s v="ROJA"/>
    <d v="2024-01-26T00:00:00"/>
    <s v="SECRETARIA GENERAL ATENCION AL CIUDADANO"/>
    <s v="NINGUNO"/>
    <s v="SI"/>
  </r>
  <r>
    <s v="2024-001120"/>
    <d v="2024-01-09T00:00:00"/>
    <x v="30"/>
    <s v="CORREO ELECTRONICO"/>
    <s v="DERECHO DE PETICION-DE INTERES GENERAL"/>
    <s v="RADICADO"/>
    <n v="65735287"/>
    <s v="SANDRA LILIANA ACOSTA GARCIA"/>
    <s v="SOLICITUD CONSTRUCCION DEL MEGACOLEGIO DE LA INSTITUCION EDUCATIVA JOSE ANTONIO RICAURTE DE LA COMUNA 12"/>
    <m/>
    <m/>
    <s v="ROJA"/>
    <d v="2024-01-30T00:00:00"/>
    <s v="SECRETARIA GENERAL ATENCION AL CIUDADANO"/>
    <s v="NINGUNO"/>
    <s v="SI"/>
  </r>
  <r>
    <s v="2024-001864"/>
    <d v="2024-01-11T00:00:00"/>
    <x v="30"/>
    <s v="REGISTRO EN LINEA"/>
    <s v="DERECHO DE PETICION-DE INTERES GENERAL"/>
    <s v="EN TRAMITE"/>
    <n v="900481871"/>
    <s v="SINDICATO UNITARIO NACIONAL DE TRABAJADORES DEL ESTADO SUNET"/>
    <s v="CONSTITUCION RENUENCIA"/>
    <m/>
    <m/>
    <s v="ROJA"/>
    <d v="2024-02-01T00:00:00"/>
    <s v="SECRETARIA GENERAL ATENCION AL CIUDADANO"/>
    <s v="NINGUNO"/>
    <s v="SI"/>
  </r>
  <r>
    <s v="2024-002347"/>
    <d v="2024-01-15T00:00:00"/>
    <x v="30"/>
    <s v="REGISTRO EN LINEA"/>
    <s v="DERECHO DE PETICION-DE INTERES GENERAL"/>
    <s v="EN TRAMITE"/>
    <n v="0"/>
    <s v="ANONIMO"/>
    <s v="BUENOS DÍAS SEÑORA ALCALDESA MI MOTIVO EL SIGUIENTE ES CON RESPECTO A LA EDUCACIÓN DE NUESTRO HIJOS Y NIETOS Y PERSONAS QUE LOS TIENE A CARGO, LA PREGUNTA USTEDES VAN AYUDAR A LOS NIÑOS DE INCLUSION COMO LO HACIA LA ADMINISTRACIÓN PASADA CON RESPECTO AL TRANSPORTE PARA ELLOS UNA SOLA VEZ EN EL AÑO CON EL PAGO DE DOS MESES DECIR ERAN LAS SOBRAS, SI QUEDABA PARA AYUDARLES A ELLOS NO SE POR QUE TANTA DISCRIMINACIÓN CON ESTAS PERSONAS SERÁ POR SU DISCAPACIDAD SABIENDO QUE CON UNA BUENA EDUCACIÓN Y ACOMPAÑAMIENTO CON PERSONAL CALIFICADO PODEMOS SACAR GRANDES PERSONAS Y HASTA PROFESIONALES QUE EL ACOMPAÑAMIENTO NO SEA DESDE LA SECRETARIA Y NO MAS SE NECESITA PERSONAL CALIFICADO PARA QUE LES AYUDEN A SUPERAR MUCHOS RETOS Y A SI LOS PROFESORES NO SE ESTANQUE CON LOS OTROS NIÑOS, Y PARA LO DEL TRANSPORTE USTED DEBERÍA DE SACAR UN RUBLO PARA AYUDAR A ESTAS FAMILIAS QUE USTED SABE QUE A ESTOS NIÑOS NO SE PUEDEN ENVIAR SOLOS AL COLEGIO MUCHAS BENDICIONES GRACIAS ENRIQUE JIMENEZ 93364771-3004727843"/>
    <m/>
    <m/>
    <s v="ROJA"/>
    <d v="2024-02-05T00:00:00"/>
    <s v="SECRETARIA GENERAL ATENCION AL CIUDADANO"/>
    <s v="NINGUNO"/>
    <s v="SI"/>
  </r>
  <r>
    <s v="2024-002666"/>
    <d v="2024-01-16T00:00:00"/>
    <x v="30"/>
    <s v="REGISTRO EN LINEA"/>
    <s v="DERECHO DE PETICION-DE INTERES GENERAL"/>
    <s v="EN TRAMITE"/>
    <n v="0"/>
    <s v="ANONIMO"/>
    <s v="REINCORPORACIÓN DE DOCENTE"/>
    <m/>
    <m/>
    <s v="ROJA"/>
    <d v="2024-02-06T00:00:00"/>
    <s v="SECRETARIA GENERAL ATENCION AL CIUDADANO"/>
    <s v="NINGUNO"/>
    <s v="SI"/>
  </r>
  <r>
    <s v="2024-002871"/>
    <d v="2024-01-16T00:00:00"/>
    <x v="30"/>
    <s v="CORRESPONDENCIA"/>
    <s v="DERECHO DE PETICION-DE INTERES PARTICULAR"/>
    <s v="EN TRAMITE"/>
    <n v="14230319"/>
    <s v="LUIS EDUARDO MARTINEZ"/>
    <s v="SOLICITUD TRASLADO MATRICULA ESTUDIANTIL"/>
    <m/>
    <m/>
    <s v="ROJA"/>
    <d v="2024-02-06T00:00:00"/>
    <s v="SECRETARIA GENERAL ATENCION AL CIUDADANO"/>
    <s v="NINGUNO"/>
    <s v="SI"/>
  </r>
  <r>
    <s v="2024-002943"/>
    <d v="2024-01-16T00:00:00"/>
    <x v="30"/>
    <s v="REGISTRO EN LINEA"/>
    <s v="DERECHO DE PETICION-DE INTERES PARTICULAR"/>
    <s v="EN TRAMITE"/>
    <n v="0"/>
    <s v="ANONIMO"/>
    <s v="SOLICITUD CUPO GRADO 7 JOSE JOAQUIN FLOREZ"/>
    <m/>
    <m/>
    <s v="ROJA"/>
    <d v="2024-02-06T00:00:00"/>
    <s v="SECRETARIA GENERAL ATENCION AL CIUDADANO"/>
    <s v="NINGUNO"/>
    <s v="SI"/>
  </r>
  <r>
    <s v="2024-003319"/>
    <d v="2024-01-17T00:00:00"/>
    <x v="30"/>
    <s v="CORREO ELECTRONICO"/>
    <s v="DERECHO DE PETICION-SOLICITUD INF. POR CONGRESISTAS"/>
    <s v="EN TRAMITE"/>
    <n v="0"/>
    <s v="Martha Lisbeth Alfonso Jurado"/>
    <s v="REITERACIÓN RESPUESTA DERECHO DE PETICIÓN CI02-0329, RADICADO 2023-097141 DEL 01 DE DICIEMBRE DE 2023."/>
    <m/>
    <m/>
    <s v="ROJA"/>
    <d v="2024-01-24T00:00:00"/>
    <s v="SECRETARIA GENERAL ATENCION AL CIUDADANO"/>
    <s v="NINGUNO"/>
    <s v="SI"/>
  </r>
  <r>
    <s v="2024-003407"/>
    <d v="2024-01-17T00:00:00"/>
    <x v="30"/>
    <s v="REGISTRO EN LINEA"/>
    <s v="DERECHO DE PETICION-DE INTERES PARTICULAR"/>
    <s v="EN TRAMITE"/>
    <n v="65745558"/>
    <s v="TRINIDAD ALAPE GARZON"/>
    <s v="SOLICITUD TRASLADO"/>
    <m/>
    <m/>
    <s v="ROJA"/>
    <d v="2024-02-07T00:00:00"/>
    <s v="SECRETARIA GENERAL ATENCION AL CIUDADANO"/>
    <s v="NINGUNO"/>
    <s v="SI"/>
  </r>
  <r>
    <s v="2024-003439"/>
    <d v="2024-01-17T00:00:00"/>
    <x v="30"/>
    <s v="REGISTRO EN LINEA"/>
    <s v="DERECHO DE PETICION-DE INTERES PARTICULAR"/>
    <s v="EN TRAMITE"/>
    <n v="65735353"/>
    <s v="USME MUNOZ PIEDAD-DEL-CARMEN"/>
    <s v="BUEN DÍA, CORDIAL SALUDO DE MANERA ATENTA Y RESPETUOSA ME PERMITO SOLICITAR ACTUALIZACIÓN DE DATOS, EN ESTE CASO DEL CORREO ELECTRÓNICO CON EL FIN DE PODER RESTABLECER MI CONTRASEÑA EN LA PLATAFORMA HUMANO EN LÍNEA, YA QUE HA SIDO IMPOSIBLE EL INGRESO, EL CORREO QUE SOLICITO QUE QUEDE REGISTRADO ES: PEDADUSME@GMAIL.COM DATOS PERSONALES: PIEDAD DEL CARMEN USME MUÑOZ C.C 65.735.353 CELULAR 3188851945 DOCENTE INSTITUCIÓN EDUCATIVA TÉCNICA AGROPECUARIA MARIANO MELENDRO SEDE CLARITA BOTERO IBAGUE TOLIMA AGRADEZCO DE ANTEMANO POR LA ATENCIÓN Y COLABORACIÓN BRINDADA,QUEDANDO ATENTA A UNA PRONTA RESPUESTA. CORDIALMENTE, PIEDAD DEL CARMEN USME MUÑOZ"/>
    <m/>
    <m/>
    <s v="ROJA"/>
    <d v="2024-02-07T00:00:00"/>
    <s v="SECRETARIA GENERAL ATENCION AL CIUDADANO"/>
    <s v="NINGUNO"/>
    <s v="SI"/>
  </r>
  <r>
    <s v="2024-003495"/>
    <d v="2024-01-18T00:00:00"/>
    <x v="30"/>
    <s v="REGISTRO EN LINEA"/>
    <s v="DERECHO DE PETICION-RECLAMOS"/>
    <s v="EN TRAMITE"/>
    <n v="0"/>
    <s v="ANONIMO"/>
    <s v="BUEN DIA ES INCREIBLE QUE A ESTA FECHA NO HALLAN ABIERTO LA PLATAFORMA PARA LOS CUPOS ESCOLARES Y MAS CON LA ORDEN DE LA ALCALDESA QUE SIN EL PIN NO SE PUEDE MATRICULAR."/>
    <m/>
    <m/>
    <s v="ROJA"/>
    <d v="2024-02-08T00:00:00"/>
    <s v="SECRETARIA GENERAL ATENCION AL CIUDADANO"/>
    <s v="NINGUNO"/>
    <s v="SI"/>
  </r>
  <r>
    <s v="2024-004299"/>
    <d v="2024-01-22T00:00:00"/>
    <x v="30"/>
    <s v="CORRESPONDENCIA"/>
    <s v="DERECHO DE PETICION-DE INTERES GENERAL"/>
    <s v="EN TRAMITE"/>
    <n v="809000195"/>
    <s v="JUNTA COMUNAL BARRIO PROTECHO PLAN B"/>
    <s v="SOLICITUD DE PRESUPUESTO PARA MEJORA DE COLEGIO MAXIMILIANO"/>
    <m/>
    <m/>
    <s v="ROJA"/>
    <d v="2024-02-12T00:00:00"/>
    <s v="SECRETARIA GENERAL ATENCION AL CIUDADANO"/>
    <s v="NINGUNO"/>
    <s v="SI"/>
  </r>
  <r>
    <s v="2024-004854"/>
    <d v="2024-01-23T00:00:00"/>
    <x v="30"/>
    <s v="CORREO ELECTRONICO"/>
    <s v="DERECHO DE PETICION-DE INTERES PARTICULAR"/>
    <s v="EN TRAMITE"/>
    <n v="800130907"/>
    <s v="SALUD TOTAL EPS S.A."/>
    <s v="SOLICITUD DERECHO DE PETICION NANCY GARCIA BERNAL CC 65754362"/>
    <m/>
    <m/>
    <s v="ROJA"/>
    <d v="2024-02-13T00:00:00"/>
    <s v="SECRETARIA GENERAL ATENCION AL CIUDADANO"/>
    <s v="NINGUNO"/>
    <s v="SI"/>
  </r>
  <r>
    <s v="2024-005315"/>
    <d v="2024-01-24T00:00:00"/>
    <x v="30"/>
    <s v="CORRESPONDENCIA"/>
    <s v="DERECHO DE PETICION-DE INTERES PARTICULAR"/>
    <s v="EN TRAMITE"/>
    <n v="28534749"/>
    <s v="MONTOYA BEDOYA MARIA EGNY"/>
    <s v="SOLICITUD DE PENSION SUSTITUTIVA"/>
    <m/>
    <m/>
    <s v="ROJA"/>
    <d v="2024-02-14T00:00:00"/>
    <s v="SECRETARIA GENERAL ATENCION AL CIUDADANO"/>
    <s v="NINGUNO"/>
    <s v="SI"/>
  </r>
  <r>
    <s v="2024-005445"/>
    <d v="2024-01-24T00:00:00"/>
    <x v="30"/>
    <s v="REGISTRO EN LINEA"/>
    <s v="DERECHO DE PETICION-QUEJAS"/>
    <s v="EN TRAMITE"/>
    <n v="0"/>
    <s v="ANONIMO"/>
    <s v="EN LA INSTITUCION ALBERTO CASTILLA TOPACIO, NO HAY UN ORDEN PARA MATRICULAR ESTUDUANTES YA QUE SE TIENE QUE ESTAR A LAS 4AM PARA QUE A LAS 7 AM PODER TOMAR TURNO QUE REPARTEN SOLO 30 POR DIAS, PERO REVUELTO PARA MATRICULAR Y RETIRAR ALUMNOS, TAMBIEN PARA SOLICITAR DOCUMENTOS, LA VERDAD UNI PIERDE EL TIEMPO SIN MADRUGAR, LO OTRO QUE SE HA EVIDENCIADO ES QUE UNO PARTA Y REGISTRA POR LA PLATAFORMA SU CUPO EN EL COLEGIO EN LA JORNADA QUE UNO ESCOGIO PERO CUANDO VALLA A MATRICULAR LE DICEN NO HAY ESA JORNADA QUE ESCOGIO, PERO POR QUE SI UNO HACE EL TRAMITE POR LA PAGINA Y LE VOTAN A UNO UN PIN, LA RAZON ES QUE ESTAN MATRICULANDO SIN HABER REGISTRADO O SOLICITADO CUPO ANTES, LO HACEN DIRECTAMENTE. PONGO ESTAN QUEJA POR NADIE CONTROLA EN EL COLEGIO Y SE TIENE QUE ESPERAR QUE LA SECRETARIA LLEGUE A LAS 8 AM HORARIO ESPECIAL CREO YO."/>
    <m/>
    <m/>
    <s v="ROJA"/>
    <d v="2024-02-14T00:00:00"/>
    <s v="SECRETARIA GENERAL ATENCION AL CIUDADANO"/>
    <s v="NINGUNO"/>
    <s v="SI"/>
  </r>
  <r>
    <s v="2024-005810"/>
    <d v="2024-01-25T00:00:00"/>
    <x v="30"/>
    <s v="CORRESPONDENCIA"/>
    <s v="DERECHO DE PETICION-DE INTERES PARTICULAR"/>
    <s v="EN TRAMITE"/>
    <n v="28947635"/>
    <s v="TERESA DE JESUS YUNDEZ RUIZ"/>
    <s v="SOLICITUD DE CUPOS A MENOSRES DE EDAD"/>
    <m/>
    <m/>
    <s v="ROJA"/>
    <d v="2024-02-15T00:00:00"/>
    <s v="SECRETARIA GENERAL ATENCION AL CIUDADANO"/>
    <s v="NINGUNO"/>
    <s v="SI"/>
  </r>
  <r>
    <s v="2024-006155"/>
    <d v="2024-01-25T00:00:00"/>
    <x v="30"/>
    <s v="CORREO ELECTRONICO"/>
    <s v="DERECHO DE PETICION-DE INTERES PARTICULAR"/>
    <s v="EN TRAMITE"/>
    <n v="6006948"/>
    <s v="LUIS ENRIQUE GUERRERO ORJUELA"/>
    <s v="RESPETUOSAMENTE SOLICITO SE HAGA EFECTIVO EL PAGO EN EL MES DE ENERO DE 2024, LAS VACACIONES NO DISFRUTAS POR RETIRO Y RECONOCIDAS EN LA RESPUESTA AL DERECHO DE PETICIÓN BAJO RADICADO SAC IBA2023ER018018."/>
    <m/>
    <m/>
    <s v="ROJA"/>
    <d v="2024-02-15T00:00:00"/>
    <s v="SECRETARIA GENERAL ATENCION AL CIUDADANO"/>
    <s v="NINGUNO"/>
    <s v="SI"/>
  </r>
  <r>
    <s v="2024-006615"/>
    <d v="2024-01-27T00:00:00"/>
    <x v="30"/>
    <s v="REGISTRO EN LINEA"/>
    <s v="DERECHO DE PETICION-RECLAMOS"/>
    <s v="EN TRAMITE"/>
    <n v="93373560"/>
    <s v="PENAGOS MOLANO JOSE-SALVADOR"/>
    <s v="RESPETUOSAMENTE ME PERMITO PRESENTAR LA SIGUIENTE QUEJA CONTRA LA EMPRESA DE TRANSPORTE ESCOLAR TRANSMACEPE QUE PRESTA SERVICIO AL COLEGIO EXALUMNAS PRESENTACIÓN Y EN ESPECIAL AL SEÑOR CONDUCTOR JOSÉ ALFREDO VEHÍCULO NO. 169 DE LA RUTA ARBOLEDA CAMPESTRE, QUE EN VARIAS OCASIONES HA DEJADO ABANDONADO LOS ESTUDIANTES DE LA RESPECTIVA RUTA Y EN MI CASO ESPECÍFICO A MI HIJA MENOR DE EDAD MARÍA JOSÉ PENAGOS Y CON EL AGRAVANTE DE NO INFORMAR NI A LA MAMÁ NI A MI QUE SOY SU PADRE. Y AHORA DICHO CONDUCTOR SE NIEGA A REALIZAR LA RUTA A MI HIJA. AGRADEZCO LA ATENCIÓN Y SU INTERVENCIÓN PARA SOLUCIONAR DICHO INCONVENIENTE."/>
    <m/>
    <m/>
    <s v="ROJA"/>
    <d v="2024-02-19T00:00:00"/>
    <s v="SECRETARIA GENERAL ATENCION AL CIUDADANO"/>
    <s v="NINGUNO"/>
    <s v="SI"/>
  </r>
  <r>
    <s v="2024-007902"/>
    <d v="2024-01-31T00:00:00"/>
    <x v="30"/>
    <s v="CORREO ELECTRONICO"/>
    <s v="DERECHO DE PETICION-SOLICITUD DE INFOR."/>
    <s v="EN TRAMITE"/>
    <n v="0"/>
    <s v="HUMAN TRUST"/>
    <s v="SOLICITUD INFORMACION ESTUDIANTE"/>
    <m/>
    <m/>
    <s v="ROJA"/>
    <d v="2024-02-14T00:00:00"/>
    <s v="SECRETARIA GENERAL ATENCION AL CIUDADANO"/>
    <s v="NINGUNO"/>
    <s v="SI"/>
  </r>
  <r>
    <s v="2024-008188"/>
    <d v="2024-02-01T00:00:00"/>
    <x v="30"/>
    <s v="CORRESPONDENCIA"/>
    <s v="DERECHO DE PETICION-DE INTERES PARTICULAR"/>
    <s v="EN TRAMITE"/>
    <n v="0"/>
    <s v="INGRID NATALI CARDOZO CARO"/>
    <s v="SOLICITUD PROTECCION ESTABILIDAD LABORAL REFORZADA"/>
    <m/>
    <m/>
    <s v="ROJA"/>
    <d v="2024-02-22T00:00:00"/>
    <s v="SECRETARIA GENERAL ATENCION AL CIUDADANO"/>
    <s v="NINGUNO"/>
    <s v="SI"/>
  </r>
  <r>
    <s v="2024-008270"/>
    <d v="2024-02-01T00:00:00"/>
    <x v="30"/>
    <s v="CORREO ELECTRONICO"/>
    <s v="DERECHO DE PETICION-SOLICITUD DE INFOR."/>
    <s v="EN TRAMITE"/>
    <n v="14238331"/>
    <s v="HUILLMAN CALDERON AZUERO"/>
    <s v="DERECHO DE PETICIÓN SOLICITUD DE MMARTHA QUEVEDO"/>
    <m/>
    <m/>
    <s v="ROJA"/>
    <d v="2024-02-15T00:00:00"/>
    <s v="SECRETARIA GENERAL ATENCION AL CIUDADANO"/>
    <s v="NINGUNO"/>
    <s v="SI"/>
  </r>
  <r>
    <s v="2024-008371"/>
    <d v="2024-02-01T00:00:00"/>
    <x v="30"/>
    <s v="CORREO ELECTRONICO"/>
    <s v="DERECHO DE PETICION-SOLICITUD DE INFOR."/>
    <s v="EN TRAMITE"/>
    <n v="1018456240"/>
    <s v="ROBERTO JOSE ROBERTO JOSE"/>
    <s v="SOLICITUD DE INFORMACION DE QUÉ TIPO DE CONTRATO SE CELEBRÓ RESPECTO A LAS OBRAS QUE SE ADELANTAN PARA LA CONSTRUCCIÓN Y/O REMODELACIÓN DE LA INSTITUCIÓN EDUCATIVA DARÍO ECHANDÍA"/>
    <m/>
    <m/>
    <s v="ROJA"/>
    <d v="2024-02-15T00:00:00"/>
    <s v="SECRETARIA GENERAL ATENCION AL CIUDADANO"/>
    <s v="NINGUNO"/>
    <s v="SI"/>
  </r>
  <r>
    <s v="2024-008512"/>
    <d v="2024-02-01T00:00:00"/>
    <x v="30"/>
    <s v="REGISTRO EN LINEA"/>
    <s v="DERECHO DE PETICION-RECLAMOS"/>
    <s v="EN TRAMITE"/>
    <n v="0"/>
    <s v="ANONIMO"/>
    <s v="PRESENTAR QUEJA POR LA VIOLACION DEL ART. 288 CÓDIGO CIVIL Y SENTENCIA CORTE T-265-96 POR PARTE DEL COLEGIO GIMNASIO LOS ARRAYANES A LA ELECCION, DESICION Y AUTORIZACION DE LA PATRIA POTESTAD COMO PADRE Y TUTOR LEGAL DE MI HIJA LAURA SOFIA DIAZ BAQUERO AL REALIZAR MATRÍCULA ESCOLAR PARA AÑO 2024, EN GRADO 3 DE PRIMARIA. 1. SE REALIZA NOTIFICACIÓN AL COLEGIO SOBRE LA IRREGULARIDAD EL 12 DE ENERO 2024 A CORREO INSTITUCIONAL. 2. EL COLEGIO HACE CASO OMISO DE LA SOLICITUD DE DECLINACIÓN DEL PROCESO DE ADMISIÓN DE MI HIJA LAURA SOFIA DIAZ BAQUERO DE 8 AÑOS DE EDAD, TODA VEZ QUE LA MADRE SEÑORA EIDY LILIANA BAQUERO, CONOCIENDO LA IGUALDAD EN DERECHO SOBRE LA PATRIA POTESTAD,DE MANERA CAPRICHOSA E INOFICIOSA MANIFIESTA E INSISTE EN MATRICULAR A MI HIJA EN CONCURSO CON LA INSTITUCIÓN, SABIENDO DEL PROCESO ESTE COLEGIO, Y QUE SE SURTIÓ MATRICULA DESDE EL MES DE DICIEMBRE 2023 EN EL COLEGIO LA PRESENTACIÓN DE IBAGUÉ QUE ESTA INCOLUME Y REGISTRADO EN SISTEMA SIMAT."/>
    <m/>
    <m/>
    <s v="ROJA"/>
    <d v="2024-02-22T00:00:00"/>
    <s v="SECRETARIA GENERAL ATENCION AL CIUDADANO"/>
    <s v="NINGUNO"/>
    <s v="SI"/>
  </r>
  <r>
    <s v="2024-008564"/>
    <d v="2024-02-02T00:00:00"/>
    <x v="30"/>
    <s v="REGISTRO EN LINEA"/>
    <s v="DERECHO DE PETICION-RECLAMOS"/>
    <s v="EN TRAMITE"/>
    <n v="38361633"/>
    <s v="NIDIA AZENETH OLIVO GOMEZ"/>
    <s v="BUEN DÍA. QUISIERA INTERPONER UNA QUEJA, EN VISTA DEL AÑO ANTERIOR 2023 SE ESTABLECIÓ EL PAGO DEL SUBSIDIO DE TRANSPORTE , Y CON TAL SORPRESA NOS DAMOS CUENTAS QUE EN ESTE AÑO ANTERIOR NO SE OBTUVO NINGUN PAGO, ¿QUE SE HIZO CON LOS RECURSOS ADQUIRIDOS PARA ESTE PROGRAMA? SOY ACUDIENTE TITULAR DEL COLEGIO FERNANDO VILLALOBOS ARANGO SEDE TOTUMO."/>
    <m/>
    <m/>
    <s v="ROJA"/>
    <d v="2024-02-23T00:00:00"/>
    <s v="SECRETARIA GENERAL ATENCION AL CIUDADANO"/>
    <s v="NINGUNO"/>
    <s v="SI"/>
  </r>
  <r>
    <s v="2024-008585"/>
    <d v="2024-02-02T00:00:00"/>
    <x v="30"/>
    <s v="CORREO ELECTRONICO"/>
    <s v="DERECHO DE PETICION-SOLICITUD DE INFOR."/>
    <s v="EN TRAMITE"/>
    <n v="1152471009"/>
    <s v="NICOLAS ALVAREZ BERNAL"/>
    <s v="DERECHO DE PETICION TRANSPORTE ESCOLAR"/>
    <m/>
    <m/>
    <s v="ROJA"/>
    <d v="2024-02-16T00:00:00"/>
    <s v="SECRETARIA GENERAL ATENCION AL CIUDADANO"/>
    <s v="NINGUNO"/>
    <s v="SI"/>
  </r>
  <r>
    <s v="2024-008971"/>
    <d v="2024-02-03T00:00:00"/>
    <x v="30"/>
    <s v="REGISTRO EN LINEA"/>
    <s v="DERECHO DE PETICION-CONSULTAS"/>
    <s v="EN TRAMITE"/>
    <n v="0"/>
    <s v="ANONIMO"/>
    <s v="ME DIRIJO A USTEDES CON UNA SOLICITUD ESPECIAL. RECIENTEMENTE, COMENCÉ MIS ESTUDIOS EN LA UNIVERSIDAD ABIERTA Y A DISTANCIA UNAD, BENEFICIÁNDOME DE SU POLÍTICA DE GRATUIDAD. SIN EMBARGO, DEBIDO A LIMITACIONES ECONÓMICAS, ME ENCUENTRO EN LA NECESIDAD DE CONTAR CON UN PORTÁTIL O TABLE PARA CUMPLIR CON MIS RESPONSABILIDADES ACADÉMICAS, ESPECIALMENTE PARA ENVIAR MIS TRABAJOS. AGRADECERÍA ENORMEMENTE CUALQUIER APOYO QUE LA ALCALDÍA PUDIERA BRINDARME EN ESTA SITUACIÓN. ESTA AYUDA NO SOLO IMPACTARÍA MI EDUCACIÓN, SINO TAMBIÉN MI FUTURO. ESTOY DISPUESTO A PROPORCIONAR CUALQUIER DOCUMENTACIÓN ADICIONAL QUE SEA NECESARIA Y A COLABORAR EN EL PROCESO."/>
    <m/>
    <m/>
    <s v="AMARILLO"/>
    <d v="2024-03-18T00:00:00"/>
    <s v="SECRETARIA GENERAL ATENCION AL CIUDADANO"/>
    <s v="NINGUNO"/>
    <s v="SI"/>
  </r>
  <r>
    <s v="2024-009021"/>
    <d v="2024-02-05T00:00:00"/>
    <x v="30"/>
    <s v="REGISTRO EN LINEA"/>
    <s v="DERECHO DE PETICION-DE INTERES GENERAL"/>
    <s v="EN TRAMITE"/>
    <n v="1140907182"/>
    <s v="GABRIEL ENRIQUE GABRIEL ENRIQUE"/>
    <s v="HOLA EN EL COLEGIO DE LA POLA SIMÓN BOLIVAR LOS JÓVENES QUE ESTUDIAN POR CICLO NO VEN CLASE POR QUÉ SEGÚN NO LE HAN CANCELADO A LOS PROFESORES EN NINGUNA PARTE DEL MUNICIPIO DICTAN CURSO O TALLERES PARA JÓVENES DE PREVENCIÓN DE DROGA SALUD SEXUAL COMPUTACIÓN NADA EN LA BIBLIOTECA NI DEJA ENTRAR A LOS JÓVENES ESTÁN TRABAJANDO MAL HAY QUE EDUCAR A LOS JÓVENES ESTOY ATENTO ANTE ESTÁ QUEJA Y DISPUESTO A BRINDAR AYUDA TAMBIÉN ESPERO SUS RESPUESTAS"/>
    <m/>
    <m/>
    <s v="ROJA"/>
    <d v="2024-02-26T00:00:00"/>
    <s v="SECRETARIA GENERAL ATENCION AL CIUDADANO"/>
    <s v="NINGUNO"/>
    <s v="SI"/>
  </r>
  <r>
    <s v="2024-009599"/>
    <d v="2024-02-06T00:00:00"/>
    <x v="30"/>
    <s v="REGISTRO EN LINEA"/>
    <s v="DERECHO DE PETICION-DE INTERES PARTICULAR"/>
    <s v="EN TRAMITE"/>
    <n v="0"/>
    <s v="ANONIMO"/>
    <s v="ALCALDESA BUENOS DÍAS, YO SOY UNA NIÑA DE 11 AÑOS Y DESEO PEDIRLE POR FAVOR QUE OBLIGUE A LOS COLEGIOS A RESPETARLE EL SÁBADO Y DOMINGO A LAS ALUMNAS. QUE PROHÍBAN LAS TAREAS EL FIN DE SEMANA. PARA PODER COMPARTIR LIBREMENTE AL MENOS 2 DÍAS CON MI MAMÁ O AMIGOS PARA MONTAR CICLA JUGAR O SALIR A PASEAR CON MI MAMÁ. ES MENTIRA QUE DEJAMOS ACUMULAR, EL VIERNES ES CUANDO MÁS DEJAN TAREAS Y EL SÁBADO POR LOS BLOGS SIGUEN SUBIENDO TAREAS CUANDO UNO CREE QUE YA ESTA ACABANDO. NO HAY TIEMPO SINO DE COMER Y ESO ME HIZO LLORAR. HE ESCUCHADO SOBRE EL ACOSO LABORAL Y NO HABLAN DEL ACOSO ACADÉMICO. TENGO JORNADA MAÑANA Y ESTÁN PENSANDO EN PONER ÚNICA. QUE NOS DEJEN SER NIÑAS LOS FINES DE SEMANA POR FAVOR. ALUMNA SANTA TERESA DE JESÚS."/>
    <m/>
    <m/>
    <s v="ROJA"/>
    <d v="2024-02-27T00:00:00"/>
    <s v="SECRETARIA GENERAL ATENCION AL CIUDADANO"/>
    <s v="NINGUNO"/>
    <s v="SI"/>
  </r>
  <r>
    <s v="2024-010091"/>
    <d v="2024-02-07T00:00:00"/>
    <x v="30"/>
    <s v="CORRESPONDENCIA"/>
    <s v="DERECHO DE PETICION-SOLICITUD DE INFOR."/>
    <s v="EN TRAMITE"/>
    <n v="93121895"/>
    <s v="ERNESTO CAÃ‘AS MONTEALEGRE"/>
    <s v="SOLCITUD INFORME CUMPLIMIENTOS ACUERDOS SINDICALES"/>
    <m/>
    <m/>
    <s v="ROJA"/>
    <d v="2024-02-21T00:00:00"/>
    <s v="SECRETARIA GENERAL ATENCION AL CIUDADANO"/>
    <s v="NINGUNO"/>
    <s v="SI"/>
  </r>
  <r>
    <s v="2024-010172"/>
    <d v="2024-02-07T00:00:00"/>
    <x v="30"/>
    <s v="CORRESPONDENCIA"/>
    <s v="DERECHO DE PETICION-SOLICITUD DE INFOR."/>
    <s v="EN TRAMITE"/>
    <n v="1020746130"/>
    <s v="NAZLY BAQUERO DAVID"/>
    <s v="SOLICITUD DE INFORMACION DE BASE DE DATOS DE LOS COLEGIOS QUE SERA BENEFICIARIOS DEL PROYECTO MI VOZ Y MI CUERPO CUENTAN"/>
    <m/>
    <m/>
    <s v="ROJA"/>
    <d v="2024-02-21T00:00:00"/>
    <s v="SECRETARIA GENERAL ATENCION AL CIUDADANO"/>
    <s v="NINGUNO"/>
    <s v="SI"/>
  </r>
  <r>
    <s v="2024-010190"/>
    <d v="2024-02-07T00:00:00"/>
    <x v="30"/>
    <s v="REGISTRO EN LINEA"/>
    <s v="DERECHO DE PETICION-SOLICITUD DE INFOR."/>
    <s v="EN TRAMITE"/>
    <n v="0"/>
    <s v="ANONIMO"/>
    <s v="BUENOS DÍAS, DE MANERA RESPETUOSA POR MEDIO DEL PRESENTE CORREO RADICÓ DERECHO DE PETICIÓN, EL CUAL ENCONTRARÁN ADJUNTO A CONTINUACIÓN. ROBERTO TORRES ABADÍA CC 1.018.456.240"/>
    <m/>
    <m/>
    <s v="ROJA"/>
    <d v="2024-02-21T00:00:00"/>
    <s v="SECRETARIA GENERAL ATENCION AL CIUDADANO"/>
    <s v="NINGUNO"/>
    <s v="SI"/>
  </r>
  <r>
    <s v="2024-010221"/>
    <d v="2024-02-07T00:00:00"/>
    <x v="30"/>
    <s v="REGISTRO EN LINEA"/>
    <s v="DERECHO DE PETICION-RECLAMOS"/>
    <s v="EN TRAMITE"/>
    <n v="0"/>
    <s v="ANONIMO"/>
    <s v="DENUNCIA MATRICULA FALSA E IRREGULAR COLEGIO GIMNASIO LOS ARRAYANES NIÑA LAURA SOFIA DIAZ BAQUERO AÑO LECTIVO 2024 T.I 1019911495 GRADO TERCERO. 1. MATRICULA SIN CUMPLIMIENTO DE LOS REQUISITOS LEGALES Y VIOLACIÓN DE DERECHOS ( ART 288 CC Y SETCIA CORTE 265-96) RESPECTO AL CONSENTIMIENTO DEL PADRE CARLOS EDUARDO DIAZ C.C. 79.638.958 EN EJERCICIO DE LA PATRIA POTESTAD. 2. RADICACIÓN DE MATRÍCULA IRREGULAR SIN CERTIFICADO DE MATRÍCULA SIMAT, ENTENDIDO POR QUE DESDE ANTES DICIEMBRE 2023 EXISTE MATRICULA VIGENTE EN COLEGIO LA PRESENTACION DE IBAGUE. 3.CASO OMISO DEL GIMNASIO LOS ARRAYANES A SOLICITUD DE DECLINACIÓN DE MATRÍCULA EN ENERO 12 2024, PREVIA MATRICULA EN OTRO CO 4.PERMITIR, EL INGRESOY ASISTENCIA A CLASE DE MI HIJA SIN EL CUMPLIMIENTO DE REQUISITOS LEGALES PARA EJERCER MATRICULA ESTUDIANTIL. 5.SOMETER A MI MENOR HIJA A VIOLENCIA PSICOLÓGICA POR PARTE DEL COLEGIO Y LA MADRE AL OBLIGARSE A ESTUDIAR EN OTRO COLEGIO DIFERENTE AL QUE LA NIÑA DESEA CONTINUAR DESDE HACE DOS AÑOS."/>
    <m/>
    <m/>
    <s v="ROJA"/>
    <d v="2024-02-28T00:00:00"/>
    <s v="SECRETARIA GENERAL ATENCION AL CIUDADANO"/>
    <s v="NINGUNO"/>
    <s v="SI"/>
  </r>
  <r>
    <s v="2024-011277"/>
    <d v="2024-02-09T00:00:00"/>
    <x v="30"/>
    <s v="CORREO ELECTRONICO"/>
    <s v="DERECHO DE PETICION-SOLICITUD DE INF. ENTRE ENTIDADES"/>
    <s v="EN TRAMITE"/>
    <n v="901377527"/>
    <s v="U.A.E. DE ALIMENTACIÃ“N ESCOLAR - ALIMENTOS PARA APRENDER (UAPA)"/>
    <s v="ACTUALIZACIÓN DIRECTORIO EQUIPO PAE ETC VIGENCIA 2024, REPORTE 09 DE FEBRERO"/>
    <m/>
    <m/>
    <s v="ROJA"/>
    <d v="2024-02-23T00:00:00"/>
    <s v="SECRETARIA GENERAL ATENCION AL CIUDADANO"/>
    <s v="NINGUNO"/>
    <s v="SI"/>
  </r>
  <r>
    <s v="2024-011330"/>
    <d v="2024-02-09T00:00:00"/>
    <x v="30"/>
    <s v="REGISTRO EN LINEA"/>
    <s v="DERECHO DE PETICION-DE INTERES GENERAL"/>
    <s v="EN TRAMITE"/>
    <n v="900044907"/>
    <s v="INSTITUCION EDUCATIVA SAN FRANCISCO"/>
    <s v="INFORME INSTITUCIÓN EDUCATIVA SAN FRANCISCO"/>
    <m/>
    <m/>
    <s v="NARANJA"/>
    <d v="2024-03-01T00:00:00"/>
    <s v="SECRETARIA GENERAL ATENCION AL CIUDADANO"/>
    <s v="NINGUNO"/>
    <s v="SI"/>
  </r>
  <r>
    <s v="2024-011987"/>
    <d v="2024-02-12T00:00:00"/>
    <x v="30"/>
    <s v="CORREO ELECTRONICO"/>
    <s v="DERECHO DE PETICION-SOLICITUD DE INFOR."/>
    <s v="EN TRAMITE"/>
    <n v="14135324"/>
    <s v="JUAN CAMILO MENESES"/>
    <s v="EDUCACIÓN"/>
    <m/>
    <m/>
    <s v="ROJA"/>
    <d v="2024-02-26T00:00:00"/>
    <s v="SECRETARIA GENERAL ATENCION AL CIUDADANO"/>
    <s v="NINGUNO"/>
    <s v="SI"/>
  </r>
  <r>
    <s v="2024-012138"/>
    <d v="2024-02-13T00:00:00"/>
    <x v="30"/>
    <s v="CORREO ELECTRONICO"/>
    <s v="DERECHO DE PETICION-SOLICITUD INF. POR CONGRESISTAS"/>
    <s v="EN TRAMITE"/>
    <n v="0"/>
    <s v="ANONIMO"/>
    <s v="SOLICITUD ACLARACIÓN RESPUESTA"/>
    <m/>
    <m/>
    <s v="ROJA"/>
    <d v="2024-02-20T00:00:00"/>
    <s v="SECRETARIA GENERAL ATENCION AL CIUDADANO"/>
    <s v="NINGUNO"/>
    <s v="SI"/>
  </r>
  <r>
    <s v="2024-012807"/>
    <d v="2024-02-14T00:00:00"/>
    <x v="30"/>
    <s v="CORRESPONDENCIA"/>
    <s v="DERECHO DE PETICION-DE INTERES PARTICULAR"/>
    <s v="EN TRAMITE"/>
    <n v="0"/>
    <s v="monica triana gomez"/>
    <s v="SOLICITUD DE QUE SE CONTRATE PERSONAL DE ASEO PARA LA INSTITUCION POR LOS MESES DE ESTUDIO DE LA INSTITUCION AMINA MELENDRO DE PULECIO SEDE SAN JORGE"/>
    <m/>
    <m/>
    <s v="AMARILLO"/>
    <d v="2024-03-06T00:00:00"/>
    <s v="SECRETARIA GENERAL ATENCION AL CIUDADANO"/>
    <s v="NINGUNO"/>
    <s v="SI"/>
  </r>
  <r>
    <s v="2024-012988"/>
    <d v="2024-02-15T00:00:00"/>
    <x v="30"/>
    <s v="CORREO ELECTRONICO"/>
    <s v="DERECHO DE PETICION-SOLICITUD DE INFOR."/>
    <s v="EN TRAMITE"/>
    <n v="0"/>
    <s v="alvaro willian lopez"/>
    <s v="SOLICITUD INFORMACION SOBRE CONVENIOS DEL PAE"/>
    <m/>
    <m/>
    <s v="ROJA"/>
    <d v="2024-02-29T00:00:00"/>
    <s v="SECRETARIA GENERAL ATENCION AL CIUDADANO"/>
    <s v="NINGUNO"/>
    <s v="SI"/>
  </r>
  <r>
    <s v="2024-013531"/>
    <d v="2024-02-16T00:00:00"/>
    <x v="30"/>
    <s v="REGISTRO EN LINEA"/>
    <s v="DERECHO DE PETICION-SOLICITUD DE INFOR."/>
    <s v="EN TRAMITE"/>
    <n v="0"/>
    <s v="ANONIMO"/>
    <s v="DERECHO DE PETICIÓN RELACIONADA CON LOS COMITÉS LABORALES DE LA INSTITUCIONES EDUCATIVAS"/>
    <m/>
    <m/>
    <s v="NARANJA"/>
    <d v="2024-03-01T00:00:00"/>
    <s v="SECRETARIA GENERAL ATENCION AL CIUDADANO"/>
    <s v="NINGUNO"/>
    <s v="SI"/>
  </r>
  <r>
    <s v="2024-013874"/>
    <d v="2024-02-17T00:00:00"/>
    <x v="30"/>
    <s v="CORREO ELECTRONICO"/>
    <s v="DERECHO DE PETICION-SOLICITUD DE INFOR."/>
    <s v="EN TRAMITE"/>
    <n v="1152471009"/>
    <s v="NICOLAS ALVAREZ BERNAL"/>
    <s v="DERECHO DE PETICIÓN"/>
    <m/>
    <m/>
    <s v="NARANJA"/>
    <d v="2024-03-04T00:00:00"/>
    <s v="SECRETARIA GENERAL ATENCION AL CIUDADANO"/>
    <s v="NINGUNO"/>
    <s v="SI"/>
  </r>
  <r>
    <s v="2024-015407"/>
    <d v="2024-02-22T00:00:00"/>
    <x v="30"/>
    <s v="CORRESPONDENCIA"/>
    <s v="DERECHO DE PETICION-DE INTERES PARTICULAR"/>
    <s v="RADICADO"/>
    <n v="14231109"/>
    <s v="JAIME ROMERO QUIJANO"/>
    <s v="SOLCITUD AJUSTES A LA RELIQUIDACION DE PENSION VITALICIA"/>
    <m/>
    <m/>
    <s v="VERDE"/>
    <d v="2024-03-14T00:00:00"/>
    <s v="SECRETARIA GENERAL ATENCION AL CIUDADANO"/>
    <s v="NINGUNO"/>
    <s v="NO REGISTRA"/>
  </r>
  <r>
    <s v="2024-015450"/>
    <d v="2024-02-22T00:00:00"/>
    <x v="30"/>
    <s v="CORREO ELECTRONICO"/>
    <s v="DERECHO DE PETICION-SOLICITUD DE INF. ENTRE ENTIDADES"/>
    <s v="RADICADO"/>
    <n v="899999239"/>
    <s v="INSTITUTO COLOMBIANO DE BIENESTAR FAMILIAR REGINAL TOLIMA"/>
    <s v="SECRETARIA DE EDUCACIÓN"/>
    <m/>
    <m/>
    <s v="AMARILLO"/>
    <d v="2024-03-07T00:00:00"/>
    <s v="SECRETARIA GENERAL ATENCION AL CIUDADANO"/>
    <s v="NINGUNO"/>
    <s v="NO REGISTRA"/>
  </r>
  <r>
    <s v="2024-015866"/>
    <d v="2024-02-23T00:00:00"/>
    <x v="30"/>
    <s v="CORREO ELECTRONICO"/>
    <s v="DERECHO DE PETICION-SOLICITUD DE INFOR."/>
    <s v="RADICADO"/>
    <n v="41919681"/>
    <s v="GLORIA PATRICIA MARROQUIN OSPINA"/>
    <s v="REITERACIÓN POR TERCERA VEZ, DERECHO DE PETICIÓN: SOLICITUD EXPEDICIÓN CERTIFICADOS PLATAFORMA HUMANO EN LÍNEA PARA PENSION JUBILACION, DESDE 17/04/2023, MAS DE SIETE 7 MESES SIN SOLUCIÓN."/>
    <m/>
    <m/>
    <s v="VERDE"/>
    <d v="2024-03-08T00:00:00"/>
    <s v="SECRETARIA GENERAL ATENCION AL CIUDADANO"/>
    <s v="NINGUNO"/>
    <s v="NO REGISTRA"/>
  </r>
  <r>
    <s v="2024-016197"/>
    <d v="2024-02-23T00:00:00"/>
    <x v="30"/>
    <s v="REGISTRO EN LINEA"/>
    <s v="DERECHO DE PETICION-QUEJAS"/>
    <s v="RADICADO"/>
    <n v="93372376"/>
    <s v="DAGOBERTO DIAZ GUZMAN"/>
    <s v="ASUNTO: DERECHO DE PETICIÓN ARTICULO 23 CONSTITUCIÓN POLÍTICA COLOMBIANA AL RADICADO IBAGUE20230817JT21303 RESPETADOS SEÑORES PRESENTO A USTEDES UN RESPETUOSO SALUDO PROFESIONAL DESEANDO PAZ, SALUD Y BIENESTAR EN SUS QUEHACERES LABORALES Y FAMILIARES. DEBIDO A LA FALTA DE INFORMACIÓN OPORTUNA Y RESPUESTA PRECISA A MI DERECHO FUNDAMENTAL, SOLICITO SU VALIOSA COLABORACIÓN EN: HECHOS: 1. SOY DAGOBERTO DÍAZ GUZMÁN IDENTIFICADO CON CEDULA N°93.372.376 ORIUNDO DE IBAGUÉ, TOLIMA, COLOMBIA. DOCENTE DE LA PLANTA MUNICIPAL DE IBAGUÉ 2. DESDE EL MES DE JUNIO DE 2023, INICIÉ MI PROCESO DE SOLICITUD FORMAL DE DOCUMENTOS PARA ADQUIRÍ LA PENSIÓN POR SERVICIOS PRESTADOS COMO PROFESIONAL DE LA EDUCACIÓN DE LA NOMINA MUNICIPAL 3. EL 17 DE AGOSTO DE 2023 SE CUMPLIÓ CON TODOS LOS REQUERIMIENTOS SOLICITADOS EN LA NORMA RADICADO IBAGUE20230817JT21303"/>
    <m/>
    <m/>
    <s v="VERDE"/>
    <d v="2024-03-15T00:00:00"/>
    <s v="SECRETARIA GENERAL ATENCION AL CIUDADANO"/>
    <m/>
    <s v="NO REGISTRA"/>
  </r>
  <r>
    <s v="2024-016923"/>
    <d v="2024-02-27T00:00:00"/>
    <x v="30"/>
    <s v="REGISTRO EN LINEA"/>
    <s v="DERECHO DE PETICION-DE INTERES GENERAL"/>
    <s v="EN TRAMITE"/>
    <n v="1110457266"/>
    <s v="RAFAEL CUBILLOS QUICENO"/>
    <s v="POR MEDIO DEL PRESENTE ME PERMITO SOLICITAR DE LA MANERA MAS ATENTA EL INFORME DE EJECUCIÓN DE LOS RECURSOS GIRADOS QUE PRESENTO EL RECTOR DE LA INSTITUCIÓN EDUCATIVA CARLOS LLERAS RETREPO CON EL ANIMO DE CONOCER QUE SE INVIRTIÓ EN LA SEDE CHUCUNI, Y POR OTRO LADO CONOCER LA PROYECCIÓN QUE EL RECTOR PRESENTO PARA ACTUAL VIGENCIA. CORDIALMENTE RAFAEL CUBILLOS QUICENO CC 1110457266 H- EDIL CORREGIMIENTO 13 SALADO"/>
    <m/>
    <m/>
    <s v="VERDE"/>
    <d v="2024-03-19T00:00:00"/>
    <s v="SECRETARIA GENERAL ATENCION AL CIUDADANO"/>
    <m/>
    <s v="NO REGISTRA"/>
  </r>
  <r>
    <s v="2024-017130"/>
    <d v="2024-02-27T00:00:00"/>
    <x v="30"/>
    <s v="CORREO ELECTRONICO"/>
    <s v="DERECHO DE PETICION-SOLICITUD DE INF. ENTRE ENTIDADES"/>
    <s v="RADICADO"/>
    <n v="899999239"/>
    <s v="INSTITUTO COLOMBIANO DE BIENESTAR FAMILIAR REGINAL TOLIMA"/>
    <s v="DERECHO DE PETICION"/>
    <m/>
    <m/>
    <s v="VERDE"/>
    <d v="2024-03-12T00:00:00"/>
    <s v="SECRETARIA GENERAL ATENCION AL CIUDADANO"/>
    <s v="NINGUNO"/>
    <s v="NO REGISTRA"/>
  </r>
  <r>
    <s v="2024-017314"/>
    <d v="2024-02-27T00:00:00"/>
    <x v="30"/>
    <s v="CORREO ELECTRONICO"/>
    <s v="DERECHO DE PETICION-SOLICITUD DE INFOR."/>
    <s v="RADICADO"/>
    <n v="0"/>
    <s v="PROTIJUCOL"/>
    <s v="RECLAMACIÓN ADMINISTRATIVA SANCIÓN MORATORIA"/>
    <m/>
    <m/>
    <s v="VERDE"/>
    <d v="2024-03-12T00:00:00"/>
    <s v="SECRETARIA GENERAL ATENCION AL CIUDADANO"/>
    <s v="NINGUNO"/>
    <s v="NO REGISTRA"/>
  </r>
  <r>
    <s v="2024-017552"/>
    <d v="2024-02-28T00:00:00"/>
    <x v="30"/>
    <s v="CORREO ELECTRONICO"/>
    <s v="DERECHO DE PETICION-DE INTERES PARTICULAR"/>
    <s v="RADICADO"/>
    <n v="28680901"/>
    <s v="LUZ MARY VALENCIA GARZON"/>
    <s v="REITERACIÓN DERECHO DE PETICIÓN: SOLICITUD EXPEDICIÓN CERTIFICADOS PLATAFORMA HUMANO EN LÍNEA PARA RELIQUIDACION PENSION JUBILACION, SOLICITADOS DESDE EL 28 DE AGOSTO DE 2023."/>
    <m/>
    <m/>
    <s v="VERDE"/>
    <d v="2024-03-20T00:00:00"/>
    <s v="SECRETARIA GENERAL ATENCION AL CIUDADANO"/>
    <s v="NINGUNO"/>
    <s v="NO REGISTRA"/>
  </r>
  <r>
    <s v="2024-017638"/>
    <d v="2024-02-28T00:00:00"/>
    <x v="30"/>
    <s v="CORREO ELECTRONICO"/>
    <s v="DERECHO DE PETICION-DE INTERES PARTICULAR"/>
    <s v="RADICADO"/>
    <n v="1110571571"/>
    <s v="LAURA ALEJANDRA VARGAS GALINDO"/>
    <s v="SE NOMBRE LOS DOCENTES ORIENTADORES DE LA LISTA DE ELEGIBLES, PARA OCUPAR LAS PLAZAS ASIGNADAS EN PROVISIONALIDAD EN LAS INSTITUCIONES EDUCATIVAS: SANTIAGO VILA ESCOBAR, TÉCNICA CIUDAD IBAGUÉ Y SAN JUAN DE LA CHINA."/>
    <m/>
    <m/>
    <s v="VERDE"/>
    <d v="2024-03-20T00:00:00"/>
    <s v="SECRETARIA GENERAL ATENCION AL CIUDADANO"/>
    <s v="NINGUNO"/>
    <s v="NO REGISTRA"/>
  </r>
  <r>
    <s v="2024-017740"/>
    <d v="2024-02-28T00:00:00"/>
    <x v="30"/>
    <s v="CORREO ELECTRONICO"/>
    <s v="DERECHO DE PETICION-DE INTERES PARTICULAR"/>
    <s v="RADICADO"/>
    <n v="41919681"/>
    <s v="GLORIA PATRICIA MARROQUIN OSPINA"/>
    <s v="REITERACIÓN POR TERCERA VEZ, DERECHO DE PETICIÓN: SOLICITUD EXPEDICIÓN CERTIFICADOS PLATAFORMA HUMANO EN LÍNEA PARA PENSION JUBILACION, DESDE 17/04/2023, MAS DE SIETE 7 MESES SIN SOLUCIÓN"/>
    <m/>
    <m/>
    <s v="VERDE"/>
    <d v="2024-03-20T00:00:00"/>
    <s v="SECRETARIA GENERAL ATENCION AL CIUDADANO"/>
    <s v="NINGUNO"/>
    <s v="NO REGISTRA"/>
  </r>
  <r>
    <s v="2024-018278"/>
    <d v="2024-02-29T00:00:00"/>
    <x v="30"/>
    <s v="REGISTRO EN LINEA"/>
    <s v="DERECHO DE PETICION-DE INTERES GENERAL"/>
    <s v="EN TRAMITE"/>
    <n v="0"/>
    <s v="ANONIMO"/>
    <s v="COMO COLOMBIANOS CUMPLIDORES DE LAS NORMAS CONSTITUCIONALES Y LEGALES SOLICITAMOS MEDIANTE EL DERECHO DE PETICIÓN QUE SE PROCEDA DE INMEDIATO A REALIZAR LA PUBLICACIÓN EN LA PÁGINA Y REDES SOCIALES OFICIALES DE LA SECRETARIA DE EDUCACIÓN MUNICIPAL DE IBAGUÉ DE LAS INSTITUCIONES EDUCATIVAS PRIVADAS QUE CUENTAN CON LA RESPECTIVA LICENCIA DE FUNCIONAMIENTO Y QUE ESTÁN AUTORIZADOS PARA PRESTAR EL SERVICIO DE MANERA LEGAL, HEMOS REALIZADO POR VARIOS AÑOS ESTA DENUNCIA CONTRA ESTAS INSTITUCIONES ILEGALES ANTE LA SECRETARIA DE EDUCACIÓN MUNICIPAL DE IBAGUÉ, ANTE LA OFICINA DE INSPECCIÓN Y VIGILANCIA PERO AL PARECER NO ESTÁN CUMPLIENDO CON SU MANUAL DE FUNCIONES OMITIENDO EL CUMPLIMIENTO DE SUS LABORES. ES INADMISIBLE QUE SIGAN PERMITIENDO QUE ESTAS INSTITUCIONES EDUCATIVAS PRIVADAS SIGAN PRESTANDO EL SERVICIO DE MANERA ILEGAL POR AÑOS Y LOS FUNCIONARIOS DE INSPECCIÓN Y VIGILANCIA CON LAS DENUNCIAS REALIZADAS SIGAN PERMITIENDO ESTA CORRUPCIÓN E ILEGALIDAD AUN ASÍ SABIENDO CUALES SON LOS COL"/>
    <m/>
    <m/>
    <s v="VERDE"/>
    <d v="2024-03-21T00:00:00"/>
    <s v="SECRETARIA GENERAL ATENCION AL CIUDADANO"/>
    <m/>
    <s v="NO REGISTRA"/>
  </r>
  <r>
    <s v="2024-018483"/>
    <d v="2024-02-29T00:00:00"/>
    <x v="30"/>
    <s v="REGISTRO EN LINEA"/>
    <s v="DERECHO DE PETICION-DE INTERES PARTICULAR"/>
    <s v="RADICADO"/>
    <n v="93364694"/>
    <s v="ARMANDO POLANCO CUARTAS"/>
    <s v="PIDO CERTIFICACIÓN DE LA VINCULACIÓN DE MARLENY LOZANO ROJAS COMO MAESTRA DEL SISTEMA DE EDUCACIÓN PÚBLICA, LA MODALIDAD DE SU VINCULACIÓN, TIEMPO DE SERVICIOS Y CONSTNACIA DE CUAL ES EL MONTO DE SUS INGRESOS. MARLENY LOZANO ROJAS ES PERSONA IDENTIFICADA CON LA CEDULA DE CIUDADANÍA NÚMERO 65.754.159. CONFORME DOCUMENTO ADJUNTO, SUSCRITO POR LA PROFESORA MARLENY LOZANO ROJAS EL 16 DE OCTUBRE DE 2021, ELLA ADUJO ESTADO DE POBREZA Y ANTE EL JUZGADO 2 DE FAMILIA DE IBAGUÉ, Y DE ESTA MANERA POR FRAUDE PROCESAL, ANTE LA FISCALÍA GENERAL DE LA NACIÓN, PONDRÉ EN CONOCIMIENTO LA CERTIFICACIÓN POR USTEDES A SER EXPEDIDA, PORQUE EFECTIVAMENTE LA JUSTICIA CREYÓ EN LA PROFESORA MARLENY LOZANO ROJAS Y SU CONDICIÓN ECONÓMICA NO DA PARA INVOCAR AMPARO DE POBREZA."/>
    <m/>
    <m/>
    <s v="VERDE"/>
    <d v="2024-03-21T00:00:00"/>
    <s v="SECRETARIA GENERAL ATENCION AL CIUDADANO"/>
    <m/>
    <s v="NO REGISTRA"/>
  </r>
  <r>
    <s v="2024-018405"/>
    <d v="2024-02-29T00:00:00"/>
    <x v="31"/>
    <s v="CORREO ELECTRONICO"/>
    <s v="DERECHO DE PETICION-DE INTERES PARTICULAR"/>
    <s v="RADICADO"/>
    <n v="1005260319"/>
    <s v="DIEGO HENANDEZ"/>
    <s v="DERECHO DE PETICION COMPES"/>
    <m/>
    <m/>
    <s v="VERDE"/>
    <d v="2024-03-21T00:00:00"/>
    <s v="SECRETARIA GENERAL ATENCION AL CIUDADANO"/>
    <s v="NINGUNO"/>
    <s v="NO REGISTRA"/>
  </r>
  <r>
    <s v="2024-018369"/>
    <d v="2024-02-29T00:00:00"/>
    <x v="32"/>
    <s v="CORREO ELECTRONICO"/>
    <s v="DERECHO DE PETICION-SOLICITUD DE INFOR."/>
    <s v="RADICADO"/>
    <n v="93401108"/>
    <s v="CARLOS ANDRESHERNANDEZ SEGURA"/>
    <s v="DERECHO DE PETICION INFORMACIN"/>
    <m/>
    <m/>
    <s v="VERDE"/>
    <d v="2024-03-14T00:00:00"/>
    <s v="SECRETARIA GENERAL ATENCION AL CIUDADANO"/>
    <s v="NINGUNO"/>
    <s v="NO REGISTRA"/>
  </r>
  <r>
    <s v="2024-015015"/>
    <d v="2024-02-21T00:00:00"/>
    <x v="33"/>
    <s v="CORRESPONDENCIA"/>
    <s v="DERECHO DE PETICION-SOLICITUD DE INFOR."/>
    <s v="RADICADO"/>
    <n v="0"/>
    <s v="cosejo municipal de cultura de ibague"/>
    <s v="SOLICITUD BASE DE DATOS ARTESANOS DE IBAGUE"/>
    <m/>
    <m/>
    <s v="AMARILLO"/>
    <d v="2024-03-06T00:00:00"/>
    <s v="SECRETARIA GENERAL ATENCION AL CIUDADANO"/>
    <s v="NINGUNO"/>
    <s v="NO REGISTRA"/>
  </r>
  <r>
    <s v="2024-017488"/>
    <d v="2024-02-28T00:00:00"/>
    <x v="34"/>
    <s v="CORRESPONDENCIA"/>
    <s v="DERECHO DE PETICION-DE INTERES PARTICULAR"/>
    <s v="RADICADO"/>
    <n v="93371430"/>
    <s v="CORTES RODRIGUEZ RUBEN-DARIO CORTES RODRIGUEZ"/>
    <s v="SOLICITAR A LA ALCALDESA QUE NORMAS Y/O LEYES ESPECIALES SE TRAZAN EN FECHAS DE IBAGUE LA EDICION DEL 49 DEL FESTIVAL FOLCLORICO COLOMBIANO POR LAS FIESTAS DEL SAN JUAN Y SAN PEDRO"/>
    <m/>
    <m/>
    <s v="VERDE"/>
    <d v="2024-03-20T00:00:00"/>
    <s v="SECRETARIA GENERAL ATENCION AL CIUDADANO"/>
    <s v="NINGUNO"/>
    <s v="SI"/>
  </r>
  <r>
    <s v="2024-016384"/>
    <d v="2024-02-26T00:00:00"/>
    <x v="35"/>
    <s v="CORRESPONDENCIA"/>
    <s v="DERECHO DE PETICION-SOLICITUD DE INFOR."/>
    <s v="EN TRAMITE"/>
    <n v="93378374"/>
    <s v="LUIS CARLOS CALDERON BEJARANO"/>
    <s v="SOLICITUD INFORMACION SOBRE INSTRUMENTOS MUSICALES"/>
    <m/>
    <m/>
    <s v="VERDE"/>
    <d v="2024-03-11T00:00:00"/>
    <s v="SECRETARIA GENERAL ATENCION AL CIUDADANO"/>
    <s v="NINGUNO"/>
    <s v="SI"/>
  </r>
  <r>
    <s v="2024-017814"/>
    <d v="2024-02-28T00:00:00"/>
    <x v="35"/>
    <s v="CORRESPONDENCIA"/>
    <s v="DERECHO DE PETICION-SOLICITUD DE INF. ENTRE ENTIDADES"/>
    <s v="EN TRAMITE"/>
    <n v="890700640"/>
    <s v="UNIVERSIDAD DEL TOLIMA"/>
    <s v="SOLICITUD ESCRITURA"/>
    <m/>
    <m/>
    <s v="VERDE"/>
    <d v="2024-03-13T00:00:00"/>
    <s v="SECRETARIA GENERAL ATENCION AL CIUDADANO"/>
    <s v="NINGUNO"/>
    <s v="SI"/>
  </r>
  <r>
    <s v="2024-012100"/>
    <d v="2024-02-13T00:00:00"/>
    <x v="36"/>
    <s v="CORREO ELECTRONICO"/>
    <s v="DERECHO DE PETICION-SOLICITUD DE INFOR."/>
    <s v="RADICADO"/>
    <n v="1110508440"/>
    <s v="JESSICA PAOLA ACOSTA MENDEZ"/>
    <s v="SOLICITAR SE INFORME Y COMPARTA, CUAL ES EL PLAN DE CONTROL Y PROPAGACIÓN DE PALOMAS Y LA METODOLOGÍA DE DESINFECCIÓN Y MANEJO BIOLÓGICO EN EL PARQUE MURILLO TORO"/>
    <m/>
    <m/>
    <s v="ROJA"/>
    <d v="2024-02-27T00:00:00"/>
    <s v="SECRETARIA GENERAL ATENCION AL CIUDADANO"/>
    <s v="NINGUNO"/>
    <s v="SI"/>
  </r>
  <r>
    <s v="2024-015367"/>
    <d v="2024-02-21T00:00:00"/>
    <x v="36"/>
    <s v="REGISTRO EN LINEA"/>
    <s v="DERECHO DE PETICION-SOLICITUD DE INFOR."/>
    <s v="RADICADO"/>
    <n v="0"/>
    <s v="ANONIMO"/>
    <s v="ASUNTO: DERECHO DE PETICIÓN DE PROCESO PROYECTO VIAT. CORDIAL SALUDO, CONSIDERANDO QUE LA INCLUSIÓN DE LOS RECICLADORES IMPLICA RECONOCER Y VALORAR SU VALIOSO TRABAJO, ASÍ COMO PROPORCIONARLES OPORTUNIDADES Y GARANTÍAS PARA DESEMPEÑAR SUS LABORES DE MANERA DIGNA Y SEGURA, YA QUE ESTOS SUELEN ENFRENTARSE A CONDICIONES PRECARIAS, CARENCIA DE PROTECCIÓN SOCIAL Y LIMITADO ACCESO A RECURSOS Y TECNOLOGÍAS APROPIADAS. EN ESTE CONTEXTO, LA CORTE CONSTITUCIONAL HA EMITIDO PRONUNCIAMIENTOS, TANTO ACTOS COMO SENTENCIAS, A FAVOR DE ESTA POBLACIÓN. DICHAS DECISIONES DEBEN SER CUMPLIDAS POR LOS MUNICIPIOS, INCLUYENDO EL DE IBAGUÉ, CON EL OBJETIVO DE ASEGURAR LA PROTECCIÓN Y BIENESTAR DE LOS RECICLADORES. A CONTINUACIÓN, SE RELACIONAN LOS PRONUNCIAMIENTOS: • GARANTÍA DE ACCESO CIERTO Y SEGURO AL MATERIAL RECICLABLE POR PARTE DE LOS RECICLADORES (AUTO 366 DE 2014, AUTO 587 DE 2015, SENTENCIA C 740 DE 2015) • PARTICIPACIÓN REAL Y MATERIAL DE LOS RECICLADORES EN LA PRESTACIÓN DEL SERVICIO PÚBLICO D"/>
    <m/>
    <m/>
    <s v="AMARILLO"/>
    <d v="2024-03-06T00:00:00"/>
    <s v="SECRETARIA GENERAL ATENCION AL CIUDADANO"/>
    <m/>
    <s v="NO REGISTRA"/>
  </r>
  <r>
    <s v="2024-018250"/>
    <d v="2024-02-29T00:00:00"/>
    <x v="36"/>
    <s v="CORREO ELECTRONICO"/>
    <s v="DERECHO DE PETICION-SOLICITUD DE INF. ENTRE ENTIDADES"/>
    <s v="RADICADO"/>
    <n v="830016624"/>
    <s v="PARQUEZ NACIONALES NATURALES DE COLOMBIA"/>
    <s v="DERECHO DE PETICIÓN ENTRE ENTIDADES FIJACIÓN AVISO EN PÁGINA WEB DE LA ENTIDAD RESERVA NATURAL DE LA SOCIEDAD CIVIL RNSC 241-23 EL CHORLO"/>
    <m/>
    <m/>
    <s v="VERDE"/>
    <d v="2024-03-14T00:00:00"/>
    <s v="SECRETARIA GENERAL ATENCION AL CIUDADANO"/>
    <s v="NINGUNO"/>
    <s v="NO REGISTRA"/>
  </r>
  <r>
    <s v="2024-004531"/>
    <d v="2024-01-22T00:00:00"/>
    <x v="37"/>
    <s v="REGISTRO EN LINEA"/>
    <s v="DERECHO DE PETICION-DE INTERES GENERAL"/>
    <s v="RADICADO"/>
    <n v="901431283"/>
    <s v="&quot;ASOCIACION DE SUSCRIPTORES DEL ACUEDUCTO RURAL VEREDA LA FLORIDA IBAGUE TOLIMA&quot;"/>
    <s v="SOLICITUD TANQUES DE RESERVA PARA AFRONTAR EL FENÓMENO DEL NIÑO, PARA EL ACUEDUCTO ECO-FLORIDA"/>
    <m/>
    <m/>
    <s v="ROJA"/>
    <d v="2024-02-12T00:00:00"/>
    <s v="SECRETARIA GENERAL ATENCION AL CIUDADANO"/>
    <m/>
    <s v="NO REGISTRA"/>
  </r>
  <r>
    <s v="2024-004899"/>
    <d v="2024-01-23T00:00:00"/>
    <x v="37"/>
    <s v="REGISTRO EN LINEA"/>
    <s v="DERECHO DE PETICION-RECLAMOS"/>
    <s v="EN TRAMITE"/>
    <n v="0"/>
    <s v="ANONIMO"/>
    <s v="BUENOS DÍAS, ESCRIBO DESDE EL BARRIO SAN ISIDRO PARTE ALTA AL SUR DE IBAGUÉ UBICADOS EN LA DIRECCIÓN CALLE 14 23 37 LA CURVA SAN ISIDRO DÓNDE TODOS LOS DÍAS NO HAY AGUA LA COLOCAN SOLO TRES HORAS CADA 3 DÍAS Y EL RECIBO LLEGA PUNTUAL TODO EL DÍA, EXIGIMOS UN DERECHO QUE ES AGUA VITAL, NO TENEMOS EN ESTE MOMENTO AGUA DESDE HACE 3 DÍAS, SIEMPRE ES ASÍ PERO AHORA ES PEOR NI SIQUIERA TENEMOS PARA TOMAR, LA PRESIDENTA DEL AGUA SAN ISIDRO NOS MIENTE, COMO SOLAMENTE SON 5 CASAS LAS QUE NO TIENE AGUA LE VE MUY FÁCIL MENTER LA SEÑORA YAMILE NOS DICE TODO EL TIEMPO YA PUSIMOS EL AGUA, EN 30 MINUTOS YA LES DEBE LLEGAR Y ES MENTIRA ESTAMOS EXHAUSTOS DE RECLAMAR LO QUE POR DERECHO REQUERIMOS, NO SABEN LO DIFÍCIL QUE ES VIVIR SIN AGUA, NO SÉ SI SOLAMENTE NOS MIENTEN POR SER 5 FAMILIAS APROX, 5 FAMILIAS QUE NO ESTÁN RECIBIENDO AGUA, QUE NO TIENEN PARA BAÑARSE, PARA COCINAR, PARA LO MINIMO QUE ES BEBER, QUE PASA POR LA MENTE DE ESTÁS PERSONAS QUE MIENTEN A CONSTA DE &quot;AGUA YA AHÍ SOLO DEBEN ESPERAR&quot;"/>
    <m/>
    <m/>
    <s v="ROJA"/>
    <d v="2024-02-13T00:00:00"/>
    <s v="SECRETARIA GENERAL ATENCION AL CIUDADANO"/>
    <m/>
    <s v="NO REGISTRA"/>
  </r>
  <r>
    <s v="2024-008314"/>
    <d v="2024-02-01T00:00:00"/>
    <x v="37"/>
    <s v="CORREO ELECTRONICO"/>
    <s v="DERECHO DE PETICION-SOLICITUD DE INF. ENTRE ENTIDADES"/>
    <s v="EN TRAMITE"/>
    <n v="800113672"/>
    <s v="GOBERNACION DEL TOLIMA"/>
    <s v="SOLICITUD DE LOS PLANES DE CONTINGENCIAS DE LAS EMPRESAS DE ASEO, ACUEDUCTO Y ALCANTARILLADO DE CADA UNO DE LOS MUNICIPIOS DEL DEPARTAMENTO DEL TOLIMA"/>
    <m/>
    <m/>
    <s v="ROJA"/>
    <d v="2024-02-15T00:00:00"/>
    <s v="SECRETARIA GENERAL ATENCION AL CIUDADANO"/>
    <s v="NINGUNO"/>
    <s v="NO REGISTRA"/>
  </r>
  <r>
    <s v="2024-009675"/>
    <d v="2024-02-06T00:00:00"/>
    <x v="37"/>
    <s v="CORREO ELECTRONICO"/>
    <s v="DERECHO DE PETICION-DE INTERES GENERAL"/>
    <s v="RADICADO"/>
    <n v="93371775"/>
    <s v="GONZALEZ CARDONA WILLIAM-ROBINSO GONZALEZ CARDONA"/>
    <s v="DERECHO DE PETICION ACUEDUCTO RURAL SAN JUAN DE LA CHINA"/>
    <m/>
    <m/>
    <s v="ROJA"/>
    <d v="2024-02-27T00:00:00"/>
    <s v="SECRETARIA GENERAL ATENCION AL CIUDADANO"/>
    <s v="NINGUNO"/>
    <s v="NO REGISTRA"/>
  </r>
  <r>
    <s v="2024-014646"/>
    <d v="2024-02-20T00:00:00"/>
    <x v="37"/>
    <s v="CORREO ELECTRONICO"/>
    <s v="DERECHO DE PETICION-SOLICITUD DE INFOR."/>
    <s v="EN TRAMITE"/>
    <n v="1110452662"/>
    <s v="CESAR EUGENIO FRANCO AGUDELO"/>
    <s v="URGENTE SOLICITUD DE INFORMACIÓN- MEMORANDO PISAMI 008230 DEL 15 DE FEB DEL 2024"/>
    <m/>
    <m/>
    <s v="AMARILLO"/>
    <d v="2024-03-05T00:00:00"/>
    <s v="SECRETARIA GENERAL ATENCION AL CIUDADANO"/>
    <s v="NINGUNO"/>
    <s v="SI"/>
  </r>
  <r>
    <s v="2024-015514"/>
    <d v="2024-02-22T00:00:00"/>
    <x v="37"/>
    <s v="CORRESPONDENCIA"/>
    <s v="DERECHO DE PETICION-DE INTERES GENERAL"/>
    <s v="RADICADO"/>
    <n v="1110520571"/>
    <s v="PEDRAZA SUAREZ RUBEN-GUILLERMO"/>
    <s v="SOLICITUD OBTENER PUNTOS DE AGUA DOMICILIARIA"/>
    <m/>
    <m/>
    <s v="VERDE"/>
    <d v="2024-03-14T00:00:00"/>
    <s v="SECRETARIA GENERAL ATENCION AL CIUDADANO"/>
    <s v="NINGUNO"/>
    <s v="NO REGISTRA"/>
  </r>
  <r>
    <s v="2024-015653"/>
    <d v="2024-02-22T00:00:00"/>
    <x v="37"/>
    <s v="CORREO ELECTRONICO"/>
    <s v="DERECHO DE PETICION-SOLICITUD DE INFOR."/>
    <s v="RADICADO"/>
    <n v="1110464074"/>
    <s v="LEYDY PAOLA DURAN POLOCHE"/>
    <s v="CONOCER LOS RECURSOS QUE SE TIENEN POR CONCEPTO DE IAT Y LAS RAZONES POR LAS CUALES EL PROCESO DE ANÁLISIS DEL PROYECTO SE HA TARDADO TANTO, LO QUE CONSTITUYE UNA VULNERACIÓN HACIA LA POBLACIÓN RECICLADORA Y DESACATA LOS DICTÁMENES DE LA CORTE CONSTITUCIONAL."/>
    <m/>
    <m/>
    <s v="AMARILLO"/>
    <d v="2024-03-07T00:00:00"/>
    <s v="SECRETARIA GENERAL ATENCION AL CIUDADANO"/>
    <s v="NINGUNO"/>
    <s v="SI"/>
  </r>
  <r>
    <s v="2024-016881"/>
    <d v="2024-02-26T00:00:00"/>
    <x v="37"/>
    <s v="REGISTRO EN LINEA"/>
    <s v="DERECHO DE PETICION-DE INTERES GENERAL"/>
    <s v="EN TRAMITE"/>
    <n v="0"/>
    <s v="ANONIMO"/>
    <s v="DERECHO DE PETICIÓN SOLICITANDO ATENCIÓN Y ADOPCIÓN DE MEDIDAS DE PROTECCIÓN PARA EL MEDIO AMBIENTE."/>
    <m/>
    <m/>
    <s v="VERDE"/>
    <d v="2024-03-18T00:00:00"/>
    <s v="SECRETARIA GENERAL ATENCION AL CIUDADANO"/>
    <s v="NINGUNO"/>
    <s v="SI"/>
  </r>
  <r>
    <s v="2024-016918"/>
    <d v="2024-02-27T00:00:00"/>
    <x v="37"/>
    <s v="REGISTRO EN LINEA"/>
    <s v="DERECHO DE PETICION-DE INTERES GENERAL"/>
    <s v="EN TRAMITE"/>
    <n v="1110457266"/>
    <s v="RAFAEL CUBILLOS QUICENO"/>
    <s v="POR MEDIO DEL PRESENTE ME PERMITO SOLICITAR DE LA MANERA MUY ATENTA UN ESTUDIO DE LA CALIDAD DEL AGUA DE LA LA QUEBRADA EL PALMAR A LA ALTURA DE LA VEREDA LA ESPERANZA CORREGIMIENTO 13 SALADO, DICHO ANÁLISIS DEBIDO A QUE LOS MORADORES HAN NOTADO CON PREOCUPACIÓN QUE ÚLTIMAMENTE EL AGUA DE DICHA QUEBRADA HA CAMBIADO EL COLOR, Y LES PREOCUPA MUCHO DEBIDO A QUE DE ESTE AFLUENTE ES QUE SE SURTE SU ACUEDUCTO VEREDAL. CORDIALMENTE RAFEL CUBILLOS QUICENO CC1110457266 HONORABLE EDIL CORREGIMIENTO 13 SALADO"/>
    <m/>
    <m/>
    <s v="VERDE"/>
    <d v="2024-03-19T00:00:00"/>
    <s v="SECRETARIA GENERAL ATENCION AL CIUDADANO"/>
    <m/>
    <s v="NO REGISTRA"/>
  </r>
  <r>
    <s v="2024-017482"/>
    <d v="2024-02-28T00:00:00"/>
    <x v="37"/>
    <s v="REGISTRO EN LINEA"/>
    <s v="DERECHO DE PETICION-DE INTERES GENERAL"/>
    <s v="RADICADO"/>
    <n v="809009996"/>
    <s v="JUNTA ADMINISTRADORA DEL ACUEDUCTO ROSENDO ALVAREZ BARRI0JAZMIN"/>
    <s v="SOLICITUD DE TUBERIA"/>
    <m/>
    <m/>
    <s v="VERDE"/>
    <d v="2024-03-20T00:00:00"/>
    <s v="SECRETARIA GENERAL ATENCION AL CIUDADANO"/>
    <m/>
    <s v="NO REGISTRA"/>
  </r>
  <r>
    <s v="2024-018351"/>
    <d v="2024-02-29T00:00:00"/>
    <x v="37"/>
    <s v="CORREO ELECTRONICO"/>
    <s v="DERECHO DE PETICION-SOLICITUD DE INFOR."/>
    <s v="RADICADO"/>
    <n v="1005690592"/>
    <s v="J,UIAN MANUEL GONGORA SANCHEZ"/>
    <s v="SOLICITUD DE INFORMACION SOBRE LOS PROCESOS ESTABLECIDOS POR LA SECRETARÍA DE AMBIENTE Y GESTIÓN DEL RIESGO DE LA ALCALDÍA DE IBAGUÉ, PARA PODER REGULAR EL TEMA AMBIENTAL QUE SE ESTÁ OCASIONANDO EN LA “QUEBRADA AGUAS CLARAS” EN LA CIUDAD DE IBAGUÉ"/>
    <m/>
    <m/>
    <s v="VERDE"/>
    <d v="2024-03-14T00:00:00"/>
    <s v="SECRETARIA GENERAL ATENCION AL CIUDADANO"/>
    <s v="NINGUNO"/>
    <s v="NO REGISTRA"/>
  </r>
  <r>
    <s v="2024-003173"/>
    <d v="2024-01-17T00:00:00"/>
    <x v="38"/>
    <s v="CORRESPONDENCIA"/>
    <s v="DERECHO DE PETICION-DE INTERES PARTICULAR"/>
    <s v="EN TRAMITE"/>
    <n v="5806903"/>
    <s v="JESUS ANTONIO PARRA VARELA"/>
    <s v="SOLICITUD VISITA A VIVIENDA Y SECTOR BARRIO COMBEIMA PARA QUE SE DETERMINE Y REALICEN OBRAS QUE EVITEN PERDIDA DE VIDAS"/>
    <m/>
    <m/>
    <s v="ROJA"/>
    <d v="2024-02-07T00:00:00"/>
    <s v="SECRETARIA GENERAL ATENCION AL CIUDADANO"/>
    <s v="NINGUNO"/>
    <s v="SI"/>
  </r>
  <r>
    <s v="2024-003611"/>
    <d v="2024-01-18T00:00:00"/>
    <x v="38"/>
    <s v="CORRESPONDENCIA"/>
    <s v="DERECHO DE PETICION-DE INTERES GENERAL"/>
    <s v="EN TRAMITE"/>
    <n v="890700755"/>
    <s v="INSTITUTO DE FINANCIAMIENTO PROMOCION Y DESARROLLO DE IBAGUE INFIBAGUE"/>
    <s v="SOLICITO TALA DE ARBOL URGENTE TRASLADO POR COMPETENCIA"/>
    <m/>
    <m/>
    <s v="ROJA"/>
    <d v="2024-02-08T00:00:00"/>
    <s v="SECRETARIA GENERAL ATENCION AL CIUDADANO"/>
    <s v="NINGUNO"/>
    <s v="SI"/>
  </r>
  <r>
    <s v="2024-005302"/>
    <d v="2024-01-24T00:00:00"/>
    <x v="38"/>
    <s v="CORRESPONDENCIA"/>
    <s v="DERECHO DE PETICION-DE INTERES GENERAL"/>
    <s v="EN TRAMITE"/>
    <n v="809001232"/>
    <s v="JUNTA DE ACCION COMUNAL BARRIO SAN ANTONIO"/>
    <s v="SOLICITUD PODA DE TRES ARBOLES UBICADOS EN LA CR. 20 N° 58 - 60/68 B/. SAN ANTONIO"/>
    <m/>
    <m/>
    <s v="ROJA"/>
    <d v="2024-02-14T00:00:00"/>
    <s v="SALUD DESPACHO"/>
    <s v="NINGUNO"/>
    <s v="SI"/>
  </r>
  <r>
    <s v="2024-005546"/>
    <d v="2024-01-24T00:00:00"/>
    <x v="38"/>
    <s v="CORREO ELECTRONICO"/>
    <s v="DERECHO DE PETICION-DE INTERES GENERAL"/>
    <s v="EN TRAMITE"/>
    <n v="0"/>
    <s v="NORLLY PAOLA AGUDELO VARGAS"/>
    <s v="SOLICITUD DE GESTIÓN DEL RIESGO PARA ENTRESACA DE GUADUAS EN CONJUNTO PARQUE RESIDENCIAL LA ARBOLEDA URGENTE"/>
    <m/>
    <m/>
    <s v="ROJA"/>
    <d v="2024-02-14T00:00:00"/>
    <s v="SECRETARIA GENERAL ATENCION AL CIUDADANO"/>
    <s v="NINGUNO"/>
    <s v="SI"/>
  </r>
  <r>
    <s v="2024-006663"/>
    <d v="2024-01-29T00:00:00"/>
    <x v="38"/>
    <s v="CORRESPONDENCIA"/>
    <s v="DERECHO DE PETICION-DE INTERES GENERAL"/>
    <s v="EN TRAMITE"/>
    <n v="38244302"/>
    <s v="LOZADA SAAVEDRA FLOR-DEL-CARMEN"/>
    <s v="SOLICITUD TALA DE ARBOLES DE ALTO RIESGO ANCON MONTEZUMA PARAISO"/>
    <m/>
    <m/>
    <s v="ROJA"/>
    <d v="2024-02-19T00:00:00"/>
    <s v="SECRETARIA GENERAL ATENCION AL CIUDADANO"/>
    <s v="NINGUNO"/>
    <s v="SI"/>
  </r>
  <r>
    <s v="2024-007419"/>
    <d v="2024-01-30T00:00:00"/>
    <x v="38"/>
    <s v="CORREO ELECTRONICO"/>
    <s v="DERECHO DE PETICION-DE INTERES GENERAL"/>
    <s v="EN TRAMITE"/>
    <n v="890700755"/>
    <s v="INSTITUTO DE FINANCIAMIENTO PROMOCION Y DESARROLLO DE IBAGUE INFIBAGUE"/>
    <s v="SOLICITO A CORTOLIMA, INFIBAGUE Y LA PERSONERÍA MUNICIPAL DE IBAGUE, TALAR ESTE ÁRBOL DE CARÁCTER URGENTE PARA EVITAR UN SINIESTRO, Y POSIBLES PÉRDIDAS MATERIALES Y HUMANAS, ADEMÁS PARA EVITAR EL DETERIORO DE LAS BASES DE NUESTRAS VIVIENDAS Y EL SISTEMA DE ALCANTARILLADO, Y EVITAR SINIESTROS CON ADULTOS MAYORES Y NIÑOS POR EL TAMAÑO DE SUS RAÍCES."/>
    <m/>
    <m/>
    <s v="ROJA"/>
    <d v="2024-02-20T00:00:00"/>
    <s v="SECRETARIA GENERAL ATENCION AL CIUDADANO"/>
    <s v="NINGUNO"/>
    <s v="SI"/>
  </r>
  <r>
    <s v="2024-007462"/>
    <d v="2024-01-30T00:00:00"/>
    <x v="38"/>
    <s v="CORREO ELECTRONICO"/>
    <s v="DERECHO DE PETICION-SOLICITUD DE INFOR."/>
    <s v="EN TRAMITE"/>
    <n v="0"/>
    <s v="LUCERO GARCIA SANCHEZ"/>
    <s v="SOLICITO INFORMACIÓN SOBRE LA PASADA SOLICITUD QUE REALICE ANTE ESTA ENTIDAD POR MEDIO DEL PQR DE LA ALCALDÍA DE IBAGUÉ QUEDANDO LA SOLICITUD RADICADA CON EL NUMERO 2023-082423"/>
    <m/>
    <m/>
    <s v="ROJA"/>
    <d v="2024-02-13T00:00:00"/>
    <s v="SECRETARIA GENERAL ATENCION AL CIUDADANO"/>
    <s v="NINGUNO"/>
    <s v="SI"/>
  </r>
  <r>
    <s v="2024-007509"/>
    <d v="2024-01-30T00:00:00"/>
    <x v="38"/>
    <s v="CORREO ELECTRONICO"/>
    <s v="DERECHO DE PETICION-DE INTERES GENERAL"/>
    <s v="EN TRAMITE"/>
    <n v="800068506"/>
    <s v="INSTITUCION EDUCATIVA ISMAEL SANTOFIMIO TRUJILLO"/>
    <s v="SOLICITUD DE TALA DE ARBOL PELIGRO INMINENTE INSTITUCION EDUCATIVA TECNICA ISMAEL SANTOFIMIO TRUJILLO"/>
    <m/>
    <m/>
    <s v="ROJA"/>
    <d v="2024-02-20T00:00:00"/>
    <s v="SECRETARIA GENERAL ATENCION AL CIUDADANO"/>
    <s v="NINGUNO"/>
    <s v="SI"/>
  </r>
  <r>
    <s v="2024-007543"/>
    <d v="2024-01-30T00:00:00"/>
    <x v="38"/>
    <s v="CORREO ELECTRONICO"/>
    <s v="DERECHO DE PETICION-DE INTERES GENERAL"/>
    <s v="EN TRAMITE"/>
    <n v="800246198"/>
    <s v="CORPORACION DE CUENCAS DEL TOLIMA CORCUENCAS"/>
    <s v="ES VIABLE LA TALA PARA UNA PALMA DE LA ESPECIE ABANICO POR RIESGO DE CAIDA Y VOLCAMIENTO"/>
    <m/>
    <m/>
    <s v="ROJA"/>
    <d v="2024-02-20T00:00:00"/>
    <s v="SECRETARIA GENERAL ATENCION AL CIUDADANO"/>
    <s v="NINGUNO"/>
    <s v="SI"/>
  </r>
  <r>
    <s v="2024-007667"/>
    <d v="2024-01-31T00:00:00"/>
    <x v="38"/>
    <s v="CORRESPONDENCIA"/>
    <s v="DERECHO DE PETICION-DE INTERES GENERAL"/>
    <s v="EN TRAMITE"/>
    <n v="809012621"/>
    <s v="INSTITUCION EDUCATIVA NELSY GARCIA OCAMPO"/>
    <s v="SOLICITUD DE TALA DE ARBOL EN EL ABRRIO LIBERTADOR"/>
    <m/>
    <m/>
    <s v="ROJA"/>
    <d v="2024-02-21T00:00:00"/>
    <s v="SECRETARIA GENERAL ATENCION AL CIUDADANO"/>
    <s v="NINGUNO"/>
    <s v="SI"/>
  </r>
  <r>
    <s v="2024-007694"/>
    <d v="2024-01-31T00:00:00"/>
    <x v="38"/>
    <s v="CORREO ELECTRONICO"/>
    <s v="DERECHO DE PETICION-SOLICITUD DE INF. ENTRE ENTIDADES"/>
    <s v="RADICADO"/>
    <n v="900478966"/>
    <s v="UNIDAD NACIONAL PARA LA GESTION DEL RIESGO DE DESASTRES"/>
    <s v="ADVIERTE QUE, LAS ENTIDADES TERRITORIALES CUENTAN CON UN TÉRMINO DE CINCO (5) DÍAS CONTADOS A PARTIR DE LA COMUNICACIÓN DE LA PRESENTE CIRCULAR, PARA QUE CARGUEN LA INFORMACIÓN EN LOS ENLACES DEL DATAMEI Y DEL MEG IR."/>
    <m/>
    <m/>
    <s v="ROJA"/>
    <d v="2024-02-14T00:00:00"/>
    <s v="SECRETARIA GENERAL ATENCION AL CIUDADANO"/>
    <s v="NINGUNO"/>
    <s v="NO REGISTRA"/>
  </r>
  <r>
    <s v="2024-008649"/>
    <d v="2024-02-02T00:00:00"/>
    <x v="38"/>
    <s v="CORREO ELECTRONICO"/>
    <s v="DERECHO DE PETICION-DE INTERES GENERAL"/>
    <s v="EN TRAMITE"/>
    <n v="8907045367"/>
    <s v="CORTOLIMA-CORPORACION-AUTONOMA-R"/>
    <s v="SOLICITAMOS SU PRONTA AYUDA TODA VEZ QUE COMO SE MENCIONA EL ARBOL PODRIA CAER EN LA CASA DEL SEÑOR ALFONSO MOLINA Y TUMBAR LAS REDES ELECTRICAS, Y NO CONTAMOS CON LOS MEDIOS PARA HACER LA TALA. URGENTE"/>
    <m/>
    <m/>
    <s v="ROJA"/>
    <d v="2024-02-23T00:00:00"/>
    <s v="SECRETARIA GENERAL ATENCION AL CIUDADANO"/>
    <s v="NINGUNO"/>
    <s v="SI"/>
  </r>
  <r>
    <s v="2024-008859"/>
    <d v="2024-02-02T00:00:00"/>
    <x v="38"/>
    <s v="CORRESPONDENCIA"/>
    <s v="DERECHO DE PETICION-DE INTERES GENERAL"/>
    <s v="EN TRAMITE"/>
    <n v="38258801"/>
    <s v="VARGAS RUBIO NUBIA STELLA"/>
    <s v="TAL URGENTE DE ARAUCARIA"/>
    <m/>
    <m/>
    <s v="ROJA"/>
    <d v="2024-02-23T00:00:00"/>
    <s v="SECRETARIA GENERAL ATENCION AL CIUDADANO"/>
    <s v="NINGUNO"/>
    <s v="SI"/>
  </r>
  <r>
    <s v="2024-008937"/>
    <d v="2024-02-02T00:00:00"/>
    <x v="38"/>
    <s v="REGISTRO EN LINEA"/>
    <s v="DERECHO DE PETICION-RECLAMOS"/>
    <s v="EN TRAMITE"/>
    <n v="38244992"/>
    <s v="ROSALBA ANGEL NOVOA"/>
    <s v="CORTE INMEDIATO DE DOS ÁRBOLES DE YURUMO QUE ESTÁN A PUNTO DE CAER SOBRE MI VIVIENDA AFECTANDO LA PÉRDIDA MATERIAL Y VIDA DE NIÑOS Y ADULTOS MAYORES QUE VIVIMOS EN LA CASA Y VÍA DE ACCESO Y SALIDA DE LA URBANIZACIÓN PARAÍSO. ÁRBOLES DE DÉBIL ANCLAJE Y SOCAVAMIENTO BASAL Y CON UN INCLINACIÓN HACÍA LOS ELEMENTOS EXPUESTOS ANTERIORMENTE"/>
    <m/>
    <m/>
    <s v="ROJA"/>
    <d v="2024-02-23T00:00:00"/>
    <s v="SECRETARIA GENERAL ATENCION AL CIUDADANO"/>
    <s v="NINGUNO"/>
    <s v="SI"/>
  </r>
  <r>
    <s v="2024-008968"/>
    <d v="2024-02-03T00:00:00"/>
    <x v="38"/>
    <s v="REGISTRO EN LINEA"/>
    <s v="DERECHO DE PETICION-DE INTERES PARTICULAR"/>
    <s v="EN TRAMITE"/>
    <n v="2113269"/>
    <s v="PEDRAZA CARVAJAL HERIBERTO"/>
    <s v="SOLICITUD DE VISITA TÉCNICA"/>
    <m/>
    <m/>
    <s v="ROJA"/>
    <d v="2024-02-26T00:00:00"/>
    <s v="SECRETARIA GENERAL ATENCION AL CIUDADANO"/>
    <s v="NINGUNO"/>
    <s v="SI"/>
  </r>
  <r>
    <s v="2024-009079"/>
    <d v="2024-02-05T00:00:00"/>
    <x v="38"/>
    <s v="CORREO ELECTRONICO"/>
    <s v="DERECHO DE PETICION-SOLICITUD DE INF. ENTRE ENTIDADES"/>
    <s v="RADICADO"/>
    <n v="800113672"/>
    <s v="GOBERNACION DEL TOLIMA"/>
    <s v="SOLICITUD DE LOS PROTOCOLOS ESPECÍFICOS DE LA PRIMERA TEMPORADA DE MENOS LLUVIAS 2024"/>
    <m/>
    <m/>
    <s v="ROJA"/>
    <d v="2024-02-19T00:00:00"/>
    <s v="SECRETARIA GENERAL ATENCION AL CIUDADANO"/>
    <s v="NINGUNO"/>
    <s v="SI"/>
  </r>
  <r>
    <s v="2024-009386"/>
    <d v="2024-02-05T00:00:00"/>
    <x v="38"/>
    <s v="CORRESPONDENCIA"/>
    <s v="DERECHO DE PETICION-DE INTERES GENERAL"/>
    <s v="EN TRAMITE"/>
    <n v="65732622"/>
    <s v="ESPITIA MARTINEZ BLANCA-IRENE"/>
    <s v="REITERACON SOLICITUD DE TALA DE ARBOL"/>
    <m/>
    <m/>
    <s v="ROJA"/>
    <d v="2024-02-26T00:00:00"/>
    <s v="SECRETARIA GENERAL ATENCION AL CIUDADANO"/>
    <s v="NINGUNO"/>
    <s v="SI"/>
  </r>
  <r>
    <s v="2024-009413"/>
    <d v="2024-02-05T00:00:00"/>
    <x v="38"/>
    <s v="CORRESPONDENCIA"/>
    <s v="DERECHO DE PETICION-DE INTERES GENERAL"/>
    <s v="EN TRAMITE"/>
    <n v="14217927"/>
    <s v="GUSTAVO VASQUEZ"/>
    <s v="SOLICITUD VISITA RIESGO DESPLOME DE MURO por riesgo inminente"/>
    <m/>
    <m/>
    <s v="ROJA"/>
    <d v="2024-02-26T00:00:00"/>
    <s v="SECRETARIA GENERAL ATENCION AL CIUDADANO"/>
    <s v="NINGUNO"/>
    <s v="SI"/>
  </r>
  <r>
    <s v="2024-009735"/>
    <d v="2024-02-06T00:00:00"/>
    <x v="38"/>
    <s v="REGISTRO EN LINEA"/>
    <s v="DERECHO DE PETICION-DE INTERES GENERAL"/>
    <s v="EN TRAMITE"/>
    <n v="0"/>
    <s v="ANONIMO"/>
    <s v="SE REQUIERE APOYO PARA VERIFICAR LOS ARBOLES GIGANTES QUE HAY EN EL COLEGIOO LICEO NACIONAL DONDE ALGUNOS PADRES DE FAMILIA MANIFESTAN LA ANGUSTIA QUE GENERA ESTOS ARBOLES, YA QUE SON DEMASIADO ALTOS PARA LAS NIÑAS Y DONDE SE CAIGA UNO PUEDE GENERAR UNA TRAGEDIA, SE SOLICITA APOYO PARA ESTA PODADA DE ARBOLES GRACIAS"/>
    <m/>
    <m/>
    <s v="ROJA"/>
    <d v="2024-02-27T00:00:00"/>
    <s v="SECRETARIA GENERAL ATENCION AL CIUDADANO"/>
    <s v="NINGUNO"/>
    <s v="SI"/>
  </r>
  <r>
    <s v="2024-009907"/>
    <d v="2024-02-06T00:00:00"/>
    <x v="38"/>
    <s v="CORRESPONDENCIA"/>
    <s v="DERECHO DE PETICION-DE INTERES PARTICULAR"/>
    <s v="EN TRAMITE"/>
    <n v="76341553"/>
    <s v="VIEDMA HURTADO HERNANDO"/>
    <s v="DERECHO DE PETICIÓN HERNANDO VIEDMA HURTADO"/>
    <m/>
    <m/>
    <s v="ROJA"/>
    <d v="2024-02-27T00:00:00"/>
    <s v="SECRETARIA GENERAL ATENCION AL CIUDADANO"/>
    <s v="NINGUNO"/>
    <s v="SI"/>
  </r>
  <r>
    <s v="2024-010526"/>
    <d v="2024-02-08T00:00:00"/>
    <x v="38"/>
    <s v="REGISTRO EN LINEA"/>
    <s v="DERECHO DE PETICION-DE INTERES GENERAL"/>
    <s v="EN TRAMITE"/>
    <n v="91260284"/>
    <s v="VELEZ RODRIGUEZ FRANCISCO-JAVIER"/>
    <s v="ATENTAMENTE ME PERMITO SOLICITAR SI SU ADMINISTRACION VA A CONTINUAR CON LA NEGLIGENCIA EN EL DAÑO AMBIENTAL QUE ESTA OCURRIENDO EN LA VEREDA LA PALMILLA. ESNCOMUN TODOS LOS DIAS SUBIR VOLQUETAS NO SOLO CON ESCOMBROS SI NO HASTA BASURA LOS CUALES SON VERTIDOS A LA ORILLA DE LA QUEBRADA QUE PASA AL LADO DE LA INVASION QUE TANTO USTEDES APOYAN DESDE LA ADMINISTRACION O EL DISCURSO DEL CUIDADO DEL MEDIO AMBIENTE ES SOLO DE LABIOS PARA AFUERA QUIERO SABER QUE ACCION VAN A TOMAR PARA QUE ESTO NO SIGA OCURRIENDO"/>
    <m/>
    <m/>
    <s v="ROJA"/>
    <d v="2024-02-29T00:00:00"/>
    <s v="SECRETARIA GENERAL ATENCION AL CIUDADANO"/>
    <s v="NINGUNO"/>
    <s v="SI"/>
  </r>
  <r>
    <s v="2024-010617"/>
    <d v="2024-02-08T00:00:00"/>
    <x v="38"/>
    <s v="CORREO ELECTRONICO"/>
    <s v="DERECHO DE PETICION-SOLICITUD DE INF. ENTRE ENTIDADES"/>
    <s v="EN TRAMITE"/>
    <n v="1234"/>
    <s v="UNIDAD NACIONAL PARA LA GESTION DEL RIESGO"/>
    <s v="CONVOCATORIA REUNION HOY A LAS 10 DE LA MAÑANA"/>
    <m/>
    <m/>
    <s v="ROJA"/>
    <d v="2024-02-22T00:00:00"/>
    <s v="SECRETARIA GENERAL ATENCION AL CIUDADANO"/>
    <s v="NINGUNO"/>
    <s v="SI"/>
  </r>
  <r>
    <s v="2024-010750"/>
    <d v="2024-02-08T00:00:00"/>
    <x v="38"/>
    <s v="CORREO ELECTRONICO"/>
    <s v="DERECHO DE PETICION-SOLICITUD DE INFOR."/>
    <s v="EN TRAMITE"/>
    <n v="0"/>
    <s v="ADALBERTO MANRIQUE RAMIREZ"/>
    <s v="SOLICITO ME INFORMEN SI LA ADMINISTRACIÓN AUTORIZÓ DICHA TALA ARBÓREA,"/>
    <m/>
    <m/>
    <s v="ROJA"/>
    <d v="2024-02-22T00:00:00"/>
    <s v="SECRETARIA GENERAL ATENCION AL CIUDADANO"/>
    <s v="NINGUNO"/>
    <s v="NO REGISTRA"/>
  </r>
  <r>
    <s v="2024-011073"/>
    <d v="2024-02-09T00:00:00"/>
    <x v="38"/>
    <s v="REGISTRO EN LINEA"/>
    <s v="DERECHO DE PETICION-DE INTERES GENERAL"/>
    <s v="EN TRAMITE"/>
    <n v="40416285"/>
    <s v="NHUR LEAL MENDEZ"/>
    <s v="SOLICITUD INTERVENCION DE ARBOL"/>
    <m/>
    <m/>
    <s v="NARANJA"/>
    <d v="2024-03-01T00:00:00"/>
    <s v="SECRETARIA GENERAL ATENCION AL CIUDADANO"/>
    <s v="NINGUNO"/>
    <s v="SI"/>
  </r>
  <r>
    <s v="2024-011260"/>
    <d v="2024-02-09T00:00:00"/>
    <x v="38"/>
    <s v="CORRESPONDENCIA"/>
    <s v="DERECHO DE PETICION-DE INTERES GENERAL"/>
    <s v="EN TRAMITE"/>
    <n v="31878902"/>
    <s v="MARTA CECILIA MAZO MAZO"/>
    <s v="SOLICITUD TALA DE ARBOL"/>
    <m/>
    <m/>
    <s v="NARANJA"/>
    <d v="2024-03-01T00:00:00"/>
    <s v="SECRETARIA GENERAL ATENCION AL CIUDADANO"/>
    <s v="NINGUNO"/>
    <s v="SI"/>
  </r>
  <r>
    <s v="2024-011390"/>
    <d v="2024-02-09T00:00:00"/>
    <x v="38"/>
    <s v="CORREO ELECTRONICO"/>
    <s v="DERECHO DE PETICION-DE INTERES PARTICULAR"/>
    <s v="EN TRAMITE"/>
    <n v="0"/>
    <s v="Vivian Trujillo"/>
    <s v="DERECHO DE PETICIÓN"/>
    <m/>
    <m/>
    <s v="NARANJA"/>
    <d v="2024-03-01T00:00:00"/>
    <s v="SECRETARIA GENERAL ATENCION AL CIUDADANO"/>
    <s v="NINGUNO"/>
    <s v="SI"/>
  </r>
  <r>
    <s v="2024-011894"/>
    <d v="2024-02-12T00:00:00"/>
    <x v="38"/>
    <s v="CORREO ELECTRONICO"/>
    <s v="DERECHO DE PETICION-DE INTERES GENERAL"/>
    <s v="EN TRAMITE"/>
    <n v="0"/>
    <s v="Francisco Estrada"/>
    <s v="DERECHO PETICIÓN"/>
    <m/>
    <m/>
    <s v="NARANJA"/>
    <d v="2024-03-04T00:00:00"/>
    <s v="SECRETARIA GENERAL ATENCION AL CIUDADANO"/>
    <s v="NINGUNO"/>
    <s v="SI"/>
  </r>
  <r>
    <s v="2024-012089"/>
    <d v="2024-02-13T00:00:00"/>
    <x v="38"/>
    <s v="CORREO ELECTRONICO"/>
    <s v="DERECHO DE PETICION-DE INTERES PARTICULAR"/>
    <s v="EN TRAMITE"/>
    <n v="1110519071"/>
    <s v="GRANADA RODRIGUEZ JOAN-SEBASTIAN"/>
    <s v="PODA ARBOL"/>
    <m/>
    <m/>
    <s v="VERDE"/>
    <d v="2024-03-05T00:00:00"/>
    <s v="SECRETARIA GENERAL ATENCION AL CIUDADANO"/>
    <s v="NINGUNO"/>
    <s v="SI"/>
  </r>
  <r>
    <s v="2024-012247"/>
    <d v="2024-02-13T00:00:00"/>
    <x v="38"/>
    <s v="CORRESPONDENCIA"/>
    <s v="DERECHO DE PETICION-DE INTERES GENERAL"/>
    <s v="EN TRAMITE"/>
    <n v="14206727"/>
    <s v="JESUS HELI RODRIGUEZ CARVAJAL"/>
    <s v="SOLICITUD INTERVENCIÓN SOBRE LA PODA DE ARBOLES Y LA TALA DE UNA PALMA UBICADOS EN CL. 41 N° 1 - 48 B/. MULTIFAMILIARES SANTA ELENA Y EL PARQUE ALTO DE SANTA ELENA"/>
    <m/>
    <m/>
    <s v="VERDE"/>
    <d v="2024-03-05T00:00:00"/>
    <s v="SALUD DESPACHO"/>
    <s v="NINGUNO"/>
    <s v="SI"/>
  </r>
  <r>
    <s v="2024-012630"/>
    <d v="2024-02-14T00:00:00"/>
    <x v="38"/>
    <s v="REGISTRO EN LINEA"/>
    <s v="DERECHO DE PETICION-DE INTERES GENERAL"/>
    <s v="RADICADO"/>
    <n v="38246166"/>
    <s v="MAHECHA * MARIA-JESUS"/>
    <s v="SOLICITUD DE VISITA A VIVIENDA EN RIESGO VISITA A LA VIVIENDA UBICADA EN LA MANZANA E CASA 11 LOTE 22 BARRIO JARDIN COMUNEROS - VIVIENDA EN MAL ESTADO Y A PUNTO DE DERRUMBARSE"/>
    <m/>
    <m/>
    <s v="AMARILLO"/>
    <d v="2024-03-06T00:00:00"/>
    <s v="SECRETARIA GENERAL ATENCION AL CIUDADANO"/>
    <m/>
    <s v="NO REGISTRA"/>
  </r>
  <r>
    <s v="2024-012871"/>
    <d v="2024-02-14T00:00:00"/>
    <x v="38"/>
    <s v="CORRESPONDENCIA"/>
    <s v="DERECHO DE PETICION-SOLICITUD DE INF. ENTRE ENTIDADES"/>
    <s v="RADICADO"/>
    <n v="1234"/>
    <s v="UNIDAD NACIONAL PARA LA GESTION DEL RIESGO"/>
    <s v="OFICIO 2024EE02236 - TRASLADO POR COMPETENCIA DERECHO DE PETICIÓN RADICADO BAJO # 2023ER12935- SOLICITUD DE ACOMPAÑAMIENTO POR MOTIVO DE LA CRECIENTE DE LA QUEBRADA DONMATÍAS EL PASADO 25 DE JUNIO DE 2023, DADAS LAS FUERTES LLUVIAS REGISTRADAS EN LA REGIÓN"/>
    <m/>
    <m/>
    <s v="ROJA"/>
    <d v="2024-02-28T00:00:00"/>
    <s v="SECRETARIA GENERAL ATENCION AL CIUDADANO"/>
    <s v="NINGUNO"/>
    <s v="NO REGISTRA"/>
  </r>
  <r>
    <s v="2024-013001"/>
    <d v="2024-02-15T00:00:00"/>
    <x v="38"/>
    <s v="REGISTRO EN LINEA"/>
    <s v="DERECHO DE PETICION-DE INTERES PARTICULAR"/>
    <s v="EN TRAMITE"/>
    <n v="65777538"/>
    <s v="ALIX ORFIDIA CARDONA ARANGO"/>
    <s v="SOLICITUD DE VISITA TECNICA AFECTACION DE VIVIENDA POR ROCA"/>
    <m/>
    <m/>
    <s v="AMARILLO"/>
    <d v="2024-03-07T00:00:00"/>
    <s v="SECRETARIA GENERAL ATENCION AL CIUDADANO"/>
    <s v="NINGUNO"/>
    <s v="SI"/>
  </r>
  <r>
    <s v="2024-014346"/>
    <d v="2024-02-19T00:00:00"/>
    <x v="38"/>
    <s v="REGISTRO EN LINEA"/>
    <s v="DERECHO DE PETICION-DE INTERES GENERAL"/>
    <s v="RADICADO"/>
    <n v="8090114069"/>
    <s v="INSTITUCIÂ¿Â¿N EDUCATIVA AMBIENTAL COMBEIMA"/>
    <s v="PONER EN CONOCIMIENTO Y SOLICITAR URGENTE REUNIÓN INTERINSTITUCIONAL PARA ABORDAR LA SITUACIÓN DE LA SEDE EL RETIRO DE LA INSTITUCIÓN EDUCATIVA TÉCNICA AMBIENTAL COMBEIMA"/>
    <m/>
    <m/>
    <s v="AMARILLO"/>
    <d v="2024-03-11T00:00:00"/>
    <s v="SECRETARIA GENERAL ATENCION AL CIUDADANO"/>
    <s v="NINGUNO"/>
    <s v="SI"/>
  </r>
  <r>
    <s v="2024-014728"/>
    <d v="2024-02-20T00:00:00"/>
    <x v="38"/>
    <s v="REGISTRO EN LINEA"/>
    <s v="DERECHO DE PETICION-DE INTERES PARTICULAR"/>
    <s v="RADICADO"/>
    <n v="28955119"/>
    <s v="RODRIGUEZ MARTINEZ BLANCA-INES"/>
    <s v="DERECHO DE PETICIÓN"/>
    <m/>
    <m/>
    <s v="VERDE"/>
    <d v="2024-03-12T00:00:00"/>
    <s v="SECRETARIA GENERAL ATENCION AL CIUDADANO"/>
    <s v="NINGUNO"/>
    <s v="SI"/>
  </r>
  <r>
    <s v="2024-014914"/>
    <d v="2024-02-20T00:00:00"/>
    <x v="38"/>
    <s v="CORREO ELECTRONICO"/>
    <s v="DERECHO DE PETICION-DE INTERES GENERAL"/>
    <s v="EN TRAMITE"/>
    <n v="0"/>
    <s v="MARIA TERESA RODRIGUEZ GORDILLO"/>
    <s v="SOLICITUD TALA DE ARBOLES"/>
    <m/>
    <m/>
    <s v="VERDE"/>
    <d v="2024-03-12T00:00:00"/>
    <s v="SECRETARIA GENERAL ATENCION AL CIUDADANO"/>
    <s v="NINGUNO"/>
    <s v="SI"/>
  </r>
  <r>
    <s v="2024-015133"/>
    <d v="2024-02-21T00:00:00"/>
    <x v="38"/>
    <s v="CORREO ELECTRONICO"/>
    <s v="DERECHO DE PETICION-SOLICITUD DE INF. ENTRE ENTIDADES"/>
    <s v="EN TRAMITE"/>
    <n v="3155343434"/>
    <s v="CONGRESO NACIONAL FUNCION PUBLICA"/>
    <s v="TRASLADO POR COMPETENCIA. RADICADO 20249000152282 DEL 19 DE FEBRERO DE 2024- PERMISO O AUTORIZACIÓN PARA APROVECHAMIENTO FORESTAL DE ÁRBOLES AISLADOS"/>
    <m/>
    <m/>
    <s v="AMARILLO"/>
    <d v="2024-03-06T00:00:00"/>
    <s v="SECRETARIA GENERAL ATENCION AL CIUDADANO"/>
    <s v="NINGUNO"/>
    <s v="SI"/>
  </r>
  <r>
    <s v="2024-015985"/>
    <d v="2024-02-23T00:00:00"/>
    <x v="38"/>
    <s v="REGISTRO EN LINEA"/>
    <s v="DERECHO DE PETICION-DE INTERES PARTICULAR"/>
    <s v="EN TRAMITE"/>
    <n v="1005754584"/>
    <s v="VALENTINA REYES GUERRERO"/>
    <s v="SOLICITUD CONCEPTO OPERATIVO EVENTO LAS LEYENDAS TOUR 2024"/>
    <m/>
    <m/>
    <s v="VERDE"/>
    <d v="2024-03-15T00:00:00"/>
    <s v="SECRETARIA GENERAL ATENCION AL CIUDADANO"/>
    <s v="NINGUNO"/>
    <s v="SI"/>
  </r>
  <r>
    <s v="2024-016026"/>
    <d v="2024-02-23T00:00:00"/>
    <x v="38"/>
    <s v="REGISTRO EN LINEA"/>
    <s v="DERECHO DE PETICION-DE INTERES PARTICULAR"/>
    <s v="EN TRAMITE"/>
    <n v="1005754584"/>
    <s v="VALENTINA REYES GUERRERO"/>
    <s v="SE RADICA DOCUMENTO CORRECTO POR ERROR EN EL LUGAR DEL EVENTO DANDO ALCANCE AL RADICADO 2024-015985"/>
    <m/>
    <m/>
    <s v="VERDE"/>
    <d v="2024-03-15T00:00:00"/>
    <s v="SECRETARIA GENERAL ATENCION AL CIUDADANO"/>
    <s v="NINGUNO"/>
    <s v="SI"/>
  </r>
  <r>
    <s v="2024-016121"/>
    <d v="2024-02-23T00:00:00"/>
    <x v="38"/>
    <s v="CORREO ELECTRONICO"/>
    <s v="DERECHO DE PETICION-DE INTERES GENERAL"/>
    <s v="EN TRAMITE"/>
    <n v="890704536"/>
    <s v="CORPORACION AUTONOMA REGIONAL DEL TOLIMA-CORTOLIMA"/>
    <s v="TRASLADO POR COMPETENCIA DEL DERECHO DE PETICION RADICADO ELECTRÓNICO DE ENTRADA NO. 2839 DEL 22/02/2024"/>
    <m/>
    <m/>
    <s v="VERDE"/>
    <d v="2024-03-15T00:00:00"/>
    <s v="SECRETARIA GENERAL ATENCION AL CIUDADANO"/>
    <s v="NINGUNO"/>
    <s v="SI"/>
  </r>
  <r>
    <s v="2024-016598"/>
    <d v="2024-02-26T00:00:00"/>
    <x v="38"/>
    <s v="CORREO ELECTRONICO"/>
    <s v="DERECHO DE PETICION-SOLICITUD DE INF. ENTRE ENTIDADES"/>
    <s v="RADICADO"/>
    <n v="900478966"/>
    <s v="UNIDAD NACIONAL PARA LA GESTION DEL RIESGO DE DESASTRES"/>
    <s v="SOLICITUD DE INTERVENCION POR INCENDIO EN VIVIENDA DE UN ADULTO MAYOR"/>
    <m/>
    <m/>
    <s v="VERDE"/>
    <d v="2024-03-11T00:00:00"/>
    <s v="SECRETARIA GENERAL ATENCION AL CIUDADANO"/>
    <s v="NINGUNO"/>
    <s v="NO REGISTRA"/>
  </r>
  <r>
    <s v="2024-016717"/>
    <d v="2024-02-26T00:00:00"/>
    <x v="38"/>
    <s v="CORREO ELECTRONICO"/>
    <s v="DERECHO DE PETICION-DE INTERES GENERAL"/>
    <s v="EN TRAMITE"/>
    <n v="0"/>
    <s v="CONJUNTO COMERCIAL Y RESIDENCIAL FLORIDA III"/>
    <s v="SOLICITUD DE TALA DE ÁRBOL MUERTO Y EVACUACIÓN DE ENJAMBRE DE AVISPAS GUITARRERAS DE ALTA PELIGROSIDAD EN EL CONJUNTO RESIDENCIAL FLORIDA III"/>
    <m/>
    <m/>
    <s v="VERDE"/>
    <d v="2024-03-18T00:00:00"/>
    <s v="SECRETARIA GENERAL ATENCION AL CIUDADANO"/>
    <s v="NINGUNO"/>
    <s v="SI"/>
  </r>
  <r>
    <s v="2024-017031"/>
    <d v="2024-02-27T00:00:00"/>
    <x v="38"/>
    <s v="CORRESPONDENCIA"/>
    <s v="DERECHO DE PETICION-DE INTERES PARTICULAR"/>
    <s v="RADICADO"/>
    <n v="0"/>
    <s v="BLANCA NUBIA PEÃ‘A PULIDO"/>
    <s v="SOLICITUD DE VISITA A PREDIO EN RIESGO EN EL BARRIO CORDOBA nota no se marco peligro inminente pero se evidencia en las foros anexas"/>
    <m/>
    <m/>
    <s v="VERDE"/>
    <d v="2024-03-19T00:00:00"/>
    <s v="SECRETARIA GENERAL ATENCION AL CIUDADANO"/>
    <s v="NINGUNO"/>
    <s v="SI"/>
  </r>
  <r>
    <s v="2024-017811"/>
    <d v="2024-02-28T00:00:00"/>
    <x v="38"/>
    <s v="REGISTRO EN LINEA"/>
    <s v="DERECHO DE PETICION-DE INTERES GENERAL"/>
    <s v="RADICADO"/>
    <n v="800081102"/>
    <s v="FUNDACION MUSICAL DE COLOMBIA"/>
    <s v="DE MANERA RESPETUOSA NOS PERMITIMOS ENVIAR LA SOLICITUD PARA REALIZAR EL TRÁMITE CORRESPONDIENTE A LOS PERMISOS DE REALIZACIÓN DEL EVENTO 38° FESTIVAL NACIONAL DE LA MÚSICA COLOMBIANA EN LA CIUDAD DE IBAGUÉ. IGUALMENTE SOLICITAMOS QUE LA RESPUESTA SEA ENVIADA CON COPIA AL CORREO LOGISTICAFUNMUSICAL@GMAIL.COM QUEDAMOS ATENTOS A SUS OBSERVACIONES. AGRADECEMOS SU ATENCIÓN Y COLABORACIÓN A LA PRESENTE."/>
    <m/>
    <m/>
    <s v="VERDE"/>
    <d v="2024-03-20T00:00:00"/>
    <s v="SECRETARIA GENERAL ATENCION AL CIUDADANO"/>
    <m/>
    <s v="NO REGISTRA"/>
  </r>
  <r>
    <s v="2024-018158"/>
    <d v="2024-02-29T00:00:00"/>
    <x v="38"/>
    <s v="REGISTRO EN LINEA"/>
    <s v="DERECHO DE PETICION-DE INTERES PARTICULAR"/>
    <s v="RADICADO"/>
    <n v="8090114069"/>
    <s v="INSTITUCIÂ¿Â¿N EDUCATIVA AMBIENTAL COMBEIMA"/>
    <s v="SOLICITUD REVISIÓN RIESGOS SEDES DE LA IET AMBIENTAL COMBEIMA"/>
    <m/>
    <m/>
    <s v="VERDE"/>
    <d v="2024-03-21T00:00:00"/>
    <s v="SECRETARIA GENERAL ATENCION AL CIUDADANO"/>
    <m/>
    <s v="NO REGISTRA"/>
  </r>
  <r>
    <s v="2024-018672"/>
    <d v="2024-03-01T00:00:00"/>
    <x v="38"/>
    <s v="CORRESPONDENCIA"/>
    <s v="DERECHO DE PETICION-DE INTERES GENERAL"/>
    <s v="EN TRAMITE"/>
    <n v="1109493036"/>
    <s v="SAMUEL FABRIANNY RIVERA RIVERA"/>
    <s v="SOLICITUD DE CONSTRUCCION DE MURO DE CONTENCION EN EL HATO DE LA VIRGEN"/>
    <m/>
    <m/>
    <s v="VERDE"/>
    <d v="2024-03-22T00:00:00"/>
    <s v="SECRETARIA GENERAL ATENCION AL CIUDADANO"/>
    <s v="NINGUNO"/>
    <s v="NO REGISTRA"/>
  </r>
  <r>
    <s v="2024-007397"/>
    <d v="2024-01-30T00:00:00"/>
    <x v="39"/>
    <s v="CORRESPONDENCIA"/>
    <s v="DERECHO DE PETICION-SOLICITUD DE INFOR."/>
    <s v="RADICADO"/>
    <n v="0"/>
    <s v="CAF PRO AMBIENTE LTDA"/>
    <s v="SOLICITUD INFORMACION"/>
    <m/>
    <m/>
    <s v="ROJA"/>
    <d v="2024-02-13T00:00:00"/>
    <s v="SECRETARIA GENERAL ATENCION AL CIUDADANO"/>
    <s v="NINGUNO"/>
    <s v="SI"/>
  </r>
  <r>
    <s v="2024-010504"/>
    <d v="2024-02-07T00:00:00"/>
    <x v="39"/>
    <s v="REGISTRO EN LINEA"/>
    <s v="DERECHO DE PETICION-SOLICITUD DE INFOR."/>
    <s v="EN TRAMITE"/>
    <n v="0"/>
    <s v="ANONIMO"/>
    <s v="SOLICITUD DE VISITA PARA EL CERTIFICADO DE BOMBEROS AL ESTABLECIMIENTO COMERCIAL DENOMINADO TERTULIADERO JH USEMAR UBICADO EN: CLL 24 N 1-92 B/ SAN PEDRO ALEJANDRINO REPRESENTANTE LEGAL: MARINA ALEMAN SEGURA CEDULA / NIT:38256975 CELULAR :3107634765 SU ACTIVIDAD TERTULIADERO"/>
    <m/>
    <m/>
    <s v="ROJA"/>
    <d v="2024-02-21T00:00:00"/>
    <s v="SECRETARIA GENERAL ATENCION AL CIUDADANO"/>
    <m/>
    <s v="NO REGISTRA"/>
  </r>
  <r>
    <s v="2024-015040"/>
    <d v="2024-02-21T00:00:00"/>
    <x v="39"/>
    <s v="CORREO ELECTRONICO"/>
    <s v="DERECHO DE PETICION-DE INTERES PARTICULAR"/>
    <s v="RADICADO"/>
    <n v="14244454"/>
    <s v="LUIS FERNANDO SANTA REYES"/>
    <s v="MEMORIAL DE ACLARACIÓN SOLICITUD"/>
    <m/>
    <m/>
    <s v="VERDE"/>
    <d v="2024-03-13T00:00:00"/>
    <s v="SECRETARIA GENERAL ATENCION AL CIUDADANO"/>
    <s v="NINGUNO"/>
    <s v="NO REGISTRA"/>
  </r>
  <r>
    <s v="2024-015390"/>
    <d v="2024-02-21T00:00:00"/>
    <x v="39"/>
    <s v="REGISTRO EN LINEA"/>
    <s v="DERECHO DE PETICION-DE INTERES GENERAL"/>
    <s v="RADICADO"/>
    <n v="1110479174"/>
    <s v="DIEGO MAURICIO FUENTES GUERRERO"/>
    <s v="21 DE FEBRERO DE 2024 COMANDANTE RAFAEL RICO TRONCOSO CUERPO OFICIAL DE BOMBEROS MUNICIPIO DE IBAGUÉ ASUNTO: SOLICITUD CAPACITACIÓN DE BOMBEROS I.E. SAN JUAN DE LA CHINA RECIBA UN CORDIAL SALUDO DE PARTE DE LA COMUNIDAD EDUCATIVA DE LA INSTITUCIÓN EDUCATIVA SAN JUAN DE LA CHINA DEL CORREGIMIENTO 11 DEL MUNICIPIO DE IBAGUÉ, MI NOMBRE ES DIEGO MAURICIO FUENTES GUERRERO CON NO DE CEDULA 1110479174 DOCENTE Y LÍDER DEL PROYECTO DE GESTIÓN DEL RIESGO DE DICHA INSTITUCIÓN, POR LO CUAL, ME PERMITO DIRIGIRME A USTEDES CON EL OBJETIVO DE SOLICITAR EL ACOMPAÑAMIENTO A UNA JORNADA DE CAPACITACIÓN A LOS DOCENTES Y ESTUDIANTES CON EL FIN DE CONCIENTIZAR A LA COMUNIDAD EDUCATIVA EN TORNO A TEMAS DE INCENDIOS, MANEJO DE EXTINTORES, SIMULACROS Y DEMÁS TEMÁTICAS U OFERTAS EN LOS CUALES NOS PUEDAN OFRECER. AGRADECEMOS NOS TENGAN EN CUENTA A ESTA SOLICITUD DIEGO MAURICIO FUENTES GUERRERO 1110479174 DMFUENTES2014@GMAIL.COM 3185580932 CALLE 28 # 2-27 BARRIO CLARET"/>
    <m/>
    <m/>
    <s v="VERDE"/>
    <d v="2024-03-13T00:00:00"/>
    <s v="SECRETARIA GENERAL ATENCION AL CIUDADANO"/>
    <m/>
    <s v="NO REGISTRA"/>
  </r>
  <r>
    <s v="2024-016021"/>
    <d v="2024-02-23T00:00:00"/>
    <x v="39"/>
    <s v="REGISTRO EN LINEA"/>
    <s v="DERECHO DE PETICION-DE INTERES PARTICULAR"/>
    <s v="RADICADO"/>
    <n v="1005754584"/>
    <s v="VALENTINA REYES GUERRERO"/>
    <s v="SE RADICA NUEVAMENTE SOLICITUD YA QUE LA ANTERIOR QUEDO MAL EL LUGAR DEL EVENTO DANDO ALCANCE AL RADICADO 2024-015964"/>
    <m/>
    <m/>
    <s v="VERDE"/>
    <d v="2024-03-15T00:00:00"/>
    <s v="SECRETARIA GENERAL ATENCION AL CIUDADANO"/>
    <m/>
    <s v="NO REGISTRA"/>
  </r>
  <r>
    <s v="2024-018487"/>
    <d v="2024-02-29T00:00:00"/>
    <x v="39"/>
    <s v="REGISTRO EN LINEA"/>
    <s v="DERECHO DE PETICION-DE INTERES PARTICULAR"/>
    <s v="RADICADO"/>
    <n v="93337309"/>
    <s v="CARLOS MULFAIR BEJARANO"/>
    <s v="CONCEPTO EVENTO PRISIONEROS"/>
    <m/>
    <m/>
    <s v="VERDE"/>
    <d v="2024-03-21T00:00:00"/>
    <s v="SECRETARIA GENERAL ATENCION AL CIUDADANO"/>
    <m/>
    <s v="NO REGISTRA"/>
  </r>
  <r>
    <s v="2024-018493"/>
    <d v="2024-02-29T00:00:00"/>
    <x v="39"/>
    <s v="REGISTRO EN LINEA"/>
    <s v="DERECHO DE PETICION-DE INTERES PARTICULAR"/>
    <s v="RADICADO"/>
    <n v="93337309"/>
    <s v="CARLOS MULFAIR BEJARANO"/>
    <s v="CONCEPTO EVENTO LOS REYES DE LA NOCHE Y LA CANTINA"/>
    <m/>
    <m/>
    <s v="VERDE"/>
    <d v="2024-03-21T00:00:00"/>
    <s v="SECRETARIA GENERAL ATENCION AL CIUDADANO"/>
    <m/>
    <s v="NO REGISTRA"/>
  </r>
  <r>
    <s v="2024-018550"/>
    <d v="2024-03-01T00:00:00"/>
    <x v="39"/>
    <s v="REGISTRO EN LINEA"/>
    <s v="DERECHO DE PETICION-CONSULTAS"/>
    <s v="RADICADO"/>
    <n v="14395187"/>
    <s v="ALEXANDER MARTINEZ QUICENO"/>
    <s v="ASUNTO: VISITA CONCEPTO TÉCNICO DEL CUERPO OFICIAL DE BOMBEROS DE IBAGUÉ. POR MEDIO DE LA PRESENTE YO; ALEXANDER MARTINEZ QUICENO, IDENTIFICADO CON LA CEDULA DE CIUDADANÍA NO. 14.395.187; REPRESENTANTE LEGAL DEL ESTABLECIMIENTO DE COMERCIO MIGUEL MIX, UBICADO EN LA CALLE 35 B NO. 1A -SUR 27 BARRIO URIBE URIBE DE LA CIUDAD DE IBAGUÉ. ACTIVIDAD: 5630 – 9311. EXPENDIO Y CONSUMO DE BEBIDAS ALCOHÓLICAS, CON JUEGO DE BOLIRANA. BILLAR JUEGOS DE AZAR Y SUERTE. SOLICITO SE REALICE LA VISITA TÉCNICA Y CONCEPTO DEL CUERPO OFICIAL DE BOMBEROS DE IBAGUÉ. CON EL FIN DE DAR CUMPLIMIENTO A LA LEY 1801 DE 2016 SEGÚN SUS LITERALES, AGRADECIENDO SU PRONTA RESPUESTA AL OFICIO. ATENTAMENTE; ALEXANDER MARTINEZ QUICENO C.C. 14.395.187 CELULAR: 322-8527419 CORREO ELECTRÓNICO: ALEXMOTO47@HOTMAIL.COM"/>
    <m/>
    <m/>
    <s v="VERDE"/>
    <d v="2024-04-17T00:00:00"/>
    <s v="SECRETARIA GENERAL ATENCION AL CIUDADANO"/>
    <m/>
    <s v="NO REGISTRA"/>
  </r>
  <r>
    <s v="2024-018618"/>
    <d v="2024-03-01T00:00:00"/>
    <x v="39"/>
    <s v="REGISTRO EN LINEA"/>
    <s v="DERECHO DE PETICION-DE INTERES PARTICULAR"/>
    <s v="RADICADO"/>
    <n v="38252858"/>
    <s v="CECILIA BETANCOURT BOHORQUEZ"/>
    <s v="SE SOLICITA VISITA DE INSPECCION DE SEGURIDAD AL ESTABLECIMIENTO DENOMINADO BILLARES LA PAISA, UBICADO EN LA CL 69 N 28 -24 BRR LOSCIRUELOS- REPRESENTANTE LEGAL CECILIA BETANCOURT BOHORQUEZ CC NO. 38.252.858"/>
    <m/>
    <m/>
    <s v="VERDE"/>
    <d v="2024-03-22T00:00:00"/>
    <s v="SECRETARIA GENERAL ATENCION AL CIUDADANO"/>
    <m/>
    <s v="NO REGISTRA"/>
  </r>
  <r>
    <s v="2024-018619"/>
    <d v="2024-03-01T00:00:00"/>
    <x v="39"/>
    <s v="REGISTRO EN LINEA"/>
    <s v="DERECHO DE PETICION-DE INTERES GENERAL"/>
    <s v="RADICADO"/>
    <n v="93399166"/>
    <s v="CESAR AGUSTO MUÂ¿Â¿OZ"/>
    <s v="SE SOLICITA VISITA DE INSPECCIÓN DE SEGURIDAD AL ESTABLECIMIENTO DENOMINADO EMPRESA MANUFACTURERA PARA EL DESARROLLO DE IBAGUÉ S.A - EMDIB S.A UBICADO EN LA CARRERA 1A NO. 26-50 BARRIO INDEPENDIENTE PARTE ALTA - REPRESENTANTE LEGAL CESAR AUGUSTO MUÑOZ BETANCOURT - CC 93399166 - TEL 3123895662"/>
    <m/>
    <m/>
    <s v="VERDE"/>
    <d v="2024-03-22T00:00:00"/>
    <s v="SECRETARIA GENERAL ATENCION AL CIUDADANO"/>
    <m/>
    <s v="NO REGISTRA"/>
  </r>
  <r>
    <s v="2024-018640"/>
    <d v="2024-03-01T00:00:00"/>
    <x v="39"/>
    <s v="REGISTRO EN LINEA"/>
    <s v="DERECHO DE PETICION-DE INTERES PARTICULAR"/>
    <s v="RADICADO"/>
    <n v="1031171859"/>
    <s v="LUISA FERNANDA HERNANDEZ GOMEZ"/>
    <s v="SOLICITUD VISITA DE BOMBEROS"/>
    <m/>
    <m/>
    <s v="VERDE"/>
    <d v="2024-03-22T00:00:00"/>
    <s v="SECRETARIA GENERAL ATENCION AL CIUDADANO"/>
    <m/>
    <s v="NO REGISTRA"/>
  </r>
  <r>
    <s v="2024-018664"/>
    <d v="2024-03-01T00:00:00"/>
    <x v="39"/>
    <s v="REGISTRO EN LINEA"/>
    <s v="DERECHO DE PETICION-MANIFESTACIONES"/>
    <s v="EN TRAMITE"/>
    <n v="0"/>
    <s v="ANONIMO"/>
    <s v="SOLICITUD DE INSPECCIÓN DE SEGURIDAD DE BOMBEROS AL ESTABLECIMIENTO COMERCIAL DENOMINADO: CARDONA ARIZA S.A.S NIT: 901743628-1 REPRESENTANTE LEGAL: GLORIA STEPHANIA ARIZA LOAIZA UBICADO EN LA: CL 98 #4 B-80 SUR CONJ MALLORCA LC 1 VÍA AEROPUERTO PERALES CIIU: 4111 ACTIVIDAD COMERCIAL: COMERCIO AL POR MENOR EN ESTABLECIMIENTO NO ESPECIALIZADO CON SURTIDO COMPUESTO PRINCIPALMENTE POR ALIMENTOS, BEBIDAS (ALCOHÓLICAS Y NO ALCOHÓLICAS) O TABACO TELÉFONO: 3007641499"/>
    <m/>
    <m/>
    <s v="VERDE"/>
    <d v="2024-03-22T00:00:00"/>
    <s v="SECRETARIA GENERAL ATENCION AL CIUDADANO"/>
    <m/>
    <s v="NO REGISTRA"/>
  </r>
  <r>
    <s v="2024-018668"/>
    <d v="2024-03-01T00:00:00"/>
    <x v="39"/>
    <s v="REGISTRO EN LINEA"/>
    <s v="DERECHO DE PETICION-DE INTERES PARTICULAR"/>
    <s v="EN TRAMITE"/>
    <n v="65734964"/>
    <s v="NANCY MONROY ALFONSO"/>
    <s v="SOLICITUD VISITA DE INSPECCIÓN DE SEGURIDAD PARA EL ESTABLECIMIENTO RESTAURANTE LA MONA UBICADO CR 2 SUR CALLE 26A B LAS FERIAS CON ACTIVIDAD COMERCIAL 5611 REPRESENTANTE NANCY MONROY ALFONSO CEDULA 65734964"/>
    <m/>
    <m/>
    <s v="VERDE"/>
    <d v="2024-03-22T00:00:00"/>
    <s v="SECRETARIA GENERAL ATENCION AL CIUDADANO"/>
    <m/>
    <s v="NO REGISTRA"/>
  </r>
  <r>
    <s v="2024-018670"/>
    <d v="2024-03-01T00:00:00"/>
    <x v="39"/>
    <s v="REGISTRO EN LINEA"/>
    <s v="DERECHO DE PETICION-DE INTERES PARTICULAR"/>
    <s v="RADICADO"/>
    <n v="12257033"/>
    <s v="LIBARDO CRUZ PERDOMO"/>
    <s v="SOLICITUD VISITA DE BOMBEROS LOCAL SOLUPHONE"/>
    <m/>
    <m/>
    <s v="VERDE"/>
    <d v="2024-03-22T00:00:00"/>
    <s v="SECRETARIA GENERAL ATENCION AL CIUDADANO"/>
    <m/>
    <s v="NO REGISTRA"/>
  </r>
  <r>
    <s v="2024-011636"/>
    <d v="2024-02-12T00:00:00"/>
    <x v="40"/>
    <s v="CORRESPONDENCIA"/>
    <s v="DERECHO DE PETICION-SOLICITUD DE INFOR."/>
    <s v="EN TRAMITE"/>
    <n v="93407201"/>
    <s v="DAVIDJIMENEZ"/>
    <s v="SOLICITUD INFORMACION Y PROGRAMACION DE ACTIVIDADES PARA BENEFICIAR LA COMUNIDAD DEL BARRIO EL BOSQUE PARTE ALTA SECTOR LA ENTRADA DE LA COMUNA 11"/>
    <m/>
    <m/>
    <s v="ROJA"/>
    <d v="2024-02-26T00:00:00"/>
    <s v="SECRETARIA GENERAL ATENCION AL CIUDADANO"/>
    <s v="NINGUNO"/>
    <s v="SI"/>
  </r>
  <r>
    <s v="2024-008288"/>
    <d v="2024-02-01T00:00:00"/>
    <x v="41"/>
    <s v="CORREO ELECTRONICO"/>
    <s v="DERECHO DE PETICION-SOLICITUD DE INF. ENTRE ENTIDADES"/>
    <s v="PENDIENTE FINALIZAR"/>
    <n v="800113672"/>
    <s v="GOBERNACION DEL TOLIMA"/>
    <s v="SOLICITUD ACTUALIZACIÓN DATOS DE CONTACTO ENLACE JUVENTUD"/>
    <m/>
    <m/>
    <s v="VERDE"/>
    <d v="2024-02-15T00:00:00"/>
    <s v="SECRETARIA GENERAL ATENCION AL CIUDADANO"/>
    <s v="NINGUNO"/>
    <s v="SI"/>
  </r>
  <r>
    <s v="2024-006893"/>
    <d v="2024-01-29T00:00:00"/>
    <x v="42"/>
    <s v="CORRESPONDENCIA"/>
    <s v="DERECHO DE PETICION-DE INTERES PARTICULAR"/>
    <s v="EN TRAMITE"/>
    <n v="2232370"/>
    <s v="TORRES ROMERO JOSE-EVANGELINO"/>
    <s v="SOLICITUD D EENTREGA DE SUBSIDIO DE ADULTO MAYOR EN LA VEREDA EL COLEGIO"/>
    <m/>
    <m/>
    <s v="ROJA"/>
    <d v="2024-02-19T00:00:00"/>
    <s v="SECRETARIA GENERAL ATENCION AL CIUDADANO"/>
    <s v="NINGUNO"/>
    <s v="SI"/>
  </r>
  <r>
    <s v="2024-008017"/>
    <d v="2024-01-31T00:00:00"/>
    <x v="42"/>
    <s v="CORRESPONDENCIA"/>
    <s v="DERECHO DE PETICION-DE INTERES PARTICULAR"/>
    <s v="EN TRAMITE"/>
    <n v="28954354"/>
    <s v="VERANO RODRIGUEZ BLANCA-NELLY"/>
    <s v="SOLICITUD AYUDA SOCIOECONOMICA"/>
    <m/>
    <m/>
    <s v="ROJA"/>
    <d v="2024-02-21T00:00:00"/>
    <s v="SECRETARIA GENERAL ATENCION AL CIUDADANO"/>
    <s v="NINGUNO"/>
    <s v="SI"/>
  </r>
  <r>
    <s v="2024-009448"/>
    <d v="2024-02-05T00:00:00"/>
    <x v="42"/>
    <s v="REGISTRO EN LINEA"/>
    <s v="DERECHO DE PETICION-RECLAMOS"/>
    <s v="EN TRAMITE"/>
    <n v="0"/>
    <s v="ANONIMO"/>
    <s v="CORDIAL SALUDO. MANIFIESTO MI INCONFORMIDAD EN LA ATENCIÓN Y GESTIÓN QUE HAN TENIDO LAS SIGUIENTES ENTIDADES Y DEPENDENCIAS COMO SON POLICIA; SECRETARIA DE DESARROLLO SOCIAL, ETNIAS; SECRETARIA DE GOBIERNO. ME HAN CONTESTADO QUE KINGUNA TIENE QUE VER Y MENOS COMO RESOLVER ESTA SITUACION QUE DESCRIBO. LO ANTERIOR BASADO EN MI SOLICITUD ACERCA DE LAS MUJERES EMBERA QUE ESTÁN EN CALLE CON NIÑOS EN ESTE CASO, SOBRE EL ANDEN DE LA GUABINAL Y LA ESQUINA DE ACQUA, SE ENCUENTRA DESDE EL FIN DE SEMANA A UNA SEÑORA CON UN BEBÉ DE UN MES DE EDAD A LO MÁXIMO, PIDIENDO LA MISERICORDIA DE QUIEN PASA. DONDE ESTA NUESTRA HUMANIDAD?"/>
    <m/>
    <m/>
    <s v="ROJA"/>
    <d v="2024-02-26T00:00:00"/>
    <s v="SECRETARIA GENERAL ATENCION AL CIUDADANO"/>
    <s v="NINGUNO"/>
    <s v="SI"/>
  </r>
  <r>
    <s v="2024-010650"/>
    <d v="2024-02-08T00:00:00"/>
    <x v="42"/>
    <s v="CORRESPONDENCIA"/>
    <s v="DERECHO DE PETICION-DE INTERES PARTICULAR"/>
    <s v="EN TRAMITE"/>
    <n v="65761535"/>
    <s v="BETTY VERJAN GARNIZO"/>
    <s v="SOLICITUD DE CUPO EN FUNDACION PARA MENORES EN CONDICION DE DISCAPACIDAD"/>
    <m/>
    <m/>
    <s v="ROJA"/>
    <d v="2024-02-29T00:00:00"/>
    <s v="SECRETARIA GENERAL ATENCION AL CIUDADANO"/>
    <s v="NINGUNO"/>
    <s v="SI"/>
  </r>
  <r>
    <s v="2024-011492"/>
    <d v="2024-02-12T00:00:00"/>
    <x v="42"/>
    <s v="CORRESPONDENCIA"/>
    <s v="DERECHO DE PETICION-DE INTERES PARTICULAR"/>
    <s v="EN TRAMITE"/>
    <n v="28915699"/>
    <s v="ALIX MERY MENDEZ LUGO"/>
    <s v="SOLICITUD INCLUSION PROGRAMAS DE AYUDA A DISCAPACITADOS"/>
    <m/>
    <m/>
    <s v="NARANJA"/>
    <d v="2024-03-04T00:00:00"/>
    <s v="SECRETARIA GENERAL ATENCION AL CIUDADANO"/>
    <s v="NINGUNO"/>
    <s v="SI"/>
  </r>
  <r>
    <s v="2024-011767"/>
    <d v="2024-02-12T00:00:00"/>
    <x v="42"/>
    <s v="REGISTRO EN LINEA"/>
    <s v="DERECHO DE PETICION-SOLICITUD DE INFOR."/>
    <s v="RADICADO"/>
    <n v="0"/>
    <s v="ANONIMO"/>
    <s v="CORDIAL SALUDO, ESPERO SE ENCUENTRE MUY BIEN, POR MEDIO DEL PRESENTE CORREO RADICÓ ANTE USTEDES EL DERECHO DE PETICIÓN DE INFORMACIÓN QUE SE ENCUENTRA A NOMBRE DE SAMUEL FELIPE HURTADO MONROY EN DONDE SE SOLICITO SE ME INFORME LAS FUNDACIONES, ORGANIZACIONES, INICIATIVAS Y LOS PROYECTOS QUE SE HAN REALIZADO CON LA POBLACIÓN EXCONVICTA COMO PROCESO DE REINSERCIÓN SOCIAL. MUCHAS GRACIAS POR SU ATENCIÓN, QUEDO ATENTO A SU RESPUESTA. CON ESPECIAL ATENCION, SAMUEL FELIPE HURTADO MONROY"/>
    <m/>
    <m/>
    <s v="ROJA"/>
    <d v="2024-02-26T00:00:00"/>
    <s v="SECRETARIA GENERAL ATENCION AL CIUDADANO"/>
    <m/>
    <s v="NO REGISTRA"/>
  </r>
  <r>
    <s v="2024-011856"/>
    <d v="2024-02-12T00:00:00"/>
    <x v="42"/>
    <s v="CORREO ELECTRONICO"/>
    <s v="DERECHO DE PETICION-SOLICITUD DE INFOR."/>
    <s v="EN TRAMITE"/>
    <n v="0"/>
    <s v="samuel felipe hurtado monrroy"/>
    <s v="SOLICITO SE ME INFORME LAS FUNDACIONES, ORGANIZACIONES, INICIATIVAS Y LOS PROYECTOS QUE SE HAN REALIZADO CON LA POBLACIÓN EXCONVICTA COMO PROCESO DE REINSERCIÓN SOCIAL."/>
    <m/>
    <m/>
    <s v="ROJA"/>
    <d v="2024-02-26T00:00:00"/>
    <s v="SECRETARIA GENERAL ATENCION AL CIUDADANO"/>
    <s v="NINGUNO"/>
    <s v="SI"/>
  </r>
  <r>
    <s v="2024-011951"/>
    <d v="2024-02-12T00:00:00"/>
    <x v="42"/>
    <s v="REGISTRO EN LINEA"/>
    <s v="DERECHO DE PETICION-SOLICITUD DE INFOR."/>
    <s v="EN TRAMITE"/>
    <n v="2902962"/>
    <s v="LUIS ANTONIO MARTINEZ MARTINEZ"/>
    <s v="SOLICITO SE APLIQUE LA NOVEDAD DE RETIRO POR TRASLADO DE MUNICIPIO, YA QUE DE PARTE DE USTEDES RECIBÍ RESPUESTA AL OFICIO CON RADICADO # 2024-002822, DONDE ME INFORMAN QUE DICHO RETIRO SERIA A PARTIR DEL MES DE ENERO, PERO ME HE ACERCADO A LA OFICINA DE COLOMBIA MAYOR DE GARAGOA, DONDE ME INFORMAN QUE NO SE A REALIZADO LA NOVEDAD, LO CUAL IMPIDE QUE ME PUEDAN INSCRIBIR NUEVAMENTE. ADJUNTO COPIA DE LA RESPUESTA ENVIADA POR USTEDES. DE ANTEMANO LES AGRADEZCO SU COLABORACIÓN."/>
    <m/>
    <m/>
    <s v="ROJA"/>
    <d v="2024-02-26T00:00:00"/>
    <s v="SECRETARIA GENERAL ATENCION AL CIUDADANO"/>
    <s v="NINGUNO"/>
    <s v="SI"/>
  </r>
  <r>
    <s v="2024-012756"/>
    <d v="2024-02-14T00:00:00"/>
    <x v="42"/>
    <s v="CORRESPONDENCIA"/>
    <s v="DERECHO DE PETICION-DE INTERES PARTICULAR"/>
    <s v="EN TRAMITE"/>
    <n v="52038180"/>
    <s v="CARMENZA HERNANDEZ PEÃ‘ALOZA"/>
    <s v="SOLICITUD EXPEDICION CARNET HABITANTE DE CALLE"/>
    <m/>
    <m/>
    <s v="AMARILLO"/>
    <d v="2024-03-06T00:00:00"/>
    <s v="SECRETARIA GENERAL ATENCION AL CIUDADANO"/>
    <s v="NINGUNO"/>
    <s v="SI"/>
  </r>
  <r>
    <s v="2024-012952"/>
    <d v="2024-02-14T00:00:00"/>
    <x v="42"/>
    <s v="REGISTRO EN LINEA"/>
    <s v="DERECHO DE PETICION-DE INTERES PARTICULAR"/>
    <s v="EN TRAMITE"/>
    <n v="0"/>
    <s v="ANONIMO"/>
    <s v="SOLICITUD PERSONA CON DISCAPACIDAD"/>
    <m/>
    <m/>
    <s v="AMARILLO"/>
    <d v="2024-03-06T00:00:00"/>
    <s v="SECRETARIA GENERAL ATENCION AL CIUDADANO"/>
    <s v="NINGUNO"/>
    <s v="SI"/>
  </r>
  <r>
    <s v="2024-013047"/>
    <d v="2024-02-15T00:00:00"/>
    <x v="42"/>
    <s v="CORREO ELECTRONICO"/>
    <s v="DERECHO DE PETICION-DE INTERES PARTICULAR"/>
    <s v="EN TRAMITE"/>
    <n v="28687200"/>
    <s v="ENJALMERIA EL PROGRESO"/>
    <s v="OY PERSONA DESPLAZADA DEBIDAMENTE INCLUIDA EN EL REGISTRO ÚNICO DE VICTIMAS – RUV, QUE LA SUSCRITA CUMPLE CON VARIOS REQUISITOS COMO LA EDAD, COMO EL SISBEN DONDE TENGO SISBEN A4, LA FECHA DE SOLICITUD DE LA INSCRIPCIÓN AL PROGRAMA EN EL MUNICIPIO ES DE HACE 4 AÑOS, ADEMÁS DE QUE SOY ADULTO MAYOR QUE VIVO SOLA Y NO DEPENDO ECONÓMICAMENTE DE ALGUNA PERSONA, MUY RESPETUOSAMENTE SOLICITO SE ME COLABORE ASIGNANDOME DE FORMA PRIORITARIA EL SUBSIDIO DEL ADULTO MAYOR, YA QUE LA ALCALDIA DE IBAGUE DESDE HACE MAS DE CUATRO AÑOS ME INDICA QUE ESTOY EN ESPERA, PERO NO ME DA NINGUNA OTRA RESPUESTA Y LA SUSCRITA COMO PERSONA DESPLAZADA Y SOLA REQUIERE ESTA AYUDA CON URGENCIA."/>
    <m/>
    <m/>
    <s v="AMARILLO"/>
    <d v="2024-03-07T00:00:00"/>
    <s v="SECRETARIA GENERAL ATENCION AL CIUDADANO"/>
    <s v="NINGUNO"/>
    <s v="SI"/>
  </r>
  <r>
    <s v="2024-013076"/>
    <d v="2024-02-15T00:00:00"/>
    <x v="42"/>
    <s v="CORRESPONDENCIA"/>
    <s v="DERECHO DE PETICION-DE INTERES PARTICULAR"/>
    <s v="EN TRAMITE"/>
    <n v="28557705"/>
    <s v="CARRANZA LOZANO ADRIANA-MARCELA"/>
    <s v="SOLICITUD APOYO CON UN HOGAR DE BAJA COMPLEJIDAD PARA EL SEÑOR JORGE ALBEIRO CARRANZA PACIENTE CON CUADRO DE ESQUIZOFRENIA HEBEFRENICA"/>
    <m/>
    <m/>
    <s v="AMARILLO"/>
    <d v="2024-03-07T00:00:00"/>
    <s v="SECRETARIA GENERAL ATENCION AL CIUDADANO"/>
    <s v="NINGUNO"/>
    <s v="SI"/>
  </r>
  <r>
    <s v="2024-013304"/>
    <d v="2024-02-15T00:00:00"/>
    <x v="42"/>
    <s v="CORRESPONDENCIA"/>
    <s v="DERECHO DE PETICION-SOLICITUD DE INFOR."/>
    <s v="EN TRAMITE"/>
    <n v="65780969"/>
    <s v="DORIS HELENA RADA ORTIZ"/>
    <s v="SOLICITUD DE INFORMACION CON RESPECTO A LA POSESION DE AUTORIDADES INDIGENAS REALIZADA EL 07 DE FEBRERO DE 2024"/>
    <m/>
    <m/>
    <s v="ROJA"/>
    <d v="2024-02-29T00:00:00"/>
    <s v="SECRETARIA GENERAL ATENCION AL CIUDADANO"/>
    <s v="NINGUNO"/>
    <s v="SI"/>
  </r>
  <r>
    <s v="2024-013473"/>
    <d v="2024-02-16T00:00:00"/>
    <x v="42"/>
    <s v="CORRESPONDENCIA"/>
    <s v="DERECHO DE PETICION-DE INTERES PARTICULAR"/>
    <s v="EN TRAMITE"/>
    <n v="38252469"/>
    <s v="MARIA OMAIRA HERNANDEZ"/>
    <s v="SOLICITUD DE ACTIVACION PROGRAMA ADULTO MAYOR PARA RECIBIR NUEVAMENTE LOS PAGOS"/>
    <m/>
    <m/>
    <s v="AMARILLO"/>
    <d v="2024-03-08T00:00:00"/>
    <s v="SECRETARIA GENERAL ATENCION AL CIUDADANO"/>
    <s v="NINGUNO"/>
    <s v="SI"/>
  </r>
  <r>
    <s v="2024-014924"/>
    <d v="2024-02-20T00:00:00"/>
    <x v="42"/>
    <s v="CORREO ELECTRONICO"/>
    <s v="DERECHO DE PETICION-DE INTERES PARTICULAR"/>
    <s v="EN TRAMITE"/>
    <n v="9000395338"/>
    <s v="PROSPERIDAD SOCIAL"/>
    <s v="TRASLADO POR COMPETENCIA - DP SOLICITUD DE AYUDA ESTELLA ANACONA BUENO CC. 36287789"/>
    <m/>
    <m/>
    <s v="VERDE"/>
    <d v="2024-03-12T00:00:00"/>
    <s v="SECRETARIA GENERAL ATENCION AL CIUDADANO"/>
    <s v="NINGUNO"/>
    <s v="SI"/>
  </r>
  <r>
    <s v="2024-014986"/>
    <d v="2024-02-21T00:00:00"/>
    <x v="42"/>
    <s v="CORRESPONDENCIA"/>
    <s v="DERECHO DE PETICION-DE INTERES PARTICULAR"/>
    <s v="EN TRAMITE"/>
    <n v="8677000"/>
    <s v="HERNANDO RODRIGUEZ VELANDIA"/>
    <s v="SOLICITUD DE ESTADIA EN HOGAR GERIATRICO"/>
    <m/>
    <m/>
    <s v="VERDE"/>
    <d v="2024-03-13T00:00:00"/>
    <s v="SECRETARIA GENERAL ATENCION AL CIUDADANO"/>
    <s v="NINGUNO"/>
    <s v="SI"/>
  </r>
  <r>
    <s v="2024-015110"/>
    <d v="2024-02-21T00:00:00"/>
    <x v="42"/>
    <s v="REGISTRO EN LINEA"/>
    <s v="DERECHO DE PETICION-SOLICITUD DE INFOR."/>
    <s v="EN TRAMITE"/>
    <n v="0"/>
    <s v="ANONIMO"/>
    <s v="CUANDO SON LAS FECHAS PARA ESTE AÑO 2024 SOLICITAR SUBSIDIO PARA LA TERCERA EDAD"/>
    <m/>
    <m/>
    <s v="AMARILLO"/>
    <d v="2024-03-06T00:00:00"/>
    <s v="SECRETARIA GENERAL ATENCION AL CIUDADANO"/>
    <s v="NINGUNO"/>
    <s v="SI"/>
  </r>
  <r>
    <s v="2024-015181"/>
    <d v="2024-02-21T00:00:00"/>
    <x v="42"/>
    <s v="CORREO ELECTRONICO"/>
    <s v="DERECHO DE PETICION-DE INTERES PARTICULAR"/>
    <s v="EN TRAMITE"/>
    <n v="0"/>
    <s v="alcaldia de bogota"/>
    <s v="TRÁMITE DE FIRMA COMPLETADO: S2024027487"/>
    <m/>
    <m/>
    <s v="VERDE"/>
    <d v="2024-03-13T00:00:00"/>
    <s v="SECRETARIA GENERAL ATENCION AL CIUDADANO"/>
    <s v="NINGUNO"/>
    <s v="SI"/>
  </r>
  <r>
    <s v="2024-016089"/>
    <d v="2024-02-23T00:00:00"/>
    <x v="42"/>
    <s v="CORREO ELECTRONICO"/>
    <s v="DERECHO DE PETICION-SOLICITUD DE INF. ENTRE ENTIDADES"/>
    <s v="RADICADO"/>
    <n v="899999239"/>
    <s v="INSTITUTO COLOMBIANO DE BIENESTAR FAMILIAR REGINAL TOLIMA"/>
    <s v="EN MI CALIDAD DE DEFENSORA DE FAMILIA Y DE ACUERDO A LO ESTABLECIDO EN LA LEY 1098 DE 2006 ARTÍCULOS 82 Y 86 CÓDIGO DE INFANCIA Y ADOLESCENCIA, Y ARTICULADO EL SNBF ME PERMITO SOLICITAR SE INFORME LA OFERTA CON LA QUE CUENTA EL MUNICIPIO RESPECTO DE DEPORTE (IMDRI) Y CULTURA (BATUTA, LECTURA, PINTURA, DIBUJO, BAILE, CANTO, ETC ) DONDE LA POBLACIÓN OBJETIVO SEAN NIÑOS, NIÑAS, ADOLESCENTES Y JÓVENES CON DISCAPACIDAD, INFORMAR LA COMUNA, BARRIO Y HORARIO DE LOS ENCUENTROS, EN EL CASO DE LAS ESCUELAS DEPORTIVAS ES PERTINENTE QUE DEPORTE OFERTAN Y LOS DATOS DEL INSTRUCTOR PARA REALIZAR CONTACTO, ASÍ MISMO ESTE DESPACHO REQUIERE CONOCER QUE PROYECCIÓN TIENE LA ALCALDIA EN SU PLAN DE DESARROLLO PARA LOS NIÑOS, NIÑAS, ADOLESCENTES Y JÓVENES CON DISCAPACIDAD."/>
    <m/>
    <m/>
    <s v="VERDE"/>
    <d v="2024-03-08T00:00:00"/>
    <s v="SECRETARIA GENERAL ATENCION AL CIUDADANO"/>
    <s v="NINGUNO"/>
    <s v="NO REGISTRA"/>
  </r>
  <r>
    <s v="2024-016552"/>
    <d v="2024-02-26T00:00:00"/>
    <x v="42"/>
    <s v="CORRESPONDENCIA"/>
    <s v="DERECHO DE PETICION-DE INTERES PARTICULAR"/>
    <s v="EN TRAMITE"/>
    <n v="39634161"/>
    <s v="MAGNOLIA GONZALEZ"/>
    <s v="PRETENSION QUE SE LE GARANTICEN LOS DERECHOS QUE LA LEY AMPARA A MI HIJA FRANCY MAYERLY BARRERO"/>
    <m/>
    <m/>
    <s v="VERDE"/>
    <d v="2024-03-18T00:00:00"/>
    <s v="SECRETARIA GENERAL ATENCION AL CIUDADANO"/>
    <s v="NINGUNO"/>
    <s v="SI"/>
  </r>
  <r>
    <s v="2024-016772"/>
    <d v="2024-02-26T00:00:00"/>
    <x v="42"/>
    <s v="CORRESPONDENCIA"/>
    <s v="DERECHO DE PETICION-DE INTERES PARTICULAR"/>
    <s v="EN TRAMITE"/>
    <n v="2282321"/>
    <s v="JORGE ELIAS GRANADOS"/>
    <s v="SOLICITUD DE RETIRO DEL PROGRAMA DE ADULTO MAYOR DE LA CIUDAD DE IBAGUE POR TRASLADO AL MUNICIPIO DE CHAPARRAL"/>
    <m/>
    <m/>
    <s v="VERDE"/>
    <d v="2024-03-18T00:00:00"/>
    <s v="SECRETARIA GENERAL ATENCION AL CIUDADANO"/>
    <s v="NINGUNO"/>
    <s v="SI"/>
  </r>
  <r>
    <s v="2024-017126"/>
    <d v="2024-02-27T00:00:00"/>
    <x v="42"/>
    <s v="CORRESPONDENCIA"/>
    <s v="DERECHO DE PETICION-DE INTERES PARTICULAR"/>
    <s v="EN TRAMITE"/>
    <n v="1124995362"/>
    <s v="ALVARO ANDRES GODOY MARTINEZ"/>
    <s v="SOLICITA PAGO DE INDEMNIZACION POR DESPLAZAMIENTO"/>
    <m/>
    <m/>
    <s v="VERDE"/>
    <d v="2024-03-19T00:00:00"/>
    <s v="SECRETARIA GENERAL ATENCION AL CIUDADANO"/>
    <s v="NINGUNO"/>
    <s v="NO REGISTRA"/>
  </r>
  <r>
    <s v="2024-018006"/>
    <d v="2024-02-29T00:00:00"/>
    <x v="42"/>
    <s v="CORRESPONDENCIA"/>
    <s v="DERECHO DE PETICION-DE INTERES PARTICULAR"/>
    <s v="RADICADO"/>
    <n v="0"/>
    <s v="gloria nancy salazar"/>
    <s v="SOLICITO CUPO PARA MI ESPOSO JUSTINO DUSSAN"/>
    <m/>
    <m/>
    <s v="VERDE"/>
    <d v="2024-03-21T00:00:00"/>
    <s v="SECRETARIA GENERAL ATENCION AL CIUDADANO"/>
    <s v="NINGUNO"/>
    <s v="NO REGISTRA"/>
  </r>
  <r>
    <s v="2024-013157"/>
    <d v="2024-02-15T00:00:00"/>
    <x v="43"/>
    <s v="CORREO ELECTRONICO"/>
    <s v="DERECHO DE PETICION-SOLICITUD DE INFOR."/>
    <s v="RADICADO"/>
    <n v="51987541"/>
    <s v="MARCELA OO SANCHEZ BUITRAGO"/>
    <s v="DERECHO DE PETICIÓN SOLICITANDO INFORMACIÓN SOBRE VIOLACIONES A LOS DERECHOS HUMANOS DE LA POBLACIÓN LGBTI"/>
    <m/>
    <m/>
    <s v="ROJA"/>
    <d v="2024-02-29T00:00:00"/>
    <s v="SECRETARIA GENERAL ATENCION AL CIUDADANO"/>
    <s v="NINGUNO"/>
    <s v="SI"/>
  </r>
  <r>
    <s v="2024-016534"/>
    <d v="2024-02-26T00:00:00"/>
    <x v="43"/>
    <s v="REGISTRO EN LINEA"/>
    <s v="DERECHO DE PETICION-DE INTERES PARTICULAR"/>
    <s v="RADICADO"/>
    <n v="1110477618"/>
    <s v="DIEGO FERNANDO ORTIZ OVALLE"/>
    <s v="PRIMERO SE ME INFORME DE MANERA CLARA, OPORTUNA Y DE FONDO, CUANDO SE VA A REALIZAR EL PAGO DE MIS HONORARIOS. SEGUNDO: SE ASIGNE UNA CITA PERSONAL CON LA DRA JOHANA ARANDA CON EL FIN DE ABORDAR DIFERENTES RELACIONADOS CON LA COMUNIDAD QUE REPRESENTO EN ARAS DE GARANTIZAR SUS PROMESAS DE CAMPAÑA, SALUD, EDUCACIÓN, EMPRENDIMIENTO, EMPLEABILIDAD, INCLUSIÓN, EN FIN, UNA IBAGUÉ PARA TODOS, QUE HOY LE DA LA ESPALDA LA ESPALDA A LA COMUNIDAD LGBTIQ+."/>
    <m/>
    <m/>
    <s v="VERDE"/>
    <d v="2024-03-18T00:00:00"/>
    <s v="SECRETARIA GENERAL ATENCION AL CIUDADANO"/>
    <m/>
    <s v="NO REGISTRA"/>
  </r>
  <r>
    <s v="2024-017261"/>
    <d v="2024-02-27T00:00:00"/>
    <x v="43"/>
    <s v="REGISTRO EN LINEA"/>
    <s v="DERECHO DE PETICION-DE INTERES GENERAL"/>
    <s v="RADICADO"/>
    <n v="1110504299"/>
    <s v="LISSET ANDREA CUELLAR CARMONA"/>
    <s v="SOLICITUD PARA QUE SE TENGA EN CUENTA LA SIGUIENTE INFORMACIÓN PARA LA CONSTRUCCIÓN DEL PLAN DE DESARROLLO COMUNIDAD LGTBIQ+"/>
    <m/>
    <m/>
    <s v="VERDE"/>
    <d v="2024-03-19T00:00:00"/>
    <s v="SECRETARIA GENERAL ATENCION AL CIUDADANO"/>
    <m/>
    <s v="NO REGISTRA"/>
  </r>
  <r>
    <s v="2024-002970"/>
    <d v="2024-01-16T00:00:00"/>
    <x v="44"/>
    <s v="REGISTRO EN LINEA"/>
    <s v="DERECHO DE PETICION-DE INTERES PARTICULAR"/>
    <s v="EN TRAMITE"/>
    <n v="1110461254"/>
    <s v="BAYRON PRIETO SANCHEZ"/>
    <s v="RECLAMACIÓN ADMINISTRATIVA ROMULO CALDERÓN ÁLVAREZ"/>
    <m/>
    <m/>
    <s v="ROJA"/>
    <d v="2024-02-06T00:00:00"/>
    <s v="SECRETARIA GENERAL ATENCION AL CIUDADANO"/>
    <s v="NINGUNO"/>
    <s v="SI"/>
  </r>
  <r>
    <s v="2024-004012"/>
    <d v="2024-01-19T00:00:00"/>
    <x v="44"/>
    <s v="REGISTRO EN LINEA"/>
    <s v="DERECHO DE PETICION-DE INTERES PARTICULAR"/>
    <s v="RADICADO"/>
    <n v="1110461254"/>
    <s v="BAYRON PRIETO SANCHEZ"/>
    <s v="RECLAMACIÓN ADMINISTRATIVA MARCO TULIO ZAMORA"/>
    <m/>
    <m/>
    <s v="ROJA"/>
    <d v="2024-02-09T00:00:00"/>
    <s v="SECRETARIA GENERAL ATENCION AL CIUDADANO"/>
    <s v="NINGUNO"/>
    <s v="SI"/>
  </r>
  <r>
    <s v="2024-004473"/>
    <d v="2024-01-22T00:00:00"/>
    <x v="44"/>
    <s v="REGISTRO EN LINEA"/>
    <s v="DERECHO DE PETICION-DE INTERES PARTICULAR"/>
    <s v="RADICADO"/>
    <n v="1110461254"/>
    <s v="BAYRON PRIETO SANCHEZ"/>
    <s v="RECLAMACIÓN ADMINISTRATIVA HERNÁN CÉSPEDES CÉSPEDES"/>
    <m/>
    <m/>
    <s v="ROJA"/>
    <d v="2024-02-12T00:00:00"/>
    <s v="SECRETARIA GENERAL ATENCION AL CIUDADANO"/>
    <s v="NINGUNO"/>
    <s v="SI"/>
  </r>
  <r>
    <s v="2024-011440"/>
    <d v="2024-02-10T00:00:00"/>
    <x v="44"/>
    <s v="REGISTRO EN LINEA"/>
    <s v="DERECHO DE PETICION-DE INTERES PARTICULAR"/>
    <s v="RADICADO"/>
    <n v="36174272"/>
    <s v="JACQUELINE ACHURI ORTIZ"/>
    <s v="SEGUNDA QUEJA SOBRE DAÑO AMBIENTAL AL CERRO DE PROTECCIÓN Y MI PROPIEDAD."/>
    <m/>
    <m/>
    <s v="NARANJA"/>
    <d v="2024-03-04T00:00:00"/>
    <s v="SECRETARIA GENERAL ATENCION AL CIUDADANO"/>
    <m/>
    <s v="NO REGISTRA"/>
  </r>
  <r>
    <s v="2024-015689"/>
    <d v="2024-02-22T00:00:00"/>
    <x v="44"/>
    <s v="REGISTRO EN LINEA"/>
    <s v="DERECHO DE PETICION-DE INTERES PARTICULAR"/>
    <s v="RADICADO"/>
    <n v="1110461254"/>
    <s v="BAYRON PRIETO SANCHEZ"/>
    <s v="RECLAMACIÓN ADMINSTRATIVA JULIO CESAR GIRALDO OCAMPO"/>
    <m/>
    <m/>
    <s v="VERDE"/>
    <d v="2024-03-14T00:00:00"/>
    <s v="SECRETARIA GENERAL ATENCION AL CIUDADANO"/>
    <m/>
    <s v="NO REGISTRA"/>
  </r>
  <r>
    <s v="2024-012982"/>
    <d v="2024-02-15T00:00:00"/>
    <x v="45"/>
    <s v="CORREO ELECTRONICO"/>
    <s v="DERECHO DE PETICION-SOLICITUD DE INF. ENTRE ENTIDADES"/>
    <s v="RADICADO"/>
    <n v="899999090"/>
    <s v="MINISTERIO DE HACIENDA Y CREDITO PUBLICO"/>
    <s v="COPIA DE DOCUMENTO RADICADO"/>
    <m/>
    <m/>
    <s v="ROJA"/>
    <d v="2024-02-29T00:00:00"/>
    <s v="SECRETARIA GENERAL ATENCION AL CIUDADANO"/>
    <s v="NINGUNO"/>
    <s v="SI"/>
  </r>
  <r>
    <s v="2024-007238"/>
    <d v="2024-01-30T00:00:00"/>
    <x v="46"/>
    <s v="CORREO ELECTRONICO"/>
    <s v="DERECHO DE PETICION-SOLICITUD DE INFOR."/>
    <s v="RADICADO"/>
    <n v="809010437"/>
    <s v="JUNTA DE ACCION COMUNAL DE LA VEREDA CHUCUNI CORREGIMIENTO NUMERO 13"/>
    <s v="PETICION DE INFORME TECNICO Y PRUEBAS DEL PUENTE DE ACCESO A LA VEREDA CHUCUNI, ACCIONES DE MITIGACION"/>
    <m/>
    <m/>
    <s v="ROJA"/>
    <d v="2024-02-13T00:00:00"/>
    <s v="SECRETARIA GENERAL ATENCION AL CIUDADANO"/>
    <s v="NINGUNO"/>
    <s v="SI"/>
  </r>
  <r>
    <s v="2024-009207"/>
    <d v="2024-02-05T00:00:00"/>
    <x v="46"/>
    <s v="REGISTRO EN LINEA"/>
    <s v="DERECHO DE PETICION-MANIFESTACIONES"/>
    <s v="EN TRAMITE"/>
    <n v="65749169"/>
    <s v="ALEXANDRA ACOSTA QUIÃ‘ONES"/>
    <s v="SOLICITAR INFORMACION SOBRE LA PETICION REALIZADA EL 19 DE ABRIL DE 2023 SOBRE EL ESTADO DEL PUENTE DE LA VEREDA LA FLOR VIA SAN BERNARDO EL CUAL SE ENCUENTRA EN MUY MAL ESTADO RADICADO NO. 029848 DEL 20 DE ABRIL DE 2023"/>
    <m/>
    <m/>
    <s v="ROJA"/>
    <d v="2024-02-26T00:00:00"/>
    <s v="SECRETARIA GENERAL ATENCION AL CIUDADANO"/>
    <s v="NINGUNO"/>
    <s v="SI"/>
  </r>
  <r>
    <s v="2024-009316"/>
    <d v="2024-02-05T00:00:00"/>
    <x v="46"/>
    <s v="CORRESPONDENCIA"/>
    <s v="DERECHO DE PETICION-DE INTERES GENERAL"/>
    <s v="RADICADO"/>
    <n v="10159804"/>
    <s v="HECTOR GOMEZ ORDOÂ¿Â¿EZ"/>
    <s v="SOLICITA INTERVENCION DE LA VIA---"/>
    <m/>
    <m/>
    <s v="ROJA"/>
    <d v="2024-02-26T00:00:00"/>
    <s v="INFRAESTRUCTURA DESPACHO"/>
    <s v="NINGUNO"/>
    <s v="SI"/>
  </r>
  <r>
    <s v="2024-012902"/>
    <d v="2024-02-14T00:00:00"/>
    <x v="46"/>
    <s v="REGISTRO EN LINEA"/>
    <s v="DERECHO DE PETICION-DE INTERES PARTICULAR"/>
    <s v="RADICADO"/>
    <n v="1110534376"/>
    <s v="MONICA ANDREA HERNANDEZ"/>
    <s v="SOLICITUD SEGUNDO DESEMBOLSO CONVENIO SOLIDARIO 1970 22 JUNIO 2023."/>
    <m/>
    <m/>
    <s v="AMARILLO"/>
    <d v="2024-03-06T00:00:00"/>
    <s v="SECRETARIA GENERAL ATENCION AL CIUDADANO"/>
    <s v="NINGUNO"/>
    <s v="SI"/>
  </r>
  <r>
    <s v="2024-016767"/>
    <d v="2024-02-26T00:00:00"/>
    <x v="46"/>
    <s v="REGISTRO EN LINEA"/>
    <s v="DERECHO DE PETICION-DE INTERES GENERAL"/>
    <s v="RADICADO"/>
    <n v="13701522"/>
    <s v="CARDENAS CARRENO ANDRES"/>
    <s v=": SOLICITUD DE APOYO PARA LA ADQUISICIÓN DE MATERIALES DE CONSTRUCCIÓN EN LA ELABORACIÓN DE PLACA HUELLA EN LA VEREDA CORAZÓN DE MUNICIPIO DE IBAGUÉ."/>
    <m/>
    <m/>
    <s v="VERDE"/>
    <d v="2024-03-18T00:00:00"/>
    <s v="SECRETARIA GENERAL ATENCION AL CIUDADANO"/>
    <m/>
    <s v="NO REGISTRA"/>
  </r>
  <r>
    <s v="2024-016815"/>
    <d v="2024-02-26T00:00:00"/>
    <x v="46"/>
    <s v="REGISTRO EN LINEA"/>
    <s v="DERECHO DE PETICION-DE INTERES PARTICULAR"/>
    <s v="RADICADO"/>
    <n v="0"/>
    <s v="ANONIMO"/>
    <s v="IBAGUÉ 26 DE FEBRERO DE 2024 DOCTORA JOHANA XIMENA ARANDA RIVERA ALCALDESA MUNICIPAL DE IBAGUÉ CIUDAD ASUNTO: SOLICITUD DE APOYO PARA LA ADQUISICIÓN DE MATERIALES DE CONSTRUCCIÓN EN LA ELABORACIÓN DE PLACA HUELLA EN LA VEREDA CORAZÓN DE MUNICIPIO DE IBAGUÉ."/>
    <m/>
    <m/>
    <s v="VERDE"/>
    <d v="2024-03-18T00:00:00"/>
    <s v="SECRETARIA GENERAL ATENCION AL CIUDADANO"/>
    <m/>
    <s v="NO REGISTRA"/>
  </r>
  <r>
    <s v="2024-016919"/>
    <d v="2024-02-27T00:00:00"/>
    <x v="46"/>
    <s v="REGISTRO EN LINEA"/>
    <s v="DERECHO DE PETICION-DE INTERES GENERAL"/>
    <s v="EN TRAMITE"/>
    <n v="1110457266"/>
    <s v="RAFAEL CUBILLOS QUICENO"/>
    <s v="POR MEDIO DEL PRESENTE ME PERMITO SOLICITAR DE LA MANERA MUY ATENTA ME SEA INFORMADO COMO SE ESTA ORGANIZANDO LA AGENDA DE LA MAQUINARIA AMARILLA Y SI YA ESTA DICHA AGENDA PARA CUANDO PODRÍAMOS CONTAR CON ELLA EN EL CORREGIMIENTO 13 YA QUE CONTAMOS CON UN DETERIORO DE LA VÍA POR EL ABANDONO DE LOS ÚLTIMOS AÑOS, POR MENCIONAR ALGUNAS A LA ALTURA DE LA VEREDA CHINA ALTA HAY DESPRENDIMIENTO DE BANCADA ,EN LA VEREDA CHUCUNI ES LAMENTABLE EL ESTADO DE LAS VÍAS INTERNAS, ASÍ PODRÍA CONTINUAR CON LAS DEMÁS VEREDAS POR ESO ES IMPORTANTE TENER CONOCIMIENTO DE ESTA AGENDA PARA SOLUCIONAR TEMAS ÁLGIDOS PAR MI COMUNIDAD CORDIALMENTE RAFAEL CUBILLOS QUICENO CC1110457266 HONORABLE EDIL CORREGIMIENTO 13 SALADO"/>
    <m/>
    <m/>
    <s v="VERDE"/>
    <d v="2024-03-19T00:00:00"/>
    <s v="SECRETARIA GENERAL ATENCION AL CIUDADANO"/>
    <m/>
    <s v="NO REGISTRA"/>
  </r>
  <r>
    <s v="2024-016954"/>
    <d v="2024-02-27T00:00:00"/>
    <x v="46"/>
    <s v="CORRESPONDENCIA"/>
    <s v="DERECHO DE PETICION-DE INTERES GENERAL"/>
    <s v="RADICADO"/>
    <n v="3167363"/>
    <s v="JOSE MAURICIO DIAZ HERNANDEZ"/>
    <s v="SOLICITUD DE ARREGLO DE LA ALCANTARRILLA --"/>
    <m/>
    <m/>
    <s v="VERDE"/>
    <d v="2024-03-19T00:00:00"/>
    <s v="INFRAESTRUCTURA DESPACHO"/>
    <s v="NINGUNO"/>
    <s v="NO REGISTRA"/>
  </r>
  <r>
    <s v="2024-017340"/>
    <d v="2024-02-27T00:00:00"/>
    <x v="46"/>
    <s v="CORRESPONDENCIA"/>
    <s v="DERECHO DE PETICION-DE INTERES GENERAL"/>
    <s v="RADICADO"/>
    <n v="17041984"/>
    <s v="JORGE AGUDELO AGUDELO"/>
    <s v="LA DESPENSA DE IBAGUE INICIATIVA RADICADA EN ENERO 11 DE 2024"/>
    <m/>
    <m/>
    <s v="VERDE"/>
    <d v="2024-03-19T00:00:00"/>
    <s v="SECRETARIA GENERAL ATENCION AL CIUDADANO"/>
    <s v="NINGUNO"/>
    <s v="NO REGISTRA"/>
  </r>
  <r>
    <s v="2024-018433"/>
    <d v="2024-02-29T00:00:00"/>
    <x v="46"/>
    <s v="CORRESPONDENCIA"/>
    <s v="DERECHO DE PETICION-DE INTERES PARTICULAR"/>
    <s v="RADICADO"/>
    <n v="0"/>
    <s v="rosalba villanueva londoÃ±o"/>
    <s v="SOLICITUD MEJORAS VIVIENDA UBICADA EN EL SECTOR DE CAÑAS GORDAS POTRERITO"/>
    <m/>
    <m/>
    <s v="VERDE"/>
    <d v="2024-03-21T00:00:00"/>
    <s v="SECRETARIA GENERAL ATENCION AL CIUDADANO"/>
    <s v="NINGUNO"/>
    <s v="NO REGISTRA"/>
  </r>
  <r>
    <s v="2024-007280"/>
    <d v="2024-01-30T00:00:00"/>
    <x v="47"/>
    <s v="CORRESPONDENCIA"/>
    <s v="DERECHO DE PETICION-DE INTERES GENERAL"/>
    <s v="RADICADO"/>
    <n v="809001380"/>
    <s v="JUNTA DE ACCION COMUNAL DEL BARRIO SAN CARLOS COMUNA 4"/>
    <s v="SOLICITA VARIAS PETICIONES---"/>
    <m/>
    <m/>
    <s v="ROJA"/>
    <d v="2024-02-20T00:00:00"/>
    <s v="INFRAESTRUCTURA DESPACHO"/>
    <s v="NINGUNO"/>
    <s v="NO REGISTRA"/>
  </r>
  <r>
    <s v="2024-009930"/>
    <d v="2024-02-06T00:00:00"/>
    <x v="47"/>
    <s v="CORREO ELECTRONICO"/>
    <s v="DERECHO DE PETICION-DE INTERES GENERAL"/>
    <s v="EN TRAMITE"/>
    <n v="1110501656"/>
    <s v="CARLOS MAURICIO BELTRAN SANCHEZ"/>
    <s v="FWD: DERECHO DE PETICIÓN (CONCEJAL DE IBAGUÉ)----"/>
    <m/>
    <m/>
    <s v="ROJA"/>
    <d v="2024-02-27T00:00:00"/>
    <s v="INFRAESTRUCTURA DESPACHO"/>
    <s v="NINGUNO"/>
    <s v="SI"/>
  </r>
  <r>
    <s v="2024-012172"/>
    <d v="2024-02-13T00:00:00"/>
    <x v="47"/>
    <s v="CORREO ELECTRONICO"/>
    <s v="DERECHO DE PETICION-DE INTERES PARTICULAR"/>
    <s v="RADICADO"/>
    <n v="14267922"/>
    <s v="JOSE HENRY RENGIFO HERNANDEZ"/>
    <s v="DERECHO DE PETICIÓN"/>
    <m/>
    <m/>
    <s v="VERDE"/>
    <d v="2024-03-05T00:00:00"/>
    <s v="SECRETARIA GENERAL ATENCION AL CIUDADANO"/>
    <s v="NINGUNO"/>
    <s v="SI"/>
  </r>
  <r>
    <s v="2024-016387"/>
    <d v="2024-02-26T00:00:00"/>
    <x v="47"/>
    <s v="CORRESPONDENCIA"/>
    <s v="DERECHO DE PETICION-SOLICITUD DE INFOR."/>
    <s v="EN TRAMITE"/>
    <n v="8485977"/>
    <s v="ERWIN CASTRO SALGADO"/>
    <s v="SOLICITUD DE INFORMACION DE LAS RAZONES JURIDICA DE LA DEVOLUCION DE DOCUMENTOS DE PAGO CUENTA FINAL DE COBRO CONTRATO 2319 DE 2023"/>
    <m/>
    <m/>
    <s v="VERDE"/>
    <d v="2024-03-11T00:00:00"/>
    <s v="SECRETARIA GENERAL ATENCION AL CIUDADANO"/>
    <s v="NINGUNO"/>
    <s v="SI"/>
  </r>
  <r>
    <s v="2024-016836"/>
    <d v="2024-02-26T00:00:00"/>
    <x v="47"/>
    <s v="CORREO ELECTRONICO"/>
    <s v="DERECHO DE PETICION-SOLICITUD DE INF. ENTRE ENTIDADES"/>
    <s v="RADICADO"/>
    <n v="8301152263"/>
    <s v="MINISTERIO DE TRABAJO"/>
    <s v="FWD: SOLICITUD PRÓRROGA A LA SUSPENSIÓN N° 1 CT-2216-2023---"/>
    <m/>
    <m/>
    <s v="VERDE"/>
    <d v="2024-03-11T00:00:00"/>
    <s v="INFRAESTRUCTURA DESPACHO"/>
    <s v="NINGUNO"/>
    <s v="NO REGISTRA"/>
  </r>
  <r>
    <s v="2024-016845"/>
    <d v="2024-02-26T00:00:00"/>
    <x v="47"/>
    <s v="CORREO ELECTRONICO"/>
    <s v="DERECHO DE PETICION-DE INTERES GENERAL"/>
    <s v="RADICADO"/>
    <n v="0"/>
    <s v="DORY YENCY LIMAS RODRIGUEZ"/>
    <s v="FWD: DERECHO DE PETICION ART 23 CPC--"/>
    <m/>
    <m/>
    <s v="VERDE"/>
    <d v="2024-03-18T00:00:00"/>
    <s v="INFRAESTRUCTURA DESPACHO"/>
    <s v="NINGUNO"/>
    <s v="NO REGISTRA"/>
  </r>
  <r>
    <s v="2024-017456"/>
    <d v="2024-02-27T00:00:00"/>
    <x v="47"/>
    <s v="CORREO ELECTRONICO"/>
    <s v="DERECHO DE PETICION-SOLICITUD DE INFOR."/>
    <s v="EN TRAMITE"/>
    <n v="8301152263"/>
    <s v="MINISTERIO DE TRABAJO"/>
    <s v="COMUNICACION AVERIGUACION PRELIMINAR 15179021 CUMPLIMIENTO NORMATIVIDAD LABORAL---"/>
    <m/>
    <m/>
    <s v="VERDE"/>
    <d v="2024-03-12T00:00:00"/>
    <s v="INFRAESTRUCTURA DESPACHO"/>
    <s v="NINGUNO"/>
    <s v="SI"/>
  </r>
  <r>
    <s v="2024-017864"/>
    <d v="2024-02-28T00:00:00"/>
    <x v="47"/>
    <s v="CORREO ELECTRONICO"/>
    <s v="DERECHO DE PETICION-SOLICITUD DE INF. ENTRE ENTIDADES"/>
    <s v="RADICADO"/>
    <n v="830114475"/>
    <s v="MINISTERIO DEL INTERIOR Y DE JUSTICIA"/>
    <s v="REITERACIÓN DE CORRECCIÓN A LA SOLICITUD DE SUSPENSIÓN 02 E INFORME FINANCIERO DE ENERO"/>
    <m/>
    <m/>
    <s v="VERDE"/>
    <d v="2024-03-13T00:00:00"/>
    <s v="SECRETARIA GENERAL ATENCION AL CIUDADANO"/>
    <s v="NINGUNO"/>
    <s v="NO REGISTRA"/>
  </r>
  <r>
    <s v="2024-017914"/>
    <d v="2024-02-28T00:00:00"/>
    <x v="47"/>
    <s v="CORRESPONDENCIA"/>
    <s v="DERECHO DE PETICION-DE INTERES GENERAL"/>
    <s v="RADICADO"/>
    <n v="1110543145"/>
    <s v="CRISTIAN ALEXANDER MALAMBO YEPEZ"/>
    <s v="FWD: DERECHO DE PETICIÓN - DENUNCIA SOBRE CONSTRUCCIÓN ILEGAL EN VEREDA ANCÓN TESORITO"/>
    <m/>
    <m/>
    <s v="VERDE"/>
    <d v="2024-03-20T00:00:00"/>
    <s v="INFRAESTRUCTURA DESPACHO"/>
    <s v="NINGUNO"/>
    <s v="NO REGISTRA"/>
  </r>
  <r>
    <s v="2024-001189"/>
    <d v="2024-01-10T00:00:00"/>
    <x v="48"/>
    <s v="CORRESPONDENCIA"/>
    <s v="DERECHO DE PETICION-DE INTERES GENERAL"/>
    <s v="RADICADO"/>
    <n v="800043369"/>
    <s v="PENDIENTE VALIDAR TERCERO"/>
    <s v="SOLICITUD DE MEJORAMIENTO Y ADECUACION DE POLIDEPORTIVO Y COSNTRUCCION DE ANDENES Y SARDINELES"/>
    <m/>
    <m/>
    <s v="ROJA"/>
    <d v="2024-01-31T00:00:00"/>
    <s v="SECRETARIA GENERAL ATENCION AL CIUDADANO"/>
    <s v="NINGUNO"/>
    <s v="NO REGISTRA"/>
  </r>
  <r>
    <s v="2024-005801"/>
    <d v="2024-01-25T00:00:00"/>
    <x v="48"/>
    <s v="REGISTRO EN LINEA"/>
    <s v="DERECHO DE PETICION-DE INTERES GENERAL"/>
    <s v="EN TRAMITE"/>
    <n v="1070615958"/>
    <s v="NORELYS CANTILLO MORENO"/>
    <s v="SE BUSCA EL RECONOCIMIENTO DE UN DERECHO DE UNA PERSONA, EL CUAL GENERA CONSECUENCIAS JURIDICAS DE CARACTER PARTICULAR Y CONCRETO PARA EL PETICIONARIO. (ART 3 RESOLUCION 1-0479 DE 26 DE DICIEMBRE DE 2012 - REGLAMENTO INTERNO DE LOS DERECHOS DE PETICION ALCALDIA DE IBAGUE). VISITA DE PISCINAS CONJUNTO JACARANDA ARBOLEDA DEL CAMPESTRE"/>
    <m/>
    <m/>
    <s v="ROJA"/>
    <d v="2024-02-15T00:00:00"/>
    <s v="SECRETARIA GENERAL ATENCION AL CIUDADANO"/>
    <s v="NINGUNO"/>
    <s v="SI"/>
  </r>
  <r>
    <s v="2024-008034"/>
    <d v="2024-01-31T00:00:00"/>
    <x v="48"/>
    <s v="CORRESPONDENCIA"/>
    <s v="DERECHO DE PETICION-DE INTERES GENERAL"/>
    <s v="RADICADO"/>
    <n v="93407522"/>
    <s v="GERMAN DARIO BERNAL ORDOÃ‘EZ"/>
    <s v="SOLICITUD CONSTRUCCION DEL SALON COMUNAL DEL BARRIO VILLA SOL"/>
    <m/>
    <m/>
    <s v="ROJA"/>
    <d v="2024-02-21T00:00:00"/>
    <s v="SECRETARIA GENERAL ATENCION AL CIUDADANO"/>
    <s v="NINGUNO"/>
    <s v="NO REGISTRA"/>
  </r>
  <r>
    <s v="2024-008310"/>
    <d v="2024-02-01T00:00:00"/>
    <x v="48"/>
    <s v="CORREO ELECTRONICO"/>
    <s v="DERECHO DE PETICION-SOLICITUD DE INFOR."/>
    <s v="RADICADO"/>
    <n v="860009578"/>
    <s v="SEGUROS DEL ESTADO S A"/>
    <s v="DERECHO DE PETICIÓN- SOLICITUD INFORMACIÓN ESTADO ACTUAL CONTRATO// 65-44-101222132"/>
    <m/>
    <m/>
    <s v="ROJA"/>
    <d v="2024-02-15T00:00:00"/>
    <s v="SECRETARIA GENERAL ATENCION AL CIUDADANO"/>
    <s v="NINGUNO"/>
    <s v="SI"/>
  </r>
  <r>
    <s v="2024-010837"/>
    <d v="2024-02-08T00:00:00"/>
    <x v="48"/>
    <s v="CORREO ELECTRONICO"/>
    <s v="DERECHO DE PETICION-SOLICITUD DE INFOR."/>
    <s v="RADICADO"/>
    <n v="1088299925"/>
    <s v="LUIS CARLOS RUE SANCHEZ"/>
    <s v="SOLICITUD DE INFORMACION DEL TIEMPO DEFINIDO Y UN PRESUPUESTO DEFINIDOS EN LOS CUALES DARÁ ENTREGA A LA OBRA PUENTE DE LA CALLE 60 CON CARRERA 5"/>
    <m/>
    <m/>
    <s v="ROJA"/>
    <d v="2024-02-22T00:00:00"/>
    <s v="SECRETARIA GENERAL ATENCION AL CIUDADANO"/>
    <s v="NINGUNO"/>
    <s v="NO REGISTRA"/>
  </r>
  <r>
    <s v="2024-011483"/>
    <d v="2024-02-12T00:00:00"/>
    <x v="48"/>
    <s v="CORREO ELECTRONICO"/>
    <s v="DERECHO DE PETICION-SOLICITUD DE INF. ENTRE ENTIDADES"/>
    <s v="RADICADO"/>
    <n v="890700755"/>
    <s v="INSTITUTO DE FINANCIAMIENTO PROMOCION Y DESARROLLO DE IBAGUE INFIBAGUE"/>
    <s v="FWD: INTERVENCIONES EN EL PARQUE SANTA RITA--"/>
    <m/>
    <m/>
    <s v="ROJA"/>
    <d v="2024-02-26T00:00:00"/>
    <s v="INFRAESTRUCTURA DESPACHO"/>
    <s v="NINGUNO"/>
    <s v="NO REGISTRA"/>
  </r>
  <r>
    <s v="2024-011866"/>
    <d v="2024-02-12T00:00:00"/>
    <x v="48"/>
    <s v="CORREO ELECTRONICO"/>
    <s v="DERECHO DE PETICION-DE INTERES GENERAL"/>
    <s v="RADICADO"/>
    <n v="1110477470"/>
    <s v="VIVIAN TRUJILLO CEDANO"/>
    <s v="FWD: DERECHO DE PETICIÓN---"/>
    <m/>
    <m/>
    <s v="NARANJA"/>
    <d v="2024-03-04T00:00:00"/>
    <s v="INFRAESTRUCTURA DESPACHO"/>
    <s v="NINGUNO"/>
    <s v="NO REGISTRA"/>
  </r>
  <r>
    <s v="2024-011905"/>
    <d v="2024-02-12T00:00:00"/>
    <x v="48"/>
    <s v="CORREO ELECTRONICO"/>
    <s v="DERECHO DE PETICION-DE INTERES PARTICULAR"/>
    <s v="RADICADO"/>
    <n v="40726887"/>
    <s v="TOLEDO CAVIEDES LUZ STELLA"/>
    <s v="ENTREGA DE DOCUMENTOS PARA SUBSIDIO DE ARRENDAMIENTO*--"/>
    <m/>
    <m/>
    <s v="NARANJA"/>
    <d v="2024-03-04T00:00:00"/>
    <s v="INFRAESTRUCTURA DESPACHO"/>
    <s v="NINGUNO"/>
    <s v="NO REGISTRA"/>
  </r>
  <r>
    <s v="2024-015762"/>
    <d v="2024-02-23T00:00:00"/>
    <x v="48"/>
    <s v="CORRESPONDENCIA"/>
    <s v="DERECHO DE PETICION-DE INTERES GENERAL"/>
    <s v="RADICADO"/>
    <n v="800127361"/>
    <s v="JUNTA DE ACCION COMUNAL BARRIO LA FLORESTA"/>
    <s v="SOLICITUD TERMINACION DE LA OBRA Y ADEACUACION DE LA CALLE 59 BARRIO LA FLORESTA"/>
    <m/>
    <m/>
    <s v="VERDE"/>
    <d v="2024-03-15T00:00:00"/>
    <s v="SECRETARIA GENERAL ATENCION AL CIUDADANO"/>
    <s v="NINGUNO"/>
    <s v="NO REGISTRA"/>
  </r>
  <r>
    <s v="2024-017988"/>
    <d v="2024-02-29T00:00:00"/>
    <x v="48"/>
    <s v="REGISTRO EN LINEA"/>
    <s v="DERECHO DE PETICION-DE INTERES GENERAL"/>
    <s v="EN TRAMITE"/>
    <n v="1070615958"/>
    <s v="NORELYS CANTILLO MORENO"/>
    <s v="SE BUSCA QUE LA ADMINISTRACION MUNICIPAL DE IBAGUE ADOPTE UNA DESICION DE CARACTER GENERAL DE TIPO ECONOMICO, POLITICO, SOCIAL O ADMINISTRATIVO, EL CUAL VA A BENEFICIAR A UNA COMUNIDAD. (ART 3 RESOLUCION 1-0479 DEL 26 DE DICIEMBRE DE 2012 - REGLAMENTO INTERNO DE LOS DERECHOS DE PETICION ALCALDIA DE IBAGUE) VISITA A PISCINAS DEL CONJUNTO RESIDENCIAL VAINILLO"/>
    <m/>
    <m/>
    <s v="VERDE"/>
    <d v="2024-03-21T00:00:00"/>
    <s v="SECRETARIA GENERAL ATENCION AL CIUDADANO"/>
    <m/>
    <s v="NO REGISTRA"/>
  </r>
  <r>
    <s v="2024-001288"/>
    <d v="2024-01-10T00:00:00"/>
    <x v="49"/>
    <s v="CORREO ELECTRONICO"/>
    <s v="DERECHO DE PETICION-SOLICITUD DE INFOR."/>
    <s v="RADICADO"/>
    <n v="1110466496"/>
    <s v="ALEXANDER OSPINA NAVARRO"/>
    <s v="SOLICITA INFORMACIÓN CON RELACIÓN A LA TERMINACIÓN DEL REPARCHEO DEL BARRIO JORDÁN NOVENA ETAPA"/>
    <m/>
    <m/>
    <s v="ROJA"/>
    <d v="2024-01-24T00:00:00"/>
    <s v="SECRETARIA GENERAL ATENCION AL CIUDADANO"/>
    <s v="NINGUNO"/>
    <s v="NO REGISTRA"/>
  </r>
  <r>
    <s v="2024-001436"/>
    <d v="2024-01-10T00:00:00"/>
    <x v="49"/>
    <s v="CORRESPONDENCIA"/>
    <s v="DERECHO DE PETICION-SOLICITUD DE INFOR."/>
    <s v="RADICADO"/>
    <n v="93398589"/>
    <s v="REINSON CALDERON"/>
    <s v="REITERACION A DERECHO DE PETICION CON RAD 2023-089662"/>
    <m/>
    <m/>
    <s v="ROJA"/>
    <d v="2024-01-24T00:00:00"/>
    <s v="SECRETARIA GENERAL ATENCION AL CIUDADANO"/>
    <s v="NINGUNO"/>
    <s v="NO REGISTRA"/>
  </r>
  <r>
    <s v="2024-002061"/>
    <d v="2024-01-12T00:00:00"/>
    <x v="49"/>
    <s v="CORRESPONDENCIA"/>
    <s v="DERECHO DE PETICION-DE INTERES GENERAL"/>
    <s v="RADICADO"/>
    <n v="809001232"/>
    <s v="JUNTA DE ACCION COMUNAL BARRIO SAN ANTONIO"/>
    <s v="SOLICITUD DE PAVIMENTACION DE LA CRA 15BIS CON CALLE 61A CON CRA 16"/>
    <m/>
    <m/>
    <s v="ROJA"/>
    <d v="2024-02-02T00:00:00"/>
    <s v="SECRETARIA GENERAL ATENCION AL CIUDADANO"/>
    <s v="NINGUNO"/>
    <s v="NO REGISTRA"/>
  </r>
  <r>
    <s v="2024-002681"/>
    <d v="2024-01-16T00:00:00"/>
    <x v="49"/>
    <s v="CORRESPONDENCIA"/>
    <s v="DERECHO DE PETICION-DE INTERES GENERAL"/>
    <s v="RADICADO"/>
    <n v="901193556"/>
    <s v="JUNTA ACCION COMUNAL LAS PALMAS"/>
    <s v="SOLICITUD DE PAVIMENTACION DE VIAS EN EL BARRIO LAS PALMAS"/>
    <m/>
    <m/>
    <s v="ROJA"/>
    <d v="2024-02-06T00:00:00"/>
    <s v="SECRETARIA GENERAL ATENCION AL CIUDADANO"/>
    <s v="NINGUNO"/>
    <s v="NO REGISTRA"/>
  </r>
  <r>
    <s v="2024-003131"/>
    <d v="2024-01-17T00:00:00"/>
    <x v="49"/>
    <s v="CORRESPONDENCIA"/>
    <s v="DERECHO DE PETICION-DE INTERES GENERAL"/>
    <s v="RADICADO"/>
    <n v="14246820"/>
    <s v="NOEL ROA LOPEZ"/>
    <s v="SOLICITUD DE PAVIMENTACION DE HUECO EN LA CRA 6 CON CALLE 39 BARRIO RESTREPO"/>
    <m/>
    <m/>
    <s v="ROJA"/>
    <d v="2024-02-07T00:00:00"/>
    <s v="SECRETARIA GENERAL ATENCION AL CIUDADANO"/>
    <s v="NINGUNO"/>
    <s v="NO REGISTRA"/>
  </r>
  <r>
    <s v="2024-003822"/>
    <d v="2024-01-18T00:00:00"/>
    <x v="49"/>
    <s v="CORRESPONDENCIA"/>
    <s v="DERECHO DE PETICION-DE INTERES GENERAL"/>
    <s v="RADICADO"/>
    <n v="51883766"/>
    <s v="MAGDA LUCIA RUIZ"/>
    <s v="SOLICITUD DE PAVIMENTACION DE VARIAS CALLES---"/>
    <m/>
    <m/>
    <s v="ROJA"/>
    <d v="2024-02-08T00:00:00"/>
    <s v="INFRAESTRUCTURA DESPACHO"/>
    <s v="NINGUNO"/>
    <s v="NO REGISTRA"/>
  </r>
  <r>
    <s v="2024-004245"/>
    <d v="2024-01-19T00:00:00"/>
    <x v="49"/>
    <s v="REGISTRO EN LINEA"/>
    <s v="DERECHO DE PETICION-DE INTERES GENERAL"/>
    <s v="RADICADO"/>
    <n v="1110585581"/>
    <s v="JESUS APONTE CRUZ"/>
    <s v="SOLICITUD"/>
    <m/>
    <m/>
    <s v="ROJA"/>
    <d v="2024-02-09T00:00:00"/>
    <s v="SECRETARIA GENERAL ATENCION AL CIUDADANO"/>
    <m/>
    <s v="NO REGISTRA"/>
  </r>
  <r>
    <s v="2024-005053"/>
    <d v="2024-01-23T00:00:00"/>
    <x v="49"/>
    <s v="CORRESPONDENCIA"/>
    <s v="DERECHO DE PETICION-DE INTERES GENERAL"/>
    <s v="RADICADO"/>
    <n v="65735630"/>
    <s v="BERTHA YAMILE MUÃƒâ€˜OZ MENDEZ"/>
    <s v="SOLICITA REPARCHEO DE LA MZ 8 Y EL MANTENIMIENTO DEL MURO CONSTRUIDO EN ESTE SECTOR--"/>
    <m/>
    <m/>
    <s v="ROJA"/>
    <d v="2024-02-13T00:00:00"/>
    <s v="INFRAESTRUCTURA DESPACHO"/>
    <s v="NINGUNO"/>
    <s v="NO REGISTRA"/>
  </r>
  <r>
    <s v="2024-005249"/>
    <d v="2024-01-24T00:00:00"/>
    <x v="49"/>
    <s v="CORRESPONDENCIA"/>
    <s v="DERECHO DE PETICION-DE INTERES GENERAL"/>
    <s v="RADICADO"/>
    <n v="809001380"/>
    <s v="JUNTA DE ACCION COMUNAL DEL BARRIO SAN CARLOS COMUNA 4"/>
    <s v="SOLICITUD REPARCHEO BARRIO SAN CARLOS"/>
    <m/>
    <m/>
    <s v="ROJA"/>
    <d v="2024-02-14T00:00:00"/>
    <s v="INFRAESTRUCTURA DESPACHO"/>
    <s v="NINGUNO"/>
    <s v="NO REGISTRA"/>
  </r>
  <r>
    <s v="2024-005676"/>
    <d v="2024-01-25T00:00:00"/>
    <x v="49"/>
    <s v="CORREO ELECTRONICO"/>
    <s v="DERECHO DE PETICION-DE INTERES GENERAL"/>
    <s v="RADICADO"/>
    <n v="809002263"/>
    <s v="JUNTA DE ACCION COMUNAL DEL BARRIO SAN DIEGO"/>
    <s v="FWD: ADJUNTO ENVÍO DERECHO DE PETICIÓN PARA RADICAR A LA DRA. JOHANA XIMENA ARANDA CON COPIA A LA SECRETARÍA DE INFRAESTRUCTURA MUNICIPAL Y AL IBAL"/>
    <m/>
    <m/>
    <s v="ROJA"/>
    <d v="2024-02-15T00:00:00"/>
    <s v="INFRAESTRUCTURA DESPACHO"/>
    <s v="NINGUNO"/>
    <s v="NO REGISTRA"/>
  </r>
  <r>
    <s v="2024-005794"/>
    <d v="2024-01-25T00:00:00"/>
    <x v="49"/>
    <s v="CORREO ELECTRONICO"/>
    <s v="DERECHO DE PETICION-DE INTERES GENERAL"/>
    <s v="RADICADO"/>
    <n v="38251140"/>
    <s v="ONIS MARIA CRUZ DE POLO"/>
    <s v="FWD: DERECHO DE PETICION CARREGLO DE VIA JORDAN 9 ETP---"/>
    <m/>
    <m/>
    <s v="ROJA"/>
    <d v="2024-02-15T00:00:00"/>
    <s v="INFRAESTRUCTURA DESPACHO"/>
    <s v="NINGUNO"/>
    <s v="NO REGISTRA"/>
  </r>
  <r>
    <s v="2024-006380"/>
    <d v="2024-01-26T00:00:00"/>
    <x v="49"/>
    <s v="CORREO ELECTRONICO"/>
    <s v="DERECHO DE PETICION-DE INTERES GENERAL"/>
    <s v="RADICADO"/>
    <n v="809002263"/>
    <s v="JUNTA DE ACCION COMUNAL DEL BARRIO SAN DIEGO"/>
    <s v="PAVITMENTACION BARRIO SANDIEGO COMUNA DOS"/>
    <m/>
    <m/>
    <s v="ROJA"/>
    <d v="2024-02-16T00:00:00"/>
    <s v="SECRETARIA GENERAL ATENCION AL CIUDADANO"/>
    <s v="NINGUNO"/>
    <s v="NO REGISTRA"/>
  </r>
  <r>
    <s v="2024-006990"/>
    <d v="2024-01-29T00:00:00"/>
    <x v="49"/>
    <s v="CORREO ELECTRONICO"/>
    <s v="DERECHO DE PETICION-DE INTERES GENERAL"/>
    <s v="RADICADO"/>
    <n v="38237031"/>
    <s v="BUSTOS * ELSA"/>
    <s v="SOLICITUD CERTIFICACION ESTADO DE RED DE ACUEDUCTO Y ALCANTARILLADO- MEDIDA PROVISIONAL DE LIMPIEZA Y HABILITACION DE TRANSITO"/>
    <m/>
    <m/>
    <s v="ROJA"/>
    <d v="2024-02-19T00:00:00"/>
    <s v="SECRETARIA GENERAL ATENCION AL CIUDADANO"/>
    <s v="PELIGRO INMINENTE"/>
    <s v="NO REGISTRA"/>
  </r>
  <r>
    <s v="2024-008011"/>
    <d v="2024-01-31T00:00:00"/>
    <x v="49"/>
    <s v="CORRESPONDENCIA"/>
    <s v="DERECHO DE PETICION-DE INTERES GENERAL"/>
    <s v="RADICADO"/>
    <n v="28552384"/>
    <s v="LIZARAZO DIAZ INIRIDA"/>
    <s v="SOLICITUD PAVIMENTACION VIAS"/>
    <m/>
    <m/>
    <s v="ROJA"/>
    <d v="2024-02-21T00:00:00"/>
    <s v="SECRETARIA GENERAL ATENCION AL CIUDADANO"/>
    <s v="NINGUNO"/>
    <s v="NO REGISTRA"/>
  </r>
  <r>
    <s v="2024-008334"/>
    <d v="2024-02-01T00:00:00"/>
    <x v="49"/>
    <s v="CORREO ELECTRONICO"/>
    <s v="DERECHO DE PETICION-DE INTERES GENERAL"/>
    <s v="RADICADO"/>
    <n v="93384336"/>
    <s v="EDGAR BERMUDEZ CASTRO"/>
    <s v="REQUERIMIENTO PREVIO A DEMANDA JUDICIAL DE EDGAR BERMUDEZ CASTRO - RIESGO DE DESPLOME DEL PUENTE UBICADO SOBRE EL RIO COMBEIMA Y QUE CONECTA A LOS SECTORES ANTERIORES ENUNCIADOS, CONFORME A DOCUMENTO ANEXO."/>
    <m/>
    <m/>
    <s v="ROJA"/>
    <d v="2024-02-22T00:00:00"/>
    <s v="SECRETARIA GENERAL ATENCION AL CIUDADANO"/>
    <s v="NINGUNO"/>
    <s v="SI"/>
  </r>
  <r>
    <s v="2024-008390"/>
    <d v="2024-02-01T00:00:00"/>
    <x v="49"/>
    <s v="CORRESPONDENCIA"/>
    <s v="DERECHO DE PETICION-DE INTERES GENERAL"/>
    <s v="RADICADO"/>
    <n v="800127361"/>
    <s v="JUNTA DE ACCION COMUNAL BARRIO LA FLORESTA"/>
    <s v="DERECHO DE PETICION ARREGLO CALLES PARALELA AL PUENTE DE LA 60 Y LA CRA 3 DEL BARRIO LA FLORESTA COMUNA 9--"/>
    <m/>
    <m/>
    <s v="ROJA"/>
    <d v="2024-02-22T00:00:00"/>
    <s v="INFRAESTRUCTURA DESPACHO"/>
    <s v="NINGUNO"/>
    <s v="NO REGISTRA"/>
  </r>
  <r>
    <s v="2024-008615"/>
    <d v="2024-02-02T00:00:00"/>
    <x v="49"/>
    <s v="CORRESPONDENCIA"/>
    <s v="DERECHO DE PETICION-DE INTERES GENERAL"/>
    <s v="RADICADO"/>
    <n v="37923332"/>
    <s v="BELENO RODRIGUEZ DIGNA-DOLORES"/>
    <s v="SOLICITUD REVISION RED ALCANTARILLADO CON EQUIPO DE VIDEO ROBOT---"/>
    <m/>
    <m/>
    <s v="ROJA"/>
    <d v="2024-02-23T00:00:00"/>
    <s v="INFRAESTRUCTURA DESPACHO"/>
    <s v="NINGUNO"/>
    <s v="NO REGISTRA"/>
  </r>
  <r>
    <s v="2024-008986"/>
    <d v="2024-02-04T00:00:00"/>
    <x v="49"/>
    <s v="REGISTRO EN LINEA"/>
    <s v="DERECHO DE PETICION-CONSULTAS"/>
    <s v="EN TRAMITE"/>
    <n v="0"/>
    <s v="ANONIMO"/>
    <s v="EMPRESA PRIVADA ESTÁ INTERESADA EN HACER 500MT DE PAVIMENTACIÓN EN EL PAÍS VÍA SANBERNARDO, ESTE PRIVADO CORRE CON EL 100 % DEL PROYECTO, LA CONSULTA ES: COMO SE PUEDE APROBAR ANTE LA ALCALDÍA MUNICIPAL ESTA INICIATIVA, ME DIRIJO A ESTA SECRETARIA DE INFRAESTRUCTURA PORQUE INDUDABLEMENTE LE CONCIERNE, SOY EDIL DEL CORREGIMIENTO 13 Y COMO COMUNIDAD REQUERIMOS EL APOYO TOTAL ANTE ESTA PROPUESTA, ESPERAMOS PRONTA RESPUESTA GRACIAS"/>
    <m/>
    <m/>
    <s v="AMARILLO"/>
    <d v="2024-03-18T00:00:00"/>
    <s v="SECRETARIA GENERAL ATENCION AL CIUDADANO"/>
    <m/>
    <s v="NO REGISTRA"/>
  </r>
  <r>
    <s v="2024-009217"/>
    <d v="2024-02-05T00:00:00"/>
    <x v="49"/>
    <s v="CORREO ELECTRONICO"/>
    <s v="DERECHO DE PETICION-DE INTERES GENERAL"/>
    <s v="RADICADO"/>
    <n v="0"/>
    <s v="flor alba aguirre molina"/>
    <s v="DERECHO DE PETICION"/>
    <m/>
    <m/>
    <s v="ROJA"/>
    <d v="2024-02-26T00:00:00"/>
    <s v="SECRETARIA GENERAL ATENCION AL CIUDADANO"/>
    <s v="NINGUNO"/>
    <s v="NO REGISTRA"/>
  </r>
  <r>
    <s v="2024-009221"/>
    <d v="2024-02-05T00:00:00"/>
    <x v="49"/>
    <s v="CORRESPONDENCIA"/>
    <s v="DERECHO DE PETICION-DE INTERES PARTICULAR"/>
    <s v="RADICADO"/>
    <n v="0"/>
    <s v="Flor Alba Aguirre Molina"/>
    <s v="SOLICITUD DE MANERA RESPETUOSA LA PAVIMENTACIÓN DE LA CALLE CERRADA DE LA MANZANA 10 Y 11 DEL BARRIO PALMA DEL RIO – SALADO .IBA"/>
    <m/>
    <m/>
    <s v="ROJA"/>
    <d v="2024-02-26T00:00:00"/>
    <s v="SECRETARIA GENERAL ATENCION AL CIUDADANO"/>
    <s v="NINGUNO"/>
    <s v="NO REGISTRA"/>
  </r>
  <r>
    <s v="2024-009919"/>
    <d v="2024-02-06T00:00:00"/>
    <x v="49"/>
    <s v="CORREO ELECTRONICO"/>
    <s v="DERECHO DE PETICION-DE INTERES PARTICULAR"/>
    <s v="RADICADO"/>
    <n v="809001300"/>
    <s v="JAC SAN CAYETANO BAJO"/>
    <s v="FALATA PUENTES DE VEREDA SAN CAYETANO"/>
    <m/>
    <m/>
    <s v="ROJA"/>
    <d v="2024-02-27T00:00:00"/>
    <s v="SECRETARIA GENERAL ATENCION AL CIUDADANO"/>
    <s v="NINGUNO"/>
    <s v="NO REGISTRA"/>
  </r>
  <r>
    <s v="2024-009940"/>
    <d v="2024-02-06T00:00:00"/>
    <x v="49"/>
    <s v="CORRESPONDENCIA"/>
    <s v="DERECHO DE PETICION-DE INTERES GENERAL"/>
    <s v="RADICADO"/>
    <n v="0"/>
    <s v="maria juliana rivera villota"/>
    <s v="SOLICITUD ARREGLO ESCALERAS URBANIZACION LA COLINA DEL NORTE"/>
    <m/>
    <m/>
    <s v="ROJA"/>
    <d v="2024-02-27T00:00:00"/>
    <s v="SECRETARIA GENERAL ATENCION AL CIUDADANO"/>
    <s v="NINGUNO"/>
    <s v="NO REGISTRA"/>
  </r>
  <r>
    <s v="2024-010160"/>
    <d v="2024-02-07T00:00:00"/>
    <x v="49"/>
    <s v="CORRESPONDENCIA"/>
    <s v="DERECHO DE PETICION-DE INTERES GENERAL"/>
    <s v="RADICADO"/>
    <n v="35472742"/>
    <s v="JACKELINE GONZALEZ PIZA"/>
    <s v="PAVIMENTACION DE LA CARRERA 18A ENTRE CALLES 67 Y 68 BARRIO AMBALA (ANTIGUA CARRERA 25 ENTRE CALLES 67 Y 68)"/>
    <m/>
    <m/>
    <s v="ROJA"/>
    <d v="2024-02-28T00:00:00"/>
    <s v="SECRETARIA GENERAL ATENCION AL CIUDADANO"/>
    <s v="NINGUNO"/>
    <s v="NO REGISTRA"/>
  </r>
  <r>
    <s v="2024-010353"/>
    <d v="2024-02-07T00:00:00"/>
    <x v="49"/>
    <s v="CORRESPONDENCIA"/>
    <s v="DERECHO DE PETICION-SOLICITUD DE INFOR."/>
    <s v="RADICADO"/>
    <n v="14219705"/>
    <s v="JAIME PRECIADO DELGADO"/>
    <s v="SOLICITUD DE INFORMACION- INSPECCION DE BALDOSA EN ESPACIO PUBLICO"/>
    <m/>
    <m/>
    <s v="ROJA"/>
    <d v="2024-02-21T00:00:00"/>
    <s v="SECRETARIA GENERAL ATENCION AL CIUDADANO"/>
    <s v="NINGUNO"/>
    <s v="NO REGISTRA"/>
  </r>
  <r>
    <s v="2024-010424"/>
    <d v="2024-02-07T00:00:00"/>
    <x v="49"/>
    <s v="CORRESPONDENCIA"/>
    <s v="DERECHO DE PETICION-DE INTERES GENERAL"/>
    <s v="RADICADO"/>
    <n v="65782972"/>
    <s v="IZQUIERDO SAAVEDRA MARIBEL IZQUIERDO SAAVEDRA"/>
    <s v="SOLICTUD PAVIMENTACION DE UNA VIA"/>
    <m/>
    <m/>
    <s v="ROJA"/>
    <d v="2024-02-28T00:00:00"/>
    <s v="SECRETARIA GENERAL ATENCION AL CIUDADANO"/>
    <s v="NINGUNO"/>
    <s v="NO REGISTRA"/>
  </r>
  <r>
    <s v="2024-011517"/>
    <d v="2024-02-12T00:00:00"/>
    <x v="49"/>
    <s v="CORRESPONDENCIA"/>
    <s v="DERECHO DE PETICION-SOLICITUD DE INFOR."/>
    <s v="RADICADO"/>
    <n v="38364753"/>
    <s v="DIANA MAGNOLIASANTOS"/>
    <s v="INFORMACION SOBRE CONTRATO VIGENTE QUE SE EJECUTA EN LA TRANSVERSAL 11 SUR"/>
    <m/>
    <m/>
    <s v="ROJA"/>
    <d v="2024-02-26T00:00:00"/>
    <s v="SECRETARIA GENERAL ATENCION AL CIUDADANO"/>
    <s v="NINGUNO"/>
    <s v="NO REGISTRA"/>
  </r>
  <r>
    <s v="2024-011965"/>
    <d v="2024-02-12T00:00:00"/>
    <x v="49"/>
    <s v="REGISTRO EN LINEA"/>
    <s v="DERECHO DE PETICION-DE INTERES GENERAL"/>
    <s v="RADICADO"/>
    <n v="93087960"/>
    <s v="JOSE ANDRES GUAYARA SALCEDO"/>
    <s v="DERECHO DE PETICIÓN ART. 23 C.N. EN CONCORDANCIA LEY 1755 DEL 30 DE JUNIO DE 2015 – PAVIMENTACIÓN DE LA CALLE 75 CRA 10A - BIS CRA 10 DEL BARRIO JORDAN 7 ETAPA INSTITUCIÓN EDUCATIVA TÉCNICA COMERCIAL CELMIRA HUERTAS-"/>
    <m/>
    <m/>
    <s v="NARANJA"/>
    <d v="2024-03-04T00:00:00"/>
    <s v="SECRETARIA GENERAL ATENCION AL CIUDADANO"/>
    <m/>
    <s v="NO REGISTRA"/>
  </r>
  <r>
    <s v="2024-012001"/>
    <d v="2024-02-12T00:00:00"/>
    <x v="49"/>
    <s v="CORREO ELECTRONICO"/>
    <s v="DERECHO DE PETICION-SOLICITUD DE INF. ENTRE ENTIDADES"/>
    <s v="RADICADO"/>
    <n v="8000898096"/>
    <s v="IBAL-E-S-P-OFICIAL"/>
    <s v="SOLICITUD DOCUMENTOS ACTUALIZACIÓN REGISTRO CÁMARA DE COMERCIO"/>
    <m/>
    <m/>
    <s v="ROJA"/>
    <d v="2024-02-26T00:00:00"/>
    <s v="SECRETARIA GENERAL ATENCION AL CIUDADANO"/>
    <s v="NINGUNO"/>
    <s v="NO REGISTRA"/>
  </r>
  <r>
    <s v="2024-013262"/>
    <d v="2024-02-15T00:00:00"/>
    <x v="49"/>
    <s v="CORRESPONDENCIA"/>
    <s v="DERECHO DE PETICION-DE INTERES PARTICULAR"/>
    <s v="RADICADO"/>
    <n v="0"/>
    <s v="maria ninfa herran de malÃ±agon"/>
    <s v="SOLICITUD LAS REPARACIONES PERTIENTES DE MANERA URGENTE PARA RESTABLECER LA NORMALIDAD A LA VIA PUBLICA"/>
    <m/>
    <m/>
    <s v="AMARILLO"/>
    <d v="2024-03-07T00:00:00"/>
    <s v="SECRETARIA GENERAL ATENCION AL CIUDADANO"/>
    <s v="NINGUNO"/>
    <s v="NO REGISTRA"/>
  </r>
  <r>
    <s v="2024-013549"/>
    <d v="2024-02-16T00:00:00"/>
    <x v="49"/>
    <s v="CORRESPONDENCIA"/>
    <s v="DERECHO DE PETICION-SOLICITUD DE INFOR."/>
    <s v="RADICADO"/>
    <n v="1110467356"/>
    <s v="CESAR ARLEY RIVERA MENDOZA"/>
    <s v="FWD: DERECHO DE PETICION RESTABLECIMIENTO UNICA VIA DE ACCESO VEREDA LA COQUETA--"/>
    <m/>
    <m/>
    <s v="NARANJA"/>
    <d v="2024-03-01T00:00:00"/>
    <s v="INFRAESTRUCTURA DESPACHO"/>
    <s v="NINGUNO"/>
    <s v="NO REGISTRA"/>
  </r>
  <r>
    <s v="2024-013677"/>
    <d v="2024-02-16T00:00:00"/>
    <x v="49"/>
    <s v="CORREO ELECTRONICO"/>
    <s v="DERECHO DE PETICION-DE INTERES GENERAL"/>
    <s v="RADICADO"/>
    <n v="1110467356"/>
    <s v="CESAR ARLEY RIVERA MENDOZA"/>
    <s v="DERECHO DE PETICION RESTABLECIMIENTO UNICA VIA DE ACCESO VEREDA LA COQUETA."/>
    <m/>
    <m/>
    <s v="AMARILLO"/>
    <d v="2024-03-08T00:00:00"/>
    <s v="SECRETARIA GENERAL ATENCION AL CIUDADANO"/>
    <s v="NINGUNO"/>
    <s v="NO REGISTRA"/>
  </r>
  <r>
    <s v="2024-014949"/>
    <d v="2024-02-20T00:00:00"/>
    <x v="49"/>
    <s v="REGISTRO EN LINEA"/>
    <s v="DERECHO DE PETICION-DE INTERES GENERAL"/>
    <s v="RADICADO"/>
    <n v="65733380"/>
    <s v="MARIA ISABEL PARDO MORALES"/>
    <s v="DERECHO DE PETICIÓN: SOLICITUD DE INFORMACIÓN REQUISITOS PARA LA PAVIMENTACIÓN DE VÍAS."/>
    <m/>
    <m/>
    <s v="VERDE"/>
    <d v="2024-03-12T00:00:00"/>
    <s v="SECRETARIA GENERAL ATENCION AL CIUDADANO"/>
    <m/>
    <s v="NO REGISTRA"/>
  </r>
  <r>
    <s v="2024-015034"/>
    <d v="2024-02-21T00:00:00"/>
    <x v="49"/>
    <s v="CORRESPONDENCIA"/>
    <s v="DERECHO DE PETICION-DE INTERES GENERAL"/>
    <s v="RADICADO"/>
    <n v="1110479512"/>
    <s v="SERGIO FELIPE VIÂ¿Â¿A ROJAS"/>
    <s v="FWD: DERECHO DE PETICIÓN DE INTERÉS GENERAL---"/>
    <m/>
    <m/>
    <s v="VERDE"/>
    <d v="2024-03-13T00:00:00"/>
    <s v="INFRAESTRUCTURA DESPACHO"/>
    <s v="NINGUNO"/>
    <s v="NO REGISTRA"/>
  </r>
  <r>
    <s v="2024-015851"/>
    <d v="2024-02-23T00:00:00"/>
    <x v="49"/>
    <s v="CORREO ELECTRONICO"/>
    <s v="DERECHO DE PETICION-DE INTERES GENERAL"/>
    <s v="RADICADO"/>
    <n v="93395575"/>
    <s v="DAVID RODRIGUEZ GIRALDO"/>
    <s v="FWD: PETICION - CON CARACTER DE URGENTE - AVERIA DE VIAS PUBLICAS EN EL SECTOR URBANO DE IBAGUE --"/>
    <m/>
    <m/>
    <s v="VERDE"/>
    <d v="2024-03-15T00:00:00"/>
    <s v="INFRAESTRUCTURA DESPACHO"/>
    <s v="NINGUNO"/>
    <s v="NO REGISTRA"/>
  </r>
  <r>
    <s v="2024-017121"/>
    <d v="2024-02-27T00:00:00"/>
    <x v="49"/>
    <s v="CORRESPONDENCIA"/>
    <s v="DERECHO DE PETICION-DE INTERES GENERAL"/>
    <s v="RADICADO"/>
    <n v="14238696"/>
    <s v="RUFINO YARA"/>
    <s v="SOLICITUD DE PAVIMENTACION DE LA CALLE 19 CON CRA 9"/>
    <m/>
    <m/>
    <s v="VERDE"/>
    <d v="2024-03-19T00:00:00"/>
    <s v="SECRETARIA GENERAL ATENCION AL CIUDADANO"/>
    <s v="NINGUNO"/>
    <s v="NO REGISTRA"/>
  </r>
  <r>
    <s v="2024-017132"/>
    <d v="2024-02-27T00:00:00"/>
    <x v="49"/>
    <s v="CORRESPONDENCIA"/>
    <s v="DERECHO DE PETICION-DE INTERES GENERAL"/>
    <s v="RADICADO"/>
    <n v="38238732"/>
    <s v="NORMA CONTANZA OSPINA RAMIREZ"/>
    <s v="SOLICITUD DE ADECUACION DEL ANDEN EN LA CRA 8 CON CALLE 67"/>
    <m/>
    <m/>
    <s v="VERDE"/>
    <d v="2024-03-19T00:00:00"/>
    <s v="SECRETARIA GENERAL ATENCION AL CIUDADANO"/>
    <s v="NINGUNO"/>
    <s v="SI"/>
  </r>
  <r>
    <s v="2024-017651"/>
    <d v="2024-02-28T00:00:00"/>
    <x v="49"/>
    <s v="REGISTRO EN LINEA"/>
    <s v="DERECHO DE PETICION-RECLAMOS"/>
    <s v="RADICADO"/>
    <n v="38141137"/>
    <s v="POMAR GRIMALDO MARTHA JOSEFA"/>
    <s v="TAPAR HUECO QUE CAUSA CADA RATO ACCIDENTES EN LA CALLE 9 CON CRA 4 EN MEDIO DEL EDIFICO SANDRA Y PUERTA QUE VA HACIA LA CONCHA ACUSTICA EN LA CIUDAD DE IBAGUE TOLIMA"/>
    <m/>
    <m/>
    <s v="VERDE"/>
    <d v="2024-03-20T00:00:00"/>
    <s v="SECRETARIA GENERAL ATENCION AL CIUDADANO"/>
    <m/>
    <s v="NO REGISTRA"/>
  </r>
  <r>
    <s v="2024-018330"/>
    <d v="2024-02-29T00:00:00"/>
    <x v="49"/>
    <s v="REGISTRO EN LINEA"/>
    <s v="DERECHO DE PETICION-RECLAMOS"/>
    <s v="RADICADO"/>
    <n v="0"/>
    <s v="ANONIMO"/>
    <s v="QUIERO SOLICITAR REALIZAR LA REPARACIÓN DE LOS DAÑOS CAUSADOS A TERCEROS EN LA PAVIMENTACIÓN DE LA CALLE 144 EN LA URBANIZACIÓN LAS AMÉRICAS, YA QUE DURANTE LA ETAPA DE EXCAVACIÓN LAS MAQUINAS DAÑARON UNA MATERA HECHA EN LADRILLO DONDE SE ENCUENTRA UN ÁRBOL QUE ES EL ÚNICO EN TODA LA CALLE PAVIMENTADA Y DEBIDO AL DAÑO DE LA MATERA EL ÁRBOL ESTÁ PRESENTANDO DAÑOS DE RAÍZ Y PUEDE MORIR. LA QUEJA SE LE HA PRESENTADO A LOS CONTRATISTAS E INTERVENTORÍA DE MANERA VERBAL PERO HASTA LA FECHA NO HAN HECHO LOS ARREGLOS A LOS CUALES SE COMPROMETIERON"/>
    <m/>
    <m/>
    <s v="VERDE"/>
    <d v="2024-03-21T00:00:00"/>
    <s v="SECRETARIA GENERAL ATENCION AL CIUDADANO"/>
    <m/>
    <s v="NO REGISTRA"/>
  </r>
  <r>
    <s v="2024-004410"/>
    <d v="2024-01-22T00:00:00"/>
    <x v="50"/>
    <s v="CORRESPONDENCIA"/>
    <s v="DERECHO DE PETICION-SOLICITUD DE INFOR."/>
    <s v="EN TRAMITE"/>
    <n v="1110535883"/>
    <s v="JUAN CAMILO AMAYA BAQUERO"/>
    <s v="SOLICITUD DE ACLARACIÓN DE LOS ELEMENTOS QUE DEBEN SER ENTREGADOS POR EL SUSCRITO AL MUNICIPIO DE IBAGUÉ."/>
    <m/>
    <m/>
    <s v="ROJA"/>
    <d v="2024-02-05T00:00:00"/>
    <s v="SECRETARIA GENERAL ATENCION AL CIUDADANO"/>
    <s v="NINGUNO"/>
    <s v="SI"/>
  </r>
  <r>
    <s v="2024-006895"/>
    <d v="2024-01-29T00:00:00"/>
    <x v="50"/>
    <s v="CORREO ELECTRONICO"/>
    <s v="DERECHO DE PETICION-DE INTERES PARTICULAR"/>
    <s v="RADICADO"/>
    <n v="1110517684"/>
    <s v="YONATHAN GARCIA"/>
    <s v="SOLICITUD ENTREGA DE LICENCIA Y ACTUALIZACIÓN DEL ESTADO RETENIDA A ESTADO ACTIVA EN EL RUNT."/>
    <m/>
    <m/>
    <s v="ROJA"/>
    <d v="2024-02-19T00:00:00"/>
    <s v="SECRETARIA GENERAL ATENCION AL CIUDADANO"/>
    <s v="NINGUNO"/>
    <s v="NO REGISTRA"/>
  </r>
  <r>
    <s v="2024-007745"/>
    <d v="2024-01-31T00:00:00"/>
    <x v="50"/>
    <s v="CORRESPONDENCIA"/>
    <s v="DERECHO DE PETICION-DE INTERES PARTICULAR"/>
    <s v="RADICADO"/>
    <n v="5881691"/>
    <s v="ROMERO TOLE FLORO"/>
    <s v="SOLICITUD ENTREGA DE LICENCIA"/>
    <m/>
    <m/>
    <s v="ROJA"/>
    <d v="2024-02-21T00:00:00"/>
    <s v="SECRETARIA GENERAL ATENCION AL CIUDADANO"/>
    <s v="NINGUNO"/>
    <s v="NO REGISTRA"/>
  </r>
  <r>
    <s v="2024-009796"/>
    <d v="2024-02-06T00:00:00"/>
    <x v="50"/>
    <s v="CORRESPONDENCIA"/>
    <s v="DERECHO DE PETICION-DE INTERES PARTICULAR"/>
    <s v="RADICADO"/>
    <n v="93405129"/>
    <s v="FRANCO FERNANDO GUZMAN ALDANA"/>
    <s v="SOLICITUD ENTREGA LICENCIA DE TRÁNSITO RETENIDA EN EL AÑO 2015"/>
    <m/>
    <m/>
    <s v="ROJA"/>
    <d v="2024-02-27T00:00:00"/>
    <s v="SECRETARIA GENERAL ATENCION AL CIUDADANO"/>
    <s v="NINGUNO"/>
    <s v="NO REGISTRA"/>
  </r>
  <r>
    <s v="2024-012018"/>
    <d v="2024-02-12T00:00:00"/>
    <x v="50"/>
    <s v="REGISTRO EN LINEA"/>
    <s v="DERECHO DE PETICION-DE INTERES PARTICULAR"/>
    <s v="RADICADO"/>
    <n v="1110447670"/>
    <s v="LUIS FERNANDO WILCHEZ CONTRERAS"/>
    <s v="RECURSO DE REPOSICIÓN CON SUBSIDIO DE APELACIÓN POR NO RECIBIR RESPUESTA A DERECHO DE PETICIÓN PARA LEVANTAMIENTO DE MEDIDA DE SUSPENSIÓN DE LA LICENCIA DE CONDUCCIÓN."/>
    <m/>
    <m/>
    <s v="NARANJA"/>
    <d v="2024-03-04T00:00:00"/>
    <s v="SECRETARIA GENERAL ATENCION AL CIUDADANO"/>
    <m/>
    <s v="NO REGISTRA"/>
  </r>
  <r>
    <s v="2024-015506"/>
    <d v="2024-02-22T00:00:00"/>
    <x v="50"/>
    <s v="REGISTRO EN LINEA"/>
    <s v="DERECHO DE PETICION-SOLICITUD DE COPIAS"/>
    <s v="EN TRAMITE"/>
    <n v="93367865"/>
    <s v="WALTER PULIDO RIOS"/>
    <s v="DE FORMA RESPETUOSA SOLICITO COPIA AUTÉNTICA DEL DECRETO POR EL CUÁL SE ESTABLECIÓ EL DÍA SIN CARRO Y SIN MOTO EN IBAGUÉ, PARA ESTE MIÉRCOLES 21 DE FEBRERO DE 2024. PUEDE SER ENVIADO A MI CORREO PERSONAL WAPURI2003@YAHOO.ES"/>
    <m/>
    <m/>
    <s v="AMARILLO"/>
    <d v="2024-03-07T00:00:00"/>
    <s v="SECRETARIA GENERAL ATENCION AL CIUDADANO"/>
    <m/>
    <s v="NO REGISTRA"/>
  </r>
  <r>
    <s v="2024-015563"/>
    <d v="2024-02-22T00:00:00"/>
    <x v="50"/>
    <s v="REGISTRO EN LINEA"/>
    <s v="DERECHO DE PETICION-SOLICITUD DE INFOR."/>
    <s v="EN TRAMITE"/>
    <n v="1032424852"/>
    <s v="JORGE ARMANDO BARRAGAN CEDIEL"/>
    <s v="DE LA MANERA MAS CORDIAL Y RESPETUOSA HAGO SOLICITUD DE INFORMACION SOBRE MOVILIDAD, RESTRICCIONES, DECRETOS, NORMATIVIDAD Y TODO LO RELACIONADO CON MOTOCICLETAS ELECTRICAS EN EL MUNICIPIO, CUALES REQUIEREN DOCUMENTOS Y CUALES NO"/>
    <m/>
    <m/>
    <s v="AMARILLO"/>
    <d v="2024-03-07T00:00:00"/>
    <s v="SECRETARIA GENERAL ATENCION AL CIUDADANO"/>
    <s v="NINGUNO"/>
    <s v="SI"/>
  </r>
  <r>
    <s v="2024-000128"/>
    <d v="2024-01-02T00:00:00"/>
    <x v="51"/>
    <s v="CORREO ELECTRONICO"/>
    <s v="DERECHO DE PETICION-DE INTERES PARTICULAR"/>
    <s v="EN TRAMITE"/>
    <n v="0"/>
    <s v="JORGE RIVAS"/>
    <s v="CORRECCION DATOR SISTEMA RUNT"/>
    <m/>
    <m/>
    <s v="ROJA"/>
    <d v="2024-01-23T00:00:00"/>
    <s v="SECRETARIA GENERAL ATENCION AL CIUDADANO"/>
    <s v="NINGUNO"/>
    <s v="SI"/>
  </r>
  <r>
    <s v="2024-000267"/>
    <d v="2024-01-03T00:00:00"/>
    <x v="51"/>
    <s v="CORREO ELECTRONICO"/>
    <s v="DERECHO DE PETICION-DE INTERES PARTICULAR"/>
    <s v="EN TRAMITE"/>
    <n v="28915271"/>
    <s v="RUBIELA GUZMAN MENDOZA"/>
    <s v="SOLICITUD DE CORRECCION EN EL SISTEMA RUNT"/>
    <m/>
    <m/>
    <s v="ROJA"/>
    <d v="2024-01-24T00:00:00"/>
    <s v="SECRETARIA GENERAL ATENCION AL CIUDADANO"/>
    <s v="NINGUNO"/>
    <s v="SI"/>
  </r>
  <r>
    <s v="2024-000287"/>
    <d v="2024-01-03T00:00:00"/>
    <x v="51"/>
    <s v="CORREO ELECTRONICO"/>
    <s v="DERECHO DE PETICION-SOLICITUD DE INFOR."/>
    <s v="EN TRAMITE"/>
    <n v="0"/>
    <s v="carlos eduardo ortiz marriaga"/>
    <s v="SOLICITUD INFORMACION DE INMOVILIZACION DE LA MOTOCICLETA DE PLACAS SSU 92A"/>
    <m/>
    <m/>
    <s v="ROJA"/>
    <d v="2024-01-17T00:00:00"/>
    <s v="SECRETARIA GENERAL ATENCION AL CIUDADANO"/>
    <s v="NINGUNO"/>
    <s v="SI"/>
  </r>
  <r>
    <s v="2024-000328"/>
    <d v="2024-01-04T00:00:00"/>
    <x v="51"/>
    <s v="REGISTRO EN LINEA"/>
    <s v="DERECHO DE PETICION-RECLAMOS"/>
    <s v="EN TRAMITE"/>
    <n v="1075877117"/>
    <s v="LEIDY RODRIGUEZ"/>
    <s v="BUENIS DIAS, DESDE EL MES DE NOVIEMBRE RADIQUE UNA SOLICITU CON NUMERO 2023095666 EN DONDE SOLICITO LA CORRECCION DEL CILINDRAJE DEL VEHICULO ETU074 YA QUE SE ENCUENTRA EN 0 IMPIDIENDOME COMPRAR EL SEGURO SOAT PARA REALIZAR EL TRASPASO, SOLICITO ME PUEDAN COLABORAR CON DICHA CORRECCIO"/>
    <m/>
    <m/>
    <s v="ROJA"/>
    <d v="2024-01-25T00:00:00"/>
    <s v="SECRETARIA GENERAL ATENCION AL CIUDADANO"/>
    <m/>
    <s v="NO REGISTRA"/>
  </r>
  <r>
    <s v="2024-000529"/>
    <d v="2024-01-04T00:00:00"/>
    <x v="51"/>
    <s v="REGISTRO EN LINEA"/>
    <s v="DERECHO DE PETICION-DE INTERES PARTICULAR"/>
    <s v="EN TRAMITE"/>
    <n v="38230142"/>
    <s v="ROCHA SANCHEZ MERCEDES"/>
    <s v="SOLICITUD DE COPIA DE LA FACTURA Y CERTIFICADO DE IMPORTACION PARA LLEVAR A LA DIJIN PARA REGRABAR IMPRONTA PARA REALIZAR UN TRASPASO"/>
    <m/>
    <m/>
    <s v="ROJA"/>
    <d v="2024-01-25T00:00:00"/>
    <s v="SECRETARIA GENERAL ATENCION AL CIUDADANO"/>
    <s v="NINGUNO"/>
    <s v="SI"/>
  </r>
  <r>
    <s v="2024-000730"/>
    <d v="2024-01-05T00:00:00"/>
    <x v="51"/>
    <s v="CORRESPONDENCIA"/>
    <s v="DERECHO DE PETICION-DE INTERES PARTICULAR"/>
    <s v="EN TRAMITE"/>
    <n v="89007277"/>
    <s v="ALEXANDER IDARRAGA SOLER"/>
    <s v="DERECHO DE PETICION SOLICITUD ENTREGA LICENCIA DE CONDUCCION"/>
    <m/>
    <m/>
    <s v="ROJA"/>
    <d v="2024-01-26T00:00:00"/>
    <s v="SECRETARIA GENERAL ATENCION AL CIUDADANO"/>
    <s v="NINGUNO"/>
    <s v="SI"/>
  </r>
  <r>
    <s v="2024-000802"/>
    <d v="2024-01-06T00:00:00"/>
    <x v="51"/>
    <s v="REGISTRO EN LINEA"/>
    <s v="DERECHO DE PETICION-RECLAMOS"/>
    <s v="EN TRAMITE"/>
    <n v="0"/>
    <s v="ANONIMO"/>
    <s v="PETICIÓN MIGRACIÓN DE DATOS, CAMBIO DE DOCUMENTACIÓN CIUDADANA."/>
    <m/>
    <m/>
    <s v="ROJA"/>
    <d v="2024-01-30T00:00:00"/>
    <s v="SECRETARIA GENERAL ATENCION AL CIUDADANO"/>
    <s v="NINGUNO"/>
    <s v="SI"/>
  </r>
  <r>
    <s v="2024-000807"/>
    <d v="2024-01-06T00:00:00"/>
    <x v="51"/>
    <s v="REGISTRO EN LINEA"/>
    <s v="DERECHO DE PETICION-RECLAMOS"/>
    <s v="EN TRAMITE"/>
    <n v="0"/>
    <s v="ANONIMO"/>
    <s v="UN FAVOR ME ENTREGARON LA LICENCIA DE TRÁNSITO PERO SOLO VALIDA POR UN AÑO Y SON 10 GRACIAS QUEDO MAL LA FECHA DE VENCIMIENTO."/>
    <m/>
    <m/>
    <s v="ROJA"/>
    <d v="2024-01-30T00:00:00"/>
    <s v="SECRETARIA GENERAL ATENCION AL CIUDADANO"/>
    <s v="NINGUNO"/>
    <s v="SI"/>
  </r>
  <r>
    <s v="2024-000810"/>
    <d v="2024-01-06T00:00:00"/>
    <x v="51"/>
    <s v="REGISTRO EN LINEA"/>
    <s v="DERECHO DE PETICION-RECLAMOS"/>
    <s v="EN TRAMITE"/>
    <n v="0"/>
    <s v="ANONIMO"/>
    <s v="BUENAS TARDES, SOLICITO POR FAVOR Y ME LE HAGAN SEGUIMIENTO A MI PETICIÓN, YA QUE SOLICITADA DESE EL MES DE NOVIEMBRE Y A LA FECHA NO ME HAN DADO NINGUNA POSPUESTA . ESTE ES EL NUMERO DE RADICADO 2023-092298"/>
    <m/>
    <m/>
    <s v="ROJA"/>
    <d v="2024-01-30T00:00:00"/>
    <s v="SECRETARIA GENERAL ATENCION AL CIUDADANO"/>
    <m/>
    <s v="NO REGISTRA"/>
  </r>
  <r>
    <s v="2024-000886"/>
    <d v="2024-01-09T00:00:00"/>
    <x v="51"/>
    <s v="CORRESPONDENCIA"/>
    <s v="DERECHO DE PETICION-DE INTERES PARTICULAR"/>
    <s v="EN TRAMITE"/>
    <n v="14272797"/>
    <s v="CESPEDES TORRES HENRY"/>
    <s v="SOLICITUD DE INSCRIPCION RUNT"/>
    <m/>
    <m/>
    <s v="ROJA"/>
    <d v="2024-01-30T00:00:00"/>
    <s v="SECRETARIA GENERAL ATENCION AL CIUDADANO"/>
    <s v="NINGUNO"/>
    <s v="SI"/>
  </r>
  <r>
    <s v="2024-001058"/>
    <d v="2024-01-09T00:00:00"/>
    <x v="51"/>
    <s v="CORRESPONDENCIA"/>
    <s v="DERECHO DE PETICION-DE INTERES PARTICULAR"/>
    <s v="EN TRAMITE"/>
    <n v="38238539"/>
    <s v="MARIA OLINDA RIVEROS"/>
    <s v="DERECHO DE PETICION SOLICITUD CORRECCION DATOS AUTOMOTOR EN EL SISTEMA RUNT"/>
    <m/>
    <m/>
    <s v="ROJA"/>
    <d v="2024-01-30T00:00:00"/>
    <s v="SECRETARIA GENERAL ATENCION AL CIUDADANO"/>
    <s v="NINGUNO"/>
    <s v="SI"/>
  </r>
  <r>
    <s v="2024-001131"/>
    <d v="2024-01-09T00:00:00"/>
    <x v="51"/>
    <s v="CORREO ELECTRONICO"/>
    <s v="DERECHO DE PETICION-DE INTERES PARTICULAR"/>
    <s v="EN TRAMITE"/>
    <n v="28559981"/>
    <s v="GINA PAOLA PARRA OSORIO"/>
    <s v="DERECHO DE PETICIÓN SOLUCIÓN FRENTE A TRASPASO VEHÍCULO"/>
    <m/>
    <m/>
    <s v="ROJA"/>
    <d v="2024-01-30T00:00:00"/>
    <s v="SECRETARIA GENERAL ATENCION AL CIUDADANO"/>
    <s v="NINGUNO"/>
    <s v="SI"/>
  </r>
  <r>
    <s v="2024-001391"/>
    <d v="2024-01-10T00:00:00"/>
    <x v="51"/>
    <s v="CORREO ELECTRONICO"/>
    <s v="DERECHO DE PETICION-DE INTERES PARTICULAR"/>
    <s v="EN TRAMITE"/>
    <n v="17636526"/>
    <s v="LOPEZ ALVAREZ JAIR"/>
    <s v="SOLICITUD DE CORRECCION EN EL RUNT"/>
    <m/>
    <m/>
    <s v="ROJA"/>
    <d v="2024-01-31T00:00:00"/>
    <s v="SECRETARIA GENERAL ATENCION AL CIUDADANO"/>
    <s v="NINGUNO"/>
    <s v="SI"/>
  </r>
  <r>
    <s v="2024-001504"/>
    <d v="2024-01-10T00:00:00"/>
    <x v="51"/>
    <s v="CORRESPONDENCIA"/>
    <s v="DERECHO DE PETICION-SOLICITUD DE INF. ENTRE ENTIDADES"/>
    <s v="EN TRAMITE"/>
    <n v="8999991197"/>
    <s v="PROCURADURIA-GENERAL-DE-LA-NACION"/>
    <s v="REMISION POR COMPETENCIA DE QUEJAS Y PETICIONES JOSE WILSON SABAGAL PELAEZ"/>
    <m/>
    <m/>
    <s v="ROJA"/>
    <d v="2024-01-24T00:00:00"/>
    <s v="MOVILIDAD DIRECCION DE TRAMITES Y SERVICIOS"/>
    <s v="NINGUNO"/>
    <s v="SI"/>
  </r>
  <r>
    <s v="2024-001620"/>
    <d v="2024-01-11T00:00:00"/>
    <x v="51"/>
    <s v="CORREO ELECTRONICO"/>
    <s v="DERECHO DE PETICION-SOLICITUD DE COPIAS"/>
    <s v="EN TRAMITE"/>
    <n v="0"/>
    <s v="LUIS FELIPE NIEVA GOMEZ"/>
    <s v="SOLICITO ADQUIRIR COPIA DE LA DOCUMENTACIÓN QUE MÁS ADELANTE SE RELACIONA, DEL VEHÍCULO MARCA CHEVROLET SAIL DE PLACA DRT-718"/>
    <m/>
    <m/>
    <s v="ROJA"/>
    <d v="2024-01-25T00:00:00"/>
    <s v="SECRETARIA GENERAL ATENCION AL CIUDADANO"/>
    <s v="NINGUNO"/>
    <s v="SI"/>
  </r>
  <r>
    <s v="2024-001631"/>
    <d v="2024-01-11T00:00:00"/>
    <x v="51"/>
    <s v="CORREO ELECTRONICO"/>
    <s v="DERECHO DE PETICION-SOLICITUD DE INFOR."/>
    <s v="EN TRAMITE"/>
    <n v="0"/>
    <s v="JAQUELINE BIBIANA ROSERO VARGA"/>
    <s v="REITERACIÓN DERECHO DE PETICIÓN DE INFORMACIÓN Y SOLICITUD DE DOCUMENTOS"/>
    <m/>
    <m/>
    <s v="ROJA"/>
    <d v="2024-01-25T00:00:00"/>
    <s v="SECRETARIA GENERAL ATENCION AL CIUDADANO"/>
    <s v="NINGUNO"/>
    <s v="SI"/>
  </r>
  <r>
    <s v="2024-001713"/>
    <d v="2024-01-11T00:00:00"/>
    <x v="51"/>
    <s v="CORREO ELECTRONICO"/>
    <s v="DERECHO DE PETICION-SOLICITUD DE INFOR."/>
    <s v="EN TRAMITE"/>
    <n v="1110468593"/>
    <s v="DAVINSON RODRIGUEZ ORTIZ"/>
    <s v="SOLICITA RESPUESTA A SOLICITUD 2023-091223"/>
    <m/>
    <m/>
    <s v="ROJA"/>
    <d v="2024-01-25T00:00:00"/>
    <s v="SECRETARIA GENERAL ATENCION AL CIUDADANO"/>
    <s v="NINGUNO"/>
    <s v="SI"/>
  </r>
  <r>
    <s v="2024-002079"/>
    <d v="2024-01-12T00:00:00"/>
    <x v="51"/>
    <s v="CORREO ELECTRONICO"/>
    <s v="DERECHO DE PETICION-SOLICITUD DE INF. ENTRE ENTIDADES"/>
    <s v="EN TRAMITE"/>
    <n v="890102018"/>
    <s v="ALCALDIA DE BARRANQUILLA"/>
    <s v="SOLICITUD DE EXPEDIENTE FÍSICO VEHICULAR MHY935"/>
    <m/>
    <m/>
    <s v="ROJA"/>
    <d v="2024-01-26T00:00:00"/>
    <s v="SECRETARIA GENERAL ATENCION AL CIUDADANO"/>
    <s v="NINGUNO"/>
    <s v="SI"/>
  </r>
  <r>
    <s v="2024-002179"/>
    <d v="2024-01-12T00:00:00"/>
    <x v="51"/>
    <s v="CORREO ELECTRONICO"/>
    <s v="DERECHO DE PETICION-DE INTERES PARTICULAR"/>
    <s v="EN TRAMITE"/>
    <n v="0"/>
    <s v="JOSE GILBER LOPEZ LOPEZ"/>
    <s v="SOLICITUD DE ELIMINACIÓN DE COMPARENDOS REGISTRADOS EN EL SIMIT"/>
    <m/>
    <m/>
    <s v="ROJA"/>
    <d v="2024-02-02T00:00:00"/>
    <s v="SECRETARIA GENERAL ATENCION AL CIUDADANO"/>
    <s v="NINGUNO"/>
    <s v="SI"/>
  </r>
  <r>
    <s v="2024-002413"/>
    <d v="2024-01-15T00:00:00"/>
    <x v="51"/>
    <s v="CORREO ELECTRONICO"/>
    <s v="DERECHO DE PETICION-SOLICITUD DE INF. ENTRE ENTIDADES"/>
    <s v="EN TRAMITE"/>
    <n v="860020227"/>
    <s v="FONDO ROTATORIO DE LA POLICIA NACIONAL"/>
    <s v="SOLICITUD DE CERTIFICADOS DE TRADICIÓN Y LIBERTAD Y/O HISTORIALES DE LOS VEHÍCULOS"/>
    <m/>
    <m/>
    <s v="ROJA"/>
    <d v="2024-01-29T00:00:00"/>
    <s v="SECRETARIA GENERAL ATENCION AL CIUDADANO"/>
    <s v="NINGUNO"/>
    <s v="SI"/>
  </r>
  <r>
    <s v="2024-002544"/>
    <d v="2024-01-15T00:00:00"/>
    <x v="51"/>
    <s v="REGISTRO EN LINEA"/>
    <s v="DERECHO DE PETICION-RECLAMOS"/>
    <s v="EN TRAMITE"/>
    <n v="98660852"/>
    <s v="EDUARDO RESTREPO ARIAS"/>
    <s v="CORDIAL SALUDO, DESDE LA COMPRA DE MI VEHÍCULO HA SIDO IMPOSIBLE REALIZAR EL TRASLADO DE CUENTA HACIA EL MUNICIPIO DE ENVIGADO ANTIOQUIA, Y AUNADO A LO ANTERIOR, HOY, QUE COMO BUEN CONTRIBUYENTE ME DISPONÍA A PAGAR MIS IMPUESTOS, ME SORPRENDEN CON UN COBRO DEL AÑO 2022 CON INTERESES Y SANCIONES QUE NO ME FUE COBRADO EN LOS DOS AÑOS ANTERIORES. ASÍ MISMO UN PROCESO FISCAL (343851 DE 2022) QUE NUNCA ME HABÍA SIDO INFORMADO. LA PLACA DE MI VEHÍCULO ES LA NUMERO DRP887, CON PAGO DE IMPUESTOS EFECTIVO, EL 11 DE ENERO DE 2022 ($604.000) Y EL 08 DE MARZO DE 2023 ($734.000), AUNADO A LO ANTERIOR HE CONSULTADO MI ESTADO DE CUENTA CON ANTERIORIDAD, SIN HABER EVIDENCIADO LAS ANOTACIONES QUE LES DESCRIBO, DE HABER SIDO ASÍ ÁGILMENTE HUBIERA PAGADO LOS $97.000 QUE GENERAN LA PRESENTE CONTROVERSIA. AGRADEZCO A USTEDES PUEDAN AYUDARME, TODA VEZ QUE ME ENCUENTRO EN LA DISTANCIA, SIN PODER ACERCARME A SUS INSTALACIONES."/>
    <m/>
    <m/>
    <s v="ROJA"/>
    <d v="2024-02-05T00:00:00"/>
    <s v="SECRETARIA GENERAL ATENCION AL CIUDADANO"/>
    <m/>
    <s v="NO REGISTRA"/>
  </r>
  <r>
    <s v="2024-002573"/>
    <d v="2024-01-15T00:00:00"/>
    <x v="51"/>
    <s v="REGISTRO EN LINEA"/>
    <s v="DERECHO DE PETICION-RECLAMOS"/>
    <s v="EN TRAMITE"/>
    <n v="79400381"/>
    <s v="LUNA FLORIDO ALBERTO"/>
    <s v="SOLICITUD ENTREGA LICENCIA DE CONDUCCIÓN POR PARTE DE LA SECRETARÍA DE TRÁNSITO Y MOVILIDAD DE IBAGUE"/>
    <m/>
    <m/>
    <s v="ROJA"/>
    <d v="2024-02-05T00:00:00"/>
    <s v="SECRETARIA GENERAL ATENCION AL CIUDADANO"/>
    <s v="NINGUNO"/>
    <s v="SI"/>
  </r>
  <r>
    <s v="2024-002581"/>
    <d v="2024-01-15T00:00:00"/>
    <x v="51"/>
    <s v="CORREO ELECTRONICO"/>
    <s v="DERECHO DE PETICION-DE INTERES PARTICULAR"/>
    <s v="EN TRAMITE"/>
    <n v="11323516"/>
    <s v="FREDY ALBERTO ARROYO SAENZ"/>
    <s v="HYH08G-PETICION SOLICITUD TRASLADO DE CUENTA"/>
    <m/>
    <m/>
    <s v="ROJA"/>
    <d v="2024-02-05T00:00:00"/>
    <s v="SECRETARIA GENERAL ATENCION AL CIUDADANO"/>
    <s v="NINGUNO"/>
    <s v="SI"/>
  </r>
  <r>
    <s v="2024-002733"/>
    <d v="2024-01-16T00:00:00"/>
    <x v="51"/>
    <s v="CORREO ELECTRONICO"/>
    <s v="DERECHO DE PETICION-SOLICITUD DE COPIAS"/>
    <s v="EN TRAMITE"/>
    <n v="53037437"/>
    <s v="LADY LIZETH JURADO BELTRAN"/>
    <s v="ENTREGA COPIAS DE LA CARPETA COMPLETA DE LOS VEHÍCULOS CON PLACAS WTH840, WTL358, WTG603 Y WTP219"/>
    <m/>
    <m/>
    <s v="ROJA"/>
    <d v="2024-01-30T00:00:00"/>
    <s v="SECRETARIA GENERAL ATENCION AL CIUDADANO"/>
    <s v="NINGUNO"/>
    <s v="SI"/>
  </r>
  <r>
    <s v="2024-002744"/>
    <d v="2024-01-16T00:00:00"/>
    <x v="51"/>
    <s v="CORRESPONDENCIA"/>
    <s v="DERECHO DE PETICION-SOLICITUD DE COPIAS"/>
    <s v="EN TRAMITE"/>
    <n v="65747625"/>
    <s v="MARISOL PEÃ‘A HENAO"/>
    <s v="SOLICITUD DE EXPEDICION DE HISTORIAL DE VEHICULO"/>
    <m/>
    <m/>
    <s v="ROJA"/>
    <d v="2024-01-30T00:00:00"/>
    <s v="SECRETARIA GENERAL ATENCION AL CIUDADANO"/>
    <s v="NINGUNO"/>
    <s v="SI"/>
  </r>
  <r>
    <s v="2024-002760"/>
    <d v="2024-01-16T00:00:00"/>
    <x v="51"/>
    <s v="REGISTRO EN LINEA"/>
    <s v="DERECHO DE PETICION-RECLAMOS"/>
    <s v="EN TRAMITE"/>
    <n v="98387196"/>
    <s v="BLADIMIRAGREDA RUEDA"/>
    <s v="HOLA BUENOS DÍAS, DESDE EL MES DE SEPTIEMBRE ME DIERON LA PRESCRIPCIÓN DE UN COMPARENDO Y AÚN NO LO HAN DESCARGADO, HABLE CON LOS DEL SIMIT Y ME DICEN QUE LA DESCARGA ES POR PARTE DE LA SECRETARIA DE TRÁNSITO. YA HE ENVIADO MUCHOS CORREOS Y NO ME DAN RESPUESTA. ME PUEDEN COLABORAR. MUCHAS GRACIAS."/>
    <m/>
    <m/>
    <s v="ROJA"/>
    <d v="2024-02-06T00:00:00"/>
    <s v="SECRETARIA GENERAL ATENCION AL CIUDADANO"/>
    <s v="NINGUNO"/>
    <s v="SI"/>
  </r>
  <r>
    <s v="2024-002922"/>
    <d v="2024-01-16T00:00:00"/>
    <x v="51"/>
    <s v="CORREO ELECTRONICO"/>
    <s v="DERECHO DE PETICION-DE INTERES PARTICULAR"/>
    <s v="EN TRAMITE"/>
    <n v="1110548318"/>
    <s v="CRISTIAN ALBERTO HERNANDEZ CADENA"/>
    <s v="SOLICITUD DE CITA PARA UN TRÁMITE RNA DE LEVANTAMIENTO DE MEDIDA CAUTELAR DE PRENDA DEL VEHÍCULO DE PLACAS KRQ503"/>
    <m/>
    <m/>
    <s v="ROJA"/>
    <d v="2024-02-06T00:00:00"/>
    <s v="SECRETARIA GENERAL ATENCION AL CIUDADANO"/>
    <s v="NINGUNO"/>
    <s v="SI"/>
  </r>
  <r>
    <s v="2024-003362"/>
    <d v="2024-01-17T00:00:00"/>
    <x v="51"/>
    <s v="CORREO ELECTRONICO"/>
    <s v="DERECHO DE PETICION-DE INTERES PARTICULAR"/>
    <s v="EN TRAMITE"/>
    <n v="800113672"/>
    <s v="GOBERNACION DEL TOLIMA"/>
    <s v="RESPUESTA Y RESOLUCIÓN EN TÉRMINOS DE LO DISPUESTO POR EL MARCO JURÍDICO REGULATORIO DEL DERECHO DE PETICIÓN, LEY 1755 DEL 2015."/>
    <m/>
    <m/>
    <s v="ROJA"/>
    <d v="2024-02-07T00:00:00"/>
    <s v="SECRETARIA GENERAL ATENCION AL CIUDADANO"/>
    <s v="NINGUNO"/>
    <s v="SI"/>
  </r>
  <r>
    <s v="2024-003658"/>
    <d v="2024-01-18T00:00:00"/>
    <x v="51"/>
    <s v="CORRESPONDENCIA"/>
    <s v="DERECHO DE PETICION-DE INTERES PARTICULAR"/>
    <s v="EN TRAMITE"/>
    <n v="52058434"/>
    <s v="ALGARRA RODRIGUEZ NELLY YANETH"/>
    <s v="SOLICITUD RECONSTRUCCION CARPETA VEHICULAR"/>
    <m/>
    <m/>
    <s v="ROJA"/>
    <d v="2024-02-08T00:00:00"/>
    <s v="SECRETARIA GENERAL ATENCION AL CIUDADANO"/>
    <s v="NINGUNO"/>
    <s v="SI"/>
  </r>
  <r>
    <s v="2024-003662"/>
    <d v="2024-01-18T00:00:00"/>
    <x v="51"/>
    <s v="CORRESPONDENCIA"/>
    <s v="DERECHO DE PETICION-DE INTERES PARTICULAR"/>
    <s v="EN TRAMITE"/>
    <n v="52058434"/>
    <s v="ALGARRA RODRIGUEZ NELLY YANETH"/>
    <s v="SOLICITUD RECONSTRUCCION CARPETA VEHICULAR"/>
    <m/>
    <m/>
    <s v="ROJA"/>
    <d v="2024-02-08T00:00:00"/>
    <s v="SECRETARIA GENERAL ATENCION AL CIUDADANO"/>
    <s v="NINGUNO"/>
    <s v="SI"/>
  </r>
  <r>
    <s v="2024-003753"/>
    <d v="2024-01-18T00:00:00"/>
    <x v="51"/>
    <s v="CORRESPONDENCIA"/>
    <s v="DERECHO DE PETICION-DE INTERES PARTICULAR"/>
    <s v="RADICADO"/>
    <n v="890903938"/>
    <s v="BANCOLOMBIA S.A"/>
    <s v="SOLICITUD DE CORRECCION EN EL RUNT"/>
    <m/>
    <m/>
    <s v="ROJA"/>
    <d v="2024-02-08T00:00:00"/>
    <s v="SECRETARIA GENERAL ATENCION AL CIUDADANO"/>
    <s v="NINGUNO"/>
    <s v="SI"/>
  </r>
  <r>
    <s v="2024-003852"/>
    <d v="2024-01-18T00:00:00"/>
    <x v="51"/>
    <s v="REGISTRO EN LINEA"/>
    <s v="DERECHO DE PETICION-CONSULTAS"/>
    <s v="EN TRAMITE"/>
    <n v="29283832"/>
    <s v="CATAÃ‘O AMANDA CARDONA"/>
    <s v="LEVANTAMIENTO DE MEDIDA CAUTELAR, MEDIANTE COBRO COATIVO"/>
    <m/>
    <m/>
    <s v="ROJA"/>
    <d v="2024-02-29T00:00:00"/>
    <s v="SECRETARIA GENERAL ATENCION AL CIUDADANO"/>
    <s v="NINGUNO"/>
    <s v="SI"/>
  </r>
  <r>
    <s v="2024-004220"/>
    <d v="2024-01-19T00:00:00"/>
    <x v="51"/>
    <s v="CORREO ELECTRONICO"/>
    <s v="DERECHO DE PETICION-DE INTERES PARTICULAR"/>
    <s v="EN TRAMITE"/>
    <n v="0"/>
    <s v="YINETH MALDONADO LOPEZ"/>
    <s v="DERECHO DE PETICION CANCELACION MATRICULA VEHICULO PLACAS GWR968"/>
    <m/>
    <m/>
    <s v="ROJA"/>
    <d v="2024-02-09T00:00:00"/>
    <s v="SECRETARIA GENERAL ATENCION AL CIUDADANO"/>
    <s v="NINGUNO"/>
    <s v="SI"/>
  </r>
  <r>
    <s v="2024-004390"/>
    <d v="2024-01-22T00:00:00"/>
    <x v="51"/>
    <s v="CORRESPONDENCIA"/>
    <s v="DERECHO DE PETICION-DE INTERES PARTICULAR"/>
    <s v="EN TRAMITE"/>
    <n v="9061180"/>
    <s v="ORLANDO ELIAS MURRA BABUN"/>
    <s v="SOLICITA ACTUALIZACION DE DATOS VEHICULO DEPLACAS ICQ-298 EN LA PLATAFORMA RUNT"/>
    <m/>
    <m/>
    <s v="ROJA"/>
    <d v="2024-02-12T00:00:00"/>
    <s v="MOVILIDAD DIRECCION DE TRAMITES Y SERVICIOS"/>
    <s v="NINGUNO"/>
    <s v="SI"/>
  </r>
  <r>
    <s v="2024-004437"/>
    <d v="2024-01-22T00:00:00"/>
    <x v="51"/>
    <s v="CORRESPONDENCIA"/>
    <s v="DERECHO DE PETICION-DE INTERES PARTICULAR"/>
    <s v="EN TRAMITE"/>
    <n v="6010814"/>
    <s v="PINTO MARIN JOSE-AGUSTIN"/>
    <s v="SOLICITUD LEVANTAMIENTO SANCION LICENCIA DE CONDUCCION"/>
    <m/>
    <m/>
    <s v="ROJA"/>
    <d v="2024-02-12T00:00:00"/>
    <s v="SECRETARIA GENERAL ATENCION AL CIUDADANO"/>
    <s v="NINGUNO"/>
    <s v="SI"/>
  </r>
  <r>
    <s v="2024-004475"/>
    <d v="2024-01-22T00:00:00"/>
    <x v="51"/>
    <s v="CORRESPONDENCIA"/>
    <s v="DERECHO DE PETICION-SOLICITUD DE COPIAS"/>
    <s v="EN TRAMITE"/>
    <n v="7516573"/>
    <s v="TRANSPORTE"/>
    <s v="SOLICITUD DE COPIA DE CARPETA Y CERTIFICADOD E LIBERTAD Y TRADICION"/>
    <m/>
    <m/>
    <s v="ROJA"/>
    <d v="2024-02-05T00:00:00"/>
    <s v="SECRETARIA GENERAL ATENCION AL CIUDADANO"/>
    <s v="NINGUNO"/>
    <s v="SI"/>
  </r>
  <r>
    <s v="2024-004847"/>
    <d v="2024-01-23T00:00:00"/>
    <x v="51"/>
    <s v="CORREO ELECTRONICO"/>
    <s v="DERECHO DE PETICION-DE INTERES PARTICULAR"/>
    <s v="EN TRAMITE"/>
    <n v="0"/>
    <s v="Juan Pablo Valencia Giraldo"/>
    <s v="DERECHO DE PETICIÓN SOBRE TRASLADO DE MATRÍCULA VEHICULO IBO119"/>
    <m/>
    <m/>
    <s v="ROJA"/>
    <d v="2024-02-13T00:00:00"/>
    <s v="SECRETARIA GENERAL ATENCION AL CIUDADANO"/>
    <s v="NINGUNO"/>
    <s v="SI"/>
  </r>
  <r>
    <s v="2024-004996"/>
    <d v="2024-01-23T00:00:00"/>
    <x v="51"/>
    <s v="CORREO ELECTRONICO"/>
    <s v="DERECHO DE PETICION-SOLICITUD DE INFOR."/>
    <s v="EN TRAMITE"/>
    <n v="1105461703"/>
    <s v="SAMUEL GIL CRUZ"/>
    <s v="SOLICITUD DE INFORMACION DE RADICADO DE ABRIL 2023"/>
    <m/>
    <m/>
    <s v="ROJA"/>
    <d v="2024-02-06T00:00:00"/>
    <s v="SECRETARIA GENERAL ATENCION AL CIUDADANO"/>
    <s v="NINGUNO"/>
    <s v="SI"/>
  </r>
  <r>
    <s v="2024-005022"/>
    <d v="2024-01-23T00:00:00"/>
    <x v="51"/>
    <s v="CORREO ELECTRONICO"/>
    <s v="DERECHO DE PETICION-DE INTERES PARTICULAR"/>
    <s v="EN TRAMITE"/>
    <n v="65753449"/>
    <s v="GLORIA AMPARO CASTELLANOS NIVIA"/>
    <s v="ME PERMITO ENVIAR EL SIGUIENTE DERECHO DE PETICIÓN, PARA CONOCIMIENTO Y FINES"/>
    <m/>
    <m/>
    <s v="ROJA"/>
    <d v="2024-02-13T00:00:00"/>
    <s v="SECRETARIA GENERAL ATENCION AL CIUDADANO"/>
    <s v="NINGUNO"/>
    <s v="SI"/>
  </r>
  <r>
    <s v="2024-005190"/>
    <d v="2024-01-23T00:00:00"/>
    <x v="51"/>
    <s v="CORREO ELECTRONICO"/>
    <s v="DERECHO DE PETICION-SOLICITUD DE INFOR."/>
    <s v="EN TRAMITE"/>
    <n v="53037437"/>
    <s v="LADY LIZETH JURADO BELTRAN"/>
    <s v="RESPONDER A ESTE DERECHO DE PETICIÓN RESOLVIENDO CADA SOLICITUD, PUNTO POR PUNTO Y NO DE MANERA GENERAL TENIENDO EN CUENTA LO ESTIPULADO EN LA LEY 1437 DE 2011."/>
    <m/>
    <m/>
    <s v="ROJA"/>
    <d v="2024-02-06T00:00:00"/>
    <s v="SECRETARIA GENERAL ATENCION AL CIUDADANO"/>
    <s v="NINGUNO"/>
    <s v="SI"/>
  </r>
  <r>
    <s v="2024-005218"/>
    <d v="2024-01-23T00:00:00"/>
    <x v="51"/>
    <s v="CORREO ELECTRONICO"/>
    <s v="DERECHO DE PETICION-DE INTERES PARTICULAR"/>
    <s v="EN TRAMITE"/>
    <n v="93237716"/>
    <s v="JOSE LEONARDO GAITAN"/>
    <s v="SOLICITO EL EXPEDIENTE COMPLETO DE LA MOTO CON PLACAS NGB98A."/>
    <m/>
    <m/>
    <s v="ROJA"/>
    <d v="2024-02-13T00:00:00"/>
    <s v="SECRETARIA GENERAL ATENCION AL CIUDADANO"/>
    <s v="NINGUNO"/>
    <s v="SI"/>
  </r>
  <r>
    <s v="2024-005350"/>
    <d v="2024-01-24T00:00:00"/>
    <x v="51"/>
    <s v="CORRESPONDENCIA"/>
    <s v="DERECHO DE PETICION-SOLICITUD DE COPIAS"/>
    <s v="EN TRAMITE"/>
    <n v="0"/>
    <s v="YURY VIVIANA USECHE NARANJO"/>
    <s v="SOLICITUD DE COPIA DE COMPRA Y CERTIFICADO DE IMPORTACION"/>
    <m/>
    <m/>
    <s v="ROJA"/>
    <d v="2024-02-07T00:00:00"/>
    <s v="SECRETARIA GENERAL ATENCION AL CIUDADANO"/>
    <s v="NINGUNO"/>
    <s v="SI"/>
  </r>
  <r>
    <s v="2024-005619"/>
    <d v="2024-01-24T00:00:00"/>
    <x v="51"/>
    <s v="REGISTRO EN LINEA"/>
    <s v="DERECHO DE PETICION-RECLAMOS"/>
    <s v="EN TRAMITE"/>
    <n v="80049027"/>
    <s v="ORLANDO GOMEZ PENAGOS"/>
    <s v="UN CORDIAL SALUDO. SOY ORLANDO GÓMEZ PENAGOS IDENTIFICADO CON C.C. 80049027 DE BOGOTÁ. POR MEDIO DE LA PRESENTE SOLICITO LO MÁS PRONTO POSIBLE, SE ME ENVIÉ AL CORREO QUE ANEXO AL FINAL, EL PAZ Y SALVO DEL PAGO DEL COMPARENDO #99999999000000512509 REALIZADO EN OCTUBRE DE 2011 QUE SE ENCUENTRA A MI NOMBRE , YA QUE POR UN ERROR DEL ÁREA DE MOVILIDAD O TRÁNSITO, AL NO DESCARGAR DICHO PAGO, NI EL CURSO RESPECTIVO # 53134 ( LOS CUALES ANEXO ), ME HA GENERADO UN PROCESO DE EMBARGAMIENTO DE MIS CUENTAS Y EL DAÑO DEL HISTORIAL CREDITICIO, ADEMÁS LA IMPOSIBILIDAD DE SOLICITAR UN CRÉDITO EL CUAL REQUIERO CON URGENCIA Y EL CONGELAMIENTO DE MIS CUENTAS. YA ME ENCUENTRO CON EL ÁREA DE HACIENDA COBRO COACTIVO REALIZANDO EL PROCESO DE LEVANTAMIENTO DEL EMBARGO, PERO REQUIERO EL PAZ Y SALVO POR PARTE DE USTEDES MÁS UN DOCUMENTO, UNA CARTA, UN CORREO O DOCUMENTO ACLARATORIO DEL ERROR, EN DONDE CONSTE QUE NUNCA EXISTIÓ UNA MORA COMO MUESTRA LOS DOCUMENTOS QUE ANEXO. CORREO : ORLANDOGOMEZP@GMAIL.COM"/>
    <m/>
    <m/>
    <s v="ROJA"/>
    <d v="2024-02-14T00:00:00"/>
    <s v="SECRETARIA GENERAL ATENCION AL CIUDADANO"/>
    <s v="NINGUNO"/>
    <s v="SI"/>
  </r>
  <r>
    <s v="2024-005839"/>
    <d v="2024-01-25T00:00:00"/>
    <x v="51"/>
    <s v="CORREO ELECTRONICO"/>
    <s v="DERECHO DE PETICION-SOLICITUD DE INFOR."/>
    <s v="EN TRAMITE"/>
    <n v="0"/>
    <s v="Juan Pablo Moreno PatiÃ±o"/>
    <s v="SOLICITUD NRO DE GUÍA DE DOCUMENTOS TRASLADO DE MATRÍCULA VEHÍCULO DFM203"/>
    <m/>
    <m/>
    <s v="ROJA"/>
    <d v="2024-02-08T00:00:00"/>
    <s v="MOVILIDAD DIRECCION DE TRAMITES Y SERVICIOS"/>
    <s v="NINGUNO"/>
    <s v="SI"/>
  </r>
  <r>
    <s v="2024-005867"/>
    <d v="2024-01-25T00:00:00"/>
    <x v="51"/>
    <s v="CORREO ELECTRONICO"/>
    <s v="DERECHO DE PETICION-SOLICITUD DE INF. ENTRE ENTIDADES"/>
    <s v="EN TRAMITE"/>
    <n v="899999055"/>
    <s v="MINISTERIO DE TRANSPORTE"/>
    <s v="SOLICITUD URGENTE EXPEDIENTE VEHÍCULO DE PLACAS WTN720."/>
    <m/>
    <m/>
    <s v="ROJA"/>
    <d v="2024-02-08T00:00:00"/>
    <s v="MOVILIDAD DIRECCION DE TRAMITES Y SERVICIOS"/>
    <s v="NINGUNO"/>
    <s v="SI"/>
  </r>
  <r>
    <s v="2024-005956"/>
    <d v="2024-01-25T00:00:00"/>
    <x v="51"/>
    <s v="CORREO ELECTRONICO"/>
    <s v="DERECHO DE PETICION-SOLICITUD DE INFOR."/>
    <s v="EN TRAMITE"/>
    <n v="1039453854"/>
    <s v="MATEO MARÃN MEJÃA"/>
    <s v="SOLICITA SE SÍRVA INFORMAR, EL ESTADO ACTUAL DEL TRÁMITE DEL TRASLADO DE MATRÍCULA DE VEHÍCULO AUTOMOTOR IDENTIFICADO CON PLACA IHK961 REGISTRADO BAJO EL NÚMERO DE CERTIFICADO 740292."/>
    <m/>
    <m/>
    <s v="ROJA"/>
    <d v="2024-02-08T00:00:00"/>
    <s v="MOVILIDAD DIRECCION DE TRAMITES Y SERVICIOS"/>
    <s v="NINGUNO"/>
    <s v="SI"/>
  </r>
  <r>
    <s v="2024-005973"/>
    <d v="2024-01-25T00:00:00"/>
    <x v="51"/>
    <s v="CORREO ELECTRONICO"/>
    <s v="DERECHO DE PETICION-DE INTERES PARTICULAR"/>
    <s v="EN TRAMITE"/>
    <n v="0"/>
    <s v="JAIME ELI BOCANEGRA CARDOZO"/>
    <s v="SOLICITA CERTIFICADO DE TRADICCION DETALLADO DEL VEHICULO PLACA NMC401"/>
    <m/>
    <m/>
    <s v="ROJA"/>
    <d v="2024-02-15T00:00:00"/>
    <s v="MOVILIDAD DIRECCION DE TRAMITES Y SERVICIOS"/>
    <s v="NINGUNO"/>
    <s v="SI"/>
  </r>
  <r>
    <s v="2024-005987"/>
    <d v="2024-01-25T00:00:00"/>
    <x v="51"/>
    <s v="CORREO ELECTRONICO"/>
    <s v="DERECHO DE PETICION-SOLICITUD DE INFOR."/>
    <s v="EN TRAMITE"/>
    <n v="6716940"/>
    <s v="GERMAN GIRALDO ORTIZ"/>
    <s v="SOLICITUD DE INFORMACION DE REVOCATORIA VEHICULO DRS538"/>
    <m/>
    <m/>
    <s v="ROJA"/>
    <d v="2024-02-08T00:00:00"/>
    <s v="MOVILIDAD DIRECCION DE TRAMITES Y SERVICIOS"/>
    <s v="NINGUNO"/>
    <s v="SI"/>
  </r>
  <r>
    <s v="2024-006012"/>
    <d v="2024-01-25T00:00:00"/>
    <x v="51"/>
    <s v="CORREO ELECTRONICO"/>
    <s v="DERECHO DE PETICION-DE INTERES PARTICULAR"/>
    <s v="EN TRAMITE"/>
    <n v="1106226931"/>
    <s v="CLAUDIA MILENA ESQUIVEL BAUTISTA"/>
    <s v="SOLICITUD DE CAMBIO DE TARJETA DE IDENTIDAD A CEDULA"/>
    <m/>
    <m/>
    <s v="ROJA"/>
    <d v="2024-02-15T00:00:00"/>
    <s v="MOVILIDAD DIRECCION DE TRAMITES Y SERVICIOS"/>
    <s v="NINGUNO"/>
    <s v="SI"/>
  </r>
  <r>
    <s v="2024-006015"/>
    <d v="2024-01-25T00:00:00"/>
    <x v="51"/>
    <s v="CORREO ELECTRONICO"/>
    <s v="DERECHO DE PETICION-SOLICITUD DE INFOR."/>
    <s v="EN TRAMITE"/>
    <n v="0"/>
    <s v="Abraham Llamas Castillo"/>
    <s v="SOLICITUD DE CERTIFICACIÓN DE NO INMOVILIZACIÓN - PLACA MUM 092"/>
    <m/>
    <m/>
    <s v="ROJA"/>
    <d v="2024-02-08T00:00:00"/>
    <s v="MOVILIDAD DIRECCION DE TRAMITES Y SERVICIOS"/>
    <s v="NINGUNO"/>
    <s v="SI"/>
  </r>
  <r>
    <s v="2024-006040"/>
    <d v="2024-01-25T00:00:00"/>
    <x v="51"/>
    <s v="CORREO ELECTRONICO"/>
    <s v="DERECHO DE PETICION-DE INTERES PARTICULAR"/>
    <s v="EN TRAMITE"/>
    <n v="0"/>
    <s v="ELIANA HERNANDEZ TORRES"/>
    <s v="SOLICITUD LEVANTAMIENTO DE LA INMOILIZACION DE LA INFRACCIÓN NO 394474 DEL 20/08/2007, CORRESPONDIENTE AL VEHÍCULO DE PLACA IBY956."/>
    <m/>
    <m/>
    <s v="ROJA"/>
    <d v="2024-02-15T00:00:00"/>
    <s v="MOVILIDAD DIRECCION DE TRAMITES Y SERVICIOS"/>
    <s v="NINGUNO"/>
    <s v="SI"/>
  </r>
  <r>
    <s v="2024-006041"/>
    <d v="2024-01-25T00:00:00"/>
    <x v="51"/>
    <s v="CORREO ELECTRONICO"/>
    <s v="DERECHO DE PETICION-SOLICITUD DE INFOR."/>
    <s v="EN TRAMITE"/>
    <n v="16940050"/>
    <s v="MAURICIO ALVAREZ SUAREZ"/>
    <s v="SOLICITA INFORMACION DEL DERECHO DE TENER A NOMBRE EL VEHICULO Y DE MANERA CORRECTA Y A MI NOMBRE"/>
    <m/>
    <m/>
    <s v="ROJA"/>
    <d v="2024-02-08T00:00:00"/>
    <s v="MOVILIDAD DIRECCION DE TRAMITES Y SERVICIOS"/>
    <s v="NINGUNO"/>
    <s v="SI"/>
  </r>
  <r>
    <s v="2024-006046"/>
    <d v="2024-01-25T00:00:00"/>
    <x v="51"/>
    <s v="CORREO ELECTRONICO"/>
    <s v="DERECHO DE PETICION-SOLICITUD DE INFOR."/>
    <s v="EN TRAMITE"/>
    <n v="65753449"/>
    <s v="GLORIA AMPARO CASTELLANOS NIVIA"/>
    <s v="SOLICITA INFORMACION DEL VEHICULO AUTOMOTOR DE PLACAS TGV 358"/>
    <m/>
    <m/>
    <s v="ROJA"/>
    <d v="2024-02-08T00:00:00"/>
    <s v="MOVILIDAD DIRECCION DE TRAMITES Y SERVICIOS"/>
    <s v="NINGUNO"/>
    <s v="SI"/>
  </r>
  <r>
    <s v="2024-006049"/>
    <d v="2024-01-25T00:00:00"/>
    <x v="51"/>
    <s v="CORREO ELECTRONICO"/>
    <s v="DERECHO DE PETICION-DE INTERES PARTICULAR"/>
    <s v="EN TRAMITE"/>
    <n v="93396497"/>
    <s v="APONTE LOPEZ NESTOR-FERNANDO"/>
    <s v="SOLICITUD CERTIFICADO DE NO INMOVILIZACIÓN DE VEHÍCULO GMD080"/>
    <m/>
    <m/>
    <s v="ROJA"/>
    <d v="2024-02-15T00:00:00"/>
    <s v="MOVILIDAD DIRECCION DE TRAMITES Y SERVICIOS"/>
    <s v="NINGUNO"/>
    <s v="SI"/>
  </r>
  <r>
    <s v="2024-006052"/>
    <d v="2024-01-25T00:00:00"/>
    <x v="51"/>
    <s v="CORREO ELECTRONICO"/>
    <s v="DERECHO DE PETICION-SOLICITUD DE INF. ENTRE ENTIDADES"/>
    <s v="EN TRAMITE"/>
    <n v="900265408"/>
    <s v="SOCIEDAD DE ACTIVOS ESPECIALES S.A.S"/>
    <s v="CANCELACIÓN DE MATRÍCULAS DE MOTOCICLETA AKT NGP41A"/>
    <m/>
    <m/>
    <s v="ROJA"/>
    <d v="2024-02-08T00:00:00"/>
    <s v="MOVILIDAD DIRECCION DE TRAMITES Y SERVICIOS"/>
    <s v="NINGUNO"/>
    <s v="NO REGISTRA"/>
  </r>
  <r>
    <s v="2024-006071"/>
    <d v="2024-01-25T00:00:00"/>
    <x v="51"/>
    <s v="CORREO ELECTRONICO"/>
    <s v="DERECHO DE PETICION-SOLICITUD DE INFOR."/>
    <s v="EN TRAMITE"/>
    <n v="11312046"/>
    <s v="UBALDINO SANCHEZ"/>
    <s v="SOLICITA SITUACIÓN ACTUAL DEL VEHÍCULO AUTOMOTOR MOTOCICLETA PLACA NZB04 QUE SE ENCUENTRA EN LOS PATIOS DE ESE ORGANISMO DE MOVILIDAD"/>
    <m/>
    <m/>
    <s v="ROJA"/>
    <d v="2024-02-08T00:00:00"/>
    <s v="MOVILIDAD DIRECCION DE TRAMITES Y SERVICIOS"/>
    <s v="NINGUNO"/>
    <s v="SI"/>
  </r>
  <r>
    <s v="2024-006078"/>
    <d v="2024-01-25T00:00:00"/>
    <x v="51"/>
    <s v="CORREO ELECTRONICO"/>
    <s v="DERECHO DE PETICION-SOLICITUD DE INFOR."/>
    <s v="EN TRAMITE"/>
    <n v="901212388"/>
    <s v="ASISTE MAS SAS"/>
    <s v="SOLICITA LA UBICACIÓN DE LA DOCUMENTACIÓN DEL VEHÍCULO DE PLACAS FQN761"/>
    <m/>
    <m/>
    <s v="ROJA"/>
    <d v="2024-02-08T00:00:00"/>
    <s v="MOVILIDAD DIRECCION DE TRAMITES Y SERVICIOS"/>
    <s v="NINGUNO"/>
    <s v="SI"/>
  </r>
  <r>
    <s v="2024-006237"/>
    <d v="2024-01-26T00:00:00"/>
    <x v="51"/>
    <s v="CORREO ELECTRONICO"/>
    <s v="DERECHO DE PETICION-DE INTERES PARTICULAR"/>
    <s v="EN TRAMITE"/>
    <n v="1110512413"/>
    <s v="LAURA VICTORIA MACIAS ZAPATA"/>
    <s v="SOLICITUD DE VERIFICACION DE DATOS EN EL RUNT DE MOTOCICLETA DE PLACAS PLACA QQO"/>
    <m/>
    <m/>
    <s v="ROJA"/>
    <d v="2024-02-16T00:00:00"/>
    <s v="MOVILIDAD DIRECCION DE TRAMITES Y SERVICIOS"/>
    <s v="NINGUNO"/>
    <s v="SI"/>
  </r>
  <r>
    <s v="2024-006268"/>
    <d v="2024-01-26T00:00:00"/>
    <x v="51"/>
    <s v="CORREO ELECTRONICO"/>
    <s v="DERECHO DE PETICION-DE INTERES PARTICULAR"/>
    <s v="EN TRAMITE"/>
    <n v="24579184"/>
    <s v="MARTHA LUCÃA RUÃZ BERMÃšDEZ,"/>
    <s v="SOLICITUD CORRECCIÓN CARACTERÍSTICAS TÉCNICO MECÁNICAS– VEHÍCULO PLACA WTQ-617"/>
    <m/>
    <m/>
    <s v="ROJA"/>
    <d v="2024-02-16T00:00:00"/>
    <s v="MOVILIDAD DIRECCION DE TRAMITES Y SERVICIOS"/>
    <s v="NINGUNO"/>
    <s v="SI"/>
  </r>
  <r>
    <s v="2024-006285"/>
    <d v="2024-01-26T00:00:00"/>
    <x v="51"/>
    <s v="CORREO ELECTRONICO"/>
    <s v="DERECHO DE PETICION-SOLICITUD DE COPIAS"/>
    <s v="EN TRAMITE"/>
    <n v="0"/>
    <s v="DAVID LEONARDO BLANCO ESTUPIÃ‘AN"/>
    <s v="SOLICITA COPIA DE LA ORDEN DE COMPARENDO NO. 73001000000035794390 DEL 30/03/2023"/>
    <m/>
    <m/>
    <s v="ROJA"/>
    <d v="2024-02-09T00:00:00"/>
    <s v="MOVILIDAD DIRECCION DE TRAMITES Y SERVICIOS"/>
    <s v="NINGUNO"/>
    <s v="SI"/>
  </r>
  <r>
    <s v="2024-006294"/>
    <d v="2024-01-26T00:00:00"/>
    <x v="51"/>
    <s v="REGISTRO EN LINEA"/>
    <s v="DERECHO DE PETICION-SOLICITUD DE INFOR."/>
    <s v="EN TRAMITE"/>
    <n v="0"/>
    <s v="ANONIMO"/>
    <s v="CORDIAL SALUDO YO WILSON POSADA GALINDO MAYOR DE EDAD, IDENTIFICADO CON CÉDULA DE CIUDADANÍA NO 71320081 ACUDO A TAN IMPORTANTE DEPENDENCIA CON EL FIN DE PRESENTAR LA SIGUIENTE SOLICITUD. 1- CÓMO PUEDO HACER EL TRASPASO A PERSONA INDETERMINADA DE LA MOTOCICLETA DE PLACA NFZ76A LA CUAL SE ENCUENTRA A NOMBRE MÍO Y DE LA CUAL DESCONOZCO SU PARADERO. 2- CUÁL ES EL VALOR DEL TRÁMITE. 3- TENIENDO EN CUENTA QUE MI LUGAR DE RESIDENCIA ESTÁ UBICADO EN LA CIUDAD DE PEREIRA RISARALDA, EXISTE LA POSIBILIDAD DE REALIZAR DICHO PROCESO SIN TENER QUE DESPLAZARME HASTA LA CIUDAD DE IBAGUÉ TOLIMA, DE SER POSIBLE REQUIERO LAS INDICACIONES. MUCHAS GRACIAS POR LA ATENCIÓN PRESTADA Y PRONTA RESPUESTA A LA PRESENTE SOLICITUD, QUEDANDO ATENTO A LA RESPUESTA LA CUAL PUEDE SER ENVIADA AL CORREO WILSON.POSADA3581@CORREO.POLICIA.GOV.CO Y/O A TRAVÉS DE WHATSAPP AL ABONADO 3108498213. NOTA: LA PRESENTE SOLICITUD SE REGISTRA COMO ANÓNIMO TENIENDO EN CUENTA QUE NO ME DEJA REGISTRARLA COMO MIS DATOS PERSONALES."/>
    <m/>
    <m/>
    <s v="ROJA"/>
    <d v="2024-02-09T00:00:00"/>
    <s v="SECRETARIA GENERAL ATENCION AL CIUDADANO"/>
    <m/>
    <s v="NO REGISTRA"/>
  </r>
  <r>
    <s v="2024-006456"/>
    <d v="2024-01-26T00:00:00"/>
    <x v="51"/>
    <s v="CORREO ELECTRONICO"/>
    <s v="DERECHO DE PETICION-SOLICITUD DE INFOR."/>
    <s v="EN TRAMITE"/>
    <n v="1085290798"/>
    <s v="JOSE NAIN ARCOS MUÃ‘OZ"/>
    <s v="INFORME DEL ESTADO DETRASPASO DEL VEHICULO DE PLACAS HQY709"/>
    <m/>
    <m/>
    <s v="ROJA"/>
    <d v="2024-02-09T00:00:00"/>
    <s v="SECRETARIA GENERAL ATENCION AL CIUDADANO"/>
    <s v="NINGUNO"/>
    <s v="SI"/>
  </r>
  <r>
    <s v="2024-006525"/>
    <d v="2024-01-26T00:00:00"/>
    <x v="51"/>
    <s v="REGISTRO EN LINEA"/>
    <s v="DERECHO DE PETICION-SOLICITUD DE COPIAS"/>
    <s v="EN TRAMITE"/>
    <n v="0"/>
    <s v="ANONIMO"/>
    <s v="SOLICITO COPIA DEL EXPEDIENTE DE LOS COMPARENDOS REALIZADOS A DIEGO FERNANDO FRANCO PÉREZ, C.C. 1.110.456.619 , RELACIONADOS ASÍ: 1. 70145815 2. 0865 3. RO3231 NOTIFICACIONES: CEL. 311 2602492 CORREO: DF4703484@GMAIL.COM"/>
    <m/>
    <m/>
    <s v="ROJA"/>
    <d v="2024-02-09T00:00:00"/>
    <s v="SECRETARIA GENERAL ATENCION AL CIUDADANO"/>
    <s v="NINGUNO"/>
    <s v="SI"/>
  </r>
  <r>
    <s v="2024-006700"/>
    <d v="2024-01-29T00:00:00"/>
    <x v="51"/>
    <s v="CORREO ELECTRONICO"/>
    <s v="DERECHO DE PETICION-DE INTERES PARTICULAR"/>
    <s v="EN TRAMITE"/>
    <n v="0"/>
    <s v="JAVIER ALFONSO GARCIA SANGUINO"/>
    <s v="SOLICITUD DE ACTUALIZACION DE DATOS DE LA MOTOCICLETA DE PLACAS WBN66D"/>
    <m/>
    <m/>
    <s v="ROJA"/>
    <d v="2024-02-19T00:00:00"/>
    <s v="MOVILIDAD DIRECCION DE TRAMITES Y SERVICIOS"/>
    <s v="NINGUNO"/>
    <s v="SI"/>
  </r>
  <r>
    <s v="2024-007018"/>
    <d v="2024-01-29T00:00:00"/>
    <x v="51"/>
    <s v="CORREO ELECTRONICO"/>
    <s v="DERECHO DE PETICION-DE INTERES PARTICULAR"/>
    <s v="EN TRAMITE"/>
    <n v="10130414"/>
    <s v="RICARDO MARTINEZ CUTA"/>
    <s v="SOLICITO A LA OFICINA DE BIENES DE LA DIRECCION ADMINISTRATIVA Y FINANCIERA DE LA CIUDAD DE IBAGUE, VEHÍCULO DE PLACAS IBO368"/>
    <m/>
    <m/>
    <s v="ROJA"/>
    <d v="2024-02-19T00:00:00"/>
    <s v="MOVILIDAD DIRECCION DE TRAMITES Y SERVICIOS"/>
    <s v="NINGUNO"/>
    <s v="SI"/>
  </r>
  <r>
    <s v="2024-007064"/>
    <d v="2024-01-29T00:00:00"/>
    <x v="51"/>
    <s v="CORREO ELECTRONICO"/>
    <s v="DERECHO DE PETICION-QUEJAS"/>
    <s v="EN TRAMITE"/>
    <n v="0"/>
    <s v="David Rodriguez"/>
    <s v="QUEJA ATENCIÓN TRÁMITE PRESENCIAL TRASPASO VEHÍCULO"/>
    <m/>
    <m/>
    <s v="ROJA"/>
    <d v="2024-02-19T00:00:00"/>
    <s v="MOVILIDAD DIRECCION DE TRAMITES Y SERVICIOS"/>
    <s v="NINGUNO"/>
    <s v="SI"/>
  </r>
  <r>
    <s v="2024-007095"/>
    <d v="2024-01-29T00:00:00"/>
    <x v="51"/>
    <s v="CORREO ELECTRONICO"/>
    <s v="DERECHO DE PETICION-SOLICITUD DE INFOR."/>
    <s v="EN TRAMITE"/>
    <n v="1104937905"/>
    <s v="JUAN ESTEBAN MEJIA VALBUENA"/>
    <s v="SOLICITAR INFORMACIÓN SOBRE EL TRÁMITE DE RENOVACIÓN DE PASE POR MAYORÍA DE EDAD."/>
    <m/>
    <m/>
    <s v="ROJA"/>
    <d v="2024-02-12T00:00:00"/>
    <s v="SECRETARIA GENERAL ATENCION AL CIUDADANO"/>
    <s v="NINGUNO"/>
    <s v="SI"/>
  </r>
  <r>
    <s v="2024-007148"/>
    <d v="2024-01-30T00:00:00"/>
    <x v="51"/>
    <s v="CORREO ELECTRONICO"/>
    <s v="DERECHO DE PETICION-DE INTERES PARTICULAR"/>
    <s v="EN TRAMITE"/>
    <n v="8600580706"/>
    <s v="COLPATRIA CONSTRUCTORA"/>
    <s v="DERECHO DE PETICIÓN - SOLICITUD INTERVENCIÓN URGENTE - EXTRAVÍO POR PARTE DE LA SECRETARÍA DE MOVILIDAD DE IBAGUÉ DEL EXPEDIENTE DOCUMENTAL VEHICULO DE PROPIEDAD DE LA CONSTRUCTORA COLPATRIAS.A.S. IDENTIFICADO CON CODIGO CCCB003 Y PLACAS S37205 RESPETADO"/>
    <m/>
    <m/>
    <s v="ROJA"/>
    <d v="2024-02-20T00:00:00"/>
    <s v="SECRETARIA GENERAL ATENCION AL CIUDADANO"/>
    <s v="NINGUNO"/>
    <s v="SI"/>
  </r>
  <r>
    <s v="2024-007170"/>
    <d v="2024-01-30T00:00:00"/>
    <x v="51"/>
    <s v="CORREO ELECTRONICO"/>
    <s v="DERECHO DE PETICION-DE INTERES PARTICULAR"/>
    <s v="EN TRAMITE"/>
    <n v="8999992821"/>
    <s v="ALCALDIA MAYOR DE BOGOTA"/>
    <s v="RESPUESTA DERECHO DE PETICIÓN VEHÍCULO DE PLACA IGX272"/>
    <m/>
    <m/>
    <s v="ROJA"/>
    <d v="2024-02-20T00:00:00"/>
    <s v="MOVILIDAD DIRECCION DE TRAMITES Y SERVICIOS"/>
    <s v="NINGUNO"/>
    <s v="NO REGISTRA"/>
  </r>
  <r>
    <s v="2024-007214"/>
    <d v="2024-01-30T00:00:00"/>
    <x v="51"/>
    <s v="CORREO ELECTRONICO"/>
    <s v="DERECHO DE PETICION-SOLICITUD DE INFOR."/>
    <s v="EN TRAMITE"/>
    <n v="0"/>
    <s v="Caroll Viviana HernÃ¡ndez sua"/>
    <s v="SOLICITUD DE INFORMACION SOBRE REQUISITOS, DOCUMENTOS Y COSTOS QUE TIENE EL LEVANTAMIENTO DE PRENDA DE UN AUTOMÓVIL MATRICULADO EN IBAGUE"/>
    <m/>
    <m/>
    <s v="ROJA"/>
    <d v="2024-02-13T00:00:00"/>
    <s v="SECRETARIA GENERAL ATENCION AL CIUDADANO"/>
    <s v="NINGUNO"/>
    <s v="SI"/>
  </r>
  <r>
    <s v="2024-007215"/>
    <d v="2024-01-30T00:00:00"/>
    <x v="51"/>
    <s v="CORRESPONDENCIA"/>
    <s v="DERECHO DE PETICION-DE INTERES PARTICULAR"/>
    <s v="EN TRAMITE"/>
    <n v="79464817"/>
    <s v="CORDOBA CASTRILLON ALEXANDER"/>
    <s v="S O L IC IT UD SOLICITUD DE ENTREGA FISICA, REAL Y MATERIAL DE LICENCIA DE CONDUCCION"/>
    <m/>
    <m/>
    <s v="ROJA"/>
    <d v="2024-02-20T00:00:00"/>
    <s v="MOVILIDAD DIRECCION DE TRAMITES Y SERVICIOS"/>
    <s v="NINGUNO"/>
    <s v="SI"/>
  </r>
  <r>
    <s v="2024-007222"/>
    <d v="2024-01-30T00:00:00"/>
    <x v="51"/>
    <s v="CORREO ELECTRONICO"/>
    <s v="DERECHO DE PETICION-SOLICITUD DE COPIAS"/>
    <s v="EN TRAMITE"/>
    <n v="28783013"/>
    <s v="PERDOMO CALLE ROSALBA"/>
    <s v="DERECHO DE PETICION SOLICITUD COPIA O RECONSTRUCCION CARPETA DEL VEHICULO CON PLACA MWM777"/>
    <m/>
    <m/>
    <s v="ROJA"/>
    <d v="2024-02-13T00:00:00"/>
    <s v="SECRETARIA GENERAL ATENCION AL CIUDADANO"/>
    <s v="NINGUNO"/>
    <s v="SI"/>
  </r>
  <r>
    <s v="2024-007370"/>
    <d v="2024-01-30T00:00:00"/>
    <x v="51"/>
    <s v="CORRESPONDENCIA"/>
    <s v="DERECHO DE PETICION-SOLICITUD DE COPIAS"/>
    <s v="EN TRAMITE"/>
    <n v="800141397"/>
    <s v="POLICIA NACIONAL"/>
    <s v="SOLICITUD DE COPIA DE MULTAS QUE APARECEN A NOMBRE DEL SEÑOR GUILLERMO AUGUSTO"/>
    <m/>
    <m/>
    <s v="ROJA"/>
    <d v="2024-02-13T00:00:00"/>
    <s v="MOVILIDAD DIRECCION DE TRAMITES Y SERVICIOS"/>
    <s v="NINGUNO"/>
    <s v="SI"/>
  </r>
  <r>
    <s v="2024-007692"/>
    <d v="2024-01-31T00:00:00"/>
    <x v="51"/>
    <s v="CORREO ELECTRONICO"/>
    <s v="DERECHO DE PETICION-DE INTERES PARTICULAR"/>
    <s v="EN TRAMITE"/>
    <n v="28783013"/>
    <s v="PERDOMO CALLE ROSALBA"/>
    <s v="SOLICITUD COPIA O RECONSTRUCCION CARPETA DEL VEHICULO DE PLACAS MWM 777"/>
    <m/>
    <m/>
    <s v="ROJA"/>
    <d v="2024-02-21T00:00:00"/>
    <s v="MOVILIDAD DIRECCION DE TRAMITES Y SERVICIOS"/>
    <s v="NINGUNO"/>
    <s v="SI"/>
  </r>
  <r>
    <s v="2024-007700"/>
    <d v="2024-01-31T00:00:00"/>
    <x v="51"/>
    <s v="CORREO ELECTRONICO"/>
    <s v="DERECHO DE PETICION-DE INTERES PARTICULAR"/>
    <s v="EN TRAMITE"/>
    <n v="860034594"/>
    <s v="SCOTIABANK COLPATRIA SA"/>
    <s v="SOLICITUD DE RECONSTRUCCIÓN DE LA CARPETA DEL VEHICULO CON CÓDIGO CCCB003 Y PLACAS S37205"/>
    <m/>
    <m/>
    <s v="ROJA"/>
    <d v="2024-02-21T00:00:00"/>
    <s v="MOVILIDAD DIRECCION DE TRAMITES Y SERVICIOS"/>
    <s v="NINGUNO"/>
    <s v="SI"/>
  </r>
  <r>
    <s v="2024-007718"/>
    <d v="2024-01-31T00:00:00"/>
    <x v="51"/>
    <s v="CORRESPONDENCIA"/>
    <s v="DERECHO DE PETICION-DE INTERES PARTICULAR"/>
    <s v="RADICADO"/>
    <n v="38256181"/>
    <s v="NORMA CRISTINA NAVARRO MONTEALEGRE"/>
    <s v="SOLICITA LA CORRECCION DEL COMPARENDO ASIGANADO A LA CEDULA DE NORMA CRITINA"/>
    <m/>
    <m/>
    <s v="ROJA"/>
    <d v="2024-02-21T00:00:00"/>
    <s v="MOVILIDAD DIRECCION DE TRAMITES Y SERVICIOS"/>
    <s v="NINGUNO"/>
    <s v="NO REGISTRA"/>
  </r>
  <r>
    <s v="2024-007750"/>
    <d v="2024-01-31T00:00:00"/>
    <x v="51"/>
    <s v="REGISTRO EN LINEA"/>
    <s v="DERECHO DE PETICION-RECLAMOS"/>
    <s v="EN TRAMITE"/>
    <n v="7177134"/>
    <s v="LIBARDO PUENTES AVILA"/>
    <s v="CORDIAL SALUDO, ME PERMITO SOLICITAR AMABLEMENTE EL CERTIFICADO DE PAZ Y SALVO DE MI VEHICULO PARTICULAR DE PLACAS IBU502 MI IDENTIFICAFCION ES CC 7177134 LIBARDO PUENTES ÁVILA, YA QUE ME COMUNICO CON ATENCION AL USUARIO Y NO ME COLABORAN CON ESTA INFORMACION DESEO QUE ESTE DOCUMENTO SEA EN LO POSIBLE DE MANERA VIRTUAL Y SU TRAMITE DE LA MISMA MANERA, YA QUE NO RESIDO EN LA CIUDAD DE IBAGUE, Y ME ES IMPOSIBLE ACERCARME DE MANERA PRESENCIAL."/>
    <m/>
    <m/>
    <s v="ROJA"/>
    <d v="2024-02-21T00:00:00"/>
    <s v="SECRETARIA GENERAL ATENCION AL CIUDADANO"/>
    <m/>
    <s v="NO REGISTRA"/>
  </r>
  <r>
    <s v="2024-007756"/>
    <d v="2024-01-31T00:00:00"/>
    <x v="51"/>
    <s v="CORREO ELECTRONICO"/>
    <s v="DERECHO DE PETICION-SOLICITUD DE INFOR."/>
    <s v="EN TRAMITE"/>
    <n v="0"/>
    <s v="David Santiago Rojas"/>
    <s v="TRASLADO DE MATRÍCULA"/>
    <m/>
    <m/>
    <s v="ROJA"/>
    <d v="2024-02-14T00:00:00"/>
    <s v="SECRETARIA GENERAL ATENCION AL CIUDADANO"/>
    <s v="NINGUNO"/>
    <s v="SI"/>
  </r>
  <r>
    <s v="2024-007980"/>
    <d v="2024-01-31T00:00:00"/>
    <x v="51"/>
    <s v="CORRESPONDENCIA"/>
    <s v="DERECHO DE PETICION-DE INTERES PARTICULAR"/>
    <s v="EN TRAMITE"/>
    <n v="1110535464"/>
    <s v="JEISON FABIAN MARROQUIN APONTE"/>
    <s v="SOLICITUD DE DESCARGUE DE COMPARENDO DEL VEHICULO DE PLACAS ZGF 67C"/>
    <m/>
    <m/>
    <s v="ROJA"/>
    <d v="2024-02-21T00:00:00"/>
    <s v="MOVILIDAD DIRECCION DE TRAMITES Y SERVICIOS"/>
    <s v="NINGUNO"/>
    <s v="SI"/>
  </r>
  <r>
    <s v="2024-008064"/>
    <d v="2024-01-31T00:00:00"/>
    <x v="51"/>
    <s v="REGISTRO EN LINEA"/>
    <s v="DERECHO DE PETICION-DE INTERES PARTICULAR"/>
    <s v="EN TRAMITE"/>
    <n v="11312046"/>
    <s v="UBALDINO SANCHEZ"/>
    <s v="SOLICITO INFORMACIÓN SI EN LOS PATIOS DE MOVILIDAD IBAGUE SE ENCUENTRA DETENIDA MOTOCICLETA PLACA NZB04 A NOMBRE DE UBALDINO SANCHEZ CC 11312046"/>
    <m/>
    <m/>
    <s v="ROJA"/>
    <d v="2024-02-21T00:00:00"/>
    <s v="SECRETARIA GENERAL ATENCION AL CIUDADANO"/>
    <m/>
    <s v="NO REGISTRA"/>
  </r>
  <r>
    <s v="2024-008125"/>
    <d v="2024-02-01T00:00:00"/>
    <x v="51"/>
    <s v="CORRESPONDENCIA"/>
    <s v="DERECHO DE PETICION-DE INTERES PARTICULAR"/>
    <s v="RADICADO"/>
    <n v="1110565421"/>
    <s v="LEIDY JHOANNA LEYTON BENITEZ"/>
    <s v="SOLICITUD DE CORRECCION DE ASIGNACION DE COMPARENDO A LA PLACA NPF37E"/>
    <m/>
    <m/>
    <s v="ROJA"/>
    <d v="2024-02-22T00:00:00"/>
    <s v="MOVILIDAD DIRECCION DE TRAMITES Y SERVICIOS"/>
    <s v="NINGUNO"/>
    <s v="SI"/>
  </r>
  <r>
    <s v="2024-008185"/>
    <d v="2024-02-01T00:00:00"/>
    <x v="51"/>
    <s v="CORREO ELECTRONICO"/>
    <s v="DERECHO DE PETICION-SOLICITUD DE INFOR."/>
    <s v="EN TRAMITE"/>
    <n v="0"/>
    <s v="GERMAN MAURICIO GONZALEZ"/>
    <s v="SOLICITUD INFORMACION EMBARGO WTI745"/>
    <m/>
    <m/>
    <s v="ROJA"/>
    <d v="2024-02-15T00:00:00"/>
    <s v="MOVILIDAD DIRECCION DE TRAMITES Y SERVICIOS"/>
    <s v="NINGUNO"/>
    <s v="SI"/>
  </r>
  <r>
    <s v="2024-008379"/>
    <d v="2024-02-01T00:00:00"/>
    <x v="51"/>
    <s v="CORRESPONDENCIA"/>
    <s v="DERECHO DE PETICION-SOLICITUD DE COPIAS"/>
    <s v="EN TRAMITE"/>
    <n v="79315663"/>
    <s v="JIMMY ORLANDO MARTI DIAZ"/>
    <s v="SOLICITUD DE COPIAS DE CARPETA DE VEHICULO DE PLACA HIK171"/>
    <m/>
    <m/>
    <s v="ROJA"/>
    <d v="2024-02-15T00:00:00"/>
    <s v="MOVILIDAD DIRECCION DE TRAMITES Y SERVICIOS"/>
    <s v="NINGUNO"/>
    <s v="SI"/>
  </r>
  <r>
    <s v="2024-008388"/>
    <d v="2024-02-01T00:00:00"/>
    <x v="51"/>
    <s v="CORRESPONDENCIA"/>
    <s v="DERECHO DE PETICION-SOLICITUD DE COPIAS"/>
    <s v="EN TRAMITE"/>
    <n v="79315663"/>
    <s v="JIMMY ORLANDO MARTI DIAZ"/>
    <s v="SOLICITUD COPIAS CARPETA DE PLACA IBN352"/>
    <m/>
    <m/>
    <s v="ROJA"/>
    <d v="2024-02-15T00:00:00"/>
    <s v="MOVILIDAD DIRECCION DE TRAMITES Y SERVICIOS"/>
    <s v="NINGUNO"/>
    <s v="SI"/>
  </r>
  <r>
    <s v="2024-008401"/>
    <d v="2024-02-01T00:00:00"/>
    <x v="51"/>
    <s v="CORRESPONDENCIA"/>
    <s v="DERECHO DE PETICION-SOLICITUD DE COPIAS"/>
    <s v="EN TRAMITE"/>
    <n v="79315663"/>
    <s v="JIMMY ORLANDO MARTI DIAZ"/>
    <s v="SOLICITUD COPIAS DE CARPETA DE PLACAS LYC142"/>
    <m/>
    <m/>
    <s v="ROJA"/>
    <d v="2024-02-15T00:00:00"/>
    <s v="MOVILIDAD DIRECCION DE TRAMITES Y SERVICIOS"/>
    <s v="NINGUNO"/>
    <s v="SI"/>
  </r>
  <r>
    <s v="2024-008405"/>
    <d v="2024-02-01T00:00:00"/>
    <x v="51"/>
    <s v="CORRESPONDENCIA"/>
    <s v="DERECHO DE PETICION-SOLICITUD DE COPIAS"/>
    <s v="EN TRAMITE"/>
    <n v="79315663"/>
    <s v="JIMMY ORLANDO MARTI DIAZ"/>
    <s v="SOLICITUD COPIAS DE CARPETA DE PLACAS IBQ462"/>
    <m/>
    <m/>
    <s v="ROJA"/>
    <d v="2024-02-15T00:00:00"/>
    <s v="MOVILIDAD DIRECCION DE TRAMITES Y SERVICIOS"/>
    <s v="NINGUNO"/>
    <s v="SI"/>
  </r>
  <r>
    <s v="2024-008413"/>
    <d v="2024-02-01T00:00:00"/>
    <x v="51"/>
    <s v="CORRESPONDENCIA"/>
    <s v="DERECHO DE PETICION-SOLICITUD DE COPIAS"/>
    <s v="EN TRAMITE"/>
    <n v="79315663"/>
    <s v="JIMMY ORLANDO MARTI DIAZ"/>
    <s v="SOLICITUD COPIAS DE CARPETA DE PLACAS BEF937"/>
    <m/>
    <m/>
    <s v="ROJA"/>
    <d v="2024-02-15T00:00:00"/>
    <s v="MOVILIDAD DIRECCION DE TRAMITES Y SERVICIOS"/>
    <s v="NINGUNO"/>
    <s v="SI"/>
  </r>
  <r>
    <s v="2024-008424"/>
    <d v="2024-02-01T00:00:00"/>
    <x v="51"/>
    <s v="CORRESPONDENCIA"/>
    <s v="DERECHO DE PETICION-SOLICITUD DE COPIAS"/>
    <s v="EN TRAMITE"/>
    <n v="79315663"/>
    <s v="JIMMY ORLANDO MARTI DIAZ"/>
    <s v="SOLICITUD COPIAS DE CARPETA DE PLACAS IBM380"/>
    <m/>
    <m/>
    <s v="ROJA"/>
    <d v="2024-02-15T00:00:00"/>
    <s v="MOVILIDAD DIRECCION DE TRAMITES Y SERVICIOS"/>
    <s v="NINGUNO"/>
    <s v="SI"/>
  </r>
  <r>
    <s v="2024-008430"/>
    <d v="2024-02-01T00:00:00"/>
    <x v="51"/>
    <s v="CORRESPONDENCIA"/>
    <s v="DERECHO DE PETICION-SOLICITUD DE COPIAS"/>
    <s v="EN TRAMITE"/>
    <n v="79315663"/>
    <s v="JIMMY ORLANDO MARTI DIAZ"/>
    <s v="SOLICITUD COPIAS DE CARPETA DE PLACAS IBU932"/>
    <m/>
    <m/>
    <s v="ROJA"/>
    <d v="2024-02-15T00:00:00"/>
    <s v="MOVILIDAD DIRECCION DE TRAMITES Y SERVICIOS"/>
    <s v="NINGUNO"/>
    <s v="SI"/>
  </r>
  <r>
    <s v="2024-008434"/>
    <d v="2024-02-01T00:00:00"/>
    <x v="51"/>
    <s v="CORRESPONDENCIA"/>
    <s v="DERECHO DE PETICION-SOLICITUD DE COPIAS"/>
    <s v="EN TRAMITE"/>
    <n v="79315663"/>
    <s v="JIMMY ORLANDO MARTI DIAZ"/>
    <s v="SOLICITUD COPIAS DE CARPETA DE PLACAS IBU111"/>
    <m/>
    <m/>
    <s v="ROJA"/>
    <d v="2024-02-15T00:00:00"/>
    <s v="MOVILIDAD DIRECCION DE TRAMITES Y SERVICIOS"/>
    <s v="NINGUNO"/>
    <s v="NO REGISTRA"/>
  </r>
  <r>
    <s v="2024-008438"/>
    <d v="2024-02-01T00:00:00"/>
    <x v="51"/>
    <s v="CORRESPONDENCIA"/>
    <s v="DERECHO DE PETICION-SOLICITUD DE COPIAS"/>
    <s v="EN TRAMITE"/>
    <n v="79315663"/>
    <s v="JIMMY ORLANDO MARTI DIAZ"/>
    <s v="SOLICITUD COPIAS DE CARPETA DE PLACAS IBV366"/>
    <m/>
    <m/>
    <s v="ROJA"/>
    <d v="2024-02-15T00:00:00"/>
    <s v="MOVILIDAD DIRECCION DE TRAMITES Y SERVICIOS"/>
    <s v="NINGUNO"/>
    <s v="SI"/>
  </r>
  <r>
    <s v="2024-008440"/>
    <d v="2024-02-01T00:00:00"/>
    <x v="51"/>
    <s v="CORRESPONDENCIA"/>
    <s v="DERECHO DE PETICION-SOLICITUD DE COPIAS"/>
    <s v="EN TRAMITE"/>
    <n v="79315663"/>
    <s v="JIMMY ORLANDO MARTI DIAZ"/>
    <s v="SOLICITUD COPIAS DE CARPETA DE PLACAS QED688"/>
    <m/>
    <m/>
    <s v="ROJA"/>
    <d v="2024-02-15T00:00:00"/>
    <s v="MOVILIDAD DIRECCION DE TRAMITES Y SERVICIOS"/>
    <s v="NINGUNO"/>
    <s v="SI"/>
  </r>
  <r>
    <s v="2024-008443"/>
    <d v="2024-02-01T00:00:00"/>
    <x v="51"/>
    <s v="CORRESPONDENCIA"/>
    <s v="DERECHO DE PETICION-SOLICITUD DE COPIAS"/>
    <s v="EN TRAMITE"/>
    <n v="79315663"/>
    <s v="JIMMY ORLANDO MARTI DIAZ"/>
    <s v="SOLICITUD COPIAS DE CARPETA DE PLACAS IBU338"/>
    <m/>
    <m/>
    <s v="ROJA"/>
    <d v="2024-02-15T00:00:00"/>
    <s v="MOVILIDAD DIRECCION DE TRAMITES Y SERVICIOS"/>
    <s v="NINGUNO"/>
    <s v="SI"/>
  </r>
  <r>
    <s v="2024-008530"/>
    <d v="2024-02-01T00:00:00"/>
    <x v="51"/>
    <s v="REGISTRO EN LINEA"/>
    <s v="DERECHO DE PETICION-SOLICITUD DE INFOR."/>
    <s v="EN TRAMITE"/>
    <n v="0"/>
    <s v="ANONIMO"/>
    <s v="DE MANERA ATENTA SOLICITO ME INFORMEN EL NOMBRE DEL PROPIETARIO ACTUAL DE LA MOTOCICLETA DE PLACAS NDC 41A. AGRADEZCO SU ATENCIÓN Y COLABORACIÓN EN EL ASUNTO. CORDIALMENTE; WILSON HERNAN ZAMORA VANEGAS C.C. 93397203 CEL 314 397 1834"/>
    <m/>
    <m/>
    <s v="ROJA"/>
    <d v="2024-02-15T00:00:00"/>
    <s v="SECRETARIA GENERAL ATENCION AL CIUDADANO"/>
    <m/>
    <s v="NO REGISTRA"/>
  </r>
  <r>
    <s v="2024-008559"/>
    <d v="2024-02-02T00:00:00"/>
    <x v="51"/>
    <s v="CORRESPONDENCIA"/>
    <s v="DERECHO DE PETICION-DE INTERES PARTICULAR"/>
    <s v="EN TRAMITE"/>
    <n v="38224938"/>
    <s v="CASTANO GALEANO MARTHA-CECILIA"/>
    <s v="SOLICITA LA TERMINACION DEL TRASPASO A PERSONA INDETERMINADA Y LA CARPETA QUE NO APARECE DEL VEHICULO DE PLACAS NYJ61"/>
    <m/>
    <m/>
    <s v="ROJA"/>
    <d v="2024-02-23T00:00:00"/>
    <s v="MOVILIDAD DIRECCION DE TRAMITES Y SERVICIOS"/>
    <s v="NINGUNO"/>
    <s v="SI"/>
  </r>
  <r>
    <s v="2024-008645"/>
    <d v="2024-02-02T00:00:00"/>
    <x v="51"/>
    <s v="CORREO ELECTRONICO"/>
    <s v="DERECHO DE PETICION-SOLICITUD DE INF. ENTRE ENTIDADES"/>
    <s v="EN TRAMITE"/>
    <n v="860009578"/>
    <s v="SEGUROS DEL ESTADO S A"/>
    <s v="SOLICITUD ACTUALIZACION, CORRECCION INFORMACION Y CIERRE DE PROCESOS POR CANCELACION MATRÍCULA POR HURTO"/>
    <m/>
    <m/>
    <s v="ROJA"/>
    <d v="2024-02-16T00:00:00"/>
    <s v="SECRETARIA GENERAL ATENCION AL CIUDADANO"/>
    <s v="NINGUNO"/>
    <s v="SI"/>
  </r>
  <r>
    <s v="2024-008659"/>
    <d v="2024-02-02T00:00:00"/>
    <x v="51"/>
    <s v="CORRESPONDENCIA"/>
    <s v="DERECHO DE PETICION-DE INTERES PARTICULAR"/>
    <s v="EN TRAMITE"/>
    <n v="28915886"/>
    <s v="OLAYA SANCHEZ ARGELIA"/>
    <s v="SOLICITA LA CORRECION ANTE EL RUNT EN LA MARCA, LINEA, COLOR Y CARROCERIA"/>
    <m/>
    <m/>
    <s v="ROJA"/>
    <d v="2024-02-23T00:00:00"/>
    <s v="MOVILIDAD DIRECCION DE TRAMITES Y SERVICIOS"/>
    <s v="NINGUNO"/>
    <s v="SI"/>
  </r>
  <r>
    <s v="2024-008677"/>
    <d v="2024-02-02T00:00:00"/>
    <x v="51"/>
    <s v="CORRESPONDENCIA"/>
    <s v="DERECHO DE PETICION-DE INTERES PARTICULAR"/>
    <s v="EN TRAMITE"/>
    <n v="1234639096"/>
    <s v="ANYI ALEJANDRA CARO ROMERO"/>
    <s v="SOLICITUD DE TRASPASO A PERSONA INDETERMINADA"/>
    <m/>
    <m/>
    <s v="ROJA"/>
    <d v="2024-02-23T00:00:00"/>
    <s v="MOVILIDAD DIRECCION DE TRAMITES Y SERVICIOS"/>
    <s v="NINGUNO"/>
    <s v="SI"/>
  </r>
  <r>
    <s v="2024-008681"/>
    <d v="2024-02-02T00:00:00"/>
    <x v="51"/>
    <s v="CORRESPONDENCIA"/>
    <s v="DERECHO DE PETICION-DE INTERES PARTICULAR"/>
    <s v="RADICADO"/>
    <n v="65738131"/>
    <s v="GUEVARA GALINDO EDNA-PIEDAD"/>
    <s v="SOLICITUD DE EXPEDICION DE ACTO ADMINISTRATIVO PARA INMOVILIZACION DE VEHICULO"/>
    <m/>
    <m/>
    <s v="ROJA"/>
    <d v="2024-02-23T00:00:00"/>
    <s v="SECRETARIA GENERAL ATENCION AL CIUDADANO"/>
    <s v="NINGUNO"/>
    <s v="NO REGISTRA"/>
  </r>
  <r>
    <s v="2024-008694"/>
    <d v="2024-02-02T00:00:00"/>
    <x v="51"/>
    <s v="CORREO ELECTRONICO"/>
    <s v="DERECHO DE PETICION-SOLICITUD DE COPIAS"/>
    <s v="EN TRAMITE"/>
    <n v="800141397"/>
    <s v="POLICIA NACIONAL"/>
    <s v="SOLICITUD BÚSQUEDA SELECTIVA EN BASES DE DATOS Y ALLEGAR LA CARPETA HISTÓRICA EN SU TOTALIDAD DE LA PLACA QUE SE RELACIONA"/>
    <m/>
    <m/>
    <s v="ROJA"/>
    <d v="2024-02-16T00:00:00"/>
    <s v="MOVILIDAD DIRECCION DE TRAMITES Y SERVICIOS"/>
    <s v="NINGUNO"/>
    <s v="SI"/>
  </r>
  <r>
    <s v="2024-008739"/>
    <d v="2024-02-02T00:00:00"/>
    <x v="51"/>
    <s v="CORREO ELECTRONICO"/>
    <s v="DERECHO DE PETICION-DE INTERES PARTICULAR"/>
    <s v="EN TRAMITE"/>
    <n v="1110469028"/>
    <s v="DARWIN EDUARDO GUZMAN AMAYA"/>
    <s v="DERECHO DE PETICIÓN DE INTERÉS PARTICULA"/>
    <m/>
    <m/>
    <s v="ROJA"/>
    <d v="2024-02-23T00:00:00"/>
    <s v="SECRETARIA GENERAL ATENCION AL CIUDADANO"/>
    <s v="NINGUNO"/>
    <s v="SI"/>
  </r>
  <r>
    <s v="2024-008741"/>
    <d v="2024-02-02T00:00:00"/>
    <x v="51"/>
    <s v="REGISTRO EN LINEA"/>
    <s v="DERECHO DE PETICION-SOLICITUD DE INFOR."/>
    <s v="EN TRAMITE"/>
    <n v="0"/>
    <s v="ANONIMO"/>
    <s v="POR MEDIO DE LA PRESENTE ME PERMITO PONER EN CONOCIMIENTO QUE LA PAGUINA WEB DE LA SECRETARIA DE TRANSITO DA LA OPCION DE AGENDAR LA CITA EN LINEA , PARA EVITAR TRAMITADORES PERO A LA HORA DE UNO LLENAR TODOS LOS REQUISITOS NUNCA TIENEN AGENDA NI SIQUIERA PARA EL AÑO SIGUIENTE , LLEVO MAS DE 15 DIAS INTENTANDO COMUNICARME CON ALGUIEN DE LA SECRETARIA DE TRANSITO Y NO HE OBTENIDO RESPUESTA SOLAMENTE POR CORREO , ADJUNTO EVIDENCIA DE QUE NUNCA SE PUEDE AGENDAR LA CITA Y POR OBLIGACION HAY QUE ACUDIR A LOS TRAMITADORES. SITUACION QUE YA ESTA EN CONOCIMIENTO DE OTRAS ENTIDADES."/>
    <m/>
    <m/>
    <s v="ROJA"/>
    <d v="2024-02-16T00:00:00"/>
    <s v="SECRETARIA GENERAL ATENCION AL CIUDADANO"/>
    <s v="NINGUNO"/>
    <s v="SI"/>
  </r>
  <r>
    <s v="2024-008748"/>
    <d v="2024-02-02T00:00:00"/>
    <x v="51"/>
    <s v="CORREO ELECTRONICO"/>
    <s v="DERECHO DE PETICION-DE INTERES PARTICULAR"/>
    <s v="RADICADO"/>
    <n v="0"/>
    <s v="JUAN CARLOS VALENCIA"/>
    <s v="SOLICITUD INSOLVENCIA ECONOMICA"/>
    <m/>
    <m/>
    <s v="ROJA"/>
    <d v="2024-02-23T00:00:00"/>
    <s v="SECRETARIA GENERAL ATENCION AL CIUDADANO"/>
    <s v="NINGUNO"/>
    <s v="NO REGISTRA"/>
  </r>
  <r>
    <s v="2024-008765"/>
    <d v="2024-02-02T00:00:00"/>
    <x v="51"/>
    <s v="CORREO ELECTRONICO"/>
    <s v="DERECHO DE PETICION-SOLICITUD DE INFOR."/>
    <s v="EN TRAMITE"/>
    <n v="10539301"/>
    <s v="CIRO ARTURO TRUJILLO"/>
    <s v="SOLICITA INFORMACION DEL RADICADO 2023-102960"/>
    <m/>
    <m/>
    <s v="ROJA"/>
    <d v="2024-02-16T00:00:00"/>
    <s v="MOVILIDAD DIRECCION DE TRAMITES Y SERVICIOS"/>
    <s v="NINGUNO"/>
    <s v="SI"/>
  </r>
  <r>
    <s v="2024-008774"/>
    <d v="2024-02-02T00:00:00"/>
    <x v="51"/>
    <s v="CORREO ELECTRONICO"/>
    <s v="DERECHO DE PETICION-SOLICITUD DE INFOR."/>
    <s v="EN TRAMITE"/>
    <n v="93391090"/>
    <s v="CORREA HERNANDEZ ALFONSO"/>
    <s v="SOLICITA INFORMACIÓN ACERCA DE LA RENOVACIÓN DE LA LICENCIA DE CONDUCCIÓN, LA CUAL VENCE EN SEPTIEMBRE DEL PRESENTE AÑO."/>
    <m/>
    <m/>
    <s v="ROJA"/>
    <d v="2024-02-16T00:00:00"/>
    <s v="MOVILIDAD DIRECCION DE TRAMITES Y SERVICIOS"/>
    <s v="NINGUNO"/>
    <s v="SI"/>
  </r>
  <r>
    <s v="2024-008785"/>
    <d v="2024-02-02T00:00:00"/>
    <x v="51"/>
    <s v="CORREO ELECTRONICO"/>
    <s v="DERECHO DE PETICION-SOLICITUD DE INFOR."/>
    <s v="EN TRAMITE"/>
    <n v="93410592"/>
    <s v="GARZON GUTIERREZ DIEGO-ALEXANDER"/>
    <s v="SOLICITA SABER QUE DOCUMENTACION SE NECESITA Y QUE SE DEBE REALIZAR PARA ACTUALIZAR O REFRENDAR MI PASE YA QUE ESTA PROXIMO A VENCE"/>
    <m/>
    <m/>
    <s v="ROJA"/>
    <d v="2024-02-16T00:00:00"/>
    <s v="MOVILIDAD DIRECCION DE TRAMITES Y SERVICIOS"/>
    <s v="NINGUNO"/>
    <s v="SI"/>
  </r>
  <r>
    <s v="2024-008803"/>
    <d v="2024-02-02T00:00:00"/>
    <x v="51"/>
    <s v="CORREO ELECTRONICO"/>
    <s v="DERECHO DE PETICION-SOLICITUD DE COPIAS"/>
    <s v="EN TRAMITE"/>
    <n v="52068867"/>
    <s v="OLGA LUCIA GUTIERREZ GONZALEZ"/>
    <s v="SOLICITUD DE COPIAS DEL VEHICULO DE PLACAS FQM625"/>
    <m/>
    <m/>
    <s v="ROJA"/>
    <d v="2024-02-16T00:00:00"/>
    <s v="MOVILIDAD DIRECCION DE TRAMITES Y SERVICIOS"/>
    <s v="NINGUNO"/>
    <s v="SI"/>
  </r>
  <r>
    <s v="2024-008809"/>
    <d v="2024-02-02T00:00:00"/>
    <x v="51"/>
    <s v="CORRESPONDENCIA"/>
    <s v="DERECHO DE PETICION-SOLICITUD DE COPIAS"/>
    <s v="EN TRAMITE"/>
    <n v="0"/>
    <s v="campo elias cantor"/>
    <s v="SOLICITA CERTIFICADO DE TRADICION CON COPIA DE CARPETA DE VEHICULO DE PLACA IBZ809"/>
    <m/>
    <m/>
    <s v="ROJA"/>
    <d v="2024-02-16T00:00:00"/>
    <s v="MOVILIDAD DIRECCION DE TRAMITES Y SERVICIOS"/>
    <s v="NINGUNO"/>
    <s v="SI"/>
  </r>
  <r>
    <s v="2024-008831"/>
    <d v="2024-02-02T00:00:00"/>
    <x v="51"/>
    <s v="CORREO ELECTRONICO"/>
    <s v="DERECHO DE PETICION-SOLICITUD DE INFOR."/>
    <s v="EN TRAMITE"/>
    <n v="0"/>
    <s v="Wilson Hernan Zamora Vanegas"/>
    <s v="SOLICITO ME INFORMEN EL NOMBRE DEL PROPIETARIO ACTUAL DE LA MOTOCICLETA DE PLACAS NDC 41A."/>
    <m/>
    <m/>
    <s v="ROJA"/>
    <d v="2024-02-16T00:00:00"/>
    <s v="SECRETARIA GENERAL ATENCION AL CIUDADANO"/>
    <s v="NINGUNO"/>
    <s v="SI"/>
  </r>
  <r>
    <s v="2024-008864"/>
    <d v="2024-02-02T00:00:00"/>
    <x v="51"/>
    <s v="CORRESPONDENCIA"/>
    <s v="DERECHO DE PETICION-DE INTERES PARTICULAR"/>
    <s v="EN TRAMITE"/>
    <n v="0"/>
    <s v="mara catalina vargas"/>
    <s v="SOLICITUD DE ACATAR ORDEN DE JUZGADO PARA REALIZAR EÑ TRASPASO DE VEHICULO TIPO CAMIONETA DE PLACAS JBX563"/>
    <m/>
    <m/>
    <s v="ROJA"/>
    <d v="2024-02-23T00:00:00"/>
    <s v="MOVILIDAD DIRECCION DE TRAMITES Y SERVICIOS"/>
    <s v="NINGUNO"/>
    <s v="SI"/>
  </r>
  <r>
    <s v="2024-008871"/>
    <d v="2024-02-02T00:00:00"/>
    <x v="51"/>
    <s v="CORREO ELECTRONICO"/>
    <s v="DERECHO DE PETICION-SOLICITUD DE INFOR."/>
    <s v="EN TRAMITE"/>
    <n v="0"/>
    <s v="Luis Montoya"/>
    <s v="SOLICITA SABER EL ESTADO DE SOLICITUD DE LA EXPEDICIÓN LICENCIA DE TRÁNSITO, CON MI NÚMERO DE CÉDULA 1005813627."/>
    <m/>
    <m/>
    <s v="ROJA"/>
    <d v="2024-02-16T00:00:00"/>
    <s v="MOVILIDAD DIRECCION DE TRAMITES Y SERVICIOS"/>
    <s v="NINGUNO"/>
    <s v="SI"/>
  </r>
  <r>
    <s v="2024-008950"/>
    <d v="2024-02-02T00:00:00"/>
    <x v="51"/>
    <s v="REGISTRO EN LINEA"/>
    <s v="DERECHO DE PETICION-QUEJAS"/>
    <s v="EN TRAMITE"/>
    <n v="0"/>
    <s v="ANONIMO"/>
    <s v="LA SEÑORA FUNCIONARIA ZULEMA, NO LE GUSTA TRABAJAR , SE LA PASA ECHAND CHISME EN EL TRABAJO Y CRITICANDO LOS JEFES Y LAS PERSONAS QUE ENVIA LA ALCALDESA, CADA QUE LLEGA UN USUARIO LE DA MIGRAÑA PARA NO ATENDERLO, SOLO POR QUE ES DE PLANTA Y TIENE UN SUELDO PAGADO POR MIS IMPUESTOS, ES UNA FALTA DE RESPETO QUE TENGAMOS COMO CIUDADANOS QUE IR A HACER TRAMITES A MARIQUITA HONDA Y OTROS PUEBLOS, PORQUE AQUI NO LES GUSTA TRABAJAR."/>
    <m/>
    <m/>
    <s v="ROJA"/>
    <d v="2024-02-23T00:00:00"/>
    <s v="SECRETARIA GENERAL ATENCION AL CIUDADANO"/>
    <m/>
    <s v="NO REGISTRA"/>
  </r>
  <r>
    <s v="2024-009172"/>
    <d v="2024-02-05T00:00:00"/>
    <x v="51"/>
    <s v="CORRESPONDENCIA"/>
    <s v="DERECHO DE PETICION-DE INTERES PARTICULAR"/>
    <s v="EN TRAMITE"/>
    <n v="860007538"/>
    <s v="FEDERACION NACIONAL DE CAFETEROS"/>
    <s v="SOLICITUD DE CORRECCION INFORMACION RUNT VEHICULO DE PLACA IBO 213"/>
    <m/>
    <m/>
    <s v="ROJA"/>
    <d v="2024-02-26T00:00:00"/>
    <s v="MOVILIDAD DIRECCION DE TRAMITES Y SERVICIOS"/>
    <s v="NINGUNO"/>
    <s v="SI"/>
  </r>
  <r>
    <s v="2024-009178"/>
    <d v="2024-02-05T00:00:00"/>
    <x v="51"/>
    <s v="CORRESPONDENCIA"/>
    <s v="DERECHO DE PETICION-DE INTERES PARTICULAR"/>
    <s v="EN TRAMITE"/>
    <n v="860007538"/>
    <s v="FEDERACION NACIONAL DE CAFETEROS"/>
    <s v="OLICITUD DE CORRECCION INFORMACION RUNT VEHICULO DE PLACA IBO 131"/>
    <m/>
    <m/>
    <s v="ROJA"/>
    <d v="2024-02-26T00:00:00"/>
    <s v="MOVILIDAD DIRECCION DE TRAMITES Y SERVICIOS"/>
    <s v="NINGUNO"/>
    <s v="SI"/>
  </r>
  <r>
    <s v="2024-009187"/>
    <d v="2024-02-05T00:00:00"/>
    <x v="51"/>
    <s v="CORRESPONDENCIA"/>
    <s v="DERECHO DE PETICION-DE INTERES PARTICULAR"/>
    <s v="EN TRAMITE"/>
    <n v="860007538"/>
    <s v="FEDERACION NACIONAL DE CAFETEROS"/>
    <s v="OLICITUD DE CORRECCION INFORMACION RUNT VEHICULO DE PLACAS EN RLACION"/>
    <m/>
    <m/>
    <s v="ROJA"/>
    <d v="2024-02-26T00:00:00"/>
    <s v="MOVILIDAD DIRECCION DE TRAMITES Y SERVICIOS"/>
    <s v="NINGUNO"/>
    <s v="NO REGISTRA"/>
  </r>
  <r>
    <s v="2024-009195"/>
    <d v="2024-02-05T00:00:00"/>
    <x v="51"/>
    <s v="CORRESPONDENCIA"/>
    <s v="DERECHO DE PETICION-SOLICITUD DE COPIAS"/>
    <s v="EN TRAMITE"/>
    <n v="0"/>
    <s v="jaime hernandez pava"/>
    <s v="SOLICITUD DE CARPETA DE VEHICULO DE PLACAS WTN 720"/>
    <m/>
    <m/>
    <s v="ROJA"/>
    <d v="2024-02-19T00:00:00"/>
    <s v="MOVILIDAD DIRECCION DE TRAMITES Y SERVICIOS"/>
    <s v="NINGUNO"/>
    <s v="SI"/>
  </r>
  <r>
    <s v="2024-009203"/>
    <d v="2024-02-05T00:00:00"/>
    <x v="51"/>
    <s v="CORRESPONDENCIA"/>
    <s v="DERECHO DE PETICION-DE INTERES PARTICULAR"/>
    <s v="RADICADO"/>
    <n v="5833166"/>
    <s v="JOSE EFREN APONTE"/>
    <s v="SOLICITUD LEVANTAMLENTO DE MEDIDA"/>
    <m/>
    <m/>
    <s v="ROJA"/>
    <d v="2024-02-26T00:00:00"/>
    <s v="SECRETARIA GENERAL ATENCION AL CIUDADANO"/>
    <s v="NINGUNO"/>
    <s v="NO REGISTRA"/>
  </r>
  <r>
    <s v="2024-009268"/>
    <d v="2024-02-05T00:00:00"/>
    <x v="51"/>
    <s v="CORREO ELECTRONICO"/>
    <s v="DERECHO DE PETICION-SOLICITUD DE INFOR."/>
    <s v="EN TRAMITE"/>
    <n v="1110568728"/>
    <s v="ANGIE CAROLINA RAMIREZ LOZANO"/>
    <s v="SOLICITUD POR SEGUNDA VEZ DE DESARCHIVO Y COPIA DE CARPETA"/>
    <m/>
    <m/>
    <s v="ROJA"/>
    <d v="2024-02-19T00:00:00"/>
    <s v="MOVILIDAD DIRECCION DE TRAMITES Y SERVICIOS"/>
    <s v="NINGUNO"/>
    <s v="SI"/>
  </r>
  <r>
    <s v="2024-009468"/>
    <d v="2024-02-05T00:00:00"/>
    <x v="51"/>
    <s v="CORREO ELECTRONICO"/>
    <s v="DERECHO DE PETICION-SOLICITUD DE INF. ENTRE ENTIDADES"/>
    <s v="EN TRAMITE"/>
    <n v="900781910"/>
    <s v="SUPER TRANSPORTE"/>
    <s v="SOLICITUD DE EXPEDIENTE COMPLETO - PLACA WTQ617"/>
    <m/>
    <m/>
    <s v="ROJA"/>
    <d v="2024-02-19T00:00:00"/>
    <s v="MOVILIDAD DIRECCION DE TRAMITES Y SERVICIOS"/>
    <s v="NINGUNO"/>
    <s v="NO REGISTRA"/>
  </r>
  <r>
    <s v="2024-009668"/>
    <d v="2024-02-06T00:00:00"/>
    <x v="51"/>
    <s v="CORREO ELECTRONICO"/>
    <s v="DERECHO DE PETICION-SOLICITUD DE INFOR."/>
    <s v="EN TRAMITE"/>
    <n v="0"/>
    <s v="Wilson Hernan Zamora Vanegas"/>
    <s v="SOLICITA LE INFORMEN EL NOMBRE DEL PROPIETARIO ACTUAL DE LA MOTOCICLETA DE PLACAS NDC 41A."/>
    <m/>
    <m/>
    <s v="ROJA"/>
    <d v="2024-02-20T00:00:00"/>
    <s v="MOVILIDAD DIRECCION DE TRAMITES Y SERVICIOS"/>
    <s v="NINGUNO"/>
    <s v="SI"/>
  </r>
  <r>
    <s v="2024-009685"/>
    <d v="2024-02-06T00:00:00"/>
    <x v="51"/>
    <s v="CORREO ELECTRONICO"/>
    <s v="DERECHO DE PETICION-SOLICITUD DE INFOR."/>
    <s v="EN TRAMITE"/>
    <n v="0"/>
    <s v="Wilson Hernan Zamora Vanegas"/>
    <s v="SOLICITA LE INFORMEN EL NOMBRE DEL PROPIETARIO ACTUAL DE LA MOTOCICLETA DE PLACAS NDC 41A."/>
    <m/>
    <m/>
    <s v="ROJA"/>
    <d v="2024-02-20T00:00:00"/>
    <s v="MOVILIDAD DIRECCION DE TRAMITES Y SERVICIOS"/>
    <s v="NINGUNO"/>
    <s v="SI"/>
  </r>
  <r>
    <s v="2024-009714"/>
    <d v="2024-02-06T00:00:00"/>
    <x v="51"/>
    <s v="CORRESPONDENCIA"/>
    <s v="DERECHO DE PETICION-SOLICITUD DE COPIAS"/>
    <s v="EN TRAMITE"/>
    <n v="79315663"/>
    <s v="JIMMY ORLANDO MARTI DIAZ"/>
    <s v="SOLICITUD COPIAS DE VEHICULO DE PLACASA FQL923"/>
    <m/>
    <m/>
    <s v="ROJA"/>
    <d v="2024-02-20T00:00:00"/>
    <s v="MOVILIDAD DIRECCION DE TRAMITES Y SERVICIOS"/>
    <s v="NINGUNO"/>
    <s v="SI"/>
  </r>
  <r>
    <s v="2024-009722"/>
    <d v="2024-02-06T00:00:00"/>
    <x v="51"/>
    <s v="CORREO ELECTRONICO"/>
    <s v="DERECHO DE PETICION-SOLICITUD DE COPIAS"/>
    <s v="EN TRAMITE"/>
    <n v="899999055"/>
    <s v="MINISTERIO DE TRANSPORTE"/>
    <s v="SOLICITUD DE DOCUMENTOS QUE REPOSAN EN LA CARPETA DEL VEHÍCULO, DIGITALIZADOS EN PDF, DE LA PLACA R19779."/>
    <m/>
    <m/>
    <s v="ROJA"/>
    <d v="2024-02-20T00:00:00"/>
    <s v="MOVILIDAD DIRECCION DE TRAMITES Y SERVICIOS"/>
    <s v="NINGUNO"/>
    <s v="SI"/>
  </r>
  <r>
    <s v="2024-009743"/>
    <d v="2024-02-06T00:00:00"/>
    <x v="51"/>
    <s v="CORRESPONDENCIA"/>
    <s v="DERECHO DE PETICION-SOLICITUD DE INFOR."/>
    <s v="EN TRAMITE"/>
    <n v="6187398"/>
    <s v="LEON ANGEL CAMPANA CORAL"/>
    <s v="SOLICITA LA CARPETA DEL VEHICULO DE PLACASA NCE551"/>
    <m/>
    <m/>
    <s v="ROJA"/>
    <d v="2024-02-20T00:00:00"/>
    <s v="MOVILIDAD DIRECCION DE TRAMITES Y SERVICIOS"/>
    <s v="NINGUNO"/>
    <s v="SI"/>
  </r>
  <r>
    <s v="2024-009749"/>
    <d v="2024-02-06T00:00:00"/>
    <x v="51"/>
    <s v="CORREO ELECTRONICO"/>
    <s v="DERECHO DE PETICION-DE INTERES PARTICULAR"/>
    <s v="EN TRAMITE"/>
    <n v="1110469028"/>
    <s v="DARWIN EDUARDO GUZMAN AMAYA"/>
    <s v="SOLICITA EL CERTIFICADO QUE LA MOTO HONDA CB110 MODELO 2011 CON PLACAS JFJ-36C NO ESTÁ INMOVILIZADA."/>
    <m/>
    <m/>
    <s v="ROJA"/>
    <d v="2024-02-27T00:00:00"/>
    <s v="MOVILIDAD DIRECCION DE TRAMITES Y SERVICIOS"/>
    <s v="NINGUNO"/>
    <s v="SI"/>
  </r>
  <r>
    <s v="2024-009855"/>
    <d v="2024-02-06T00:00:00"/>
    <x v="51"/>
    <s v="CORREO ELECTRONICO"/>
    <s v="DERECHO DE PETICION-DE INTERES PARTICULAR"/>
    <s v="EN TRAMITE"/>
    <n v="0"/>
    <s v="Laura Sophya Pescador RamÃ­rez"/>
    <s v="SOLICITO DE MANERA RESPETUOSA SE ME HAGA EFECTIVO EL ENVÍO DE ESTOS DOCUMENTOS A LA SECRETARÍA DE TRÁNSITO DE MI CIUDAD, YA QUE NECESITO ORGANIZAR LO DE LA PLACA GWN733"/>
    <m/>
    <m/>
    <s v="ROJA"/>
    <d v="2024-02-27T00:00:00"/>
    <s v="MOVILIDAD DIRECCION DE TRAMITES Y SERVICIOS"/>
    <s v="NINGUNO"/>
    <s v="SI"/>
  </r>
  <r>
    <s v="2024-009878"/>
    <d v="2024-02-06T00:00:00"/>
    <x v="51"/>
    <s v="CORREO ELECTRONICO"/>
    <s v="DERECHO DE PETICION-DE INTERES PARTICULAR"/>
    <s v="EN TRAMITE"/>
    <n v="0"/>
    <s v="Yonatan Rivas SÃ¡nchez."/>
    <s v="SOLICITUD DE MIGRACION DE DATOS DE LICENCIA DE CONDUCCION"/>
    <m/>
    <m/>
    <s v="ROJA"/>
    <d v="2024-02-27T00:00:00"/>
    <s v="MOVILIDAD DIRECCION DE TRAMITES Y SERVICIOS"/>
    <s v="NINGUNO"/>
    <s v="SI"/>
  </r>
  <r>
    <s v="2024-009920"/>
    <d v="2024-02-06T00:00:00"/>
    <x v="51"/>
    <s v="CORRESPONDENCIA"/>
    <s v="DERECHO DE PETICION-DE INTERES PARTICULAR"/>
    <s v="EN TRAMITE"/>
    <n v="0"/>
    <s v="jose gonzalez"/>
    <s v="SOLICITA EL TRASPASO DEL VEHICULO DE PLACAS DEX 407"/>
    <m/>
    <m/>
    <s v="ROJA"/>
    <d v="2024-02-27T00:00:00"/>
    <s v="MOVILIDAD DIRECCION DE TRAMITES Y SERVICIOS"/>
    <s v="NINGUNO"/>
    <s v="SI"/>
  </r>
  <r>
    <s v="2024-009948"/>
    <d v="2024-02-06T00:00:00"/>
    <x v="51"/>
    <s v="CORREO ELECTRONICO"/>
    <s v="DERECHO DE PETICION-DE INTERES PARTICULAR"/>
    <s v="EN TRAMITE"/>
    <n v="0"/>
    <s v="Jose Gonzalo Abril Castro"/>
    <s v="SOLICITA EL TRASPASO DEL VEHICULO DE PLACAS DEX 407 me permito informar que la presente solicitud ya se encuntra radicada con numero 009920"/>
    <m/>
    <m/>
    <s v="ROJA"/>
    <d v="2024-02-27T00:00:00"/>
    <s v="MOVILIDAD DIRECCION DE TRAMITES Y SERVICIOS"/>
    <s v="NINGUNO"/>
    <s v="NO REGISTRA"/>
  </r>
  <r>
    <s v="2024-009976"/>
    <d v="2024-02-06T00:00:00"/>
    <x v="51"/>
    <s v="CORREO ELECTRONICO"/>
    <s v="DERECHO DE PETICION-DE INTERES PARTICULAR"/>
    <s v="EN TRAMITE"/>
    <n v="800113672"/>
    <s v="GOBERNACION DEL TOLIMA"/>
    <s v="SOLICITA CORRECCION DE COMPARENDO QUE APARECE CON MI NOMBRE EN LA CIUDAD DE IBAGUE LA FECHA DEL 04 DE FEBRERO DEL 2008 POR UN VALOR DE $225.000 CON PLACA SLG107"/>
    <m/>
    <m/>
    <s v="ROJA"/>
    <d v="2024-02-27T00:00:00"/>
    <s v="MOVILIDAD DIRECCION DE TRAMITES Y SERVICIOS"/>
    <s v="NINGUNO"/>
    <s v="SI"/>
  </r>
  <r>
    <s v="2024-010136"/>
    <d v="2024-02-07T00:00:00"/>
    <x v="51"/>
    <s v="CORRESPONDENCIA"/>
    <s v="DERECHO DE PETICION-DE INTERES PARTICULAR"/>
    <s v="EN TRAMITE"/>
    <n v="6028019"/>
    <s v="LAUREANO CASTAÃ‘O"/>
    <s v="SOLCITUD CORRECION"/>
    <m/>
    <m/>
    <s v="ROJA"/>
    <d v="2024-02-28T00:00:00"/>
    <s v="SECRETARIA GENERAL ATENCION AL CIUDADANO"/>
    <s v="NINGUNO"/>
    <s v="SI"/>
  </r>
  <r>
    <s v="2024-010146"/>
    <d v="2024-02-07T00:00:00"/>
    <x v="51"/>
    <s v="CORRESPONDENCIA"/>
    <s v="DERECHO DE PETICION-DE INTERES PARTICULAR"/>
    <s v="EN TRAMITE"/>
    <n v="41494005"/>
    <s v="SOLANO OJEDA MARIA-CRISTINA"/>
    <s v="SOLICITUD DE CORRECION EN EL RUNT VEHICULO DE PLACASA ICK909"/>
    <m/>
    <m/>
    <s v="ROJA"/>
    <d v="2024-02-28T00:00:00"/>
    <s v="MOVILIDAD DIRECCION DE TRAMITES Y SERVICIOS"/>
    <s v="NINGUNO"/>
    <s v="SI"/>
  </r>
  <r>
    <s v="2024-010152"/>
    <d v="2024-02-07T00:00:00"/>
    <x v="51"/>
    <s v="CORRESPONDENCIA"/>
    <s v="DERECHO DE PETICION-DE INTERES PARTICULAR"/>
    <s v="EN TRAMITE"/>
    <n v="65771757"/>
    <s v="CLAUDIA NELLY CALDERON SALAZAR"/>
    <s v="SOLICITUD DE CORRECCION EN EL RUNT VEHICULO DE PLACAS MQA506"/>
    <m/>
    <m/>
    <s v="ROJA"/>
    <d v="2024-02-28T00:00:00"/>
    <s v="MOVILIDAD DIRECCION DE TRAMITES Y SERVICIOS"/>
    <s v="NINGUNO"/>
    <s v="SI"/>
  </r>
  <r>
    <s v="2024-010245"/>
    <d v="2024-02-07T00:00:00"/>
    <x v="51"/>
    <s v="REGISTRO EN LINEA"/>
    <s v="DERECHO DE PETICION-DE INTERES PARTICULAR"/>
    <s v="EN TRAMITE"/>
    <n v="0"/>
    <s v="ANONIMO"/>
    <s v="DE AMERA ATENTA Y RESPETUOSA SOLICITO SEA CARGADO LOS ANEXOS A LA RESPUESTA SEGÚN RESPUESTA RADICADA MEDIANTE EL NUMERO RADICADO: 2023-102821"/>
    <m/>
    <m/>
    <s v="ROJA"/>
    <d v="2024-02-28T00:00:00"/>
    <s v="SECRETARIA GENERAL ATENCION AL CIUDADANO"/>
    <m/>
    <s v="NO REGISTRA"/>
  </r>
  <r>
    <s v="2024-010310"/>
    <d v="2024-02-07T00:00:00"/>
    <x v="51"/>
    <s v="CORRESPONDENCIA"/>
    <s v="DERECHO DE PETICION-DE INTERES PARTICULAR"/>
    <s v="EN TRAMITE"/>
    <n v="1110599700"/>
    <s v="FABIAN RODRIGUEZ MACHADO"/>
    <s v="DERECHO DE PETICION FABIAN RODRIGUEZ MACHADO"/>
    <m/>
    <m/>
    <s v="ROJA"/>
    <d v="2024-02-28T00:00:00"/>
    <s v="SECRETARIA GENERAL ATENCION AL CIUDADANO"/>
    <s v="NINGUNO"/>
    <s v="SI"/>
  </r>
  <r>
    <s v="2024-010421"/>
    <d v="2024-02-07T00:00:00"/>
    <x v="51"/>
    <s v="REGISTRO EN LINEA"/>
    <s v="DERECHO DE PETICION-DE INTERES PARTICULAR"/>
    <s v="EN TRAMITE"/>
    <n v="20043985"/>
    <s v="GARRIDO * MARIA-ESTHER"/>
    <s v="LEVANTAMIENTO MEDIDA CAUTELAR VEHICULO ZOC810 Y ASIGNACION DE CITA PARA TRASPASO"/>
    <m/>
    <m/>
    <s v="ROJA"/>
    <d v="2024-02-28T00:00:00"/>
    <s v="SECRETARIA GENERAL ATENCION AL CIUDADANO"/>
    <s v="NINGUNO"/>
    <s v="SI"/>
  </r>
  <r>
    <s v="2024-010596"/>
    <d v="2024-02-08T00:00:00"/>
    <x v="51"/>
    <s v="CORRESPONDENCIA"/>
    <s v="DERECHO DE PETICION-DE INTERES PARTICULAR"/>
    <s v="EN TRAMITE"/>
    <n v="14239881"/>
    <s v="OBANDO JOSE YEZID"/>
    <s v="SOLICITA CORRECCION EN EL RUNT DEL VEHICULO DE PLACAS KEC773"/>
    <m/>
    <m/>
    <s v="ROJA"/>
    <d v="2024-02-29T00:00:00"/>
    <s v="MOVILIDAD DIRECCION DE TRAMITES Y SERVICIOS"/>
    <s v="NINGUNO"/>
    <s v="SI"/>
  </r>
  <r>
    <s v="2024-010674"/>
    <d v="2024-02-08T00:00:00"/>
    <x v="51"/>
    <s v="CORREO ELECTRONICO"/>
    <s v="DERECHO DE PETICION-DE INTERES PARTICULAR"/>
    <s v="EN TRAMITE"/>
    <n v="14195662"/>
    <s v="MALAMBO OYOLA HENRY"/>
    <s v="DERECHO DE PETICIÒN"/>
    <m/>
    <m/>
    <s v="ROJA"/>
    <d v="2024-02-29T00:00:00"/>
    <s v="SECRETARIA GENERAL ATENCION AL CIUDADANO"/>
    <s v="NINGUNO"/>
    <s v="SI"/>
  </r>
  <r>
    <s v="2024-010792"/>
    <d v="2024-02-08T00:00:00"/>
    <x v="51"/>
    <s v="CORREO ELECTRONICO"/>
    <s v="DERECHO DE PETICION-SOLICITUD DE INF. ENTRE ENTIDADES"/>
    <s v="RADICADO"/>
    <n v="800141397"/>
    <s v="POLICIA NACIONAL"/>
    <s v="SOLICITUD INFORMACIÓN COBRO PERSUASIVO"/>
    <m/>
    <m/>
    <s v="ROJA"/>
    <d v="2024-02-22T00:00:00"/>
    <s v="MOVILIDAD DIRECCION DE TRAMITES Y SERVICIOS"/>
    <s v="NINGUNO"/>
    <s v="NO REGISTRA"/>
  </r>
  <r>
    <s v="2024-010832"/>
    <d v="2024-02-08T00:00:00"/>
    <x v="51"/>
    <s v="CORREO ELECTRONICO"/>
    <s v="DERECHO DE PETICION-SOLICITUD DE INFOR."/>
    <s v="EN TRAMITE"/>
    <n v="14195662"/>
    <s v="MALAMBO OYOLA HENRY"/>
    <s v="INDAGACIÓN DE RODANTE. CAMPERO MITSUBISHI, COLOR GRIS CLÁSICO, MODELO 1991, PLACA BAW472"/>
    <m/>
    <m/>
    <s v="ROJA"/>
    <d v="2024-02-22T00:00:00"/>
    <s v="MOVILIDAD DIRECCION DE TRAMITES Y SERVICIOS"/>
    <s v="NINGUNO"/>
    <s v="SI"/>
  </r>
  <r>
    <s v="2024-010850"/>
    <d v="2024-02-08T00:00:00"/>
    <x v="51"/>
    <s v="CORREO ELECTRONICO"/>
    <s v="DERECHO DE PETICION-SOLICITUD DE INF. ENTRE ENTIDADES"/>
    <s v="RADICADO"/>
    <n v="800141397"/>
    <s v="POLICIA NACIONAL"/>
    <s v="SOLICITUD INFORMACIÓN COBRO PERSUASIVO NULIDAD Y RESTABLECIMIENTO DEL DERECHO"/>
    <m/>
    <m/>
    <s v="ROJA"/>
    <d v="2024-02-22T00:00:00"/>
    <s v="MOVILIDAD DIRECCION DE TRAMITES Y SERVICIOS"/>
    <s v="NINGUNO"/>
    <s v="NO REGISTRA"/>
  </r>
  <r>
    <s v="2024-011004"/>
    <d v="2024-02-09T00:00:00"/>
    <x v="51"/>
    <s v="CORREO ELECTRONICO"/>
    <s v="DERECHO DE PETICION-SOLICITUD DE INFOR."/>
    <s v="EN TRAMITE"/>
    <n v="0"/>
    <s v="ALBA LUZ DIAZ MANJARREZ"/>
    <s v="SOLICITUD INFORMACIÓN WTQ237"/>
    <m/>
    <m/>
    <s v="ROJA"/>
    <d v="2024-02-23T00:00:00"/>
    <s v="MOVILIDAD DIRECCION DE TRAMITES Y SERVICIOS"/>
    <s v="NINGUNO"/>
    <s v="SI"/>
  </r>
  <r>
    <s v="2024-011266"/>
    <d v="2024-02-09T00:00:00"/>
    <x v="51"/>
    <s v="CORRESPONDENCIA"/>
    <s v="DERECHO DE PETICION-DE INTERES PARTICULAR"/>
    <s v="EN TRAMITE"/>
    <n v="14137477"/>
    <s v="REINA MEDINA FERNEY"/>
    <s v="SOLICITA SE DECLARE LA PRESCRIPCION QUE LE FUE IMPUESTA COMPARENDO 609407"/>
    <m/>
    <m/>
    <s v="NARANJA"/>
    <d v="2024-03-01T00:00:00"/>
    <s v="MOVILIDAD DIRECCION DE TRAMITES Y SERVICIOS"/>
    <s v="NINGUNO"/>
    <s v="SI"/>
  </r>
  <r>
    <s v="2024-011269"/>
    <d v="2024-02-09T00:00:00"/>
    <x v="51"/>
    <s v="CORRESPONDENCIA"/>
    <s v="DERECHO DE PETICION-DE INTERES PARTICULAR"/>
    <s v="EN TRAMITE"/>
    <n v="14137477"/>
    <s v="REINA MEDINA FERNEY"/>
    <s v="SOLICITA SE DECLARE LA PRESCRIPCION QUE LE FUE IMPUESTA COMPARENDO 609406"/>
    <m/>
    <m/>
    <s v="NARANJA"/>
    <d v="2024-03-01T00:00:00"/>
    <s v="MOVILIDAD DIRECCION DE TRAMITES Y SERVICIOS"/>
    <s v="NINGUNO"/>
    <s v="SI"/>
  </r>
  <r>
    <s v="2024-011275"/>
    <d v="2024-02-09T00:00:00"/>
    <x v="51"/>
    <s v="CORRESPONDENCIA"/>
    <s v="DERECHO DE PETICION-DE INTERES GENERAL"/>
    <s v="EN TRAMITE"/>
    <n v="14137477"/>
    <s v="REINA MEDINA FERNEY"/>
    <s v="SOLICITA SE DECLARE LA PRESCRIPCION QUE LE FUE IMPUESTA COMPARENDO 580930"/>
    <m/>
    <m/>
    <s v="NARANJA"/>
    <d v="2024-03-01T00:00:00"/>
    <s v="MOVILIDAD DIRECCION DE TRAMITES Y SERVICIOS"/>
    <s v="NINGUNO"/>
    <s v="SI"/>
  </r>
  <r>
    <s v="2024-011278"/>
    <d v="2024-02-09T00:00:00"/>
    <x v="51"/>
    <s v="CORRESPONDENCIA"/>
    <s v="DERECHO DE PETICION-DE INTERES PARTICULAR"/>
    <s v="EN TRAMITE"/>
    <n v="14137477"/>
    <s v="REINA MEDINA FERNEY"/>
    <s v="SOLICITA SE DECLARE LA PRESCRIPCION QUE LE FUE IMPUESTA COMPARENDO 580931"/>
    <m/>
    <m/>
    <s v="NARANJA"/>
    <d v="2024-03-01T00:00:00"/>
    <s v="MOVILIDAD DIRECCION DE TRAMITES Y SERVICIOS"/>
    <s v="NINGUNO"/>
    <s v="SI"/>
  </r>
  <r>
    <s v="2024-011281"/>
    <d v="2024-02-09T00:00:00"/>
    <x v="51"/>
    <s v="CORRESPONDENCIA"/>
    <s v="DERECHO DE PETICION-DE INTERES PARTICULAR"/>
    <s v="EN TRAMITE"/>
    <n v="14137477"/>
    <s v="REINA MEDINA FERNEY"/>
    <s v="SOLICITA SE DECLARE LA PRESCRIPCION QUE LE FUE IMPUESTA COMPARENDO 580929"/>
    <m/>
    <m/>
    <s v="NARANJA"/>
    <d v="2024-03-01T00:00:00"/>
    <s v="MOVILIDAD DIRECCION DE TRAMITES Y SERVICIOS"/>
    <s v="NINGUNO"/>
    <s v="SI"/>
  </r>
  <r>
    <s v="2024-011284"/>
    <d v="2024-02-09T00:00:00"/>
    <x v="51"/>
    <s v="CORRESPONDENCIA"/>
    <s v="DERECHO DE PETICION-DE INTERES PARTICULAR"/>
    <s v="EN TRAMITE"/>
    <n v="14137477"/>
    <s v="REINA MEDINA FERNEY"/>
    <s v="SOLICITA SE DECLARE LA PRESCRIPCION QUE LE FUE IMPUESTA COMPARENDO 580928"/>
    <m/>
    <m/>
    <s v="NARANJA"/>
    <d v="2024-03-01T00:00:00"/>
    <s v="MOVILIDAD DIRECCION DE TRAMITES Y SERVICIOS"/>
    <s v="NINGUNO"/>
    <s v="SI"/>
  </r>
  <r>
    <s v="2024-011286"/>
    <d v="2024-02-09T00:00:00"/>
    <x v="51"/>
    <s v="CORRESPONDENCIA"/>
    <s v="DERECHO DE PETICION-DE INTERES PARTICULAR"/>
    <s v="EN TRAMITE"/>
    <n v="14137477"/>
    <s v="REINA MEDINA FERNEY"/>
    <s v="SOLICITA SE DECLARE LA PRESCRIPCION QUE LE FUE IMPUESTA COMPARENDO 609408"/>
    <m/>
    <m/>
    <s v="NARANJA"/>
    <d v="2024-03-01T00:00:00"/>
    <s v="MOVILIDAD DIRECCION DE TRAMITES Y SERVICIOS"/>
    <s v="NINGUNO"/>
    <s v="SI"/>
  </r>
  <r>
    <s v="2024-011308"/>
    <d v="2024-02-09T00:00:00"/>
    <x v="51"/>
    <s v="CORREO ELECTRONICO"/>
    <s v="DERECHO DE PETICION-SOLICITUD DE INFOR."/>
    <s v="EN TRAMITE"/>
    <n v="0"/>
    <s v="ANA LUCÃA RAMÃREZ OSORIO"/>
    <s v="SOLICITA INFORMACION DEL COMPARENDO NACIONAL NÚMERO 4833615."/>
    <m/>
    <m/>
    <s v="ROJA"/>
    <d v="2024-02-23T00:00:00"/>
    <s v="MOVILIDAD DIRECCION DE TRAMITES Y SERVICIOS"/>
    <s v="NINGUNO"/>
    <s v="SI"/>
  </r>
  <r>
    <s v="2024-011375"/>
    <d v="2024-02-09T00:00:00"/>
    <x v="51"/>
    <s v="CORREO ELECTRONICO"/>
    <s v="DERECHO DE PETICION-DE INTERES PARTICULAR"/>
    <s v="RADICADO"/>
    <n v="93399203"/>
    <s v="CASTRO ROA JAIR"/>
    <s v="SOLUCIONAR Y AHORA POR POCA FORTUNA DE LA VIDA Y POR ESTAR MATRICULADO AQUÍ EN IBAGUÉ, ESPERO NO ME DÉ UN PROBLEMA MAS GRANDE POR NO PODER REALIZAR DE MANERA OPORTUNA"/>
    <m/>
    <m/>
    <s v="NARANJA"/>
    <d v="2024-03-01T00:00:00"/>
    <s v="SECRETARIA GENERAL ATENCION AL CIUDADANO"/>
    <s v="NINGUNO"/>
    <s v="NO REGISTRA"/>
  </r>
  <r>
    <s v="2024-011378"/>
    <d v="2024-02-09T00:00:00"/>
    <x v="51"/>
    <s v="CORREO ELECTRONICO"/>
    <s v="DERECHO DE PETICION-DE INTERES PARTICULAR"/>
    <s v="EN TRAMITE"/>
    <n v="0"/>
    <s v="andres mosquera"/>
    <s v="SOLICITA LA ACTUALIZACION DE DATOS DEL RESPECTIVO COMPARENDO"/>
    <m/>
    <m/>
    <s v="NARANJA"/>
    <d v="2024-03-01T00:00:00"/>
    <s v="MOVILIDAD DIRECCION DE TRAMITES Y SERVICIOS"/>
    <s v="NINGUNO"/>
    <s v="SI"/>
  </r>
  <r>
    <s v="2024-011379"/>
    <d v="2024-02-09T00:00:00"/>
    <x v="51"/>
    <s v="CORREO ELECTRONICO"/>
    <s v="DERECHO DE PETICION-DE INTERES PARTICULAR"/>
    <s v="EN TRAMITE"/>
    <n v="51822382"/>
    <s v="MARIA TERESA AGUILAR CARREÃ‘O"/>
    <s v="SOLICITA SE ACTULICE LA INFORMACION DEL VEHICULO DE PLACAS IBO546"/>
    <m/>
    <m/>
    <s v="NARANJA"/>
    <d v="2024-03-01T00:00:00"/>
    <s v="MOVILIDAD DIRECCION DE TRAMITES Y SERVICIOS"/>
    <s v="NINGUNO"/>
    <s v="SI"/>
  </r>
  <r>
    <s v="2024-011518"/>
    <d v="2024-02-12T00:00:00"/>
    <x v="51"/>
    <s v="CORRESPONDENCIA"/>
    <s v="DERECHO DE PETICION-DE INTERES PARTICULAR"/>
    <s v="EN TRAMITE"/>
    <n v="63313545"/>
    <s v="ALBA LUCIA DIAZ GOMEZ"/>
    <s v="SOLICITUD DE TRASPASO VEHICULO DE PLACASA HQZ682 Y CANCELACION DE MATRICULA"/>
    <m/>
    <m/>
    <s v="NARANJA"/>
    <d v="2024-03-04T00:00:00"/>
    <s v="MOVILIDAD DIRECCION DE TRAMITES Y SERVICIOS"/>
    <s v="NINGUNO"/>
    <s v="SI"/>
  </r>
  <r>
    <s v="2024-011575"/>
    <d v="2024-02-12T00:00:00"/>
    <x v="51"/>
    <s v="CORREO ELECTRONICO"/>
    <s v="DERECHO DE PETICION-SOLICITUD DE COPIAS"/>
    <s v="EN TRAMITE"/>
    <n v="0"/>
    <s v="ORLANDO MURILLO LOPEZ"/>
    <s v="SOLICITA COPIA DIGITAL DE TODOS Y CADA UNO DE LOS DOCUMENTOS QUE REPOSAN EN LA CARPETA DEL VEHÍCULO DE PLACA OET094"/>
    <m/>
    <m/>
    <s v="ROJA"/>
    <d v="2024-02-26T00:00:00"/>
    <s v="MOVILIDAD DIRECCION DE TRAMITES Y SERVICIOS"/>
    <s v="NINGUNO"/>
    <s v="SI"/>
  </r>
  <r>
    <s v="2024-011596"/>
    <d v="2024-02-12T00:00:00"/>
    <x v="51"/>
    <s v="CORREO ELECTRONICO"/>
    <s v="DERECHO DE PETICION-SOLICITUD DE INF. ENTRE ENTIDADES"/>
    <s v="EN TRAMITE"/>
    <n v="8001413975"/>
    <s v="POLICIA NACIONAL"/>
    <s v="CERTIFICADO DE TRADICIÓN E HISTORIAL DE PROPIETARIOS DEL VEHÍCULO"/>
    <m/>
    <m/>
    <s v="ROJA"/>
    <d v="2024-02-26T00:00:00"/>
    <s v="SECRETARIA GENERAL ATENCION AL CIUDADANO"/>
    <s v="NINGUNO"/>
    <s v="SI"/>
  </r>
  <r>
    <s v="2024-011682"/>
    <d v="2024-02-12T00:00:00"/>
    <x v="51"/>
    <s v="CORRESPONDENCIA"/>
    <s v="DERECHO DE PETICION-SOLICITUD DE INFOR."/>
    <s v="EN TRAMITE"/>
    <n v="93393572"/>
    <s v="REINOSO LOZADA LUIS ARIEL"/>
    <s v="SOLICITA SABER LA SUSPENSION DE LA LICENCIA DE CONDUCCION"/>
    <m/>
    <m/>
    <s v="ROJA"/>
    <d v="2024-02-26T00:00:00"/>
    <s v="MOVILIDAD DIRECCION DE TRAMITES Y SERVICIOS"/>
    <s v="NINGUNO"/>
    <s v="SI"/>
  </r>
  <r>
    <s v="2024-011962"/>
    <d v="2024-02-12T00:00:00"/>
    <x v="51"/>
    <s v="CORRESPONDENCIA"/>
    <s v="DERECHO DE PETICION-DE INTERES PARTICULAR"/>
    <s v="EN TRAMITE"/>
    <n v="88032684"/>
    <s v="OSCAR ARMANDOCARRILLO M"/>
    <s v="SOLICITA SE REALICE LO QUE DICE EL MEMORANDO N° 060700"/>
    <m/>
    <m/>
    <s v="NARANJA"/>
    <d v="2024-03-04T00:00:00"/>
    <s v="MOVILIDAD DIRECCION DE TRAMITES Y SERVICIOS"/>
    <s v="NINGUNO"/>
    <s v="SI"/>
  </r>
  <r>
    <s v="2024-012103"/>
    <d v="2024-02-13T00:00:00"/>
    <x v="51"/>
    <s v="CORREO ELECTRONICO"/>
    <s v="DERECHO DE PETICION-SOLICITUD DE INF. ENTRE ENTIDADES"/>
    <s v="EN TRAMITE"/>
    <n v="810003377"/>
    <s v="ALCALDIA MUNICIPAL DE LA DORADA"/>
    <s v="SOLICITUD DE CORRECION DE INCONSISTENCIAS DEL VEHICULO DE PLACAS SMR617"/>
    <m/>
    <m/>
    <s v="ROJA"/>
    <d v="2024-02-27T00:00:00"/>
    <s v="SECRETARIA GENERAL ATENCION AL CIUDADANO"/>
    <s v="NINGUNO"/>
    <s v="SI"/>
  </r>
  <r>
    <s v="2024-012555"/>
    <d v="2024-02-14T00:00:00"/>
    <x v="51"/>
    <s v="CORRESPONDENCIA"/>
    <s v="DERECHO DE PETICION-SOLICITUD DE COPIAS"/>
    <s v="EN TRAMITE"/>
    <n v="14225970"/>
    <s v="LOZANO CASTRO LIBARDO"/>
    <s v="SOLICITA COPIA DEL VEHICULO DE PLACASA IBV498"/>
    <m/>
    <m/>
    <s v="ROJA"/>
    <d v="2024-02-28T00:00:00"/>
    <s v="MOVILIDAD DIRECCION DE TRAMITES Y SERVICIOS"/>
    <s v="NINGUNO"/>
    <s v="SI"/>
  </r>
  <r>
    <s v="2024-012564"/>
    <d v="2024-02-14T00:00:00"/>
    <x v="51"/>
    <s v="CORREO ELECTRONICO"/>
    <s v="DERECHO DE PETICION-SOLICITUD DE INFOR."/>
    <s v="EN TRAMITE"/>
    <n v="14267922"/>
    <s v="JOSE HENRY RENGIFO HERNANDEZ"/>
    <s v="SOLICITA INFORMACION SOBRE MOTOCICLETAS DE LOS AÑOS EN MENSION"/>
    <m/>
    <m/>
    <s v="ROJA"/>
    <d v="2024-02-28T00:00:00"/>
    <s v="MOVILIDAD DIRECCION DE TRAMITES Y SERVICIOS"/>
    <s v="NINGUNO"/>
    <s v="SI"/>
  </r>
  <r>
    <s v="2024-012686"/>
    <d v="2024-02-14T00:00:00"/>
    <x v="51"/>
    <s v="CORRESPONDENCIA"/>
    <s v="DERECHO DE PETICION-DE INTERES PARTICULAR"/>
    <s v="RADICADO"/>
    <n v="6212049"/>
    <s v="GUILLERMO GIRALDO OSPINA,"/>
    <s v="SOLICITUD REVOCATORIA DE TRASPASO A PERSONA INDTERMINADA"/>
    <m/>
    <m/>
    <s v="AMARILLO"/>
    <d v="2024-03-06T00:00:00"/>
    <s v="MOVILIDAD DIRECCION DE TRAMITES Y SERVICIOS"/>
    <s v="NINGUNO"/>
    <s v="NO REGISTRA"/>
  </r>
  <r>
    <s v="2024-012764"/>
    <d v="2024-02-14T00:00:00"/>
    <x v="51"/>
    <s v="CORRESPONDENCIA"/>
    <s v="DERECHO DE PETICION-DE INTERES PARTICULAR"/>
    <s v="RADICADO"/>
    <n v="0"/>
    <s v="daniela alejandra triana"/>
    <s v="SOLICITA CAMBIO DE MENOR A MAYOR DE EDAD"/>
    <m/>
    <m/>
    <s v="AMARILLO"/>
    <d v="2024-03-06T00:00:00"/>
    <s v="MOVILIDAD DIRECCION DE TRAMITES Y SERVICIOS"/>
    <s v="NINGUNO"/>
    <s v="NO REGISTRA"/>
  </r>
  <r>
    <s v="2024-012770"/>
    <d v="2024-02-14T00:00:00"/>
    <x v="51"/>
    <s v="CORREO ELECTRONICO"/>
    <s v="DERECHO DE PETICION-DE INTERES PARTICULAR"/>
    <s v="RADICADO"/>
    <n v="0"/>
    <s v="DALGI YAMILE RUA RAMIREZ"/>
    <s v="SOLICITA SE DECLARÈ NULIDAD SIN EFECTOS JURÌDICOS SOBRE LA PLACA DEL VEHICULO WCP91D"/>
    <m/>
    <m/>
    <s v="AMARILLO"/>
    <d v="2024-03-06T00:00:00"/>
    <s v="MOVILIDAD DIRECCION DE TRAMITES Y SERVICIOS"/>
    <s v="NINGUNO"/>
    <s v="NO REGISTRA"/>
  </r>
  <r>
    <s v="2024-012867"/>
    <d v="2024-02-14T00:00:00"/>
    <x v="51"/>
    <s v="CORREO ELECTRONICO"/>
    <s v="DERECHO DE PETICION-SOLICITUD DE INFOR."/>
    <s v="RADICADO"/>
    <n v="0"/>
    <s v="Jhon Deiby Betancur Restrepo"/>
    <s v="SOLICITUD DE INFORMACION - TRASLADO DE MATRICULA DE VEHÍCULO PLACAS GWR944 DE IBAGUE, CON FECHA DE RADICADO 14/08/2023, DE IBAGUÉ (TOLIMA) A SABANETA (ANT)"/>
    <m/>
    <m/>
    <s v="ROJA"/>
    <d v="2024-02-28T00:00:00"/>
    <s v="SECRETARIA GENERAL ATENCION AL CIUDADANO"/>
    <s v="NINGUNO"/>
    <s v="NO REGISTRA"/>
  </r>
  <r>
    <s v="2024-013000"/>
    <d v="2024-02-15T00:00:00"/>
    <x v="51"/>
    <s v="CORREO ELECTRONICO"/>
    <s v="DERECHO DE PETICION-DE INTERES PARTICULAR"/>
    <s v="RADICADO"/>
    <n v="60410397"/>
    <s v="DALGI YAMILE RUA RAMIREZ"/>
    <s v="DERECHO DE PETICIÓN PLACA WCP-91D (MOTO"/>
    <m/>
    <m/>
    <s v="AMARILLO"/>
    <d v="2024-03-07T00:00:00"/>
    <s v="SECRETARIA GENERAL ATENCION AL CIUDADANO"/>
    <s v="NINGUNO"/>
    <s v="NO REGISTRA"/>
  </r>
  <r>
    <s v="2024-013200"/>
    <d v="2024-02-15T00:00:00"/>
    <x v="51"/>
    <s v="CORREO ELECTRONICO"/>
    <s v="DERECHO DE PETICION-DE INTERES PARTICULAR"/>
    <s v="RADICADO"/>
    <n v="80664963"/>
    <s v="EZEQUIAL RINCON RODRIGUEZ"/>
    <s v="ACTUALIZACION BASES DE DATOS SIMIT"/>
    <m/>
    <m/>
    <s v="AMARILLO"/>
    <d v="2024-03-07T00:00:00"/>
    <s v="SECRETARIA GENERAL ATENCION AL CIUDADANO"/>
    <s v="NINGUNO"/>
    <s v="NO REGISTRA"/>
  </r>
  <r>
    <s v="2024-013395"/>
    <d v="2024-02-16T00:00:00"/>
    <x v="51"/>
    <s v="CORRESPONDENCIA"/>
    <s v="DERECHO DE PETICION-DE INTERES PARTICULAR"/>
    <s v="RADICADO"/>
    <n v="38223956"/>
    <s v="TORO TORO MARIA-IRMA"/>
    <s v="SOLICITA SE MIGRE A LA PLATAFORMA DEL RUNT, EL DOMINIO DE DICHO VEHICULO CON BANCO OCCIDENTE"/>
    <m/>
    <m/>
    <s v="AMARILLO"/>
    <d v="2024-03-08T00:00:00"/>
    <s v="MOVILIDAD DIRECCION DE TRAMITES Y SERVICIOS"/>
    <s v="NINGUNO"/>
    <s v="NO REGISTRA"/>
  </r>
  <r>
    <s v="2024-013422"/>
    <d v="2024-02-16T00:00:00"/>
    <x v="51"/>
    <s v="CORREO ELECTRONICO"/>
    <s v="DERECHO DE PETICION-SOLICITUD DE INFOR."/>
    <s v="RADICADO"/>
    <n v="0"/>
    <s v="JORGE RIVAS"/>
    <s v="SOLICITA INFORMACIÓN MOTO DE PLACAS MZN-07A"/>
    <m/>
    <m/>
    <s v="NARANJA"/>
    <d v="2024-03-01T00:00:00"/>
    <s v="MOVILIDAD DIRECCION DE TRAMITES Y SERVICIOS"/>
    <s v="NINGUNO"/>
    <s v="NO REGISTRA"/>
  </r>
  <r>
    <s v="2024-013481"/>
    <d v="2024-02-16T00:00:00"/>
    <x v="51"/>
    <s v="CORRESPONDENCIA"/>
    <s v="DERECHO DE PETICION-DE INTERES PARTICULAR"/>
    <s v="RADICADO"/>
    <n v="5819563"/>
    <s v="HAMILTONMEDINA"/>
    <s v="SOLICITA LE SEA DESCARGADO LOS COMPARENDOS EN MENSION, LOS CUALES NO TIENE CONOCIMIENTO DE ELLOS"/>
    <m/>
    <m/>
    <s v="AMARILLO"/>
    <d v="2024-03-08T00:00:00"/>
    <s v="MOVILIDAD DIRECCION DE TRAMITES Y SERVICIOS"/>
    <s v="NINGUNO"/>
    <s v="NO REGISTRA"/>
  </r>
  <r>
    <s v="2024-013545"/>
    <d v="2024-02-16T00:00:00"/>
    <x v="51"/>
    <s v="CORRESPONDENCIA"/>
    <s v="DERECHO DE PETICION-DE INTERES PARTICULAR"/>
    <s v="RADICADO"/>
    <n v="1110485645"/>
    <s v="DIEYSON CAMILO RAMIREZ"/>
    <s v="SOLICITA SE ACTUALICE LOS DATOS EN EL RUNR DEL VEHICULO DE PLACAS WTN775"/>
    <m/>
    <m/>
    <s v="AMARILLO"/>
    <d v="2024-03-08T00:00:00"/>
    <s v="MOVILIDAD DIRECCION DE TRAMITES Y SERVICIOS"/>
    <s v="NINGUNO"/>
    <s v="NO REGISTRA"/>
  </r>
  <r>
    <s v="2024-013562"/>
    <d v="2024-02-16T00:00:00"/>
    <x v="51"/>
    <s v="CORREO ELECTRONICO"/>
    <s v="DERECHO DE PETICION-DE INTERES PARTICULAR"/>
    <s v="RADICADO"/>
    <n v="0"/>
    <s v="JORGE HERNADO RIOS"/>
    <s v="DERECHO DE PETICION PODER SACAR NUEVA LICENCIA DE CONDUCCION"/>
    <m/>
    <m/>
    <s v="AMARILLO"/>
    <d v="2024-03-08T00:00:00"/>
    <s v="SECRETARIA GENERAL ATENCION AL CIUDADANO"/>
    <s v="NINGUNO"/>
    <s v="NO REGISTRA"/>
  </r>
  <r>
    <s v="2024-013574"/>
    <d v="2024-02-16T00:00:00"/>
    <x v="51"/>
    <s v="CORREO ELECTRONICO"/>
    <s v="DERECHO DE PETICION-DE INTERES PARTICULAR"/>
    <s v="RADICADO"/>
    <n v="5860686"/>
    <s v="JOSE LUIS MILONA"/>
    <s v="SOLICITA ELIMINAR COMPARENDO REFERIDO AL NÚMERO DE CÉDULA 5.860.686"/>
    <m/>
    <m/>
    <s v="AMARILLO"/>
    <d v="2024-03-08T00:00:00"/>
    <s v="MOVILIDAD DIRECCION DE TRAMITES Y SERVICIOS"/>
    <s v="NINGUNO"/>
    <s v="NO REGISTRA"/>
  </r>
  <r>
    <s v="2024-013659"/>
    <d v="2024-02-16T00:00:00"/>
    <x v="51"/>
    <s v="CORREO ELECTRONICO"/>
    <s v="DERECHO DE PETICION-SOLICITUD DE INFOR."/>
    <s v="RADICADO"/>
    <n v="900781910"/>
    <s v="SUPER TRANSPORTE"/>
    <s v="SOLICITUD APOYO EN RESOLUCIÓN INFORMACIÓN DE PROPIEDAD VEHICULAR ERRADA"/>
    <m/>
    <m/>
    <s v="NARANJA"/>
    <d v="2024-03-01T00:00:00"/>
    <s v="MOVILIDAD DIRECCION DE TRAMITES Y SERVICIOS"/>
    <s v="NINGUNO"/>
    <s v="NO REGISTRA"/>
  </r>
  <r>
    <s v="2024-013675"/>
    <d v="2024-02-16T00:00:00"/>
    <x v="51"/>
    <s v="CORREO ELECTRONICO"/>
    <s v="DERECHO DE PETICION-DE INTERES PARTICULAR"/>
    <s v="RADICADO"/>
    <n v="0"/>
    <s v="MÃ³nica Yisela Morales OrdÃ³Ã±ez,"/>
    <s v="PETICIÓN SOBRE Y PARA PERFECCIONAR TRASPASO DE VEHÍCULO AUTOMOTOR - ICO 644"/>
    <m/>
    <m/>
    <s v="AMARILLO"/>
    <d v="2024-03-08T00:00:00"/>
    <s v="SECRETARIA GENERAL ATENCION AL CIUDADANO"/>
    <s v="NINGUNO"/>
    <s v="NO REGISTRA"/>
  </r>
  <r>
    <s v="2024-013684"/>
    <d v="2024-02-16T00:00:00"/>
    <x v="51"/>
    <s v="CORREO ELECTRONICO"/>
    <s v="DERECHO DE PETICION-SOLICITUD DE INFOR."/>
    <s v="RADICADO"/>
    <n v="0"/>
    <s v="MÃ“NICA YISELA MORALES ORDÃ“Ã‘EZ"/>
    <s v="SOLICITA RESPUESTA DEL VEHÍCULO DE PLACAS ICO644"/>
    <m/>
    <m/>
    <s v="NARANJA"/>
    <d v="2024-03-01T00:00:00"/>
    <s v="MOVILIDAD DIRECCION DE TRAMITES Y SERVICIOS"/>
    <s v="NINGUNO"/>
    <s v="NO REGISTRA"/>
  </r>
  <r>
    <s v="2024-013730"/>
    <d v="2024-02-16T00:00:00"/>
    <x v="51"/>
    <s v="CORREO ELECTRONICO"/>
    <s v="DERECHO DE PETICION-DE INTERES PARTICULAR"/>
    <s v="EN TRAMITE"/>
    <n v="860034594"/>
    <s v="SCOTIABANK COLPATRIA SA"/>
    <s v="SOLICITA QUE SEA ACEPTADO EL TRÁMITE DE CANCELACIÓN DE MATRÍCULA DEL VEHÍCULO DE PLACAS IBX866."/>
    <m/>
    <m/>
    <s v="AMARILLO"/>
    <d v="2024-03-08T00:00:00"/>
    <s v="MOVILIDAD DIRECCION DE TRAMITES Y SERVICIOS"/>
    <s v="NINGUNO"/>
    <s v="NO REGISTRA"/>
  </r>
  <r>
    <s v="2024-013820"/>
    <d v="2024-02-16T00:00:00"/>
    <x v="51"/>
    <s v="REGISTRO EN LINEA"/>
    <s v="DERECHO DE PETICION-DE INTERES PARTICULAR"/>
    <s v="RADICADO"/>
    <n v="0"/>
    <s v="ANONIMO"/>
    <s v="LEVANTAMIENTO MEDIDA CAUTELA"/>
    <m/>
    <m/>
    <s v="AMARILLO"/>
    <d v="2024-03-08T00:00:00"/>
    <s v="SECRETARIA GENERAL ATENCION AL CIUDADANO"/>
    <m/>
    <s v="NO REGISTRA"/>
  </r>
  <r>
    <s v="2024-013879"/>
    <d v="2024-02-17T00:00:00"/>
    <x v="51"/>
    <s v="CORRESPONDENCIA"/>
    <s v="DERECHO DE PETICION-SOLICITUD DE INFOR."/>
    <s v="RADICADO"/>
    <n v="38237078"/>
    <s v="NOHORA MARINA CASTELLANOS AMADOR"/>
    <s v="SOLICITA BUSQUEDA DE LA CARPETA DEL VEHICULO D EPLACASA API246, LA CUAL AUN NO APARECE PARA EL RESPECTIVO TRASPASO"/>
    <m/>
    <m/>
    <s v="NARANJA"/>
    <d v="2024-03-04T00:00:00"/>
    <s v="MOVILIDAD DIRECCION DE TRAMITES Y SERVICIOS"/>
    <s v="NINGUNO"/>
    <s v="NO REGISTRA"/>
  </r>
  <r>
    <s v="2024-013901"/>
    <d v="2024-02-17T00:00:00"/>
    <x v="51"/>
    <s v="CORRESPONDENCIA"/>
    <s v="DERECHO DE PETICION-SOLICITUD DE COPIAS"/>
    <s v="RADICADO"/>
    <n v="14226554"/>
    <s v="BAIRON MAXUEL BARBOSA OSPINA"/>
    <s v="SOLICITA COPIA CARPETA DE VEHICULO DE PLACAS AHJ282"/>
    <m/>
    <m/>
    <s v="NARANJA"/>
    <d v="2024-03-04T00:00:00"/>
    <s v="MOVILIDAD DIRECCION DE TRAMITES Y SERVICIOS"/>
    <s v="NINGUNO"/>
    <s v="NO REGISTRA"/>
  </r>
  <r>
    <s v="2024-013919"/>
    <d v="2024-02-17T00:00:00"/>
    <x v="51"/>
    <s v="CORREO ELECTRONICO"/>
    <s v="DERECHO DE PETICION-SOLICITUD DE COPIAS"/>
    <s v="RADICADO"/>
    <n v="0"/>
    <s v="JAIME HERNANDEZ PAVA"/>
    <s v="SOLICITUD DOCUMENTACIÓN CARPETA VEHICULO DE PLACAS WTN720"/>
    <m/>
    <m/>
    <s v="NARANJA"/>
    <d v="2024-03-04T00:00:00"/>
    <s v="MOVILIDAD DIRECCION DE TRAMITES Y SERVICIOS"/>
    <s v="NINGUNO"/>
    <s v="NO REGISTRA"/>
  </r>
  <r>
    <s v="2024-013990"/>
    <d v="2024-02-19T00:00:00"/>
    <x v="51"/>
    <s v="CORRESPONDENCIA"/>
    <s v="DERECHO DE PETICION-SOLICITUD DE INFOR."/>
    <s v="RADICADO"/>
    <n v="14228092"/>
    <s v="OSPINA CORDOBA JAIRO"/>
    <s v="SOLICITA INFORMACION SOBRE LOS TURNOS PAR TRASPASOS"/>
    <m/>
    <m/>
    <s v="AMARILLO"/>
    <d v="2024-03-04T00:00:00"/>
    <s v="MOVILIDAD DIRECCION DE TRAMITES Y SERVICIOS"/>
    <s v="NINGUNO"/>
    <s v="NO REGISTRA"/>
  </r>
  <r>
    <s v="2024-013992"/>
    <d v="2024-02-19T00:00:00"/>
    <x v="51"/>
    <s v="CORRESPONDENCIA"/>
    <s v="DERECHO DE PETICION-SOLICITUD DE COPIAS"/>
    <s v="RADICADO"/>
    <n v="5872701"/>
    <s v="MARIN GARCIA JOSE-ADOLFO"/>
    <s v="SOLICITA COPIA DE CARPETA DE VEHICULO DE PLACAS VXG520"/>
    <m/>
    <m/>
    <s v="AMARILLO"/>
    <d v="2024-03-04T00:00:00"/>
    <s v="MOVILIDAD DIRECCION DE TRAMITES Y SERVICIOS"/>
    <s v="NINGUNO"/>
    <s v="NO REGISTRA"/>
  </r>
  <r>
    <s v="2024-014010"/>
    <d v="2024-02-19T00:00:00"/>
    <x v="51"/>
    <s v="CORRESPONDENCIA"/>
    <s v="DERECHO DE PETICION-SOLICITUD DE COPIAS"/>
    <s v="RADICADO"/>
    <n v="0"/>
    <s v="yon jairo arias gutierrez"/>
    <s v="SOLICITA COPIA FACTURA DE COMPRA DE LA MOTOCLIQUETA DE PLACAS ZGW89C"/>
    <m/>
    <m/>
    <s v="AMARILLO"/>
    <d v="2024-03-04T00:00:00"/>
    <s v="MOVILIDAD DIRECCION DE TRAMITES Y SERVICIOS"/>
    <s v="NINGUNO"/>
    <s v="NO REGISTRA"/>
  </r>
  <r>
    <s v="2024-014067"/>
    <d v="2024-02-19T00:00:00"/>
    <x v="51"/>
    <s v="CORRESPONDENCIA"/>
    <s v="DERECHO DE PETICION-DE INTERES PARTICULAR"/>
    <s v="EN TRAMITE"/>
    <n v="93082695"/>
    <s v="JESUS ALFONSO CARDOZO MENDOZA"/>
    <s v="SOLICITA ACTUALIZACION EN EL RUNT DATOS DEL PROPIETARIO"/>
    <m/>
    <m/>
    <s v="AMARILLO"/>
    <d v="2024-03-11T00:00:00"/>
    <s v="MOVILIDAD DIRECCION DE TRAMITES Y SERVICIOS"/>
    <s v="NINGUNO"/>
    <s v="NO REGISTRA"/>
  </r>
  <r>
    <s v="2024-014071"/>
    <d v="2024-02-19T00:00:00"/>
    <x v="51"/>
    <s v="CORRESPONDENCIA"/>
    <s v="DERECHO DE PETICION-DE INTERES PARTICULAR"/>
    <s v="RADICADO"/>
    <n v="0"/>
    <s v="torres herrera teodoro"/>
    <s v="SOLICITA ACTUALIZACION DE DATOS DEL VEHICULO DE PLACAS QNN28B"/>
    <m/>
    <m/>
    <s v="AMARILLO"/>
    <d v="2024-03-11T00:00:00"/>
    <s v="MOVILIDAD DIRECCION DE TRAMITES Y SERVICIOS"/>
    <s v="NINGUNO"/>
    <s v="NO REGISTRA"/>
  </r>
  <r>
    <s v="2024-014074"/>
    <d v="2024-02-19T00:00:00"/>
    <x v="51"/>
    <s v="CORRESPONDENCIA"/>
    <s v="DERECHO DE PETICION-DE INTERES PARTICULAR"/>
    <s v="RADICADO"/>
    <n v="0"/>
    <s v="lina maria valencia"/>
    <s v="SOLICITA ACTUALIZACION DE DATOS DEL VEHICULO DE PLACAS NAQ33A"/>
    <m/>
    <m/>
    <s v="AMARILLO"/>
    <d v="2024-03-11T00:00:00"/>
    <s v="MOVILIDAD DIRECCION DE TRAMITES Y SERVICIOS"/>
    <s v="NINGUNO"/>
    <s v="NO REGISTRA"/>
  </r>
  <r>
    <s v="2024-014132"/>
    <d v="2024-02-19T00:00:00"/>
    <x v="51"/>
    <s v="CORRESPONDENCIA"/>
    <s v="DERECHO DE PETICION-SOLICITUD DE INF. ENTRE ENTIDADES"/>
    <s v="RADICADO"/>
    <n v="800115171"/>
    <s v="DIRECCION DE TRANSITO FLORIDABLANCA"/>
    <s v="SE ORDENO LEVANTAR EMBARGO Y CAPTURA VEHICULO PLACAS IHK-833"/>
    <m/>
    <m/>
    <s v="AMARILLO"/>
    <d v="2024-03-04T00:00:00"/>
    <s v="MOVILIDAD DIRECCION DE TRAMITES Y SERVICIOS"/>
    <s v="NINGUNO"/>
    <s v="NO REGISTRA"/>
  </r>
  <r>
    <s v="2024-014357"/>
    <d v="2024-02-19T00:00:00"/>
    <x v="51"/>
    <s v="CORREO ELECTRONICO"/>
    <s v="DERECHO DE PETICION-SOLICITUD DE INFOR."/>
    <s v="RADICADO"/>
    <n v="0"/>
    <s v="Daniela gonzalez sierra"/>
    <s v="SOLICITUD DE INFORMACION REFERENTE A TRAMITE DE CAMBIO DE COLOR"/>
    <m/>
    <m/>
    <s v="AMARILLO"/>
    <d v="2024-03-04T00:00:00"/>
    <s v="SECRETARIA GENERAL ATENCION AL CIUDADANO"/>
    <s v="NINGUNO"/>
    <s v="NO REGISTRA"/>
  </r>
  <r>
    <s v="2024-014414"/>
    <d v="2024-02-19T00:00:00"/>
    <x v="51"/>
    <s v="CORREO ELECTRONICO"/>
    <s v="DERECHO DE PETICION-DE INTERES PARTICULAR"/>
    <s v="RADICADO"/>
    <n v="0"/>
    <s v="NICOLAS STIVEN GONZALEZ NUÃ‘EZ"/>
    <s v="DERECHO DE PETICIÓN - SOLICITUD DE ELIMINACIÓN DE MULTA EN SIMIT DEL SEÑOR NICOLAS STIVEN GONZÁLEZ NÚÑEZ"/>
    <m/>
    <m/>
    <s v="AMARILLO"/>
    <d v="2024-03-11T00:00:00"/>
    <s v="SECRETARIA GENERAL ATENCION AL CIUDADANO"/>
    <s v="NINGUNO"/>
    <s v="NO REGISTRA"/>
  </r>
  <r>
    <s v="2024-014417"/>
    <d v="2024-02-19T00:00:00"/>
    <x v="51"/>
    <s v="CORREO ELECTRONICO"/>
    <s v="DERECHO DE PETICION-DE INTERES PARTICULAR"/>
    <s v="RADICADO"/>
    <n v="0"/>
    <s v="NICOLAS STIVEN GONZÃLEZ NÃšÃ‘EZ"/>
    <s v="SOLICITUD DE ELIMINACIÓN DE MULTA EN SIMIT"/>
    <m/>
    <m/>
    <s v="AMARILLO"/>
    <d v="2024-03-11T00:00:00"/>
    <s v="MOVILIDAD DIRECCION DE TRAMITES Y SERVICIOS"/>
    <s v="NINGUNO"/>
    <s v="NO REGISTRA"/>
  </r>
  <r>
    <s v="2024-014469"/>
    <d v="2024-02-19T00:00:00"/>
    <x v="51"/>
    <s v="REGISTRO EN LINEA"/>
    <s v="DERECHO DE PETICION-RECLAMOS"/>
    <s v="RADICADO"/>
    <n v="79105406"/>
    <s v="ABELARDOZAMBRANO ROJAS"/>
    <s v="EL DÍA DE HOY FUI A REALIZAR LA RENOVACIÓN DE LA LICENCIA DE CONDUCCIÓN, SIN EMBARGO, ME REGISTRA UN COMPARENDO DEL AÑO 2010 EL CUAL CANCELÉ EN SU MOMENTO EN LA VENTANILLA LUEGO DE REALIZAR EL CURSO. PRUEBA DE ESTO ES QUE RENOVÉ MI LICENCIA EN FEBRERO DEL AÑO 2014 SIN NINGÚN TIPO DE INCONVENIENTE. POR LO CUAL, EVIDENTEMENTE PARA EL AÑO 2014 NO TENÍA NINGÚN TIPO DE COMPARENDO O MULTA VIGENTE. DE IGUAL FORMA AL CONSULTAR EL COMPARENDO NO REGISTRA NINGÚN TIPO DE PLACA EN EL, POR LO CUAL NO TIENE INFORMACIÓN SUFICIENTE PARA VALIDAR LOS DATOS. POR LO ANTERIOR SOLICITO SU COLABORACIÓN PARA QUE SEA REVISADA ESTA INFORMACIÓN CON EL FIN DE ACTUALIZARLA Y DE ESTA FORMA PODER RENOVAR MI LICENCIA DE CONDUCCIÓN LO ANTES POSIBLE PUESTO QUE AFECTA MI DERECHO AL TRABAJO. MUCHAS GRACIAS. ADJUNTO SOPORTES."/>
    <m/>
    <m/>
    <s v="AMARILLO"/>
    <d v="2024-03-11T00:00:00"/>
    <s v="SECRETARIA GENERAL ATENCION AL CIUDADANO"/>
    <m/>
    <s v="NO REGISTRA"/>
  </r>
  <r>
    <s v="2024-014497"/>
    <d v="2024-02-20T00:00:00"/>
    <x v="51"/>
    <s v="CORREO ELECTRONICO"/>
    <s v="DERECHO DE PETICION-SOLICITUD DE INFOR."/>
    <s v="RADICADO"/>
    <n v="1106226232"/>
    <s v="MIGUEL ANGEL ESPINOSA SANCHEZ"/>
    <s v="SOLICITUD INFORMACION EL VALOR TOTAL QUE TIENE EL TRÁMITE EN ESTA SECRETARIA DE TRASPASO DE LA MATRÍCULA DE UNA MOTOCICLETA MATRICULADA EN BOGOTÁ A LA CIUDAD DE IBAGUÉ Y QUE DOCUMENTOS Y FORMATOS SON LOS NECESARIO, ADEMÁS DE QUE SE ME INFORME SI PARA QUE UN TERCERO REALICE LOS TRAMITES EL PODER DEBE ESTAR O NO AUTENTICADO. EN CASO DE REQUERIRSE FORMATOS SOLICITO SE ANEXEN A LA RESPUESTA DE LA PRESENTE."/>
    <m/>
    <m/>
    <s v="AMARILLO"/>
    <d v="2024-03-05T00:00:00"/>
    <s v="SECRETARIA GENERAL ATENCION AL CIUDADANO"/>
    <s v="NINGUNO"/>
    <s v="NO REGISTRA"/>
  </r>
  <r>
    <s v="2024-014641"/>
    <d v="2024-02-20T00:00:00"/>
    <x v="51"/>
    <s v="CORREO ELECTRONICO"/>
    <s v="DERECHO DE PETICION-SOLICITUD DE INF. ENTRE ENTIDADES"/>
    <s v="RADICADO"/>
    <n v="900265408"/>
    <s v="SOCIEDAD DE ACTIVOS ESPECIALES S.A.S"/>
    <s v="DERECHO DE PETICIÓN CANCELACIÓN DE MATRÍCULAS."/>
    <m/>
    <m/>
    <s v="AMARILLO"/>
    <d v="2024-03-05T00:00:00"/>
    <s v="SECRETARIA GENERAL ATENCION AL CIUDADANO"/>
    <s v="NINGUNO"/>
    <s v="NO REGISTRA"/>
  </r>
  <r>
    <s v="2024-014666"/>
    <d v="2024-02-20T00:00:00"/>
    <x v="51"/>
    <s v="CORREO ELECTRONICO"/>
    <s v="DERECHO DE PETICION-DE INTERES PARTICULAR"/>
    <s v="RADICADO"/>
    <n v="24579184"/>
    <s v="MARTHA LUCÃA RUÃZ BERMÃšDEZ,"/>
    <s v="RADICADO 008538 17/02/2024 – CERTIFICAICON CONCEPTO PREVIO - CORRECCIÓN CARACTERÍSTICAS TÉCNICO MECÁNICAS– VEHÍCULO PLACA WTQ-617."/>
    <m/>
    <m/>
    <s v="VERDE"/>
    <d v="2024-03-12T00:00:00"/>
    <s v="SECRETARIA GENERAL ATENCION AL CIUDADANO"/>
    <s v="NINGUNO"/>
    <s v="NO REGISTRA"/>
  </r>
  <r>
    <s v="2024-014672"/>
    <d v="2024-02-20T00:00:00"/>
    <x v="51"/>
    <s v="CORREO ELECTRONICO"/>
    <s v="DERECHO DE PETICION-SOLICITUD DE INFOR."/>
    <s v="RADICADO"/>
    <n v="0"/>
    <s v="Celso Augusto Campo RodrÃ­guez"/>
    <s v="SOLICITUD DE INFORMACION DEL ENVÍO DE LOS DOCUMENTOS POR TRASLADO DE CUENTA DEL VEHÍCULO PLACA WTK -707 AL TRÁNSITO DE BARRANQUILLA"/>
    <m/>
    <m/>
    <s v="AMARILLO"/>
    <d v="2024-03-05T00:00:00"/>
    <s v="SECRETARIA GENERAL ATENCION AL CIUDADANO"/>
    <s v="NINGUNO"/>
    <s v="NO REGISTRA"/>
  </r>
  <r>
    <s v="2024-014760"/>
    <d v="2024-02-20T00:00:00"/>
    <x v="51"/>
    <s v="REGISTRO EN LINEA"/>
    <s v="DERECHO DE PETICION-RECLAMOS"/>
    <s v="EN TRAMITE"/>
    <n v="0"/>
    <s v="ANONIMO"/>
    <s v="SOLICITAR UNA CITA PARA EL REGISTRO DEL RUNT ES IMPOSIBLE, LLEVO MAS DE 10 DIAS TRATANDO DE HACERLO EN LA PLATAFORMA Y NO HA SIDO POSIBLE, SOLICITO ME SEA ASIGNADO UN TURNO YA QUE NECESITO SACAR MI LICENCIA DE TRANSITO, ATENTAMENTE EDWIN GONZALEZ CC 14135811 CEL 3229596261"/>
    <m/>
    <m/>
    <s v="VERDE"/>
    <d v="2024-03-12T00:00:00"/>
    <s v="SECRETARIA GENERAL ATENCION AL CIUDADANO"/>
    <m/>
    <s v="NO REGISTRA"/>
  </r>
  <r>
    <s v="2024-014877"/>
    <d v="2024-02-20T00:00:00"/>
    <x v="51"/>
    <s v="CORRESPONDENCIA"/>
    <s v="DERECHO DE PETICION-SOLICITUD DE INF. ENTRE ENTIDADES"/>
    <s v="RADICADO"/>
    <n v="0"/>
    <s v="IBAL"/>
    <s v="INSCRIPCION DE MEDIDA DE EMBARGO DECRETAADA DENTRO DEL PROCESO ADMINISTRATIVO COACTIVO NO. 221 DEL AÑO 2023"/>
    <m/>
    <m/>
    <s v="AMARILLO"/>
    <d v="2024-03-05T00:00:00"/>
    <s v="SECRETARIA GENERAL ATENCION AL CIUDADANO"/>
    <s v="NINGUNO"/>
    <s v="NO REGISTRA"/>
  </r>
  <r>
    <s v="2024-014878"/>
    <d v="2024-02-20T00:00:00"/>
    <x v="51"/>
    <s v="CORRESPONDENCIA"/>
    <s v="DERECHO DE PETICION-SOLICITUD DE INF. ENTRE ENTIDADES"/>
    <s v="RADICADO"/>
    <n v="0"/>
    <s v="IBAL"/>
    <s v="INSCRIPCION DE MEDIDA DE EMBARGO DECRETARO DENTRO DEL PROCESO ADMINISTRATIVO COACTIVO NO. 222 DEL AÑO 2023"/>
    <m/>
    <m/>
    <s v="AMARILLO"/>
    <d v="2024-03-05T00:00:00"/>
    <s v="SECRETARIA GENERAL ATENCION AL CIUDADANO"/>
    <s v="NINGUNO"/>
    <s v="NO REGISTRA"/>
  </r>
  <r>
    <s v="2024-014879"/>
    <d v="2024-02-20T00:00:00"/>
    <x v="51"/>
    <s v="CORRESPONDENCIA"/>
    <s v="DERECHO DE PETICION-SOLICITUD DE INF. ENTRE ENTIDADES"/>
    <s v="RADICADO"/>
    <n v="0"/>
    <s v="IBAL"/>
    <s v="INSCRIPCION DE MEDIDA DE EMBARGO DECRETADA DENTRO DEL PROCESO ADMINISTRATIVO COACTIVO NO. 223 DEL AÑO 2023"/>
    <m/>
    <m/>
    <s v="AMARILLO"/>
    <d v="2024-03-05T00:00:00"/>
    <s v="SECRETARIA GENERAL ATENCION AL CIUDADANO"/>
    <s v="NINGUNO"/>
    <s v="NO REGISTRA"/>
  </r>
  <r>
    <s v="2024-014880"/>
    <d v="2024-02-20T00:00:00"/>
    <x v="51"/>
    <s v="CORRESPONDENCIA"/>
    <s v="DERECHO DE PETICION-SOLICITUD DE INF. ENTRE ENTIDADES"/>
    <s v="RADICADO"/>
    <n v="0"/>
    <s v="IBAL"/>
    <s v="INSCRIPCION DE MEDIA DE EMBARGO DECRETADA DENTRO DEL PROCESO ADMINISTRATIVO COACTIVO NO. 229 DEL AÑO 2023"/>
    <m/>
    <m/>
    <s v="AMARILLO"/>
    <d v="2024-03-05T00:00:00"/>
    <s v="SECRETARIA GENERAL ATENCION AL CIUDADANO"/>
    <s v="NINGUNO"/>
    <s v="NO REGISTRA"/>
  </r>
  <r>
    <s v="2024-014881"/>
    <d v="2024-02-20T00:00:00"/>
    <x v="51"/>
    <s v="CORREO ELECTRONICO"/>
    <s v="DERECHO DE PETICION-DE INTERES PARTICULAR"/>
    <s v="RADICADO"/>
    <n v="1115086711"/>
    <s v="GERMAN DAVID MARIN ESCOBAR"/>
    <s v="SOLICITUD DE CERTIFICACIÓN DE NO INMOVILIZACIÓN DE VEHICULO TIPO MOTOCICLETA"/>
    <m/>
    <m/>
    <s v="VERDE"/>
    <d v="2024-03-12T00:00:00"/>
    <s v="SECRETARIA GENERAL ATENCION AL CIUDADANO"/>
    <s v="NINGUNO"/>
    <s v="NO REGISTRA"/>
  </r>
  <r>
    <s v="2024-014882"/>
    <d v="2024-02-20T00:00:00"/>
    <x v="51"/>
    <s v="CORRESPONDENCIA"/>
    <s v="DERECHO DE PETICION-SOLICITUD DE INF. ENTRE ENTIDADES"/>
    <s v="RADICADO"/>
    <n v="0"/>
    <s v="IBAL"/>
    <s v="INSCRIPCION DE MEDIDA DE EMBARGO DECRETADA DENTRO DEL PROCESO ADMINISTRATIVO COACTIVO NO. 230 DEL AÑO 2023"/>
    <m/>
    <m/>
    <s v="AMARILLO"/>
    <d v="2024-03-05T00:00:00"/>
    <s v="SECRETARIA GENERAL ATENCION AL CIUDADANO"/>
    <s v="NINGUNO"/>
    <s v="NO REGISTRA"/>
  </r>
  <r>
    <s v="2024-014886"/>
    <d v="2024-02-20T00:00:00"/>
    <x v="51"/>
    <s v="CORRESPONDENCIA"/>
    <s v="DERECHO DE PETICION-SOLICITUD DE INF. ENTRE ENTIDADES"/>
    <s v="RADICADO"/>
    <n v="0"/>
    <s v="IBAL"/>
    <s v="INSCRIPCION DE MEDIDA DE EMBARGO DECRETADO DENTRO DEL PROCESO ADMINISTRATIVO COACTIVO NO. 234 DE 2023"/>
    <m/>
    <m/>
    <s v="AMARILLO"/>
    <d v="2024-03-05T00:00:00"/>
    <s v="SECRETARIA GENERAL ATENCION AL CIUDADANO"/>
    <s v="NINGUNO"/>
    <s v="NO REGISTRA"/>
  </r>
  <r>
    <s v="2024-014963"/>
    <d v="2024-02-20T00:00:00"/>
    <x v="51"/>
    <s v="REGISTRO EN LINEA"/>
    <s v="DERECHO DE PETICION-CONSULTAS"/>
    <s v="RADICADO"/>
    <n v="14234876"/>
    <s v="NELSON S MORA GOMEZ"/>
    <s v="ACTUALIZACION DATOS EN EL RUNT"/>
    <m/>
    <m/>
    <s v="VERDE"/>
    <d v="2024-04-05T00:00:00"/>
    <s v="SECRETARIA GENERAL ATENCION AL CIUDADANO"/>
    <m/>
    <s v="NO REGISTRA"/>
  </r>
  <r>
    <s v="2024-015000"/>
    <d v="2024-02-21T00:00:00"/>
    <x v="51"/>
    <s v="CORRESPONDENCIA"/>
    <s v="DERECHO DE PETICION-DE INTERES PARTICULAR"/>
    <s v="RADICADO"/>
    <n v="1110598462"/>
    <s v="ANGIE LIZETH CAMPOS LOPEZ"/>
    <s v="SOLICITUD MIGRACION DE DATOS DE MENOR DE EDAD A MAYOR DE EDAD"/>
    <m/>
    <m/>
    <s v="VERDE"/>
    <d v="2024-03-13T00:00:00"/>
    <s v="MOVILIDAD DIRECCION DE TRAMITES Y SERVICIOS"/>
    <s v="NINGUNO"/>
    <s v="NO REGISTRA"/>
  </r>
  <r>
    <s v="2024-015164"/>
    <d v="2024-02-21T00:00:00"/>
    <x v="51"/>
    <s v="CORRESPONDENCIA"/>
    <s v="DERECHO DE PETICION-DE INTERES PARTICULAR"/>
    <s v="RADICADO"/>
    <n v="0"/>
    <s v="LUZ DARY MARTINEZ"/>
    <s v="SOLICITA DEVOLUCION DE RETFUENTE APLICADA A PERSONA JURIDICA EN TRAMITE DE TRASPASO"/>
    <m/>
    <m/>
    <s v="VERDE"/>
    <d v="2024-03-13T00:00:00"/>
    <s v="MOVILIDAD DIRECCION DE TRAMITES Y SERVICIOS"/>
    <s v="NINGUNO"/>
    <s v="NO REGISTRA"/>
  </r>
  <r>
    <s v="2024-015203"/>
    <d v="2024-02-21T00:00:00"/>
    <x v="51"/>
    <s v="CORREO ELECTRONICO"/>
    <s v="DERECHO DE PETICION-SOLICITUD DE INF. ENTRE ENTIDADES"/>
    <s v="RADICADO"/>
    <n v="0"/>
    <s v="MUNICIPIO DE RISARALDA"/>
    <s v="SOLICITUD INFORMACION SOBRE UBICACION DE VEHICULO O MOTOCICLETA"/>
    <m/>
    <m/>
    <s v="AMARILLO"/>
    <d v="2024-03-06T00:00:00"/>
    <s v="SECRETARIA GENERAL ATENCION AL CIUDADANO"/>
    <s v="NINGUNO"/>
    <s v="NO REGISTRA"/>
  </r>
  <r>
    <s v="2024-015226"/>
    <d v="2024-02-21T00:00:00"/>
    <x v="51"/>
    <s v="CORRESPONDENCIA"/>
    <s v="DERECHO DE PETICION-DE INTERES PARTICULAR"/>
    <s v="RADICADO"/>
    <n v="0"/>
    <s v="yensy guepeno olarte"/>
    <s v="SOLICITA CERTIFICACION DE CACELACION DE INMOVILIZACION"/>
    <m/>
    <m/>
    <s v="VERDE"/>
    <d v="2024-03-13T00:00:00"/>
    <s v="MOVILIDAD DIRECCION DE TRAMITES Y SERVICIOS"/>
    <s v="NINGUNO"/>
    <s v="NO REGISTRA"/>
  </r>
  <r>
    <s v="2024-015292"/>
    <d v="2024-02-21T00:00:00"/>
    <x v="51"/>
    <s v="CORREO ELECTRONICO"/>
    <s v="DERECHO DE PETICION-DE INTERES PARTICULAR"/>
    <s v="RADICADO"/>
    <n v="899999090"/>
    <s v="MINISTERIO DE HACIENDA Y CREDITO PUBLICO"/>
    <s v="SOLICITA CANCELACIÓN DE MATRÍCULA DE RODANTES."/>
    <m/>
    <m/>
    <s v="VERDE"/>
    <d v="2024-03-13T00:00:00"/>
    <s v="MOVILIDAD DIRECCION DE TRAMITES Y SERVICIOS"/>
    <s v="NINGUNO"/>
    <s v="NO REGISTRA"/>
  </r>
  <r>
    <s v="2024-015301"/>
    <d v="2024-02-21T00:00:00"/>
    <x v="51"/>
    <s v="CORREO ELECTRONICO"/>
    <s v="DERECHO DE PETICION-DE INTERES PARTICULAR"/>
    <s v="RADICADO"/>
    <n v="65765037"/>
    <s v="ASCENETH CESPEDES BPCANEGRA"/>
    <s v="SOLICITUD DE CORRECCIÓN INFORMACIÓN EN RUNT VEHICULO PLACAS IAF367"/>
    <m/>
    <m/>
    <s v="VERDE"/>
    <d v="2024-03-13T00:00:00"/>
    <s v="MOVILIDAD DIRECCION DE TRAMITES Y SERVICIOS"/>
    <s v="NINGUNO"/>
    <s v="NO REGISTRA"/>
  </r>
  <r>
    <s v="2024-015305"/>
    <d v="2024-02-21T00:00:00"/>
    <x v="51"/>
    <s v="CORREO ELECTRONICO"/>
    <s v="DERECHO DE PETICION-SOLICITUD DE INFOR."/>
    <s v="RADICADO"/>
    <n v="0"/>
    <s v="Juan Pablo Durango"/>
    <s v="SOLICITA INFORMACIÓN SOBRE EL TRÁMITE DE TRASLADO DE CUENTA DEL VEHÍCULO NEZ90A"/>
    <m/>
    <m/>
    <s v="AMARILLO"/>
    <d v="2024-03-06T00:00:00"/>
    <s v="MOVILIDAD DIRECCION DE TRAMITES Y SERVICIOS"/>
    <s v="NINGUNO"/>
    <s v="NO REGISTRA"/>
  </r>
  <r>
    <s v="2024-015309"/>
    <d v="2024-02-21T00:00:00"/>
    <x v="51"/>
    <s v="CORREO ELECTRONICO"/>
    <s v="DERECHO DE PETICION-DE INTERES PARTICULAR"/>
    <s v="RADICADO"/>
    <n v="0"/>
    <s v="SINmarta lucia mendieta"/>
    <s v="SOLICITUD CORRECCIÓN CARACTERÍSTICAS TÉCNICO MECÁNICAS– VEHÍCULO PLACA WTQ-617."/>
    <m/>
    <m/>
    <s v="VERDE"/>
    <d v="2024-03-13T00:00:00"/>
    <s v="MOVILIDAD DIRECCION DE TRAMITES Y SERVICIOS"/>
    <s v="NINGUNO"/>
    <s v="NO REGISTRA"/>
  </r>
  <r>
    <s v="2024-015338"/>
    <d v="2024-02-21T00:00:00"/>
    <x v="51"/>
    <s v="REGISTRO EN LINEA"/>
    <s v="DERECHO DE PETICION-DE INTERES PARTICULAR"/>
    <s v="RADICADO"/>
    <n v="1110527555"/>
    <s v="JUAN FELIPE MORENO BOQUERO"/>
    <s v="DERECHO DE PETICIÓN SOLICITUD DE BAJA COMPARENDO N° 575289 DE LA PLATAFORMA DEL SIMIT POR PRESCRIPCIÓN ORDENADA MEDIANTE AUTO 1331-2024-0000252 DEL 8 DE FEBRERO DE 2024."/>
    <m/>
    <m/>
    <s v="VERDE"/>
    <d v="2024-03-13T00:00:00"/>
    <s v="SECRETARIA GENERAL ATENCION AL CIUDADANO"/>
    <m/>
    <s v="NO REGISTRA"/>
  </r>
  <r>
    <s v="2024-015408"/>
    <d v="2024-02-22T00:00:00"/>
    <x v="51"/>
    <s v="CORRESPONDENCIA"/>
    <s v="DERECHO DE PETICION-SOLICITUD DE INFOR."/>
    <s v="RADICADO"/>
    <n v="0"/>
    <s v="fredy cesar vergara"/>
    <s v="SOLICITA EL NUMERO DE GUIA Y FECHA DE ENVIO DE LA CARPETA DE PLACAS MWM424"/>
    <m/>
    <m/>
    <s v="AMARILLO"/>
    <d v="2024-03-07T00:00:00"/>
    <s v="MOVILIDAD DIRECCION DE TRAMITES Y SERVICIOS"/>
    <s v="NINGUNO"/>
    <s v="NO REGISTRA"/>
  </r>
  <r>
    <s v="2024-015410"/>
    <d v="2024-02-22T00:00:00"/>
    <x v="51"/>
    <s v="CORREO ELECTRONICO"/>
    <s v="DERECHO DE PETICION-SOLICITUD DE INF. ENTRE ENTIDADES"/>
    <s v="RADICADO"/>
    <n v="800141397"/>
    <s v="POLICIA NACIONAL"/>
    <s v="COMEDIDAMENTE ME PERMITO SOLICITAR SU VALIOSA COLABORACIÓN, VERIFICANDO EN LAS BASES DE DATOS Y ARCHIVOS CON RESPECTO A VERIFICAR LAS SIGUIENTES PLACAS DE RODANTE SI FIGURAN ADSCRITAS A LA SECRETARIA, EN CASO POSITIVO SUMINISTRAR INFORMACIÓN CON RESPECTO A LAS COPIAS DE LOS CERTIFICADOS PERTENECIENTES A LOS BIENES MUEBLES."/>
    <m/>
    <m/>
    <s v="AMARILLO"/>
    <d v="2024-03-07T00:00:00"/>
    <s v="SECRETARIA GENERAL ATENCION AL CIUDADANO"/>
    <s v="NINGUNO"/>
    <s v="NO REGISTRA"/>
  </r>
  <r>
    <s v="2024-015419"/>
    <d v="2024-02-22T00:00:00"/>
    <x v="51"/>
    <s v="CORRESPONDENCIA"/>
    <s v="DERECHO DE PETICION-DE INTERES PARTICULAR"/>
    <s v="RADICADO"/>
    <n v="79286387"/>
    <s v="JUAN GUILLERMOCASTAÂ¿O"/>
    <s v="SOLICITA EL LEVANTAMIENTO DEL COMPARENDO DEL SEÑOR JUAN GUILLERMO"/>
    <m/>
    <m/>
    <s v="VERDE"/>
    <d v="2024-03-14T00:00:00"/>
    <s v="MOVILIDAD DIRECCION DE TRAMITES Y SERVICIOS"/>
    <s v="NINGUNO"/>
    <s v="NO REGISTRA"/>
  </r>
  <r>
    <s v="2024-015465"/>
    <d v="2024-02-22T00:00:00"/>
    <x v="51"/>
    <s v="CORRESPONDENCIA"/>
    <s v="DERECHO DE PETICION-DE INTERES PARTICULAR"/>
    <s v="EN TRAMITE"/>
    <n v="0"/>
    <s v="martha eugenia gonzalez"/>
    <s v="SOLICITA LA INSCRIPCION DE LA DEMANDA, CON BASE EN EL OFICIO"/>
    <m/>
    <m/>
    <s v="VERDE"/>
    <d v="2024-03-14T00:00:00"/>
    <s v="MOVILIDAD DIRECCION DE TRAMITES Y SERVICIOS"/>
    <s v="NINGUNO"/>
    <s v="NO REGISTRA"/>
  </r>
  <r>
    <s v="2024-015499"/>
    <d v="2024-02-22T00:00:00"/>
    <x v="51"/>
    <s v="CORRESPONDENCIA"/>
    <s v="DERECHO DE PETICION-SOLICITUD DE COPIAS"/>
    <s v="RADICADO"/>
    <n v="0"/>
    <s v="alfonso murillo chalarca"/>
    <s v="SOLICITA COPIA DE LA FACTURA QUE REPOSA EN LA CARPETA DE PLACA GPG188"/>
    <m/>
    <m/>
    <s v="AMARILLO"/>
    <d v="2024-03-07T00:00:00"/>
    <s v="MOVILIDAD DIRECCION DE TRAMITES Y SERVICIOS"/>
    <s v="NINGUNO"/>
    <s v="NO REGISTRA"/>
  </r>
  <r>
    <s v="2024-015547"/>
    <d v="2024-02-22T00:00:00"/>
    <x v="51"/>
    <s v="CORRESPONDENCIA"/>
    <s v="DERECHO DE PETICION-SOLICITUD DE INFOR."/>
    <s v="RADICADO"/>
    <n v="38141360"/>
    <s v="JOHANA LORENA JOHANA LORENA"/>
    <s v="SOLICITA INFORMACION SOBRE EL AGENDAMIENTO DE TRAMITES"/>
    <m/>
    <m/>
    <s v="AMARILLO"/>
    <d v="2024-03-07T00:00:00"/>
    <s v="MOVILIDAD DIRECCION DE TRAMITES Y SERVICIOS"/>
    <s v="NINGUNO"/>
    <s v="NO REGISTRA"/>
  </r>
  <r>
    <s v="2024-015776"/>
    <d v="2024-02-23T00:00:00"/>
    <x v="51"/>
    <s v="CORRESPONDENCIA"/>
    <s v="DERECHO DE PETICION-DE INTERES PARTICULAR"/>
    <s v="RADICADO"/>
    <n v="1110508078"/>
    <s v="NINI TATIANA RAMOS SOACHE"/>
    <s v="SOLICITA LE LIBEREN EL COMAPRENDOS DE LAS PLACAS EN MENSION"/>
    <m/>
    <m/>
    <s v="VERDE"/>
    <d v="2024-03-15T00:00:00"/>
    <s v="MOVILIDAD DIRECCION DE TRAMITES Y SERVICIOS"/>
    <s v="NINGUNO"/>
    <s v="NO REGISTRA"/>
  </r>
  <r>
    <s v="2024-015856"/>
    <d v="2024-02-23T00:00:00"/>
    <x v="51"/>
    <s v="CORRESPONDENCIA"/>
    <s v="DERECHO DE PETICION-DE INTERES PARTICULAR"/>
    <s v="RADICADO"/>
    <n v="38227346"/>
    <s v="BLANCA ALICIA DUARTE LUGO"/>
    <s v="SOLICITUD CORRECCION Y ACTUALIZACION DATOS MOTOCICLETA HKE64B EN LA PLATAFORMA RUNT"/>
    <m/>
    <m/>
    <s v="VERDE"/>
    <d v="2024-03-15T00:00:00"/>
    <s v="SECRETARIA GENERAL ATENCION AL CIUDADANO"/>
    <s v="NINGUNO"/>
    <s v="NO REGISTRA"/>
  </r>
  <r>
    <s v="2024-015859"/>
    <d v="2024-02-23T00:00:00"/>
    <x v="51"/>
    <s v="CORREO ELECTRONICO"/>
    <s v="DERECHO DE PETICION-SOLICITUD DE INFOR."/>
    <s v="RADICADO"/>
    <n v="38141360"/>
    <s v="JOHANA LORENA JOHANA LORENA"/>
    <s v="SOLICITUD DE INFORMACION DE PARÁMETROS JURÍDICOS SE PERMITE AGENDAR CITAS A LAS EMPRESAS DE TRÁMITES Y OTROS TRAMITES"/>
    <m/>
    <m/>
    <s v="VERDE"/>
    <d v="2024-03-08T00:00:00"/>
    <s v="SECRETARIA GENERAL ATENCION AL CIUDADANO"/>
    <s v="NINGUNO"/>
    <s v="NO REGISTRA"/>
  </r>
  <r>
    <s v="2024-016034"/>
    <d v="2024-02-23T00:00:00"/>
    <x v="51"/>
    <s v="CORREO ELECTRONICO"/>
    <s v="DERECHO DE PETICION-DE INTERES PARTICULAR"/>
    <s v="RADICADO"/>
    <n v="12232759"/>
    <s v="EIBER FERNANDO GUTIERREZ CHAVEZ"/>
    <s v="DERECHO DEPETICION"/>
    <m/>
    <m/>
    <s v="VERDE"/>
    <d v="2024-03-15T00:00:00"/>
    <s v="SECRETARIA GENERAL ATENCION AL CIUDADANO"/>
    <s v="NINGUNO"/>
    <s v="NO REGISTRA"/>
  </r>
  <r>
    <s v="2024-016069"/>
    <d v="2024-02-23T00:00:00"/>
    <x v="51"/>
    <s v="CORRESPONDENCIA"/>
    <s v="DERECHO DE PETICION-SOLICITUD DE COPIAS"/>
    <s v="EN TRAMITE"/>
    <n v="1110526122"/>
    <s v="LIZETH JOHANNA PALOMINO LOMBO"/>
    <s v="SOLICITA COPIA DE COMPARENDO DE NUMERO 570690"/>
    <m/>
    <m/>
    <s v="VERDE"/>
    <d v="2024-03-08T00:00:00"/>
    <s v="MOVILIDAD DIRECCION DE TRAMITES Y SERVICIOS"/>
    <s v="NINGUNO"/>
    <s v="NO REGISTRA"/>
  </r>
  <r>
    <s v="2024-016083"/>
    <d v="2024-02-23T00:00:00"/>
    <x v="51"/>
    <s v="CORREO ELECTRONICO"/>
    <s v="DERECHO DE PETICION-SOLICITUD DE INF. ENTRE ENTIDADES"/>
    <s v="RADICADO"/>
    <n v="800113672"/>
    <s v="GOBERNACION DEL TOLIMA"/>
    <s v="SOLICITA INFORMACION DE LA EXPEDICIÓN DE LA LICENCIA DE TRÁNSITO NO 10001543350 A NOMBRE DE RAFAEL MURILLO MEJIA"/>
    <m/>
    <m/>
    <s v="VERDE"/>
    <d v="2024-03-08T00:00:00"/>
    <s v="MOVILIDAD DIRECCION DE TRAMITES Y SERVICIOS"/>
    <s v="NINGUNO"/>
    <s v="NO REGISTRA"/>
  </r>
  <r>
    <s v="2024-016093"/>
    <d v="2024-02-23T00:00:00"/>
    <x v="51"/>
    <s v="CORREO ELECTRONICO"/>
    <s v="DERECHO DE PETICION-SOLICITUD DE INF. ENTRE ENTIDADES"/>
    <s v="RADICADO"/>
    <n v="800113672"/>
    <s v="GOBERNACION DEL TOLIMA"/>
    <s v="SOLICITA SABER SI LA MOTO CON PLACA WCD54C ESTÁ EN LOS PATIOS"/>
    <m/>
    <m/>
    <s v="VERDE"/>
    <d v="2024-03-08T00:00:00"/>
    <s v="MOVILIDAD DIRECCION DE TRAMITES Y SERVICIOS"/>
    <s v="NINGUNO"/>
    <s v="NO REGISTRA"/>
  </r>
  <r>
    <s v="2024-016103"/>
    <d v="2024-02-23T00:00:00"/>
    <x v="51"/>
    <s v="CORREO ELECTRONICO"/>
    <s v="DERECHO DE PETICION-SOLICITUD DE INFOR."/>
    <s v="RADICADO"/>
    <n v="0"/>
    <s v="Jhoan SebastiÃ¡n PinzÃ³n GuzmÃ¡n"/>
    <s v="SOLICITUD D EINFORMACION PARA AGENDAR LA CITA PARA LOS TRÁMITES EN LA SECRETARIA DE TRÁNSITO DE IBAGUÉ"/>
    <m/>
    <m/>
    <s v="VERDE"/>
    <d v="2024-03-08T00:00:00"/>
    <s v="SECRETARIA GENERAL ATENCION AL CIUDADANO"/>
    <s v="NINGUNO"/>
    <s v="NO REGISTRA"/>
  </r>
  <r>
    <s v="2024-016111"/>
    <d v="2024-02-23T00:00:00"/>
    <x v="51"/>
    <s v="CORREO ELECTRONICO"/>
    <s v="DERECHO DE PETICION-DE INTERES PARTICULAR"/>
    <s v="RADICADO"/>
    <n v="0"/>
    <s v="janes sualy gonzalez"/>
    <s v="SOLICITA CERTIFICACIÓN EXPEDIDA POR LA SECRETARÍA DE TRÁNSITO DE IBAGUÉ – TOLIMA, SI EFECTIVAMENTE EL VEHÍCULO TIPO MOTOCICLETA DE PLACA NVJ46C"/>
    <m/>
    <m/>
    <s v="VERDE"/>
    <d v="2024-03-15T00:00:00"/>
    <s v="MOVILIDAD DIRECCION DE TRAMITES Y SERVICIOS"/>
    <s v="NINGUNO"/>
    <s v="NO REGISTRA"/>
  </r>
  <r>
    <s v="2024-016172"/>
    <d v="2024-02-23T00:00:00"/>
    <x v="51"/>
    <s v="CORREO ELECTRONICO"/>
    <s v="DERECHO DE PETICION-SOLICITUD DE COPIAS"/>
    <s v="RADICADO"/>
    <n v="809000257"/>
    <s v="COMPANIA COMERCIALIZADORA DE INSUMOS DEL TRANSPORTE S.A. COITRANS S.A."/>
    <s v="SOLICITA COPIA DE HISTORIAL DE VEHICULO DE PLACASA WTM004"/>
    <m/>
    <m/>
    <s v="VERDE"/>
    <d v="2024-03-08T00:00:00"/>
    <s v="MOVILIDAD DIRECCION DE TRAMITES Y SERVICIOS"/>
    <s v="NINGUNO"/>
    <s v="NO REGISTRA"/>
  </r>
  <r>
    <s v="2024-016187"/>
    <d v="2024-02-23T00:00:00"/>
    <x v="51"/>
    <s v="CORREO ELECTRONICO"/>
    <s v="DERECHO DE PETICION-DE INTERES PARTICULAR"/>
    <s v="RADICADO"/>
    <n v="53037437"/>
    <s v="LADY LIZETH JURADO BELTRAN"/>
    <s v="SOLICITA ACTUALIZACIÓN DEL ESTADO DEL VEHICULO IDENTIFICADO CON PLACA ICN402"/>
    <m/>
    <m/>
    <s v="VERDE"/>
    <d v="2024-03-15T00:00:00"/>
    <s v="MOVILIDAD DIRECCION DE TRAMITES Y SERVICIOS"/>
    <s v="NINGUNO"/>
    <s v="NO REGISTRA"/>
  </r>
  <r>
    <s v="2024-016195"/>
    <d v="2024-02-23T00:00:00"/>
    <x v="51"/>
    <s v="CORREO ELECTRONICO"/>
    <s v="DERECHO DE PETICION-DE INTERES PARTICULAR"/>
    <s v="RADICADO"/>
    <n v="93378525"/>
    <s v="DIEGO HERNAN TRUJILLO MANRIQUE"/>
    <s v="SOLICITUD CANCELACION DE MATRICULA Y ACTUALIZACION EN EL RUNT - VEHICULO PLACA IBZ-906"/>
    <m/>
    <m/>
    <s v="VERDE"/>
    <d v="2024-03-15T00:00:00"/>
    <s v="MOVILIDAD DIRECCION DE TRAMITES Y SERVICIOS"/>
    <s v="NINGUNO"/>
    <s v="NO REGISTRA"/>
  </r>
  <r>
    <s v="2024-016196"/>
    <d v="2024-02-23T00:00:00"/>
    <x v="51"/>
    <s v="CORREO ELECTRONICO"/>
    <s v="DERECHO DE PETICION-DE INTERES PARTICULAR"/>
    <s v="RADICADO"/>
    <n v="4507888"/>
    <s v="ROMERO MEJIA ORLANDO"/>
    <s v="SOLICITA CERTIFICADO Y COMISION OFICIOSA - GNF 207"/>
    <m/>
    <m/>
    <s v="VERDE"/>
    <d v="2024-03-15T00:00:00"/>
    <s v="MOVILIDAD DIRECCION DE TRAMITES Y SERVICIOS"/>
    <s v="NINGUNO"/>
    <s v="NO REGISTRA"/>
  </r>
  <r>
    <s v="2024-016200"/>
    <d v="2024-02-23T00:00:00"/>
    <x v="51"/>
    <s v="CORREO ELECTRONICO"/>
    <s v="DERECHO DE PETICION-DE INTERES PARTICULAR"/>
    <s v="RADICADO"/>
    <n v="800113672"/>
    <s v="GOBERNACION DEL TOLIMA"/>
    <s v="SOLICITA TRASPASO CUENTA DE VEHÍCULO SKM 561."/>
    <m/>
    <m/>
    <s v="VERDE"/>
    <d v="2024-03-15T00:00:00"/>
    <s v="MOVILIDAD DIRECCION DE TRAMITES Y SERVICIOS"/>
    <s v="NINGUNO"/>
    <s v="NO REGISTRA"/>
  </r>
  <r>
    <s v="2024-016255"/>
    <d v="2024-02-23T00:00:00"/>
    <x v="51"/>
    <s v="REGISTRO EN LINEA"/>
    <s v="DERECHO DE PETICION-DE INTERES PARTICULAR"/>
    <s v="EN TRAMITE"/>
    <n v="4507888"/>
    <s v="ROMERO MEJIA ORLANDO"/>
    <s v="ORLANDO ROMERO MEJIA, IDENTIFICADO COMO APARECE AL PIE DE MI CORRESPONDIENTE FIRMA, ACTUANDO EN CALIDAD DE PROPIETARIO DEL VEHÍCULO DE PLACAS GNF207, POR MEDIO DE LA PRESENTE ME PERMITO SOLICITAR CERTIFICADO DE TRADICION ESPECIAL MENCIONADO, TODA VEZ QUE A LA FECHA EXISTEN INCONSISTENCIAS EN EL REGISTRO DEL VEHÍCULO EN LA PLATA FORMA RUNT, EL VEHÍCULO SE ENCUENTRE REGISTRADO EN LA SECRETARIA DE TRÁNSITO DE IBAGUÉ TOLIMA, PERO TAMBIÉN ESTÁ REGISTRADO EN CARTEGENA BOLVIAR, A NOMBRE DEL SEÑOR ALEJANDRO CESAR GUILLEN CONTRERAS, LUGAR DONDE ESTÁN COBRANDO IMPUESTOS DEPARTAMENTALES Y LOS MISMOS ESTÁN SIENDO PAGADOS AL DEPARTAMENTO DEL TOLIMA, ES DECIR, EL VEHÍCULO ANTES MENCIONADO ESTA PAGAN IMPUESTOS EN DOS DEPARTAMENTOS LO QUE ES UN ILEGALIDAD A TODAS LUCES."/>
    <m/>
    <m/>
    <s v="VERDE"/>
    <d v="2024-03-15T00:00:00"/>
    <s v="SECRETARIA GENERAL ATENCION AL CIUDADANO"/>
    <m/>
    <s v="NO REGISTRA"/>
  </r>
  <r>
    <s v="2024-016374"/>
    <d v="2024-02-26T00:00:00"/>
    <x v="51"/>
    <s v="CORREO ELECTRONICO"/>
    <s v="DERECHO DE PETICION-DE INTERES PARTICULAR"/>
    <s v="RADICADO"/>
    <n v="14571683"/>
    <s v="JAIDEN STIVEN CARDENAS CARDONA"/>
    <s v="SOLICITUD BAJA DEL SISTEMA COMPARENDO CON RESOLUCIÓN FAVORABLE NRO. 00588 DEL 14 DE JULIO DEL 2023"/>
    <m/>
    <m/>
    <s v="VERDE"/>
    <d v="2024-03-18T00:00:00"/>
    <s v="SECRETARIA GENERAL ATENCION AL CIUDADANO"/>
    <s v="NINGUNO"/>
    <s v="NO REGISTRA"/>
  </r>
  <r>
    <s v="2024-016641"/>
    <d v="2024-02-26T00:00:00"/>
    <x v="51"/>
    <s v="CORRESPONDENCIA"/>
    <s v="DERECHO DE PETICION-DE INTERES PARTICULAR"/>
    <s v="RADICADO"/>
    <n v="93371109"/>
    <s v="JAIRO"/>
    <s v="SOLICITA SE MIGRE LA INFORMACION DE MOTO DE PLACA NYA-98"/>
    <m/>
    <m/>
    <s v="VERDE"/>
    <d v="2024-03-18T00:00:00"/>
    <s v="MOVILIDAD DIRECCION DE TRAMITES Y SERVICIOS"/>
    <s v="NINGUNO"/>
    <s v="NO REGISTRA"/>
  </r>
  <r>
    <s v="2024-016832"/>
    <d v="2024-02-26T00:00:00"/>
    <x v="51"/>
    <s v="CORREO ELECTRONICO"/>
    <s v="DERECHO DE PETICION-SOLICITUD DE INFOR."/>
    <s v="RADICADO"/>
    <n v="11312046"/>
    <s v="UBALDINO SANCHEZ"/>
    <s v="SOLICITA INFORME DE LA SITUACIÓN ACTUAL DEL VEHÍCULO AUTOMOTOR MOTOCICLETA PLACA NZB04"/>
    <m/>
    <m/>
    <s v="VERDE"/>
    <d v="2024-03-11T00:00:00"/>
    <s v="MOVILIDAD DIRECCION DE TRAMITES Y SERVICIOS"/>
    <s v="NINGUNO"/>
    <s v="NO REGISTRA"/>
  </r>
  <r>
    <s v="2024-016840"/>
    <d v="2024-02-26T00:00:00"/>
    <x v="51"/>
    <s v="CORREO ELECTRONICO"/>
    <s v="DERECHO DE PETICION-DE INTERES PARTICULAR"/>
    <s v="RADICADO"/>
    <n v="0"/>
    <s v="Alberto Alfonso Saldarriaga"/>
    <s v="SOLICITA REMITIR CONSTANCIA DE TRASPASO Y/O HISTORIAL DE TRADICIÓN DEL VEHÍCULO DE PLACA IBT-470"/>
    <m/>
    <m/>
    <s v="VERDE"/>
    <d v="2024-03-18T00:00:00"/>
    <s v="MOVILIDAD DIRECCION DE TRAMITES Y SERVICIOS"/>
    <s v="NINGUNO"/>
    <s v="NO REGISTRA"/>
  </r>
  <r>
    <s v="2024-016862"/>
    <d v="2024-02-26T00:00:00"/>
    <x v="51"/>
    <s v="CORREO ELECTRONICO"/>
    <s v="DERECHO DE PETICION-DE INTERES PARTICULAR"/>
    <s v="RADICADO"/>
    <n v="14211208"/>
    <s v="AMAYA GRIMALDO JUAN-JAVIER"/>
    <s v="SOLICITA CORRECCIÓN INFORMACIÓN RUNT VEHÍCULO PLACAS ICK168"/>
    <m/>
    <m/>
    <s v="VERDE"/>
    <d v="2024-03-18T00:00:00"/>
    <s v="MOVILIDAD DIRECCION DE TRAMITES Y SERVICIOS"/>
    <s v="NINGUNO"/>
    <s v="NO REGISTRA"/>
  </r>
  <r>
    <s v="2024-016878"/>
    <d v="2024-02-26T00:00:00"/>
    <x v="51"/>
    <s v="CORREO ELECTRONICO"/>
    <s v="DERECHO DE PETICION-DE INTERES PARTICULAR"/>
    <s v="RADICADO"/>
    <n v="0"/>
    <s v="Alberto Alfonso Saldarriaga"/>
    <s v="SOLÍCITO A USTEDES PARA QUE SE SIRVAN REMITIR CONSTANCIA DE TRASPASO Y/O HISTORIAL DE TRADICIÓN DEL VEHÍCULO DE PLACA IBT-470, CON OCASIÓN A LA COMPRAVENTA REALIZADA 27 DE AGOSTO DE 2009 , TODA VEZ QUE EL VEHÍCULO AUN SE ENCUENTRA REGISTRADO A MI NOMBRE PESE AL TRASPASO"/>
    <m/>
    <m/>
    <s v="VERDE"/>
    <d v="2024-03-18T00:00:00"/>
    <s v="SECRETARIA GENERAL ATENCION AL CIUDADANO"/>
    <s v="NINGUNO"/>
    <s v="NO REGISTRA"/>
  </r>
  <r>
    <s v="2024-016958"/>
    <d v="2024-02-27T00:00:00"/>
    <x v="51"/>
    <s v="CORREO ELECTRONICO"/>
    <s v="DERECHO DE PETICION-SOLICITUD DE INF. ENTRE ENTIDADES"/>
    <s v="RADICADO"/>
    <n v="890700640"/>
    <s v="UNIVERSIDAD DEL TOLIMA"/>
    <s v="SOLICITUD INFORMACIÓN DE CARÁCTER URGENTE CERTIFICADO DE TRADICION"/>
    <m/>
    <m/>
    <s v="VERDE"/>
    <d v="2024-03-12T00:00:00"/>
    <s v="SECRETARIA GENERAL ATENCION AL CIUDADANO"/>
    <s v="NINGUNO"/>
    <s v="NO REGISTRA"/>
  </r>
  <r>
    <s v="2024-017029"/>
    <d v="2024-02-27T00:00:00"/>
    <x v="51"/>
    <s v="CORRESPONDENCIA"/>
    <s v="DERECHO DE PETICION-SOLICITUD DE COPIAS"/>
    <s v="RADICADO"/>
    <n v="0"/>
    <s v="EULICES ROJAS MAYORGA"/>
    <s v="SOLICITA COPIA DE FACTUTA Y MANIFIESTO"/>
    <m/>
    <m/>
    <s v="VERDE"/>
    <d v="2024-03-12T00:00:00"/>
    <s v="MOVILIDAD DIRECCION DE TRAMITES Y SERVICIOS"/>
    <s v="NINGUNO"/>
    <s v="NO REGISTRA"/>
  </r>
  <r>
    <s v="2024-017136"/>
    <d v="2024-02-27T00:00:00"/>
    <x v="51"/>
    <s v="CORRESPONDENCIA"/>
    <s v="DERECHO DE PETICION-DE INTERES PARTICULAR"/>
    <s v="RADICADO"/>
    <n v="5966124"/>
    <s v="OVIEDO GARZON EDUARDO"/>
    <s v="SOLCIITA MODIFICACION DE CARACTERISTICAS DEL VEHICULO DE PLACAS IBY958"/>
    <m/>
    <m/>
    <s v="VERDE"/>
    <d v="2024-03-19T00:00:00"/>
    <s v="MOVILIDAD DIRECCION DE TRAMITES Y SERVICIOS"/>
    <s v="NINGUNO"/>
    <s v="NO REGISTRA"/>
  </r>
  <r>
    <s v="2024-017152"/>
    <d v="2024-02-27T00:00:00"/>
    <x v="51"/>
    <s v="CORREO ELECTRONICO"/>
    <s v="DERECHO DE PETICION-SOLICITUD DE INF. ENTRE ENTIDADES"/>
    <s v="RADICADO"/>
    <n v="899999061"/>
    <s v="SECRETARIA DE TRANSITO Y TRANSPORTE BOGOTA"/>
    <s v="SOLICITA DEVOLUCIÓN DE EXPEDIENTE DE LA PLACA OBE645"/>
    <m/>
    <m/>
    <s v="VERDE"/>
    <d v="2024-03-12T00:00:00"/>
    <s v="MOVILIDAD DIRECCION DE TRAMITES Y SERVICIOS"/>
    <s v="NINGUNO"/>
    <s v="NO REGISTRA"/>
  </r>
  <r>
    <s v="2024-017210"/>
    <d v="2024-02-27T00:00:00"/>
    <x v="51"/>
    <s v="CORRESPONDENCIA"/>
    <s v="DERECHO DE PETICION-SOLICITUD DE INFOR."/>
    <s v="RADICADO"/>
    <n v="38248661"/>
    <s v="CARDONA CASTANO CLARIVEL"/>
    <s v="SOLICITA INFORMACION DE EMBARGO DEL VEHICULO DE PLACAS ICK818"/>
    <m/>
    <m/>
    <s v="VERDE"/>
    <d v="2024-03-12T00:00:00"/>
    <s v="MOVILIDAD DIRECCION DE TRAMITES Y SERVICIOS"/>
    <s v="NINGUNO"/>
    <s v="NO REGISTRA"/>
  </r>
  <r>
    <s v="2024-017293"/>
    <d v="2024-02-27T00:00:00"/>
    <x v="51"/>
    <s v="REGISTRO EN LINEA"/>
    <s v="DERECHO DE PETICION-SOLICITUD DE INFOR."/>
    <s v="RADICADO"/>
    <n v="0"/>
    <s v="ANONIMO"/>
    <s v="BUENAS TARDES POR MEDIO DE LA PRESENTE SOLICITO SE ME INFORME SI YA SE REALIZÓ EL TRASLADO DE LA CARPETA DE LA MOTOCICLETA DE PLACAS FLK65F EL CUAL SE RADICO EL DÍA 20/02/24 Y SI NO SE HA ENVIADO POR FAVOR ME INFORMEN EN QUÉ PLAZO LO REALIZARÁN GRACIAS"/>
    <m/>
    <m/>
    <s v="VERDE"/>
    <d v="2024-03-12T00:00:00"/>
    <s v="SECRETARIA GENERAL ATENCION AL CIUDADANO"/>
    <m/>
    <s v="NO REGISTRA"/>
  </r>
  <r>
    <s v="2024-017301"/>
    <d v="2024-02-27T00:00:00"/>
    <x v="51"/>
    <s v="CORREO ELECTRONICO"/>
    <s v="DERECHO DE PETICION-DE INTERES PARTICULAR"/>
    <s v="RADICADO"/>
    <n v="0"/>
    <s v="Diego Armando Ruiz Moreno"/>
    <s v="SOLICITA ELIMINAR LOS REGISTROS PENDIENTES QUE APARECEN EN LA PAGINA DEL RUNT"/>
    <m/>
    <m/>
    <s v="VERDE"/>
    <d v="2024-03-19T00:00:00"/>
    <s v="MOVILIDAD DIRECCION DE TRAMITES Y SERVICIOS"/>
    <s v="NINGUNO"/>
    <s v="NO REGISTRA"/>
  </r>
  <r>
    <s v="2024-017312"/>
    <d v="2024-02-27T00:00:00"/>
    <x v="51"/>
    <s v="CORREO ELECTRONICO"/>
    <s v="DERECHO DE PETICION-SOLICITUD DE INFOR."/>
    <s v="RADICADO"/>
    <n v="0"/>
    <s v="FITS GERALD MIGUEL SALAMANCA GOMEZ"/>
    <s v="SOLICITA INFORMACION SOBRE LOS RETENES PERMITIDOS"/>
    <m/>
    <m/>
    <s v="VERDE"/>
    <d v="2024-03-12T00:00:00"/>
    <s v="MOVILIDAD DIRECCION DE TRAMITES Y SERVICIOS"/>
    <s v="NINGUNO"/>
    <s v="NO REGISTRA"/>
  </r>
  <r>
    <s v="2024-017805"/>
    <d v="2024-02-28T00:00:00"/>
    <x v="51"/>
    <s v="CORRESPONDENCIA"/>
    <s v="DERECHO DE PETICION-DE INTERES PARTICULAR"/>
    <s v="RADICADO"/>
    <n v="41669945"/>
    <s v="ANA JUDITH ALEJO DE VALENCIA"/>
    <s v="SOLICITA LE SEA ELIMINADO LOS COMPARENDOS QUE APARECEN EN EL VEHICULO DE PLACAS AWM767"/>
    <m/>
    <m/>
    <s v="VERDE"/>
    <d v="2024-03-20T00:00:00"/>
    <s v="MOVILIDAD DIRECCION DE TRAMITES Y SERVICIOS"/>
    <s v="NINGUNO"/>
    <s v="NO REGISTRA"/>
  </r>
  <r>
    <s v="2024-018015"/>
    <d v="2024-02-29T00:00:00"/>
    <x v="51"/>
    <s v="CORREO ELECTRONICO"/>
    <s v="DERECHO DE PETICION-DE INTERES PARTICULAR"/>
    <s v="RADICADO"/>
    <n v="0"/>
    <s v="Jose Edgar Ladino"/>
    <s v="RECLAMO POR COMPARENDO QUE APARECE CON MI NOMBRE EN LA CIUDAD DE IBAGUE LA FECHA DEL 04 DE FEBRERO DEL 2008"/>
    <m/>
    <m/>
    <s v="VERDE"/>
    <d v="2024-03-21T00:00:00"/>
    <s v="MOVILIDAD DIRECCION DE TRAMITES Y SERVICIOS"/>
    <s v="NINGUNO"/>
    <s v="NO REGISTRA"/>
  </r>
  <r>
    <s v="2024-018048"/>
    <d v="2024-02-29T00:00:00"/>
    <x v="51"/>
    <s v="CORREO ELECTRONICO"/>
    <s v="DERECHO DE PETICION-DE INTERES PARTICULAR"/>
    <s v="RADICADO"/>
    <n v="1013598742"/>
    <s v="MARISOL VALERO BUITRAGO"/>
    <s v="SOLICITA ENTREGA DE DOCUMENTOS NECESARIOS PARA LA REVOCATORIA DE INDETERMINADO DEL VEHÍCULO DE PLACAS IHK687"/>
    <m/>
    <m/>
    <s v="VERDE"/>
    <d v="2024-03-21T00:00:00"/>
    <s v="MOVILIDAD DIRECCION DE TRAMITES Y SERVICIOS"/>
    <s v="NINGUNO"/>
    <s v="NO REGISTRA"/>
  </r>
  <r>
    <s v="2024-018091"/>
    <d v="2024-02-29T00:00:00"/>
    <x v="51"/>
    <s v="CORREO ELECTRONICO"/>
    <s v="DERECHO DE PETICION-SOLICITUD DE COPIAS"/>
    <s v="RADICADO"/>
    <n v="800141397"/>
    <s v="POLICIA NACIONAL"/>
    <s v="SOLICITA COPIA DEL EXPEDIENTE EN SU TOTALIDAD EN EL CUAL CONSTE LA NOTIFICACIÓN DE LAS INFRACCIONES NO. 73001000000019461629 Y NO. 73001000000019461630,"/>
    <m/>
    <m/>
    <s v="VERDE"/>
    <d v="2024-03-14T00:00:00"/>
    <s v="MOVILIDAD DIRECCION DE TRAMITES Y SERVICIOS"/>
    <s v="NINGUNO"/>
    <s v="NO REGISTRA"/>
  </r>
  <r>
    <s v="2024-018164"/>
    <d v="2024-02-29T00:00:00"/>
    <x v="51"/>
    <s v="CORRESPONDENCIA"/>
    <s v="DERECHO DE PETICION-DE INTERES PARTICULAR"/>
    <s v="RADICADO"/>
    <n v="0"/>
    <n v="20176204"/>
    <s v="SOLICITA CERTIFICADO DE PAZ Y SALVO Y DESCARGUE DE INMOVILIZACION"/>
    <m/>
    <m/>
    <s v="VERDE"/>
    <d v="2024-03-21T00:00:00"/>
    <s v="MOVILIDAD DIRECCION DE TRAMITES Y SERVICIOS"/>
    <s v="NINGUNO"/>
    <s v="NO REGISTRA"/>
  </r>
  <r>
    <s v="2024-018223"/>
    <d v="2024-02-29T00:00:00"/>
    <x v="51"/>
    <s v="CORREO ELECTRONICO"/>
    <s v="DERECHO DE PETICION-SOLICITUD DE INF. ENTRE ENTIDADES"/>
    <s v="RADICADO"/>
    <n v="800113672"/>
    <s v="GOBERNACION DEL TOLIMA"/>
    <s v="SOLICITUD INFORMACIÓN DEL ESTADO DEL TRAMITE EN EL QUE SE ENCUENTRA LA SOLICITUD DE TRASPASO DEL VEHÍCULO CON PLACA DFN705"/>
    <m/>
    <m/>
    <s v="VERDE"/>
    <d v="2024-03-14T00:00:00"/>
    <s v="MOVILIDAD DIRECCION DE TRAMITES Y SERVICIOS"/>
    <s v="NINGUNO"/>
    <s v="NO REGISTRA"/>
  </r>
  <r>
    <s v="2024-018238"/>
    <d v="2024-02-29T00:00:00"/>
    <x v="51"/>
    <s v="CORREO ELECTRONICO"/>
    <s v="DERECHO DE PETICION-SOLICITUD DE INF. ENTRE ENTIDADES"/>
    <s v="RADICADO"/>
    <n v="890700640"/>
    <s v="UNIVERSIDAD DEL TOLIMA"/>
    <s v="LA UNIVERSIDAD DE NARIÑO IDENTIFICADA CON NÚMERO NIT: 8001189571 CUENTA CONREGISTRO DE PROPIEDAD DE VEHÍCULO EN CASO AFIRMATIVO FAVOR SUMINISTRAR EL CERTIFICADO DE LIBERTAD Y TRADICIÓN DEL (LOS) VEHÍCULO ."/>
    <m/>
    <m/>
    <s v="VERDE"/>
    <d v="2024-03-14T00:00:00"/>
    <s v="SECRETARIA GENERAL ATENCION AL CIUDADANO"/>
    <s v="NINGUNO"/>
    <s v="NO REGISTRA"/>
  </r>
  <r>
    <s v="2024-018242"/>
    <d v="2024-02-29T00:00:00"/>
    <x v="51"/>
    <s v="BUZON DE SUGERENCIAS"/>
    <s v="DERECHO DE PETICION-DE INTERES GENERAL"/>
    <s v="RADICADO"/>
    <n v="18100791"/>
    <s v="JAIME OCAMPO CASTILLO"/>
    <s v="LEVANTAR EMBARGO VEHICULO PLACAS WTL-644"/>
    <m/>
    <m/>
    <s v="VERDE"/>
    <d v="2024-03-21T00:00:00"/>
    <s v="MOVILIDAD DIRECCION DE TRAMITES Y SERVICIOS"/>
    <s v="NINGUNO"/>
    <s v="NO REGISTRA"/>
  </r>
  <r>
    <s v="2024-018290"/>
    <d v="2024-02-29T00:00:00"/>
    <x v="51"/>
    <s v="CORRESPONDENCIA"/>
    <s v="DERECHO DE PETICION-SOLICITUD DE INFOR."/>
    <s v="RADICADO"/>
    <n v="0"/>
    <s v="vanegas camacho angely"/>
    <s v="SOLICITA SABER CUAL ES EL MECANISMO PARA REALIZAR TRASPASO A PERSONA INDETERMINADA"/>
    <m/>
    <m/>
    <s v="VERDE"/>
    <d v="2024-03-14T00:00:00"/>
    <s v="MOVILIDAD DIRECCION DE TRAMITES Y SERVICIOS"/>
    <s v="NINGUNO"/>
    <s v="NO REGISTRA"/>
  </r>
  <r>
    <s v="2024-018328"/>
    <d v="2024-02-29T00:00:00"/>
    <x v="51"/>
    <s v="CORREO ELECTRONICO"/>
    <s v="DERECHO DE PETICION-DE INTERES PARTICULAR"/>
    <s v="RADICADO"/>
    <n v="0"/>
    <s v="OSCAR TORRENTE"/>
    <s v="SOLICITUD DE INFORMACION NAN16A"/>
    <m/>
    <m/>
    <s v="VERDE"/>
    <d v="2024-03-21T00:00:00"/>
    <s v="MOVILIDAD DIRECCION DE TRAMITES Y SERVICIOS"/>
    <s v="NINGUNO"/>
    <s v="NO REGISTRA"/>
  </r>
  <r>
    <s v="2024-018384"/>
    <d v="2024-02-29T00:00:00"/>
    <x v="51"/>
    <s v="CORRESPONDENCIA"/>
    <s v="DERECHO DE PETICION-SOLICITUD DE COPIAS"/>
    <s v="RADICADO"/>
    <n v="93415332"/>
    <s v="CARMONA JOSE A"/>
    <s v="SOLICITA COPIA DE LA CARPETA DEL VEHICULO DE PLACAS UFQ017"/>
    <m/>
    <m/>
    <s v="VERDE"/>
    <d v="2024-03-14T00:00:00"/>
    <s v="MOVILIDAD DIRECCION DE TRAMITES Y SERVICIOS"/>
    <s v="NINGUNO"/>
    <s v="NO REGISTRA"/>
  </r>
  <r>
    <s v="2024-018440"/>
    <d v="2024-02-29T00:00:00"/>
    <x v="51"/>
    <s v="CORREO ELECTRONICO"/>
    <s v="DERECHO DE PETICION-SOLICITUD DE INFOR."/>
    <s v="RADICADO"/>
    <n v="1110473967"/>
    <s v="REINOSO TRONCOSO JAISSY-LORENA"/>
    <s v="SOLICITA EL HISTORIAL DEL VEHÍCULO IDENTIFICADO CON PLACA: ICM402"/>
    <m/>
    <m/>
    <s v="VERDE"/>
    <d v="2024-03-14T00:00:00"/>
    <s v="MOVILIDAD DIRECCION DE TRAMITES Y SERVICIOS"/>
    <s v="NINGUNO"/>
    <s v="NO REGISTRA"/>
  </r>
  <r>
    <s v="2024-018444"/>
    <d v="2024-02-29T00:00:00"/>
    <x v="51"/>
    <s v="CORREO ELECTRONICO"/>
    <s v="DERECHO DE PETICION-SOLICITUD DE INFOR."/>
    <s v="RADICADO"/>
    <n v="0"/>
    <s v="JORGE HUMBERTO SALINAS FORERO"/>
    <s v="DP SOLICITUD DE INFORMACION SOBRE CARPETA MATRICULA TJT949 MATRICULADO EN MELGAR"/>
    <m/>
    <m/>
    <s v="VERDE"/>
    <d v="2024-03-14T00:00:00"/>
    <s v="SECRETARIA GENERAL ATENCION AL CIUDADANO"/>
    <s v="NINGUNO"/>
    <s v="NO REGISTRA"/>
  </r>
  <r>
    <s v="2024-018477"/>
    <d v="2024-02-29T00:00:00"/>
    <x v="51"/>
    <s v="CORREO ELECTRONICO"/>
    <s v="DERECHO DE PETICION-DE INTERES PARTICULAR"/>
    <s v="EN TRAMITE"/>
    <n v="0"/>
    <s v="RODRIGO ALEXANDER GARCÃA TIBAQUICHA"/>
    <s v="SOLICITA TRÁMITE DE TRASPASO PERSONA INDETERMINADA DEL VEHÍCULO DE PLACAS IBQ157."/>
    <m/>
    <m/>
    <s v="VERDE"/>
    <d v="2024-03-21T00:00:00"/>
    <s v="MOVILIDAD DIRECCION DE TRAMITES Y SERVICIOS"/>
    <s v="NINGUNO"/>
    <s v="NO REGISTRA"/>
  </r>
  <r>
    <s v="2024-018515"/>
    <d v="2024-03-01T00:00:00"/>
    <x v="51"/>
    <s v="CORRESPONDENCIA"/>
    <s v="DERECHO DE PETICION-SOLICITUD DE COPIAS"/>
    <s v="RADICADO"/>
    <n v="900905702"/>
    <s v="TRANSPORTES DE LOS ANDES IBAGUE SAS"/>
    <s v="SOLICITA COPIA DE LA CARPETA DEL VEHICULO DE PLACAS TGM043 Y TAA564"/>
    <m/>
    <m/>
    <s v="VERDE"/>
    <d v="2024-03-15T00:00:00"/>
    <s v="MOVILIDAD DIRECCION DE TRAMITES Y SERVICIOS"/>
    <s v="NINGUNO"/>
    <s v="NO REGISTRA"/>
  </r>
  <r>
    <s v="2024-018552"/>
    <d v="2024-03-01T00:00:00"/>
    <x v="51"/>
    <s v="CORRESPONDENCIA"/>
    <s v="DERECHO DE PETICION-SOLICITUD DE COPIAS"/>
    <s v="RADICADO"/>
    <n v="890702273"/>
    <s v="FLOTA ANDRES LOPEZ DE GALARZA S A"/>
    <s v="SOLICITA COPIA DEL EXPEDIENTE QUE REPOSA EN LA CARPETA DEL VEHICULO DE PLACAS WTP795"/>
    <m/>
    <m/>
    <s v="VERDE"/>
    <d v="2024-03-15T00:00:00"/>
    <s v="MOVILIDAD DIRECCION DE TRAMITES Y SERVICIOS"/>
    <s v="NINGUNO"/>
    <s v="NO REGISTRA"/>
  </r>
  <r>
    <s v="2024-018572"/>
    <d v="2024-03-01T00:00:00"/>
    <x v="51"/>
    <s v="CORRESPONDENCIA"/>
    <s v="DERECHO DE PETICION-SOLICITUD DE COPIAS"/>
    <s v="RADICADO"/>
    <n v="65778898"/>
    <s v="YANETH YANETH"/>
    <s v="SOLICITA COPIA DEL PAGO D EIMPUESTO DEL AÑO 2022 DE LA MOTOCICLETA DE PLACAS ACT04G"/>
    <m/>
    <m/>
    <s v="VERDE"/>
    <d v="2024-03-15T00:00:00"/>
    <s v="MOVILIDAD DIRECCION DE TRAMITES Y SERVICIOS"/>
    <s v="NINGUNO"/>
    <s v="NO REGISTRA"/>
  </r>
  <r>
    <s v="2024-018622"/>
    <d v="2024-03-01T00:00:00"/>
    <x v="51"/>
    <s v="CORRESPONDENCIA"/>
    <s v="DERECHO DE PETICION-SOLICITUD DE COPIAS"/>
    <s v="RADICADO"/>
    <n v="0"/>
    <s v="SIwilfredy leon"/>
    <s v="SOLICITA COPIA DE LA CARPETA DEL VEHICULO DE PLACAS IBO666"/>
    <m/>
    <m/>
    <s v="VERDE"/>
    <d v="2024-03-15T00:00:00"/>
    <s v="MOVILIDAD DIRECCION DE TRAMITES Y SERVICIOS"/>
    <s v="NINGUNO"/>
    <s v="NO REGISTRA"/>
  </r>
  <r>
    <s v="2024-000992"/>
    <d v="2024-01-09T00:00:00"/>
    <x v="52"/>
    <s v="CORRESPONDENCIA"/>
    <s v="DERECHO DE PETICION-DE INTERES GENERAL"/>
    <s v="RADICADO"/>
    <n v="900968320"/>
    <s v="POLICIA NACIONAL"/>
    <s v="REQUERIMIENTO DEL CERTIFICADO DE TRADICION DEL VEHICULO DE PLACAS WTI-534"/>
    <m/>
    <m/>
    <s v="ROJA"/>
    <d v="2024-01-30T00:00:00"/>
    <s v="MOVILIDAD DIRECCION DE TRAMITES Y SERVICIOS"/>
    <s v="NINGUNO"/>
    <s v="NO REGISTRA"/>
  </r>
  <r>
    <s v="2024-002568"/>
    <d v="2024-01-15T00:00:00"/>
    <x v="52"/>
    <s v="CORREO ELECTRONICO"/>
    <s v="DERECHO DE PETICION-SOLICITUD DE INF. ENTRE ENTIDADES"/>
    <s v="RADICADO"/>
    <n v="800141397"/>
    <s v="POLICIA NACIONAL"/>
    <s v="SOLICITUD DE INFORMACION CARPETA PLACA IGV747"/>
    <m/>
    <m/>
    <s v="ROJA"/>
    <d v="2024-01-29T00:00:00"/>
    <s v="SECRETARIA GENERAL ATENCION AL CIUDADANO"/>
    <s v="NINGUNO"/>
    <s v="NO REGISTRA"/>
  </r>
  <r>
    <s v="2024-002846"/>
    <d v="2024-01-16T00:00:00"/>
    <x v="52"/>
    <s v="CORRESPONDENCIA"/>
    <s v="DERECHO DE PETICION-SOLICITUD DE INFOR."/>
    <s v="RADICADO"/>
    <n v="79495502"/>
    <s v="JORGE MAURICIO CANO ACERO"/>
    <s v="SOLICITO INFORMACION DE COMO VA EL PROCESO DE INFORME UINICO DE INFRACCION"/>
    <m/>
    <m/>
    <s v="ROJA"/>
    <d v="2024-01-30T00:00:00"/>
    <s v="SECRETARIA GENERAL ATENCION AL CIUDADANO"/>
    <s v="NINGUNO"/>
    <s v="NO REGISTRA"/>
  </r>
  <r>
    <s v="2024-002981"/>
    <d v="2024-01-16T00:00:00"/>
    <x v="52"/>
    <s v="CORREO ELECTRONICO"/>
    <s v="DERECHO DE PETICION-SOLICITUD DE INFOR."/>
    <s v="RADICADO"/>
    <n v="0"/>
    <s v="MARIA HELENA NIETO PINZON"/>
    <s v="APARECE UN COMPARENDO CON ORDEN DE MULTA, ADEMÁS DE MEDIDA CAUTELAR"/>
    <m/>
    <m/>
    <s v="ROJA"/>
    <d v="2024-01-30T00:00:00"/>
    <s v="SECRETARIA GENERAL ATENCION AL CIUDADANO"/>
    <s v="NINGUNO"/>
    <s v="NO REGISTRA"/>
  </r>
  <r>
    <s v="2024-003480"/>
    <d v="2024-01-18T00:00:00"/>
    <x v="52"/>
    <s v="CORRESPONDENCIA"/>
    <s v="DERECHO DE PETICION-SOLICITUD DE INFOR."/>
    <s v="RADICADO"/>
    <n v="9004864391"/>
    <s v="DE IBAGUE POLICIA METROLPOLITANA"/>
    <s v="SOLICITUD MAYOR INFORMACIÓN EN EL OFICIO Y EN LA ORDEN DE TRABAJO (ORDEN A POLICÍA JUDICIAL)"/>
    <m/>
    <m/>
    <s v="ROJA"/>
    <d v="2024-02-01T00:00:00"/>
    <s v="SECRETARIA GENERAL ATENCION AL CIUDADANO"/>
    <s v="NINGUNO"/>
    <s v="SI"/>
  </r>
  <r>
    <s v="2024-004669"/>
    <d v="2024-01-22T00:00:00"/>
    <x v="52"/>
    <s v="REGISTRO EN LINEA"/>
    <s v="DERECHO DE PETICION-DE INTERES PARTICULAR"/>
    <s v="RADICADO"/>
    <n v="0"/>
    <s v="ANONIMO"/>
    <s v="SOLICITUD DE DEUDA DE MOTOCICLETA QUE SE ENCUENTRA EN LOS PATIOS DEL ORGANISMO DE TRÁNSITO MUNICIPAL DE IBAGUE PLACA NZB04 DE PROPIEDAD DE UBALDINO SANCHEZ CC 11312046"/>
    <m/>
    <m/>
    <s v="ROJA"/>
    <d v="2024-02-12T00:00:00"/>
    <s v="SECRETARIA GENERAL ATENCION AL CIUDADANO"/>
    <m/>
    <s v="NO REGISTRA"/>
  </r>
  <r>
    <s v="2024-004799"/>
    <d v="2024-01-23T00:00:00"/>
    <x v="52"/>
    <s v="CORRESPONDENCIA"/>
    <s v="DERECHO DE PETICION-DE INTERES PARTICULAR"/>
    <s v="EN TRAMITE"/>
    <n v="14241500"/>
    <s v="FERNANDO COBA PERDOMO"/>
    <s v="SOLICITO LEVANTAMIENTO DE LA RETENCION DE LA BASE DE DATOS Y DEL RUNT"/>
    <m/>
    <m/>
    <s v="ROJA"/>
    <d v="2024-02-13T00:00:00"/>
    <s v="SECRETARIA GENERAL ATENCION AL CIUDADANO"/>
    <s v="NINGUNO"/>
    <s v="SI"/>
  </r>
  <r>
    <s v="2024-005295"/>
    <d v="2024-01-24T00:00:00"/>
    <x v="52"/>
    <s v="CORREO ELECTRONICO"/>
    <s v="DERECHO DE PETICION-DE INTERES PARTICULAR"/>
    <s v="RADICADO"/>
    <n v="10130414"/>
    <s v="RICARDO MARTINEZ CUTA"/>
    <s v="DERECHO DE PETICION. ART. 23 CN Y ART. 13 Y SS. LEY 1437 DE 2011."/>
    <m/>
    <m/>
    <s v="ROJA"/>
    <d v="2024-02-14T00:00:00"/>
    <s v="SECRETARIA GENERAL ATENCION AL CIUDADANO"/>
    <s v="NINGUNO"/>
    <s v="NO REGISTRA"/>
  </r>
  <r>
    <s v="2024-005298"/>
    <d v="2024-01-24T00:00:00"/>
    <x v="52"/>
    <s v="REGISTRO EN LINEA"/>
    <s v="DERECHO DE PETICION-DE INTERES PARTICULAR"/>
    <s v="RADICADO"/>
    <n v="1110541877"/>
    <s v="DANIELA STEFANIE NEIRA GUZMAN"/>
    <s v="DERECHO DE PETICIÓN"/>
    <m/>
    <m/>
    <s v="ROJA"/>
    <d v="2024-02-14T00:00:00"/>
    <s v="SECRETARIA GENERAL ATENCION AL CIUDADANO"/>
    <m/>
    <s v="NO REGISTRA"/>
  </r>
  <r>
    <s v="2024-005761"/>
    <d v="2024-01-25T00:00:00"/>
    <x v="52"/>
    <s v="CORRESPONDENCIA"/>
    <s v="DERECHO DE PETICION-DE INTERES PARTICULAR"/>
    <s v="RADICADO"/>
    <n v="0"/>
    <s v="HAROL HUMBERTO BASTO"/>
    <s v="SOLICITUD DE CERTIFICACION SOBRE AUSENCIA O EXISTENCIA DE BIENES AUTOMOTORES"/>
    <m/>
    <m/>
    <s v="ROJA"/>
    <d v="2024-02-15T00:00:00"/>
    <s v="MOVILIDAD DIRECCION DE TRAMITES Y SERVICIOS"/>
    <s v="NINGUNO"/>
    <s v="NO REGISTRA"/>
  </r>
  <r>
    <s v="2024-006136"/>
    <d v="2024-01-25T00:00:00"/>
    <x v="52"/>
    <s v="CORRESPONDENCIA"/>
    <s v="DERECHO DE PETICION-DE INTERES GENERAL"/>
    <s v="RADICADO"/>
    <n v="1093784402"/>
    <s v="ALEJANDRA HERNANDEZ HURTADO"/>
    <s v="SOLICITUD DE PRESCRIPCIÓN DE MULTA DE TRÁNSITO"/>
    <m/>
    <m/>
    <s v="ROJA"/>
    <d v="2024-02-15T00:00:00"/>
    <s v="SECRETARIA GENERAL ATENCION AL CIUDADANO"/>
    <s v="NINGUNO"/>
    <s v="NO REGISTRA"/>
  </r>
  <r>
    <s v="2024-006142"/>
    <d v="2024-01-25T00:00:00"/>
    <x v="52"/>
    <s v="REGISTRO EN LINEA"/>
    <s v="DERECHO DE PETICION-DE INTERES PARTICULAR"/>
    <s v="RADICADO"/>
    <n v="38238488"/>
    <s v="MARIA ALEIDA CARRILLO"/>
    <s v="MARIA ALEYDA CARRILLO GARCIA, IDENTIFICADA COMO APARECE AL PIE DE LA FIRMA, RESIDENTE EN LA CIUDAD DE IBAGUÉ, EN EJERCICIO DEL DERECHO DE PETICIÓN CONSAGRADO EN EL ART 23 DE LA CONSTITUCIÓN POLÍTICA DE COLOMBIA Y CON EL LLENO DE LOS REQUISITOS DE LA LEY 1755 DE 2015, RESPETUOSAMENTE ME DIRIJO A SU DESPACHO, CON FUNDAMENTO EN LA DOCUMENTACIÓN QUE ANEXO."/>
    <m/>
    <m/>
    <s v="ROJA"/>
    <d v="2024-02-15T00:00:00"/>
    <s v="SECRETARIA GENERAL ATENCION AL CIUDADANO"/>
    <m/>
    <s v="NO REGISTRA"/>
  </r>
  <r>
    <s v="2024-006584"/>
    <d v="2024-01-26T00:00:00"/>
    <x v="52"/>
    <s v="REGISTRO EN LINEA"/>
    <s v="DERECHO DE PETICION-DE INTERES PARTICULAR"/>
    <s v="RADICADO"/>
    <n v="0"/>
    <s v="ANONIMO"/>
    <s v="DESVINCULACION DE COMPARENDOS"/>
    <m/>
    <m/>
    <s v="ROJA"/>
    <d v="2024-02-16T00:00:00"/>
    <s v="SECRETARIA GENERAL ATENCION AL CIUDADANO"/>
    <m/>
    <s v="NO REGISTRA"/>
  </r>
  <r>
    <s v="2024-006913"/>
    <d v="2024-01-29T00:00:00"/>
    <x v="52"/>
    <s v="CORREO ELECTRONICO"/>
    <s v="DERECHO DE PETICION-SOLICITUD DE INFOR."/>
    <s v="RADICADO"/>
    <n v="93371010"/>
    <s v="CARLOS JERONIMO BERMUDEZ AVILA"/>
    <s v="COMPARENDO NÚMERO 73001000000035788098 DEL 08/10/22 Y LA RESOLUCIÓN NÚMERO 2022817361 DEL 24/11/22"/>
    <m/>
    <m/>
    <s v="ROJA"/>
    <d v="2024-02-12T00:00:00"/>
    <s v="SECRETARIA GENERAL ATENCION AL CIUDADANO"/>
    <s v="NINGUNO"/>
    <s v="NO REGISTRA"/>
  </r>
  <r>
    <s v="2024-007082"/>
    <d v="2024-01-29T00:00:00"/>
    <x v="52"/>
    <s v="CORREO ELECTRONICO"/>
    <s v="DERECHO DE PETICION-SOLICITUD DE INF. ENTRE ENTIDADES"/>
    <s v="RADICADO"/>
    <n v="800141397"/>
    <s v="POLICIA NACIONAL"/>
    <s v="SOLICITUD CERTIFICADO DE TRADICIÓN E HISTORIAL DE VEHÍCULO"/>
    <m/>
    <m/>
    <s v="ROJA"/>
    <d v="2024-02-12T00:00:00"/>
    <s v="SECRETARIA GENERAL ATENCION AL CIUDADANO"/>
    <s v="NINGUNO"/>
    <s v="NO REGISTRA"/>
  </r>
  <r>
    <s v="2024-007102"/>
    <d v="2024-01-29T00:00:00"/>
    <x v="52"/>
    <s v="REGISTRO EN LINEA"/>
    <s v="DERECHO DE PETICION-RECLAMOS"/>
    <s v="RADICADO"/>
    <n v="1234640364"/>
    <s v="ANGIE LORENA MENDIETA RODRIGUEZ"/>
    <s v="POR MEDIO DE LA PRESENTE, ME DIRIJO A USTED CON EL PROPÓSITO DE SOLICITAR LA ENTREGA DE LA LICENCIA DE CONDUCCIÓN CORRESPONDIENTE A ANGIE LORENA MENDIETA RODRÍGUEZ, IDENTIFICADA CON EL NÚMERO DE CÉDULA 1234640364, DE LA CIUDAD DE IBAGUÉ. EL MOTIVO DE ESTA SOLICITUD SE BASA EN LA REGULARIZACIÓN DE LA SITUACIÓN RELACIONADA CON LA ORDEN DE COMPARENDO NÚMERO 73001000000035794266, EMITIDA CON FECHA 19/02/2023."/>
    <m/>
    <m/>
    <s v="ROJA"/>
    <d v="2024-02-19T00:00:00"/>
    <s v="SECRETARIA GENERAL ATENCION AL CIUDADANO"/>
    <m/>
    <s v="NO REGISTRA"/>
  </r>
  <r>
    <s v="2024-007284"/>
    <d v="2024-01-30T00:00:00"/>
    <x v="52"/>
    <s v="CORREO ELECTRONICO"/>
    <s v="DERECHO DE PETICION-DE INTERES PARTICULAR"/>
    <s v="RADICADO"/>
    <n v="1110563657"/>
    <s v="BRAND ZULUETA MICHAEL STEVE"/>
    <s v="SOLICITUD DE FIJACIÓN DE AUDIENCIA DE AUDIENCIA"/>
    <m/>
    <m/>
    <s v="ROJA"/>
    <d v="2024-02-20T00:00:00"/>
    <s v="SECRETARIA GENERAL ATENCION AL CIUDADANO"/>
    <s v="NINGUNO"/>
    <s v="NO REGISTRA"/>
  </r>
  <r>
    <s v="2024-007704"/>
    <d v="2024-01-31T00:00:00"/>
    <x v="52"/>
    <s v="CORREO ELECTRONICO"/>
    <s v="DERECHO DE PETICION-SOLICITUD DE INF. ENTRE ENTIDADES"/>
    <s v="RADICADO"/>
    <n v="8001413975"/>
    <s v="POLICIA NACIONAL"/>
    <s v="SOLICITUD CERTIFICADOS DE LIBERTAD Y TRADICION VEHICULOS URGENTE"/>
    <m/>
    <m/>
    <s v="ROJA"/>
    <d v="2024-02-14T00:00:00"/>
    <s v="SECRETARIA GENERAL ATENCION AL CIUDADANO"/>
    <s v="NINGUNO"/>
    <s v="NO REGISTRA"/>
  </r>
  <r>
    <s v="2024-008643"/>
    <d v="2024-02-02T00:00:00"/>
    <x v="52"/>
    <s v="CORREO ELECTRONICO"/>
    <s v="DERECHO DE PETICION-SOLICITUD DE INFOR."/>
    <s v="RADICADO"/>
    <n v="1110466907"/>
    <s v="JOSE DAVID DE LA PAZ ALVAREZ"/>
    <s v="SOLICITA SE SUMINISTREN EL HISTORIAL DE BIENES INMUEBLES Y VEHICULOS QUE HAN REGISTRADO A NOMBRE DE LA SEÑORA MARTHA ELIZABETH"/>
    <m/>
    <m/>
    <s v="ROJA"/>
    <d v="2024-02-16T00:00:00"/>
    <s v="MOVILIDAD DIRECCION DE TRAMITES Y SERVICIOS"/>
    <s v="NINGUNO"/>
    <s v="NO REGISTRA"/>
  </r>
  <r>
    <s v="2024-008661"/>
    <d v="2024-02-02T00:00:00"/>
    <x v="52"/>
    <s v="CORREO ELECTRONICO"/>
    <s v="DERECHO DE PETICION-SOLICITUD DE COPIAS"/>
    <s v="RADICADO"/>
    <n v="1110566196"/>
    <s v="CARLOS MANUEL MOSQUERA FORERO"/>
    <s v="SOLICITUD COPIAS EXPEDIENTE CONTRAVENCIONAL COMPARENDO 73001000000041292854 VEHICULO DE PLACA GBN 861"/>
    <m/>
    <m/>
    <s v="ROJA"/>
    <d v="2024-02-16T00:00:00"/>
    <s v="MOVILIDAD DIRECCION DE TRAMITES Y SERVICIOS"/>
    <s v="NINGUNO"/>
    <s v="NO REGISTRA"/>
  </r>
  <r>
    <s v="2024-009151"/>
    <d v="2024-02-05T00:00:00"/>
    <x v="52"/>
    <s v="CORRESPONDENCIA"/>
    <s v="DERECHO DE PETICION-DE INTERES PARTICULAR"/>
    <s v="RADICADO"/>
    <n v="1005755458"/>
    <s v="CHRISTOPHER MAURICIO RAMIREZ TORRES"/>
    <s v="**INFORME SOBRE ACCIDENTE DE TRÁNSITO Y ACTUACIONES DEL AGENTE DE TRÁNSITO**"/>
    <m/>
    <m/>
    <s v="ROJA"/>
    <d v="2024-02-26T00:00:00"/>
    <s v="SECRETARIA GENERAL ATENCION AL CIUDADANO"/>
    <s v="NINGUNO"/>
    <s v="NO REGISTRA"/>
  </r>
  <r>
    <s v="2024-009215"/>
    <d v="2024-02-05T00:00:00"/>
    <x v="52"/>
    <s v="REGISTRO EN LINEA"/>
    <s v="DERECHO DE PETICION-RECLAMOS"/>
    <s v="RADICADO"/>
    <n v="901027011"/>
    <s v="ASOCIACION ANDINA DE CARGA LIVIANA"/>
    <s v="SEÑOR: JUEZ PENAL MUNICIPAL DE IBAGUE - REPARTO MERCEDES POLANIA VALENZUELA, MAYOR DE EDAD, VECINO DE ESTA CIUDAD, IDENTIFICADA COMO APAREZCO AL PIE DE MI FIRMA, ACUDO A SU DESPACHO A SOLICITAR EL AMPARO CONSTITUCIONAL CONTENIDO EN EL ARTÍCULO 86 DE LA CONSTITUCIÓN POLÍTICA, DENOMINADA ACCIÓN DE TUTELA, COMO MECANISMO TRANSITORIO. I. DESIGNACIÓN DE LAS PARTES ACCIONANTE: MERCEDES POLANIA VALENZUELA, MAYOR DE EDAD, VECINO DE ESTA CIUDAD IDENTIFICADO CON CEDULA DE CIUDADANÍA NO. 65748739 ACCIONADO: SECRETARIA DE TRANSITO Y TRANSPORTE DE IBAGUE, POR QUIEN HAGA SUS VECES AL MOMENTO DE LA NOTIFICACIÓN. II. DECLARACIONES 1. ORDENAR A LA SECRETARIA DE TRANSITO Y TRANSPORTE DE IBAGUE, QUE EN EL TÉRMINO DE 48 HORAS CONTADAS A PARTIR DE LA FECHA DE NOTIFICACIÓN DEL FALLO, SE SIRVA DAR RESPUESTA DE FONDO AL DERECHO DE PETICIÓN RADICADO EL DÍA 10 DE NOVIEMBRE DEL 2023 MEDIANTE LA PLATAFORMA PISAMI HTTPS://PISAMI.IBAGUE.GOV.CO/APP/PISAMI/MODULOS/ADMINISTRATIVA/GESTIONDOCUMENTAL/MAESTROS/RADIC"/>
    <m/>
    <m/>
    <s v="ROJA"/>
    <d v="2024-02-26T00:00:00"/>
    <s v="SECRETARIA GENERAL ATENCION AL CIUDADANO"/>
    <m/>
    <s v="NO REGISTRA"/>
  </r>
  <r>
    <s v="2024-009869"/>
    <d v="2024-02-06T00:00:00"/>
    <x v="52"/>
    <s v="CORREO ELECTRONICO"/>
    <s v="DERECHO DE PETICION-DE INTERES PARTICULAR"/>
    <s v="RADICADO"/>
    <n v="0"/>
    <s v="David Leonardo DÃ­az Vega"/>
    <s v="SOLICITA UNA CERTIFICACIÓN EN LA CUAL CONSTE QUE ESTOY REGISTRADO EN EL REGISTRO NACIONAL DE TRANSITO DESDE EL AÑO 2014"/>
    <m/>
    <m/>
    <s v="ROJA"/>
    <d v="2024-02-27T00:00:00"/>
    <s v="MOVILIDAD DIRECCION DE TRAMITES Y SERVICIOS"/>
    <s v="NINGUNO"/>
    <s v="SI"/>
  </r>
  <r>
    <s v="2024-009926"/>
    <d v="2024-02-06T00:00:00"/>
    <x v="52"/>
    <s v="CORREO ELECTRONICO"/>
    <s v="DERECHO DE PETICION-DE INTERES PARTICULAR"/>
    <s v="RADICADO"/>
    <n v="0"/>
    <s v="JAIRO RONCANCIO CASTELLANOS"/>
    <s v="DERECHO DE PETICION - CERTIFICADO"/>
    <m/>
    <m/>
    <s v="ROJA"/>
    <d v="2024-02-27T00:00:00"/>
    <s v="SECRETARIA GENERAL ATENCION AL CIUDADANO"/>
    <s v="NINGUNO"/>
    <s v="SI"/>
  </r>
  <r>
    <s v="2024-010101"/>
    <d v="2024-02-07T00:00:00"/>
    <x v="52"/>
    <s v="CORREO ELECTRONICO"/>
    <s v="DERECHO DE PETICION-SOLICITUD DE INF. ENTRE ENTIDADES"/>
    <s v="RADICADO"/>
    <n v="0"/>
    <s v="SISTEMA INTEGRADO DE GESTION SIG"/>
    <s v="SOLICITUD INFORMACIÓN PARA EXP.DISCIPL.NO.1704-00-2022-114. RADICADO 2-2023-011288: SE REQUIERE AMPLIACIÓN DE LA INFORMACION SUMINISTRADA EN CUANTO A INFORMAR EL VALOR DE ADQUISICIÓN DEL VEHÍCULO DE PLACAS GWR211, DE ACUERDO CON EL CERTIFICADO DE LIBERTAD Y TRADICIÓN DEL VEHÍCULO Y/O REMITIR DETALLE DE LAS NOVEDADES REGISTRADAS EN SU SISTEMA RESPECTO A LA PROPIEDAD, COMPRA-VENTA, VALORES, TRASPASOS, PRENDAS Y OTROS; Y/O REMITIR COPIA DE LA TARJETA DE PROPIEDAD E HISTORIAL DE PROPIETARIOS DURANTE EL PERIODO COMPRENDIDO ENTRE EL 1 DE MAYO DE 2017 Y EL 31 DE MAYO DE 2022, EN DONDE SE PUEDA OBSERVAR EL VALOR DE COMPRA, FECHA Y LA INFORMACIÓN DEL DOCUMENTO QUE SOPORTE LA TRANSACCIÓN"/>
    <m/>
    <m/>
    <s v="ROJA"/>
    <d v="2024-02-21T00:00:00"/>
    <s v="SECRETARIA GENERAL ATENCION AL CIUDADANO"/>
    <s v="NINGUNO"/>
    <s v="NO REGISTRA"/>
  </r>
  <r>
    <s v="2024-013436"/>
    <d v="2024-02-16T00:00:00"/>
    <x v="52"/>
    <s v="CORREO ELECTRONICO"/>
    <s v="DERECHO DE PETICION-SOLICITUD DE INFOR."/>
    <s v="RADICADO"/>
    <n v="0"/>
    <s v="JORGE RIVAS"/>
    <s v="SOLICITUD INFORMACIÓN MOTO DE PLACAS MZN-07A"/>
    <m/>
    <m/>
    <s v="NARANJA"/>
    <d v="2024-03-01T00:00:00"/>
    <s v="SECRETARIA GENERAL ATENCION AL CIUDADANO"/>
    <s v="NINGUNO"/>
    <s v="NO REGISTRA"/>
  </r>
  <r>
    <s v="2024-013577"/>
    <d v="2024-02-16T00:00:00"/>
    <x v="52"/>
    <s v="CORREO ELECTRONICO"/>
    <s v="DERECHO DE PETICION-DE INTERES PARTICULAR"/>
    <s v="RADICADO"/>
    <n v="0"/>
    <s v="Wilmer AndrÃ©s Andrade PeÃ±a"/>
    <s v="PETICION"/>
    <m/>
    <m/>
    <s v="AMARILLO"/>
    <d v="2024-03-08T00:00:00"/>
    <s v="SECRETARIA GENERAL ATENCION AL CIUDADANO"/>
    <s v="NINGUNO"/>
    <s v="NO REGISTRA"/>
  </r>
  <r>
    <s v="2024-013614"/>
    <d v="2024-02-16T00:00:00"/>
    <x v="52"/>
    <s v="REGISTRO EN LINEA"/>
    <s v="DERECHO DE PETICION-DE INTERES PARTICULAR"/>
    <s v="RADICADO"/>
    <n v="0"/>
    <s v="ANONIMO"/>
    <s v="DERECHO DE PETICIÓN PARA REINTEGRO DE DINERO"/>
    <m/>
    <m/>
    <s v="AMARILLO"/>
    <d v="2024-03-08T00:00:00"/>
    <s v="SECRETARIA GENERAL ATENCION AL CIUDADANO"/>
    <m/>
    <s v="NO REGISTRA"/>
  </r>
  <r>
    <s v="2024-015249"/>
    <d v="2024-02-21T00:00:00"/>
    <x v="52"/>
    <s v="CORREO ELECTRONICO"/>
    <s v="DERECHO DE PETICION-SOLICITUD DE INFOR."/>
    <s v="RADICADO"/>
    <n v="14239582"/>
    <s v="TICORA LOZANO CESAR-AUGUSTO"/>
    <s v="RESPUESTA OFIIO"/>
    <m/>
    <m/>
    <s v="AMARILLO"/>
    <d v="2024-03-06T00:00:00"/>
    <s v="SECRETARIA GENERAL ATENCION AL CIUDADANO"/>
    <s v="NINGUNO"/>
    <s v="NO REGISTRA"/>
  </r>
  <r>
    <s v="2024-015471"/>
    <d v="2024-02-22T00:00:00"/>
    <x v="52"/>
    <s v="CORRESPONDENCIA"/>
    <s v="DERECHO DE PETICION-DE INTERES PARTICULAR"/>
    <s v="RADICADO"/>
    <n v="12197167"/>
    <s v="JOHN RICHARD QUIROZ OSPINA"/>
    <s v="DESCARGAR MULTAS IMPUESTAS EN SIMIT Y SE ENTREGUE LICENCIA DE CONDUCCION"/>
    <m/>
    <m/>
    <s v="VERDE"/>
    <d v="2024-03-14T00:00:00"/>
    <s v="SECRETARIA GENERAL ATENCION AL CIUDADANO"/>
    <s v="NINGUNO"/>
    <s v="NO REGISTRA"/>
  </r>
  <r>
    <s v="2024-015629"/>
    <d v="2024-02-22T00:00:00"/>
    <x v="52"/>
    <s v="CORRESPONDENCIA"/>
    <s v="DERECHO DE PETICION-DE INTERES PARTICULAR"/>
    <s v="RADICADO"/>
    <n v="5827602"/>
    <s v="JHON ALEXANDER FUENTES"/>
    <s v="DERECHO DE PETICION ORDEN DE COMPARENDO"/>
    <m/>
    <m/>
    <s v="VERDE"/>
    <d v="2024-03-14T00:00:00"/>
    <s v="SECRETARIA GENERAL ATENCION AL CIUDADANO"/>
    <s v="NINGUNO"/>
    <s v="NO REGISTRA"/>
  </r>
  <r>
    <s v="2024-016179"/>
    <d v="2024-02-23T00:00:00"/>
    <x v="52"/>
    <s v="CORREO ELECTRONICO"/>
    <s v="DERECHO DE PETICION-SOLICITUD DE INF. ENTRE ENTIDADES"/>
    <s v="RADICADO"/>
    <n v="800141397"/>
    <s v="POLICIA NACIONAL"/>
    <s v="SOLICITUD DE INFORMACIÓN ACTO URGENTE."/>
    <m/>
    <m/>
    <s v="VERDE"/>
    <d v="2024-03-08T00:00:00"/>
    <s v="MOVILIDAD DIRECCION DE TRAMITES Y SERVICIOS"/>
    <s v="NINGUNO"/>
    <s v="NO REGISTRA"/>
  </r>
  <r>
    <s v="2024-016184"/>
    <d v="2024-02-23T00:00:00"/>
    <x v="52"/>
    <s v="CORREO ELECTRONICO"/>
    <s v="DERECHO DE PETICION-SOLICITUD DE COPIAS"/>
    <s v="RADICADO"/>
    <n v="1006124594"/>
    <s v="CRISTIAN ADALBERMUÃ‘OZ CASTOLLO"/>
    <s v="SOLICITA LE SEA ENVIADA COPIA DEL COMPARENDO, Y/O LOS DOCUMENTOS Y PRUEBAS APORTADAS POR EL AGENTE PARA SOPORTAR SU DECISIÓN, LOS DATOS DE LA PERSONA QUE FIRMÓ DICHA ORDEN"/>
    <m/>
    <m/>
    <s v="VERDE"/>
    <d v="2024-03-08T00:00:00"/>
    <s v="MOVILIDAD DIRECCION DE TRAMITES Y SERVICIOS"/>
    <s v="NINGUNO"/>
    <s v="NO REGISTRA"/>
  </r>
  <r>
    <s v="2024-016445"/>
    <d v="2024-02-26T00:00:00"/>
    <x v="52"/>
    <s v="CORREO ELECTRONICO"/>
    <s v="DERECHO DE PETICION-DE INTERES PARTICULAR"/>
    <s v="RADICADO"/>
    <n v="11312046"/>
    <s v="UBALDINO SANCHEZ"/>
    <s v="DERECHO DEPETIICION"/>
    <m/>
    <m/>
    <s v="VERDE"/>
    <d v="2024-03-18T00:00:00"/>
    <s v="SECRETARIA GENERAL ATENCION AL CIUDADANO"/>
    <s v="NINGUNO"/>
    <s v="NO REGISTRA"/>
  </r>
  <r>
    <s v="2024-017376"/>
    <d v="2024-02-27T00:00:00"/>
    <x v="52"/>
    <s v="CORREO ELECTRONICO"/>
    <s v="DERECHO DE PETICION-DE INTERES PARTICULAR"/>
    <s v="RADICADO"/>
    <n v="0"/>
    <s v="OSCAR AGUDELO LEON"/>
    <s v="IMPUGNACION DE COMPARENDO MANUAL POR INDEBIDO PROCESO N°73001000000030267456"/>
    <m/>
    <m/>
    <s v="VERDE"/>
    <d v="2024-03-19T00:00:00"/>
    <s v="SECRETARIA GENERAL ATENCION AL CIUDADANO"/>
    <s v="NINGUNO"/>
    <s v="NO REGISTRA"/>
  </r>
  <r>
    <s v="2024-018207"/>
    <d v="2024-02-29T00:00:00"/>
    <x v="52"/>
    <s v="REGISTRO EN LINEA"/>
    <s v="DERECHO DE PETICION-SOLICITUD DE COPIAS"/>
    <s v="EN TRAMITE"/>
    <n v="0"/>
    <s v="ANONIMO"/>
    <s v="SOLICITO DE MANERA ATENTA ME SEA ENVIADO A MI CORREO LINCKARL@GMAIL.COM EL EXPEDIENTE DE LA RESOLUCIÓN SANCIÓN 000825-27/05/2019 CON EL FIN DAR TRÁMITE AL PROCESO"/>
    <m/>
    <m/>
    <s v="VERDE"/>
    <d v="2024-03-14T00:00:00"/>
    <s v="SECRETARIA GENERAL ATENCION AL CIUDADANO"/>
    <m/>
    <s v="NO REGISTRA"/>
  </r>
  <r>
    <s v="2024-018459"/>
    <d v="2024-02-29T00:00:00"/>
    <x v="52"/>
    <s v="CORREO ELECTRONICO"/>
    <s v="DERECHO DE PETICION-SOLICITUD DE INFOR."/>
    <s v="RADICADO"/>
    <n v="1001093128"/>
    <s v="GINNA GABRIELA BOHORQUEZ MONTENEGRO"/>
    <s v="SOLICITO SE ME OTORGUE COPIA DE LA POLÍTICA PÚBLICA AUTORIZADA POR LA SECRETARÍA DE MOVILIDAD PARA EL ESPACIO PÚBLICO Y DE TRANSPORTE DE LAS PERSONAS CON DISCAPACIDAD."/>
    <m/>
    <m/>
    <s v="VERDE"/>
    <d v="2024-03-14T00:00:00"/>
    <s v="SECRETARIA GENERAL ATENCION AL CIUDADANO"/>
    <s v="NINGUNO"/>
    <s v="NO REGISTRA"/>
  </r>
  <r>
    <s v="2024-000968"/>
    <d v="2024-01-09T00:00:00"/>
    <x v="53"/>
    <s v="CORREO ELECTRONICO"/>
    <s v="DERECHO DE PETICION-SOLICITUD DE INFOR."/>
    <s v="EN TRAMITE"/>
    <n v="0"/>
    <s v="JORDI CASTAÃ‘EDA FERNANDEZ"/>
    <s v="SOLICITUD DE INFORMACION"/>
    <m/>
    <m/>
    <s v="ROJA"/>
    <d v="2024-01-23T00:00:00"/>
    <s v="SECRETARIA GENERAL ATENCION AL CIUDADANO"/>
    <s v="NINGUNO"/>
    <s v="SI"/>
  </r>
  <r>
    <s v="2024-001517"/>
    <d v="2024-01-10T00:00:00"/>
    <x v="53"/>
    <s v="CORRESPONDENCIA"/>
    <s v="DERECHO DE PETICION-DE INTERES PARTICULAR"/>
    <s v="EN TRAMITE"/>
    <n v="93387189"/>
    <s v="FARID RAMIRO RUBIO PORTILLO"/>
    <s v="DERECHO DE PETICION, SOBRE VEHICULOS DE SERVICIO PUBLICO DE PLACAS WTI-623 Y WTG-141"/>
    <m/>
    <m/>
    <s v="ROJA"/>
    <d v="2024-01-31T00:00:00"/>
    <s v="MOVILIDAD DIRECCION DE TRAMITES Y SERVICIOS"/>
    <s v="NINGUNO"/>
    <s v="SI"/>
  </r>
  <r>
    <s v="2024-002590"/>
    <d v="2024-01-15T00:00:00"/>
    <x v="53"/>
    <s v="CORREO ELECTRONICO"/>
    <s v="DERECHO DE PETICION-DE INTERES GENERAL"/>
    <s v="RADICADO"/>
    <n v="0"/>
    <s v="DANIR VANEGAS RAYO"/>
    <s v="PETICION DE REESTABLECER EL SERVICIO DE TRANSPORTE AL BARRIO SAN ANTONIO DE LA CIUDAD DE IBAGUÉ FACILITANDO A LOS RESIDENTES EN EL ASENTAMIENTO HUMANO BARRIO OBRERO"/>
    <m/>
    <m/>
    <s v="ROJA"/>
    <d v="2024-02-05T00:00:00"/>
    <s v="SECRETARIA GENERAL ATENCION AL CIUDADANO"/>
    <s v="NINGUNO"/>
    <s v="NO REGISTRA"/>
  </r>
  <r>
    <s v="2024-003024"/>
    <d v="2024-01-17T00:00:00"/>
    <x v="53"/>
    <s v="CORRESPONDENCIA"/>
    <s v="DERECHO DE PETICION-DE INTERES PARTICULAR"/>
    <s v="EN TRAMITE"/>
    <n v="14135324"/>
    <s v="JUAN CAMILO MENESES"/>
    <s v="SOLICITA LA CONFORMACION DE LA MESA INTERINSTITUCIONAL"/>
    <m/>
    <m/>
    <s v="ROJA"/>
    <d v="2024-02-07T00:00:00"/>
    <s v="MOVILIDAD DIRECCION DE TRAMITES Y SERVICIOS"/>
    <s v="NINGUNO"/>
    <s v="SI"/>
  </r>
  <r>
    <s v="2024-004028"/>
    <d v="2024-01-19T00:00:00"/>
    <x v="53"/>
    <s v="CORRESPONDENCIA"/>
    <s v="DERECHO DE PETICION-SOLICITUD DE INFOR."/>
    <s v="EN TRAMITE"/>
    <n v="93365650"/>
    <s v="ANGELMIRO MICAHAN SABOGAL"/>
    <s v="SOLICITUD DE INTERVENCION A PROBLEMATICA CON LA RUTA DE TRANSPORTES"/>
    <m/>
    <m/>
    <s v="ROJA"/>
    <d v="2024-02-02T00:00:00"/>
    <s v="SECRETARIA GENERAL ATENCION AL CIUDADANO"/>
    <s v="NINGUNO"/>
    <s v="SI"/>
  </r>
  <r>
    <s v="2024-005792"/>
    <d v="2024-01-25T00:00:00"/>
    <x v="53"/>
    <s v="REGISTRO EN LINEA"/>
    <s v="DERECHO DE PETICION-CONSULTAS"/>
    <s v="EN TRAMITE"/>
    <n v="14236843"/>
    <s v="FALLA RAMIREZ LUIS-GUILLERMO"/>
    <s v="QUIERO CONSULTAR SI UN VEHÍCULO QUE TENGA LA RESTRICCIÓN DE PICO Y PLACA, VIGENTE PARA LA CIUDAD DE IBAGUÉ, SE LE PERMITE GIRAR POR LA GLORIETA DE MIROLINDO SIN VIOLAR EL PICO Y PLACA Y SIN SER SANCIONADO, POR LOS AGENTES DE TRANSITO. ES DECIR PUEDE VENIR SUBIENDO POR LA AVENIDA MIROLINDO DESDE LA GLORIETA DE PICALEÑA, GIRAR POR LA GLORIETA DE MIROLINDO Y REGRESARSE POR LA MISMA AVENIDA MIROLINDO HACIA PICALEÑA O DESVIARSE POR LA VÍA QUE CONDUCE AL PUENTE DE LA VIDA, VARIANTE DE IBAGUÉ, VÍAS QUE HASTA LA FECHA NO TIENEN RESTRICCIÓN DEL PICO Y PLACA, HASTA LA GLORIETA DE MIROLINDO. CORDIAL SALUDO. GUILLERMO FALLA CEL: 3138356216, CORREO ELECTRONICO: LGFALLAR@SENA.EDU.CO, DIRECCION: MIRADOR DE LOS ANDES TORRE 5 APTO 1001"/>
    <m/>
    <m/>
    <s v="NARANJA"/>
    <d v="2024-03-07T00:00:00"/>
    <s v="SECRETARIA GENERAL ATENCION AL CIUDADANO"/>
    <s v="NINGUNO"/>
    <s v="SI"/>
  </r>
  <r>
    <s v="2024-005857"/>
    <d v="2024-01-25T00:00:00"/>
    <x v="53"/>
    <s v="CORREO ELECTRONICO"/>
    <s v="DERECHO DE PETICION-SOLICITUD DE INF. ENTRE ENTIDADES"/>
    <s v="EN TRAMITE"/>
    <n v="899999055"/>
    <s v="MINISTERIO DE TRANSPORTE"/>
    <s v="INFORME DE ACTUALIZACIÓN DE DATOS DE CONTACTO EN MATERIA DE TRÁNSITO Y TRANSPORTE"/>
    <m/>
    <m/>
    <s v="ROJA"/>
    <d v="2024-02-08T00:00:00"/>
    <s v="MOVILIDAD DIRECCION DE TRAMITES Y SERVICIOS"/>
    <s v="NINGUNO"/>
    <s v="SI"/>
  </r>
  <r>
    <s v="2024-006205"/>
    <d v="2024-01-26T00:00:00"/>
    <x v="53"/>
    <s v="CORRESPONDENCIA"/>
    <s v="DERECHO DE PETICION-DE INTERES PARTICULAR"/>
    <s v="EN TRAMITE"/>
    <n v="1110086838"/>
    <s v="DIDIER RAMOS PRADA"/>
    <s v="SOLICITA PICO Y PLACA"/>
    <m/>
    <m/>
    <s v="ROJA"/>
    <d v="2024-02-16T00:00:00"/>
    <s v="SECRETARIA GENERAL ATENCION AL CIUDADANO"/>
    <s v="NINGUNO"/>
    <s v="SI"/>
  </r>
  <r>
    <s v="2024-006864"/>
    <d v="2024-01-29T00:00:00"/>
    <x v="53"/>
    <s v="CORREO ELECTRONICO"/>
    <s v="DERECHO DE PETICION-DE INTERES GENERAL"/>
    <s v="RADICADO"/>
    <n v="1019017694"/>
    <s v="JEAN MICHELL LEGUIZAMON ROMERO"/>
    <s v="DERECHO DE PETICIÓN - SITUACIÓN DE ACCESIBILIDAD EN EL TRANSPORTE PÚBLICO DE IBAGUÉ – FALTA DE RUTAS DE BUSES EN URBANIZACIÓN HACIENDA SANTA CRUZ (SECTOR DE LA SAMARIA) – VIOLACIÓN AL DERECHO A LA IGUALDAD, RECREACIÓN, SALUD, MOVILIDAD Y LOS DERECHOS DE LOS NIÑOS ENTRE OTROS."/>
    <m/>
    <m/>
    <s v="ROJA"/>
    <d v="2024-02-19T00:00:00"/>
    <s v="SECRETARIA GENERAL ATENCION AL CIUDADANO"/>
    <s v="NINGUNO"/>
    <s v="SI"/>
  </r>
  <r>
    <s v="2024-007527"/>
    <d v="2024-01-30T00:00:00"/>
    <x v="53"/>
    <s v="CORREO ELECTRONICO"/>
    <s v="DERECHO DE PETICION-SOLICITUD DE COPIAS"/>
    <s v="EN TRAMITE"/>
    <n v="14135324"/>
    <s v="JUAN CAMILO MENESES"/>
    <s v="SOLICITUD DE COPIA DE ACTA SOBRE LA REUNIÓN QUE SE LLEVÓ ACABÓ EL DÍA 24 DE NOVIEMBRE DE 2023, EN CUMPLIMIENTO DE LA COMISIÓN DE TRÁNSITO Y PARTICIPACIÓN CIUDADANA COMO LO ORDENA LA LEY 1310 DE 2009 EN SUS ARTÍCULOS 11, 12 Y 13"/>
    <m/>
    <m/>
    <s v="ROJA"/>
    <d v="2024-02-13T00:00:00"/>
    <s v="SECRETARIA GENERAL ATENCION AL CIUDADANO"/>
    <s v="NINGUNO"/>
    <s v="SI"/>
  </r>
  <r>
    <s v="2024-007630"/>
    <d v="2024-01-30T00:00:00"/>
    <x v="53"/>
    <s v="REGISTRO EN LINEA"/>
    <s v="DERECHO DE PETICION-DE INTERES GENERAL"/>
    <s v="RADICADO"/>
    <n v="800231878"/>
    <s v="TELETAXI LTDA"/>
    <s v="SOLICITUD DE CAMBIO DE EMPRESA TGT 834"/>
    <m/>
    <m/>
    <s v="ROJA"/>
    <d v="2024-02-20T00:00:00"/>
    <s v="SECRETARIA GENERAL ATENCION AL CIUDADANO"/>
    <m/>
    <s v="NO REGISTRA"/>
  </r>
  <r>
    <s v="2024-008539"/>
    <d v="2024-02-01T00:00:00"/>
    <x v="53"/>
    <s v="REGISTRO EN LINEA"/>
    <s v="DERECHO DE PETICION-MANIFESTACIONES"/>
    <s v="RADICADO"/>
    <n v="1110453967"/>
    <s v="SAAVEDRA RODRIGUEZ HECTOR IVAN"/>
    <s v="SOLICITUD DE CAMBIO DE EMPRESA WTO 646"/>
    <m/>
    <m/>
    <s v="ROJA"/>
    <d v="2024-02-22T00:00:00"/>
    <s v="SECRETARIA GENERAL ATENCION AL CIUDADANO"/>
    <m/>
    <s v="NO REGISTRA"/>
  </r>
  <r>
    <s v="2024-008721"/>
    <d v="2024-02-02T00:00:00"/>
    <x v="53"/>
    <s v="CORREO ELECTRONICO"/>
    <s v="DERECHO DE PETICION-SOLICITUD DE INFOR."/>
    <s v="EN TRAMITE"/>
    <n v="0"/>
    <s v="oscar mauricio guarin"/>
    <s v="SOLICITUD DE PERMISOS DE CARGUE Y DESCARGUE DE LAS TIENDAS QUE ESTÁN EN RELACIÓN; DE LOS CUALES NO HEMOS RECIBIDO RESPUESTA"/>
    <m/>
    <m/>
    <s v="ROJA"/>
    <d v="2024-02-16T00:00:00"/>
    <s v="MOVILIDAD DIRECCION DE TRAMITES Y SERVICIOS"/>
    <s v="NINGUNO"/>
    <s v="SI"/>
  </r>
  <r>
    <s v="2024-008874"/>
    <d v="2024-02-02T00:00:00"/>
    <x v="53"/>
    <s v="CORRESPONDENCIA"/>
    <s v="DERECHO DE PETICION-DE INTERES PARTICULAR"/>
    <s v="EN TRAMITE"/>
    <n v="14395493"/>
    <s v="EDER ALEIXO LOZANO PEREZ"/>
    <s v="INCOMFORMIDAD POR MAL PROCEDIMIENTO DE AGENTE DE TRANSITO"/>
    <m/>
    <m/>
    <s v="ROJA"/>
    <d v="2024-02-23T00:00:00"/>
    <s v="MOVILIDAD DIRECCION DE TRAMITES Y SERVICIOS"/>
    <s v="NINGUNO"/>
    <s v="SI"/>
  </r>
  <r>
    <s v="2024-009223"/>
    <d v="2024-02-05T00:00:00"/>
    <x v="53"/>
    <s v="CORREO ELECTRONICO"/>
    <s v="DERECHO DE PETICION-SOLICITUD DE INFOR."/>
    <s v="EN TRAMITE"/>
    <n v="0"/>
    <s v="SIN INFORMACION"/>
    <s v="SOLICITA SE LE INFORME EL NOMBRE COMPLETO, DIRECCIÓN DE NOTIFICACIONES FÍSICAS, ELECTRÓNICAS Y CARGO DE LA AUTORIDAD DE TRÁNSITO QUE PRACTICÓ LA PRUEBA DE ALCOHOLIMETRÍA EL DÍA 10 DE DICIEMBRE DE 2023"/>
    <m/>
    <m/>
    <s v="ROJA"/>
    <d v="2024-02-19T00:00:00"/>
    <s v="MOVILIDAD DIRECCION DE TRAMITES Y SERVICIOS"/>
    <s v="NINGUNO"/>
    <s v="SI"/>
  </r>
  <r>
    <s v="2024-009276"/>
    <d v="2024-02-05T00:00:00"/>
    <x v="53"/>
    <s v="CORREO ELECTRONICO"/>
    <s v="DERECHO DE PETICION-DE INTERES PARTICULAR"/>
    <s v="RADICADO"/>
    <n v="4912369"/>
    <s v="LUIS FELIPE NOVOA RODRIGUEZ"/>
    <s v="SOLICITUD RECUPERACION DE RUTA COLINAS DEL SUR 2 ETAPA"/>
    <m/>
    <m/>
    <s v="ROJA"/>
    <d v="2024-02-26T00:00:00"/>
    <s v="MOVILIDAD DIRECCION DE TRAMITES Y SERVICIOS"/>
    <s v="NINGUNO"/>
    <s v="NO REGISTRA"/>
  </r>
  <r>
    <s v="2024-009343"/>
    <d v="2024-02-05T00:00:00"/>
    <x v="53"/>
    <s v="CORREO ELECTRONICO"/>
    <s v="DERECHO DE PETICION-DE INTERES PARTICULAR"/>
    <s v="EN TRAMITE"/>
    <n v="14395765"/>
    <s v="EDISSON GARCIA RUIZ"/>
    <s v="SOLICITUD DE EXCEPCIÓN DE PICO Y PLACA POR PERSONA DISCAPACITADA."/>
    <m/>
    <m/>
    <s v="ROJA"/>
    <d v="2024-02-26T00:00:00"/>
    <s v="MOVILIDAD DIRECCION DE TRAMITES Y SERVICIOS"/>
    <s v="NINGUNO"/>
    <s v="SI"/>
  </r>
  <r>
    <s v="2024-009357"/>
    <d v="2024-02-05T00:00:00"/>
    <x v="53"/>
    <s v="CORREO ELECTRONICO"/>
    <s v="DERECHO DE PETICION-DE INTERES PARTICULAR"/>
    <s v="RADICADO"/>
    <n v="800113672"/>
    <s v="GOBERNACION DEL TOLIMA"/>
    <s v="FALTA DE RUTAS DE BUSES EN URBANIZACIÓN HACIENDA SANTA CRUZ (SECTOR DE LA SAMARIA) – VIOLACIÓN AL DERECHO A LA IGUALDAD, RECREACIÓN, SALUD, MOVILIDAD"/>
    <m/>
    <m/>
    <s v="ROJA"/>
    <d v="2024-02-26T00:00:00"/>
    <s v="MOVILIDAD DIRECCION DE TRAMITES Y SERVICIOS"/>
    <s v="NINGUNO"/>
    <s v="NO REGISTRA"/>
  </r>
  <r>
    <s v="2024-009603"/>
    <d v="2024-02-06T00:00:00"/>
    <x v="53"/>
    <s v="CORREO ELECTRONICO"/>
    <s v="DERECHO DE PETICION-DE INTERES GENERAL"/>
    <s v="RADICADO"/>
    <n v="1019017694"/>
    <s v="JEAN MICHELL LEGUIZAMON ROMERO"/>
    <s v="FALTA DE RUTAS DE BUSES EN URBANIZACIÓN HACIENDA SANTA CRUZ (SECTOR DE LA SAMARIA)"/>
    <m/>
    <m/>
    <s v="ROJA"/>
    <d v="2024-02-27T00:00:00"/>
    <s v="MOVILIDAD DIRECCION DE TRAMITES Y SERVICIOS"/>
    <s v="NINGUNO"/>
    <s v="NO REGISTRA"/>
  </r>
  <r>
    <s v="2024-009664"/>
    <d v="2024-02-06T00:00:00"/>
    <x v="53"/>
    <s v="CORREO ELECTRONICO"/>
    <s v="DERECHO DE PETICION-DE INTERES PARTICULAR"/>
    <s v="EN TRAMITE"/>
    <n v="890701569"/>
    <s v="TRANSPORTES PURIFICACION S.A."/>
    <s v="SEGUIMIENTO E IMPLEMENTACIÓN DEL PLAN ESTRATÉGICO DE CONTROL CONTRA LA ILEGALIDAD EN EL TRANSPORTE EN LA CIUDAD DE IBAGUÉ"/>
    <m/>
    <m/>
    <s v="ROJA"/>
    <d v="2024-02-27T00:00:00"/>
    <s v="MOVILIDAD DIRECCION DE TRAMITES Y SERVICIOS"/>
    <s v="NINGUNO"/>
    <s v="SI"/>
  </r>
  <r>
    <s v="2024-009718"/>
    <d v="2024-02-06T00:00:00"/>
    <x v="53"/>
    <s v="REGISTRO EN LINEA"/>
    <s v="DERECHO DE PETICION-DE INTERES PARTICULAR"/>
    <s v="EN TRAMITE"/>
    <n v="0"/>
    <s v="ANONIMO"/>
    <s v="ME DIRIJO A USTED PARA EXPRESAR MI PREOCUPACIÓN SOBRE LA SITUACIÓN EN EL ANDÉN FRENTE A MI RESIDENCIA (CARRERA 5A # 6-28, APTO. 201, BARRIO LA HERRADURA LA POLA), DONDE SE ESTACIONA RECURRENTEMENTE UNA CAMIONETA DUSTER DE PLACAS GWR 797, AFECTANDO DIRECTAMENTE LA LIBRE MOVILIDAD DE MI PADRE, JORGE ENRIQUE LABRADOR MOLINA, UN ADULTO MAYOR INVIDENTE. LA OBSTRUCCIÓN DEL ANDÉN VULNERA LA LEY DE ESPACIO PÚBLICO Y NUESTROS DERECHOS COMO PEATONES, ADEMÁS DE REPRESENTAR UN OBSTÁCULO SIGNIFICATIVO PARA MI PADRE Y SU ACCESO SEGURO A NUESTRA VIVIENDA. ENVÍO DOCUMENTO CON EXPLICACIÓN COMPLETA DEL CASO E IMÁGENES QUE LO REFERENCIAN."/>
    <m/>
    <m/>
    <s v="ROJA"/>
    <d v="2024-02-27T00:00:00"/>
    <s v="SECRETARIA GENERAL ATENCION AL CIUDADANO"/>
    <s v="NINGUNO"/>
    <s v="SI"/>
  </r>
  <r>
    <s v="2024-010222"/>
    <d v="2024-02-07T00:00:00"/>
    <x v="53"/>
    <s v="CORREO ELECTRONICO"/>
    <s v="DERECHO DE PETICION-SOLICITUD DE INFOR."/>
    <s v="EN TRAMITE"/>
    <n v="0"/>
    <s v="ESTEBAN ANDRÃ‰S RODRÃGUEZ PINTO"/>
    <s v="SOLICITUD DE DATOS PARA INVESTIGACIÓN SOBRE TRANSPORTE PÚBLICO"/>
    <m/>
    <m/>
    <s v="ROJA"/>
    <d v="2024-02-21T00:00:00"/>
    <s v="MOVILIDAD DIRECCION DE TRAMITES Y SERVICIOS"/>
    <s v="NINGUNO"/>
    <s v="SI"/>
  </r>
  <r>
    <s v="2024-010349"/>
    <d v="2024-02-07T00:00:00"/>
    <x v="53"/>
    <s v="CORREO ELECTRONICO"/>
    <s v="DERECHO DE PETICION-SOLICITUD DE INFOR."/>
    <s v="EN TRAMITE"/>
    <n v="901514552"/>
    <s v="ASOTPCIBAGUE"/>
    <s v="SOLICITA INVESTIGACIONES ADMINISTRATIVAS Y CONTESTACIONES A LOS RESPECTIVOS REQUERIMIENTOS."/>
    <m/>
    <m/>
    <s v="ROJA"/>
    <d v="2024-02-21T00:00:00"/>
    <s v="MOVILIDAD DIRECCION DE TRAMITES Y SERVICIOS"/>
    <s v="NINGUNO"/>
    <s v="SI"/>
  </r>
  <r>
    <s v="2024-010733"/>
    <d v="2024-02-08T00:00:00"/>
    <x v="53"/>
    <s v="CORREO ELECTRONICO"/>
    <s v="DERECHO DE PETICION-SOLICITUD DE INFOR."/>
    <s v="EN TRAMITE"/>
    <n v="5887640"/>
    <s v="VALDEMIRO PIRABAN GUARNIZO"/>
    <s v="DERECHO DE PETICION SOLICITUD D EINFORMACION REFERENTE AL CAMBIO DE PICO Y PLACA CON RESPECTO A LOS PERMISOS PARA JUECES, FISCALES Y MAGISTRADOS"/>
    <m/>
    <m/>
    <s v="ROJA"/>
    <d v="2024-02-22T00:00:00"/>
    <s v="SECRETARIA GENERAL ATENCION AL CIUDADANO"/>
    <s v="NINGUNO"/>
    <s v="SI"/>
  </r>
  <r>
    <s v="2024-010952"/>
    <d v="2024-02-09T00:00:00"/>
    <x v="53"/>
    <s v="CORRESPONDENCIA"/>
    <s v="DERECHO DE PETICION-DE INTERES PARTICULAR"/>
    <s v="EN TRAMITE"/>
    <n v="38237576"/>
    <s v="JAIRO EXPRESS"/>
    <s v="SOLICITA ACOMPAÑAMIENTO CON LA MOVILIDAD DE VOLQUETAS VIA RIOC COMBEIMA"/>
    <m/>
    <m/>
    <s v="NARANJA"/>
    <d v="2024-03-01T00:00:00"/>
    <s v="MOVILIDAD DIRECCION DE TRAMITES Y SERVICIOS"/>
    <s v="NINGUNO"/>
    <s v="SI"/>
  </r>
  <r>
    <s v="2024-011707"/>
    <d v="2024-02-12T00:00:00"/>
    <x v="53"/>
    <s v="CORREO ELECTRONICO"/>
    <s v="DERECHO DE PETICION-SOLICITUD DE INFOR."/>
    <s v="EN TRAMITE"/>
    <n v="14135324"/>
    <s v="JUAN CAMILO MENESES"/>
    <s v="DERECHO DE PETICION ¿PODRÍA PROPORCIONARNOS INFORMACIÓN SOBRE LA NORMATIVA QUE REGULA LA TARJETA DE OPERACIÓN EN EL TRANSPORTE PÚBLICO INDIVIDUAL DE PASAJEROS? ADEMÁS, ¿CUÁL ES LA SANCIÓN ESTABLECIDA EN CASO DE NO PORTARLA?."/>
    <m/>
    <m/>
    <s v="ROJA"/>
    <d v="2024-02-26T00:00:00"/>
    <s v="SECRETARIA GENERAL ATENCION AL CIUDADANO"/>
    <s v="NINGUNO"/>
    <s v="SI"/>
  </r>
  <r>
    <s v="2024-012156"/>
    <d v="2024-02-13T00:00:00"/>
    <x v="53"/>
    <s v="REGISTRO EN LINEA"/>
    <s v="DERECHO DE PETICION-RECLAMOS"/>
    <s v="EN TRAMITE"/>
    <n v="0"/>
    <s v="ANONIMO"/>
    <s v="MUY BUENOS DIAS ESCRIBO DE MANERA RESPETUOSA PARA HACER SEGUIMIENTO DE LA PQR CON EL NUMERO 2024-006252 RADICADO EL DIA 26 DE ENERO DONDE SOLICITAMOS UN ESPACIO CON LA SECRETARIA DE MOVILIDAD DE MANERA VIRTUAL PARA PRESENTAR LA ESTRATEGIA DE REGISTRO UNICO DE CONDUCTORES DE TAXI PARA LA CIUDAD, ANTE MANO DAMOS GRACIAS POR SU TIEMPO Y ESPERAMOS UNA PRONTA RESPUESTA NUESTROS CONTACTOS CORREO CORPORACIONINNLAB@GMAIL.COM NUMERO 3004359910"/>
    <m/>
    <m/>
    <s v="VERDE"/>
    <d v="2024-03-05T00:00:00"/>
    <s v="SECRETARIA GENERAL ATENCION AL CIUDADANO"/>
    <s v="NINGUNO"/>
    <s v="SI"/>
  </r>
  <r>
    <s v="2024-012336"/>
    <d v="2024-02-13T00:00:00"/>
    <x v="53"/>
    <s v="CORREO ELECTRONICO"/>
    <s v="DERECHO DE PETICION-SOLICITUD DE INFOR."/>
    <s v="EN TRAMITE"/>
    <n v="1110466907"/>
    <s v="JOSE DAVID DE LA PAZ ALVAREZ"/>
    <s v="DERECHO DE PETICION POR LA REPRESENTACION DE VICITMAS DEL SEÑOR JOHN FREIDEL CASALLAS RODRIGUEZ C.C 1007405571 DENTRO DEL RADICADO 730016000450202380089"/>
    <m/>
    <m/>
    <s v="ROJA"/>
    <d v="2024-02-27T00:00:00"/>
    <s v="SECRETARIA GENERAL ATENCION AL CIUDADANO"/>
    <s v="NINGUNO"/>
    <s v="SI"/>
  </r>
  <r>
    <s v="2024-012386"/>
    <d v="2024-02-13T00:00:00"/>
    <x v="53"/>
    <s v="CORRESPONDENCIA"/>
    <s v="DERECHO DE PETICION-SOLICITUD DE INFOR."/>
    <s v="EN TRAMITE"/>
    <n v="79486875"/>
    <s v="EDUARDO MICOLTA MARIN"/>
    <s v="SOLICITA LE INFORMEN SI LAS ABULANCIAS TIENEN RESTRINCION O ORDEN DE INMOVILIZAR"/>
    <m/>
    <m/>
    <s v="ROJA"/>
    <d v="2024-02-27T00:00:00"/>
    <s v="MOVILIDAD DIRECCION DE TRAMITES Y SERVICIOS"/>
    <s v="NINGUNO"/>
    <s v="SI"/>
  </r>
  <r>
    <s v="2024-012440"/>
    <d v="2024-02-13T00:00:00"/>
    <x v="53"/>
    <s v="CORREO ELECTRONICO"/>
    <s v="DERECHO DE PETICION-SOLICITUD DE INFOR."/>
    <s v="EN TRAMITE"/>
    <n v="93383455"/>
    <s v="TOVAR GONZALEZ DIEGO-FERNANDO"/>
    <s v="SOLICITA SABER ¿CUÁL ES LA NORMATIVA VIGENTE QUE REGULA LA FORMACIÓN ACADÉMICA DE LOS AGENTES DE TRÁNSITO Y TRANSPORTE EN COLOMBIA?"/>
    <m/>
    <m/>
    <s v="ROJA"/>
    <d v="2024-02-27T00:00:00"/>
    <s v="MOVILIDAD DIRECCION DE TRAMITES Y SERVICIOS"/>
    <s v="NINGUNO"/>
    <s v="SI"/>
  </r>
  <r>
    <s v="2024-012529"/>
    <d v="2024-02-14T00:00:00"/>
    <x v="53"/>
    <s v="CORREO ELECTRONICO"/>
    <s v="DERECHO DE PETICION-SOLICITUD DE INFOR."/>
    <s v="EN TRAMITE"/>
    <n v="1110466907"/>
    <s v="JOSE DAVID DE LA PAZ ALVAREZ"/>
    <s v="SOLICITA INFORMACIÓN Y DOCUMENTACIÓN QUE TIENE COMO OBJETIVO SER APORTADA COMO ELEMENTO MATERIAL PROBATORIO Y EVIDENCIA FÍSICA ÚNICAMENTE A LA REPRESENTACIÓN DE JOHN FREIDEL CASALLAS RODRIGUEZ"/>
    <m/>
    <m/>
    <s v="ROJA"/>
    <d v="2024-02-28T00:00:00"/>
    <s v="MOVILIDAD DIRECCION DE TRAMITES Y SERVICIOS"/>
    <s v="NINGUNO"/>
    <s v="SI"/>
  </r>
  <r>
    <s v="2024-012852"/>
    <d v="2024-02-14T00:00:00"/>
    <x v="53"/>
    <s v="CORRESPONDENCIA"/>
    <s v="DERECHO DE PETICION-DE INTERES GENERAL"/>
    <s v="EN TRAMITE"/>
    <n v="93407522"/>
    <s v="GERMAN DARIO BERNAL ORDOÃ‘EZ"/>
    <s v="SOLICITA VISITA TECNICA PARA LA AUTORIZACION E INSTALACION DE REDUCTORES DE VELOCIDAD"/>
    <m/>
    <m/>
    <s v="AMARILLO"/>
    <d v="2024-03-06T00:00:00"/>
    <s v="MOVILIDAD DIRECCION DE TRAMITES Y SERVICIOS"/>
    <s v="NINGUNO"/>
    <s v="SI"/>
  </r>
  <r>
    <s v="2024-012989"/>
    <d v="2024-02-15T00:00:00"/>
    <x v="53"/>
    <s v="REGISTRO EN LINEA"/>
    <s v="DERECHO DE PETICION-DE INTERES GENERAL"/>
    <s v="EN TRAMITE"/>
    <n v="0"/>
    <s v="ANONIMO"/>
    <s v="CORDIAL SALUDO, LA PRESENTE PETICIÓN ES CON EL FIN DE QUE SE PUEDA EVALUAR LA POSIBILIDAD DE REALIZAR LA SEMAFORIZACIÓN A NIVEL DE LA CALLE 123 DONDE QUEDA EL COLEGIO COMFATOLIMA SECTOR SANTA ANA - SALADO, YA QUE DEBIDO A LOS ALTOS VOLÚMENES DE CARROS QUE TRANSITAN POR ESA VÍA, SE FORMA UN CAOS EN LA MOVILIDAD, CREANDO DIFICULTAD EN EL CRUCE DE LAS CALLES CON LOS NIÑOS QUE VAN A LOS DIFERENTES COLEGIOS QUE ESTÁN EN LA ZONA. ADICIONAL LA CONTAMINACIÓN AUDITIVA EN EL SECTOR POR LOS SONIDOS DE LOS CARROS QUE USAN LA BOCINA DE MANERA INAPROPIADA EN TODO MOMENTO COMO SI ESO CAUSARÁ UNA MEJOR MOVILIDAD. ADICIONAL YA SE HAN PRESENTADO ACCIDENTES DEBIDO A ESTO. AGRADEZCO SU COLABORACIÓN."/>
    <m/>
    <m/>
    <s v="AMARILLO"/>
    <d v="2024-03-07T00:00:00"/>
    <s v="SECRETARIA GENERAL ATENCION AL CIUDADANO"/>
    <s v="NINGUNO"/>
    <s v="SI"/>
  </r>
  <r>
    <s v="2024-013506"/>
    <d v="2024-02-16T00:00:00"/>
    <x v="53"/>
    <s v="CORRESPONDENCIA"/>
    <s v="DERECHO DE PETICION-DE INTERES PARTICULAR"/>
    <s v="EN TRAMITE"/>
    <n v="0"/>
    <s v="DIEGO MAURICIO PULIDO"/>
    <s v="SOLICITA SE VERIFIQUE EL PARQUEO DE LA BUSETA FRENTE A SU NEGOCIO"/>
    <m/>
    <m/>
    <s v="AMARILLO"/>
    <d v="2024-03-08T00:00:00"/>
    <s v="MOVILIDAD DIRECCION DE TRAMITES Y SERVICIOS"/>
    <s v="NINGUNO"/>
    <s v="SI"/>
  </r>
  <r>
    <s v="2024-013564"/>
    <d v="2024-02-16T00:00:00"/>
    <x v="53"/>
    <s v="CORREO ELECTRONICO"/>
    <s v="DERECHO DE PETICION-DE INTERES PARTICULAR"/>
    <s v="EN TRAMITE"/>
    <n v="0"/>
    <s v="jose luvin latorre moraales"/>
    <s v="SOLICITA QUE LA TRANSVERSAL 11 DEL BARRIO RICAURTE PARTE ALTA SEA HABILITADA ÚNICAMENTE COMO VÍA DE SALIDA Y QUE SE MODIFIQUE EL USO COMO VÍA DE DOBLE CIRCULACIÓN YA QUE EL ESPACIO UTILIZADO PARA EL TRÁNSITO DE VEHÍCULOS"/>
    <m/>
    <m/>
    <s v="AMARILLO"/>
    <d v="2024-03-08T00:00:00"/>
    <s v="MOVILIDAD DIRECCION DE TRAMITES Y SERVICIOS"/>
    <s v="NINGUNO"/>
    <s v="SI"/>
  </r>
  <r>
    <s v="2024-013911"/>
    <d v="2024-02-17T00:00:00"/>
    <x v="53"/>
    <s v="CORREO ELECTRONICO"/>
    <s v="DERECHO DE PETICION-SOLICITUD DE COPIAS"/>
    <s v="EN TRAMITE"/>
    <n v="800113672"/>
    <s v="GOBERNACION DEL TOLIMA"/>
    <s v="SOLICITA COPIA DEL DOCUMENTO O LLAMADO DE ATENCIÓN QUE SE REALICE AL CONDUCTOR Y VERIFICACIÓN PREVIA DEL SATELITAL, DE LO CONTRARIO EXPONDRÉ EL CASO A LAS ENTIDADES"/>
    <m/>
    <m/>
    <s v="NARANJA"/>
    <d v="2024-03-04T00:00:00"/>
    <s v="MOVILIDAD DIRECCION DE TRAMITES Y SERVICIOS"/>
    <s v="NINGUNO"/>
    <s v="SI"/>
  </r>
  <r>
    <s v="2024-013986"/>
    <d v="2024-02-18T00:00:00"/>
    <x v="53"/>
    <s v="REGISTRO EN LINEA"/>
    <s v="DERECHO DE PETICION-RECLAMOS"/>
    <s v="EN TRAMITE"/>
    <n v="0"/>
    <s v="ANONIMO"/>
    <s v="BUENAS NOCHES SEÑORES. LA PRESENTES ES PARA INFORMAR QUE NUEVAMENTE EL SEÑOR MAICOL DANIEL TIQUE GONZÁLEZ IDENTIFICADO CON CEDULA 1110 556486 DE IBAGUÉ SIGUE ESTACIONANDO SU VEHÍCULO CAMIONETA MAZDA CX 5 COLOR BLANCO VIDRIOS OSCUROS EN ZONAS PROHIBIDAS EN LA KRA 4A ESTADIO # 37 A 27 BARRIO MACARENA POR TODA LA AVENIDA DE LA 4ESTADIO EN FRENTE DE LA PANADERÍA DONATTO 24 HORAS JUSTO EN LA BARBERIA MAYLEZ, ADEMÁS EL ANDÉN ESTÁ EN MAL ESTADO POR ESA SITUACIÓN. DE MANERA QUE SOLICITO LA COLABORACIÓN PARA QUE UN AGENTE DE TRÁNSITO IMPONGA NUEVAMENTE EL COMPARENDO A ESTE SEÑOR MAICOL DANIEL TIQUE GONZALEZ, POR REINCIDIR EN LA VIOLACIÓN DE LA NORMA DE TRÁNSITO CON EL FIN DE QUE ESTOS HECHOS DEJEN DE SUCEDER. ESPERO SU PRONTA INTERVENCIÓN EN ESTE SENTIDO Y ANEXO FOTO DE LA REINCIDENCIA EN FALTA DEL SEÑOR MAICOL DANIEL TIQUE GONZALEZ."/>
    <m/>
    <m/>
    <s v="AMARILLO"/>
    <d v="2024-03-11T00:00:00"/>
    <s v="SECRETARIA GENERAL ATENCION AL CIUDADANO"/>
    <s v="NINGUNO"/>
    <s v="SI"/>
  </r>
  <r>
    <s v="2024-014471"/>
    <d v="2024-02-19T00:00:00"/>
    <x v="53"/>
    <s v="REGISTRO EN LINEA"/>
    <s v="DERECHO DE PETICION-RECLAMOS"/>
    <s v="EN TRAMITE"/>
    <n v="0"/>
    <s v="ANONIMO"/>
    <s v="BUENAS TARDES AUTORIDADES DE TRÁNSITO. SOLICITO MUY RESPETUOSAMENTE ACTUAR ANTE LA REINCIDENCIA DEL SEÑOR MAICOL DANIEL TIQUE GONZÁLEZ DE CEDULA 1, 110 556 486 DE IBAGUÉ, EN ESTACIONAR SU VEHÍCULO: CAMIONETA MAZDA CX5 BLANCA DE VIDRIOS OSCUROS DE PLACAS FQS 762, EN ZONA PROHIBIDA COMO MUESTRAN LAS IMÁGENES DE HOY TOMADAS EN EL LUGAR UBICADO CON DIRECCIÓN KRA 4A ESTADIO # 37 A 27 BARRIO CASTELLANA POR TODA LA AVENIDA DE LA CUARTA ESTADIO EN FRENTE DE LA PANADERÍA DONATTO JUSTO EN LA BARBERIA MAYLEZ. POR TAL RAZÓN PIDO SU VALIOSA COLABORACIÓN PARA QUE IMPONGAN POR SEGUNDA VEZ EL RESPECTIVO COMPARENDO A ESTE SEÑOR Y PARA QUE NO SIGA COMETIENDO ESTA VIOLACIÓN A LA NORMA. SIEMPRE AGRADECIDO POR SU PRONTA SOLUCIÓN A ESTE PROBLEMA. GRACIAS."/>
    <m/>
    <m/>
    <s v="AMARILLO"/>
    <d v="2024-03-11T00:00:00"/>
    <s v="SECRETARIA GENERAL ATENCION AL CIUDADANO"/>
    <s v="NINGUNO"/>
    <s v="SI"/>
  </r>
  <r>
    <s v="2024-014622"/>
    <d v="2024-02-20T00:00:00"/>
    <x v="53"/>
    <s v="REGISTRO EN LINEA"/>
    <s v="DERECHO DE PETICION-DE INTERES GENERAL"/>
    <s v="EN TRAMITE"/>
    <n v="18385524"/>
    <s v="LUIS ALBERTO MONDRAGON"/>
    <s v="PETICIÓN DE REDUCTOR DE VELOCIDAD."/>
    <m/>
    <m/>
    <s v="VERDE"/>
    <d v="2024-03-12T00:00:00"/>
    <s v="SECRETARIA GENERAL ATENCION AL CIUDADANO"/>
    <s v="NINGUNO"/>
    <s v="SI"/>
  </r>
  <r>
    <s v="2024-014792"/>
    <d v="2024-02-20T00:00:00"/>
    <x v="53"/>
    <s v="CORREO ELECTRONICO"/>
    <s v="DERECHO DE PETICION-SOLICITUD DE INFOR."/>
    <s v="EN TRAMITE"/>
    <n v="1110469747"/>
    <s v="ANGELA MARIA RONDON DUARETE"/>
    <s v="INFORME Y BRINDE RESPUESTA CLARA, CUAL ES LA VÍA CON PRELACIÓN EN LA INTERSECCIÓN, DE LA DIRECCIÓN CRA 22 CON CALLE 65-49 DE LA CIUDAD DE IBAGUÉ, TENIENDO EN CUENTA QUE ( LAS VÍAS MENCIONADAS)"/>
    <m/>
    <m/>
    <s v="AMARILLO"/>
    <d v="2024-03-05T00:00:00"/>
    <s v="MOVILIDAD DIRECCION DE TRAMITES Y SERVICIOS"/>
    <s v="NINGUNO"/>
    <s v="SI"/>
  </r>
  <r>
    <s v="2024-014946"/>
    <d v="2024-02-20T00:00:00"/>
    <x v="53"/>
    <s v="CORREO ELECTRONICO"/>
    <s v="DERECHO DE PETICION-SOLICITUD DE COPIAS"/>
    <s v="EN TRAMITE"/>
    <n v="0"/>
    <s v="Jairo Rodriguez Arenas"/>
    <s v="SOLICITA COPIA DEL CUMPLIMIENTO DEL RADICADO NO.20211000398341 DEL 10 DE JUNIO/21 LE DIRIGIÓ OFICIO A L SEÑOR ALCALDE ANDRÉS FABIÁN HURTADO BARRERA Y EL ASUNTO CONTROL DEL TRANSPORTE ILEGAL POR LA SUPERINTENDENCIA DE TRANSPORTE"/>
    <m/>
    <m/>
    <s v="AMARILLO"/>
    <d v="2024-03-05T00:00:00"/>
    <s v="MOVILIDAD DIRECCION DE TRAMITES Y SERVICIOS"/>
    <s v="NINGUNO"/>
    <s v="SI"/>
  </r>
  <r>
    <s v="2024-014966"/>
    <d v="2024-02-20T00:00:00"/>
    <x v="53"/>
    <s v="REGISTRO EN LINEA"/>
    <s v="DERECHO DE PETICION-RECLAMOS"/>
    <s v="EN TRAMITE"/>
    <n v="0"/>
    <s v="ANONIMO"/>
    <s v="TENGAN UN CORDIAL SALUDO. LA PRESENTE ES PARA INFORMAR QUE EL SEÑOR MAICOL DANIEL TIQUE GONZÁLEZ CON CEDULA 1.110.556.486 DE IBAGUÉ, SIGUE ESTACIONANDO SU VEHÍCULO: MAZDA CX5 COLOR BLANCO VIDRIOS NEGROS DE PLACAS FQS 762 EN ZONAS PROHIBIDAS ESPECÍFICAMENTE EN EL ANDÉN DETERIORÁNDOLO COMO LO MUESTRA LAS FOTOS TOMADAS HOY EN LA CARRERA 4A ESTADIO # 37 A 27 BARRIO MACARENA POR TODA LA AVENIDA 4 ESTADIO EN FRENTE DE LA PANADERÍA DONATTO 24 HORAS JUSTO EN LA BARBERIA MAYLEZ. EL SUSODICHO ES REINCIDENTE, DE MANERA QUE SOLICITO RESPETUOSAMENTE A LAS AUTORIDADES DE TRÁNSITO DE LA CIUDAD ACTUAR CUANTO ANTES Y EXPEDIR EL COMPARENDO RESPECTIVO DE ACUERDO A LAS FOTOS ENVIADAS MOSTRANDO LA VIOLACIÓN DE LA NORMA POR PARTE DE ESTA PERSONA, YA QUE LOS AGENTES NO LLEGAN AL SITIO DEJANDO IMPUNE EL HECHO Y PERMITIENDO QUE SE DAÑE AÚN MÁS LA CALZADA Y EL ANDÉN PÚBLICO. GRACIAS POR SU VALIOSA COLABORACIÓN EN ESTE SENTIDO."/>
    <m/>
    <m/>
    <s v="VERDE"/>
    <d v="2024-03-12T00:00:00"/>
    <s v="SECRETARIA GENERAL ATENCION AL CIUDADANO"/>
    <s v="NINGUNO"/>
    <s v="SI"/>
  </r>
  <r>
    <s v="2024-015246"/>
    <d v="2024-02-21T00:00:00"/>
    <x v="53"/>
    <s v="CORREO ELECTRONICO"/>
    <s v="DERECHO DE PETICION-SOLICITUD DE INFOR."/>
    <s v="EN TRAMITE"/>
    <n v="79143293"/>
    <s v="IVAN MAURICIO O GRANADOS OOOO"/>
    <s v="SOLICITUD DE INFORMACION SOBRE CUÁL ES EL PROCEDIMIENTO PARA QUE LAS MOTOS QUE CIRCULAN QUE VIENEN DE OTROS MUNICIPIOS EN EL DIA SIN CARRO"/>
    <m/>
    <m/>
    <s v="AMARILLO"/>
    <d v="2024-03-06T00:00:00"/>
    <s v="SECRETARIA GENERAL ATENCION AL CIUDADANO"/>
    <s v="NINGUNO"/>
    <s v="SI"/>
  </r>
  <r>
    <s v="2024-015289"/>
    <d v="2024-02-21T00:00:00"/>
    <x v="53"/>
    <s v="CORREO ELECTRONICO"/>
    <s v="DERECHO DE PETICION-SOLICITUD DE INFOR."/>
    <s v="EN TRAMITE"/>
    <n v="93386123"/>
    <s v="PEÃ‘A ROJAS FABIAN GIOVANNY"/>
    <s v="SOLICITA SE LE INFORME DE MANERA DETALLADA SOBRE LAS CARACTERÍSTICAS, REQUISITOS DE LA PRENDA REFLECTIVA QUE DEBEN PORTAR LOS MOTOCICLISTAS DENTRO DEL HORARIO LAS 6:00 P. M. Y LAS 6:00 A. M."/>
    <m/>
    <m/>
    <s v="AMARILLO"/>
    <d v="2024-03-06T00:00:00"/>
    <s v="MOVILIDAD DIRECCION DE TRAMITES Y SERVICIOS"/>
    <s v="NINGUNO"/>
    <s v="SI"/>
  </r>
  <r>
    <s v="2024-015898"/>
    <d v="2024-02-23T00:00:00"/>
    <x v="53"/>
    <s v="CORRESPONDENCIA"/>
    <s v="DERECHO DE PETICION-DE INTERES PARTICULAR"/>
    <s v="EN TRAMITE"/>
    <n v="8907064139"/>
    <s v="TECNICENTRO-LLANTAS-QUINTA-AVENID"/>
    <s v="SOLICITUD DE ACOMETIDA DE AGUA YA QUE SE ENCUENTRA COLAPSADO"/>
    <m/>
    <m/>
    <s v="VERDE"/>
    <d v="2024-03-15T00:00:00"/>
    <s v="MOVILIDAD DIRECCION DE TRAMITES Y SERVICIOS"/>
    <s v="NINGUNO"/>
    <s v="SI"/>
  </r>
  <r>
    <s v="2024-015939"/>
    <d v="2024-02-23T00:00:00"/>
    <x v="53"/>
    <s v="CORREO ELECTRONICO"/>
    <s v="DERECHO DE PETICION-DE INTERES GENERAL"/>
    <s v="EN TRAMITE"/>
    <n v="38259604"/>
    <s v="MATEUS LOAIZA MYRIAM"/>
    <s v="DERECHO DE PETICIÓN"/>
    <m/>
    <m/>
    <s v="VERDE"/>
    <d v="2024-03-15T00:00:00"/>
    <s v="SECRETARIA GENERAL ATENCION AL CIUDADANO"/>
    <s v="NINGUNO"/>
    <s v="SI"/>
  </r>
  <r>
    <s v="2024-016060"/>
    <d v="2024-02-23T00:00:00"/>
    <x v="53"/>
    <s v="CORRESPONDENCIA"/>
    <s v="DERECHO DE PETICION-DE INTERES PARTICULAR"/>
    <s v="RADICADO"/>
    <n v="0"/>
    <s v="JOSE FIDEL CORONADO AGUDELO"/>
    <s v="SOLICITA PRESCRIPCION DE COMPARENDOS DE TRACTOCAMION"/>
    <m/>
    <m/>
    <s v="VERDE"/>
    <d v="2024-03-15T00:00:00"/>
    <s v="MOVILIDAD DIRECCION DE TRAMITES Y SERVICIOS"/>
    <s v="NINGUNO"/>
    <s v="NO REGISTRA"/>
  </r>
  <r>
    <s v="2024-016107"/>
    <d v="2024-02-23T00:00:00"/>
    <x v="53"/>
    <s v="CORREO ELECTRONICO"/>
    <s v="DERECHO DE PETICION-SOLICITUD DE INFOR."/>
    <s v="EN TRAMITE"/>
    <n v="0"/>
    <s v="Cal y Mayor y Asociados S.C"/>
    <s v="SOLICITUD DE INFORMACIÓN SECUNDARIA PARA REALIZAR ESTUDIOS Y DISEÑOS PARA LA OPTIMIZACIÓN DE UN SISTEMA DE MOVILIDAD ALTERNATIVO DE CABLE AÉREO PARA LA CIUDAD DE IBAGUÉ. CONTRATO DE CONSULTORÍA 2727 DE 2023."/>
    <m/>
    <m/>
    <s v="VERDE"/>
    <d v="2024-03-08T00:00:00"/>
    <s v="SECRETARIA GENERAL ATENCION AL CIUDADANO"/>
    <s v="NINGUNO"/>
    <s v="SI"/>
  </r>
  <r>
    <s v="2024-016139"/>
    <d v="2024-02-23T00:00:00"/>
    <x v="53"/>
    <s v="CORREO ELECTRONICO"/>
    <s v="DERECHO DE PETICION-SOLICITUD DE INFOR."/>
    <s v="EN TRAMITE"/>
    <n v="800075952"/>
    <s v="JUNTA DE ACCION COMUNAL BARRIO EL EDEN"/>
    <s v="SOLICITUD DE INFORMACIÓN SOBRE REDUCTORES DE VELOCIDAD"/>
    <m/>
    <m/>
    <s v="VERDE"/>
    <d v="2024-03-08T00:00:00"/>
    <s v="MOVILIDAD DIRECCION DE TRAMITES Y SERVICIOS"/>
    <s v="NINGUNO"/>
    <s v="SI"/>
  </r>
  <r>
    <s v="2024-016369"/>
    <d v="2024-02-26T00:00:00"/>
    <x v="53"/>
    <s v="REGISTRO EN LINEA"/>
    <s v="DERECHO DE PETICION-SOLICITUD DE INFOR."/>
    <s v="EN TRAMITE"/>
    <n v="5992616"/>
    <s v="EISEMJAWER ECHEVERRY PRADA"/>
    <s v="DERECHO DE PETICION"/>
    <m/>
    <m/>
    <s v="VERDE"/>
    <d v="2024-03-11T00:00:00"/>
    <s v="SECRETARIA GENERAL ATENCION AL CIUDADANO"/>
    <s v="NINGUNO"/>
    <s v="SI"/>
  </r>
  <r>
    <s v="2024-016372"/>
    <d v="2024-02-26T00:00:00"/>
    <x v="53"/>
    <s v="CORREO ELECTRONICO"/>
    <s v="DERECHO DE PETICION-DE INTERES GENERAL"/>
    <s v="EN TRAMITE"/>
    <n v="900733117"/>
    <s v="COOPERATIVA DE RECUPERADORES DE RESIDUOS SOLIDOS UNIDOS DEL TOLIMA - COPRESUNTOL"/>
    <s v="DERECHO DE PETICION"/>
    <m/>
    <m/>
    <s v="VERDE"/>
    <d v="2024-03-18T00:00:00"/>
    <s v="SECRETARIA GENERAL ATENCION AL CIUDADANO"/>
    <s v="NINGUNO"/>
    <s v="SI"/>
  </r>
  <r>
    <s v="2024-016421"/>
    <d v="2024-02-26T00:00:00"/>
    <x v="53"/>
    <s v="REGISTRO EN LINEA"/>
    <s v="DERECHO DE PETICION-SOLICITUD DE INFOR."/>
    <s v="EN TRAMITE"/>
    <n v="78727282"/>
    <s v="MONTIEL ARRIETA ONEY-RAMIRO"/>
    <s v="DERECHO DE PETICION"/>
    <m/>
    <m/>
    <s v="VERDE"/>
    <d v="2024-03-11T00:00:00"/>
    <s v="SECRETARIA GENERAL ATENCION AL CIUDADANO"/>
    <s v="NINGUNO"/>
    <s v="SI"/>
  </r>
  <r>
    <s v="2024-016439"/>
    <d v="2024-02-26T00:00:00"/>
    <x v="53"/>
    <s v="REGISTRO EN LINEA"/>
    <s v="DERECHO DE PETICION-DE INTERES GENERAL"/>
    <s v="RADICADO"/>
    <n v="78727282"/>
    <s v="MONTIEL ARRIETA ONEY-RAMIRO"/>
    <s v="DERECHO DE PETICION"/>
    <m/>
    <m/>
    <s v="VERDE"/>
    <d v="2024-03-18T00:00:00"/>
    <s v="SECRETARIA GENERAL ATENCION AL CIUDADANO"/>
    <m/>
    <s v="NO REGISTRA"/>
  </r>
  <r>
    <s v="2024-016450"/>
    <d v="2024-02-26T00:00:00"/>
    <x v="53"/>
    <s v="CORRESPONDENCIA"/>
    <s v="DERECHO DE PETICION-DE INTERES GENERAL"/>
    <s v="RADICADO"/>
    <n v="5972893"/>
    <s v="WILLIAM ANGARITA R0JAS"/>
    <s v="SOLICITUD DE AMPLIACION DE RUTA QUE LLEGA A SANTA TERESA PARTE ALTA"/>
    <m/>
    <m/>
    <s v="VERDE"/>
    <d v="2024-03-18T00:00:00"/>
    <s v="MOVILIDAD DIRECCION DE TRAMITES Y SERVICIOS"/>
    <s v="NINGUNO"/>
    <s v="NO REGISTRA"/>
  </r>
  <r>
    <s v="2024-016475"/>
    <d v="2024-02-26T00:00:00"/>
    <x v="53"/>
    <s v="REGISTRO EN LINEA"/>
    <s v="DERECHO DE PETICION-CONSULTAS"/>
    <s v="EN TRAMITE"/>
    <n v="78727282"/>
    <s v="MONTIEL ARRIETA ONEY-RAMIRO"/>
    <s v="DERECHO DE PETICION"/>
    <m/>
    <m/>
    <s v="VERDE"/>
    <d v="2024-04-11T00:00:00"/>
    <s v="SECRETARIA GENERAL ATENCION AL CIUDADANO"/>
    <s v="NINGUNO"/>
    <s v="SI"/>
  </r>
  <r>
    <s v="2024-016559"/>
    <d v="2024-02-26T00:00:00"/>
    <x v="53"/>
    <s v="REGISTRO EN LINEA"/>
    <s v="DERECHO DE PETICION-SOLICITUD DE INFOR."/>
    <s v="EN TRAMITE"/>
    <n v="93376387"/>
    <s v="JAIRO VASQUEZ SANCHEZ"/>
    <s v="DERECHO DE PETICION"/>
    <m/>
    <m/>
    <s v="VERDE"/>
    <d v="2024-03-11T00:00:00"/>
    <s v="SECRETARIA GENERAL ATENCION AL CIUDADANO"/>
    <s v="NINGUNO"/>
    <s v="SI"/>
  </r>
  <r>
    <s v="2024-016683"/>
    <d v="2024-02-26T00:00:00"/>
    <x v="53"/>
    <s v="CORREO ELECTRONICO"/>
    <s v="DERECHO DE PETICION-SOLICITUD DE COPIAS"/>
    <s v="EN TRAMITE"/>
    <n v="890704382"/>
    <s v="UNIVERSIDAD DE IBAGUE"/>
    <s v="SOLICITO SE ME OTORGUE COPIA O CONSTANCIA DE LAS ACTIVIDADES DE LOS COORDINADORES DE TURNO QUE REALIZARON EN LA UBICACIÓN (CRUCE PEATONAL CALLE 66 AVENIDA AMBALA - UNIBAGUE), CON LA FINALIDAD DE QUE LAS MOTOCICLETAS NO UTILICEN LA VÍA PEATONAL."/>
    <m/>
    <m/>
    <s v="VERDE"/>
    <d v="2024-03-11T00:00:00"/>
    <s v="SECRETARIA GENERAL ATENCION AL CIUDADANO"/>
    <s v="NINGUNO"/>
    <s v="SI"/>
  </r>
  <r>
    <s v="2024-016795"/>
    <d v="2024-02-26T00:00:00"/>
    <x v="53"/>
    <s v="CORREO ELECTRONICO"/>
    <s v="DERECHO DE PETICION-DE INTERES PARTICULAR"/>
    <s v="EN TRAMITE"/>
    <n v="0"/>
    <s v="VEEDURIA FENIX"/>
    <s v="SOLICITUD INFORMACION SOBRE TENES ILEGALES"/>
    <m/>
    <m/>
    <s v="VERDE"/>
    <d v="2024-03-18T00:00:00"/>
    <s v="SECRETARIA GENERAL ATENCION AL CIUDADANO"/>
    <s v="NINGUNO"/>
    <s v="SI"/>
  </r>
  <r>
    <s v="2024-016825"/>
    <d v="2024-02-26T00:00:00"/>
    <x v="53"/>
    <s v="CORREO ELECTRONICO"/>
    <s v="DERECHO DE PETICION-DE INTERES PARTICULAR"/>
    <s v="EN TRAMITE"/>
    <n v="890704382"/>
    <s v="UNIVERSIDAD DE IBAGUE"/>
    <s v="SOLICITA SE ME OTORGUE COPIA O CONSTANCIA DE LAS ACTIVIDADES DE LOS COORDINADORES DE TURNO QUE REALIZARON EN LA UBICACIÓN (CRUCE PEATONAL CALLE 66 AVENIDA AMBALA - UNIBAGUE),"/>
    <m/>
    <m/>
    <s v="VERDE"/>
    <d v="2024-03-18T00:00:00"/>
    <s v="MOVILIDAD DIRECCION DE TRAMITES Y SERVICIOS"/>
    <s v="NINGUNO"/>
    <s v="SI"/>
  </r>
  <r>
    <s v="2024-016842"/>
    <d v="2024-02-26T00:00:00"/>
    <x v="53"/>
    <s v="CORREO ELECTRONICO"/>
    <s v="DERECHO DE PETICION-DE INTERES PARTICULAR"/>
    <s v="EN TRAMITE"/>
    <n v="901514552"/>
    <s v="ASOTPCIBAGUE"/>
    <s v="TRANSPORTE ILEGAL, DE CONFORMIDAD AL ARTICULO 29 CN Y LEY 1437 DE 2011,1755 DE 2015."/>
    <m/>
    <m/>
    <s v="VERDE"/>
    <d v="2024-03-18T00:00:00"/>
    <s v="MOVILIDAD DIRECCION DE TRAMITES Y SERVICIOS"/>
    <s v="NINGUNO"/>
    <s v="SI"/>
  </r>
  <r>
    <s v="2024-016854"/>
    <d v="2024-02-26T00:00:00"/>
    <x v="53"/>
    <s v="CORREO ELECTRONICO"/>
    <s v="DERECHO DE PETICION-SOLICITUD DE INFOR."/>
    <s v="EN TRAMITE"/>
    <n v="14235285"/>
    <s v="RODRIGUEZ ARENAS JAIRO"/>
    <s v="RESPUESTA AL DOCUMENTO 24.30 – 2024 – 010000 DEL 23 DE FEBRERO DE 2024"/>
    <m/>
    <m/>
    <s v="VERDE"/>
    <d v="2024-03-11T00:00:00"/>
    <s v="MOVILIDAD DIRECCION DE TRAMITES Y SERVICIOS"/>
    <s v="NINGUNO"/>
    <s v="SI"/>
  </r>
  <r>
    <s v="2024-016882"/>
    <d v="2024-02-26T00:00:00"/>
    <x v="53"/>
    <s v="CORREO ELECTRONICO"/>
    <s v="DERECHO DE PETICION-DE INTERES PARTICULAR"/>
    <s v="EN TRAMITE"/>
    <n v="0"/>
    <s v="FITS GERALD MIGUEL SALAMANCA GOMEZ"/>
    <s v="DERECHO DE PETICION URGENTE DONDE CIUDADANO VEEDOR MANIFIESTA IRREGULARIDADES ANTE RETEN AGENTES DE TRANSITO"/>
    <m/>
    <m/>
    <s v="VERDE"/>
    <d v="2024-03-18T00:00:00"/>
    <s v="SECRETARIA GENERAL ATENCION AL CIUDADANO"/>
    <s v="NINGUNO"/>
    <s v="SI"/>
  </r>
  <r>
    <s v="2024-016885"/>
    <d v="2024-02-26T00:00:00"/>
    <x v="53"/>
    <s v="CORREO ELECTRONICO"/>
    <s v="DERECHO DE PETICION-SOLICITUD DE INFOR."/>
    <s v="EN TRAMITE"/>
    <n v="0"/>
    <s v="FITS GERALD MIGUEL SALAMANCA GOMEZ"/>
    <s v="DERECHO DE PETICION SOLICITUD DE INFORMACION VARIAS SEC MOVILIDAD IBAGUE"/>
    <m/>
    <m/>
    <s v="VERDE"/>
    <d v="2024-03-11T00:00:00"/>
    <s v="SECRETARIA GENERAL ATENCION AL CIUDADANO"/>
    <s v="NINGUNO"/>
    <s v="SI"/>
  </r>
  <r>
    <s v="2024-016889"/>
    <d v="2024-02-26T00:00:00"/>
    <x v="53"/>
    <s v="CORREO ELECTRONICO"/>
    <s v="DERECHO DE PETICION-SOLICITUD DE INFOR."/>
    <s v="EN TRAMITE"/>
    <n v="0"/>
    <s v="FITS GERALD MIGUEL SALAMANCA GOMEZ"/>
    <s v="DERECHO DE PETICION SOLICITUD INFORMACION REFERENTE A CASO PRESENTADO EN TERMINAL DE TRANSPORTE IBAGUE CON RELACION A AGENTES DE TRANSITO"/>
    <m/>
    <m/>
    <s v="VERDE"/>
    <d v="2024-03-11T00:00:00"/>
    <s v="SECRETARIA GENERAL ATENCION AL CIUDADANO"/>
    <s v="NINGUNO"/>
    <s v="SI"/>
  </r>
  <r>
    <s v="2024-016921"/>
    <d v="2024-02-27T00:00:00"/>
    <x v="53"/>
    <s v="REGISTRO EN LINEA"/>
    <s v="DERECHO DE PETICION-DE INTERES GENERAL"/>
    <s v="EN TRAMITE"/>
    <n v="1110457266"/>
    <s v="RAFAEL CUBILLOS QUICENO"/>
    <s v="POR MEDIO DEL PRESENTE ME PERMITO SOLICITAR DE LA MANERA MAS ATENTA COMO VA EL TEMA DE LA SEÑALIZACIÓN QUE SE REQUIERE EN EL PUENTE DE LA VEREDA CHUCUNI A LA ALTURA DEL RIO ALVARADO, PARA EVITAR QUE TRANSITEN VEHÍCULOS DE MAS DE 16 TONELADAS SEGÚN CONCEPTO DE ESTA SECRETARIA Y QUE EN UNA PETICIÓN PASADA ME INFORMARON QUE EN CUANTO HUBIERA CONTRATACIÓN ESTO SE HARÍA REALIDAD. CORDIALMENTE RAFEL CUBILLOS QUICENO H- EDIL CORREGIMIENTO 13 SALADO"/>
    <m/>
    <m/>
    <s v="VERDE"/>
    <d v="2024-03-19T00:00:00"/>
    <s v="SECRETARIA GENERAL ATENCION AL CIUDADANO"/>
    <s v="NINGUNO"/>
    <s v="SI"/>
  </r>
  <r>
    <s v="2024-017117"/>
    <d v="2024-02-27T00:00:00"/>
    <x v="53"/>
    <s v="CORRESPONDENCIA"/>
    <s v="DERECHO DE PETICION-DE INTERES GENERAL"/>
    <s v="EN TRAMITE"/>
    <n v="14238696"/>
    <s v="RUFINO YARA"/>
    <s v="SOLICITUD DE REDUCTORES DE VELOCIDAD PARA EL BARRIO PUEBLO NUEVO"/>
    <m/>
    <m/>
    <s v="VERDE"/>
    <d v="2024-03-19T00:00:00"/>
    <s v="SECRETARIA GENERAL ATENCION AL CIUDADANO"/>
    <s v="NINGUNO"/>
    <s v="SI"/>
  </r>
  <r>
    <s v="2024-017283"/>
    <d v="2024-02-27T00:00:00"/>
    <x v="53"/>
    <s v="CORREO ELECTRONICO"/>
    <s v="DERECHO DE PETICION-DE INTERES GENERAL"/>
    <s v="EN TRAMITE"/>
    <n v="14135324"/>
    <s v="JUAN CAMILO MENESES"/>
    <s v="SOLICITAMOS A LA ALCALDÍA Y LA SECRETARÍA DE TRÁNSITO DEL MUNICIPIO DE IBAGUÉ, SE SIRVA A RESPONDER LO SIGUIENTE: QUE FUNCIÓN O PAPEL TIENE LA TARJETA DE OPERACIÓN EN EL MUNICIPIO DE IBAGUÉ, QUE LEY RIGE DICHO DOCUMENTO. 2. HAY ALGUNA RESTRICCIÓN PARA EL TRANSPORTE PÚBLICO INDIVIDUAL DE PASAJEROS, YA QUE ESTÁ SOMETIDO A RUTAS NI HORARIOS DE TRABAJO? 3. QUE FUNCIÓN ES LA QUE PRESTA EL SERVICIO PÚBLICO INDIVIDUAL DE PASAJEROS EN EL TERMINAL?"/>
    <m/>
    <m/>
    <s v="VERDE"/>
    <d v="2024-03-19T00:00:00"/>
    <s v="SECRETARIA GENERAL ATENCION AL CIUDADANO"/>
    <s v="NINGUNO"/>
    <s v="SI"/>
  </r>
  <r>
    <s v="2024-017309"/>
    <d v="2024-02-27T00:00:00"/>
    <x v="53"/>
    <s v="CORREO ELECTRONICO"/>
    <s v="DERECHO DE PETICION-SOLICITUD DE INFOR."/>
    <s v="EN TRAMITE"/>
    <n v="0"/>
    <s v="FITS GERALD MIGUEL SALAMANCA GOMEZ"/>
    <s v="SOLICITA SABER QUIEN DIO LA ORDEN DE HACER ESTOS RETENES ILEGALES Y DEMAS"/>
    <m/>
    <m/>
    <s v="VERDE"/>
    <d v="2024-03-12T00:00:00"/>
    <s v="MOVILIDAD DIRECCION DE TRAMITES Y SERVICIOS"/>
    <s v="NINGUNO"/>
    <s v="SI"/>
  </r>
  <r>
    <s v="2024-017319"/>
    <d v="2024-02-27T00:00:00"/>
    <x v="53"/>
    <s v="CORREO ELECTRONICO"/>
    <s v="DERECHO DE PETICION-SOLICITUD DE INFOR."/>
    <s v="EN TRAMITE"/>
    <n v="0"/>
    <s v="FITS GERALD MIGUEL SALAMANCA GOMEZ"/>
    <s v="SOLICITA INFORMACION DEL REGLAMIENTO DE LOS AGENTES DE TRANSITO"/>
    <m/>
    <m/>
    <s v="VERDE"/>
    <d v="2024-03-12T00:00:00"/>
    <s v="MOVILIDAD DIRECCION DE TRAMITES Y SERVICIOS"/>
    <s v="NINGUNO"/>
    <s v="SI"/>
  </r>
  <r>
    <s v="2024-017549"/>
    <d v="2024-02-28T00:00:00"/>
    <x v="53"/>
    <s v="CORREO ELECTRONICO"/>
    <s v="DERECHO DE PETICION-DE INTERES GENERAL"/>
    <s v="EN TRAMITE"/>
    <n v="809004916"/>
    <s v="ASOCIACION DE JUNTAS DE ACCIÂ¿Â¿N COMUNAL COMUNA 8"/>
    <s v="VISITA TECNICA DEMARCACION Y SEÑALIZACION VIAL"/>
    <m/>
    <m/>
    <s v="VERDE"/>
    <d v="2024-03-20T00:00:00"/>
    <s v="SECRETARIA GENERAL ATENCION AL CIUDADANO"/>
    <s v="NINGUNO"/>
    <s v="SI"/>
  </r>
  <r>
    <s v="2024-017790"/>
    <d v="2024-02-28T00:00:00"/>
    <x v="53"/>
    <s v="CORREO ELECTRONICO"/>
    <s v="DERECHO DE PETICION-DE INTERES GENERAL"/>
    <s v="EN TRAMITE"/>
    <n v="809004916"/>
    <s v="ASOCIACION DE JUNTAS DE ACCIÂ¿Â¿N COMUNAL COMUNA 8"/>
    <s v="DERECHO DE PETICION –SOLICITUD RESPETUOSA ARTICULO 23 DE LA CPC DE 1991- LEY 1775 DE 2015 - SOLICITUD RESPETUOSA PARA QUE SE ORDENE A QUIEN CORRESPONDA SE HAGA UNA VISITA TECNICA, A LA CARRERA 3 CON CALLE 96 ESQUINA; Y SE ESTABLEZCA LA DEMARCACION Y SEÑALIZACION VIAL, ENTRE OTRAS MEDIDAS, DE ESTA INTERSECCION PARA QUE SE LOGRE PREVENIR ACCIDENTES Y PÉRDIDA DE VIDAS DE USUARIOS DE LA VÍA."/>
    <m/>
    <m/>
    <s v="VERDE"/>
    <d v="2024-03-20T00:00:00"/>
    <s v="SECRETARIA GENERAL ATENCION AL CIUDADANO"/>
    <s v="NINGUNO"/>
    <s v="SI"/>
  </r>
  <r>
    <s v="2024-017827"/>
    <d v="2024-02-28T00:00:00"/>
    <x v="53"/>
    <s v="CORREO ELECTRONICO"/>
    <s v="DERECHO DE PETICION-DE INTERES GENERAL"/>
    <s v="EN TRAMITE"/>
    <n v="809004916"/>
    <s v="ASOCIACION DE JUNTAS DE ACCIÂ¿Â¿N COMUNAL COMUNA 8"/>
    <s v="SOLICITA VISITA TECNICA Y SE ESTABLEZCA LA DEMARCACION Y SEÑALIZACION"/>
    <m/>
    <m/>
    <s v="VERDE"/>
    <d v="2024-03-20T00:00:00"/>
    <s v="MOVILIDAD DIRECCION DE TRAMITES Y SERVICIOS"/>
    <s v="NINGUNO"/>
    <s v="SI"/>
  </r>
  <r>
    <s v="2024-017894"/>
    <d v="2024-02-28T00:00:00"/>
    <x v="53"/>
    <s v="CORRESPONDENCIA"/>
    <s v="DERECHO DE PETICION-SOLICITUD DE INFOR."/>
    <s v="EN TRAMITE"/>
    <n v="890700857"/>
    <s v="SOCIEDAD TOLIMENSE DE INGENIEROS"/>
    <s v="SOLICITUD DE INFORMACION PARA CIERRE DE CALZADA PUENTE RIO COMBEIMA"/>
    <m/>
    <m/>
    <s v="VERDE"/>
    <d v="2024-03-13T00:00:00"/>
    <s v="SECRETARIA GENERAL ATENCION AL CIUDADANO"/>
    <s v="NINGUNO"/>
    <s v="SI"/>
  </r>
  <r>
    <s v="2024-017991"/>
    <d v="2024-02-29T00:00:00"/>
    <x v="53"/>
    <s v="CORREO ELECTRONICO"/>
    <s v="DERECHO DE PETICION-DE INTERES PARTICULAR"/>
    <s v="EN TRAMITE"/>
    <n v="65633395"/>
    <s v="ANDREA BULLA OSPINA"/>
    <s v="SOLICITA SENA RETIRADOS ESTOS 2 VEHÍCULOS DE LA ZONA"/>
    <m/>
    <m/>
    <s v="VERDE"/>
    <d v="2024-03-21T00:00:00"/>
    <s v="MOVILIDAD DIRECCION DE TRAMITES Y SERVICIOS"/>
    <s v="NINGUNO"/>
    <s v="SI"/>
  </r>
  <r>
    <s v="2024-018095"/>
    <d v="2024-02-29T00:00:00"/>
    <x v="53"/>
    <s v="CORREO ELECTRONICO"/>
    <s v="DERECHO DE PETICION-SOLICITUD DE INF. ENTRE ENTIDADES"/>
    <s v="RADICADO"/>
    <n v="899999055"/>
    <s v="MINISTERIO DE TRANSPORTE"/>
    <s v="COMUNICACIÓN DE LOS AUTOMOTORES QUE REPORTAN APROBADO EL CAMBIO DE SERVICIO DE PÚBLICO A PARTICULAR"/>
    <m/>
    <m/>
    <s v="VERDE"/>
    <d v="2024-03-14T00:00:00"/>
    <s v="SECRETARIA GENERAL ATENCION AL CIUDADANO"/>
    <s v="NINGUNO"/>
    <s v="NO REGISTRA"/>
  </r>
  <r>
    <s v="2024-018210"/>
    <d v="2024-02-29T00:00:00"/>
    <x v="53"/>
    <s v="CORREO ELECTRONICO"/>
    <s v="DERECHO DE PETICION-SOLICITUD DE INFOR."/>
    <s v="EN TRAMITE"/>
    <n v="0"/>
    <s v="FITS GERALD MIGUEL SALAMANCA GOMEZ"/>
    <s v="SOLICITUD DE INFORMACION DE AGENTES DE TRANSITO"/>
    <m/>
    <m/>
    <s v="VERDE"/>
    <d v="2024-03-14T00:00:00"/>
    <s v="MOVILIDAD DIRECCION DE TRAMITES Y SERVICIOS"/>
    <s v="NINGUNO"/>
    <s v="SI"/>
  </r>
  <r>
    <s v="2024-018447"/>
    <d v="2024-02-29T00:00:00"/>
    <x v="53"/>
    <s v="CORREO ELECTRONICO"/>
    <s v="DERECHO DE PETICION-DE INTERES PARTICULAR"/>
    <s v="EN TRAMITE"/>
    <n v="809004916"/>
    <s v="ASOCIACION DE JUNTAS DE ACCIÂ¿Â¿N COMUNAL COMUNA 8"/>
    <s v="SOLICITUD RESPETUOSA PARA QUE SE ORDENE A QUIEN CORRESPONDA SE HAGA UNA VISITA TECNICA, A LA CARRERA 3 CON CALLE 96 ESQUINA; Y SE ESTABLEZCA LA DEMARCACION Y SEÑALIZACION VIAL, ENTRE OTRAS MEDIDAS, DE ESTA INTERSECCION"/>
    <m/>
    <m/>
    <s v="VERDE"/>
    <d v="2024-03-21T00:00:00"/>
    <s v="MOVILIDAD DIRECCION DE TRAMITES Y SERVICIOS"/>
    <s v="NINGUNO"/>
    <s v="SI"/>
  </r>
  <r>
    <s v="2024-018523"/>
    <d v="2024-03-01T00:00:00"/>
    <x v="53"/>
    <s v="CORREO ELECTRONICO"/>
    <s v="DERECHO DE PETICION-SOLICITUD DE INFOR."/>
    <s v="RADICADO"/>
    <n v="890704382"/>
    <s v="UNIVERSIDAD DE IBAGUE"/>
    <s v="SOLICITO SE ME OTORGUE INFORMACIÓN ACERCA DE LOS PLANES O PROYECTOS CORRESPONDIENTES AL ACCESO DEL ESPACIO PÚBLICO PARA LAS PERSONAS CON DISCAPACIDAD FÍSICA Y DEMAS"/>
    <m/>
    <m/>
    <s v="VERDE"/>
    <d v="2024-03-15T00:00:00"/>
    <s v="MOVILIDAD DIRECCION DE TRAMITES Y SERVICIOS"/>
    <s v="NINGUNO"/>
    <s v="NO REGISTRA"/>
  </r>
  <r>
    <s v="2024-018599"/>
    <d v="2024-03-01T00:00:00"/>
    <x v="53"/>
    <s v="CORRESPONDENCIA"/>
    <s v="DERECHO DE PETICION-DE INTERES GENERAL"/>
    <s v="RADICADO"/>
    <n v="14218983"/>
    <s v="JOSE AGUSTO HERNANDEZ"/>
    <s v="SOLICITUD CONSTRUCCION REDUCTORES DE VELOCIDAD"/>
    <m/>
    <m/>
    <s v="VERDE"/>
    <d v="2024-03-22T00:00:00"/>
    <s v="SECRETARIA GENERAL ATENCION AL CIUDADANO"/>
    <s v="NINGUNO"/>
    <s v="NO REGISTRA"/>
  </r>
  <r>
    <s v="2024-014556"/>
    <d v="2024-02-20T00:00:00"/>
    <x v="54"/>
    <s v="REGISTRO EN LINEA"/>
    <s v="DERECHO DE PETICION-DE INTERES PARTICULAR"/>
    <s v="EN TRAMITE"/>
    <n v="0"/>
    <s v="ANONIMO"/>
    <s v="CORDIAL SALUDO, EN NOMBRE DE FIESTA TELECOMUNICACIONES UN ISP DE IBAGUÉ, SOLICITAMOS DE SU COLABORACIÓN ALGUNOS DE NUESTROS CLIENTES PRESENTAN FALLAS AL ACCEDER AL SITIO WEB HTTPS://PISAMIV2.IBAGUE.GOV.CO EL CUAL NO CARGA DESDE LOS POOLS DE IP PÚBLICAS: 186.154.234.200/29 Y 179.1.192.128/26 NOS GUSTARÍA SABER SI TIENEN ALGUNA RESTRICCIÓN RESPECTO A ESAS IP PÚBLICAS DEL TIPO BANNEO O BLOQUEO DE ACCESO. QUEDAMOS ATENTOS A SU PRONTA RESPUESTA."/>
    <m/>
    <m/>
    <s v="VERDE"/>
    <d v="2024-03-12T00:00:00"/>
    <s v="SECRETARIA GENERAL ATENCION AL CIUDADANO"/>
    <s v="NINGUNO"/>
    <s v="SI"/>
  </r>
  <r>
    <s v="2024-014688"/>
    <d v="2024-02-20T00:00:00"/>
    <x v="54"/>
    <s v="CORREO ELECTRONICO"/>
    <s v="DERECHO DE PETICION-SOLICITUD DE INFOR."/>
    <s v="EN TRAMITE"/>
    <n v="0"/>
    <s v="SIN INFORMACION"/>
    <s v="SOLICITUD DERECHO DE PETICION DE INTERES PARTICULAR ACTUALMENTE, LLEVO A CABO UNA INVESTIGACIÓN ACADÉMICA DE CARÁCTER PRIVADO, ENFOCADA EN EL ÁMBITO JURÍDICO-CIENTÍFICO, CENTRADA EN LA CONTRATACIÓN ESTATAL PARA UNA ORGANIZACIÓN NO GUBERNAMENTAL (ONG). EL PROPÓSITO PRINCIPAL DE ESTA INVESTIGACIÓN ES EXAMINAR, REVISAR Y ANALIZAR LOS ACUERDOS MARCO DE PRECIOS Y LOS INSTRUMENTOS DE AGREGACIÓN DE DEMANDA OPERADOS POR COLOMBIA COMPRA EFICIENTE. ADEMÁS, SE ESTUDIAN LAS DIVERSAS MODALIDADES DE CONTRATACIÓN IMPLEMENTADAS POR ENTIDADES PÚBLICAS Y DE NATURALEZA MIXTA QUE ADMINISTRAN RECURSOS PÚBLICOS."/>
    <m/>
    <m/>
    <s v="AMARILLO"/>
    <d v="2024-03-05T00:00:00"/>
    <s v="SECRETARIA GENERAL ATENCION AL CIUDADANO"/>
    <s v="NINGUNO"/>
    <s v="SI"/>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76">
  <r>
    <s v="2024-002374"/>
    <d v="2024-01-15T00:00:00"/>
    <x v="0"/>
    <s v="REGISTRO EN LINEA"/>
    <s v="DERECHO DE PETICION-SOLICITUD DE INFOR."/>
    <s v="PENDIENTE FINALIZAR"/>
    <n v="1110571095"/>
    <s v="RODRIGO ZAMBRANO"/>
    <s v="SOLICITUD DE PLANES DE MEJORA"/>
    <s v="2024-001820"/>
    <d v="2024-01-18T00:00:00"/>
    <s v="VERDE"/>
    <d v="2024-01-29T00:00:00"/>
    <s v="SECRETARIA GENERAL ATENCION AL CIUDADANO"/>
    <s v="NINGUNO"/>
    <s v="SI"/>
  </r>
  <r>
    <s v="2024-000411"/>
    <d v="2024-01-04T00:00:00"/>
    <x v="1"/>
    <s v="CORRESPONDENCIA"/>
    <s v="DERECHO DE PETICION-SOLICITUD DE INFOR."/>
    <s v="PENDIENTE FINALIZAR"/>
    <n v="93392193"/>
    <s v="ALFONSO HERNAN SILVA CALDERON"/>
    <s v="DERECHO DE PETICION SOLICITUD DE INFORMACION"/>
    <s v="2024-001737"/>
    <d v="2024-01-17T00:00:00"/>
    <s v="NARANJA"/>
    <d v="2024-01-18T00:00:00"/>
    <s v="SECRETARIA GENERAL ATENCION AL CIUDADANO"/>
    <s v="NINGUNO"/>
    <s v="SI"/>
  </r>
  <r>
    <s v="2024-001348"/>
    <d v="2024-01-10T00:00:00"/>
    <x v="1"/>
    <s v="CORREO ELECTRONICO"/>
    <s v="DERECHO DE PETICION-QUEJAS"/>
    <s v="PENDIENTE FINALIZAR"/>
    <n v="0"/>
    <s v="COMUNIDA URBANIZACION BRISAS DE BOQUERON"/>
    <s v="DENUNCIA CONTRA INSPECTOR DE POLICIA BOQUIERON"/>
    <s v="2024-002731"/>
    <d v="2024-01-23T00:00:00"/>
    <s v="AMARILLO"/>
    <d v="2024-01-31T00:00:00"/>
    <s v="SECRETARIA GENERAL ATENCION AL CIUDADANO"/>
    <s v="NINGUNO"/>
    <s v="SI"/>
  </r>
  <r>
    <s v="2024-004076"/>
    <d v="2024-01-19T00:00:00"/>
    <x v="1"/>
    <s v="CORREO ELECTRONICO"/>
    <s v="DERECHO DE PETICION-QUEJAS"/>
    <s v="PENDIENTE FINALIZAR"/>
    <n v="0"/>
    <s v="COMISION SECCIONAL DE DISCIPLINA JUDICIAL TOLIMA"/>
    <s v="QUEJA DISCIPLINARIA EN CONTRA DE LA FUNCIONARIA IRMA BASTOS REYES EN SU CONDICION DE COMISARIA DE FAMILIA DEL MUNICIPIO DE IBAGUE"/>
    <n v="2779"/>
    <d v="2024-01-24T00:00:00"/>
    <s v="VERDE"/>
    <d v="2024-02-09T00:00:00"/>
    <s v="SECRETARIA GENERAL ATENCION AL CIUDADANO"/>
    <s v="NINGUNO"/>
    <s v="SI"/>
  </r>
  <r>
    <s v="2024-005393"/>
    <d v="2024-01-24T00:00:00"/>
    <x v="1"/>
    <s v="CORRESPONDENCIA"/>
    <s v="DERECHO DE PETICION-QUEJAS"/>
    <s v="PENDIENTE FINALIZAR"/>
    <n v="28548482"/>
    <s v="GUISELLE JOHANNA RODRIGUEZ RODRIGUEZ"/>
    <s v="SOLICITUD DE INVESTIGACION A COMISARIO PERMANENTE DE FAMILIA TURNO 4"/>
    <s v="2024-004182"/>
    <d v="2024-01-29T00:00:00"/>
    <s v="VERDE"/>
    <d v="2024-02-14T00:00:00"/>
    <s v="SECRETARIA GENERAL ATENCION AL CIUDADANO"/>
    <s v="NINGUNO"/>
    <s v="SI"/>
  </r>
  <r>
    <s v="2024-007873"/>
    <d v="2024-01-31T00:00:00"/>
    <x v="1"/>
    <s v="CORREO ELECTRONICO"/>
    <s v="DERECHO DE PETICION-QUEJAS"/>
    <s v="PENDIENTE FINALIZAR"/>
    <n v="1110514951"/>
    <s v="CARLOS IVAN PERDOMO GONZALEZ"/>
    <s v="QUEJA DISCIPLINARIA CONTRA INSPECTOR 3 URBANO DE POLICIA"/>
    <s v="2024-005135"/>
    <d v="2024-02-02T00:00:00"/>
    <s v="VERDE"/>
    <d v="2024-02-21T00:00:00"/>
    <s v="SECRETARIA GENERAL ATENCION AL CIUDADANO"/>
    <s v="NINGUNO"/>
    <s v="SI"/>
  </r>
  <r>
    <s v="2024-010958"/>
    <d v="2024-02-09T00:00:00"/>
    <x v="1"/>
    <s v="CORREO ELECTRONICO"/>
    <s v="DERECHO DE PETICION-QUEJAS"/>
    <s v="PENDIENTE FINALIZAR"/>
    <n v="0"/>
    <s v="CARLOS DIAZ CARDENAS"/>
    <s v="QUEJA DISCIPLINARIA CONTRA LISETH ANDREA CHARRY MILLÁN, EN SU CALIDAD DE INSPECTORA PRIMERA URBANA MUNICIPAL DE POLICÍA DE IBAGUÉ"/>
    <s v="2024-009938"/>
    <d v="2024-02-22T00:00:00"/>
    <s v="AMARILLO"/>
    <d v="2024-03-01T00:00:00"/>
    <s v="SECRETARIA GENERAL ATENCION AL CIUDADANO"/>
    <s v="NINGUNO"/>
    <s v="SI"/>
  </r>
  <r>
    <s v="2024-013983"/>
    <d v="2024-02-17T00:00:00"/>
    <x v="1"/>
    <s v="REGISTRO EN LINEA"/>
    <s v="DERECHO DE PETICION-QUEJAS"/>
    <s v="PENDIENTE FINALIZAR"/>
    <n v="0"/>
    <s v="ANONIMO"/>
    <s v="DENUNCIAS CONTRA ALGUNOS FUNCIONARIOS DE LA SECRETARIA EDUCACIÓN SOLICITUD CAMBIO DEL DEL PERSONAL: ADRIANA CIFUENTES SE ROBA LA PLATA DEL BIENESTAR FACILIDAD DE CONVENCER A CUALQUIERA COMO SERA YA INGRESO A LA PLANTA A LAS HIJA EN NOMBRAMIENTO DE PROVISIONAL LUIS ENRIQUE GODOY FALTA DE HUMANIZACIÓN Y COBRA LOS TRASLADOS ALEXANDRA CRUZ GROSERA Y GUACHE Y LA CABEZA PRINCIPAL LA SECRETARIA DE EDUCACIÓN LA TITERE DE LA ALCALDESA PETULANTE Y MALA ATENCION ARROGANTE FALTA HUMANIZACION HAY MUCHA CORRUPCIÓN EN ESA CARTERA ES EL CAMBIO QUE PROMETIO LA ALCADESA CON LA COMUNIDAD EDUCACION CON COPIA A LA PROCURADURIA"/>
    <n v="0"/>
    <d v="2024-02-28T00:00:00"/>
    <s v="VERDE"/>
    <d v="2024-03-11T00:00:00"/>
    <s v="SECRETARIA GENERAL ATENCION AL CIUDADANO"/>
    <s v="NINGUNO"/>
    <s v="SI"/>
  </r>
  <r>
    <s v="2024-014482"/>
    <d v="2024-02-19T00:00:00"/>
    <x v="1"/>
    <s v="CORREO ELECTRONICO"/>
    <s v="DERECHO DE PETICION-SOLICITUD DE INF. ENTRE ENTIDADES"/>
    <s v="PENDIENTE FINALIZAR"/>
    <n v="899999001"/>
    <s v="MINISTERIO DE EDUCACION NACIONAL"/>
    <s v="TRASLADO POR COMPETENCIA - SOLICITUD DE INVESTIGACIÓN A LA SECRETARÍA DE EDUCACIÓN DE IBAGUÉ CASO IET GERMÁN PARDO GARCÍA - PETICIÓN MARLY PAOLA ENRIQUEZ RICAURTE"/>
    <s v="2024-011178"/>
    <d v="2024-02-28T00:00:00"/>
    <s v="AMARILLO"/>
    <d v="2024-03-04T00:00:00"/>
    <s v="SECRETARIA GENERAL ATENCION AL CIUDADANO"/>
    <s v="NINGUNO"/>
    <s v="SI"/>
  </r>
  <r>
    <s v="2024-015119"/>
    <d v="2024-02-21T00:00:00"/>
    <x v="1"/>
    <s v="CORRESPONDENCIA"/>
    <s v="DERECHO DE PETICION-QUEJAS"/>
    <s v="PENDIENTE FINALIZAR"/>
    <n v="5816411"/>
    <s v="JAIRO OLIVEROS LUIS"/>
    <s v="SOLICITUD QUEJA CONTRA DIRECTOR DE COLEGIO SANTOFIMIO"/>
    <s v="2024-011404"/>
    <d v="2024-02-29T00:00:00"/>
    <s v="VERDE"/>
    <d v="2024-03-13T00:00:00"/>
    <s v="SECRETARIA GENERAL ATENCION AL CIUDADANO"/>
    <s v="NINGUNO"/>
    <s v="SI"/>
  </r>
  <r>
    <s v="2024-010686"/>
    <d v="2024-02-08T00:00:00"/>
    <x v="2"/>
    <s v="CORREO ELECTRONICO"/>
    <s v="DERECHO DE PETICION-DE INTERES PARTICULAR"/>
    <s v="PENDIENTE FINALIZAR"/>
    <n v="28867767"/>
    <s v="MARIA DE LOS ANGELES AROCA QUESADA"/>
    <s v="SOLICITUD PARA DE CANON DE ARRENDAMIENTO DEL PERIODO DEL 06 DE FEBRERO DE 2024 AL 06 DE AGOSTO DE 2024 POR VALOR DE $400.000 PESOS MENSUALES QUIEN FUNGE COMO ARRENDADOR LA SRA RUBIELA OSORIO DE LOAIZA UBICADO EN CARRERA 2 SUR NO. 14-66 BARRIO COMBEIMA ANEXOS DOCUMENTOS"/>
    <s v="2024-011129"/>
    <d v="2024-02-28T00:00:00"/>
    <s v="NARANJA"/>
    <d v="2024-02-29T00:00:00"/>
    <s v="OFICINA JURIDICA"/>
    <s v="NINGUNO"/>
    <s v="SI"/>
  </r>
  <r>
    <s v="2024-000070"/>
    <d v="2024-01-02T00:00:00"/>
    <x v="3"/>
    <s v="REGISTRO EN LINEA"/>
    <s v="DERECHO DE PETICION-SOLICITUD DE INFOR."/>
    <s v="RESUELTO"/>
    <n v="1110529950"/>
    <s v="MAYRA ALEJANDRA CORTES AVILA"/>
    <s v="SOLICITUD DE CERTIFICADO LABORAL DETALLANDO LAS OBLIGACIONES DEL CONTRATO 1185 DEL 2023"/>
    <s v="2024-000450"/>
    <d v="2024-01-09T00:00:00"/>
    <s v="VERDE"/>
    <d v="2024-01-16T00:00:00"/>
    <s v="SECRETARIA GENERAL ATENCION AL CIUDADANO"/>
    <s v="NINGUNO"/>
    <s v="SI"/>
  </r>
  <r>
    <s v="2024-000175"/>
    <d v="2024-01-03T00:00:00"/>
    <x v="3"/>
    <s v="REGISTRO EN LINEA"/>
    <s v="DERECHO DE PETICION-DE INTERES PARTICULAR"/>
    <s v="RESUELTO"/>
    <n v="1110533931"/>
    <s v="MARIA ALEJANDRA ARENAS PLATA"/>
    <s v="SOLICITUD CERTIFICADOS LABORALES CON FUNCIONES"/>
    <s v="2024-000324"/>
    <d v="2024-01-05T00:00:00"/>
    <s v="VERDE"/>
    <d v="2024-01-24T00:00:00"/>
    <s v="SECRETARIA GENERAL ATENCION AL CIUDADANO"/>
    <s v="NINGUNO"/>
    <s v="SI"/>
  </r>
  <r>
    <s v="2024-000345"/>
    <d v="2024-01-04T00:00:00"/>
    <x v="3"/>
    <s v="REGISTRO EN LINEA"/>
    <s v="DERECHO DE PETICION-SOLICITUD DE INFOR."/>
    <s v="RESUELTO"/>
    <n v="14272785"/>
    <s v="EFRAIN OLARTE AGUDELO"/>
    <s v="CERTIFICACION CON FUNCIONES PARA ENVIAR A LA CNSC"/>
    <s v="2024-000486"/>
    <d v="2024-01-09T00:00:00"/>
    <s v="VERDE"/>
    <d v="2024-01-18T00:00:00"/>
    <s v="SECRETARIA GENERAL ATENCION AL CIUDADANO"/>
    <s v="NINGUNO"/>
    <s v="SI"/>
  </r>
  <r>
    <s v="2024-000385"/>
    <d v="2024-01-04T00:00:00"/>
    <x v="3"/>
    <s v="CORRESPONDENCIA"/>
    <s v="DERECHO DE PETICION-DE INTERES PARTICULAR"/>
    <s v="RESUELTO"/>
    <n v="93236771"/>
    <s v="ALDO FERNANDO ORTIZ MARIN"/>
    <s v="SOLICITUD DE ENTREGA DE ESTAMPILLAS FISICAS---"/>
    <s v="2024-000950"/>
    <d v="2024-01-12T00:00:00"/>
    <s v="VERDE"/>
    <d v="2024-01-26T00:00:00"/>
    <s v="INFRAESTRUCTURA DESPACHO"/>
    <s v="NINGUNO"/>
    <s v="SI"/>
  </r>
  <r>
    <s v="2024-000492"/>
    <d v="2024-01-04T00:00:00"/>
    <x v="3"/>
    <s v="CORREO ELECTRONICO"/>
    <s v="DERECHO DE PETICION-DE INTERES PARTICULAR"/>
    <s v="RESUELTO"/>
    <n v="1108934785"/>
    <s v="CARLOS ALBERTO ROJAS VILLANUEVA"/>
    <s v="SOLICITUD DE CERTIFICACIÓN CONTRACTUAL CON OBLIGACIONES CTO 2073 DEL 31 DE MAYO 2019"/>
    <s v="2024-000962"/>
    <d v="2024-01-12T00:00:00"/>
    <s v="VERDE"/>
    <d v="2024-01-25T00:00:00"/>
    <s v="SECRETARIA GENERAL ATENCION AL CIUDADANO"/>
    <s v="NINGUNO"/>
    <s v="SI"/>
  </r>
  <r>
    <s v="2024-000888"/>
    <d v="2024-01-09T00:00:00"/>
    <x v="3"/>
    <s v="CORREO ELECTRONICO"/>
    <s v="DERECHO DE PETICION-SOLICITUD DE COPIAS"/>
    <s v="RESUELTO"/>
    <n v="0"/>
    <s v="Ãlvaro William LÃ³pez Ossa"/>
    <s v="SOLICITA COPIA ELECTRÓNICA COMPLETA DEL INFORME DEL EMPALME DE LA ALCALDÍA DE IBAGUE DE 2020-2023 Y COPIA DE PROCESOS DE CONTRATACION"/>
    <s v="2024-006147"/>
    <d v="2024-02-07T00:00:00"/>
    <s v="VERDE"/>
    <d v="2024-01-23T00:00:00"/>
    <s v="SECRETARIA GENERAL ATENCION AL CIUDADANO"/>
    <s v="NINGUNO"/>
    <s v="SI"/>
  </r>
  <r>
    <s v="2024-001091"/>
    <d v="2024-01-09T00:00:00"/>
    <x v="3"/>
    <s v="CORRESPONDENCIA"/>
    <s v="DERECHO DE PETICION-DE INTERES PARTICULAR"/>
    <s v="RESUELTO"/>
    <n v="1006129524"/>
    <s v="AMANDA ROCIO VARGAS VARGAS"/>
    <s v="SOLICITUD DE CERTIFICADO LABORAL"/>
    <s v="2024-000966"/>
    <d v="2024-01-12T00:00:00"/>
    <s v="VERDE"/>
    <d v="2024-01-30T00:00:00"/>
    <s v="SECRETARIA GENERAL ATENCION AL CIUDADANO"/>
    <s v="NINGUNO"/>
    <s v="SI"/>
  </r>
  <r>
    <s v="2024-001094"/>
    <d v="2024-01-09T00:00:00"/>
    <x v="3"/>
    <s v="CORRESPONDENCIA"/>
    <s v="DERECHO DE PETICION-DE INTERES PARTICULAR"/>
    <s v="RESUELTO"/>
    <n v="1005712093"/>
    <s v="OMAR FERNANDO IBAÃ‘EZ MONTOYA"/>
    <s v="SOLICITUD DE CERTIFICADO LABORAL"/>
    <s v="2024-001012"/>
    <d v="2024-01-13T00:00:00"/>
    <s v="VERDE"/>
    <d v="2024-01-30T00:00:00"/>
    <s v="SECRETARIA GENERAL ATENCION AL CIUDADANO"/>
    <s v="NINGUNO"/>
    <s v="SI"/>
  </r>
  <r>
    <s v="2024-001139"/>
    <d v="2024-01-09T00:00:00"/>
    <x v="3"/>
    <s v="REGISTRO EN LINEA"/>
    <s v="DERECHO DE PETICION-DE INTERES PARTICULAR"/>
    <s v="RESUELTO"/>
    <n v="30236729"/>
    <s v="NATALIA BECERRA SALAZAR"/>
    <s v="SOLICITUD CERTIFICACIÓN CONTRATO DE PRESTACIÓN DE SERVICIOS NO. 285 DEL 24 DE FEBRERO DE 2023 Y SU ADICIÓN, EN LA CUAL SE DESCRIBA EL OBJETO, FUNCIONES Y TIEMPO DE EJECUCIÓN."/>
    <s v="2024-000969"/>
    <d v="2024-01-12T00:00:00"/>
    <s v="VERDE"/>
    <d v="2024-01-30T00:00:00"/>
    <s v="SECRETARIA GENERAL ATENCION AL CIUDADANO"/>
    <s v="NINGUNO"/>
    <s v="SI"/>
  </r>
  <r>
    <s v="2024-001431"/>
    <d v="2024-01-10T00:00:00"/>
    <x v="3"/>
    <s v="REGISTRO EN LINEA"/>
    <s v="DERECHO DE PETICION-DE INTERES PARTICULAR"/>
    <s v="RESUELTO"/>
    <n v="1110552014"/>
    <s v="AURA NATALIA RAMIREZ ROZO"/>
    <s v="SOLICITUD CERTIFICADOS LABORALES CON FUNCIONES"/>
    <s v="2024-002049"/>
    <d v="2024-01-19T00:00:00"/>
    <s v="VERDE"/>
    <d v="2024-01-31T00:00:00"/>
    <s v="SECRETARIA GENERAL ATENCION AL CIUDADANO"/>
    <s v="NINGUNO"/>
    <s v="SI"/>
  </r>
  <r>
    <s v="2024-001520"/>
    <d v="2024-01-10T00:00:00"/>
    <x v="3"/>
    <s v="CORREO ELECTRONICO"/>
    <s v="DERECHO DE PETICION-DE INTERES PARTICULAR"/>
    <s v="RESUELTO"/>
    <n v="1110542022"/>
    <s v="DIANA KATHERINE BLANCO CASTAÃ‘O"/>
    <s v="SOLICITUD CERTIFICACIONES LABORALES DE LOS CONTRATOS DE PRESTACIÓN DE SERVICIOS SUSCRITO ENTRE DIANA KATHERINE BLANCO CASTAÑO, IDENTIFICADA CON CEDULA DE CIUDADANÍA N° 1.110.542.022 Y LA SECRETARIA ADMINISTRATIVA - OFICINA JURÍDICA"/>
    <s v="2024-000970"/>
    <d v="2024-01-12T00:00:00"/>
    <s v="VERDE"/>
    <d v="2024-01-31T00:00:00"/>
    <s v="SECRETARIA GENERAL ATENCION AL CIUDADANO"/>
    <s v="NINGUNO"/>
    <s v="SI"/>
  </r>
  <r>
    <s v="2024-001537"/>
    <d v="2024-01-10T00:00:00"/>
    <x v="3"/>
    <s v="REGISTRO EN LINEA"/>
    <s v="DERECHO DE PETICION-DE INTERES PARTICULAR"/>
    <s v="RESUELTO"/>
    <n v="1110517420"/>
    <s v="VALENTINA RICO RIOS"/>
    <s v="DERECHO DE PETICIÓN - CERTIFICADOS LABORALES CON FUNCIONES ESPECÍFICAS - CONTRATO 1104/2020 124/2021 2156/2021 89/2022"/>
    <s v="2024-000959"/>
    <d v="2024-01-12T00:00:00"/>
    <s v="VERDE"/>
    <d v="2024-01-31T00:00:00"/>
    <s v="SECRETARIA GENERAL ATENCION AL CIUDADANO"/>
    <s v="NINGUNO"/>
    <s v="SI"/>
  </r>
  <r>
    <s v="2024-002488"/>
    <d v="2024-01-15T00:00:00"/>
    <x v="3"/>
    <s v="CORREO ELECTRONICO"/>
    <s v="DERECHO DE PETICION-DE INTERES PARTICULAR"/>
    <s v="RESUELTO"/>
    <n v="1110461329"/>
    <s v="LUIS ALBERTO GALEANO RIORRECIO"/>
    <s v="OLICITUD CERTIFICADOS LABORALES CON OBLIGACIONES."/>
    <s v="2024-002737"/>
    <d v="2024-01-23T00:00:00"/>
    <s v="VERDE"/>
    <d v="2024-02-05T00:00:00"/>
    <s v="SECRETARIA GENERAL ATENCION AL CIUDADANO"/>
    <s v="NINGUNO"/>
    <s v="SI"/>
  </r>
  <r>
    <s v="2024-002494"/>
    <d v="2024-01-15T00:00:00"/>
    <x v="3"/>
    <s v="CORRESPONDENCIA"/>
    <s v="DERECHO DE PETICION-DE INTERES PARTICULAR"/>
    <s v="RESUELTO"/>
    <n v="93362715"/>
    <s v="SUAREZ GUTIERREZ CESAR-AUGUSTO"/>
    <s v="SOLICITUD DE CERTIFICADO LABORAL"/>
    <s v="2024-003637"/>
    <d v="2024-01-27T00:00:00"/>
    <s v="AMARILLO"/>
    <d v="2024-02-05T00:00:00"/>
    <s v="SECRETARIA GENERAL ATENCION AL CIUDADANO"/>
    <s v="NINGUNO"/>
    <s v="SI"/>
  </r>
  <r>
    <s v="2024-003978"/>
    <d v="2024-01-19T00:00:00"/>
    <x v="3"/>
    <s v="CORRESPONDENCIA"/>
    <s v="DERECHO DE PETICION-SOLICITUD DE COPIAS"/>
    <s v="RESUELTO"/>
    <n v="901663585"/>
    <s v="UNION TEMPORAL GCR 2022"/>
    <s v="SOLICITUD DE COPIAS DE ACTAS DE LIQUIDACION Y CERTIFICADO DE CONTRATO"/>
    <s v="2024-003058"/>
    <d v="2024-01-25T00:00:00"/>
    <s v="VERDE"/>
    <d v="2024-02-02T00:00:00"/>
    <s v="SECRETARIA GENERAL ATENCION AL CIUDADANO"/>
    <s v="NINGUNO"/>
    <s v="SI"/>
  </r>
  <r>
    <s v="2024-003983"/>
    <d v="2024-01-19T00:00:00"/>
    <x v="3"/>
    <s v="CORRESPONDENCIA"/>
    <s v="DERECHO DE PETICION-SOLICITUD DE COPIAS"/>
    <s v="RESUELTO"/>
    <n v="900998008"/>
    <s v="GRUPO GALINDO RESTREPO S.A. S"/>
    <s v="SOLICITUD DE COPIA DE ACTAS DE LIQUIDACION"/>
    <s v="2024-003060"/>
    <d v="2024-01-25T00:00:00"/>
    <s v="VERDE"/>
    <d v="2024-02-02T00:00:00"/>
    <s v="SECRETARIA GENERAL ATENCION AL CIUDADANO"/>
    <s v="NINGUNO"/>
    <s v="SI"/>
  </r>
  <r>
    <s v="2024-004115"/>
    <d v="2024-01-19T00:00:00"/>
    <x v="3"/>
    <s v="REGISTRO EN LINEA"/>
    <s v="DERECHO DE PETICION-DE INTERES PARTICULAR"/>
    <s v="RESUELTO"/>
    <n v="1110539615"/>
    <s v="LAURA MELIZA CUELLAR ALZATE"/>
    <s v="SOLICITUD DE CERTIFICACIONES DE CONTRATOS"/>
    <s v="2024-002729"/>
    <d v="2024-01-23T00:00:00"/>
    <s v="VERDE"/>
    <d v="2024-02-09T00:00:00"/>
    <s v="SECRETARIA GENERAL ATENCION AL CIUDADANO"/>
    <s v="NINGUNO"/>
    <s v="SI"/>
  </r>
  <r>
    <s v="2024-004275"/>
    <d v="2024-01-20T00:00:00"/>
    <x v="3"/>
    <s v="REGISTRO EN LINEA"/>
    <s v="DERECHO DE PETICION-DE INTERES PARTICULAR"/>
    <s v="RESUELTO"/>
    <n v="1110517760"/>
    <s v="ANYELA JULIETH MARTIN GONZALEZ"/>
    <s v="BUEN DÍA: RESPETUOSAMENTE ME PERMITO SOLICITAR, SE SIRVA EXPEDIRME CERTIFICACIÓN CON LAS OBLIGACIONES Y ACTIVIDADES CONTRACTUALES DEL CONTRATO NO.1563 DEL 11 DE MAYO DE 2023, IDENTIFICADA CON NUMERO DE CEDULA 1.110.517.760 ANYELA JULIETH MARTIN GONZALEZ. LA MISMA DEBERÁ SER ENVIADA AL CORREO ANYELAMARTIN.ABOGADA@HOTMAIL.COM AGRADEZCO LA ATENCIÓN PRESTADA."/>
    <s v="2024-002732"/>
    <d v="2024-01-23T00:00:00"/>
    <s v="VERDE"/>
    <d v="2024-02-12T00:00:00"/>
    <s v="SECRETARIA GENERAL ATENCION AL CIUDADANO"/>
    <s v="NINGUNO"/>
    <s v="SI"/>
  </r>
  <r>
    <s v="2024-005900"/>
    <d v="2024-01-25T00:00:00"/>
    <x v="3"/>
    <s v="REGISTRO EN LINEA"/>
    <s v="DERECHO DE PETICION-DE INTERES PARTICULAR"/>
    <s v="RESUELTO"/>
    <n v="28551830"/>
    <s v="CLAUDIA MARCELA FUENTES MEJIA"/>
    <s v="MUY BUENAS TARDES PARA SOLICITAR CERTIFICACIÓN CON LAS OBLIGACIONES DEL AÑO 2023 DEL CONTRATO 1334 21 DE ABRIL 2023 A NOMBRE DE CLAUDIA MARCELA FUENTES MEJIA CC 28551830"/>
    <s v="2024-004250"/>
    <d v="2024-01-30T00:00:00"/>
    <s v="VERDE"/>
    <d v="2024-02-15T00:00:00"/>
    <s v="SECRETARIA GENERAL ATENCION AL CIUDADANO"/>
    <s v="NINGUNO"/>
    <s v="SI"/>
  </r>
  <r>
    <s v="2024-006159"/>
    <d v="2024-01-25T00:00:00"/>
    <x v="3"/>
    <s v="CORREO ELECTRONICO"/>
    <s v="DERECHO DE PETICION-DE INTERES PARTICULAR"/>
    <s v="RESUELTO"/>
    <n v="1105683425"/>
    <s v="JENNIFER LORENA REYES ROMERO"/>
    <s v="SOLICITUD DE CERTIFICADO DEL CONTRATO 1511 DEL 8 DE MAYO DEL 2023"/>
    <s v="2024-004226"/>
    <d v="2024-01-30T00:00:00"/>
    <s v="VERDE"/>
    <d v="2024-02-15T00:00:00"/>
    <s v="SECRETARIA GENERAL ATENCION AL CIUDADANO"/>
    <s v="NINGUNO"/>
    <s v="SI"/>
  </r>
  <r>
    <s v="2024-006689"/>
    <d v="2024-01-29T00:00:00"/>
    <x v="3"/>
    <s v="CORREO ELECTRONICO"/>
    <s v="DERECHO DE PETICION-SOLICITUD DE INF. ENTRE ENTIDADES"/>
    <s v="RESUELTO"/>
    <n v="899999040"/>
    <s v="FDO.ROTATORIO DE LA REGISTRADURIA NAL."/>
    <s v="SOLICITUD DE INFORMACION DE LAS PERSONAS RELACIONADAS"/>
    <s v="2024-007203"/>
    <d v="2024-02-12T00:00:00"/>
    <s v="NARANJA"/>
    <d v="2024-02-12T00:00:00"/>
    <s v="MOVILIDAD DIRECCION DE TRAMITES Y SERVICIOS"/>
    <s v="NINGUNO"/>
    <s v="SI"/>
  </r>
  <r>
    <s v="2024-006692"/>
    <d v="2024-01-29T00:00:00"/>
    <x v="3"/>
    <s v="CORREO ELECTRONICO"/>
    <s v="DERECHO DE PETICION-SOLICITUD DE INF. ENTRE ENTIDADES"/>
    <s v="RESUELTO"/>
    <n v="899999040"/>
    <s v="FDO.ROTATORIO DE LA REGISTRADURIA NAL."/>
    <s v="SOLICITUD DE INFORMACION DEL SEÑOR VICTOR ALFONSO"/>
    <s v="2024-007198"/>
    <d v="2024-02-12T00:00:00"/>
    <s v="NARANJA"/>
    <d v="2024-02-12T00:00:00"/>
    <s v="MOVILIDAD DIRECCION DE TRAMITES Y SERVICIOS"/>
    <s v="NINGUNO"/>
    <s v="SI"/>
  </r>
  <r>
    <s v="2024-007131"/>
    <d v="2024-01-30T00:00:00"/>
    <x v="3"/>
    <s v="CORREO ELECTRONICO"/>
    <s v="DERECHO DE PETICION-DE INTERES PARTICULAR"/>
    <s v="RESUELTO"/>
    <n v="1110461416"/>
    <s v="ROCIO DEL PILAR RODRIGUEZ PEREZ"/>
    <s v="SOLICITUD CERTIFICADO LABORAL"/>
    <s v="2024-009231"/>
    <d v="2024-02-20T00:00:00"/>
    <s v="NARANJA"/>
    <d v="2024-02-20T00:00:00"/>
    <s v="SECRETARIA GENERAL ATENCION AL CIUDADANO"/>
    <s v="NINGUNO"/>
    <s v="SI"/>
  </r>
  <r>
    <s v="2024-007448"/>
    <d v="2024-01-30T00:00:00"/>
    <x v="3"/>
    <s v="CORREO ELECTRONICO"/>
    <s v="DERECHO DE PETICION-DE INTERES PARTICULAR"/>
    <s v="RESUELTO"/>
    <n v="93357198"/>
    <s v="ALFREDO BOCANEGRA VARON"/>
    <s v="SOLICITUD CERTIFICADO LABORAL CON FUNCIONES"/>
    <s v="2024-007479"/>
    <d v="2024-02-13T00:00:00"/>
    <s v="AMARILLO"/>
    <d v="2024-02-20T00:00:00"/>
    <s v="SECRETARIA GENERAL ATENCION AL CIUDADANO"/>
    <s v="NINGUNO"/>
    <s v="SI"/>
  </r>
  <r>
    <s v="2024-008481"/>
    <d v="2024-02-01T00:00:00"/>
    <x v="3"/>
    <s v="CORREO ELECTRONICO"/>
    <s v="DERECHO DE PETICION-DE INTERES PARTICULAR"/>
    <s v="RESUELTO"/>
    <n v="2230714"/>
    <s v="LUIS GABRIEL GARCIA PARRA"/>
    <s v="DERECHO DE PETICIÓN, SOLICITUD DE CERTIFICADOS DE CONTRATOS"/>
    <s v="2024-009471"/>
    <d v="2024-02-20T00:00:00"/>
    <s v="NARANJA"/>
    <d v="2024-02-22T00:00:00"/>
    <s v="SECRETARIA GENERAL ATENCION AL CIUDADANO"/>
    <s v="NINGUNO"/>
    <s v="SI"/>
  </r>
  <r>
    <s v="2024-010761"/>
    <d v="2024-02-08T00:00:00"/>
    <x v="3"/>
    <s v="CORRESPONDENCIA"/>
    <s v="DERECHO DE PETICION-DE INTERES PARTICULAR"/>
    <s v="PENDIENTE FINALIZAR"/>
    <n v="1110465770"/>
    <s v="RUTHDY CHAVARRO ORDOÃ‘EZ"/>
    <s v="SOLCITUD CERTIFICADOS LABORALES"/>
    <n v="0"/>
    <d v="2024-02-16T00:00:00"/>
    <s v="VERDE"/>
    <d v="2024-02-29T00:00:00"/>
    <s v="SECRETARIA GENERAL ATENCION AL CIUDADANO"/>
    <s v="NINGUNO"/>
    <s v="SI"/>
  </r>
  <r>
    <s v="2024-013500"/>
    <d v="2024-02-16T00:00:00"/>
    <x v="3"/>
    <s v="REGISTRO EN LINEA"/>
    <s v="DERECHO DE PETICION-DE INTERES PARTICULAR"/>
    <s v="RESUELTO"/>
    <n v="1110504299"/>
    <s v="LISSET ANDREA CUELLAR CARMONA"/>
    <s v="SOLICITUD DE CERTIFICADOS LABORALES CON CADA UNA DE LAS OBLIGACIONES ESPECÍFICAS DESCRITAS EN LOS CONTRATOS PRESTACIÓN DE SERVICIOS."/>
    <s v="2024-009523"/>
    <d v="2024-02-21T00:00:00"/>
    <s v="VERDE"/>
    <d v="2024-03-08T00:00:00"/>
    <s v="SECRETARIA GENERAL ATENCION AL CIUDADANO"/>
    <s v="NINGUNO"/>
    <s v="SI"/>
  </r>
  <r>
    <s v="2024-013887"/>
    <d v="2024-02-17T00:00:00"/>
    <x v="3"/>
    <s v="CORREO ELECTRONICO"/>
    <s v="DERECHO DE PETICION-SOLICITUD DE INFOR."/>
    <s v="RESUELTO"/>
    <n v="0"/>
    <s v="ANDES SERVICIO DE CERTIFICACION DIGITAL"/>
    <s v="VALIDACIÓN DE FUNCIÓN PUBLICA - SOLICITUD: N° 271472 - - SOLICITANTE: MORENO MORA JONATHAN RICARDO - CC : 1030574357"/>
    <s v="2024-011166"/>
    <d v="2024-02-28T00:00:00"/>
    <s v="AMARILLO"/>
    <d v="2024-03-04T00:00:00"/>
    <s v="SECRETARIA GENERAL ATENCION AL CIUDADANO"/>
    <s v="NINGUNO"/>
    <s v="SI"/>
  </r>
  <r>
    <s v="2024-016159"/>
    <d v="2024-02-23T00:00:00"/>
    <x v="3"/>
    <s v="CORREO ELECTRONICO"/>
    <s v="DERECHO DE PETICION-DE INTERES PARTICULAR"/>
    <s v="RESUELTO"/>
    <n v="1110542022"/>
    <s v="DIANA KATHERINE BLANCO CASTAÃ‘O"/>
    <s v="CORRECCION DE CERTIFICACIONES LABORALES"/>
    <s v="2024-011215"/>
    <d v="2024-02-29T00:00:00"/>
    <s v="VERDE"/>
    <d v="2024-03-15T00:00:00"/>
    <s v="SECRETARIA GENERAL ATENCION AL CIUDADANO"/>
    <s v="NINGUNO"/>
    <s v="SI"/>
  </r>
  <r>
    <s v="2024-016873"/>
    <d v="2024-02-26T00:00:00"/>
    <x v="3"/>
    <s v="REGISTRO EN LINEA"/>
    <s v="DERECHO DE PETICION-DE INTERES PARTICULAR"/>
    <s v="RESUELTO"/>
    <n v="901065175"/>
    <s v="INGESOFTSI S.A.S"/>
    <s v="SOLICITUD DE CERTIFICACIÓN DE CONTRATO"/>
    <s v="2024-011216"/>
    <d v="2024-02-29T00:00:00"/>
    <s v="VERDE"/>
    <d v="2024-03-18T00:00:00"/>
    <s v="SECRETARIA GENERAL ATENCION AL CIUDADANO"/>
    <s v="NINGUNO"/>
    <s v="SI"/>
  </r>
  <r>
    <s v="2024-001942"/>
    <d v="2024-01-12T00:00:00"/>
    <x v="4"/>
    <s v="CORREO ELECTRONICO"/>
    <s v="DERECHO DE PETICION-SOLICITUD DE INFOR."/>
    <s v="RESUELTO"/>
    <n v="1007405751"/>
    <s v="JUAN PABLO CORREDOR GARCIA"/>
    <s v="SOLICITA INFORMACIÓN SOBRE INVERSIÓN DE LA ALCALDÍA DE IBAGUÉ EN LOGOS INSTITUCIONALES Y MARCAS DE GOBIERNO."/>
    <s v="2024-001706"/>
    <d v="2024-01-17T00:00:00"/>
    <s v="VERDE"/>
    <d v="2024-01-26T00:00:00"/>
    <s v="SECRETARIA GENERAL ATENCION AL CIUDADANO"/>
    <s v="PERIODISTA"/>
    <s v="SI"/>
  </r>
  <r>
    <s v="2024-008538"/>
    <d v="2024-02-01T00:00:00"/>
    <x v="4"/>
    <s v="REGISTRO EN LINEA"/>
    <s v="DERECHO DE PETICION-DE INTERES GENERAL"/>
    <s v="PENDIENTE FINALIZAR"/>
    <n v="0"/>
    <s v="ANONIMO"/>
    <s v="DERECHO DE PETICIÓN SOLICITANDO EDITAR O RETIRO DE SU PERFIL DE FACEBOOK ,TWITTER Y TIK TOK EL VIDEO DE ESTRATEGIA “CAZA COCHINOS”"/>
    <s v="2024-005242"/>
    <d v="2024-02-02T00:00:00"/>
    <s v="VERDE"/>
    <d v="2024-02-22T00:00:00"/>
    <s v="SECRETARIA GENERAL ATENCION AL CIUDADANO"/>
    <s v="NINGUNO"/>
    <s v="SI"/>
  </r>
  <r>
    <s v="2024-015204"/>
    <d v="2024-02-21T00:00:00"/>
    <x v="4"/>
    <s v="REGISTRO EN LINEA"/>
    <s v="DERECHO DE PETICION-DE INTERES GENERAL"/>
    <s v="RADICADO"/>
    <n v="1110571095"/>
    <s v="RODRIGO ZAMBRANO"/>
    <s v="PETICION DE QUITAR PUBLICIDAD DE GOBIERNO."/>
    <s v="2024-011584"/>
    <d v="2024-02-29T00:00:00"/>
    <s v="VERDE"/>
    <d v="2024-03-13T00:00:00"/>
    <s v="SECRETARIA GENERAL ATENCION AL CIUDADANO"/>
    <s v="NINGUNO"/>
    <s v="SI"/>
  </r>
  <r>
    <s v="2024-000031"/>
    <d v="2024-01-02T00:00:00"/>
    <x v="5"/>
    <s v="CORRESPONDENCIA"/>
    <s v="DERECHO DE PETICION-DE INTERES PARTICULAR"/>
    <s v="RESUELTO"/>
    <n v="14190645"/>
    <s v="HENRY TOVAR"/>
    <s v="SOLICITUD DE ENTREVISTA"/>
    <s v="2024-001786"/>
    <d v="2024-01-18T00:00:00"/>
    <s v="AMARILLO"/>
    <d v="2024-01-23T00:00:00"/>
    <s v="SECRETARIA GENERAL ATENCION AL CIUDADANO"/>
    <s v="NINGUNO"/>
    <s v="SI"/>
  </r>
  <r>
    <s v="2024-000371"/>
    <d v="2024-01-04T00:00:00"/>
    <x v="5"/>
    <s v="CORREO ELECTRONICO"/>
    <s v="DERECHO DE PETICION-DE INTERES GENERAL"/>
    <s v="RESUELTO"/>
    <n v="17335547"/>
    <s v="HOLMAN BARREIRO TRUJILLO"/>
    <s v="SOLICITUDES GENERALES DE LA COMUNIDAD DEL BARRIO DE VILLA PRADO"/>
    <s v="2024-002747"/>
    <d v="2024-01-23T00:00:00"/>
    <s v="NARANJA"/>
    <d v="2024-01-25T00:00:00"/>
    <s v="SECRETARIA GENERAL ATENCION AL CIUDADANO"/>
    <s v="NINGUNO"/>
    <s v="SI"/>
  </r>
  <r>
    <s v="2024-001106"/>
    <d v="2024-01-09T00:00:00"/>
    <x v="5"/>
    <s v="CORREO ELECTRONICO"/>
    <s v="DERECHO DE PETICION-DE INTERES PARTICULAR"/>
    <s v="RESUELTO"/>
    <n v="0"/>
    <s v="SEGUNDO PEDRO LEON TORRES BURBANO"/>
    <s v="DERECHO DE PETICION SOLICITUD DE AYUDAS VARIAS"/>
    <s v="2024-002744"/>
    <d v="2024-01-23T00:00:00"/>
    <s v="AMARILLO"/>
    <d v="2024-01-30T00:00:00"/>
    <s v="SECRETARIA GENERAL ATENCION AL CIUDADANO"/>
    <s v="NINGUNO"/>
    <s v="SI"/>
  </r>
  <r>
    <s v="2024-001740"/>
    <d v="2024-01-11T00:00:00"/>
    <x v="5"/>
    <s v="CORREO ELECTRONICO"/>
    <s v="DERECHO DE PETICION-SOLICITUD DE INFOR."/>
    <s v="RESUELTO"/>
    <n v="900576263"/>
    <s v="COLOMBIA DE LOS DERECHOS HUMANOS FUNDACION PROTECCION"/>
    <s v="SOLICITO INFORMACION"/>
    <s v="2024-002919"/>
    <d v="2024-01-24T00:00:00"/>
    <s v="NARANJA"/>
    <d v="2024-01-25T00:00:00"/>
    <s v="SECRETARIA GENERAL ATENCION AL CIUDADANO"/>
    <s v="NINGUNO"/>
    <s v="SI"/>
  </r>
  <r>
    <s v="2024-002914"/>
    <d v="2024-01-16T00:00:00"/>
    <x v="5"/>
    <s v="CORREO ELECTRONICO"/>
    <s v="DERECHO DE PETICION-DE INTERES PARTICULAR"/>
    <s v="RESUELTO"/>
    <n v="93471014"/>
    <s v="NELSON AUGUSTO VILLARREAL CRUZ"/>
    <s v="SOLICITUD DE TRABAJO"/>
    <s v="2024-002862"/>
    <d v="2024-01-24T00:00:00"/>
    <s v="VERDE"/>
    <d v="2024-02-06T00:00:00"/>
    <s v="SECRETARIA GENERAL ATENCION AL CIUDADANO"/>
    <s v="NINGUNO"/>
    <s v="SI"/>
  </r>
  <r>
    <s v="2024-003260"/>
    <d v="2024-01-17T00:00:00"/>
    <x v="5"/>
    <s v="CORRESPONDENCIA"/>
    <s v="DERECHO DE PETICION-DE INTERES GENERAL"/>
    <s v="RESUELTO"/>
    <n v="13991454"/>
    <s v="luis albeiro mora"/>
    <s v="SOLICITO UNA MESA DE TRABAJO"/>
    <s v="2024-003250"/>
    <d v="2024-01-25T00:00:00"/>
    <s v="VERDE"/>
    <d v="2024-02-07T00:00:00"/>
    <s v="SECRETARIA GENERAL ATENCION AL CIUDADANO"/>
    <s v="NINGUNO"/>
    <s v="SI"/>
  </r>
  <r>
    <s v="2024-003344"/>
    <d v="2024-01-17T00:00:00"/>
    <x v="5"/>
    <s v="CORRESPONDENCIA"/>
    <s v="DERECHO DE PETICION-DE INTERES PARTICULAR"/>
    <s v="RESUELTO"/>
    <n v="36276444"/>
    <s v="GARCIA TRIANA ELSA"/>
    <s v="SOLICITUD DE AGENDAMIENTO DE CITA CON LA ALCALDESA"/>
    <s v="2024-003167"/>
    <d v="2024-01-25T00:00:00"/>
    <s v="VERDE"/>
    <d v="2024-02-07T00:00:00"/>
    <s v="SECRETARIA GENERAL ATENCION AL CIUDADANO"/>
    <s v="NINGUNO"/>
    <s v="SI"/>
  </r>
  <r>
    <s v="2024-004101"/>
    <d v="2024-01-19T00:00:00"/>
    <x v="5"/>
    <s v="CORREO ELECTRONICO"/>
    <s v="DERECHO DE PETICION-SOLICITUD DE INFOR."/>
    <s v="RESUELTO"/>
    <n v="14267922"/>
    <s v="JOSE HENRY RENGIFO HERNANDEZ"/>
    <s v="SOLICITUD DE INFORMACION PERIODISTA EL CRONISTA"/>
    <s v="2024-005245"/>
    <d v="2024-02-02T00:00:00"/>
    <s v="NARANJA"/>
    <d v="2024-02-02T00:00:00"/>
    <s v="SECRETARIA GENERAL ATENCION AL CIUDADANO"/>
    <s v="NINGUNO"/>
    <s v="SI"/>
  </r>
  <r>
    <s v="2024-004283"/>
    <d v="2024-01-21T00:00:00"/>
    <x v="5"/>
    <s v="REGISTRO EN LINEA"/>
    <s v="DERECHO DE PETICION-DE INTERES PARTICULAR"/>
    <s v="RESUELTO"/>
    <n v="0"/>
    <s v="ANONIMO"/>
    <s v="SOLICITUD DE AUDIENCIA PÚBLICA DE EXTREMA PRIORIZACIÓN CON LA ALCALDESA JOHANA ARANDA."/>
    <s v="2024-005255"/>
    <d v="2024-02-02T00:00:00"/>
    <s v="AMARILLO"/>
    <d v="2024-02-12T00:00:00"/>
    <s v="SECRETARIA GENERAL ATENCION AL CIUDADANO"/>
    <s v="NINGUNO"/>
    <s v="SI"/>
  </r>
  <r>
    <s v="2024-004479"/>
    <d v="2024-01-22T00:00:00"/>
    <x v="5"/>
    <s v="CORRESPONDENCIA"/>
    <s v="DERECHO DE PETICION-DE INTERES GENERAL"/>
    <s v="RESUELTO"/>
    <n v="800013370"/>
    <s v="JUNTA DE ACCION COMUNAL BARRIO LA ESPERANZA"/>
    <s v="SOLICITUD DE REMODELACION SALON COMUNAL, PRIORIDAD VIVIENDA, CANALIZACION, CAMBIO ALCANTARILLADO, MANTENIMIENTO DE BARANDAS , REMODELACION PARQUE INFANTIL Y MANTENIMIENTO ZONAS VERDES"/>
    <s v="2024-003261"/>
    <d v="2024-01-25T00:00:00"/>
    <s v="VERDE"/>
    <d v="2024-02-12T00:00:00"/>
    <s v="SECRETARIA GENERAL ATENCION AL CIUDADANO"/>
    <s v="NINGUNO"/>
    <s v="SI"/>
  </r>
  <r>
    <s v="2024-004574"/>
    <d v="2024-01-22T00:00:00"/>
    <x v="5"/>
    <s v="CORREO ELECTRONICO"/>
    <s v="DERECHO DE PETICION-SOLICITUD DE INF. ENTRE ENTIDADES"/>
    <s v="RESUELTO"/>
    <n v="800113672"/>
    <s v="GOBERNACION DEL TOLIMA"/>
    <s v="SOLICITUD DE CARÁCTER URGENTE LA SIGUIENTE INFORMACIÓN: - POLÍTICA PÚBLICA MUNICIPAL DE LIBERTAD RELIGIOSA(ANEXAR) - COMITÉ MUNICIPAL DE LIBERTAD RELIGIOSA (ANEXAR) - QUIENES INTEGRAN EL COMITÉ MUNICIPAL Y SUS DATOS (NOMBRE, CORREO Y TELÉFONO)"/>
    <s v="2024-005239"/>
    <d v="2024-02-02T00:00:00"/>
    <s v="AMARILLO"/>
    <d v="2024-02-05T00:00:00"/>
    <s v="SECRETARIA GENERAL ATENCION AL CIUDADANO"/>
    <s v="NINGUNO"/>
    <s v="SI"/>
  </r>
  <r>
    <s v="2024-006655"/>
    <d v="2024-01-28T00:00:00"/>
    <x v="5"/>
    <s v="REGISTRO EN LINEA"/>
    <s v="DERECHO DE PETICION-RECLAMOS"/>
    <s v="RESUELTO"/>
    <n v="16160669"/>
    <s v="REYES TRIANA JAIR"/>
    <s v="BUENAS TARDES SOY UN CALDENSE QUE LLEVO VIVIENDO EN IBAGUE MÁS DE 20 AÑOS, ACTUALMENTE VIVO CON MI ESPOSA E HIJOS NACIDOS Y CRIADO LA EN IBAGUE, EN LA URBANIZACIÓN VILLA EMILIA CRA 14 # 126-02 CASA 5, ALLÁ ESTUVO EN CAMPAÑA LA ACTUAL ALCALDESA JOHANA ARANDA, PERO ES TRISTE VER QUÉ TODAVÍA NOS TENEMOS QUE BAÑAR A COCADAS DE AGUA PORQUE EL SERVICIO ES INEFICIENTE E INEFICAZ, UNO SE ACUESTA CON LE FE PUESTA EN QUE AL OTRO DÍA VA A VER AHÍ YA QUE ESE DÍA NO HUBO, PERO MUCHAS VECES NO LLEGA, LO RARO ES QUE AL FRENTE DE LA URBANIZACIÓN ESTÁN CONSTRUYENDO UNAS TORRES DE VIVIENDA Y NUNCA HE ESCUCHADO QUE LES HAYA HECHO FALTA AGUA, Y ESTÁN CONSTRUYENDO MÁS, QUE A LOS VECINOS EL AHÍ NO LES FALTE Y A NOSOTROS QUE LLEVAMOS AÑOS VIVIENDO EN VILLA EMILIA NO PODAMOS LLEVAR UNA VIDA NORMAL DE ESTE SIGLO, POR ESO PIDO SU INTERVENCIÓN PARA QUE TENGAMOS SOLUCIÓN DE FONDO DE ESTE DERECHO QUE PAGAMOS POR UN SERVICIO QUE NO ES EL MEJOR NI EL MÁS BUENO.PIDO URGENTE SU INTERVENCIÓN."/>
    <s v="2024-006062"/>
    <d v="2024-02-07T00:00:00"/>
    <s v="VERDE"/>
    <d v="2024-02-19T00:00:00"/>
    <s v="SECRETARIA GENERAL ATENCION AL CIUDADANO"/>
    <s v="NINGUNO"/>
    <s v="SI"/>
  </r>
  <r>
    <s v="2024-007291"/>
    <d v="2024-01-30T00:00:00"/>
    <x v="5"/>
    <s v="CORRESPONDENCIA"/>
    <s v="DERECHO DE PETICION-DE INTERES GENERAL"/>
    <s v="RESUELTO"/>
    <n v="39569411"/>
    <s v="LIMAS RODRIGUEZ DORY-YENCY"/>
    <s v="SOLICITUD DE APOYO, VEEDURIA Y EJECUIN PARA ELECCION DE LA JAC BARRIO TIERRA FIRME Y CONSTRUCCION DE PUENTE"/>
    <s v="2024-007319"/>
    <d v="2024-02-12T00:00:00"/>
    <s v="AMARILLO"/>
    <d v="2024-02-20T00:00:00"/>
    <s v="SECRETARIA GENERAL ATENCION AL CIUDADANO"/>
    <s v="NINGUNO"/>
    <s v="SI"/>
  </r>
  <r>
    <s v="2024-007308"/>
    <d v="2024-01-30T00:00:00"/>
    <x v="5"/>
    <s v="CORRESPONDENCIA"/>
    <s v="DERECHO DE PETICION-DE INTERES GENERAL"/>
    <s v="RESUELTO"/>
    <n v="0"/>
    <s v="MARIA JANETH ARAGON"/>
    <s v="DERECHO DE PETICION - SOLICITANDO APOYO A LA INSEGURIDAD Y ABANDONO SECTOR DE LA CALLE 11 CON CARRERA 1"/>
    <s v="2024-005842"/>
    <d v="2024-02-06T00:00:00"/>
    <s v="VERDE"/>
    <d v="2024-02-20T00:00:00"/>
    <s v="SECRETARIA GENERAL ATENCION AL CIUDADANO"/>
    <s v="NINGUNO"/>
    <s v="SI"/>
  </r>
  <r>
    <s v="2024-007362"/>
    <d v="2024-01-30T00:00:00"/>
    <x v="5"/>
    <s v="CORRESPONDENCIA"/>
    <s v="DERECHO DE PETICION-DE INTERES GENERAL"/>
    <s v="RESUELTO"/>
    <n v="14237302"/>
    <s v="ESPINEL * JOSE-GUILLERMO"/>
    <s v="SOLICITUD REUNION ALCALDESA"/>
    <s v="2024-007118"/>
    <d v="2024-02-12T00:00:00"/>
    <s v="AMARILLO"/>
    <d v="2024-02-20T00:00:00"/>
    <s v="SECRETARIA GENERAL ATENCION AL CIUDADANO"/>
    <s v="NINGUNO"/>
    <s v="SI"/>
  </r>
  <r>
    <s v="2024-009080"/>
    <d v="2024-02-05T00:00:00"/>
    <x v="5"/>
    <s v="CORRESPONDENCIA"/>
    <s v="DERECHO DE PETICION-SOLICITUD DE INFOR."/>
    <s v="RESUELTO"/>
    <n v="0"/>
    <s v="GREEN WORLD"/>
    <s v="SOLICITUD DE INFORMACION PARA ESTUDIO DE IMPACTO AMBIENTAL PARA PROYECTO FOTOVOLCATIVO EL PIOJO"/>
    <s v="2024-011418"/>
    <d v="2024-02-29T00:00:00"/>
    <s v="AMARILLO"/>
    <d v="2024-02-19T00:00:00"/>
    <s v="SECRETARIA GENERAL ATENCION AL CIUDADANO"/>
    <s v="NINGUNO"/>
    <s v="SI"/>
  </r>
  <r>
    <s v="2024-009729"/>
    <d v="2024-02-06T00:00:00"/>
    <x v="5"/>
    <s v="CORRESPONDENCIA"/>
    <s v="DERECHO DE PETICION-DE INTERES GENERAL"/>
    <s v="RESUELTO"/>
    <n v="93118370"/>
    <s v="LUNA FLORIDO ILDEFONSO"/>
    <s v="SOLICITUD DE ARREGLO DE ALCANTARILLADO Y PAVIMETNACION DE VIA- POR FAVOR TRASLADAR POR COMPETENCIA AL IBAL"/>
    <s v="2024-007878"/>
    <d v="2024-02-14T00:00:00"/>
    <s v="VERDE"/>
    <d v="2024-02-27T00:00:00"/>
    <s v="SECRETARIA GENERAL ATENCION AL CIUDADANO"/>
    <s v="NINGUNO"/>
    <s v="SI"/>
  </r>
  <r>
    <s v="2024-012514"/>
    <d v="2024-02-14T00:00:00"/>
    <x v="5"/>
    <s v="CORRESPONDENCIA"/>
    <s v="DERECHO DE PETICION-SOLICITUD DE INFOR."/>
    <s v="RESUELTO"/>
    <n v="0"/>
    <s v="DUBERNEY JIEMENEZ"/>
    <s v="SOLICITUD DE CONVOCATORIA DE ASAMBLEA PARA CREACION DE LA JAC BARRIO ALFONSO LOPEZ COMUNA 3"/>
    <s v="2024-011038"/>
    <d v="2024-02-28T00:00:00"/>
    <s v="NARANJA"/>
    <d v="2024-02-28T00:00:00"/>
    <s v="SECRETARIA GENERAL ATENCION AL CIUDADANO"/>
    <s v="NINGUNO"/>
    <s v="SI"/>
  </r>
  <r>
    <s v="2024-012552"/>
    <d v="2024-02-14T00:00:00"/>
    <x v="5"/>
    <s v="CORRESPONDENCIA"/>
    <s v="DERECHO DE PETICION-DE INTERES GENERAL"/>
    <s v="RADICADO"/>
    <n v="52048805"/>
    <s v="SANDOVAL AMAYA MARIA-ISABEL"/>
    <s v="SOLICITUD DE REUNION CON LA ALCALDESA Y EL SECRETARIO DE GOBIERNO"/>
    <s v="2024-010329"/>
    <d v="2024-02-26T00:00:00"/>
    <s v="AMARILLO"/>
    <d v="2024-03-06T00:00:00"/>
    <s v="SECRETARIA GENERAL ATENCION AL CIUDADANO"/>
    <s v="NINGUNO"/>
    <s v="SI"/>
  </r>
  <r>
    <s v="2024-014757"/>
    <d v="2024-02-20T00:00:00"/>
    <x v="5"/>
    <s v="CORREO ELECTRONICO"/>
    <s v="DERECHO DE PETICION-DE INTERES GENERAL"/>
    <s v="RADICADO"/>
    <n v="809002263"/>
    <s v="JUNTA DE ACCION COMUNAL DEL BARRIO SAN DIEGO"/>
    <s v="DERECHO DE PETICION DE INTERES GENERAL - JUNTA DE ACCION COMUNAL DE LA COMUNIDAD DEL BARRIO SAN DIEGO DE SOLICITUD DE INTERVENCIONES VARIAS"/>
    <s v="2024-011614"/>
    <d v="2024-03-01T00:00:00"/>
    <s v="VERDE"/>
    <d v="2024-03-12T00:00:00"/>
    <s v="SECRETARIA GENERAL ATENCION AL CIUDADANO"/>
    <s v="NINGUNO"/>
    <s v="SI"/>
  </r>
  <r>
    <s v="2024-015020"/>
    <d v="2024-02-21T00:00:00"/>
    <x v="5"/>
    <s v="REGISTRO EN LINEA"/>
    <s v="DERECHO DE PETICION-SOLICITUD DE INFOR."/>
    <s v="PENDIENTE FINALIZAR"/>
    <n v="0"/>
    <s v="ANONIMO"/>
    <s v="INFORMACIÓN DE LA PRESENTACIÓN SOBRE LA RENDICIÓN DE CUENTAS, CÓMO SE REALIZÓ Y SI SE HACEN LOS CONTROLES DE LEY?"/>
    <s v="2024-009719"/>
    <d v="2024-02-21T00:00:00"/>
    <s v="AMARILLO"/>
    <d v="2024-03-06T00:00:00"/>
    <s v="SECRETARIA GENERAL ATENCION AL CIUDADANO"/>
    <s v="NINGUNO"/>
    <s v="SI"/>
  </r>
  <r>
    <s v="2024-015116"/>
    <d v="2024-02-21T00:00:00"/>
    <x v="5"/>
    <s v="CORRESPONDENCIA"/>
    <s v="DERECHO DE PETICION-DE INTERES PARTICULAR"/>
    <s v="RESUELTO"/>
    <n v="36276444"/>
    <s v="GARCIA TRIANA ELSA"/>
    <s v="SOLICITUD DE INTERVENCION A PROBLEMATICA DE PREDIO PARA VENTA AL MUNICIPIO Y CITA CON LA SEÑORA ALCALDESA"/>
    <s v="2024-011636"/>
    <d v="2024-03-01T00:00:00"/>
    <s v="VERDE"/>
    <d v="2024-03-13T00:00:00"/>
    <s v="SECRETARIA GENERAL ATENCION AL CIUDADANO"/>
    <s v="NINGUNO"/>
    <s v="SI"/>
  </r>
  <r>
    <s v="2024-000406"/>
    <d v="2024-01-04T00:00:00"/>
    <x v="6"/>
    <s v="CORRESPONDENCIA"/>
    <s v="DERECHO DE PETICION-DE INTERES GENERAL"/>
    <s v="PENDIENTE FINALIZAR"/>
    <n v="809000195"/>
    <s v="JUNTA COMUNAL BARRIO PROTECHO PLAN B"/>
    <s v="SOLICITUD DE CAMBIO DE ALCANTARILLADO- SE INFORMA AL PETICIONARIO QUE NO ES COMPETENCIA DE LA ADMINISTRACION - POR FAVOR TRASLADAR AL IBAL"/>
    <s v="2024-000303"/>
    <d v="2024-01-05T00:00:00"/>
    <s v="VERDE"/>
    <d v="2024-01-25T00:00:00"/>
    <s v="SECRETARIA GENERAL ATENCION AL CIUDADANO"/>
    <s v="NINGUNO"/>
    <s v="SI"/>
  </r>
  <r>
    <s v="2024-000408"/>
    <d v="2024-01-04T00:00:00"/>
    <x v="6"/>
    <s v="CORRESPONDENCIA"/>
    <s v="DERECHO DE PETICION-DE INTERES GENERAL"/>
    <s v="PENDIENTE FINALIZAR"/>
    <n v="809000195"/>
    <s v="JUNTA COMUNAL BARRIO PROTECHO PLAN B"/>
    <s v="SOLICITUD DE CAMBIO DE ALCANTARILLADO Y TUBERIA DE AGUA POTABLE Y PROFUNDIZARLAS - SE INFORMA AL PETICIONARIO QUE NO ES COMPETENCIA DE LA ADMINISTRACION - POR FAVOR TRASLADAR AL IBAL"/>
    <s v="2024-000304"/>
    <d v="2024-01-05T00:00:00"/>
    <s v="VERDE"/>
    <d v="2024-01-25T00:00:00"/>
    <s v="SECRETARIA GENERAL ATENCION AL CIUDADANO"/>
    <s v="NINGUNO"/>
    <s v="SI"/>
  </r>
  <r>
    <s v="2024-001087"/>
    <d v="2024-01-09T00:00:00"/>
    <x v="6"/>
    <s v="REGISTRO EN LINEA"/>
    <s v="DERECHO DE PETICION-RECLAMOS"/>
    <s v="PENDIENTE FINALIZAR"/>
    <n v="0"/>
    <s v="ANONIMO"/>
    <s v="BUEN DÍA: LA PRESENTE QUEJA ES CON RESPECTO AL SERVICIO DE PARQUES PÚBLICOS, ESPECÍFICAMENTE EL PARQUE UBICADO EN EL BARRIO SAN CAYETANO - FRANCIA, EL CUÁL EN ÚLTIMAS SEMANAS HA PRESENTADO CIERRES INDEFINIDOS Y SIN EXPLICACIÓN ALGUNA, AL INDAGAR CON LOS VECINOS DEL SECTOR NOS INFORMAN QUE UN SEÑOR TIENE LAS LLAVES Y PONE UN CANDADO Y ABRE CUANDO ÉL CONSIDERA, ESTA SITUACIÓN ESTÁ AFECTANDO A LAS PERSONAS DEL BARRIO SIENDO EL ÚNICO PARQUE EN VARIAS MANZANAS, COMO CIUDADANA ME ESTÁ AFECTANDO EL NO PODER LLEVAR A MIS HIJOS Y A MIS PERRITOS AL PARQUE, PORQUE ESTE SIN RAZÓN APARENTE PERMANECE CERRADO POR DECISIÓN PROPIA AFECTANDO A TODA LA COMUNIDAD. PARA NOSOTROS ES UN DERECHO EL TENER UN LUGAR DE ESPARCIMIENTO PÚBLICO. SOLICITAMOS AMABLEMENTE ESTA QUEJA SEA LLEVABA A LA OFICINA CORRESPONDIENTE Y SEA RESUELTA EN EL TIEMPO PRUDENCIAL PARA CUALQUIER PQR Y SE SIGA EVITANDO QUE LOS PARQUES DE LA CIUDAD SEA MANIPULADOS Y CASI PRIVATIZADOS POR TERCEROS. DE ANTE MANO GRACIAS."/>
    <s v="2024-000916"/>
    <d v="2024-01-12T00:00:00"/>
    <s v="VERDE"/>
    <d v="2024-01-30T00:00:00"/>
    <s v="SECRETARIA GENERAL ATENCION AL CIUDADANO"/>
    <s v="NINGUNO"/>
    <s v="SI"/>
  </r>
  <r>
    <s v="2024-001765"/>
    <d v="2024-01-11T00:00:00"/>
    <x v="6"/>
    <s v="CORRESPONDENCIA"/>
    <s v="DERECHO DE PETICION-DE INTERES GENERAL"/>
    <s v="PENDIENTE FINALIZAR"/>
    <n v="14223686"/>
    <s v="HELIODORO SANCHEZ RODRIGUEZ"/>
    <s v="SOLICITUD DE CAMBIO O REPOSICION DE REDES DE ACUEDUCTO - POR FAVOR REMITIR POR COMPETENCIA AL IBAL"/>
    <s v="2024-001200"/>
    <d v="2024-01-15T00:00:00"/>
    <s v="VERDE"/>
    <d v="2024-02-01T00:00:00"/>
    <s v="SECRETARIA GENERAL ATENCION AL CIUDADANO"/>
    <s v="NINGUNO"/>
    <s v="SI"/>
  </r>
  <r>
    <s v="2024-001986"/>
    <d v="2024-01-12T00:00:00"/>
    <x v="6"/>
    <s v="REGISTRO EN LINEA"/>
    <s v="DERECHO DE PETICION-RECLAMOS"/>
    <s v="PENDIENTE FINALIZAR"/>
    <n v="65736694"/>
    <s v="NOHEMY ARDILA QUIJANO"/>
    <s v="BUENOS DÍAS, TENGO UN RADICADO CON EL NÙMERO 2024-001689 Y QUIERO ADJUNTAR ALGUNOS RECIBOS DE PAGO DE ASEO EN DODNE SE EVIDENCIA QUE POR MANZANA PAGAMOS CASI UN MILLON DE PESOS MENSUALES Y NO SE JUSTIFICA QUE TENGAMOS QUE PAGARLE A UN FUNCIONARIO PARA QUE NOS RECOJAN LOS DESECHOS DE LOS ARBOLES Y EL PASTO, YA QUE SOMOS SINO LA URBANIZACIÓN MAS ARBORIZADA DE LA CIUDAD, SI UNA DE LAS MAS, Y TENEMOS EN LA ESQUINA DE LA MANZANA 48 DESDE EL 28 DE DICIEMBRE 3 BOLSAS CON PASTO Y RAMAS QUE NI INFIBAGUE, NI INTERASEO NOS HAN QUERIDO RECOGER Y SE NOS CONVIRTIÓ EN LA ESQUINA DEL BASURERO, EN UN FOCO DE CONTAMINACIÓN Y RIESGO DE SALUD PUBLICA. POR FAVOR SEÑORA ALCALDESA SI LA LEY NO LES PERMITE RECOGER (ES LO QUE NOS HAN RESPONDIDO LOS FUNCIONARIOS), CAMBIELA POR FAVOR PERO QUE NO NOS DEN EXCUSAS PARA RECOGERNOS LA BASURA, LOS RESIDUOS DE LOS ARBOLES SON BASURA PARA NOSOTROS. INFINITAS GRACIAS"/>
    <s v="2024-001994"/>
    <d v="2024-01-18T00:00:00"/>
    <s v="VERDE"/>
    <d v="2024-02-02T00:00:00"/>
    <s v="SECRETARIA GENERAL ATENCION AL CIUDADANO"/>
    <s v="NINGUNO"/>
    <s v="SI"/>
  </r>
  <r>
    <s v="2024-002354"/>
    <d v="2024-01-15T00:00:00"/>
    <x v="6"/>
    <s v="REGISTRO EN LINEA"/>
    <s v="DERECHO DE PETICION-SOLICITUD DE INFOR."/>
    <s v="PENDIENTE FINALIZAR"/>
    <n v="0"/>
    <s v="ANONIMO"/>
    <s v="SOLICITO INFORMACION DE ESTADO DE CUENTA SOBRE IMPUESTO DE MI MOTOCICLETA CON PLACA ZFW93C PARA REALIZAR EL PAGO DE LOS IMPUESTOS. GRACIAS"/>
    <s v="2024-003429"/>
    <d v="2024-01-26T00:00:00"/>
    <s v="AMARILLO"/>
    <d v="2024-01-29T00:00:00"/>
    <s v="SECRETARIA GENERAL ATENCION AL CIUDADANO"/>
    <s v="NINGUNO"/>
    <s v="SI"/>
  </r>
  <r>
    <s v="2024-002382"/>
    <d v="2024-01-15T00:00:00"/>
    <x v="6"/>
    <s v="CORRESPONDENCIA"/>
    <s v="DERECHO DE PETICION-DE INTERES PARTICULAR"/>
    <s v="PENDIENTE FINALIZAR"/>
    <n v="65733419"/>
    <s v="JANNETH ARCOS DELGADO"/>
    <s v="DERECHO DE PETICION SUPERVIGILANCIA DE PETICION A INTERASEO. POR FAVOR TRASLADAR A INTERASEO"/>
    <s v="2024-001729"/>
    <d v="2024-01-17T00:00:00"/>
    <s v="VERDE"/>
    <d v="2024-02-05T00:00:00"/>
    <s v="SECRETARIA GENERAL ATENCION AL CIUDADANO"/>
    <s v="NINGUNO"/>
    <s v="SI"/>
  </r>
  <r>
    <s v="2024-002548"/>
    <d v="2024-01-15T00:00:00"/>
    <x v="6"/>
    <s v="CORREO ELECTRONICO"/>
    <s v="DERECHO DE PETICION-SOLICITUD DE INFOR."/>
    <s v="PENDIENTE FINALIZAR"/>
    <n v="1105788456"/>
    <s v="JESUS ALBERTO QUINTERO MARTINEZ"/>
    <s v="PETICIÓN DE INFORMACIÓN SOBRE RECEPCIÓN DE PQRS DE MANERA FÍSICA."/>
    <s v="2024-002974"/>
    <d v="2024-01-24T00:00:00"/>
    <s v="AMARILLO"/>
    <d v="2024-01-29T00:00:00"/>
    <s v="SECRETARIA GENERAL ATENCION AL CIUDADANO"/>
    <s v="NINGUNO"/>
    <s v="SI"/>
  </r>
  <r>
    <s v="2024-002796"/>
    <d v="2024-01-16T00:00:00"/>
    <x v="6"/>
    <s v="REGISTRO EN LINEA"/>
    <s v="DERECHO DE PETICION-RECLAMOS"/>
    <s v="PENDIENTE FINALIZAR"/>
    <n v="0"/>
    <s v="ANONIMO"/>
    <s v="PAGUE EL IMPUESTO DE 2023 EN LINEA POR $221.000 Y ME COBRAN ESTE AÑO DE NUEVO 274.000 Y DEBERIA SER EL EXCEDENTE POR $53.000 YA QUE TAMBIEN ME ESTAN COBRANDO INTERESES DE MORA POR 53.000 Y SANCION REAL POR $236.000 Y DE NUEVO EL IMPUESTO COMPLETO POR 274.000 PARA UN TOTAL A PAGAR $563.000"/>
    <s v="2024-003073"/>
    <d v="2024-01-25T00:00:00"/>
    <s v="VERDE"/>
    <d v="2024-02-06T00:00:00"/>
    <s v="SECRETARIA GENERAL ATENCION AL CIUDADANO"/>
    <s v="NINGUNO"/>
    <s v="SI"/>
  </r>
  <r>
    <s v="2024-003464"/>
    <d v="2024-01-17T00:00:00"/>
    <x v="6"/>
    <s v="REGISTRO EN LINEA"/>
    <s v="DERECHO DE PETICION-SOLICITUD DE COPIAS"/>
    <s v="PENDIENTE FINALIZAR"/>
    <n v="0"/>
    <s v="ANONIMO"/>
    <s v="SOLICITUD HOJA DE VIDA FUNCIONARIOS IMDRI 2024"/>
    <s v="2024-003069"/>
    <d v="2024-01-25T00:00:00"/>
    <s v="AMARILLO"/>
    <d v="2024-01-31T00:00:00"/>
    <s v="SECRETARIA GENERAL ATENCION AL CIUDADANO"/>
    <s v="NINGUNO"/>
    <s v="SI"/>
  </r>
  <r>
    <s v="2024-003635"/>
    <d v="2024-01-18T00:00:00"/>
    <x v="6"/>
    <s v="CORRESPONDENCIA"/>
    <s v="DERECHO DE PETICION-DE INTERES GENERAL"/>
    <s v="PENDIENTE FINALIZAR"/>
    <n v="14206003"/>
    <s v="BOSCO GUERRERO JUAN"/>
    <s v="CORRECCION DE MEJORAS EN LAS TUBERIA PARA EL CONJUNTO RESIDENCIAL SAMOA nota por favor remiteri al iba por competencia"/>
    <s v="2024-002373"/>
    <d v="2024-01-22T00:00:00"/>
    <s v="VERDE"/>
    <d v="2024-02-08T00:00:00"/>
    <s v="SECRETARIA GENERAL ATENCION AL CIUDADANO"/>
    <s v="NINGUNO"/>
    <s v="SI"/>
  </r>
  <r>
    <s v="2024-004807"/>
    <d v="2024-01-23T00:00:00"/>
    <x v="6"/>
    <s v="CORRESPONDENCIA"/>
    <s v="DERECHO DE PETICION-DE INTERES GENERAL"/>
    <s v="PENDIENTE FINALIZAR"/>
    <n v="2717771"/>
    <s v="BARRAGAN LESMES JORGE A"/>
    <s v="LLAMADODE ATENCION URGENTE POR MAL SERVICIO DE AGUA POTABLE"/>
    <s v="2024-003135"/>
    <d v="2024-01-25T00:00:00"/>
    <s v="VERDE"/>
    <d v="2024-02-13T00:00:00"/>
    <s v="SECRETARIA GENERAL ATENCION AL CIUDADANO"/>
    <s v="NINGUNO"/>
    <s v="SI"/>
  </r>
  <r>
    <s v="2024-005811"/>
    <d v="2024-01-25T00:00:00"/>
    <x v="6"/>
    <s v="CORRESPONDENCIA"/>
    <s v="DERECHO DE PETICION-DE INTERES PARTICULAR"/>
    <s v="PENDIENTE FINALIZAR"/>
    <n v="1110499789"/>
    <s v="JHON FREDY GOMEZ GIRALDO"/>
    <s v="SOLICITUD AYUDA ECONOMICA DEPORTISTA - POR FAVOR DAR TRASLADO AL IMDRI"/>
    <s v="2024-003258"/>
    <d v="2024-01-25T00:00:00"/>
    <s v="VERDE"/>
    <d v="2024-02-15T00:00:00"/>
    <s v="SECRETARIA GENERAL ATENCION AL CIUDADANO"/>
    <s v="NINGUNO"/>
    <s v="SI"/>
  </r>
  <r>
    <s v="2024-005821"/>
    <d v="2024-01-25T00:00:00"/>
    <x v="6"/>
    <s v="CORRESPONDENCIA"/>
    <s v="DERECHO DE PETICION-DE INTERES GENERAL"/>
    <s v="PENDIENTE FINALIZAR"/>
    <n v="12127107"/>
    <s v="WILLARD SANTOS ESTEVEZ"/>
    <s v="SOLICITUD DE INTERVENCION EN PROBLEMATICA CON EL IBA- POR FAVOR TRASLADAR AL IBAL"/>
    <s v="2024-003249"/>
    <d v="2024-01-25T00:00:00"/>
    <s v="VERDE"/>
    <d v="2024-02-15T00:00:00"/>
    <s v="SECRETARIA GENERAL ATENCION AL CIUDADANO"/>
    <s v="NINGUNO"/>
    <s v="SI"/>
  </r>
  <r>
    <s v="2024-006642"/>
    <d v="2024-01-27T00:00:00"/>
    <x v="6"/>
    <s v="REGISTRO EN LINEA"/>
    <s v="DERECHO DE PETICION-CONSULTAS"/>
    <s v="PENDIENTE FINALIZAR"/>
    <n v="93369481"/>
    <s v="GRACIA VARON DAGOBERTO"/>
    <s v="SOLICITUD DE ACUERDO DE PAGO PARA PONERSE AL DÍA CON IMPUESTOS VEHICULARES VENCIDOS."/>
    <s v="2024-006994"/>
    <d v="2024-02-12T00:00:00"/>
    <s v="VERDE"/>
    <d v="2024-03-11T00:00:00"/>
    <s v="SECRETARIA GENERAL ATENCION AL CIUDADANO"/>
    <s v="NINGUNO"/>
    <s v="SI"/>
  </r>
  <r>
    <s v="2024-006766"/>
    <d v="2024-01-29T00:00:00"/>
    <x v="6"/>
    <s v="CORRESPONDENCIA"/>
    <s v="DERECHO DE PETICION-DE INTERES GENERAL"/>
    <s v="PENDIENTE FINALIZAR"/>
    <n v="1110584016"/>
    <s v="WENDY JAZBLEIDY WENDY JAZBLEIDY"/>
    <s v="SOLICITUD DE POSTES EN BRISAS DE VASCONIA"/>
    <s v="2024-004708"/>
    <d v="2024-02-01T00:00:00"/>
    <s v="VERDE"/>
    <d v="2024-02-19T00:00:00"/>
    <s v="SECRETARIA GENERAL ATENCION AL CIUDADANO"/>
    <s v="NINGUNO"/>
    <s v="SI"/>
  </r>
  <r>
    <s v="2024-006903"/>
    <d v="2024-01-29T00:00:00"/>
    <x v="6"/>
    <s v="CORREO ELECTRONICO"/>
    <s v="DERECHO DE PETICION-DE INTERES GENERAL"/>
    <s v="PENDIENTE FINALIZAR"/>
    <n v="28611795"/>
    <s v="FELISA LUGO PULIDO"/>
    <s v="REQUERIMIENTO PREVIO A DEMANDA JUDICIAL-FELISA LUGO DE PULIDO Y LUZ DARY ARIAS RODRIGUEZ - FAVOR REMITIR AL IBAL PARA QUE RESPONDAN LOS REQUERIMIENTOS DE SU COMPETENCIA."/>
    <s v="2024-008513"/>
    <d v="2024-02-16T00:00:00"/>
    <s v="NARANJA"/>
    <d v="2024-02-19T00:00:00"/>
    <s v="SECRETARIA GENERAL ATENCION AL CIUDADANO"/>
    <s v="NINGUNO"/>
    <s v="SI"/>
  </r>
  <r>
    <s v="2024-007389"/>
    <d v="2024-01-30T00:00:00"/>
    <x v="6"/>
    <s v="REGISTRO EN LINEA"/>
    <s v="DERECHO DE PETICION-DE INTERES GENERAL"/>
    <s v="PENDIENTE FINALIZAR"/>
    <n v="20358494"/>
    <s v="SANDRA MONTES OVIEDO"/>
    <s v="SOLICITUD PARA APROVECHAMIENTO DE SALÓN COMUNAL, PISCINAS Y CANCHAS COMO ESCENARIOS DEPORTIVOS Y CULTURALES, DE LA URBANIZACIÓN AGUAMARINA – COMUNA 8."/>
    <s v="2024-007010"/>
    <d v="2024-02-12T00:00:00"/>
    <s v="AMARILLO"/>
    <d v="2024-02-20T00:00:00"/>
    <s v="SECRETARIA GENERAL ATENCION AL CIUDADANO"/>
    <s v="NINGUNO"/>
    <s v="SI"/>
  </r>
  <r>
    <s v="2024-007910"/>
    <d v="2024-01-31T00:00:00"/>
    <x v="6"/>
    <s v="REGISTRO EN LINEA"/>
    <s v="DERECHO DE PETICION-CONSULTAS"/>
    <s v="PENDIENTE FINALIZAR"/>
    <n v="0"/>
    <s v="ANONIMO"/>
    <s v="SOLICITUD DE APROVECHAMIENTO DEL ESPACIO PUBLICO"/>
    <s v="2024-007002"/>
    <d v="2024-02-12T00:00:00"/>
    <s v="VERDE"/>
    <d v="2024-03-13T00:00:00"/>
    <s v="SECRETARIA GENERAL ATENCION AL CIUDADANO"/>
    <s v="NINGUNO"/>
    <s v="SI"/>
  </r>
  <r>
    <s v="2024-008333"/>
    <d v="2024-02-01T00:00:00"/>
    <x v="6"/>
    <s v="REGISTRO EN LINEA"/>
    <s v="DERECHO DE PETICION-RECLAMOS"/>
    <s v="PENDIENTE FINALIZAR"/>
    <n v="0"/>
    <s v="ANONIMO"/>
    <s v="HAGO LA SOLICITUD A QUIENES VELAN POR LOS PARQUES Y SONAS VERDES DE IBAGUÉ PARA QUE HAGAN PRONTO UNA LIMPIEZA Y MANTENIMIENTO AL PINO DE SECUOYA DEL PARQUE BOLÍVAR ;TIENE MUCHO MUSGO Y LIQUENES. ES ÚNICA EN COLOMBIA JUNTO A OTRA QUE ESTÁ EN SONSÓN ANTIOQUIA. GRACIAS"/>
    <s v="2024-007027"/>
    <d v="2024-02-12T00:00:00"/>
    <s v="AMARILLO"/>
    <d v="2024-02-22T00:00:00"/>
    <s v="SECRETARIA GENERAL ATENCION AL CIUDADANO"/>
    <s v="NINGUNO"/>
    <s v="SI"/>
  </r>
  <r>
    <s v="2024-008580"/>
    <d v="2024-02-02T00:00:00"/>
    <x v="6"/>
    <s v="CORRESPONDENCIA"/>
    <s v="DERECHO DE PETICION-DE INTERES PARTICULAR"/>
    <s v="PENDIENTE FINALIZAR"/>
    <n v="65774615"/>
    <s v="ELVIRA HERRERA CARDOZO"/>
    <s v="SOLICITUD COPIA DOCUMENTOS POR NO SER COMPETENTE FAVOR TRASLADAR A LA GESTORA URBANA"/>
    <s v="2024-006132"/>
    <d v="2024-02-07T00:00:00"/>
    <s v="VERDE"/>
    <d v="2024-02-23T00:00:00"/>
    <s v="SECRETARIA GENERAL ATENCION AL CIUDADANO"/>
    <s v="NINGUNO"/>
    <s v="SI"/>
  </r>
  <r>
    <s v="2024-008697"/>
    <d v="2024-02-02T00:00:00"/>
    <x v="6"/>
    <s v="CORREO ELECTRONICO"/>
    <s v="DERECHO DE PETICION-DE INTERES GENERAL"/>
    <s v="PENDIENTE FINALIZAR"/>
    <n v="901699994"/>
    <s v="SINDICATO NACIONAL DE TRABAJADORES SOCIALES DE COLOMBIA"/>
    <s v="SOLICITUD SE PROCEDA DE MANERA INMEDIATA A EDITAR O RETIRAR Y ELIMINAR EL VIDEO DE LA CUENTAS DE FACEBOOK, TWITTER Y TIK TOK DONDE SE LANZO LA ESTRATEGIA CAZA COCHINOS- POR FAVOR TRASLADAR POR COMPETENCIA A IBAGUE LIMPIA"/>
    <s v="2024-009906"/>
    <d v="2024-02-22T00:00:00"/>
    <s v="VERDE"/>
    <d v="2024-02-23T00:00:00"/>
    <s v="SECRETARIA GENERAL ATENCION AL CIUDADANO"/>
    <s v="NINGUNO"/>
    <s v="SI"/>
  </r>
  <r>
    <s v="2024-008733"/>
    <d v="2024-02-02T00:00:00"/>
    <x v="6"/>
    <s v="REGISTRO EN LINEA"/>
    <s v="DERECHO DE PETICION-DE INTERES GENERAL"/>
    <s v="PENDIENTE FINALIZAR"/>
    <n v="19135661"/>
    <s v="LOPEZ CACERES ALVARO"/>
    <s v="SOLICITUD PODA ZONAS VERDES , ZONA COMUNAL URBANIZACIÓN VILLA CINDY"/>
    <s v="2024-007376"/>
    <d v="2024-02-13T00:00:00"/>
    <s v="AMARILLO"/>
    <d v="2024-02-23T00:00:00"/>
    <s v="SECRETARIA GENERAL ATENCION AL CIUDADANO"/>
    <s v="NINGUNO"/>
    <s v="SI"/>
  </r>
  <r>
    <s v="2024-008972"/>
    <d v="2024-02-03T00:00:00"/>
    <x v="6"/>
    <s v="REGISTRO EN LINEA"/>
    <s v="DERECHO DE PETICION-RECLAMOS"/>
    <s v="PENDIENTE FINALIZAR"/>
    <n v="0"/>
    <s v="ANONIMO"/>
    <s v="CON EL PRESENTE ME PERMITO PONER EN SU CONOCIMIENTO QUE HOY SIENDO 3 DE FEBRERO DE 2024 1:30 DE LA TARDE EL PARQUE DE RECREACIÓN PARA LOS NIÑOS Y ASIDO UNA CONSTANTE DE ESA NOVEDAD SE ENCUENTRA ENCADENADA A LA PUERTA CON UN CANDADO COSA QUE NO PERMITE EL INGRESO PARA LOS NIÑOS PARA SU RECREACIÓN SIENDO HOY UN DÍA LIBRE PARA ELLOS EN CUANTO A LAS JORNADAS ESCOLARES PERO POR ORDEN DEL SEÑOR PRESIDENTE DE LA JUNTA DE ACCIÓN COMUNAL EL SEÑOR HENRRY DUARTE DECIDE MANTENER CERRADO ESTOS ESPACIOS PÚBLICOS . SOLICITO SU INTERVENCIÓN CON EL FIN DE CORREGIR ESTAS ATRIBUCIONES QUE SE TOMA EL SEÑOR PRESIDENTE DE LA JUNTA, ENTIENDO QUE LA POSICIÓN DE ÉL ES VELAR POR EL CUIDADO DE ESTOS ESCENARIOS PERO NO COMO HACÍAN ANTIGUAMENTE LOS PADRES QUE LE COMPRABAN UN JUGUETE AL NIÑO Y ERA PARA GUARDARLO O COLGARLO EN LA PARED NUNCA PARA EL FIN QUE ERA DICHO JUGUETE, ASÍ ESTÁ PASANDO CON EL PARQUE DEL BARRIO SAN CAYETANO MANTIENE SIEMPRE CERRADO Y LA RECREACIÓN PARA LOS NIÑOS DONDE QUEDA."/>
    <s v="2024-007137"/>
    <d v="2024-02-12T00:00:00"/>
    <s v="VERDE"/>
    <d v="2024-02-26T00:00:00"/>
    <s v="SECRETARIA GENERAL ATENCION AL CIUDADANO"/>
    <s v="NINGUNO"/>
    <s v="SI"/>
  </r>
  <r>
    <s v="2024-009030"/>
    <d v="2024-02-05T00:00:00"/>
    <x v="6"/>
    <s v="CORRESPONDENCIA"/>
    <s v="DERECHO DE PETICION-DE INTERES PARTICULAR"/>
    <s v="PENDIENTE FINALIZAR"/>
    <n v="1110443181"/>
    <s v="BLANCA NERY GUZMAN CARRASCO"/>
    <s v="SOLICITUD DE INTERVENCION POR PROBLEMATICA DE ALCANTARILLADO AGUAS NEGRAS - POR FAVOR TRASLADAR POR COMPETENCIA AL IBAL"/>
    <s v="2024-006246"/>
    <d v="2024-02-08T00:00:00"/>
    <s v="VERDE"/>
    <d v="2024-02-26T00:00:00"/>
    <s v="SECRETARIA GENERAL ATENCION AL CIUDADANO"/>
    <s v="NINGUNO"/>
    <s v="SI"/>
  </r>
  <r>
    <s v="2024-009244"/>
    <d v="2024-02-05T00:00:00"/>
    <x v="6"/>
    <s v="CORREO ELECTRONICO"/>
    <s v="DERECHO DE PETICION-SOLICITUD DE INF. ENTRE ENTIDADES"/>
    <s v="PENDIENTE FINALIZAR"/>
    <n v="9013905019"/>
    <s v="SISTEMA INTEGRADO DE GESTION SIG"/>
    <s v="SOLICITO INFORMAR A ESTE DESPACHO SÍ LA SEÑORA OSMANY SAAVEDRA VALENCIA IDENTIFICADA CON LA CÉDULA DE CIUDADANÍA NÚMERO 38.142.797, FIGURA COMO PROPIETARIA DE ALGÚN(OS) BIEN(ES) MUEBLE, INMUEBLE(S) Y/O ESTABLECIMIENTOS DE COMERCIO EN EL DISTRITO O MUNICIPIO, O ALGÚN VÍNCULO FINANCIERO Y/O COMERCIAL CON SU ENTIDAD, DURANTE EL PERÍODO COMPRENDIDO ENTRE EL 1 DE MAYO DE 2017 Y EL 31 DE MAYO DE 2022. - POR FAVOR REMITIR POR COMPETENCIA A LA GOBERNACION"/>
    <s v="2024-009004"/>
    <d v="2024-02-19T00:00:00"/>
    <s v="NARANJA"/>
    <d v="2024-02-19T00:00:00"/>
    <s v="SECRETARIA GENERAL ATENCION AL CIUDADANO"/>
    <s v="NINGUNO"/>
    <s v="SI"/>
  </r>
  <r>
    <s v="2024-009587"/>
    <d v="2024-02-06T00:00:00"/>
    <x v="6"/>
    <s v="REGISTRO EN LINEA"/>
    <s v="DERECHO DE PETICION-QUEJAS"/>
    <s v="PENDIENTE FINALIZAR"/>
    <n v="28558270"/>
    <s v="MONICA BIBIANA ZAPATA NEIRA"/>
    <s v="BUENOS DÍAS, EN LA URBANIZACIÓN ESPERANZA HAY UN TRAMO DE VÍA PÚBLICA QUE NOS A TOCADO PAGAR PARA DEYERBAR PORQUE SE VUELVE ESCONDITE DE DROGADICCION, EXPENDIO Y CUEVA DE LADRONES. CONSIDERO QUE ES COMPETENCIA DE LA ALCALDÍA HACERLE MANTENIMIENTO MENSUAL, RECORTANDO EL PASTO. SE UBICA EN LA MANZANA C, PARTE ALTA AL LADO DEL CERRO. AGRADEZCO LA PRONTA GESTION AL RESPECTO. MI CELULAR ES 3053312082"/>
    <s v="2024-007149"/>
    <d v="2024-02-12T00:00:00"/>
    <s v="VERDE"/>
    <d v="2024-02-27T00:00:00"/>
    <s v="SECRETARIA GENERAL ATENCION AL CIUDADANO"/>
    <s v="NINGUNO"/>
    <s v="SI"/>
  </r>
  <r>
    <s v="2024-009730"/>
    <d v="2024-02-06T00:00:00"/>
    <x v="6"/>
    <s v="REGISTRO EN LINEA"/>
    <s v="DERECHO DE PETICION-RECLAMOS"/>
    <s v="PENDIENTE FINALIZAR"/>
    <n v="0"/>
    <s v="ANONIMO"/>
    <s v="BUEN DIA, DESEO PRESENTAR MI RECLAMO POR LA ACTITUD DE UN FUNCIONARIO DE ATENCIÓN AL CIUDADANO, PUESTO QUE NO HE PODIDO BAJAR EL RECIBO DEL IMPUESTO PREDIAL, Y ME ENVIO A LOS SITIOS DONDE LO ESTAN ENTREGANDO. EN DIAS PASADOS ME INFORMO QUE SE PODIA REALIZAR A PARTIR DEL 6 DE FEBRERO DEL AÑO EN CURSO, PERO NO ME CONTESTO Y SI CORTO LA COMUNICACIÓN, ME PARECE UN ACTO DE DESCORTESIA CON EL CIUDADANO QUE QUIER APORTAR ESTOS RECURSOS A LA CIUDAD. LO ANTERIOR OCURRIÓ HOY 6 DE FEBRERO ENTRE 8 Y 10 DE LA MAÑANA EN LA ATENCIÓN AL CLIENTE DE MANERA VIRTUAL"/>
    <s v="2024-010516"/>
    <d v="2024-02-26T00:00:00"/>
    <s v="NARANJA"/>
    <d v="2024-02-27T00:00:00"/>
    <s v="SECRETARIA GENERAL ATENCION AL CIUDADANO"/>
    <s v="NINGUNO"/>
    <s v="SI"/>
  </r>
  <r>
    <s v="2024-009842"/>
    <d v="2024-02-06T00:00:00"/>
    <x v="6"/>
    <s v="REGISTRO EN LINEA"/>
    <s v="DERECHO DE PETICION-QUEJAS"/>
    <s v="PENDIENTE FINALIZAR"/>
    <n v="0"/>
    <s v="ANONIMO"/>
    <s v="LA SEÑORA OLGA QUE CONTESTA EN INFORMACIÓN, NO TIENE PACIENCIA NI TACTO PARA HABLAR CON EL CIUDADANO. LO EVIDENCIE EN 2 LLAMADAS QUE REALICE PARA HACER CONSULTAS DE TRÁMITES. EL CHAT DE LA ALCALDÍA, NO FUNCIONA. SI NO VA A FUNCIONAR DEBERÍAN DESHABILITARLO."/>
    <s v="2024-010515"/>
    <d v="2024-02-26T00:00:00"/>
    <s v="NARANJA"/>
    <d v="2024-02-27T00:00:00"/>
    <s v="SECRETARIA GENERAL ATENCION AL CIUDADANO"/>
    <s v="NINGUNO"/>
    <s v="SI"/>
  </r>
  <r>
    <s v="2024-011133"/>
    <d v="2024-02-09T00:00:00"/>
    <x v="6"/>
    <s v="CORRESPONDENCIA"/>
    <s v="DERECHO DE PETICION-SOLICITUD DE INFOR."/>
    <s v="PENDIENTE FINALIZAR"/>
    <n v="0"/>
    <s v="ibague limPIA"/>
    <s v="DERECHO DE PETCION INFORMACION"/>
    <s v="2024-007158"/>
    <d v="2024-02-12T00:00:00"/>
    <s v="VERDE"/>
    <d v="2024-02-23T00:00:00"/>
    <s v="SECRETARIA GENERAL ATENCION AL CIUDADANO"/>
    <s v="NINGUNO"/>
    <s v="SI"/>
  </r>
  <r>
    <s v="2024-011552"/>
    <d v="2024-02-12T00:00:00"/>
    <x v="6"/>
    <s v="REGISTRO EN LINEA"/>
    <s v="DERECHO DE PETICION-RECLAMOS"/>
    <s v="PENDIENTE FINALIZAR"/>
    <n v="93357866"/>
    <s v="GIRALDO LOPEZ RUBEN-DARIO"/>
    <s v="CORDIAL SALUDO ALCALDESA, LLEVO 32 DÍAS ESPERANDO QUE EL IBAL ARREGLE UN DAÑO EN LA ACOMETIDA DEL ACUEDUCTO EN MI CASA UBICADA EN CAÑAVERAL MZ 17 CASA 1, DEBIDO A ESO REVENTÓ EL ANDEN EL AGUA ESTA SALIENDO POR EL PISO DEL ANDEN, EL RADICADO 232804 DEL 10-1-2024. ME COMUNICO TELEFÓNICAMENTE Y LA RESPUESTA ES YA LO TIENE LA CUADRILLA Y NADA HASTA HOY."/>
    <s v="2024-008393"/>
    <d v="2024-02-16T00:00:00"/>
    <s v="VERDE"/>
    <d v="2024-03-04T00:00:00"/>
    <s v="SECRETARIA GENERAL ATENCION AL CIUDADANO"/>
    <s v="NINGUNO"/>
    <s v="SI"/>
  </r>
  <r>
    <s v="2024-011967"/>
    <d v="2024-02-12T00:00:00"/>
    <x v="6"/>
    <s v="REGISTRO EN LINEA"/>
    <s v="DERECHO DE PETICION-DE INTERES GENERAL"/>
    <s v="PENDIENTE FINALIZAR"/>
    <n v="93087960"/>
    <s v="JOSE ANDRES GUAYARA SALCEDO"/>
    <s v="DERECHO DE PETICIÓN ART. 23 C.N. EN CONCORDANCIA LEY 1755 DEL 30 DE JUNIO DE 2015 – PAVIMENTACIÓN DE LA CALLE 75 CRA 10A - BIS CRA 10 DEL BARRIO JORDAN 7 ETAPA INSTITUCIÓN EDUCATIVA TÉCNICA COMERCIAL CELMIRA HUERTAS-"/>
    <s v="2024-008402"/>
    <d v="2024-02-16T00:00:00"/>
    <s v="VERDE"/>
    <d v="2024-03-04T00:00:00"/>
    <s v="SECRETARIA GENERAL ATENCION AL CIUDADANO"/>
    <s v="NINGUNO"/>
    <s v="SI"/>
  </r>
  <r>
    <s v="2024-012594"/>
    <d v="2024-02-14T00:00:00"/>
    <x v="6"/>
    <s v="REGISTRO EN LINEA"/>
    <s v="DERECHO DE PETICION-RECLAMOS"/>
    <s v="PENDIENTE FINALIZAR"/>
    <n v="0"/>
    <s v="ANONIMO"/>
    <s v="BUENOS DÍAS, CON PREOCUPACIÓN VEO LA SITUACIÓN QUE SE ESTA GENERANDO SOBRE LA AVENIDA AMBALA SECTOR ENTRADA AL BARRIO SAN ANTONIO, COSTADO IZQUIERDO SOBRE EL PUENTE VEHICULAR DEL RIO CHÍPALO, EL INCREMENTO DE BASURAS SOBRE TODA LA AVENIDA DESDE LA CALLE 60 PARQUE FRENTE A LA GLORIETA ES PREOCUPANTE, ESTO SE DEBE A LA CANTIDAD DE HABITANTES DE CALLE QUE ESTA VIENDO EN ESTE SECTOR, EL CONSUMO DE DROGA, ALCOHOL, EL EXPENDIO DE DROGAS, LAS BASURAS SON EXAGERADAS. SOLICITO DE MANERA RESPETUOSA QUE INTERVENGAN ESTE SECTOR Y NO DEJEN QUE DICHA PROBLEMÁTICA SE SALGA DE LAS MANOS ."/>
    <s v="2024-008422"/>
    <d v="2024-02-16T00:00:00"/>
    <s v="VERDE"/>
    <d v="2024-03-06T00:00:00"/>
    <s v="SECRETARIA GENERAL ATENCION AL CIUDADANO"/>
    <s v="NINGUNO"/>
    <s v="SI"/>
  </r>
  <r>
    <s v="2024-012604"/>
    <d v="2024-02-14T00:00:00"/>
    <x v="6"/>
    <s v="CORREO ELECTRONICO"/>
    <s v="DERECHO DE PETICION-SOLICITUD DE INF. ENTRE ENTIDADES"/>
    <s v="PENDIENTE FINALIZAR"/>
    <n v="830115226"/>
    <s v="MINISTERIO DE SALUD Y PROTECCION SOCIAL"/>
    <s v="TRASLADO SOLICITUD DEL (LA) CIUDADANO(A) LUIS ALEJANDRO ZAMORA DIAZ- PRESUENTA VULNERACION DE LOS DERECHOS COLECTIVOS POR PARTE DEL IBAL- POR FAVOR TRASLADAR POR COMPETENCIA AL IBAL"/>
    <s v="2024-009030"/>
    <d v="2024-02-19T00:00:00"/>
    <s v="VERDE"/>
    <d v="2024-02-28T00:00:00"/>
    <s v="SECRETARIA GENERAL ATENCION AL CIUDADANO"/>
    <s v="NINGUNO"/>
    <s v="SI"/>
  </r>
  <r>
    <s v="2024-012913"/>
    <d v="2024-02-14T00:00:00"/>
    <x v="6"/>
    <s v="REGISTRO EN LINEA"/>
    <s v="DERECHO DE PETICION-DE INTERES GENERAL"/>
    <s v="PENDIENTE FINALIZAR"/>
    <n v="8907043821"/>
    <m/>
    <s v="SOLICITUD MANEJO INDEBIDO DE BASURAS ZONA G BARRIO LA MACARENA."/>
    <s v="2024-008416"/>
    <d v="2024-02-16T00:00:00"/>
    <s v="VERDE"/>
    <d v="2024-03-06T00:00:00"/>
    <s v="SECRETARIA GENERAL ATENCION AL CIUDADANO"/>
    <s v="NINGUNO"/>
    <s v="SI"/>
  </r>
  <r>
    <s v="2024-013293"/>
    <d v="2024-02-15T00:00:00"/>
    <x v="6"/>
    <s v="REGISTRO EN LINEA"/>
    <s v="DERECHO DE PETICION-DE INTERES GENERAL"/>
    <s v="PENDIENTE FINALIZAR"/>
    <n v="800121010"/>
    <s v="ASOCIACION DE USUARIOS DEL ACUEDUCTO RURAL DEL CASERIO LAS DELICIAS"/>
    <s v="SOLICITUD DE CUMPLIMIENTO DE MANERA INMEDIATA A LOS COMPROMISOS EN LAS REUNIONES EJECUTADAS DE CONCERTACIÓN ENTRE LA COMUNIDAD Y LOS ENTES RESPONSABLES LLÁMENSE EMPRESA DE ACUEDUCTO Y ALCANTARILLADO IBAL S.A. E.S.P. OFICIAL O RESPONSABILIDAD DE LA SECRETARIA DE INFRAESTRUCTURA DEL MUNICIPIO DE IBAGUÉ."/>
    <s v="2024-008399"/>
    <d v="2024-02-16T00:00:00"/>
    <s v="VERDE"/>
    <d v="2024-03-07T00:00:00"/>
    <s v="SECRETARIA GENERAL ATENCION AL CIUDADANO"/>
    <s v="NINGUNO"/>
    <s v="SI"/>
  </r>
  <r>
    <s v="2024-013369"/>
    <d v="2024-02-15T00:00:00"/>
    <x v="6"/>
    <s v="REGISTRO EN LINEA"/>
    <s v="DERECHO DE PETICION-DE INTERES GENERAL"/>
    <s v="PENDIENTE FINALIZAR"/>
    <n v="65778293"/>
    <s v="CAICEDO CELIS NANCY-YOANNA"/>
    <s v="DERECHO DE PETICIÓN: SOLICITUD MANTENIMIENTO DEL SEPARADOR DE LA CRA 5TA."/>
    <s v="2024-008409"/>
    <d v="2024-02-16T00:00:00"/>
    <s v="VERDE"/>
    <d v="2024-03-07T00:00:00"/>
    <s v="SECRETARIA GENERAL ATENCION AL CIUDADANO"/>
    <s v="NINGUNO"/>
    <s v="SI"/>
  </r>
  <r>
    <s v="2024-013469"/>
    <d v="2024-02-16T00:00:00"/>
    <x v="6"/>
    <s v="CORRESPONDENCIA"/>
    <s v="DERECHO DE PETICION-DE INTERES GENERAL"/>
    <s v="PENDIENTE FINALIZAR"/>
    <n v="93371430"/>
    <s v="CORTES RODRIGUEZ RUBEN-DARIO CORTES RODRIGUEZ"/>
    <s v="SOLICITUD POR INTERVENCION A RED DE ALUMBRADO PUBLICO BARRIO ACACIAS COMUNA 3 - DAR TRASLADO POR COMPETENCIA A INFIBAGUE"/>
    <s v="2024-009092"/>
    <d v="2024-02-19T00:00:00"/>
    <s v="VERDE"/>
    <d v="2024-03-08T00:00:00"/>
    <s v="SECRETARIA GENERAL ATENCION AL CIUDADANO"/>
    <s v="NINGUNO"/>
    <s v="SI"/>
  </r>
  <r>
    <s v="2024-013656"/>
    <d v="2024-02-16T00:00:00"/>
    <x v="6"/>
    <s v="REGISTRO EN LINEA"/>
    <s v="DERECHO DE PETICION-CONSULTAS"/>
    <s v="PENDIENTE FINALIZAR"/>
    <n v="63527622"/>
    <s v="INGRID LISSETT INGRID LISSETT"/>
    <s v="BUENAS TARDES, CORDIAL SALUDO, CON TODA ATENCIÓN ME PERMITO SOLICITAR ME PUEDAN ENVIAR EL LINK PARA DESCARGAR LOS FORMATOS DEL PAGO DE IMPUESTOS DE VEHÍCULOS MATRICULADOS EN IBAGUÉ, GRACIAS."/>
    <s v="2024-010221"/>
    <d v="2024-02-23T00:00:00"/>
    <s v="VERDE"/>
    <d v="2024-04-03T00:00:00"/>
    <s v="SECRETARIA GENERAL ATENCION AL CIUDADANO"/>
    <s v="NINGUNO"/>
    <s v="SI"/>
  </r>
  <r>
    <s v="2024-013722"/>
    <d v="2024-02-16T00:00:00"/>
    <x v="6"/>
    <s v="CORRESPONDENCIA"/>
    <s v="DERECHO DE PETICION-SOLICITUD DE COPIAS"/>
    <s v="PENDIENTE FINALIZAR"/>
    <n v="65736980"/>
    <s v="BOHORQUEZ RUIZ DUFAY"/>
    <s v="SOLICITUD DE COPIAS"/>
    <s v="2024-009372"/>
    <d v="2024-02-20T00:00:00"/>
    <s v="VERDE"/>
    <d v="2024-03-01T00:00:00"/>
    <s v="SECRETARIA GENERAL ATENCION AL CIUDADANO"/>
    <s v="NINGUNO"/>
    <s v="SI"/>
  </r>
  <r>
    <s v="2024-013984"/>
    <d v="2024-02-18T00:00:00"/>
    <x v="6"/>
    <s v="REGISTRO EN LINEA"/>
    <s v="DERECHO DE PETICION-DE INTERES PARTICULAR"/>
    <s v="PENDIENTE FINALIZAR"/>
    <n v="1110564573"/>
    <s v="JUAN ANDRES CELEMIN CHICAEME"/>
    <s v="BUENA TARDE ENVÍO OFICIO DE DICHA SOLICITUD LA CUAL VÍA CORREO NO HA TENIDO RESPUESTA ALGUNA GRACIAS FAVOR RESPUESTAS POR CORREO ELECTRÓNICO...."/>
    <s v="2024-010195"/>
    <d v="2024-02-23T00:00:00"/>
    <s v="VERDE"/>
    <d v="2024-03-11T00:00:00"/>
    <s v="SECRETARIA GENERAL ATENCION AL CIUDADANO"/>
    <s v="NINGUNO"/>
    <s v="SI"/>
  </r>
  <r>
    <s v="2024-014239"/>
    <d v="2024-02-19T00:00:00"/>
    <x v="6"/>
    <s v="REGISTRO EN LINEA"/>
    <s v="DERECHO DE PETICION-DE INTERES GENERAL"/>
    <s v="PENDIENTE FINALIZAR"/>
    <n v="65784699"/>
    <s v="JOHANA ANDREA PARRA BEDOYA"/>
    <s v="BUENOS DÍAS, QUISIERA SOLICITAR LA INTERVENCIÓN DE DICHA OFICINA EN EL SECTOR DE LA CANCHA ANTIGUA DE BASQUETBALL DEL BARRIO PICALEÑA DE LA CIUDAD DE IBAGUÉ, LA CUAL AL CONSTRUIRSE EL NUEVO PARQUE FUE ABANDONADA POR LA ADMINISTRACIÓN Y DESDE HACE VARIOS MESES VIENE SIENDO INVADIDA POR HABITANTES DE CALLE Y RECICLADORES, VIVIENDO EN DICHA LUGAR UNA PAREJA DE ADULTOS MAYORES QUE ACUMULAN MATERIAL RECICLABLE EN ESE LUGAR, SUMADO A QUE ALLÍ SE UBICAN CONSUMIDORES DE ALUCINOGENOS Y HABITANTES DE CALLE QUE PERJUDICAN EN GRAN MEDIDA LA SALUBRIDAD PUBLICA DE LOS NIÑOS, NIÑAS ADOLESCENTES Y COMUNIDAD EN GENERAL QUE ACUDEN AL PARQUE, IMPIDIENDO ADEMÁS QUE DICHO ESCENARIO DEPORTIVO PUEDA SER UTILIZADO POR LA PRESENCIA DE BASURA Y HABITANTES DE CALLE QUE SE APODERARON DEL LUGAR."/>
    <s v="2024-010193"/>
    <d v="2024-02-23T00:00:00"/>
    <s v="VERDE"/>
    <d v="2024-03-11T00:00:00"/>
    <s v="SECRETARIA GENERAL ATENCION AL CIUDADANO"/>
    <s v="NINGUNO"/>
    <s v="SI"/>
  </r>
  <r>
    <s v="2024-014710"/>
    <d v="2024-02-20T00:00:00"/>
    <x v="6"/>
    <s v="CORREO ELECTRONICO"/>
    <s v="DERECHO DE PETICION-SOLICITUD DE INFOR."/>
    <s v="PENDIENTE FINALIZAR"/>
    <n v="1110536348"/>
    <s v="JUAN DAVID RODRIGUEZ ARANA"/>
    <s v="REITERACION - SOLICITUD GESTIÓN DE AUTORIZACIÓN DE INGRESO PARA GRABACIÓN DE VIDEOCLIP MUSICAL EN LA PLAZA DE TOROS PEPE CÁCERES EN EL COLISEO DE FERIAS DE LA CIUDAD DE IBAGUÉ. - POR FAVOR DAR TRASLADO A INFIBAGUE POR SER DE SU COMPETENCIA"/>
    <s v="2024-010190"/>
    <d v="2024-02-23T00:00:00"/>
    <s v="VERDE"/>
    <d v="2024-03-05T00:00:00"/>
    <s v="SECRETARIA GENERAL ATENCION AL CIUDADANO"/>
    <s v="NINGUNO"/>
    <s v="SI"/>
  </r>
  <r>
    <s v="2024-014742"/>
    <d v="2024-02-20T00:00:00"/>
    <x v="6"/>
    <s v="CORREO ELECTRONICO"/>
    <s v="DERECHO DE PETICION-SOLICITUD DE INF. ENTRE ENTIDADES"/>
    <s v="PENDIENTE FINALIZAR"/>
    <n v="800250894"/>
    <s v="SUPERINTENDENCIA DE SERVICIOS PÂ¿Â¿BLICOS DOMICILIARIOS SUPERSERVICIOS"/>
    <s v="INVITACIÓN A ENTRENAMIENTO SUI - FAVOR DAR TRASLADO A LAS ENTIDADES COMPETENTES COMO IBAL E IBAGUE LIMPIA"/>
    <s v="2024-010248"/>
    <d v="2024-02-25T00:00:00"/>
    <s v="VERDE"/>
    <d v="2024-03-05T00:00:00"/>
    <s v="SECRETARIA GENERAL ATENCION AL CIUDADANO"/>
    <s v="NINGUNO"/>
    <s v="SI"/>
  </r>
  <r>
    <s v="2024-014754"/>
    <d v="2024-02-20T00:00:00"/>
    <x v="6"/>
    <s v="CORRESPONDENCIA"/>
    <s v="DERECHO DE PETICION-DE INTERES GENERAL"/>
    <s v="PENDIENTE FINALIZAR"/>
    <n v="1110505977"/>
    <s v="HUGO ALBERTO MANCENA LEON"/>
    <s v="SOLICITUD CONTRATAR PERSONAL DE LA ZONA PARA OPERAR EL FUNCIONAMIENTO DE LA BOCATOMA DEK ACUEDO ALTERNO favor enviar a el ibal"/>
    <s v="2024-010246"/>
    <d v="2024-02-25T00:00:00"/>
    <s v="VERDE"/>
    <d v="2024-03-12T00:00:00"/>
    <s v="SECRETARIA GENERAL ATENCION AL CIUDADANO"/>
    <s v="NINGUNO"/>
    <s v="SI"/>
  </r>
  <r>
    <s v="2024-015795"/>
    <d v="2024-02-23T00:00:00"/>
    <x v="6"/>
    <s v="CORREO ELECTRONICO"/>
    <s v="DERECHO DE PETICION-SOLICITUD DE INF. ENTRE ENTIDADES"/>
    <s v="PENDIENTE FINALIZAR"/>
    <n v="999917010"/>
    <s v="ICBF-INSTITUTO-COLOMBIANO-DE-BIE"/>
    <s v="INFORME OFERTA DEL MUNICIPIO RESPECTO DE DEPORTE (IMDRI) Y CULTURA (BATUTA, LECTURA, PINTURA, DIBUJO, BAILE, CANTO, ETC ) PARA NIÑOS, NIÑAS, ADOLESCENTES Y JÓVENES CON DISCAPACIDAD, CONOCER QUE PROYECCIÓN TIENE LA ALCALDIA EN SU PLAN DE DESARROLLO PARA LOS NIÑOS, NIÑAS, ADOLESCENTES YJÓVENES CON DISCAPACIDAD. CONOCER SI LA ALCALDIA TIENE CONVENIO CON IPS PARA QUE LOS NIÑOS, NIÑAS, ADOLESCENTES Y JÓVENES CON DISCAPACIDAD RECIBAN REHABILITACIÓN E INTEGRACIÓN SOCIAL, EN CASO CIERTO CUAL ES EL TRÁMITE PARA ACCEDER A LOS CUPOS. - FAVOR DAR COPIA AL IMDRI PARA RESPUESTA PARTE DE SU COMPETENCIA."/>
    <s v="correo electronico"/>
    <d v="2024-02-23T00:00:00"/>
    <s v="VERDE"/>
    <d v="2024-03-08T00:00:00"/>
    <s v="SECRETARIA GENERAL ATENCION AL CIUDADANO"/>
    <s v="NINGUNO"/>
    <s v="SI"/>
  </r>
  <r>
    <s v="2024-016013"/>
    <d v="2024-02-23T00:00:00"/>
    <x v="6"/>
    <s v="REGISTRO EN LINEA"/>
    <s v="DERECHO DE PETICION-RECLAMOS"/>
    <s v="PENDIENTE FINALIZAR"/>
    <n v="0"/>
    <s v="ANONIMO"/>
    <s v="SOLICITUD SERVICIO DE AGUA, DESDE HACE 14 MESES HEMOS PASADOS DOS SOLICITUDES A DICHO PROBLEMA Y NO NOS HAN SOLUCIONADO, LO TRISTE DEL CASO ES QUE OTROS BARRIO UBICADOS A 50 MTS DEL NUESTRO NO LE SUSPENDEN EL SERVICIO DE AGUA,,,, GRACIAS POR UNA PRONTA SOLUCION"/>
    <s v="2024-010294"/>
    <d v="2024-02-26T00:00:00"/>
    <s v="VERDE"/>
    <d v="2024-03-15T00:00:00"/>
    <s v="SECRETARIA GENERAL ATENCION AL CIUDADANO"/>
    <s v="NINGUNO"/>
    <s v="SI"/>
  </r>
  <r>
    <s v="2024-016715"/>
    <d v="2024-02-26T00:00:00"/>
    <x v="6"/>
    <s v="REGISTRO EN LINEA"/>
    <s v="DERECHO DE PETICION-QUEJAS"/>
    <s v="PENDIENTE FINALIZAR"/>
    <n v="93370236"/>
    <s v="PARRA PENA LUIS FERNANDO"/>
    <s v="EN LOS SEPARADORES DE LA AVENIDA AMBALÁ, SE ENCUENTRAN ARROJADOS CONSTANTEMENTE MUEBLES COMO SOFÁS, CÓMODAS, ETC."/>
    <s v="2024-011053"/>
    <d v="2024-02-28T00:00:00"/>
    <s v="VERDE"/>
    <d v="2024-03-18T00:00:00"/>
    <s v="SECRETARIA GENERAL ATENCION AL CIUDADANO"/>
    <s v="NINGUNO"/>
    <s v="SI"/>
  </r>
  <r>
    <s v="2024-014913"/>
    <d v="2024-02-20T00:00:00"/>
    <x v="7"/>
    <s v="CORREO ELECTRONICO"/>
    <s v="DERECHO DE PETICION-SOLICITUD DE INF. ENTRE ENTIDADES"/>
    <s v="RADICADO"/>
    <n v="800113672"/>
    <s v="GOBERNACION DEL TOLIMA"/>
    <s v="REITERAR EL ENVIO DE SUS MARCOS FISCALES DE MEDIANO PLAZO Y CARGUE DE REPORTE DE LA PLATAFORMA CHIP CUIPO DEL ÚLTIMO TRIMESTRE DE LA VIGENCIA 2023 Y FUT"/>
    <n v="0"/>
    <d v="2024-02-27T00:00:00"/>
    <s v="AMARILLO"/>
    <d v="2024-03-05T00:00:00"/>
    <s v="SECRETARIA GENERAL ATENCION AL CIUDADANO"/>
    <s v="NINGUNO"/>
    <s v="SI"/>
  </r>
  <r>
    <s v="2024-005135"/>
    <d v="2024-01-23T00:00:00"/>
    <x v="8"/>
    <s v="CORREO ELECTRONICO"/>
    <s v="DERECHO DE PETICION-SOLICITUD DE INFOR."/>
    <s v="PENDIENTE FINALIZAR"/>
    <n v="0"/>
    <s v="MARÃA PAULA RINCÃ“N FONSECA"/>
    <s v="SOLICITUD DE INFORMACIÓN."/>
    <s v="2024-006110"/>
    <d v="2024-02-07T00:00:00"/>
    <s v="AMARILLO"/>
    <d v="2024-02-06T00:00:00"/>
    <s v="SECRETARIA GENERAL ATENCION AL CIUDADANO"/>
    <s v="NINGUNO"/>
    <s v="SI"/>
  </r>
  <r>
    <s v="2024-005611"/>
    <d v="2024-01-24T00:00:00"/>
    <x v="8"/>
    <s v="CORREO ELECTRONICO"/>
    <s v="DERECHO DE PETICION-SOLICITUD DE INFOR."/>
    <s v="PENDIENTE FINALIZAR"/>
    <n v="900576263"/>
    <s v="COLOMBIA DE LOS DERECHOS HUMANOS FUNDACION PROTECCION"/>
    <s v="SOLICITUD DE IDENTIFICACION A LOS PROPIETARIOS DE LOS LOTES DE PLUSVALÍA"/>
    <s v="2024-004407"/>
    <d v="2024-01-30T00:00:00"/>
    <s v="VERDE"/>
    <d v="2024-02-07T00:00:00"/>
    <s v="PLANEACION DESPACHO"/>
    <s v="NINGUNO"/>
    <s v="SI"/>
  </r>
  <r>
    <s v="2024-011893"/>
    <d v="2024-02-12T00:00:00"/>
    <x v="8"/>
    <s v="CORRESPONDENCIA"/>
    <s v="DERECHO DE PETICION-DE INTERES GENERAL"/>
    <s v="PENDIENTE FINALIZAR"/>
    <n v="14233785"/>
    <s v="CARLOS EDUARDO OSMA"/>
    <s v="SOLICITUD DE LEGALIZACION DEL BARRIO LA PRIMAVERA"/>
    <s v="2024-008223"/>
    <d v="2024-02-15T00:00:00"/>
    <s v="VERDE"/>
    <d v="2024-03-04T00:00:00"/>
    <s v="SECRETARIA GENERAL ATENCION AL CIUDADANO"/>
    <s v="NINGUNO"/>
    <s v="SI"/>
  </r>
  <r>
    <s v="2024-012946"/>
    <d v="2024-02-14T00:00:00"/>
    <x v="8"/>
    <s v="REGISTRO EN LINEA"/>
    <s v="DERECHO DE PETICION-DE INTERES GENERAL"/>
    <s v="PENDIENTE FINALIZAR"/>
    <n v="0"/>
    <s v="ANONIMO"/>
    <s v="MI NOMBRE ES LUNA DÍAZ, SOY ESTUDIANTE DE DERECHO, POR MEDIO DE LA PRESENTE SOLICITO RESPETUOSAMENTE LA POSIBLIDAD DE ACCEDER A LA CARTOGRAFIA DE ASENTAMIENTOS PRECARIOS DE LA CIUDAD DE IBAGUÉ, ELLO EN VIRTUD DE QUE ME ENCUENTRO DESARROLLANDO MI TRABAJO DE GRADO RELACIONADO CON ESTE TIPO DE ASENTAMIENTOS Y EL CONOCIMIENTO DE DICHA INFORMACIÓN SE CONVIERTE EN CRUCIAL."/>
    <s v="2024-011413"/>
    <d v="2024-02-29T00:00:00"/>
    <s v="AMARILLO"/>
    <d v="2024-03-06T00:00:00"/>
    <s v="SECRETARIA GENERAL ATENCION AL CIUDADANO"/>
    <s v="NINGUNO"/>
    <s v="SI"/>
  </r>
  <r>
    <s v="2024-014343"/>
    <d v="2024-02-19T00:00:00"/>
    <x v="8"/>
    <s v="CORRESPONDENCIA"/>
    <s v="DERECHO DE PETICION-DE INTERES PARTICULAR"/>
    <s v="PENDIENTE FINALIZAR"/>
    <n v="14139712"/>
    <s v="ROBINSON PINEDA GARCIA"/>
    <s v="DERECHO DE PETICION SOLCICITUD DE CORRECION CARTOGRAFICA"/>
    <s v="2024-011433"/>
    <d v="2024-02-29T00:00:00"/>
    <s v="VERDE"/>
    <d v="2024-03-11T00:00:00"/>
    <s v="SECRETARIA GENERAL ATENCION AL CIUDADANO"/>
    <s v="NINGUNO"/>
    <s v="SI"/>
  </r>
  <r>
    <s v="2024-014995"/>
    <d v="2024-02-21T00:00:00"/>
    <x v="8"/>
    <s v="CORRESPONDENCIA"/>
    <s v="DERECHO DE PETICION-SOLICITUD DE INF. ENTRE ENTIDADES"/>
    <s v="PENDIENTE FINALIZAR"/>
    <n v="860020227"/>
    <s v="FONDO ROTATORIO DE LA POLICIA NACIONAL"/>
    <s v="SOLICITUD DE FORMALIZACION DE PERIMETRO"/>
    <s v="2024-010309"/>
    <d v="2024-02-26T00:00:00"/>
    <s v="VERDE"/>
    <d v="2024-03-06T00:00:00"/>
    <s v="SECRETARIA GENERAL ATENCION AL CIUDADANO"/>
    <s v="NINGUNO"/>
    <s v="SI"/>
  </r>
  <r>
    <s v="2024-017063"/>
    <d v="2024-02-27T00:00:00"/>
    <x v="8"/>
    <s v="CORREO ELECTRONICO"/>
    <s v="DERECHO DE PETICION-SOLICITUD DE COPIAS"/>
    <s v="PENDIENTE FINALIZAR"/>
    <n v="93408353"/>
    <s v="ALFONSO CARRERO LOPEZ"/>
    <s v="SOLICITUD DE COPIA DE LA CONSTANCIA DE EJECUTORIA DE LA RESOLUCIÓN 00834 DE 27/09/2023."/>
    <n v="0"/>
    <d v="2024-02-27T00:00:00"/>
    <s v="VERDE"/>
    <d v="2024-03-12T00:00:00"/>
    <s v="PLANEACION DESPACHO"/>
    <s v="NINGUNO"/>
    <s v="SI"/>
  </r>
  <r>
    <s v="2024-000706"/>
    <d v="2024-01-05T00:00:00"/>
    <x v="9"/>
    <s v="CORREO ELECTRONICO"/>
    <s v="DERECHO DE PETICION-SOLICITUD DE COPIAS"/>
    <s v="PENDIENTE FINALIZAR"/>
    <n v="0"/>
    <s v="YELENNIZ YORANNIZ MONTILLA MARTINEZ"/>
    <s v="SOLICITUD COPIA DE PLANOS DIGITALES DE LA LICENCIA DE CONSTRUCCIÓN N° 73-001-2-17-0311"/>
    <s v="2024-001940"/>
    <d v="2024-01-18T00:00:00"/>
    <s v="NARANJA"/>
    <d v="2024-01-19T00:00:00"/>
    <s v="SECRETARIA GENERAL ATENCION AL CIUDADANO"/>
    <s v="NINGUNO"/>
    <s v="SI"/>
  </r>
  <r>
    <s v="2024-000814"/>
    <d v="2024-01-07T00:00:00"/>
    <x v="9"/>
    <s v="REGISTRO EN LINEA"/>
    <s v="DERECHO DE PETICION-DE INTERES GENERAL"/>
    <s v="PENDIENTE FINALIZAR"/>
    <n v="1110508790"/>
    <s v="JEISSON FELIPE LOPEZ GONZALEZ"/>
    <s v="BUENAS TARDES SEÑORA ALCALDESA DE IBAGUE MI NOMBRE ES JEISSON FELIPE LÓPEZ GONZÁLEZ CON CC 1110508790 DE IBAGUE MI NÚMERO DE TELÉFONO ES 3107686105 LA SALUDO MUY RESPETUOSAMENTE DESEANDO SE ENCUENTRE BIEN DE SALUD ....KIERO DEJARLE UNA PETICIÓN ES QUE RESIDO EN EL BARRIO ALASKA PARTE ALTA , Y HABEMOS MÁS DE 12 FAMILIAS ENTRE LOS K HAY NIÑOS,ANCIANOS,,MADRES SOLTERAS K VIVEN D UN DIARIO PARA COCINARLES A SUS HIJOS .Y LOS DE ALCANOS NO NOS KIEREN HACER INSTALACIÓN DE GAS NATURAL K XK LOS DE PLANEACIÓN NOS TIENEN COMO BARRIO EN ZONA DE RIESGO ,Y ADOS CASA SI HAY INSTALACIÓN DE GAS NATURAL NORMA Y EN LA PARTE DE ARRIBA TAMBIÉN. ..KIERO PEDIRLE SI USTED NOS PUEDE AYUDAR CON ESTA SITUACIÓN SE LO AGRADECERÍAMOS MUCHO YA K EL DIARIO K GANAMOS NO NOS ALCANZA PARA UNA CADA MES ESTÁF COMPRANDO UNA PIPETA YA K CUESTAN 92MIL KEDI ATENTO ASU RESPUESTA GRACIAS"/>
    <s v="2024-005273"/>
    <d v="2024-02-02T00:00:00"/>
    <s v="NARANJA"/>
    <d v="2024-01-30T00:00:00"/>
    <s v="SECRETARIA GENERAL ATENCION AL CIUDADANO"/>
    <s v="NINGUNO"/>
    <s v="SI"/>
  </r>
  <r>
    <s v="2024-000896"/>
    <d v="2024-01-09T00:00:00"/>
    <x v="9"/>
    <s v="CORRESPONDENCIA"/>
    <s v="DERECHO DE PETICION-SOLICITUD DE COPIAS"/>
    <s v="PENDIENTE FINALIZAR"/>
    <n v="28979982"/>
    <s v="CERVERA CHAUX MARIA-TERESA"/>
    <s v="SOLICITUD DE COPIA DE LICENCIA DE CONSTRUCCION 0396 10 DE DICIEMBRE DEL 2002"/>
    <s v="2024-001391"/>
    <d v="2024-01-16T00:00:00"/>
    <s v="VERDE"/>
    <d v="2024-01-23T00:00:00"/>
    <s v="PLANEACION DESPACHO"/>
    <s v="NINGUNO"/>
    <s v="SI"/>
  </r>
  <r>
    <s v="2024-001088"/>
    <d v="2024-01-09T00:00:00"/>
    <x v="9"/>
    <s v="CORRESPONDENCIA"/>
    <s v="DERECHO DE PETICION-SOLICITUD DE INFOR."/>
    <s v="PENDIENTE FINALIZAR"/>
    <n v="14232206"/>
    <s v="JOSE DOMINGO TORRES CASARES"/>
    <s v="SOLICITUD DE ACLARACION RESPUESTA A SOLICITUD DE PARAMENTO 2023- 094545"/>
    <s v="2024-001890"/>
    <d v="2024-01-18T00:00:00"/>
    <s v="AMARILLO"/>
    <d v="2024-01-23T00:00:00"/>
    <s v="PLANEACION DESPACHO"/>
    <s v="NINGUNO"/>
    <s v="SI"/>
  </r>
  <r>
    <s v="2024-001249"/>
    <d v="2024-01-10T00:00:00"/>
    <x v="9"/>
    <s v="CORRESPONDENCIA"/>
    <s v="DERECHO DE PETICION-DE INTERES PARTICULAR"/>
    <s v="PENDIENTE FINALIZAR"/>
    <n v="41790214"/>
    <s v="URIZA MAYORGA MYRIAM"/>
    <s v="SOLICTUD DE CORRECION DE PARAMENTO 120-56588 DEL 6 DE AGOSTO DEL 2023"/>
    <s v="OF 8013"/>
    <d v="2024-02-15T00:00:00"/>
    <s v="VERDE"/>
    <d v="2024-01-31T00:00:00"/>
    <s v="PLANEACION DESPACHO"/>
    <s v="NINGUNO"/>
    <s v="SI"/>
  </r>
  <r>
    <s v="2024-001252"/>
    <d v="2024-01-10T00:00:00"/>
    <x v="9"/>
    <s v="CORRESPONDENCIA"/>
    <s v="DERECHO DE PETICION-DE INTERES PARTICULAR"/>
    <s v="PENDIENTE FINALIZAR"/>
    <n v="1094908683"/>
    <s v="JHONEIMAR GUERRERO CAÃ‘AS"/>
    <s v="SOLICITUD DE CORRECCION DEL PARAMENTO 1220-88259 DEL 6 DE DICIEMBRE DEL 2023"/>
    <s v="2024-001935"/>
    <d v="2024-01-18T00:00:00"/>
    <s v="VERDE"/>
    <d v="2024-01-31T00:00:00"/>
    <s v="PLANEACION DESPACHO"/>
    <s v="NINGUNO"/>
    <s v="SI"/>
  </r>
  <r>
    <s v="2024-001359"/>
    <d v="2024-01-10T00:00:00"/>
    <x v="9"/>
    <s v="CORRESPONDENCIA"/>
    <s v="DERECHO DE PETICION-DE INTERES PARTICULAR"/>
    <s v="PENDIENTE FINALIZAR"/>
    <n v="3293457"/>
    <s v="YESID GAITAN"/>
    <s v="SOLICITUD DE UN CERTIFICADO QUE DECLARE QUE NO ESTE ZONA DE ALTO RIESGO"/>
    <s v="2024-002786"/>
    <d v="2024-01-24T00:00:00"/>
    <s v="AMARILLO"/>
    <d v="2024-01-31T00:00:00"/>
    <s v="PLANEACION DESPACHO"/>
    <s v="NINGUNO"/>
    <s v="SI"/>
  </r>
  <r>
    <s v="2024-001426"/>
    <d v="2024-01-10T00:00:00"/>
    <x v="9"/>
    <s v="CORRESPONDENCIA"/>
    <s v="DERECHO DE PETICION-DE INTERES PARTICULAR"/>
    <s v="PENDIENTE FINALIZAR"/>
    <n v="93371430"/>
    <s v="CORTES RODRIGUEZ RUBEN-DARIO CORTES RODRIGUEZ"/>
    <s v="SOLICITUD DE CERTIFICADO DEL USO DEL SUELO"/>
    <s v="2024-004170"/>
    <d v="2024-01-29T00:00:00"/>
    <s v="NARANJA"/>
    <d v="2024-01-31T00:00:00"/>
    <s v="SECRETARIA GENERAL ATENCION AL CIUDADANO"/>
    <s v="NINGUNO"/>
    <s v="SI"/>
  </r>
  <r>
    <s v="2024-001583"/>
    <d v="2024-01-11T00:00:00"/>
    <x v="9"/>
    <s v="CORRESPONDENCIA"/>
    <s v="DERECHO DE PETICION-SOLICITUD DE COPIAS"/>
    <s v="PENDIENTE FINALIZAR"/>
    <n v="79354541"/>
    <s v="FERNANDO NEIRA ORJUELA"/>
    <s v="SOLICITUD DE COPIA DE PLANOS Y COPIA DE LICENCIA DE CONSTRUCCION CALLE 4 B N 4 41 LA POLA"/>
    <s v="2024-001921"/>
    <d v="2024-01-18T00:00:00"/>
    <s v="VERDE"/>
    <d v="2024-01-25T00:00:00"/>
    <s v="PLANEACION DESPACHO"/>
    <s v="NINGUNO"/>
    <s v="SI"/>
  </r>
  <r>
    <s v="2024-001816"/>
    <d v="2024-01-11T00:00:00"/>
    <x v="9"/>
    <s v="CORRESPONDENCIA"/>
    <s v="DERECHO DE PETICION-SOLICITUD DE INFOR."/>
    <s v="PENDIENTE FINALIZAR"/>
    <n v="1110480003"/>
    <s v="EFREN ANTONIO REYES PEREZ"/>
    <s v="SOLICITUD DE ACLARACION SOBRE LA CONSERVACION DE UNA CONSERVACION DE UNA EDIFICACION ENFRENTE DE LA PLAZA CENTRAL DEL SALADO"/>
    <s v="1910-002431"/>
    <d v="2024-01-25T00:00:00"/>
    <s v="VERDE"/>
    <d v="2024-01-25T00:00:00"/>
    <s v="PLANEACION DESPACHO"/>
    <s v="NINGUNO"/>
    <s v="SI"/>
  </r>
  <r>
    <s v="2024-002040"/>
    <d v="2024-01-12T00:00:00"/>
    <x v="9"/>
    <s v="CORRESPONDENCIA"/>
    <s v="DERECHO DE PETICION-SOLICITUD DE COPIAS"/>
    <s v="PENDIENTE FINALIZAR"/>
    <n v="39576483"/>
    <s v="MILENA VARGAS"/>
    <s v="SOLICITUD DE COPIA DE LICENCIA DE CONSTRUCCION PREDIO BARRIO JORDAN III ETAPA"/>
    <s v="2024-001880"/>
    <d v="2024-01-18T00:00:00"/>
    <s v="VERDE"/>
    <d v="2024-01-26T00:00:00"/>
    <s v="SECRETARIA GENERAL ATENCION AL CIUDADANO"/>
    <s v="NINGUNO"/>
    <s v="SI"/>
  </r>
  <r>
    <s v="2024-002593"/>
    <d v="2024-01-15T00:00:00"/>
    <x v="9"/>
    <s v="REGISTRO EN LINEA"/>
    <s v="DERECHO DE PETICION-DE INTERES PARTICULAR"/>
    <s v="PENDIENTE FINALIZAR"/>
    <n v="1110538582"/>
    <s v="LAURA GISSEL GAITAN WILCHES"/>
    <s v="TRANSVERSAL 8 SUR N° 77 – 402(SE ADJUNTA RESPUESTA), SIN EMBARGO AL SER UN LOTE, HA SIDO IMPOSIBLE UBICAR EL BIEN INMUEBLE. PETICIONES PRIMERA: SE ME BRINDE RESPUESTA CLARA, ACERCA DEL LUGAR DE UBICACIÓN DEL BIEN INMUEBLE PARA PODER SOLICITAR LA DILIGENCIA DE SECUESTRO ANTE EL JUZGADO DONDE SE TRAMITA EL PROCESO JUDICIAL. SEGUNDA: SE ME DÉ UNA UBICACIÓN GEOESPACIAL DEL PREDIO, CON LAS COORDENADAS EXACTAS PARA PODER CONOCER EL SITIO, DONDE SE LLEVARÁ A CABO LA DILIGENCIA. TERCERO: LA INFORMACIÓN ME SEA ENVIADA AL CORREO NEGOCIOS@MALLINMOBILIARIO.CO, LAURAGAITANWILCHES@GMAIL.COM O A JURIDICA@MALLINMOBILIARIO.CO."/>
    <s v="OF 4627"/>
    <d v="2024-01-31T00:00:00"/>
    <s v="AMARILLO"/>
    <d v="2024-02-05T00:00:00"/>
    <s v="SECRETARIA GENERAL ATENCION AL CIUDADANO"/>
    <s v="NINGUNO"/>
    <s v="SI"/>
  </r>
  <r>
    <s v="2024-002594"/>
    <d v="2024-01-15T00:00:00"/>
    <x v="9"/>
    <s v="REGISTRO EN LINEA"/>
    <s v="DERECHO DE PETICION-DE INTERES PARTICULAR"/>
    <s v="PENDIENTE FINALIZAR"/>
    <n v="1110538582"/>
    <s v="LAURA GISSEL GAITAN WILCHES"/>
    <s v="TRANSVERSAL 8 SUR N° 77 – 402(SE ADJUNTA RESPUESTA), SIN EMBARGO AL SER UN LOTE, HA SIDO IMPOSIBLE UBICAR EL BIEN INMUEBLE. PETICIONES PRIMERA: SE ME BRINDE RESPUESTA CLARA, ACERCA DEL LUGAR DE UBICACIÓN DEL BIEN INMUEBLE PARA PODER SOLICITAR LA DILIGENCIA DE SECUESTRO ANTE EL JUZGADO DONDE SE TRAMITA EL PROCESO JUDICIAL. SEGUNDA: SE ME DÉ UNA UBICACIÓN GEOESPACIAL DEL PREDIO, CON LAS COORDENADAS EXACTAS PARA PODER CONOCER EL SITIO, DONDE SE LLEVARÁ A CABO LA DILIGENCIA. TERCERO: LA INFORMACIÓN ME SEA ENVIADA AL CORREO NEGOCIOS@MALLINMOBILIARIO.CO, LAURAGAITANWILCHES@GMAIL.COM O A JURIDICA@MALLINMOBILIARIO.CO."/>
    <s v="OF 4627"/>
    <d v="2024-01-31T00:00:00"/>
    <s v="AMARILLO"/>
    <d v="2024-02-05T00:00:00"/>
    <s v="SECRETARIA GENERAL ATENCION AL CIUDADANO"/>
    <s v="NINGUNO"/>
    <s v="SI"/>
  </r>
  <r>
    <s v="2024-002819"/>
    <d v="2024-01-16T00:00:00"/>
    <x v="9"/>
    <s v="CORREO ELECTRONICO"/>
    <s v="DERECHO DE PETICION-SOLICITUD DE INF. ENTRE ENTIDADES"/>
    <s v="PENDIENTE FINALIZAR"/>
    <n v="999916318"/>
    <s v="CISA"/>
    <s v="REITERACIÓN - SOLICITUD DE CONCEPTO DE AFECTACIONES DE USO O ESPACIO PÚBLICO Y CERTIFICADO DE PARAMENTO DEL PREDIO IDENTIFICADO CON FOLIO DE MATRICULA INMOBILIARIA 350-63610 UBICADO EN LA CARRERA 3° CALLE 11N # 3-16/32."/>
    <s v="2024-001851"/>
    <d v="2024-01-18T00:00:00"/>
    <s v="VERDE"/>
    <d v="2024-01-30T00:00:00"/>
    <s v="SECRETARIA GENERAL ATENCION AL CIUDADANO"/>
    <s v="NINGUNO"/>
    <s v="SI"/>
  </r>
  <r>
    <s v="2024-003060"/>
    <d v="2024-01-17T00:00:00"/>
    <x v="9"/>
    <s v="CORRESPONDENCIA"/>
    <s v="DERECHO DE PETICION-SOLICITUD DE INF. ENTRE ENTIDADES"/>
    <s v="PENDIENTE FINALIZAR"/>
    <n v="8001136727"/>
    <s v="DIEGO HERNAN MURILLO PENAGOS"/>
    <s v="SOLICITUD ACLARACIÓN COMPATIBILIDAD USO DE SUELO"/>
    <s v="2024-002175"/>
    <d v="2024-01-19T00:00:00"/>
    <s v="VERDE"/>
    <d v="2024-01-31T00:00:00"/>
    <s v="SECRETARIA GENERAL ATENCION AL CIUDADANO"/>
    <s v="NINGUNO"/>
    <s v="SI"/>
  </r>
  <r>
    <s v="2024-003084"/>
    <d v="2024-01-17T00:00:00"/>
    <x v="9"/>
    <s v="CORRESPONDENCIA"/>
    <s v="DERECHO DE PETICION-SOLICITUD DE COPIAS"/>
    <s v="PENDIENTE FINALIZAR"/>
    <n v="76341553"/>
    <s v="VIEDMA HURTADO HERNANDO"/>
    <s v="SOLICITO COPIA DE UN PLANO LEGIBLE QUE PERMITA ESTABLECER LA PROPIEDAD PRIVADA"/>
    <s v="2024-002933"/>
    <d v="2024-01-24T00:00:00"/>
    <s v="VERDE"/>
    <d v="2024-01-31T00:00:00"/>
    <s v="SECRETARIA GENERAL ATENCION AL CIUDADANO"/>
    <s v="NINGUNO"/>
    <s v="SI"/>
  </r>
  <r>
    <s v="2024-004234"/>
    <d v="2024-01-19T00:00:00"/>
    <x v="9"/>
    <s v="CORREO ELECTRONICO"/>
    <s v="DERECHO DE PETICION-SOLICITUD DE INFOR."/>
    <s v="PENDIENTE FINALIZAR"/>
    <n v="800021254"/>
    <s v="JUNTA DE ACCION COMUNAL ARKAMBUCO"/>
    <s v="LINDEROS URB ARKAMBUCO"/>
    <s v="2024-004320"/>
    <d v="2024-01-30T00:00:00"/>
    <s v="AMARILLO"/>
    <d v="2024-02-02T00:00:00"/>
    <s v="SECRETARIA GENERAL ATENCION AL CIUDADANO"/>
    <s v="NINGUNO"/>
    <s v="SI"/>
  </r>
  <r>
    <s v="2024-004544"/>
    <d v="2024-01-22T00:00:00"/>
    <x v="9"/>
    <s v="CORREO ELECTRONICO"/>
    <s v="DERECHO DE PETICION-SOLICITUD DE INFOR."/>
    <s v="PENDIENTE FINALIZAR"/>
    <n v="79939011"/>
    <s v="ALFONSOLINARES MACHUCA"/>
    <s v="SOLICITUD DE INFORMACION SI UNA CALLE ES PRIVADA O PUBLICA"/>
    <s v="2024-005126"/>
    <d v="2024-02-02T00:00:00"/>
    <s v="AMARILLO"/>
    <d v="2024-02-05T00:00:00"/>
    <s v="SECRETARIA GENERAL ATENCION AL CIUDADANO"/>
    <s v="NINGUNO"/>
    <s v="SI"/>
  </r>
  <r>
    <s v="2024-004839"/>
    <d v="2024-01-23T00:00:00"/>
    <x v="9"/>
    <s v="CORRESPONDENCIA"/>
    <s v="DERECHO DE PETICION-SOLICITUD DE COPIAS"/>
    <s v="PENDIENTE FINALIZAR"/>
    <n v="65758559"/>
    <s v="MERCY JANETH RODRIGUEZ"/>
    <s v="SOLICITUD DE COPIA DE RESOLUCION DE CONSTRUCCION Y PLANOS"/>
    <s v="2024-004729"/>
    <d v="2024-02-01T00:00:00"/>
    <s v="AMARILLO"/>
    <d v="2024-02-06T00:00:00"/>
    <s v="SECRETARIA GENERAL ATENCION AL CIUDADANO"/>
    <s v="NINGUNO"/>
    <s v="SI"/>
  </r>
  <r>
    <s v="2024-004872"/>
    <d v="2024-01-23T00:00:00"/>
    <x v="9"/>
    <s v="CORRESPONDENCIA"/>
    <s v="DERECHO DE PETICION-SOLICITUD DE COPIAS"/>
    <s v="PENDIENTE FINALIZAR"/>
    <n v="28534609"/>
    <s v="ORTIZ TAMAYO CARMEN"/>
    <s v="SOLICITUD DE COPIA DE RESOLUCION Y PLANOS"/>
    <s v="2024-004337"/>
    <d v="2024-01-30T00:00:00"/>
    <s v="VERDE"/>
    <d v="2024-02-06T00:00:00"/>
    <s v="SECRETARIA GENERAL ATENCION AL CIUDADANO"/>
    <s v="NINGUNO"/>
    <s v="SI"/>
  </r>
  <r>
    <s v="2024-005251"/>
    <d v="2024-01-24T00:00:00"/>
    <x v="9"/>
    <s v="CORREO ELECTRONICO"/>
    <s v="DERECHO DE PETICION-SOLICITUD DE INFOR."/>
    <s v="PENDIENTE FINALIZAR"/>
    <n v="860354101"/>
    <s v="GRADEX INGENIERIA SA"/>
    <s v="SOLICITUD DE INFORMACIÓN PLAN O ESQUEMA DE ORDENAMIENTO TERRITORIAL DEL MUNICIPIO (DIAGNÓSTICO, FORMULACIÓN Y CARTOGRAFÍA"/>
    <n v="6149"/>
    <d v="2024-02-07T00:00:00"/>
    <s v="NARANJA"/>
    <d v="2024-02-07T00:00:00"/>
    <s v="PLANEACION DESPACHO"/>
    <s v="NINGUNO"/>
    <s v="SI"/>
  </r>
  <r>
    <s v="2024-005301"/>
    <d v="2024-01-24T00:00:00"/>
    <x v="9"/>
    <s v="CORRESPONDENCIA"/>
    <s v="DERECHO DE PETICION-SOLICITUD DE COPIAS"/>
    <s v="PENDIENTE FINALIZAR"/>
    <n v="65739420"/>
    <s v="HERNANDEZ VALERO NOHEMY"/>
    <s v="SOLICITUD DE COPIA DE PLANOS CRA 7 B 51 18 RINCON DE PIEDRA PINTADA"/>
    <s v="2024-004316"/>
    <d v="2024-01-30T00:00:00"/>
    <s v="VERDE"/>
    <d v="2024-02-07T00:00:00"/>
    <s v="PLANEACION DESPACHO"/>
    <s v="NINGUNO"/>
    <s v="SI"/>
  </r>
  <r>
    <s v="2024-005363"/>
    <d v="2024-01-24T00:00:00"/>
    <x v="9"/>
    <s v="CORRESPONDENCIA"/>
    <s v="DERECHO DE PETICION-SOLICITUD DE INFOR."/>
    <s v="PENDIENTE FINALIZAR"/>
    <n v="517381532"/>
    <s v="CURADURIA URBANA 2 IBAGUÃ‰"/>
    <s v="CONSULTA ACLARACION DE PARAMENTO Y NOMENCLATURA ACTUAL"/>
    <s v="2024-003311"/>
    <d v="2024-01-26T00:00:00"/>
    <s v="VERDE"/>
    <d v="2024-02-07T00:00:00"/>
    <s v="SECRETARIA GENERAL ATENCION AL CIUDADANO"/>
    <s v="NINGUNO"/>
    <s v="SI"/>
  </r>
  <r>
    <s v="2024-006018"/>
    <d v="2024-01-25T00:00:00"/>
    <x v="9"/>
    <s v="CORRESPONDENCIA"/>
    <s v="DERECHO DE PETICION-SOLICITUD DE COPIAS"/>
    <s v="PENDIENTE FINALIZAR"/>
    <n v="65731777"/>
    <s v="GLORIA ESPERANZA CARDONA PERDOMO"/>
    <s v="SOLICITUD COPIA NORMATIVIDAD DE INVIAS PARA CONSTRUCCION VIAS TERCIARIAS - VIAS RURALES"/>
    <s v="2024-005094"/>
    <d v="2024-02-02T00:00:00"/>
    <s v="AMARILLO"/>
    <d v="2024-02-08T00:00:00"/>
    <s v="SECRETARIA GENERAL ATENCION AL CIUDADANO"/>
    <s v="NINGUNO"/>
    <s v="SI"/>
  </r>
  <r>
    <s v="2024-006021"/>
    <d v="2024-01-25T00:00:00"/>
    <x v="9"/>
    <s v="CORRESPONDENCIA"/>
    <s v="DERECHO DE PETICION-SOLICITUD DE COPIAS"/>
    <s v="PENDIENTE FINALIZAR"/>
    <n v="23809891"/>
    <s v="HERNANDEZ SIACHOQUE FELISA"/>
    <s v="SOLICITUD COPIA PLANOS ESTUDIOS CONSULTORIA TERCERIZACION VIA VARIANTE AL CERRO LA MARTINICA PARTE MEDIA ALTA"/>
    <s v="OF 5094"/>
    <d v="2024-02-02T00:00:00"/>
    <s v="AMARILLO"/>
    <d v="2024-02-08T00:00:00"/>
    <s v="SECRETARIA GENERAL ATENCION AL CIUDADANO"/>
    <s v="NINGUNO"/>
    <s v="SI"/>
  </r>
  <r>
    <s v="2024-006334"/>
    <d v="2024-01-26T00:00:00"/>
    <x v="9"/>
    <s v="CORRESPONDENCIA"/>
    <s v="DERECHO DE PETICION-SOLICITUD DE COPIAS"/>
    <s v="PENDIENTE FINALIZAR"/>
    <n v="93180476"/>
    <s v="VARON GUTIERREZ DUBERNEY"/>
    <s v="SOLICITUD DE COPIA DE RESOLUCION 1087 DEL 17 DE NOVIEMBRE DE 1992 MZ D CS 14 TIERRA FIRME"/>
    <s v="2024-004717"/>
    <d v="2024-02-01T00:00:00"/>
    <s v="VERDE"/>
    <d v="2024-02-09T00:00:00"/>
    <s v="PLANEACION DESPACHO"/>
    <s v="NINGUNO"/>
    <s v="SI"/>
  </r>
  <r>
    <s v="2024-006755"/>
    <d v="2024-01-29T00:00:00"/>
    <x v="9"/>
    <s v="CORRESPONDENCIA"/>
    <s v="DERECHO DE PETICION-SOLICITUD DE INFOR."/>
    <s v="PENDIENTE FINALIZAR"/>
    <n v="900708530"/>
    <s v="ARBELAEZ ARQUITECTOS SA.S"/>
    <s v="SOLICITUD DE ACLARACIÓN FRENTE A LA AFIRMACIÓN SEGÚN LA CUAL: “ES RESPONSABILIDAD TANTO DEL URBANIZADOR COMO DEL CONSTRUCTOR EFECTUAR LAS OBRAS NECESARIAS PARA PODER ENTREGAR A SATISFACCIÓN LAS REDES DE SERVICIOS PÚBLICOS.”."/>
    <s v="2024-004828"/>
    <d v="2024-02-01T00:00:00"/>
    <s v="VERDE"/>
    <d v="2024-02-12T00:00:00"/>
    <s v="PLANEACION DESPACHO"/>
    <s v="NINGUNO"/>
    <s v="SI"/>
  </r>
  <r>
    <s v="2024-006961"/>
    <d v="2024-01-29T00:00:00"/>
    <x v="9"/>
    <s v="CORRESPONDENCIA"/>
    <s v="DERECHO DE PETICION-SOLICITUD DE COPIAS"/>
    <s v="PENDIENTE FINALIZAR"/>
    <n v="1074414559"/>
    <s v="MARIA ANGELICA MARIA ANGELICA"/>
    <s v="SOLICITUD DE COPIAS ARCHIVO URBANISTICO"/>
    <s v="2024-006405"/>
    <d v="2024-02-08T00:00:00"/>
    <s v="AMARILLO"/>
    <d v="2024-02-12T00:00:00"/>
    <s v="SECRETARIA GENERAL ATENCION AL CIUDADANO"/>
    <s v="NINGUNO"/>
    <s v="SI"/>
  </r>
  <r>
    <s v="2024-007346"/>
    <d v="2024-01-30T00:00:00"/>
    <x v="9"/>
    <s v="CORRESPONDENCIA"/>
    <s v="DERECHO DE PETICION-SOLICITUD DE COPIAS"/>
    <s v="PENDIENTE FINALIZAR"/>
    <n v="901003483"/>
    <s v="FORTEZZA"/>
    <s v="SOLICITUD DE COPIA PLANOS ESTRUCTURALES FORTEZZA PARQUE RESIDENCIAL"/>
    <s v="2024-004739"/>
    <d v="2024-02-01T00:00:00"/>
    <s v="VERDE"/>
    <d v="2024-02-13T00:00:00"/>
    <s v="PLANEACION DESPACHO"/>
    <s v="NINGUNO"/>
    <s v="SI"/>
  </r>
  <r>
    <s v="2024-007500"/>
    <d v="2024-01-30T00:00:00"/>
    <x v="9"/>
    <s v="CORRESPONDENCIA"/>
    <s v="DERECHO DE PETICION-SOLICITUD DE COPIAS"/>
    <s v="PENDIENTE FINALIZAR"/>
    <n v="5946328"/>
    <s v="JOSE BERCELIO FORERO ANGEL"/>
    <s v="SOLICITUD DE COPIA DE ACTO ADMINISTRATIVO - PARAMENTOS Y REGLAMENTACION DE ESTABLECIMIENTO DE CONSTRUCCIONES"/>
    <s v="M.M 4830"/>
    <d v="2024-02-09T00:00:00"/>
    <s v="AMARILLO"/>
    <d v="2024-02-13T00:00:00"/>
    <s v="SECRETARIA GENERAL ATENCION AL CIUDADANO"/>
    <s v="NINGUNO"/>
    <s v="SI"/>
  </r>
  <r>
    <s v="2024-007713"/>
    <d v="2024-01-31T00:00:00"/>
    <x v="9"/>
    <s v="CORRESPONDENCIA"/>
    <s v="DERECHO DE PETICION-DE INTERES PARTICULAR"/>
    <s v="PENDIENTE FINALIZAR"/>
    <n v="14226486"/>
    <s v="SALAZAR HERNANDEZ PABLO-EMILIO"/>
    <s v="SOLICITUD DE VISITA OCULAR Y TECNICA DE LA ZONA VERDE CATALOGADA EL RIESGO DEL BARRIO PORTAL EL OASIS"/>
    <s v="2024-006531"/>
    <d v="2024-02-09T00:00:00"/>
    <s v="VERDE"/>
    <d v="2024-02-21T00:00:00"/>
    <s v="PLANEACION DESPACHO"/>
    <s v="NINGUNO"/>
    <s v="SI"/>
  </r>
  <r>
    <s v="2024-007744"/>
    <d v="2024-01-31T00:00:00"/>
    <x v="9"/>
    <s v="CORREO ELECTRONICO"/>
    <s v="DERECHO DE PETICION-SOLICITUD DE COPIAS"/>
    <s v="PENDIENTE FINALIZAR"/>
    <n v="51738153"/>
    <s v="SANDRA DEL PILAR PARDO SUAREZ"/>
    <s v="TRASLADO RADICADO 2301715 DEL 19 DE MAYO DEL 2023"/>
    <s v="2024-006131"/>
    <d v="2024-02-07T00:00:00"/>
    <s v="VERDE"/>
    <d v="2024-02-14T00:00:00"/>
    <s v="PLANEACION DESPACHO"/>
    <s v="NINGUNO"/>
    <s v="SI"/>
  </r>
  <r>
    <s v="2024-007813"/>
    <d v="2024-01-31T00:00:00"/>
    <x v="9"/>
    <s v="CORRESPONDENCIA"/>
    <s v="DERECHO DE PETICION-SOLICITUD DE COPIAS"/>
    <s v="PENDIENTE FINALIZAR"/>
    <n v="14217557"/>
    <s v="GONZALO MUÂ¿Â¿OZ GRAJALES"/>
    <s v="SOLICITUD RADIO DE ACCION DE NUESTRO BARRIO Y COPIA DEL PLANO TOPOGRAFICO Y PLAN DE DESARROLLO"/>
    <s v="2024-005964"/>
    <d v="2024-02-07T00:00:00"/>
    <s v="VERDE"/>
    <d v="2024-02-14T00:00:00"/>
    <s v="SECRETARIA GENERAL ATENCION AL CIUDADANO"/>
    <s v="NINGUNO"/>
    <s v="SI"/>
  </r>
  <r>
    <s v="2024-007817"/>
    <d v="2024-01-31T00:00:00"/>
    <x v="9"/>
    <s v="CORRESPONDENCIA"/>
    <s v="DERECHO DE PETICION-SOLICITUD DE COPIAS"/>
    <s v="PENDIENTE FINALIZAR"/>
    <n v="1110479512"/>
    <s v="SERGIO FELIPE VIÂ¿Â¿A ROJAS"/>
    <s v="SOLICITUD RADIO DE ACCION Y COPIA DEL PLANO TOPOGRAFICO Y URBANISTICO"/>
    <s v="2024-005967"/>
    <d v="2024-02-07T00:00:00"/>
    <s v="VERDE"/>
    <d v="2024-02-14T00:00:00"/>
    <s v="SECRETARIA GENERAL ATENCION AL CIUDADANO"/>
    <s v="NINGUNO"/>
    <s v="SI"/>
  </r>
  <r>
    <s v="2024-007820"/>
    <d v="2024-01-31T00:00:00"/>
    <x v="9"/>
    <s v="CORRESPONDENCIA"/>
    <s v="DERECHO DE PETICION-SOLICITUD DE COPIAS"/>
    <s v="PENDIENTE FINALIZAR"/>
    <n v="5970562"/>
    <s v="GUSTAVO ADOLFO COLLAZOS RONCANCIO"/>
    <s v="SOLICITUD RADIO DE ACCION Y COPIA DEL PLANO TOPOGRAFICO Y URBANISTICO"/>
    <s v="2024-005965"/>
    <d v="2024-02-07T00:00:00"/>
    <s v="VERDE"/>
    <d v="2024-02-14T00:00:00"/>
    <s v="SECRETARIA GENERAL ATENCION AL CIUDADANO"/>
    <s v="NINGUNO"/>
    <s v="SI"/>
  </r>
  <r>
    <s v="2024-008130"/>
    <d v="2024-02-01T00:00:00"/>
    <x v="9"/>
    <s v="REGISTRO EN LINEA"/>
    <s v="DERECHO DE PETICION-CONSULTAS"/>
    <s v="PENDIENTE FINALIZAR"/>
    <n v="0"/>
    <s v="ANONIMO"/>
    <s v="BUEN DIA, SOLICITAMOS NOS COMPARTAN EL CONCEPTO NORMATIVO Y DE USO DE SUELOS DE LOS PREDIOS 350-13529 CON DIRECCIÓN LA MARIA Y 350-2139 CON DIRECCIÓN LOS VICENTINOS EN DONDE SE ESPECIFIQUEN. 1. CLASIFICACIÓN DEL SUELO (URBANO-RURAL) 2. USOS PERMITIDOS, COMPLEMENTARIOS, CONDICIONADOS Y PROHIBIDOS 3. TRATAMIENTO URBANÍSTICO 4. EDIFICABILIDAD (ÍNDICES DE OCUPACIÓN, ÍNDICES DE CONSTRUCCIÓN, AISLAMIENTO Y AFECTACIONES) 5. DENSIDADES (VIV/HA) 6. CESIONES 7. ESPECIFICAR SI EL PREDIO SE ENCUENTRA EN ZONA DE AMENAZA Y RIESGO POR REMOCIÓN EN MASA O INUNDACIÓN Y SI CORRESPONDE O NO A UN BIEN DE INTERÉS CULTURAL 8. CERTIFICADO CATASTRAL DONDE SE ESPECIFIQUEN ÁREAS CATASTRALES 9. FICHA CATASTRAL DONDE SE ESPECIFIQUEN POLÍGONOS CATASTRALES 10. ESTRATO SOCIOECONÓMICO 11. NORMATIVIDAD ADICIONAL DE SER EL CASO GRACIAS!"/>
    <s v="2024-004867"/>
    <d v="2024-02-01T00:00:00"/>
    <s v="VERDE"/>
    <d v="2024-03-14T00:00:00"/>
    <s v="SECRETARIA GENERAL ATENCION AL CIUDADANO"/>
    <s v="NINGUNO"/>
    <s v="SI"/>
  </r>
  <r>
    <s v="2024-008176"/>
    <d v="2024-02-01T00:00:00"/>
    <x v="9"/>
    <s v="CORRESPONDENCIA"/>
    <s v="DERECHO DE PETICION-SOLICITUD DE INFOR."/>
    <s v="PENDIENTE FINALIZAR"/>
    <n v="65698043"/>
    <s v="DIANA PATRICIA HERRERA CELIS"/>
    <s v="SOLICITUD DE INFORMACION SOBRE LAS NOMENCLATURAS DE LA VIVIENDAS UBICADAS EN LA CRA 3 Y LA CRA 5 ENTRE LA CALLE 107 Y LA CALLE 109"/>
    <s v="2024-007813"/>
    <d v="2024-02-14T00:00:00"/>
    <s v="NARANJA"/>
    <d v="2024-02-15T00:00:00"/>
    <s v="PLANEACION DESPACHO"/>
    <s v="NINGUNO"/>
    <s v="SI"/>
  </r>
  <r>
    <s v="2024-008599"/>
    <d v="2024-02-02T00:00:00"/>
    <x v="9"/>
    <s v="REGISTRO EN LINEA"/>
    <s v="DERECHO DE PETICION-DE INTERES PARTICULAR"/>
    <s v="PENDIENTE FINALIZAR"/>
    <n v="28542696"/>
    <s v="QUIROGA CALDERON LUZ-ANGELA"/>
    <s v="SOLICITO, POR FAVOR, LA CORRECCIÓN DE LA FICHA CATASTRAL QUE SE CITÓ EN LA CERTIFICACIÓN DE ESTATIFICACIÓN ADJUNTA. EL NUMERO CORRECTO ES: 01-13-0922-0185-000. CORDIALMENTE,"/>
    <s v="2024-008245"/>
    <d v="2024-02-15T00:00:00"/>
    <s v="AMARILLO"/>
    <d v="2024-02-23T00:00:00"/>
    <s v="SECRETARIA GENERAL ATENCION AL CIUDADANO"/>
    <s v="NINGUNO"/>
    <s v="SI"/>
  </r>
  <r>
    <s v="2024-008617"/>
    <d v="2024-02-02T00:00:00"/>
    <x v="9"/>
    <s v="REGISTRO EN LINEA"/>
    <s v="DERECHO DE PETICION-SOLICITUD DE COPIAS"/>
    <s v="PENDIENTE FINALIZAR"/>
    <n v="93357866"/>
    <s v="GIRALDO LOPEZ RUBEN-DARIO"/>
    <s v="SOLICITO COPIA PLANOS Y A MIS COSTAS DE LA RESOLUCION NO 73-001-2-07-0111 DE MARZO 29 DE 2007 EXPEDIDA POR LA CURADURIA URBANA NO 2"/>
    <s v="ORDEN 04"/>
    <d v="2024-02-06T00:00:00"/>
    <s v="VERDE"/>
    <d v="2024-02-16T00:00:00"/>
    <s v="SECRETARIA GENERAL ATENCION AL CIUDADANO"/>
    <s v="NINGUNO"/>
    <s v="SI"/>
  </r>
  <r>
    <s v="2024-009159"/>
    <d v="2024-02-05T00:00:00"/>
    <x v="9"/>
    <s v="CORRESPONDENCIA"/>
    <s v="DERECHO DE PETICION-SOLICITUD DE COPIAS"/>
    <s v="PENDIENTE FINALIZAR"/>
    <n v="11318493"/>
    <s v="EDWARD REINA ASCENCIO"/>
    <s v="SOLICITUD DE COPIA DE PLANOS ESTRUCTURALES FORTEEZA 1"/>
    <s v="ORDEN 05"/>
    <d v="2024-02-06T00:00:00"/>
    <s v="VERDE"/>
    <d v="2024-02-19T00:00:00"/>
    <s v="PLANEACION DESPACHO"/>
    <s v="NINGUNO"/>
    <s v="SI"/>
  </r>
  <r>
    <s v="2024-009259"/>
    <d v="2024-02-05T00:00:00"/>
    <x v="9"/>
    <s v="CORRESPONDENCIA"/>
    <s v="DERECHO DE PETICION-DE INTERES PARTICULAR"/>
    <s v="PENDIENTE FINALIZAR"/>
    <n v="3293457"/>
    <s v="YESID GAITAN"/>
    <s v="INCONFORMIDAD POR RESPUESTA DADA DEL RADICADO 2024-001359"/>
    <s v="2024-007845"/>
    <d v="2024-02-14T00:00:00"/>
    <s v="VERDE"/>
    <d v="2024-02-26T00:00:00"/>
    <s v="PLANEACION DESPACHO"/>
    <s v="NINGUNO"/>
    <s v="SI"/>
  </r>
  <r>
    <s v="2024-009266"/>
    <d v="2024-02-05T00:00:00"/>
    <x v="9"/>
    <s v="CORRESPONDENCIA"/>
    <s v="DERECHO DE PETICION-SOLICITUD DE COPIAS"/>
    <s v="PENDIENTE FINALIZAR"/>
    <n v="1110540565"/>
    <s v="LUIS ALEJANDRO PINTO OCAMPO"/>
    <s v="SOLICITUD DE COPIA DE PLANOS LICENCIA DE CONSTRUCCION Y LICENCIA DE URBANISMO CASA LOTE N 7 MNZ 3 SPMZ BARRIO NUEVA CASTILLA"/>
    <s v="2024-006680"/>
    <d v="2024-02-09T00:00:00"/>
    <s v="VERDE"/>
    <d v="2024-02-19T00:00:00"/>
    <s v="PLANEACION DESPACHO"/>
    <s v="NINGUNO"/>
    <s v="SI"/>
  </r>
  <r>
    <s v="2024-009680"/>
    <d v="2024-02-06T00:00:00"/>
    <x v="9"/>
    <s v="CORRESPONDENCIA"/>
    <s v="DERECHO DE PETICION-SOLICITUD DE COPIAS"/>
    <s v="PENDIENTE FINALIZAR"/>
    <n v="14208234"/>
    <s v="GALEANO ARBELAEZ GERMAN-AUGUSTO"/>
    <s v="SOLICITUD COPOAS RESOLUCION NO 564"/>
    <s v="2024-009015"/>
    <d v="2024-02-19T00:00:00"/>
    <s v="NARANJA"/>
    <d v="2024-02-20T00:00:00"/>
    <s v="SECRETARIA GENERAL ATENCION AL CIUDADANO"/>
    <s v="NINGUNO"/>
    <s v="SI"/>
  </r>
  <r>
    <s v="2024-009840"/>
    <d v="2024-02-06T00:00:00"/>
    <x v="9"/>
    <s v="CORRESPONDENCIA"/>
    <s v="DERECHO DE PETICION-DE INTERES PARTICULAR"/>
    <s v="PENDIENTE FINALIZAR"/>
    <n v="9008830461"/>
    <s v="J&amp;E CONSULTORÃAS Y SERVICIOS S.A.S"/>
    <s v="ESTRATIFICACION SOCIOECONOMICA URBANA Y RURAL"/>
    <s v="INFORMATIVO"/>
    <d v="2024-02-15T00:00:00"/>
    <s v="VERDE"/>
    <d v="2024-02-27T00:00:00"/>
    <s v="SECRETARIA GENERAL ATENCION AL CIUDADANO"/>
    <s v="NINGUNO"/>
    <s v="SI"/>
  </r>
  <r>
    <s v="2024-010260"/>
    <d v="2024-02-07T00:00:00"/>
    <x v="9"/>
    <s v="CORRESPONDENCIA"/>
    <s v="DERECHO DE PETICION-DE INTERES PARTICULAR"/>
    <s v="PENDIENTE FINALIZAR"/>
    <n v="38226588"/>
    <s v="ROSA TULIA CADENA ARANZALEZ"/>
    <s v="SOLICITUD DE PRESENCIA PARA LA DILIGENCIA ZONA VERDE O ZONA AMBIENTAL"/>
    <s v="2024-006674"/>
    <d v="2024-02-09T00:00:00"/>
    <s v="VERDE"/>
    <d v="2024-02-28T00:00:00"/>
    <s v="PLANEACION DESPACHO"/>
    <s v="NINGUNO"/>
    <s v="SI"/>
  </r>
  <r>
    <s v="2024-010432"/>
    <d v="2024-02-07T00:00:00"/>
    <x v="9"/>
    <s v="CORRESPONDENCIA"/>
    <s v="DERECHO DE PETICION-SOLICITUD DE COPIAS"/>
    <s v="PENDIENTE FINALIZAR"/>
    <n v="53040676"/>
    <s v="NATHALIE BELTRAN"/>
    <s v="SOLICITUD DE COPIA DE PLANOS DEL BARRIO ALAMOS"/>
    <s v="SER.ARCHIVO 006"/>
    <d v="2024-02-12T00:00:00"/>
    <s v="VERDE"/>
    <d v="2024-02-21T00:00:00"/>
    <s v="PLANEACION DESPACHO"/>
    <s v="NINGUNO"/>
    <s v="SI"/>
  </r>
  <r>
    <s v="2024-010563"/>
    <d v="2024-02-08T00:00:00"/>
    <x v="9"/>
    <s v="CORRESPONDENCIA"/>
    <s v="DERECHO DE PETICION-SOLICITUD DE COPIAS"/>
    <s v="PENDIENTE FINALIZAR"/>
    <n v="28917931"/>
    <s v="FRANCY LORENA JIMENEZ LOPEZ"/>
    <s v="SOLICITUD DE COPIA DE PLANOS ARQUITECTONICOS Y ESCTRUCTURALES SEGUUN LA RESOLUCION 73001210187 DEL 24 DE ABRIL DEL 2014 UBICADO EN LA CRA 9 N 104 106"/>
    <s v="2024-009009"/>
    <d v="2024-02-19T00:00:00"/>
    <s v="AMARILLO"/>
    <d v="2024-02-22T00:00:00"/>
    <s v="PLANEACION DESPACHO"/>
    <s v="NINGUNO"/>
    <s v="SI"/>
  </r>
  <r>
    <s v="2024-010610"/>
    <d v="2024-02-08T00:00:00"/>
    <x v="9"/>
    <s v="CORRESPONDENCIA"/>
    <s v="DERECHO DE PETICION-SOLICITUD DE COPIAS"/>
    <s v="PENDIENTE FINALIZAR"/>
    <n v="860005216"/>
    <s v="BANCO DE LA REPUBLICA"/>
    <s v="SOLICITUD CONSTANCIA EJECUTORIA 730012100424 DEL 21 DE SEPTIEMRE DEL 2010"/>
    <s v="2024-009010"/>
    <d v="2024-02-19T00:00:00"/>
    <s v="AMARILLO"/>
    <d v="2024-02-22T00:00:00"/>
    <s v="PLANEACION DESPACHO"/>
    <s v="NINGUNO"/>
    <s v="SI"/>
  </r>
  <r>
    <s v="2024-010865"/>
    <d v="2024-02-08T00:00:00"/>
    <x v="9"/>
    <s v="CORRESPONDENCIA"/>
    <s v="DERECHO DE PETICION-SOLICITUD DE COPIAS"/>
    <s v="PENDIENTE FINALIZAR"/>
    <n v="4260688"/>
    <s v="OCHOA MOLANO FELIPE-SANTIAGO"/>
    <s v="SOLICITUD DE COPIA DEL ORIGINAL DE LA RESOLUCION 369 DEL 15 DE SEPTIEMBRE 2005 DE LA CURADURIA 2"/>
    <s v="2024-009008"/>
    <d v="2024-02-19T00:00:00"/>
    <s v="AMARILLO"/>
    <d v="2024-02-22T00:00:00"/>
    <s v="PLANEACION DESPACHO"/>
    <s v="NINGUNO"/>
    <s v="SI"/>
  </r>
  <r>
    <s v="2024-010906"/>
    <d v="2024-02-08T00:00:00"/>
    <x v="9"/>
    <s v="CORREO ELECTRONICO"/>
    <s v="DERECHO DE PETICION-SOLICITUD DE COPIAS"/>
    <s v="PENDIENTE FINALIZAR"/>
    <n v="0"/>
    <s v="MARIA OFIR MOSQUERA"/>
    <s v="SOLICITO COPIA DEL ACTO ADMINISTRATIVO DONDE LE DAN EL PERMISO DE FUNCIONAMIENTO."/>
    <s v="2024-007984"/>
    <d v="2024-02-15T00:00:00"/>
    <s v="VERDE"/>
    <d v="2024-02-22T00:00:00"/>
    <s v="SECRETARIA GENERAL ATENCION AL CIUDADANO"/>
    <s v="NINGUNO"/>
    <s v="SI"/>
  </r>
  <r>
    <s v="2024-010914"/>
    <d v="2024-02-08T00:00:00"/>
    <x v="9"/>
    <s v="CORREO ELECTRONICO"/>
    <s v="DERECHO DE PETICION-DE INTERES PARTICULAR"/>
    <s v="PENDIENTE FINALIZAR"/>
    <n v="1110501656"/>
    <s v="CARLOS MAURICIO BELTRAN SANCHEZ"/>
    <s v="SOLICITUD DE SUPERVISIN PARA A CONSTATAR LA SITUACIÓN PETICIONADA EN LACARRERA 10 NÚMERO 146A-12 BARRIO AMBIKAIMA, EL SALADO Y EN LA CARRERA 14 NÚMERO 146- 15 BARRIO EL SALADO, FRENTE A LA FALTA DE LOS SERVICIOS PÚBLICOS DE GAS Y LUZ."/>
    <s v="2024-008149"/>
    <d v="2024-02-15T00:00:00"/>
    <s v="VERDE"/>
    <d v="2024-02-29T00:00:00"/>
    <s v="PLANEACION DESPACHO"/>
    <s v="NINGUNO"/>
    <s v="SI"/>
  </r>
  <r>
    <s v="2024-011136"/>
    <d v="2024-02-09T00:00:00"/>
    <x v="9"/>
    <s v="CORRESPONDENCIA"/>
    <s v="DERECHO DE PETICION-SOLICITUD DE COPIAS"/>
    <s v="PENDIENTE FINALIZAR"/>
    <n v="14231136"/>
    <s v="MARTINEZ RAMIREZ LUIS-EDUARDO"/>
    <s v="SOLICITUD DE COPIAS E PLANOS ESTRUCTRALES Y ARQUITECTONICOS ,DE LA CONSTRUCCION SITUADA EN EL JORDADN ETAPA 2 MANZANA 52 CASA 12 CON NOMECLATURA 1 A N 68 - 80 DE IBAGUE CON RESOLUCION 489 DE OCUBRE 25 DEL 2024"/>
    <s v="2024-009007"/>
    <d v="2024-02-19T00:00:00"/>
    <s v="AMARILLO"/>
    <d v="2024-02-23T00:00:00"/>
    <s v="PLANEACION DESPACHO"/>
    <s v="NINGUNO"/>
    <s v="SI"/>
  </r>
  <r>
    <s v="2024-011211"/>
    <d v="2024-02-09T00:00:00"/>
    <x v="9"/>
    <s v="CORRESPONDENCIA"/>
    <s v="DERECHO DE PETICION-SOLICITUD DE COPIAS"/>
    <s v="PENDIENTE FINALIZAR"/>
    <n v="38241289"/>
    <s v="MARIA DORIS OSPINA AREVALO"/>
    <s v="SOLICITUD DE COPIA DEL PLANO Y MAPA DE A VEREDA POTRERO GRANDE DEL CORREGIMIENTO EL TOTUMO DEL MUNICIOPI DE IBAGUE"/>
    <s v="2024-009065"/>
    <d v="2024-02-19T00:00:00"/>
    <s v="AMARILLO"/>
    <d v="2024-02-23T00:00:00"/>
    <s v="PLANEACION DESPACHO"/>
    <s v="NINGUNO"/>
    <s v="SI"/>
  </r>
  <r>
    <s v="2024-011598"/>
    <d v="2024-02-12T00:00:00"/>
    <x v="9"/>
    <s v="CORRESPONDENCIA"/>
    <s v="DERECHO DE PETICION-SOLICITUD DE COPIAS"/>
    <s v="PENDIENTE FINALIZAR"/>
    <n v="38243768"/>
    <s v="OLGA PIMIENTO GUZMAN"/>
    <s v="SOLCITUD DE COPIA LICENCIA DE CONSTRUCCION Y PLANOS"/>
    <s v="2024-009723"/>
    <d v="2024-02-21T00:00:00"/>
    <s v="AMARILLO"/>
    <d v="2024-02-26T00:00:00"/>
    <s v="PLANEACION DESPACHO"/>
    <s v="NINGUNO"/>
    <s v="SI"/>
  </r>
  <r>
    <s v="2024-011622"/>
    <d v="2024-02-12T00:00:00"/>
    <x v="9"/>
    <s v="CORRESPONDENCIA"/>
    <s v="DERECHO DE PETICION-SOLICITUD DE INFOR."/>
    <s v="PENDIENTE FINALIZAR"/>
    <n v="9371945"/>
    <s v="HERNAN CASALLAS TRUJILLO"/>
    <s v="SOLICITUD DE ACLARACION DE FICHA CATASTRAL E CERTIFICADO IDU"/>
    <s v="2024-008122"/>
    <d v="2024-02-15T00:00:00"/>
    <s v="VERDE"/>
    <d v="2024-02-26T00:00:00"/>
    <s v="PLANEACION DESPACHO"/>
    <s v="NINGUNO"/>
    <s v="SI"/>
  </r>
  <r>
    <s v="2024-011926"/>
    <d v="2024-02-12T00:00:00"/>
    <x v="9"/>
    <s v="CORREO ELECTRONICO"/>
    <s v="DERECHO DE PETICION-DE INTERES PARTICULAR"/>
    <s v="PENDIENTE FINALIZAR"/>
    <n v="525855626"/>
    <s v="ANA ELVIA GONZALEZ DIAZ"/>
    <s v="SOLICITUD DE CERTIFICADO DE ESTRACTIFICACIO SOCIOECONOMICA 01000001580000"/>
    <s v="2024-010648"/>
    <d v="2024-02-27T00:00:00"/>
    <s v="AMARILLO"/>
    <d v="2024-03-04T00:00:00"/>
    <s v="PLANEACION DESPACHO"/>
    <s v="NINGUNO"/>
    <s v="SI"/>
  </r>
  <r>
    <s v="2024-012694"/>
    <d v="2024-02-14T00:00:00"/>
    <x v="9"/>
    <s v="CORRESPONDENCIA"/>
    <s v="DERECHO DE PETICION-DE INTERES PARTICULAR"/>
    <s v="PENDIENTE FINALIZAR"/>
    <n v="40265726"/>
    <s v="CASTELLANOS HERNANDEZ SANDRA-JAN CASTELLANOS HERNANDEZ"/>
    <s v="SOLICITUD DE APTITUD URBANISTICA 010812780005000"/>
    <s v="2024-008968"/>
    <d v="2024-02-19T00:00:00"/>
    <s v="VERDE"/>
    <d v="2024-03-06T00:00:00"/>
    <s v="PLANEACION DESPACHO"/>
    <s v="NINGUNO"/>
    <s v="SI"/>
  </r>
  <r>
    <s v="2024-013007"/>
    <d v="2024-02-15T00:00:00"/>
    <x v="9"/>
    <s v="CORRESPONDENCIA"/>
    <s v="DERECHO DE PETICION-SOLICITUD DE COPIAS"/>
    <s v="PENDIENTE FINALIZAR"/>
    <n v="12110455"/>
    <s v="DIAZ H. LUIS ALBERTO"/>
    <s v="SOLICITUD PLANO CERTIFICADO"/>
    <s v="MM 07402"/>
    <d v="2024-02-26T00:00:00"/>
    <s v="AMARILLO"/>
    <d v="2024-02-29T00:00:00"/>
    <s v="SECRETARIA GENERAL ATENCION AL CIUDADANO"/>
    <s v="NINGUNO"/>
    <s v="SI"/>
  </r>
  <r>
    <s v="2024-013100"/>
    <d v="2024-02-15T00:00:00"/>
    <x v="9"/>
    <s v="CORREO ELECTRONICO"/>
    <s v="DERECHO DE PETICION-SOLICITUD DE COPIAS"/>
    <s v="PENDIENTE FINALIZAR"/>
    <n v="0"/>
    <s v="SEBASTIAN SIERRA BOCANEGRA"/>
    <s v="SOLICITUD COPIA PLANO CERTIFICADO"/>
    <s v="M.M 6197"/>
    <d v="2024-02-19T00:00:00"/>
    <s v="VERDE"/>
    <d v="2024-02-29T00:00:00"/>
    <s v="SECRETARIA GENERAL ATENCION AL CIUDADANO"/>
    <s v="NINGUNO"/>
    <s v="SI"/>
  </r>
  <r>
    <s v="2024-013181"/>
    <d v="2024-02-15T00:00:00"/>
    <x v="9"/>
    <s v="CORRESPONDENCIA"/>
    <s v="DERECHO DE PETICION-SOLICITUD DE COPIAS"/>
    <s v="PENDIENTE FINALIZAR"/>
    <n v="51738153"/>
    <s v="SANDRA DEL PILAR PARDO SUAREZ"/>
    <s v="TRASLADO OFICIO 2400323 DEL 1 FEBRERO 2024"/>
    <s v="2024-010395"/>
    <d v="2024-02-26T00:00:00"/>
    <s v="AMARILLO"/>
    <d v="2024-02-29T00:00:00"/>
    <s v="PLANEACION DESPACHO"/>
    <s v="NINGUNO"/>
    <s v="SI"/>
  </r>
  <r>
    <s v="2024-013198"/>
    <d v="2024-02-15T00:00:00"/>
    <x v="9"/>
    <s v="CORRESPONDENCIA"/>
    <s v="DERECHO DE PETICION-DE INTERES GENERAL"/>
    <s v="PENDIENTE FINALIZAR"/>
    <n v="28927121"/>
    <s v="ROA CARDENAS GLORIA-INES"/>
    <s v="SOLICITUD EXPEDICION DE RESOLUCION DE LIMITES DE LA URBANIZACION PEDREGAL"/>
    <s v="2024-010418"/>
    <d v="2024-02-26T00:00:00"/>
    <s v="AMARILLO"/>
    <d v="2024-03-07T00:00:00"/>
    <s v="SECRETARIA GENERAL ATENCION AL CIUDADANO"/>
    <s v="NINGUNO"/>
    <s v="SI"/>
  </r>
  <r>
    <s v="2024-013207"/>
    <d v="2024-02-15T00:00:00"/>
    <x v="9"/>
    <s v="CORRESPONDENCIA"/>
    <s v="DERECHO DE PETICION-SOLICITUD DE COPIAS"/>
    <s v="PENDIENTE FINALIZAR"/>
    <n v="1018430171"/>
    <s v="YURANNY FAISULY MEDINA MELO"/>
    <s v="SOLCITUD DE COPIA DE LICENCIA DE CONSTRUCCION KR 4 D N 36 BARRIO CADIZ"/>
    <s v="2024-010397"/>
    <d v="2024-02-26T00:00:00"/>
    <s v="AMARILLO"/>
    <d v="2024-02-29T00:00:00"/>
    <s v="PLANEACION DESPACHO"/>
    <s v="NINGUNO"/>
    <s v="SI"/>
  </r>
  <r>
    <s v="2024-014185"/>
    <d v="2024-02-19T00:00:00"/>
    <x v="9"/>
    <s v="CORRESPONDENCIA"/>
    <s v="DERECHO DE PETICION-SOLICITUD DE COPIAS"/>
    <s v="PENDIENTE FINALIZAR"/>
    <n v="39811744"/>
    <s v="AVILA HERRERA ANA-SILVIA AVILA HERRERA"/>
    <s v="SOLCITUD DE COPIA DE PLANOS , LICENCIA DE OCONSTRUCCIO MZ D CASA 6 PRADERAS DEL NORTE"/>
    <s v="2024-010402"/>
    <d v="2024-02-26T00:00:00"/>
    <s v="VERDE"/>
    <d v="2024-03-04T00:00:00"/>
    <s v="PLANEACION DESPACHO"/>
    <s v="NINGUNO"/>
    <s v="SI"/>
  </r>
  <r>
    <s v="2024-014196"/>
    <d v="2024-02-19T00:00:00"/>
    <x v="9"/>
    <s v="CORRESPONDENCIA"/>
    <s v="DERECHO DE PETICION-SOLICITUD DE COPIAS"/>
    <s v="PENDIENTE FINALIZAR"/>
    <n v="38251767"/>
    <s v="VALLEJO * ARGENIS"/>
    <s v="SOLCITUD DE COPIA DE PLANOS MNZ K CASA 16 TOLIMA GRANDE"/>
    <s v="2024-010399"/>
    <d v="2024-02-26T00:00:00"/>
    <s v="VERDE"/>
    <d v="2024-03-04T00:00:00"/>
    <s v="PLANEACION DESPACHO"/>
    <s v="NINGUNO"/>
    <s v="SI"/>
  </r>
  <r>
    <s v="2024-014902"/>
    <d v="2024-02-20T00:00:00"/>
    <x v="9"/>
    <s v="CORRESPONDENCIA"/>
    <s v="DERECHO DE PETICION-SOLICITUD DE COPIAS"/>
    <s v="PENDIENTE FINALIZAR"/>
    <n v="11220003"/>
    <s v="GRANADOS GARZON JOSE-ALEXANDER"/>
    <s v="SOLICITUD DE COPIAS DE PLANOS MNZ T CASA 24 PRADERAS DEL NORTE"/>
    <s v="2024-010401"/>
    <d v="2024-02-26T00:00:00"/>
    <s v="VERDE"/>
    <d v="2024-03-05T00:00:00"/>
    <s v="PLANEACION DESPACHO"/>
    <s v="NINGUNO"/>
    <s v="SI"/>
  </r>
  <r>
    <s v="2024-014930"/>
    <d v="2024-02-20T00:00:00"/>
    <x v="9"/>
    <s v="CORREO ELECTRONICO"/>
    <s v="DERECHO DE PETICION-SOLICITUD DE INF. ENTRE ENTIDADES"/>
    <s v="PENDIENTE FINALIZAR"/>
    <n v="0"/>
    <s v="MINISTERIO DE VIVIENDA"/>
    <s v="SOLICITUD DE CERTIFICADOS DE NORMA DE USO DEL SUELO, INFORMES DE AMENAZA O RIESGO, CERTIFICADOS DE IMPUESTO PREDIAL Y CERTIFICADOS PLANO PREDIAL CATASTRAL."/>
    <s v="MM 7153"/>
    <d v="2024-02-23T00:00:00"/>
    <s v="VERDE"/>
    <d v="2024-03-05T00:00:00"/>
    <s v="SECRETARIA GENERAL ATENCION AL CIUDADANO"/>
    <s v="NINGUNO"/>
    <s v="SI"/>
  </r>
  <r>
    <s v="2024-014977"/>
    <d v="2024-02-21T00:00:00"/>
    <x v="9"/>
    <s v="CORREO ELECTRONICO"/>
    <s v="DERECHO DE PETICION-SOLICITUD DE INFOR."/>
    <s v="PENDIENTE FINALIZAR"/>
    <n v="1110501656"/>
    <s v="CARLOS MAURICIO BELTRAN SANCHEZ"/>
    <s v="SOLICITUD DE INFORMACION DESDE QUÉ FECHA YEN VIRTUD DE QUÉ NORMA SE PROHIBIÓ POR PRIMERA VEZ LA ACTIVIDAD INDUSTRIAL Y AGROINDUSTRIALEN LAS ÁREAS DE I) PRODUCCIÓN AGRÍCOLA ALTA, II) PRODUCCIÓN AGRÍCOLA MECANIZADA Y III) GANADERÍA DE DOBLE PROPÓSITO,EN LA ZONA RURAL"/>
    <s v="2024-009863"/>
    <d v="2024-02-22T00:00:00"/>
    <s v="VERDE"/>
    <d v="2024-03-06T00:00:00"/>
    <s v="PLANEACION DESPACHO"/>
    <s v="NINGUNO"/>
    <s v="SI"/>
  </r>
  <r>
    <s v="2024-015860"/>
    <d v="2024-02-23T00:00:00"/>
    <x v="9"/>
    <s v="CORRESPONDENCIA"/>
    <s v="DERECHO DE PETICION-SOLICITUD DE COPIAS"/>
    <s v="PENDIENTE FINALIZAR"/>
    <n v="14208234"/>
    <s v="GALEANO ARBELAEZ GERMAN-AUGUSTO"/>
    <s v="SOLCITUD COPIA DE RESOLUCION 564 DE DCIEMBRE 15 DE 1977"/>
    <s v="2024-011465"/>
    <d v="2024-02-29T00:00:00"/>
    <s v="VERDE"/>
    <d v="2024-03-08T00:00:00"/>
    <s v="PLANEACION DESPACHO"/>
    <s v="NINGUNO"/>
    <s v="SI"/>
  </r>
  <r>
    <s v="2024-016194"/>
    <d v="2024-02-23T00:00:00"/>
    <x v="9"/>
    <s v="REGISTRO EN LINEA"/>
    <s v="DERECHO DE PETICION-SOLICITUD DE INFOR."/>
    <s v="PENDIENTE FINALIZAR"/>
    <n v="14224583"/>
    <s v="LUIS FERNANDO ROBAYO DIAZ"/>
    <s v="ASUNTO: DERECHO DE PETICIÓN DE INFORMACIÓN SOBRE CUMPLIMIENTO DE NORMATIVA DE ORDENAMIENTO TERRITORIAL PARA ESTABLECIMIENTOS DE COMERCIO DE MANTENIMIENTO Y REPARACIÓN DE VEHÍCULOS AUTOMOTORES Y MOTOCICLETAS."/>
    <s v="2024-010991"/>
    <d v="2024-02-28T00:00:00"/>
    <s v="VERDE"/>
    <d v="2024-03-08T00:00:00"/>
    <s v="SECRETARIA GENERAL ATENCION AL CIUDADANO"/>
    <s v="NINGUNO"/>
    <s v="SI"/>
  </r>
  <r>
    <s v="2024-001464"/>
    <d v="2024-01-10T00:00:00"/>
    <x v="10"/>
    <s v="CORRESPONDENCIA"/>
    <s v="DERECHO DE PETICION-SOLICITUD DE INFOR."/>
    <s v="RESUELTO"/>
    <n v="1110585581"/>
    <s v="JESUS APONTE CRUZ"/>
    <s v="SOLICITUD DE INFORMACION APROBACION PLAN DE DESARROLLO"/>
    <s v="2024-002374"/>
    <d v="2024-01-22T00:00:00"/>
    <s v="NARANJA"/>
    <d v="2024-01-24T00:00:00"/>
    <s v="SECRETARIA GENERAL ATENCION AL CIUDADANO"/>
    <s v="NINGUNO"/>
    <s v="SI"/>
  </r>
  <r>
    <s v="2024-002283"/>
    <d v="2024-01-15T00:00:00"/>
    <x v="10"/>
    <s v="CORRESPONDENCIA"/>
    <s v="DERECHO DE PETICION-DE INTERES GENERAL"/>
    <s v="RESUELTO"/>
    <n v="809000195"/>
    <s v="JUNTA COMUNAL BARRIO PROTECHO PLAN B"/>
    <s v="SOLICITUD DE INCLUSION EN EL PRESUPUESTO PARA POLIDEPORTIVO"/>
    <s v="2024-002457"/>
    <d v="2024-01-22T00:00:00"/>
    <s v="VERDE"/>
    <d v="2024-02-05T00:00:00"/>
    <s v="SECRETARIA GENERAL ATENCION AL CIUDADANO"/>
    <s v="NINGUNO"/>
    <s v="SI"/>
  </r>
  <r>
    <s v="2024-002598"/>
    <d v="2024-01-15T00:00:00"/>
    <x v="10"/>
    <s v="REGISTRO EN LINEA"/>
    <s v="DERECHO DE PETICION-DE INTERES GENERAL"/>
    <s v="RESUELTO"/>
    <n v="0"/>
    <s v="ANONIMO"/>
    <s v="RADICACION ACTA DE INCIACIACION PARA CONVOCAR A LA RENOVACIÓN DEL 50% DEL CONSEJO TERRITORIAL DE PLANEACIÓN"/>
    <s v="2024-001816"/>
    <d v="2024-01-18T00:00:00"/>
    <s v="VERDE"/>
    <d v="2024-02-05T00:00:00"/>
    <s v="SECRETARIA GENERAL ATENCION AL CIUDADANO"/>
    <s v="NINGUNO"/>
    <s v="SI"/>
  </r>
  <r>
    <s v="2024-002601"/>
    <d v="2024-01-15T00:00:00"/>
    <x v="10"/>
    <s v="REGISTRO EN LINEA"/>
    <s v="DERECHO DE PETICION-DE INTERES GENERAL"/>
    <s v="RESUELTO"/>
    <n v="14272878"/>
    <s v="FERNEY SANTOFIMIO FAJARDO"/>
    <s v="ENTREGA DE ACTA 01 DEL 24 DE ENERO A CONFORMIDAD PARA INICIAR PROCESO DE CONVOCATORIA PARA LA RENOVACIÓN DEL 50% DEL CTPI FEBRERO DE 2024"/>
    <s v="2024-001818"/>
    <d v="2024-01-18T00:00:00"/>
    <s v="VERDE"/>
    <d v="2024-02-05T00:00:00"/>
    <s v="SECRETARIA GENERAL ATENCION AL CIUDADANO"/>
    <s v="NINGUNO"/>
    <s v="SI"/>
  </r>
  <r>
    <s v="2024-003005"/>
    <d v="2024-01-16T00:00:00"/>
    <x v="10"/>
    <s v="REGISTRO EN LINEA"/>
    <s v="DERECHO DE PETICION-RECLAMOS"/>
    <s v="RESUELTO"/>
    <n v="28548947"/>
    <s v="SALLY ALEXANDRA HERNANDEZ GALICIA"/>
    <s v="DERECHO DE PETICIÓN PARA SOLICITAR MANTENIMIENTO, ARREGLOS AL PARQUE PÚBLICO LA ESTACIÓN 1 O PARQUE LA 60."/>
    <s v="2024-001716"/>
    <d v="2024-01-17T00:00:00"/>
    <s v="VERDE"/>
    <d v="2024-02-06T00:00:00"/>
    <s v="SECRETARIA GENERAL ATENCION AL CIUDADANO"/>
    <s v="NINGUNO"/>
    <s v="SI"/>
  </r>
  <r>
    <s v="2024-003570"/>
    <d v="2024-01-18T00:00:00"/>
    <x v="10"/>
    <s v="CORRESPONDENCIA"/>
    <s v="DERECHO DE PETICION-SOLICITUD DE COPIAS"/>
    <s v="RESUELTO"/>
    <n v="19249782"/>
    <s v="LUIS ALBERTO TAMAYO TOVAR"/>
    <s v="SOLICITUD DE COPIA DEL PLAN DE DESAROLLO LOCAL DE LA COMUNA 10"/>
    <s v="2024-002705"/>
    <d v="2024-01-23T00:00:00"/>
    <s v="VERDE"/>
    <d v="2024-02-01T00:00:00"/>
    <s v="SECRETARIA GENERAL ATENCION AL CIUDADANO"/>
    <s v="NINGUNO"/>
    <s v="SI"/>
  </r>
  <r>
    <s v="2024-009861"/>
    <d v="2024-02-06T00:00:00"/>
    <x v="10"/>
    <s v="CORREO ELECTRONICO"/>
    <s v="DERECHO DE PETICION-SOLICITUD DE INFOR."/>
    <s v="PENDIENTE FINALIZAR"/>
    <n v="1110501656"/>
    <s v="CARLOS MAURICIO BELTRAN SANCHEZ"/>
    <s v="SOLICITUD DE INFORMACION DEL NOMBRE DEL SECRETARIO DE PLANEACIÓN PARA LOS SEMESTRES B DE LAS VIGENCIAS 2020, 2021, 2022 Y 2023 Y EL EL INFORME DE EJECUCIÓN PRESUPUESTAL DEESTA SECRETARÍA PARA LAS VIGENCIAS 2020, 2021, 2022 Y 2023; DETALLANDO EL PRESUPUESTO ASIGNADO,"/>
    <s v="2024-007951"/>
    <d v="2024-02-15T00:00:00"/>
    <s v="AMARILLO"/>
    <d v="2024-02-20T00:00:00"/>
    <s v="PLANEACION DESPACHO"/>
    <s v="NINGUNO"/>
    <s v="SI"/>
  </r>
  <r>
    <s v="2024-010256"/>
    <d v="2024-02-07T00:00:00"/>
    <x v="10"/>
    <s v="CORREO ELECTRONICO"/>
    <s v="DERECHO DE PETICION-SOLICITUD DE INF. ENTRE ENTIDADES"/>
    <s v="RESUELTO"/>
    <n v="800113672"/>
    <s v="GOBERNACION DEL TOLIMA"/>
    <s v="SOLICITUD INFORMACION GOBERNACION"/>
    <s v="reunion personal"/>
    <d v="2024-02-14T00:00:00"/>
    <s v="VERDE"/>
    <d v="2024-02-21T00:00:00"/>
    <s v="SECRETARIA GENERAL ATENCION AL CIUDADANO"/>
    <s v="NINGUNO"/>
    <s v="SI"/>
  </r>
  <r>
    <s v="2024-010357"/>
    <d v="2024-02-07T00:00:00"/>
    <x v="10"/>
    <s v="CORRESPONDENCIA"/>
    <s v="DERECHO DE PETICION-SOLICITUD DE COPIAS"/>
    <s v="PENDIENTE FINALIZAR"/>
    <n v="38225784"/>
    <s v="MIRIAM SIERRA FORERO"/>
    <s v="SOLICITUD DE COPIA DE TODOS LOS DOCUMENTOS QUE SE ENCUENTRAN EN LA CARPETA RIO ALVARADO Y QUEBRADA"/>
    <s v="2024-007866"/>
    <d v="2024-02-14T00:00:00"/>
    <s v="VERDE"/>
    <d v="2024-02-21T00:00:00"/>
    <s v="PLANEACION DESPACHO"/>
    <s v="NINGUNO"/>
    <s v="SI"/>
  </r>
  <r>
    <s v="2024-000015"/>
    <d v="2024-01-02T00:00:00"/>
    <x v="11"/>
    <s v="REGISTRO EN LINEA"/>
    <s v="DERECHO DE PETICION-CONSULTAS"/>
    <s v="PENDIENTE FINALIZAR"/>
    <n v="0"/>
    <s v="ANONIMO"/>
    <s v="CORDIAL SALUDO CONSULTO PASOS DEL TRÁMITE DE INGRESO A SISBEN PARA ADULTO MAYOR, LA PERSONA YA CUENTA CON FORMULARIO DILIGENCIADO Y DESCARGADO DESDE EL SIGUIENTE ENLACE PERO EN ESTE NO SE INDICA CÓMO ENVIARLO NI NINGUN OTRO PASO. GRACIAS HTTPS://IBAGUE.GOV.CO/PORTAL/SECCION/CONTENIDO/CONTENIDO.PHP?TYPE=2&amp;CNT=13&amp;SUBTYPE=1&amp;SUBCNT=109#GSC.TAB=0"/>
    <s v="2024-002466"/>
    <d v="2024-01-22T00:00:00"/>
    <s v="VERDE"/>
    <d v="2024-02-13T00:00:00"/>
    <s v="SECRETARIA GENERAL ATENCION AL CIUDADANO"/>
    <s v="NINGUNO"/>
    <s v="SI"/>
  </r>
  <r>
    <s v="2024-000166"/>
    <d v="2024-01-03T00:00:00"/>
    <x v="11"/>
    <s v="CORRESPONDENCIA"/>
    <s v="DERECHO DE PETICION-DE INTERES PARTICULAR"/>
    <s v="PENDIENTE FINALIZAR"/>
    <n v="800113672"/>
    <s v="GOBERNACION DEL TOLIMA"/>
    <s v="SOLICITUD ENCUESTA DE SISBEN"/>
    <s v="2024-002502"/>
    <d v="2024-01-22T00:00:00"/>
    <s v="NARANJA"/>
    <d v="2024-01-24T00:00:00"/>
    <s v="SALUD DESPACHO"/>
    <s v="NINGUNO"/>
    <s v="SI"/>
  </r>
  <r>
    <s v="2024-000274"/>
    <d v="2024-01-03T00:00:00"/>
    <x v="11"/>
    <s v="CORREO ELECTRONICO"/>
    <s v="DERECHO DE PETICION-DE INTERES PARTICULAR"/>
    <s v="PENDIENTE FINALIZAR"/>
    <n v="93372490"/>
    <s v="ALVARO AGREDO VARGAS"/>
    <s v="INCONDORMIDAD DE CLASIFICACION"/>
    <s v="2024-001538"/>
    <d v="2024-01-16T00:00:00"/>
    <s v="AMARILLO"/>
    <d v="2024-01-24T00:00:00"/>
    <s v="PLANEACION ADMINISTRACION DEL SISBEN"/>
    <s v="NINGUNO"/>
    <s v="SI"/>
  </r>
  <r>
    <s v="2024-000570"/>
    <d v="2024-01-05T00:00:00"/>
    <x v="11"/>
    <s v="CORRESPONDENCIA"/>
    <s v="DERECHO DE PETICION-DE INTERES PARTICULAR"/>
    <s v="PENDIENTE FINALIZAR"/>
    <n v="94385965"/>
    <s v="JOSE EMILIO LONDOÃ‘O ACEVEDO"/>
    <s v="SOLICITUD DE ENCUESTA"/>
    <s v="2024-001560"/>
    <d v="2024-01-17T00:00:00"/>
    <s v="AMARILLO"/>
    <d v="2024-01-26T00:00:00"/>
    <s v="PLANEACION ADMINISTRACION DEL SISBEN"/>
    <s v="NINGUNO"/>
    <s v="SI"/>
  </r>
  <r>
    <s v="2024-000719"/>
    <d v="2024-01-05T00:00:00"/>
    <x v="11"/>
    <s v="CORRESPONDENCIA"/>
    <s v="DERECHO DE PETICION-DE INTERES PARTICULAR"/>
    <s v="PENDIENTE FINALIZAR"/>
    <n v="1083025859"/>
    <s v="ANGELA PATRICIA RAMÃREZ MÃ‰NDEZ"/>
    <s v="DERECHO DE PETICION SOLICITUD CORRECION PUNTAJE SISBEN"/>
    <s v="2024-001535"/>
    <d v="2024-01-16T00:00:00"/>
    <s v="AMARILLO"/>
    <d v="2024-01-26T00:00:00"/>
    <s v="SECRETARIA GENERAL ATENCION AL CIUDADANO"/>
    <s v="NINGUNO"/>
    <s v="SI"/>
  </r>
  <r>
    <s v="2024-000990"/>
    <d v="2024-01-09T00:00:00"/>
    <x v="11"/>
    <s v="CORRESPONDENCIA"/>
    <s v="DERECHO DE PETICION-SOLICITUD DE INF. ENTRE ENTIDADES"/>
    <s v="PENDIENTE FINALIZAR"/>
    <n v="999917010"/>
    <s v="ICBF-INSTITUTO-COLOMBIANO-DE-BIE"/>
    <s v="SOLICITUD DE INFORMACION DE JUAN EVIEL CEDANO GUARIN"/>
    <s v="2024-001540"/>
    <d v="2024-01-16T00:00:00"/>
    <s v="VERDE"/>
    <d v="2024-01-23T00:00:00"/>
    <s v="PLANEACION ADMINISTRACION DEL SISBEN"/>
    <s v="NINGUNO"/>
    <s v="SI"/>
  </r>
  <r>
    <s v="2024-001003"/>
    <d v="2024-01-09T00:00:00"/>
    <x v="11"/>
    <s v="CORREO ELECTRONICO"/>
    <s v="DERECHO DE PETICION-SOLICITUD DE INF. ENTRE ENTIDADES"/>
    <s v="PENDIENTE FINALIZAR"/>
    <n v="9999999070"/>
    <s v="LA DEFENSORIA DEL PUEBLO"/>
    <s v="REMISION DE PETICION DE JENNY ANDREA DIAZ"/>
    <s v="2024-002438"/>
    <d v="2024-01-22T00:00:00"/>
    <s v="NARANJA"/>
    <d v="2024-01-23T00:00:00"/>
    <s v="PLANEACION ADMINISTRACION DEL SISBEN"/>
    <s v="NINGUNO"/>
    <s v="SI"/>
  </r>
  <r>
    <s v="2024-001005"/>
    <d v="2024-01-09T00:00:00"/>
    <x v="11"/>
    <s v="CORREO ELECTRONICO"/>
    <s v="DERECHO DE PETICION-SOLICITUD DE INF. ENTRE ENTIDADES"/>
    <s v="PENDIENTE FINALIZAR"/>
    <n v="9999999070"/>
    <s v="LA DEFENSORIA DEL PUEBLO"/>
    <s v="REMISIOND E PETICION LIDA MARCELA RUIZ"/>
    <s v="2024-002434"/>
    <d v="2024-01-22T00:00:00"/>
    <s v="NARANJA"/>
    <d v="2024-01-23T00:00:00"/>
    <s v="PLANEACION ADMINISTRACION DEL SISBEN"/>
    <s v="NINGUNO"/>
    <s v="SI"/>
  </r>
  <r>
    <s v="2024-001061"/>
    <d v="2024-01-09T00:00:00"/>
    <x v="11"/>
    <s v="CORREO ELECTRONICO"/>
    <s v="DERECHO DE PETICION-DE INTERES PARTICULAR"/>
    <s v="PENDIENTE FINALIZAR"/>
    <n v="1110478703"/>
    <s v="NUTRIVIT SV"/>
    <s v="SOLICITUD DE VISISTA RADICADA EN EL AÑO 2022"/>
    <s v="2024-001177"/>
    <d v="2024-01-15T00:00:00"/>
    <s v="VERDE"/>
    <d v="2024-01-30T00:00:00"/>
    <s v="PLANEACION ADMINISTRACION DEL SISBEN"/>
    <s v="NINGUNO"/>
    <s v="SI"/>
  </r>
  <r>
    <s v="2024-001660"/>
    <d v="2024-01-11T00:00:00"/>
    <x v="11"/>
    <s v="CORREO ELECTRONICO"/>
    <s v="DERECHO DE PETICION-SOLICITUD DE INF. ENTRE ENTIDADES"/>
    <s v="PENDIENTE FINALIZAR"/>
    <n v="901140004"/>
    <s v="JURISDICCION ESPECIAL PARA LA PAZ JEP"/>
    <s v="SOLICITUD DE INFORMACION DE LADY ELENA LOPEZ BOCANEGRA Y LUZ DARY LOPEZ BOCANEGRA"/>
    <s v="2024-001541"/>
    <d v="2024-01-16T00:00:00"/>
    <s v="VERDE"/>
    <d v="2024-01-25T00:00:00"/>
    <s v="PLANEACION ADMINISTRACION DEL SISBEN"/>
    <s v="NINGUNO"/>
    <s v="SI"/>
  </r>
  <r>
    <s v="2024-001734"/>
    <d v="2024-01-11T00:00:00"/>
    <x v="11"/>
    <s v="CORREO ELECTRONICO"/>
    <s v="DERECHO DE PETICION-SOLICITUD DE INF. ENTRE ENTIDADES"/>
    <s v="PENDIENTE FINALIZAR"/>
    <n v="8999991197"/>
    <s v="PROCURADURIA-GENERAL-DE-LA-NACION"/>
    <s v="SOLICITUD DE INFORMACION DE DERECHO DE PETICION DE LIZETH VIVIANA VALENCIA"/>
    <s v="2024-002497"/>
    <d v="2024-01-22T00:00:00"/>
    <s v="AMARILLO"/>
    <d v="2024-01-25T00:00:00"/>
    <s v="PLANEACION ADMINISTRACION DEL SISBEN"/>
    <s v="NINGUNO"/>
    <s v="SI"/>
  </r>
  <r>
    <s v="2024-001739"/>
    <d v="2024-01-11T00:00:00"/>
    <x v="11"/>
    <s v="CORREO ELECTRONICO"/>
    <s v="DERECHO DE PETICION-SOLICITUD DE INF. ENTRE ENTIDADES"/>
    <s v="PENDIENTE FINALIZAR"/>
    <n v="8999990110"/>
    <s v="DEPARTAMENTO NACIONAL DE PLANEACION"/>
    <s v="REMISION DE PETICON DE LA SEÑORA MONICA RODRIGUEZ MARTINEZ"/>
    <s v="2024-002486"/>
    <d v="2024-01-22T00:00:00"/>
    <s v="AMARILLO"/>
    <d v="2024-01-25T00:00:00"/>
    <s v="PLANEACION ADMINISTRACION DEL SISBEN"/>
    <s v="NINGUNO"/>
    <s v="SI"/>
  </r>
  <r>
    <s v="2024-001742"/>
    <d v="2024-01-11T00:00:00"/>
    <x v="11"/>
    <s v="CORRESPONDENCIA"/>
    <s v="DERECHO DE PETICION-SOLICITUD DE INFOR."/>
    <s v="PENDIENTE FINALIZAR"/>
    <n v="1006130300"/>
    <s v="YESSICA ALEJANDRA VARON OLIVERA"/>
    <s v="SOLICTUD DE INFORMACION SOBRE EL CENSO DEL SISBEN"/>
    <s v="2024-001175"/>
    <d v="2024-01-15T00:00:00"/>
    <s v="VERDE"/>
    <d v="2024-01-25T00:00:00"/>
    <s v="PLANEACION DESPACHO"/>
    <s v="NINGUNO"/>
    <s v="SI"/>
  </r>
  <r>
    <s v="2024-001744"/>
    <d v="2024-01-11T00:00:00"/>
    <x v="11"/>
    <s v="CORREO ELECTRONICO"/>
    <s v="DERECHO DE PETICION-DE INTERES PARTICULAR"/>
    <s v="PENDIENTE FINALIZAR"/>
    <n v="1083025859"/>
    <s v="ANGELA PATRICIA RAMÃREZ MÃ‰NDEZ"/>
    <s v="INCONFORMIDAD DE CLASIFICACION"/>
    <s v="2024-002478"/>
    <d v="2024-01-22T00:00:00"/>
    <s v="AMARILLO"/>
    <d v="2024-02-01T00:00:00"/>
    <s v="PLANEACION ADMINISTRACION DEL SISBEN"/>
    <s v="NINGUNO"/>
    <s v="SI"/>
  </r>
  <r>
    <s v="2024-001745"/>
    <d v="2024-01-11T00:00:00"/>
    <x v="11"/>
    <s v="CORRESPONDENCIA"/>
    <s v="DERECHO DE PETICION-SOLICITUD DE INFOR."/>
    <s v="PENDIENTE FINALIZAR"/>
    <n v="28554349"/>
    <s v="OLIVERA * YENY-SOLEY"/>
    <s v="SOLICITUD DE CENSO DEL SISBEN,"/>
    <s v="2024-001529"/>
    <d v="2024-01-16T00:00:00"/>
    <s v="VERDE"/>
    <d v="2024-01-25T00:00:00"/>
    <s v="PLANEACION DESPACHO"/>
    <s v="NINGUNO"/>
    <s v="SI"/>
  </r>
  <r>
    <s v="2024-001753"/>
    <d v="2024-01-11T00:00:00"/>
    <x v="11"/>
    <s v="CORRESPONDENCIA"/>
    <s v="DERECHO DE PETICION-DE INTERES PARTICULAR"/>
    <s v="PENDIENTE FINALIZAR"/>
    <n v="65738219"/>
    <s v="LUZ NORMA RUIZ HOYOS"/>
    <s v="SOLICITUD DE SISBEN"/>
    <s v="2024-002477"/>
    <d v="2024-01-22T00:00:00"/>
    <s v="AMARILLO"/>
    <d v="2024-02-01T00:00:00"/>
    <s v="PLANEACION ADMINISTRACION DEL SISBEN"/>
    <s v="NINGUNO"/>
    <s v="SI"/>
  </r>
  <r>
    <s v="2024-001835"/>
    <d v="2024-01-11T00:00:00"/>
    <x v="11"/>
    <s v="CORREO ELECTRONICO"/>
    <s v="DERECHO DE PETICION-DE INTERES PARTICULAR"/>
    <s v="PENDIENTE FINALIZAR"/>
    <n v="65766318"/>
    <s v="LUZ ADRIANA CHAVEZ GONZALEZ"/>
    <s v="SOLICITUD DE RETIRO DE PERSONA DEL SISBEN"/>
    <s v="2024-002475"/>
    <d v="2024-01-22T00:00:00"/>
    <s v="AMARILLO"/>
    <d v="2024-02-01T00:00:00"/>
    <s v="PLANEACION ADMINISTRACION DEL SISBEN"/>
    <s v="NINGUNO"/>
    <s v="SI"/>
  </r>
  <r>
    <s v="2024-001993"/>
    <d v="2024-01-12T00:00:00"/>
    <x v="11"/>
    <s v="CORRESPONDENCIA"/>
    <s v="DERECHO DE PETICION-DE INTERES PARTICULAR"/>
    <s v="PENDIENTE FINALIZAR"/>
    <n v="1094949315"/>
    <s v="ANA MARIA CIFUENTES MORENO"/>
    <s v="SOLICITUD DE VISISTA DESDE EL 2022"/>
    <s v="2024-001532"/>
    <d v="2024-01-16T00:00:00"/>
    <s v="VERDE"/>
    <d v="2024-02-02T00:00:00"/>
    <s v="PLANEACION ADMINISTRACION DEL SISBEN"/>
    <s v="NINGUNO"/>
    <s v="SI"/>
  </r>
  <r>
    <s v="2024-002022"/>
    <d v="2024-01-12T00:00:00"/>
    <x v="11"/>
    <s v="REGISTRO EN LINEA"/>
    <s v="DERECHO DE PETICION-CONSULTAS"/>
    <s v="PENDIENTE FINALIZAR"/>
    <n v="0"/>
    <s v="ANONIMO"/>
    <s v="PARA. SABER. CUANDO INICIA. LA INSCRIPCIÓN AL SISBEN. POR QUÉ HAY UN APERSOBA Q COBRA 100 A 150 MIL PESOS Y SALE RÁPIDO. ENTONCES LOS Q NOS INVRIBIMOS POR LA PÁGINA. CUÁNTO SE DEMORA"/>
    <s v="2024-010076"/>
    <d v="2024-02-23T00:00:00"/>
    <s v="NARANJA"/>
    <d v="2024-02-23T00:00:00"/>
    <s v="SECRETARIA GENERAL ATENCION AL CIUDADANO"/>
    <s v="NINGUNO"/>
    <s v="SI"/>
  </r>
  <r>
    <s v="2024-002043"/>
    <d v="2024-01-12T00:00:00"/>
    <x v="11"/>
    <s v="CORRESPONDENCIA"/>
    <s v="DERECHO DE PETICION-DE INTERES PARTICULAR"/>
    <s v="PENDIENTE FINALIZAR"/>
    <n v="1104936644"/>
    <s v="YIRVY YADITH OROZCO GUZMAN"/>
    <s v="SOLICITUD DE ENCUESTA"/>
    <s v="2024-001533"/>
    <d v="2024-01-16T00:00:00"/>
    <s v="VERDE"/>
    <d v="2024-02-02T00:00:00"/>
    <s v="PLANEACION ADMINISTRACION DEL SISBEN"/>
    <s v="NINGUNO"/>
    <s v="SI"/>
  </r>
  <r>
    <s v="2024-002148"/>
    <d v="2024-01-12T00:00:00"/>
    <x v="11"/>
    <s v="REGISTRO EN LINEA"/>
    <s v="DERECHO DE PETICION-SOLICITUD DE INFOR."/>
    <s v="PENDIENTE FINALIZAR"/>
    <n v="0"/>
    <s v="ANONIMO"/>
    <s v="QUISIERA SABER EL HORARIO DE ATENCIÓN DE LA OFICINA DEL SISBEN, YA QUE EL DÍA DE HOY LLEGUÉ FALTANDO UNOS MINUTOS PARA LAS DOS Y YA ESTABA CERRADO, Y LA SEÑORA VIGILANTE ME INDICÓ QUE EL LUNES NO SABÍAN A QUÉ HORA CERRABAN PUES NO HABÍA PERSONAL TRABAJANDO. JEIMMY RAMIREZ CARITO_RAMIREZ@HOTMAIM.COM 3213964960"/>
    <s v="2024-002435"/>
    <d v="2024-01-22T00:00:00"/>
    <s v="AMARILLO"/>
    <d v="2024-01-26T00:00:00"/>
    <s v="SECRETARIA GENERAL ATENCION AL CIUDADANO"/>
    <s v="NINGUNO"/>
    <s v="SI"/>
  </r>
  <r>
    <s v="2024-002232"/>
    <d v="2024-01-13T00:00:00"/>
    <x v="11"/>
    <s v="CORREO ELECTRONICO"/>
    <s v="DERECHO DE PETICION-DE INTERES PARTICULAR"/>
    <s v="PENDIENTE FINALIZAR"/>
    <n v="14231463"/>
    <s v="ELIECER BARAHONA BARAJAS"/>
    <s v="INCONFORMIDAD DE CLASIFICACION"/>
    <s v="2024-002430"/>
    <d v="2024-01-22T00:00:00"/>
    <s v="VERDE"/>
    <d v="2024-02-05T00:00:00"/>
    <s v="PLANEACION ADMINISTRACION DEL SISBEN"/>
    <s v="NINGUNO"/>
    <s v="SI"/>
  </r>
  <r>
    <s v="2024-002243"/>
    <d v="2024-01-13T00:00:00"/>
    <x v="11"/>
    <s v="CORREO ELECTRONICO"/>
    <s v="DERECHO DE PETICION-SOLICITUD DE INF. ENTRE ENTIDADES"/>
    <s v="PENDIENTE FINALIZAR"/>
    <n v="900039533"/>
    <s v="DPS DEPARTAMENTO ADMINISTRATIVO PARA LA PROSPERIDAD SOCIAL"/>
    <s v="REMISIOND E PETICION DE DARLIN GIRON"/>
    <s v="2024-002471"/>
    <d v="2024-01-22T00:00:00"/>
    <s v="AMARILLO"/>
    <d v="2024-01-29T00:00:00"/>
    <s v="PLANEACION ADMINISTRACION DEL SISBEN"/>
    <s v="NINGUNO"/>
    <s v="SI"/>
  </r>
  <r>
    <s v="2024-002244"/>
    <d v="2024-01-13T00:00:00"/>
    <x v="11"/>
    <s v="CORREO ELECTRONICO"/>
    <s v="DERECHO DE PETICION-SOLICITUD DE INF. ENTRE ENTIDADES"/>
    <s v="PENDIENTE FINALIZAR"/>
    <n v="900039533"/>
    <s v="DPS DEPARTAMENTO ADMINISTRATIVO PARA LA PROSPERIDAD SOCIAL"/>
    <s v="REMISION DE PETICION DE CAROLINA VARON"/>
    <s v="2024-003175"/>
    <d v="2024-01-25T00:00:00"/>
    <s v="AMARILLO"/>
    <d v="2024-01-29T00:00:00"/>
    <s v="PLANEACION ADMINISTRACION DEL SISBEN"/>
    <s v="NINGUNO"/>
    <s v="SI"/>
  </r>
  <r>
    <s v="2024-002245"/>
    <d v="2024-01-13T00:00:00"/>
    <x v="11"/>
    <s v="CORREO ELECTRONICO"/>
    <s v="DERECHO DE PETICION-SOLICITUD DE INF. ENTRE ENTIDADES"/>
    <s v="PENDIENTE FINALIZAR"/>
    <n v="900039533"/>
    <s v="DPS DEPARTAMENTO ADMINISTRATIVO PARA LA PROSPERIDAD SOCIAL"/>
    <s v="REMISION DE PETICION DE DIANA GISELLA MURILLO"/>
    <s v="2024-003170"/>
    <d v="2024-01-25T00:00:00"/>
    <s v="AMARILLO"/>
    <d v="2024-01-29T00:00:00"/>
    <s v="PLANEACION ADMINISTRACION DEL SISBEN"/>
    <s v="NINGUNO"/>
    <s v="SI"/>
  </r>
  <r>
    <s v="2024-002417"/>
    <d v="2024-01-15T00:00:00"/>
    <x v="11"/>
    <s v="CORRESPONDENCIA"/>
    <s v="DERECHO DE PETICION-DE INTERES PARTICULAR"/>
    <s v="PENDIENTE FINALIZAR"/>
    <n v="28698960"/>
    <s v="NORMA LILIANA CRUZ RODRIGUEZ"/>
    <s v="DERECHO DE PETICION - INCCONFORMIDA DE ENCUESTA SISBEN"/>
    <s v="2024-003140"/>
    <d v="2024-01-25T00:00:00"/>
    <s v="VERDE"/>
    <d v="2024-02-05T00:00:00"/>
    <s v="SECRETARIA GENERAL ATENCION AL CIUDADANO"/>
    <s v="NINGUNO"/>
    <s v="SI"/>
  </r>
  <r>
    <s v="2024-002795"/>
    <d v="2024-01-16T00:00:00"/>
    <x v="11"/>
    <s v="CORREO ELECTRONICO"/>
    <s v="DERECHO DE PETICION-SOLICITUD DE INFOR."/>
    <s v="PENDIENTE FINALIZAR"/>
    <n v="0"/>
    <s v="Leidy Nicol Aviles Acosta"/>
    <s v="SOLICITUD INFORMACION SISBEN - CENSO"/>
    <s v="2024-003172"/>
    <d v="2024-01-25T00:00:00"/>
    <s v="AMARILLO"/>
    <d v="2024-01-30T00:00:00"/>
    <s v="SECRETARIA GENERAL ATENCION AL CIUDADANO"/>
    <s v="NINGUNO"/>
    <s v="SI"/>
  </r>
  <r>
    <s v="2024-003214"/>
    <d v="2024-01-17T00:00:00"/>
    <x v="11"/>
    <s v="CORRESPONDENCIA"/>
    <s v="DERECHO DE PETICION-DE INTERES PARTICULAR"/>
    <s v="PENDIENTE FINALIZAR"/>
    <n v="42122598"/>
    <s v="LUZ ESTELLA RINCON PUERTA"/>
    <s v="SOLICITUD PUNTAJE SISBEN POBREZA EXTREMA"/>
    <s v="2024-003150"/>
    <d v="2024-01-25T00:00:00"/>
    <s v="VERDE"/>
    <d v="2024-02-07T00:00:00"/>
    <s v="SECRETARIA GENERAL ATENCION AL CIUDADANO"/>
    <s v="NINGUNO"/>
    <s v="SI"/>
  </r>
  <r>
    <s v="2024-003218"/>
    <d v="2024-01-17T00:00:00"/>
    <x v="11"/>
    <s v="CORRESPONDENCIA"/>
    <s v="DERECHO DE PETICION-DE INTERES PARTICULAR"/>
    <s v="PENDIENTE FINALIZAR"/>
    <n v="1112788532"/>
    <s v="JUAN ESTEBAN SIERRA RINCON"/>
    <s v="SOLICITUD PUNTAJE SISBEN POBREZA EXTREMA"/>
    <s v="2024-003147"/>
    <d v="2024-01-25T00:00:00"/>
    <s v="VERDE"/>
    <d v="2024-02-07T00:00:00"/>
    <s v="SECRETARIA GENERAL ATENCION AL CIUDADANO"/>
    <s v="NINGUNO"/>
    <s v="SI"/>
  </r>
  <r>
    <s v="2024-003224"/>
    <d v="2024-01-17T00:00:00"/>
    <x v="11"/>
    <s v="CORRESPONDENCIA"/>
    <s v="DERECHO DE PETICION-DE INTERES PARTICULAR"/>
    <s v="PENDIENTE FINALIZAR"/>
    <n v="1056300967"/>
    <s v="JOHN FREDY SOTO CAMPIÃ‘O"/>
    <s v="SOLICITUD PUNTAJE SISBEN POBREZA EXTREMA"/>
    <s v="2024-003143"/>
    <d v="2024-01-25T00:00:00"/>
    <s v="VERDE"/>
    <d v="2024-02-07T00:00:00"/>
    <s v="SECRETARIA GENERAL ATENCION AL CIUDADANO"/>
    <s v="NINGUNO"/>
    <s v="SI"/>
  </r>
  <r>
    <s v="2024-003382"/>
    <d v="2024-01-17T00:00:00"/>
    <x v="11"/>
    <s v="CORREO ELECTRONICO"/>
    <s v="DERECHO DE PETICION-DE INTERES PARTICULAR"/>
    <s v="PENDIENTE FINALIZAR"/>
    <n v="19338179"/>
    <s v="ALBERTO GUEVARA SUAREZ"/>
    <s v="SOLICITUD DE VISITA SISBEN"/>
    <s v="2024-003162"/>
    <d v="2024-01-25T00:00:00"/>
    <s v="VERDE"/>
    <d v="2024-02-07T00:00:00"/>
    <s v="PLANEACION ADMINISTRACION DEL SISBEN"/>
    <s v="NINGUNO"/>
    <s v="SI"/>
  </r>
  <r>
    <s v="2024-003388"/>
    <d v="2024-01-17T00:00:00"/>
    <x v="11"/>
    <s v="CORREO ELECTRONICO"/>
    <s v="DERECHO DE PETICION-DE INTERES PARTICULAR"/>
    <s v="PENDIENTE FINALIZAR"/>
    <n v="14197279"/>
    <s v="RICARDO GUEVARA SUAREZ"/>
    <s v="SOLICITUD DE VISITA SISBEN"/>
    <s v="2024-003163"/>
    <d v="2024-01-25T00:00:00"/>
    <s v="VERDE"/>
    <d v="2024-02-07T00:00:00"/>
    <s v="PLANEACION ADMINISTRACION DEL SISBEN"/>
    <s v="NINGUNO"/>
    <s v="SI"/>
  </r>
  <r>
    <s v="2024-003394"/>
    <d v="2024-01-17T00:00:00"/>
    <x v="11"/>
    <s v="CORREO ELECTRONICO"/>
    <s v="DERECHO DE PETICION-DE INTERES PARTICULAR"/>
    <s v="PENDIENTE FINALIZAR"/>
    <n v="38225280"/>
    <s v="ESPERANZA GUEVARA DE GALINDO"/>
    <s v="SOLICITUD DE VISITA PARA SISBEN"/>
    <s v="2024-003169"/>
    <d v="2024-01-25T00:00:00"/>
    <s v="VERDE"/>
    <d v="2024-02-07T00:00:00"/>
    <s v="PLANEACION ADMINISTRACION DEL SISBEN"/>
    <s v="NINGUNO"/>
    <s v="SI"/>
  </r>
  <r>
    <s v="2024-003589"/>
    <d v="2024-01-18T00:00:00"/>
    <x v="11"/>
    <s v="CORREO ELECTRONICO"/>
    <s v="DERECHO DE PETICION-DE INTERES PARTICULAR"/>
    <s v="PENDIENTE FINALIZAR"/>
    <n v="28917090"/>
    <s v="NORMA LISSETT TRIANA BORJA"/>
    <s v="SOLICITUD DE CAMBIO DE CLASIFICACION SISBEN"/>
    <s v="2024-003154"/>
    <d v="2024-01-25T00:00:00"/>
    <s v="VERDE"/>
    <d v="2024-02-08T00:00:00"/>
    <s v="PLANEACION ADMINISTRACION DEL SISBEN"/>
    <s v="NINGUNO"/>
    <s v="SI"/>
  </r>
  <r>
    <s v="2024-003706"/>
    <d v="2024-01-18T00:00:00"/>
    <x v="11"/>
    <s v="CORREO ELECTRONICO"/>
    <s v="DERECHO DE PETICION-DE INTERES PARTICULAR"/>
    <s v="PENDIENTE FINALIZAR"/>
    <n v="1106787894"/>
    <s v="SUCY CATERINE MENDEZ BEDOYA"/>
    <s v="SOLICITUD DE ASIGNACION DE CLASIFICACION"/>
    <s v="2024-003179"/>
    <d v="2024-01-25T00:00:00"/>
    <s v="VERDE"/>
    <d v="2024-02-08T00:00:00"/>
    <s v="PLANEACION ADMINISTRACION DEL SISBEN"/>
    <s v="NINGUNO"/>
    <s v="SI"/>
  </r>
  <r>
    <s v="2024-003828"/>
    <d v="2024-01-18T00:00:00"/>
    <x v="11"/>
    <s v="CORREO ELECTRONICO"/>
    <s v="DERECHO DE PETICION-DE INTERES PARTICULAR"/>
    <s v="PENDIENTE FINALIZAR"/>
    <n v="38240463"/>
    <s v="CARRENO RODRIGUEZ YOLANDA"/>
    <s v="SOLICITUD DE ENCUESTA POR EL SISBEN"/>
    <s v="2024-003159"/>
    <d v="2024-01-25T00:00:00"/>
    <s v="VERDE"/>
    <d v="2024-02-08T00:00:00"/>
    <s v="PLANEACION ADMINISTRACION DEL SISBEN"/>
    <s v="NINGUNO"/>
    <s v="SI"/>
  </r>
  <r>
    <s v="2024-003926"/>
    <d v="2024-01-19T00:00:00"/>
    <x v="11"/>
    <s v="CORRESPONDENCIA"/>
    <s v="DERECHO DE PETICION-DE INTERES PARTICULAR"/>
    <s v="PENDIENTE FINALIZAR"/>
    <n v="22507459"/>
    <s v="GLENDA ROSS GASTELBONDO VALENCIA"/>
    <s v="SOLICITUD RECATEGORIZACION SISBEN"/>
    <s v="2024-004289"/>
    <d v="2024-01-30T00:00:00"/>
    <s v="AMARILLO"/>
    <d v="2024-02-09T00:00:00"/>
    <s v="SECRETARIA GENERAL ATENCION AL CIUDADANO"/>
    <s v="NINGUNO"/>
    <s v="SI"/>
  </r>
  <r>
    <s v="2024-003965"/>
    <d v="2024-01-19T00:00:00"/>
    <x v="11"/>
    <s v="CORRESPONDENCIA"/>
    <s v="DERECHO DE PETICION-DE INTERES PARTICULAR"/>
    <s v="PENDIENTE FINALIZAR"/>
    <n v="1110474712"/>
    <s v="ANDREA CAROLINA PERAZA RESTREPO"/>
    <s v="SOLICITUD DE ENCUESTA"/>
    <s v="2024-004276"/>
    <d v="2024-01-30T00:00:00"/>
    <s v="AMARILLO"/>
    <d v="2024-02-09T00:00:00"/>
    <s v="PLANEACION ADMINISTRACION DEL SISBEN"/>
    <s v="NINGUNO"/>
    <s v="SI"/>
  </r>
  <r>
    <s v="2024-003993"/>
    <d v="2024-01-19T00:00:00"/>
    <x v="11"/>
    <s v="CORRESPONDENCIA"/>
    <s v="DERECHO DE PETICION-DE INTERES PARTICULAR"/>
    <s v="PENDIENTE FINALIZAR"/>
    <n v="1090377877"/>
    <s v="EULALIA LUNA SANDOVAL"/>
    <s v="SOLICITUD DE ENCUESTA"/>
    <s v="2024-003156"/>
    <d v="2024-01-25T00:00:00"/>
    <s v="VERDE"/>
    <d v="2024-02-09T00:00:00"/>
    <s v="PLANEACION ADMINISTRACION DEL SISBEN"/>
    <s v="NINGUNO"/>
    <s v="SI"/>
  </r>
  <r>
    <s v="2024-004133"/>
    <d v="2024-01-19T00:00:00"/>
    <x v="11"/>
    <s v="CORRESPONDENCIA"/>
    <s v="DERECHO DE PETICION-DE INTERES PARTICULAR"/>
    <s v="PENDIENTE FINALIZAR"/>
    <n v="0"/>
    <s v="MARIA EMMA VALENCIA GRANADA"/>
    <s v="SOLICITUD RECTIFICACION O VERIFICACION SISBEN"/>
    <s v="2024-003176"/>
    <d v="2024-01-25T00:00:00"/>
    <s v="VERDE"/>
    <d v="2024-02-09T00:00:00"/>
    <s v="SECRETARIA GENERAL ATENCION AL CIUDADANO"/>
    <s v="NINGUNO"/>
    <s v="SI"/>
  </r>
  <r>
    <s v="2024-004300"/>
    <d v="2024-01-22T00:00:00"/>
    <x v="11"/>
    <s v="CORREO ELECTRONICO"/>
    <s v="DERECHO DE PETICION-SOLICITUD DE INF. ENTRE ENTIDADES"/>
    <s v="PENDIENTE FINALIZAR"/>
    <n v="900039533"/>
    <s v="DPS DEPARTAMENTO ADMINISTRATIVO PARA LA PROSPERIDAD SOCIAL"/>
    <s v="REMOISION PETICION DE LA SEÑORA DIANA PATRICIA ZULUAGA"/>
    <s v="2024-004291"/>
    <d v="2024-01-30T00:00:00"/>
    <s v="AMARILLO"/>
    <d v="2024-02-05T00:00:00"/>
    <s v="PLANEACION ADMINISTRACION DEL SISBEN"/>
    <s v="NINGUNO"/>
    <s v="SI"/>
  </r>
  <r>
    <s v="2024-004999"/>
    <d v="2024-01-23T00:00:00"/>
    <x v="11"/>
    <s v="CORRESPONDENCIA"/>
    <s v="DERECHO DE PETICION-DE INTERES PARTICULAR"/>
    <s v="PENDIENTE FINALIZAR"/>
    <n v="38144877"/>
    <s v="HERNANDEZ VARON NINFA-JOHANNA"/>
    <s v="SOLICITUD DE DESBLOQUEO DE LA FICHA"/>
    <s v="2024-004580"/>
    <d v="2024-01-31T00:00:00"/>
    <s v="VERDE"/>
    <d v="2024-02-13T00:00:00"/>
    <s v="PLANEACION ADMINISTRACION DEL SISBEN"/>
    <s v="NINGUNO"/>
    <s v="SI"/>
  </r>
  <r>
    <s v="2024-005688"/>
    <d v="2024-01-25T00:00:00"/>
    <x v="11"/>
    <s v="CORREO ELECTRONICO"/>
    <s v="DERECHO DE PETICION-DE INTERES PARTICULAR"/>
    <s v="PENDIENTE FINALIZAR"/>
    <n v="36287789"/>
    <s v="ANACONA ESTELLA"/>
    <s v="REMISION DERECHO DE PETICION POR INCONFORMIDAD"/>
    <s v="2024-004287"/>
    <d v="2024-01-30T00:00:00"/>
    <s v="VERDE"/>
    <d v="2024-02-15T00:00:00"/>
    <s v="PLANEACION ADMINISTRACION DEL SISBEN"/>
    <s v="NINGUNO"/>
    <s v="SI"/>
  </r>
  <r>
    <s v="2024-006152"/>
    <d v="2024-01-25T00:00:00"/>
    <x v="11"/>
    <s v="CORREO ELECTRONICO"/>
    <s v="DERECHO DE PETICION-DE INTERES PARTICULAR"/>
    <s v="PENDIENTE FINALIZAR"/>
    <n v="1110087396"/>
    <s v="LISETH LILIANA BUITRAGO REY"/>
    <s v="SOLICITUD VISITA ENCUESTA DE SISBEN PARA RECATEGORIZACION EN EL DOMICILIO CALLE 38 NO. 12-24 DEL BARRIO GAITÁN."/>
    <s v="2024-005832"/>
    <d v="2024-02-06T00:00:00"/>
    <s v="AMARILLO"/>
    <d v="2024-02-15T00:00:00"/>
    <s v="SECRETARIA GENERAL ATENCION AL CIUDADANO"/>
    <s v="NINGUNO"/>
    <s v="SI"/>
  </r>
  <r>
    <s v="2024-007023"/>
    <d v="2024-01-29T00:00:00"/>
    <x v="11"/>
    <s v="CORREO ELECTRONICO"/>
    <s v="DERECHO DE PETICION-SOLICITUD DE INF. ENTRE ENTIDADES"/>
    <s v="PENDIENTE FINALIZAR"/>
    <n v="901140004"/>
    <s v="JURISDICCION ESPECIAL PARA LA PAZ JEP"/>
    <s v="SOLICITUD DE INFORMACION DE LEIDY JOHANNA ARANGO Y LUZ AIDE ARANGO"/>
    <s v="2024-006049"/>
    <d v="2024-02-07T00:00:00"/>
    <s v="AMARILLO"/>
    <d v="2024-02-12T00:00:00"/>
    <s v="PLANEACION ADMINISTRACION DEL SISBEN"/>
    <s v="NINGUNO"/>
    <s v="SI"/>
  </r>
  <r>
    <s v="2024-007092"/>
    <d v="2024-01-29T00:00:00"/>
    <x v="11"/>
    <s v="CORREO ELECTRONICO"/>
    <s v="DERECHO DE PETICION-SOLICITUD DE INF. ENTRE ENTIDADES"/>
    <s v="PENDIENTE FINALIZAR"/>
    <n v="999917010"/>
    <s v="ICBF-INSTITUTO-COLOMBIANO-DE-BIE"/>
    <s v="SOLICITUD DE INFORMACOPM DE DARIANNYS ALVAREZ ZAMBRANO"/>
    <s v="2024-006481"/>
    <d v="2024-02-09T00:00:00"/>
    <s v="AMARILLO"/>
    <d v="2024-02-12T00:00:00"/>
    <s v="PLANEACION ADMINISTRACION DEL SISBEN"/>
    <s v="NINGUNO"/>
    <s v="SI"/>
  </r>
  <r>
    <s v="2024-007493"/>
    <d v="2024-01-30T00:00:00"/>
    <x v="11"/>
    <s v="CORRESPONDENCIA"/>
    <s v="DERECHO DE PETICION-DE INTERES PARTICULAR"/>
    <s v="PENDIENTE FINALIZAR"/>
    <n v="0"/>
    <s v="NELCY VIVIANA SALAZAR"/>
    <s v="SOLICITUD ENCUESTA"/>
    <s v="2024-006479"/>
    <d v="2024-02-09T00:00:00"/>
    <s v="VERDE"/>
    <d v="2024-02-20T00:00:00"/>
    <s v="SECRETARIA GENERAL ATENCION AL CIUDADANO"/>
    <s v="NINGUNO"/>
    <s v="SI"/>
  </r>
  <r>
    <s v="2024-007506"/>
    <d v="2024-01-30T00:00:00"/>
    <x v="11"/>
    <s v="CORRESPONDENCIA"/>
    <s v="DERECHO DE PETICION-DE INTERES PARTICULAR"/>
    <s v="PENDIENTE FINALIZAR"/>
    <n v="0"/>
    <s v="sebastian casallas"/>
    <s v="SOLICITUD VISITA SISBEN"/>
    <s v="2024-006869"/>
    <d v="2024-02-12T00:00:00"/>
    <s v="AMARILLO"/>
    <d v="2024-02-20T00:00:00"/>
    <s v="SECRETARIA GENERAL ATENCION AL CIUDADANO"/>
    <s v="NINGUNO"/>
    <s v="SI"/>
  </r>
  <r>
    <s v="2024-007515"/>
    <d v="2024-01-30T00:00:00"/>
    <x v="11"/>
    <s v="CORRESPONDENCIA"/>
    <s v="DERECHO DE PETICION-DE INTERES PARTICULAR"/>
    <s v="PENDIENTE FINALIZAR"/>
    <n v="1056301185"/>
    <s v="CARLOS ALBERTO CASTRO HERNANDEZ"/>
    <s v="SOLICITUD VISITA ENCUESTA"/>
    <s v="2024-005995"/>
    <d v="2024-02-07T00:00:00"/>
    <s v="VERDE"/>
    <d v="2024-02-20T00:00:00"/>
    <s v="SECRETARIA GENERAL ATENCION AL CIUDADANO"/>
    <s v="NINGUNO"/>
    <s v="SI"/>
  </r>
  <r>
    <s v="2024-007524"/>
    <d v="2024-01-30T00:00:00"/>
    <x v="11"/>
    <s v="CORRESPONDENCIA"/>
    <s v="DERECHO DE PETICION-DE INTERES PARTICULAR"/>
    <s v="PENDIENTE FINALIZAR"/>
    <n v="0"/>
    <s v="xilena zuluaga"/>
    <s v="SOLICITUD VISITA ENCUESTA"/>
    <s v="2024-006870"/>
    <d v="2024-02-12T00:00:00"/>
    <s v="AMARILLO"/>
    <d v="2024-02-20T00:00:00"/>
    <s v="SECRETARIA GENERAL ATENCION AL CIUDADANO"/>
    <s v="NINGUNO"/>
    <s v="SI"/>
  </r>
  <r>
    <s v="2024-007702"/>
    <d v="2024-01-31T00:00:00"/>
    <x v="11"/>
    <s v="CORRESPONDENCIA"/>
    <s v="DERECHO DE PETICION-DE INTERES PARTICULAR"/>
    <s v="PENDIENTE FINALIZAR"/>
    <n v="52958300"/>
    <s v="MARIBET PEREZ GONZALEZ"/>
    <s v="SOLICITUD DE VISITA EN LA VRD LA MARIA"/>
    <s v="2024-005829"/>
    <d v="2024-02-06T00:00:00"/>
    <s v="VERDE"/>
    <d v="2024-02-21T00:00:00"/>
    <s v="PLANEACION ADMINISTRACION DEL SISBEN"/>
    <s v="NINGUNO"/>
    <s v="SI"/>
  </r>
  <r>
    <s v="2024-007871"/>
    <d v="2024-01-31T00:00:00"/>
    <x v="11"/>
    <s v="CORREO ELECTRONICO"/>
    <s v="DERECHO DE PETICION-DE INTERES PARTICULAR"/>
    <s v="PENDIENTE FINALIZAR"/>
    <n v="1007723184"/>
    <s v="BRILLITH CAYANA MONTEALEGE GARCIA"/>
    <s v="SOLICITUD DE ENCUESTA SISBEN"/>
    <s v="2024-005828"/>
    <d v="2024-02-06T00:00:00"/>
    <s v="VERDE"/>
    <d v="2024-02-21T00:00:00"/>
    <s v="PLANEACION ADMINISTRACION DEL SISBEN"/>
    <s v="NINGUNO"/>
    <s v="SI"/>
  </r>
  <r>
    <s v="2024-007887"/>
    <d v="2024-01-31T00:00:00"/>
    <x v="11"/>
    <s v="CORREO ELECTRONICO"/>
    <s v="DERECHO DE PETICION-DE INTERES PARTICULAR"/>
    <s v="PENDIENTE FINALIZAR"/>
    <n v="1110569422"/>
    <s v="JESSICA TATIANA RAMIREZ LOZANO"/>
    <s v="SOLICITUD DE RECLASIFICACION SISBEN"/>
    <s v="2024-005843"/>
    <d v="2024-02-06T00:00:00"/>
    <s v="VERDE"/>
    <d v="2024-02-21T00:00:00"/>
    <s v="PLANEACION ADMINISTRACION DEL SISBEN"/>
    <s v="NINGUNO"/>
    <s v="SI"/>
  </r>
  <r>
    <s v="2024-007922"/>
    <d v="2024-01-31T00:00:00"/>
    <x v="11"/>
    <s v="CORREO ELECTRONICO"/>
    <s v="DERECHO DE PETICION-DE INTERES PARTICULAR"/>
    <s v="PENDIENTE FINALIZAR"/>
    <n v="39784583"/>
    <s v="BLANCA NIEVES CLAVIJO BUITRAGO"/>
    <s v="SOLICITUD DE SISBEN"/>
    <s v="2024-006892"/>
    <d v="2024-02-12T00:00:00"/>
    <s v="AMARILLO"/>
    <d v="2024-02-21T00:00:00"/>
    <s v="PLANEACION ADMINISTRACION DEL SISBEN"/>
    <s v="NINGUNO"/>
    <s v="SI"/>
  </r>
  <r>
    <s v="2024-008027"/>
    <d v="2024-01-31T00:00:00"/>
    <x v="11"/>
    <s v="CORREO ELECTRONICO"/>
    <s v="DERECHO DE PETICION-DE INTERES PARTICULAR"/>
    <s v="PENDIENTE FINALIZAR"/>
    <n v="1005933335"/>
    <s v="JONATHAN DAVID CHAVEZ VILLANUEVA"/>
    <s v="INCONFORMIDAD DE CLASIFICACION"/>
    <s v="2024-005992"/>
    <d v="2024-02-07T00:00:00"/>
    <s v="VERDE"/>
    <d v="2024-02-21T00:00:00"/>
    <s v="PLANEACION ADMINISTRACION DEL SISBEN"/>
    <s v="NINGUNO"/>
    <s v="SI"/>
  </r>
  <r>
    <s v="2024-008107"/>
    <d v="2024-02-01T00:00:00"/>
    <x v="11"/>
    <s v="CORREO ELECTRONICO"/>
    <s v="DERECHO DE PETICION-DE INTERES PARTICULAR"/>
    <s v="PENDIENTE FINALIZAR"/>
    <n v="65768882"/>
    <s v="HILDA RUBIELA BERNAL"/>
    <s v="SOLICITUD DE VERIFICACION DE CLASIFICACION MUY ALTO"/>
    <s v="2024-005997"/>
    <d v="2024-02-07T00:00:00"/>
    <s v="VERDE"/>
    <d v="2024-02-22T00:00:00"/>
    <s v="PLANEACION ADMINISTRACION DEL SISBEN"/>
    <s v="NINGUNO"/>
    <s v="SI"/>
  </r>
  <r>
    <s v="2024-008160"/>
    <d v="2024-02-01T00:00:00"/>
    <x v="11"/>
    <s v="CORRESPONDENCIA"/>
    <s v="DERECHO DE PETICION-DE INTERES PARTICULAR"/>
    <s v="PENDIENTE FINALIZAR"/>
    <n v="65750507"/>
    <s v="NANCY SAAVEDRA LEON"/>
    <s v="SOLUCION PRONTA A BLOQUEO EN EL SISBEN DESDE AÑO Y MEDIO"/>
    <s v="2024-008282"/>
    <d v="2024-02-16T00:00:00"/>
    <s v="AMARILLO"/>
    <d v="2024-02-22T00:00:00"/>
    <s v="SECRETARIA GENERAL ATENCION AL CIUDADANO"/>
    <s v="NINGUNO"/>
    <s v="SI"/>
  </r>
  <r>
    <s v="2024-008427"/>
    <d v="2024-02-01T00:00:00"/>
    <x v="11"/>
    <s v="CORRESPONDENCIA"/>
    <s v="DERECHO DE PETICION-DE INTERES PARTICULAR"/>
    <s v="PENDIENTE FINALIZAR"/>
    <n v="1110483968"/>
    <s v="DANIELA ALVIS SAAVEDRA"/>
    <s v="SOLICITUD ACTUALIZACION DE DATOS SISBEN"/>
    <s v="2024-008307"/>
    <d v="2024-02-16T00:00:00"/>
    <s v="AMARILLO"/>
    <d v="2024-02-22T00:00:00"/>
    <s v="SECRETARIA GENERAL ATENCION AL CIUDADANO"/>
    <s v="NINGUNO"/>
    <s v="SI"/>
  </r>
  <r>
    <s v="2024-008474"/>
    <d v="2024-02-01T00:00:00"/>
    <x v="11"/>
    <s v="CORREO ELECTRONICO"/>
    <s v="DERECHO DE PETICION-DE INTERES PARTICULAR"/>
    <s v="PENDIENTE FINALIZAR"/>
    <n v="14272388"/>
    <s v="PULECIO BELTRAN GERMAN"/>
    <s v="DERECHO DE PETICIÓN ARTÍCULO 23 DE LA C.P.C DE 1991- LEY 1755 DE 2015 – SEGUNDA -SOLICITUD RESPETUOSA PARA QUE SE ORDENE A QUIENCORRESPONDA SE ME PRACTIQUE UNA VISITA TECNICA O HAGA UNA RE ENCUESTA EN MIRESIDENCIA DEL SISBEN POR CONSIDERAR QUEME MEREZCO UN PUNTAJE MAS BAJO CON MI NUCLEO FAMILIAR, PUES AL INTERIOR DEMI NÚCLEO SOY CUIDADOR DE UN ADULTO CON DISCAPACIDAD MÚLTIPLE."/>
    <s v="2024-008287"/>
    <d v="2024-02-16T00:00:00"/>
    <s v="AMARILLO"/>
    <d v="2024-02-22T00:00:00"/>
    <s v="SECRETARIA GENERAL ATENCION AL CIUDADANO"/>
    <s v="NINGUNO"/>
    <s v="SI"/>
  </r>
  <r>
    <s v="2024-008578"/>
    <d v="2024-02-02T00:00:00"/>
    <x v="11"/>
    <s v="CORRESPONDENCIA"/>
    <s v="DERECHO DE PETICION-DE INTERES PARTICULAR"/>
    <s v="PENDIENTE FINALIZAR"/>
    <n v="1110602543"/>
    <s v="STEFANNY LIZETH NAVARRO SANCHEZ"/>
    <s v="SOLICITUD DE NUEVA ENCUESTA PARA CAMBIAR PUNTAJE"/>
    <s v="2024-008289"/>
    <d v="2024-02-16T00:00:00"/>
    <s v="AMARILLO"/>
    <d v="2024-02-23T00:00:00"/>
    <s v="SECRETARIA GENERAL ATENCION AL CIUDADANO"/>
    <s v="NINGUNO"/>
    <s v="SI"/>
  </r>
  <r>
    <s v="2024-008829"/>
    <d v="2024-02-02T00:00:00"/>
    <x v="11"/>
    <s v="CORRESPONDENCIA"/>
    <s v="DERECHO DE PETICION-DE INTERES PARTICULAR"/>
    <s v="PENDIENTE FINALIZAR"/>
    <n v="65762247"/>
    <s v="CLAUDIA PIEDAD PEÂ¿Â¿A DIAZ"/>
    <s v="SOLICITUD DE INSCRIPCION EN LA BASE DE DATOS DEL SISBEN"/>
    <s v="2024-008283"/>
    <d v="2024-02-16T00:00:00"/>
    <s v="AMARILLO"/>
    <d v="2024-02-23T00:00:00"/>
    <s v="PLANEACION DESPACHO"/>
    <s v="NINGUNO"/>
    <s v="SI"/>
  </r>
  <r>
    <s v="2024-009197"/>
    <d v="2024-02-05T00:00:00"/>
    <x v="11"/>
    <s v="CORRESPONDENCIA"/>
    <s v="DERECHO DE PETICION-DE INTERES PARTICULAR"/>
    <s v="PENDIENTE FINALIZAR"/>
    <n v="1012442485"/>
    <s v="MERY JEINN RADA PEREZ"/>
    <s v="SOLICITUD DE ENCUESTA POR PARTE DEL SISBEN"/>
    <s v="2024-008294"/>
    <d v="2024-02-16T00:00:00"/>
    <s v="AMARILLO"/>
    <d v="2024-02-26T00:00:00"/>
    <s v="SECRETARIA GENERAL ATENCION AL CIUDADANO"/>
    <s v="NINGUNO"/>
    <s v="SI"/>
  </r>
  <r>
    <s v="2024-009431"/>
    <d v="2024-02-05T00:00:00"/>
    <x v="11"/>
    <s v="CORRESPONDENCIA"/>
    <s v="DERECHO DE PETICION-DE INTERES PARTICULAR"/>
    <s v="PENDIENTE FINALIZAR"/>
    <n v="36280310"/>
    <s v="MATILDE HERMOZA MOYA"/>
    <s v="SOLICITUD REVISION PUNTAJE SISBEN"/>
    <s v="2024-008290"/>
    <d v="2024-02-16T00:00:00"/>
    <s v="AMARILLO"/>
    <d v="2024-02-26T00:00:00"/>
    <s v="SECRETARIA GENERAL ATENCION AL CIUDADANO"/>
    <s v="NINGUNO"/>
    <s v="SI"/>
  </r>
  <r>
    <s v="2024-009762"/>
    <d v="2024-02-06T00:00:00"/>
    <x v="11"/>
    <s v="CORRESPONDENCIA"/>
    <s v="DERECHO DE PETICION-DE INTERES PARTICULAR"/>
    <s v="PENDIENTE FINALIZAR"/>
    <n v="65707393"/>
    <s v="YOLANDA ANGELICA LEON REYES"/>
    <s v="SOLICITUD DE VISITA RADICADA EL AÑO 2023"/>
    <s v="2024-008297"/>
    <d v="2024-02-16T00:00:00"/>
    <s v="VERDE"/>
    <d v="2024-02-27T00:00:00"/>
    <s v="PLANEACION ADMINISTRACION DEL SISBEN"/>
    <s v="NINGUNO"/>
    <s v="SI"/>
  </r>
  <r>
    <s v="2024-009968"/>
    <d v="2024-02-06T00:00:00"/>
    <x v="11"/>
    <s v="CORREO ELECTRONICO"/>
    <s v="DERECHO DE PETICION-DE INTERES PARTICULAR"/>
    <s v="PENDIENTE FINALIZAR"/>
    <n v="28558872"/>
    <s v="LISBEY JOHANNA ROJAS ORTIZ"/>
    <s v="SOLICITUD DE CORRECION PUNTAJE SISBEN"/>
    <s v="2024-008300"/>
    <d v="2024-02-16T00:00:00"/>
    <s v="VERDE"/>
    <d v="2024-02-27T00:00:00"/>
    <s v="PLANEACION ADMINISTRACION DEL SISBEN"/>
    <s v="NINGUNO"/>
    <s v="SI"/>
  </r>
  <r>
    <s v="2024-009973"/>
    <d v="2024-02-06T00:00:00"/>
    <x v="11"/>
    <s v="CORRESPONDENCIA"/>
    <s v="DERECHO DE PETICION-DE INTERES PARTICULAR"/>
    <s v="PENDIENTE FINALIZAR"/>
    <n v="38216267"/>
    <s v="BELLANID RODRIGUEZ DE MESA"/>
    <s v="SOLICITUD DE VISITA PARA ENCUESTA PUNTAJE DEL SISBEN"/>
    <s v="2024-008301"/>
    <d v="2024-02-16T00:00:00"/>
    <s v="VERDE"/>
    <d v="2024-02-27T00:00:00"/>
    <s v="SECRETARIA GENERAL ATENCION AL CIUDADANO"/>
    <s v="NINGUNO"/>
    <s v="SI"/>
  </r>
  <r>
    <s v="2024-010438"/>
    <d v="2024-02-07T00:00:00"/>
    <x v="11"/>
    <s v="CORREO ELECTRONICO"/>
    <s v="DERECHO DE PETICION-DE INTERES PARTICULAR"/>
    <s v="PENDIENTE FINALIZAR"/>
    <n v="5848163"/>
    <s v="MARIANA CARMIN RIVAS LOPEZ"/>
    <s v="SOLICITUD DE VISITA"/>
    <s v="2024-008306"/>
    <d v="2024-02-16T00:00:00"/>
    <s v="VERDE"/>
    <d v="2024-02-28T00:00:00"/>
    <s v="PLANEACION ADMINISTRACION DEL SISBEN"/>
    <s v="NINGUNO"/>
    <s v="SI"/>
  </r>
  <r>
    <s v="2024-010857"/>
    <d v="2024-02-08T00:00:00"/>
    <x v="11"/>
    <s v="CORREO ELECTRONICO"/>
    <s v="DERECHO DE PETICION-DE INTERES PARTICULAR"/>
    <s v="PENDIENTE FINALIZAR"/>
    <n v="8600368844"/>
    <s v="FISCALIA GENERAL"/>
    <s v="SOLICITUD DE INFORMACION DE OMAR AVILA Y LEIDY CAROLINA AVILA HERNANDEZ"/>
    <s v="2024-007331"/>
    <d v="2024-02-13T00:00:00"/>
    <s v="VERDE"/>
    <d v="2024-02-29T00:00:00"/>
    <s v="PLANEACION ADMINISTRACION DEL SISBEN"/>
    <s v="NINGUNO"/>
    <s v="SI"/>
  </r>
  <r>
    <s v="2024-011692"/>
    <d v="2024-02-12T00:00:00"/>
    <x v="11"/>
    <s v="CORRESPONDENCIA"/>
    <s v="DERECHO DE PETICION-SOLICITUD DE INF. ENTRE ENTIDADES"/>
    <s v="PENDIENTE FINALIZAR"/>
    <n v="900039533"/>
    <s v="DPS DEPARTAMENTO ADMINISTRATIVO PARA LA PROSPERIDAD SOCIAL"/>
    <s v="REMISION PETICION DE YERLY MILADY ZABALA"/>
    <s v="2024-008183"/>
    <d v="2024-02-15T00:00:00"/>
    <s v="VERDE"/>
    <d v="2024-02-26T00:00:00"/>
    <s v="PLANEACION ADMINISTRACION DEL SISBEN"/>
    <s v="NINGUNO"/>
    <s v="SI"/>
  </r>
  <r>
    <s v="2024-011760"/>
    <d v="2024-02-12T00:00:00"/>
    <x v="11"/>
    <s v="CORRESPONDENCIA"/>
    <s v="DERECHO DE PETICION-DE INTERES PARTICULAR"/>
    <s v="PENDIENTE FINALIZAR"/>
    <n v="65496412"/>
    <s v="GLADYS MARTINEZ RIVERA"/>
    <s v="SOLICITUD DE NUEVA VISITA PARA ENCUESTA DEL SISBEN"/>
    <s v="2024-008280"/>
    <d v="2024-02-16T00:00:00"/>
    <s v="VERDE"/>
    <d v="2024-03-04T00:00:00"/>
    <s v="SECRETARIA GENERAL ATENCION AL CIUDADANO"/>
    <s v="NINGUNO"/>
    <s v="SI"/>
  </r>
  <r>
    <s v="2024-011782"/>
    <d v="2024-02-12T00:00:00"/>
    <x v="11"/>
    <s v="CORRESPONDENCIA"/>
    <s v="DERECHO DE PETICION-DE INTERES PARTICULAR"/>
    <s v="PENDIENTE FINALIZAR"/>
    <n v="38070448"/>
    <s v="LEYDI JOHANA FLORES MELO"/>
    <s v="SOLICITUD DE VERIFICACION CLASIFICACION DEL SISBEN"/>
    <s v="2024-008276"/>
    <d v="2024-02-16T00:00:00"/>
    <s v="VERDE"/>
    <d v="2024-03-04T00:00:00"/>
    <s v="PLANEACION ADMINISTRACION DEL SISBEN"/>
    <s v="NINGUNO"/>
    <s v="SI"/>
  </r>
  <r>
    <s v="2024-012082"/>
    <d v="2024-02-13T00:00:00"/>
    <x v="11"/>
    <s v="CORREO ELECTRONICO"/>
    <s v="DERECHO DE PETICION-DE INTERES PARTICULAR"/>
    <s v="PENDIENTE FINALIZAR"/>
    <n v="14213625"/>
    <s v="RICARDO DE JESUS ZULETA ARROYAVE"/>
    <s v="SOLICITUD DE VALIDACION CLASIFICACION SISBEN"/>
    <s v="2024-008197"/>
    <d v="2024-02-15T00:00:00"/>
    <s v="VERDE"/>
    <d v="2024-03-05T00:00:00"/>
    <s v="PLANEACION ADMINISTRACION DEL SISBEN"/>
    <s v="NINGUNO"/>
    <s v="SI"/>
  </r>
  <r>
    <s v="2024-012213"/>
    <d v="2024-02-13T00:00:00"/>
    <x v="11"/>
    <s v="REGISTRO EN LINEA"/>
    <s v="DERECHO DE PETICION-DE INTERES PARTICULAR"/>
    <s v="PENDIENTE FINALIZAR"/>
    <n v="0"/>
    <s v="ANONIMO"/>
    <s v="HECHOS 1. DESDE 22/12/2022 CON RADICADO 934350 NO SE HA GENERADO ENCUESTA O SE HA CUMPLIDO LA SOLICITUD ANTE EL SISBEN IBAGUÉ 2. QUE EL DNP CON NÚMERO DE RADICADO 20245380187061 RESPONDE QUE DEBO HACER SOLICITUD CUANDO NO EXISTE RADICADO 3. QUE HAN PASADO 14 MESES APROXIMADAMENTE SI REALIZAR MI SOLICITUD"/>
    <s v="2024-008277"/>
    <d v="2024-02-16T00:00:00"/>
    <s v="VERDE"/>
    <d v="2024-03-05T00:00:00"/>
    <s v="SECRETARIA GENERAL ATENCION AL CIUDADANO"/>
    <s v="NINGUNO"/>
    <s v="SI"/>
  </r>
  <r>
    <s v="2024-012724"/>
    <d v="2024-02-14T00:00:00"/>
    <x v="11"/>
    <s v="CORREO ELECTRONICO"/>
    <s v="DERECHO DE PETICION-DE INTERES PARTICULAR"/>
    <s v="PENDIENTE FINALIZAR"/>
    <n v="93407982"/>
    <s v="MONTOYA YEPES ANDRES"/>
    <s v="SOLICITUD DE CENSO PERO ESTA PRIVADO DE LA LIBERTAD"/>
    <s v="2024-008168"/>
    <d v="2024-02-15T00:00:00"/>
    <s v="VERDE"/>
    <d v="2024-03-06T00:00:00"/>
    <s v="PLANEACION ADMINISTRACION DEL SISBEN"/>
    <s v="NINGUNO"/>
    <s v="SI"/>
  </r>
  <r>
    <s v="2024-012743"/>
    <d v="2024-02-14T00:00:00"/>
    <x v="11"/>
    <s v="CORREO ELECTRONICO"/>
    <s v="DERECHO DE PETICION-DE INTERES PARTICULAR"/>
    <s v="PENDIENTE FINALIZAR"/>
    <n v="1110551180"/>
    <s v="CHRISTIAN JOHAN USECHE MOLANO"/>
    <s v="SOLICITUD DE VISISTA SOLICITA MEDINATE DERECO DE PETICION DEL 2023-103273 DEL 03/03/2023"/>
    <s v="2024-008165"/>
    <d v="2024-02-15T00:00:00"/>
    <s v="VERDE"/>
    <d v="2024-03-06T00:00:00"/>
    <s v="PLANEACION ADMINISTRACION DEL SISBEN"/>
    <s v="NINGUNO"/>
    <s v="SI"/>
  </r>
  <r>
    <s v="2024-012747"/>
    <d v="2024-02-14T00:00:00"/>
    <x v="11"/>
    <s v="CORREO ELECTRONICO"/>
    <s v="DERECHO DE PETICION-DE INTERES PARTICULAR"/>
    <s v="PENDIENTE FINALIZAR"/>
    <n v="1110495909"/>
    <s v="JULIO STEVEN CONDE RUEDA"/>
    <s v="SOLICITUD DE ENCUESTA SISBEN"/>
    <s v="2024-008201"/>
    <d v="2024-02-15T00:00:00"/>
    <s v="VERDE"/>
    <d v="2024-03-06T00:00:00"/>
    <s v="PLANEACION ADMINISTRACION DEL SISBEN"/>
    <s v="NINGUNO"/>
    <s v="SI"/>
  </r>
  <r>
    <s v="2024-013031"/>
    <d v="2024-02-15T00:00:00"/>
    <x v="11"/>
    <s v="CORREO ELECTRONICO"/>
    <s v="DERECHO DE PETICION-DE INTERES PARTICULAR"/>
    <s v="PENDIENTE FINALIZAR"/>
    <n v="65634147"/>
    <s v="RODRIGUEZ CARRENO MARIA-KATHERIN RODRIGUEZ CARREÃ‘O"/>
    <s v="SOLICITUD DE ENCUESTA PACIENTES CON VIH"/>
    <s v="2024-009229"/>
    <d v="2024-02-20T00:00:00"/>
    <s v="VERDE"/>
    <d v="2024-03-07T00:00:00"/>
    <s v="PLANEACION ADMINISTRACION DEL SISBEN"/>
    <s v="NINGUNO"/>
    <s v="SI"/>
  </r>
  <r>
    <s v="2024-013287"/>
    <d v="2024-02-15T00:00:00"/>
    <x v="11"/>
    <s v="CORRESPONDENCIA"/>
    <s v="DERECHO DE PETICION-DE INTERES PARTICULAR"/>
    <s v="PENDIENTE FINALIZAR"/>
    <n v="28608210"/>
    <s v="CARMENZA RUBIO BASTO"/>
    <s v="SOLICITUD DE ENCUESTA POR INCONFORMIDAD"/>
    <s v="2024-009204"/>
    <d v="2024-02-20T00:00:00"/>
    <s v="VERDE"/>
    <d v="2024-03-07T00:00:00"/>
    <s v="PLANEACION ADMINISTRACION DEL SISBEN"/>
    <s v="NINGUNO"/>
    <s v="SI"/>
  </r>
  <r>
    <s v="2024-013654"/>
    <d v="2024-02-16T00:00:00"/>
    <x v="11"/>
    <s v="CORRESPONDENCIA"/>
    <s v="DERECHO DE PETICION-DE INTERES PARTICULAR"/>
    <s v="PENDIENTE FINALIZAR"/>
    <n v="65703290"/>
    <s v="MARTHA MILENA GRIJALBA GARCIA"/>
    <s v="SOLICITUD VISITA POR INCONFORMIDAD"/>
    <s v="2024-009223"/>
    <d v="2024-02-20T00:00:00"/>
    <s v="VERDE"/>
    <d v="2024-03-08T00:00:00"/>
    <s v="PLANEACION ADMINISTRACION DEL SISBEN"/>
    <s v="NINGUNO"/>
    <s v="SI"/>
  </r>
  <r>
    <s v="2024-014392"/>
    <d v="2024-02-19T00:00:00"/>
    <x v="11"/>
    <s v="CORREO ELECTRONICO"/>
    <s v="DERECHO DE PETICION-SOLICITUD DE INF. ENTRE ENTIDADES"/>
    <s v="PENDIENTE FINALIZAR"/>
    <n v="899999061"/>
    <s v="SECRETARIA DE TRANSITO Y TRANSPORTE BOGOTA"/>
    <s v="SOLICITUD DE INFORMACION DE GUILLERMO LEON BEDOYA"/>
    <s v="2024-010695"/>
    <d v="2024-02-27T00:00:00"/>
    <s v="AMARILLO"/>
    <d v="2024-03-04T00:00:00"/>
    <s v="PLANEACION ADMINISTRACION DEL SISBEN"/>
    <s v="NINGUNO"/>
    <s v="SI"/>
  </r>
  <r>
    <s v="2024-014397"/>
    <d v="2024-02-19T00:00:00"/>
    <x v="11"/>
    <s v="CORREO ELECTRONICO"/>
    <s v="DERECHO DE PETICION-SOLICITUD DE INF. ENTRE ENTIDADES"/>
    <s v="PENDIENTE FINALIZAR"/>
    <n v="899999061"/>
    <s v="SECRETARIA DE TRANSITO Y TRANSPORTE BOGOTA"/>
    <s v="SOLICITUD DE INFORMACION DE GUILLERMO LEON MONTOYA"/>
    <s v="2024-010695"/>
    <d v="2024-02-27T00:00:00"/>
    <s v="AMARILLO"/>
    <d v="2024-03-04T00:00:00"/>
    <s v="PLANEACION ADMINISTRACION DEL SISBEN"/>
    <s v="NINGUNO"/>
    <s v="SI"/>
  </r>
  <r>
    <s v="2024-015493"/>
    <d v="2024-02-22T00:00:00"/>
    <x v="11"/>
    <s v="CORREO ELECTRONICO"/>
    <s v="DERECHO DE PETICION-SOLICITUD DE INFOR."/>
    <s v="PENDIENTE FINALIZAR"/>
    <n v="1110521141"/>
    <s v="JUAN CARLOS SANCHEZ"/>
    <s v="SOLICITUD DE INCONFORMIDAD CLASIFICACION"/>
    <s v="2024-010678"/>
    <d v="2024-02-27T00:00:00"/>
    <s v="VERDE"/>
    <d v="2024-03-07T00:00:00"/>
    <s v="PLANEACION ADMINISTRACION DEL SISBEN"/>
    <s v="NINGUNO"/>
    <s v="SI"/>
  </r>
  <r>
    <s v="2024-017809"/>
    <d v="2024-02-28T00:00:00"/>
    <x v="12"/>
    <s v="CORREO ELECTRONICO"/>
    <s v="DERECHO DE PETICION-SOLICITUD DE INFOR."/>
    <s v="PENDIENTE FINALIZAR"/>
    <n v="40030008"/>
    <s v="AURA YANETH VACCA ZEA"/>
    <s v="COMO HACE LA PRESENTACION LA ALCALDIA DE LA RENDICION DE CUENTA"/>
    <s v="1250-009719"/>
    <d v="2024-03-01T00:00:00"/>
    <s v="VERDE"/>
    <d v="2024-03-13T00:00:00"/>
    <s v="PLANEACION DESPACHO"/>
    <s v="NINGUNO"/>
    <s v="SI"/>
  </r>
  <r>
    <s v="2024-005627"/>
    <d v="2024-01-24T00:00:00"/>
    <x v="13"/>
    <s v="REGISTRO EN LINEA"/>
    <s v="DERECHO DE PETICION-RECLAMOS"/>
    <s v="PENDIENTE FINALIZAR"/>
    <n v="93406108"/>
    <s v="FREYTE ZARTA HAROLD-ENRIQUE"/>
    <s v="BUEN DIA SOLICITO CORRECCION DEL RECIBO IMPUESTO PREDIAL AÑO 2023, TODA VEZ QUE EL AREA ES INCORRECTA, SE DIGITALIZO POR 180 M2 Y EL AREA DEL PREDIO EXACTA ES DE 162 M2. SEGUN ESCRITURA PUBLICA 3998 DE 29 12 2010, EL INMUEBLE NO HA TENIDO MEJORAS ALGUNAS."/>
    <s v="2024-006124"/>
    <d v="2024-02-07T00:00:00"/>
    <s v="AMARILLO"/>
    <d v="2024-02-14T00:00:00"/>
    <s v="SECRETARIA GENERAL ATENCION AL CIUDADANO"/>
    <s v="NINGUNO"/>
    <s v="SI"/>
  </r>
  <r>
    <s v="2024-005706"/>
    <d v="2024-01-25T00:00:00"/>
    <x v="13"/>
    <s v="REGISTRO EN LINEA"/>
    <s v="DERECHO DE PETICION-CONSULTAS"/>
    <s v="PENDIENTE FINALIZAR"/>
    <n v="38226981"/>
    <s v="BASTO CALDERON LUCILA"/>
    <s v="SOLICITO AMABLEMENTE LA ACTUALIZACIÓN DE LOS DATOS CORRESPONDIENTES AL PROPIETARIO DEL INMUEBLE, CONTINÚAN LA INFORMACIÓN DE LOS ANTERIORES PROPIETARIOS."/>
    <s v="2024-006028"/>
    <d v="2024-02-07T00:00:00"/>
    <s v="VERDE"/>
    <d v="2024-03-07T00:00:00"/>
    <s v="SECRETARIA GENERAL ATENCION AL CIUDADANO"/>
    <s v="NINGUNO"/>
    <s v="SI"/>
  </r>
  <r>
    <s v="2024-006668"/>
    <d v="2024-01-29T00:00:00"/>
    <x v="13"/>
    <s v="CORREO ELECTRONICO"/>
    <s v="DERECHO DE PETICION-DE INTERES PARTICULAR"/>
    <s v="PENDIENTE FINALIZAR"/>
    <n v="41493932"/>
    <s v="ROJAS ALQUICIRA REBECA"/>
    <s v="SOLICITUD DE CAMBIO DE PROPIETARIO EN OFICINA DE CATASTRO"/>
    <s v="2024-008408"/>
    <d v="2024-02-16T00:00:00"/>
    <s v="NARANJA"/>
    <d v="2024-02-19T00:00:00"/>
    <s v="SECRETARIA GENERAL ATENCION AL CIUDADANO"/>
    <s v="NINGUNO"/>
    <s v="SI"/>
  </r>
  <r>
    <s v="2024-007266"/>
    <d v="2024-01-30T00:00:00"/>
    <x v="13"/>
    <s v="REGISTRO EN LINEA"/>
    <s v="DERECHO DE PETICION-CONSULTAS"/>
    <s v="PENDIENTE FINALIZAR"/>
    <n v="0"/>
    <s v="ANONIMO"/>
    <s v="EL USUARIO SOLICITA EL CERTIFICADO DE NO PROPIEDAD IB-SP-18 DIEGO MELENDRO ALCAZAR"/>
    <s v="1260-2024-008211"/>
    <d v="2024-02-15T00:00:00"/>
    <s v="VERDE"/>
    <d v="2024-03-12T00:00:00"/>
    <s v="SECRETARIA GENERAL ATENCION AL CIUDADANO"/>
    <s v="NINGUNO"/>
    <s v="SI"/>
  </r>
  <r>
    <s v="2024-007348"/>
    <d v="2024-01-30T00:00:00"/>
    <x v="13"/>
    <s v="CORRESPONDENCIA"/>
    <s v="DERECHO DE PETICION-DE INTERES PARTICULAR"/>
    <s v="PENDIENTE FINALIZAR"/>
    <n v="94010003"/>
    <s v="CABRERA LOZANO HUGO"/>
    <s v="SOLICITUD VERIFICACION Y CORRECCION EN SUS BASES DE DATOS"/>
    <s v="2024-008419"/>
    <d v="2024-02-16T00:00:00"/>
    <s v="VERDE"/>
    <d v="2024-02-20T00:00:00"/>
    <s v="SECRETARIA GENERAL ATENCION AL CIUDADANO"/>
    <s v="NINGUNO"/>
    <s v="SI"/>
  </r>
  <r>
    <s v="2024-007401"/>
    <d v="2024-01-30T00:00:00"/>
    <x v="13"/>
    <s v="REGISTRO EN LINEA"/>
    <s v="DERECHO DE PETICION-DE INTERES PARTICULAR"/>
    <s v="PENDIENTE FINALIZAR"/>
    <n v="65771354"/>
    <s v="DAZA SALAZAR GINA-PIEDAD"/>
    <s v="PETICIÓN SOLICITANDO FICHA PREDIAL CON INFORMACIÓN CARTOGRAFICA LINDEROS Y COORDENDS MATRÍCULA 350-80849"/>
    <n v="80849"/>
    <d v="2024-02-07T00:00:00"/>
    <s v="VERDE"/>
    <d v="2024-02-20T00:00:00"/>
    <s v="SECRETARIA GENERAL ATENCION AL CIUDADANO"/>
    <s v="NINGUNO"/>
    <s v="SI"/>
  </r>
  <r>
    <s v="2024-008041"/>
    <d v="2024-01-31T00:00:00"/>
    <x v="13"/>
    <s v="CORRESPONDENCIA"/>
    <s v="DERECHO DE PETICION-DE INTERES PARTICULAR"/>
    <s v="PENDIENTE FINALIZAR"/>
    <n v="0"/>
    <s v="adelaida torres"/>
    <s v="SOLICITUD INSCRIPCION PREDIAL"/>
    <s v="1260-2024-008041"/>
    <d v="2024-02-16T00:00:00"/>
    <s v="AMARILLO"/>
    <d v="2024-02-21T00:00:00"/>
    <s v="SECRETARIA GENERAL ATENCION AL CIUDADANO"/>
    <s v="NINGUNO"/>
    <s v="SI"/>
  </r>
  <r>
    <s v="2024-010217"/>
    <d v="2024-02-07T00:00:00"/>
    <x v="13"/>
    <s v="REGISTRO EN LINEA"/>
    <s v="DERECHO DE PETICION-DE INTERES PARTICULAR"/>
    <s v="PENDIENTE FINALIZAR"/>
    <n v="0"/>
    <s v="ANONIMO"/>
    <s v="CARTA DEL PREDIO 01-09-0116-0781-000 ANEXA CARTA DEL IGAC"/>
    <s v="2024-011131"/>
    <d v="2024-02-28T00:00:00"/>
    <s v="NARANJA"/>
    <d v="2024-02-28T00:00:00"/>
    <s v="SECRETARIA GENERAL ATENCION AL CIUDADANO"/>
    <s v="NINGUNO"/>
    <s v="SI"/>
  </r>
  <r>
    <s v="2024-011478"/>
    <d v="2024-02-11T00:00:00"/>
    <x v="13"/>
    <s v="REGISTRO EN LINEA"/>
    <s v="DERECHO DE PETICION-CONSULTAS"/>
    <s v="PENDIENTE FINALIZAR"/>
    <n v="0"/>
    <s v="ANONIMO"/>
    <s v="CORDIAL SALUDO, POR MEDIO DE LA PRESENTE, ME DIRIJO A USTED CON EL FIN DE SOLICITAR INFORMACIÓN Y ORIENTACIÓN RESPECTO A LA DISCREPANCIA EN LA ESTRATIFICACIÓN DE MI VIVIENDA. LA DIRECCIÓN DE MI RESIDENCIA [CALLE 63 # 21-18 BARRIO AMBALA] SE ENCUENTRA UBICADA EN UN ÁREA DONDE TODAS LAS CASAS VECINAS ESTÁN ESTRATIFICADAS COMO ESTRATO DOS. SIN EMBARGO, HE NOTADO QUE EN EL IMPUESTO PREDIAL SIEMPRE SE ME HA ASIGNADO EL ESTRATO TRES. DESEO CONOCER CUÁLES SON LOS PROCEDIMIENTOS Y REQUISITOS NECESARIOS PARA SOLICITAR LA REVISIÓN DE LA ESTRATIFICACIÓN ASIGNADA A MI VIVIENDA, CON EL OBJETIVO DE QUE ESTA SE AJUSTE A LA REALIDAD DEL ENTORNO EN EL QUE ESTÁ UBICADA. AGRADEZCO DE ANTEMANO SU PRONTA ATENCIÓN A ESTA SOLICITUD Y CUALQUIER ORIENTACIÓN ADICIONAL QUE PUEDA PROPORCIONARME AL RESPECTO. CORDIALMENTE, FABRICIANO TORRES BONILLA EMAIL: KELLY.TORRES.R@HOTMAIL.COM"/>
    <s v="Dianu"/>
    <d v="2024-02-12T00:00:00"/>
    <s v="VERDE"/>
    <d v="2024-03-26T00:00:00"/>
    <s v="SECRETARIA GENERAL ATENCION AL CIUDADANO"/>
    <s v="NINGUNO"/>
    <s v="SI"/>
  </r>
  <r>
    <s v="2024-012020"/>
    <d v="2024-02-12T00:00:00"/>
    <x v="13"/>
    <s v="REGISTRO EN LINEA"/>
    <s v="DERECHO DE PETICION-CONSULTAS"/>
    <s v="PENDIENTE FINALIZAR"/>
    <n v="0"/>
    <s v="ANONIMO"/>
    <s v="POR FAVOR COMO HAGO PARA CAMBIAR EL TITULAR DE UN PREDIO PUES APARECE LA FIDUCIARIA DAVIVIENDA S.A. NIT 830053700 SIENDO FERNANDO LÓPEZ PEÑA C.C. 79.291.871 MATRÍCULA 350-282369. CORREO: MARIBEL_LOPEZ_P@YAHOO.COM GRACIAS POR SU ATENCIÓN Y COLABORACIÓN."/>
    <s v="MULTIPROPOSITO"/>
    <d v="2024-02-14T00:00:00"/>
    <s v="VERDE"/>
    <d v="2024-03-26T00:00:00"/>
    <s v="SECRETARIA GENERAL ATENCION AL CIUDADANO"/>
    <s v="NINGUNO"/>
    <s v="SI"/>
  </r>
  <r>
    <s v="2024-012426"/>
    <d v="2024-02-13T00:00:00"/>
    <x v="13"/>
    <s v="REGISTRO EN LINEA"/>
    <s v="DERECHO DE PETICION-CONSULTAS"/>
    <s v="RADICADO"/>
    <n v="9008167503"/>
    <s v="APP GICA"/>
    <s v="LA AGENCIA NACIONAL DE INFRAESTRUCTURA CON NIT 900.902.591-7 CON TELÉFONO 3102044623, CORREO ATENCIONALUSUARIO@APPGICA, DIRECCIÓN CARRERA 12 NÚMERO 97-04 OFICINA 501 EDIFICIO PARK CENTER, ENTREGA LA REITERACIÓN DE SOLICITUDES DE APERTURA O SEGREGACIÓN DE CODIGO CATASTRAL DE PREDIOS ADQUIRIDOS POR LA AGENCIA NACIONAL DE INFRAESTRUCTURA. (SE ENTREGA LA SOLICITUD FORMAL, PLANOS, DECISIÓN DEL TRIBUNAL SUPERIOR DE DISTRITO JUDICIAL SALA CIVIL- FAMILIA DE DECISIÓN, CERTIFICADO DE TRADICIÓN Y LIBERTAD 350-246757, DECLARATIVO ESPECIAL DE EXPROPIACIÓN, CERTIFICADO DE TRADICIÓN Y LIBERTAD 350-138793, RESOLUCIÓN 2026060006795, CERTIFICADO DE TRADICIÓN Y LIBERTAD 350-13181, CERTIFICADO DE TRADICIÓN Y LIBERTAD 350-12777, CERTIFICADO DE LIBERTAD Y TRADICIÓN 350-290723, CERTIFICADO DE LIBERTAD Y TRADICIÓN 350-81621, CERTIFICADO DE LIBERTAD Y TRADICIÓN 350-290724, PROCESO VERBAL DE EXPROPIACIÓN, CERTIFICADO DE LIBERTAD Y TRADICIÓN 350-157972.)"/>
    <s v="INFORMATIVO"/>
    <d v="2024-02-29T00:00:00"/>
    <s v="VERDE"/>
    <d v="2024-03-27T00:00:00"/>
    <s v="SECRETARIA GENERAL ATENCION AL CIUDADANO"/>
    <s v="NINGUNO"/>
    <s v="SI"/>
  </r>
  <r>
    <s v="2024-016246"/>
    <d v="2024-02-23T00:00:00"/>
    <x v="13"/>
    <s v="CORREO ELECTRONICO"/>
    <s v="DERECHO DE PETICION-SOLICITUD DE INFOR."/>
    <s v="RADICADO"/>
    <n v="800113672"/>
    <s v="GOBERNACION DEL TOLIMA"/>
    <s v="TRASLADO POR COMPETENCIA - SOLICITUD DE INFORMACION Y CLARIDAD SOBRE PREDIO UBICADO EN LA CALLE 34 NO. 08-02 SAN SIMON PARTE BAJA"/>
    <s v="2024-011127"/>
    <d v="2024-02-28T00:00:00"/>
    <s v="VERDE"/>
    <d v="2024-03-08T00:00:00"/>
    <s v="SECRETARIA GENERAL ATENCION AL CIUDADANO"/>
    <s v="NINGUNO"/>
    <s v="SI"/>
  </r>
  <r>
    <s v="2024-009812"/>
    <d v="2024-02-06T00:00:00"/>
    <x v="14"/>
    <s v="CORREO ELECTRONICO"/>
    <s v="DERECHO DE PETICION-DE INTERES PARTICULAR"/>
    <s v="PENDIENTE FINALIZAR"/>
    <n v="1110501656"/>
    <s v="CARLOS MAURICIO BELTRAN SANCHEZ"/>
    <s v="DERECHO DE PETICIÓN BAJO LA MODALIDAD DEL ESTATUTO DE LA OPOSICIÓN"/>
    <n v="7244"/>
    <d v="2024-02-12T00:00:00"/>
    <s v="VERDE"/>
    <d v="2024-02-27T00:00:00"/>
    <s v="SECRETARIA GENERAL ATENCION AL CIUDADANO"/>
    <s v="NINGUNO"/>
    <s v="SI"/>
  </r>
  <r>
    <s v="2024-011859"/>
    <d v="2024-02-12T00:00:00"/>
    <x v="14"/>
    <s v="CORRESPONDENCIA"/>
    <s v="DERECHO DE PETICION-SOLICITUD DE INF. ENTRE ENTIDADES"/>
    <s v="PENDIENTE FINALIZAR"/>
    <n v="899999090"/>
    <s v="MINISTERIO DE HACIENDA Y CREDITO PUBLICO"/>
    <s v="SOLICITUD DE INFORMACIÓN FINANCIERA AL CIERRE DE LA VIGENCIA FISCAL 2023."/>
    <n v="6206"/>
    <d v="2024-02-19T00:00:00"/>
    <s v="VERDE"/>
    <d v="2024-02-26T00:00:00"/>
    <s v="SECRETARIA GENERAL ATENCION AL CIUDADANO"/>
    <s v="NINGUNO"/>
    <s v="SI"/>
  </r>
  <r>
    <s v="2024-000104"/>
    <d v="2024-01-02T00:00:00"/>
    <x v="15"/>
    <s v="REGISTRO EN LINEA"/>
    <s v="DERECHO DE PETICION-DE INTERES PARTICULAR"/>
    <s v="RESUELTO"/>
    <n v="0"/>
    <s v="ANONIMO"/>
    <s v="DERECHO DE PETICIÓN CERTIFICADO DE RETENCIÓN CORDIAL SALUDO. ADJUNTO DERECHO DE PETICIÓN SOLICITANDO LOS CERTIFICADOS DE RETENCIÓN CORRESPONDIENTES AL AÑO GRAVABLE 2023. -- CORDIALMENTE, ANDREA MARULANDA."/>
    <s v="2024-002169"/>
    <d v="2024-01-19T00:00:00"/>
    <s v="VERDE"/>
    <d v="2024-01-23T00:00:00"/>
    <s v="SECRETARIA GENERAL ATENCION AL CIUDADANO"/>
    <s v="NINGUNO"/>
    <s v="SI"/>
  </r>
  <r>
    <s v="2024-003001"/>
    <d v="2024-01-16T00:00:00"/>
    <x v="15"/>
    <s v="CORREO ELECTRONICO"/>
    <s v="DERECHO DE PETICION-SOLICITUD DE INFOR."/>
    <s v="RESUELTO"/>
    <n v="900716461"/>
    <s v="GRUPO CASTILLO RAMOS S.A.S"/>
    <s v="SOLICITO DE MANERA FORMAL INFORMACIÓN SOBRE RETENCIONES QUE SE HAYAN GENERADO O APLICADO EN NOMBRE DE GRUPO CASTILLO RAMOS"/>
    <s v="2024-002359"/>
    <d v="2024-01-22T00:00:00"/>
    <s v="VERDE"/>
    <d v="2024-01-30T00:00:00"/>
    <s v="SECRETARIA GENERAL ATENCION AL CIUDADANO"/>
    <s v="NINGUNO"/>
    <s v="SI"/>
  </r>
  <r>
    <s v="2024-007857"/>
    <d v="2024-01-31T00:00:00"/>
    <x v="15"/>
    <s v="REGISTRO EN LINEA"/>
    <s v="DERECHO DE PETICION-DE INTERES PARTICULAR"/>
    <s v="RESUELTO"/>
    <n v="1110533931"/>
    <s v="MARIA ALEJANDRA ARENAS PLATA"/>
    <s v="SOLICITUD CERTIFICADO DE INGRESOS Y RETENCIONES POR RENTAS DE TRABAJO Y DE PENSIONES AÑO GRAVABLE 2023."/>
    <s v="2024-005098"/>
    <d v="2024-02-02T00:00:00"/>
    <s v="VERDE"/>
    <d v="2024-02-21T00:00:00"/>
    <s v="SECRETARIA GENERAL ATENCION AL CIUDADANO"/>
    <s v="NINGUNO"/>
    <s v="SI"/>
  </r>
  <r>
    <s v="2024-009673"/>
    <d v="2024-02-06T00:00:00"/>
    <x v="15"/>
    <s v="REGISTRO EN LINEA"/>
    <s v="DERECHO DE PETICION-SOLICITUD DE INFOR."/>
    <s v="RESUELTO"/>
    <n v="900500018"/>
    <s v="AGENCIA NACIONAL DE MINERIA"/>
    <s v="SEÑORES MUNICIPIO DE IBAGUE GRUPO DE CONTABILIDAD CORDIAL SALUDO: DE ACUERDO CON LAS INSTRUCCIONES IMPARTIDAS POR LA CONTADURÍA GENERAL DE LA NACIÓN, EN CUMPLIMIENTO A LA LEY 298 DE 1996, E INSTRUCTIVO 002 DEL 01 DE DICIEMBRE 2022, NUMERAL 2.3.4 CONCILIACIÓN DE OPERACIONES RECÍPROCAS. LA AGENCIA NACIONAL DE MINERÍA CON CÓDIGO 923272460 Y NIT. 900500018, DETALLA EL SALDO A REPORTAR EN OPERACIONES RECÍPROCAS CON SU ENTIDAD AL 31 DE DICIEMBRE DE 2023; SE ADJUNTA FORMATO DE CONCILIACIÓN PARA SU DILIGENCIAMIENTO Y FIRMA, QUEDAMOS ATENTOS A SU RESPUESTA, GRACIAS. RESPONDER A LEYDY.AMAYA@ANM.GOV.CO"/>
    <s v="2024-007453"/>
    <d v="2024-02-13T00:00:00"/>
    <s v="VERDE"/>
    <d v="2024-02-20T00:00:00"/>
    <s v="SECRETARIA GENERAL ATENCION AL CIUDADANO"/>
    <s v="NINGUNO"/>
    <s v="SI"/>
  </r>
  <r>
    <s v="2024-000373"/>
    <d v="2024-01-04T00:00:00"/>
    <x v="16"/>
    <s v="CORREO ELECTRONICO"/>
    <s v="DERECHO DE PETICION-RECLAMOS"/>
    <s v="RESUELTO"/>
    <n v="0"/>
    <s v="AndrÃ©s Obando"/>
    <s v="SOLICITO LOS RESPECTIVOS PAZ Y SALVO REQUERIDOS DESDE HACE 9 MESES Y HASTA LA FECHA SU DEPACHO Y ESA ALACLDÍA HA SIDO NEGLIENTE Y NO ATIENDE MI REQUERIMIENTO, SE LES HA ENVIADO VARIAS VECES EL SOPORTE DE PAGO, LAS SOLICITUDES Y USTEDES NO QUIEREN RESPONDER; NI LA OFICINA DE CONTROL DISCIPLINARIO SE MANIFIESTA, NO COMPRENDO SI ESE ES EL CONTROL, ENTONCES LA GESTIÓN ES UN REFLEJO DE ELLO, NADIE HACE NADA Y NADIE GESTIONA."/>
    <s v="RTA X CORREO"/>
    <d v="2024-01-04T00:00:00"/>
    <s v="VERDE"/>
    <d v="2024-01-25T00:00:00"/>
    <s v="SECRETARIA GENERAL ATENCION AL CIUDADANO"/>
    <s v="NINGUNO"/>
    <s v="SI"/>
  </r>
  <r>
    <s v="2024-001692"/>
    <d v="2024-01-11T00:00:00"/>
    <x v="16"/>
    <s v="CORRESPONDENCIA"/>
    <s v="DERECHO DE PETICION-SOLICITUD DE INFOR."/>
    <s v="PENDIENTE FINALIZAR"/>
    <n v="860077746"/>
    <s v="COOPERATIVA NAL DE TRAB DE LA IND DE GASEOSAS Y BEBIDAS COOINDEGABO"/>
    <s v="SOLICITUD DE DESCUENTO POR LIBRANZA A CONTRATISTA BEIBY STEVEN MORENO"/>
    <s v="CON COPIA A SALUD"/>
    <d v="2024-01-22T00:00:00"/>
    <s v="AMARILLO"/>
    <d v="2024-01-25T00:00:00"/>
    <s v="SECRETARIA GENERAL ATENCION AL CIUDADANO"/>
    <s v="NINGUNO"/>
    <s v="SI"/>
  </r>
  <r>
    <s v="2024-002443"/>
    <d v="2024-01-15T00:00:00"/>
    <x v="16"/>
    <s v="REGISTRO EN LINEA"/>
    <s v="DERECHO DE PETICION-CONSULTAS"/>
    <s v="PENDIENTE FINALIZAR"/>
    <n v="900038933"/>
    <s v="COMDATA COLOMBIA S.A.S."/>
    <s v="EXPEDICIÓN DEL ESTADO DE CUENTA AL 31 DE DICIEMBRE DEL AÑO 2023, POR CONCEPTO DE PAGO DEL IMPUESTO Y LAS RETENCIONES A TÍTULO DE INDUSTRIA Y COMERCIO."/>
    <s v="2024-002443"/>
    <d v="2024-01-15T00:00:00"/>
    <s v="VERDE"/>
    <d v="2024-02-26T00:00:00"/>
    <s v="SECRETARIA GENERAL ATENCION AL CIUDADANO"/>
    <s v="NINGUNO"/>
    <s v="SI"/>
  </r>
  <r>
    <s v="2024-004259"/>
    <d v="2024-01-19T00:00:00"/>
    <x v="16"/>
    <s v="REGISTRO EN LINEA"/>
    <s v="DERECHO DE PETICION-RECLAMOS"/>
    <s v="RESUELTO"/>
    <n v="79155637"/>
    <s v="VELANDIA LAVERDE DAVID-EDUARDO"/>
    <s v="BUEN DÍA SEÑORES TESORERÍA DE IBAGUÉ DESDE EL 23 DE MARZO DE 2023 PAGUE MI IMPUESTO PREDIAL CON LOS SIGUIENTES DATOS: VIGENCIA 2023 - CÓDIGO INTERNO: 2418302 - PREDIO: 730010105000001350022000000000 MATRÍCULA INMOBILIARIA: 350-66885 ENVÍE EL SIGUIENTE CORREO A PREDIAL@IBAGUE.GOV.CO CON LOS SOPORTES DE PAGO PERO NUNCA ME HAN CONTESTADO Y EN EL SISTEMA DE USTEDES NO APARECE REPORTADO EL PAGO HECHO EL 23 DE MARZO DE 2023: ADJUNTO DE NUEVO SOPORTE DE PAGO. POR FAVOR ME ENVÍAN EL RECIBO DE PAGO EXPEDIDO POR LA ALCALDIA DE IBAGUE"/>
    <s v="2024-002759"/>
    <d v="2024-01-24T00:00:00"/>
    <s v="VERDE"/>
    <d v="2024-02-09T00:00:00"/>
    <s v="SECRETARIA GENERAL ATENCION AL CIUDADANO"/>
    <s v="NINGUNO"/>
    <s v="SI"/>
  </r>
  <r>
    <s v="2024-006784"/>
    <d v="2024-01-29T00:00:00"/>
    <x v="16"/>
    <s v="REGISTRO EN LINEA"/>
    <s v="DERECHO DE PETICION-RECLAMOS"/>
    <s v="RESUELTO"/>
    <n v="8907006224"/>
    <s v="CAMARA DE COMERCIO DE IBAGUE"/>
    <s v="NO RESPUESTA OPORTUNA AL RADICADO 2023-099819. UNA VEZ REVISADO EL TRAMITE EN EL PORTAL SE EVIDENCIA QUE ADJUNTAN UN SOPORTE QUE NO CORRESPONDE AL RADICADO, SINO A EL RADICADO 2023-93385. EN ESTE SENTIDO, A LA FECHA NO HEMOS RECIBIDO EL SOPORTE DE PAGO DE LA FACTURA RELACIONADA EN NUESTRA SOLICITUD. AGRADECEMOS NOS BRINDEN UNA PRONTA RESPUESTA, DEBIDO A QUE HEMOS TENIDO AUDITORIAS Y NOS HAN REALIZADO OBSERVACIONES SOBRE ESTA CARTERA. ADICIONAL, HEMOS INTENTADO COMUNICARNOS CON TESORERIA Y NO HA SIDO POSIBLE."/>
    <s v="2024-004264"/>
    <d v="2024-01-30T00:00:00"/>
    <s v="VERDE"/>
    <d v="2024-02-19T00:00:00"/>
    <s v="SECRETARIA GENERAL ATENCION AL CIUDADANO"/>
    <s v="NINGUNO"/>
    <s v="SI"/>
  </r>
  <r>
    <s v="2024-010393"/>
    <d v="2024-02-07T00:00:00"/>
    <x v="16"/>
    <s v="REGISTRO EN LINEA"/>
    <s v="DERECHO DE PETICION-SOLICITUD DE INF. ENTRE ENTIDADES"/>
    <s v="RESUELTO"/>
    <n v="800094164"/>
    <s v="GOBERNACION DEL PUTUMAYO"/>
    <s v="SOLICITUD DE INFORMACIÓN CUENTA BANCARIA IMPUESTO VEHÍCULOS"/>
    <s v="RTA X CORREO"/>
    <d v="2024-02-15T00:00:00"/>
    <s v="VERDE"/>
    <d v="2024-02-21T00:00:00"/>
    <s v="SECRETARIA GENERAL ATENCION AL CIUDADANO"/>
    <s v="NINGUNO"/>
    <s v="SI"/>
  </r>
  <r>
    <s v="2024-010452"/>
    <d v="2024-02-07T00:00:00"/>
    <x v="16"/>
    <s v="REGISTRO EN LINEA"/>
    <s v="DERECHO DE PETICION-SOLICITUD DE INFOR."/>
    <s v="RESUELTO"/>
    <n v="8907006224"/>
    <s v="CAMARA DE COMERCIO DE IBAGUE"/>
    <s v="DE MANERA ATENTA SOLICITAMOS SU COLABORACIÓN EN EL ENVÍO DEL COMPROBANTE DE PAGO O SOPORTE DE PAGO CORRESPONDIENTE A LA FACTURA NO. JSP750 POR VALOR DE $ 6.000.000. ESTA FACTURA CORRESPONDE A LA CAPACITACIÓN A LA MEDIDA DEL PLAN DECENAL DE SALUD, CON UNA DURACIÓN DE 20 HORAS. AGRADEZCO DE ANTEMANO SU ATENCIÓN Y COLABORACIÓN EN ESTE ASUNTO."/>
    <s v="OF 4264 ENE 30/24"/>
    <d v="2024-02-12T00:00:00"/>
    <s v="VERDE"/>
    <d v="2024-02-21T00:00:00"/>
    <s v="SECRETARIA GENERAL ATENCION AL CIUDADANO"/>
    <s v="NINGUNO"/>
    <s v="SI"/>
  </r>
  <r>
    <s v="2024-010485"/>
    <d v="2024-02-07T00:00:00"/>
    <x v="16"/>
    <s v="REGISTRO EN LINEA"/>
    <s v="DERECHO DE PETICION-DE INTERES PARTICULAR"/>
    <s v="PENDIENTE FINALIZAR"/>
    <n v="38254092"/>
    <s v="CIFUENTES SILVA LUD"/>
    <s v="LUD, CIFUENTES SILVA, MAYOR DE EDAD, IDENTIFICADA CON CÉDULA DE CIUDADANÍA 38254092 Y RESIDENTE EN LA CARRERA 7 NÚMERO 31A 37 DE IBAGUÉ, OBRANDO COMO NUEVA PROPIETARIA DE INMUEBLE SOLICITO ACTUALIZAR DATOS DEL PREDIO CON MATRICULA 350-207553, Y FICHA CATASTRAL 730010105000000960904900000028, EN VIRTUD A LA COMPRA EFECTIVA DEL PREDIO EN MENCIÓN QUE HICE A DAVIVIENDA EL AÑO ANTERIOR. COMO DERECHO DE PETICIÓN, SOLICITO NOTIFICACIONES A MI CORREO ELECTRÓNICO CIFUENTESLULUCITA@GMAIL.COM, NÚMERO DE CONTACTO 3004455385 Y/O 3124878589. AGRADEZCO SU COLABORACIÓN Y GESTIÓN AL RESPECTO, CON EL ÁNIMO DE PROCEDER A PAGAR EL VALOR DEL IMPUESTO PREDIAL DE LA VIGENCIA 2024."/>
    <s v="MULTIPROPOSITO"/>
    <d v="2024-02-12T00:00:00"/>
    <s v="VERDE"/>
    <d v="2024-02-28T00:00:00"/>
    <s v="SECRETARIA GENERAL ATENCION AL CIUDADANO"/>
    <s v="NINGUNO"/>
    <s v="SI"/>
  </r>
  <r>
    <s v="2024-011479"/>
    <d v="2024-02-12T00:00:00"/>
    <x v="16"/>
    <s v="REGISTRO EN LINEA"/>
    <s v="DERECHO DE PETICION-CONSULTAS"/>
    <s v="PENDIENTE FINALIZAR"/>
    <n v="0"/>
    <s v="ANONIMO"/>
    <s v="CORDIAL SALUDO, POR MEDIO DE LA PRESENTE, ME DIRIJO A USTED CON EL FIN DE SOLICITAR INFORMACIÓN Y ORIENTACIÓN RESPECTO A LA DISCREPANCIA EN LA ESTRATIFICACIÓN DE MI VIVIENDA. LA DIRECCIÓN DE MI RESIDENCIA [CALLE 63 # 21-18 BARRIO AMBALA] SE ENCUENTRA UBICADA EN UN ÁREA DONDE TODAS LAS CASAS VECINAS ESTÁN ESTRATIFICADAS COMO ESTRATO DOS. SIN EMBARGO, HE NOTADO QUE EN EL IMPUESTO PREDIAL SIEMPRE SE ME HA ASIGNADO EL ESTRATO TRES. DESEO CONOCER CUÁLES SON LOS PROCEDIMIENTOS Y REQUISITOS NECESARIOS PARA SOLICITAR LA REVISIÓN DE LA ESTRATIFICACIÓN ASIGNADA A MI VIVIENDA, CON EL OBJETIVO DE QUE ESTA SE AJUSTE A LA REALIDAD DEL ENTORNO EN EL QUE ESTÁ UBICADA. AGRADEZCO DE ANTEMANO SU PRONTA ATENCIÓN A ESTA SOLICITUD Y CUALQUIER ORIENTACIÓN ADICIONAL QUE PUEDA PROPORCIONARME AL RESPECTO. CORDIALMENTE, FABRICIANO TORRES BONILLA EMAIL: KELLY.TORRES.R@HOTMAIL.COM"/>
    <s v="Dianu"/>
    <d v="2024-02-12T00:00:00"/>
    <s v="VERDE"/>
    <d v="2024-03-26T00:00:00"/>
    <s v="SECRETARIA GENERAL ATENCION AL CIUDADANO"/>
    <s v="NINGUNO"/>
    <s v="SI"/>
  </r>
  <r>
    <s v="2024-012501"/>
    <d v="2024-02-13T00:00:00"/>
    <x v="16"/>
    <s v="REGISTRO EN LINEA"/>
    <s v="DERECHO DE PETICION-RECLAMOS"/>
    <s v="RESUELTO"/>
    <n v="65754189"/>
    <s v="VARGAS ROMERO YASMIN"/>
    <s v="INVOCANDO EL ARTÍCULO 23 DE LA CONSTITUCIÓN POLÍTICA DE COLOMBIA, SOLICITO SE EFECTÚE CORRECCIÓN DEL PREDIAL CORRESPONDIENTE A LA FICHA CATASTRAL 01040176010000. LO ANTERIOR, TENIENDO EN CUENTA QUE AL GENERAR EL RECIBO CORRESPONDIENTE AL AÑO 2024, ÉSTE FIGURA CON DEUDA DEL AÑO 2018, PERO ÉSTE YA FUE CANCELADO, TAL Y COMO SE REFLEJA EN LAS COPIAS QUE ADJUNTO. ES DE ANOTAR QUE EN EL AÑO 2023 QUE CANCELÉ LOS AÑOS 2019, 2020, 2021 Y 2022 QUE TENÍA PENDIENTES, LA FUNCIONARIA DE TESORERÍA ME INDICÓ QUE EN EL SISTEMA ME APARECÍA QUE TAMBIÉN DEBÍA 2018, MOTIVO POR EL CUAL LE PRESENTÉ LOS RECIBOS EN FÍSICO QUE DEMOSTRABAN QUE YA HABÍA EFECTUADO EL PAGO, LOS REVISÓ Y AL COMPROBAR QUE EFECTIVAMENTE HABÍA PAGADO, ME GENERÓ EL RECIBO POR LOS AÑOS 2019 AL 2022. NO OBSTANTE, NOTO CON EXTRAÑEZA QUE AL GENERAR EL RECIBO POR EL AÑO 2024, ME FIGURA UNA DEUDA DEL AÑO 2018."/>
    <n v="9294"/>
    <d v="2024-02-20T00:00:00"/>
    <s v="VERDE"/>
    <d v="2024-03-05T00:00:00"/>
    <s v="SECRETARIA GENERAL ATENCION AL CIUDADANO"/>
    <s v="NINGUNO"/>
    <s v="SI"/>
  </r>
  <r>
    <s v="2024-013807"/>
    <d v="2024-02-16T00:00:00"/>
    <x v="16"/>
    <s v="REGISTRO EN LINEA"/>
    <s v="DERECHO DE PETICION-SOLICITUD DE COPIAS"/>
    <s v="RESUELTO"/>
    <n v="0"/>
    <s v="ANONIMO"/>
    <s v="SOLICITO COMEDIDAMENTE PAZ Y SALVO DE IMPUESTO PREDIAL AÑO 2024 DEL LOTE CON CÉDULA CATASTRAL N. 00-01-0002-0210-000. SOBRE EL CUAL SE ENCUENTRA EL APARTAMENTO, DEL QUE SOY POPIETARIO, Y QUE AÚN NO DESENGLOBA LA CONSTRUCORA. ESTO ES PARA EFECTOS NOTARIALES POR MOTIVO DE VENTA DEL INMUEBLE. ENVIAR DOCUMENTO AL MAIL: SIDNEYGJ@YAHOO.COM GRACIAS, SIDNEY GIOVANNY JIMÉNEZ MOSCOSO C.C. 80241526 CEL 310 6736980"/>
    <s v="RTA X CORREO"/>
    <d v="2024-02-17T00:00:00"/>
    <s v="VERDE"/>
    <d v="2024-03-01T00:00:00"/>
    <s v="SECRETARIA GENERAL ATENCION AL CIUDADANO"/>
    <s v="NINGUNO"/>
    <s v="SI"/>
  </r>
  <r>
    <s v="2024-014203"/>
    <d v="2024-02-19T00:00:00"/>
    <x v="16"/>
    <s v="REGISTRO EN LINEA"/>
    <s v="DERECHO DE PETICION-RECLAMOS"/>
    <s v="PENDIENTE FINALIZAR"/>
    <n v="78753753"/>
    <s v="DUGEL JOSE POLO PADILLA"/>
    <s v="BUENOS DÍAS, PARA REALIZAR UN RECLAMO SOBRE EL IMPUESTO PREDIAL, NO ME ENCUENTRO EN LA CIUDAD Y PAGUE POR MEDIO DE PSE EL DÍA JUEVES 15 DE FEBRERO Y EL DÍA DE HOY SOLICITO PAZ Y SALVO Y TODAVÍA APARECE LA DEUDA, ADJUNTO EL RECIBO DE PAGO GENERADO POR PSE, ESPERO PRONTA RESPUESTA Y SOLUCIÓN YA QUE NO ESTOY EN LA CIUDAD DE IBAGUÉ, GRACIAS."/>
    <s v="A ALEJANDRA CRUZ"/>
    <d v="2024-02-19T00:00:00"/>
    <s v="VERDE"/>
    <d v="2024-03-11T00:00:00"/>
    <s v="SECRETARIA GENERAL ATENCION AL CIUDADANO"/>
    <s v="NINGUNO"/>
    <s v="SI"/>
  </r>
  <r>
    <s v="2024-014473"/>
    <d v="2024-02-19T00:00:00"/>
    <x v="16"/>
    <s v="REGISTRO EN LINEA"/>
    <s v="DERECHO DE PETICION-RECLAMOS"/>
    <s v="PENDIENTE FINALIZAR"/>
    <n v="28551401"/>
    <s v="PERALTA SIERRA ELIZABETH"/>
    <s v="REALICE EL PAGO DE IMPUESTO PREDIAL DE FICHA CATASTRAL 010900610025000 DE FECHA 15 DE FEBRERO DE 2024 Y REQUIERO UN PAZ Y SALVO Y APAREZCO QUE TIENE DEUDA Y NO GENERA EL DOCUMENTO. AGRADEZCO AYUDA"/>
    <s v="A ALEJANDRA CRUZ"/>
    <d v="2024-02-20T00:00:00"/>
    <s v="VERDE"/>
    <d v="2024-03-11T00:00:00"/>
    <s v="SECRETARIA GENERAL ATENCION AL CIUDADANO"/>
    <s v="NINGUNO"/>
    <s v="SI"/>
  </r>
  <r>
    <s v="2024-015276"/>
    <d v="2024-02-21T00:00:00"/>
    <x v="16"/>
    <s v="CORREO ELECTRONICO"/>
    <s v="DERECHO DE PETICION-SOLICITUD DE INFOR."/>
    <s v="PENDIENTE FINALIZAR"/>
    <n v="1110557622"/>
    <s v="DAGYIANA CAROLIN MARTINEZ ESPITIA"/>
    <s v="DERECHO PETICIONI"/>
    <s v="RTA X CORREO"/>
    <d v="2024-02-23T00:00:00"/>
    <s v="VERDE"/>
    <d v="2024-03-06T00:00:00"/>
    <s v="SECRETARIA GENERAL ATENCION AL CIUDADANO"/>
    <s v="NINGUNO"/>
    <s v="SI"/>
  </r>
  <r>
    <s v="2024-016901"/>
    <d v="2024-02-26T00:00:00"/>
    <x v="16"/>
    <s v="REGISTRO EN LINEA"/>
    <s v="DERECHO DE PETICION-RECLAMOS"/>
    <s v="PENDIENTE FINALIZAR"/>
    <n v="800159776"/>
    <s v="PABONI DE COLOMBIA S.A.S"/>
    <s v="DERECHO PETICION"/>
    <s v="OF 11165 FEB28 2024"/>
    <d v="2024-02-29T00:00:00"/>
    <s v="VERDE"/>
    <d v="2024-03-18T00:00:00"/>
    <s v="SECRETARIA GENERAL ATENCION AL CIUDADANO"/>
    <s v="NINGUNO"/>
    <s v="SI"/>
  </r>
  <r>
    <s v="2024-017957"/>
    <d v="2024-02-28T00:00:00"/>
    <x v="16"/>
    <s v="REGISTRO EN LINEA"/>
    <s v="DERECHO DE PETICION-RECLAMOS"/>
    <s v="PENDIENTE FINALIZAR"/>
    <n v="93396734"/>
    <s v="JHON JAIRO GAVIRIA RENDON"/>
    <s v="EL PAGO DE IMPUESTO PREDIAL CON CÉDULA CATASTRAL N° 01-081110-0620-901 REALIZADO PSE EL 27/02/2024 NO APARECE REFLEJADO EN PLATAFORMA Y ME NIEGA EL DESCARGO DE PAZ Y SALVO, SOLICITO LA REVISIÓN Y ACLARACIÓN. GRACIAS"/>
    <s v="NO ANEXO FACT"/>
    <d v="2024-02-29T00:00:00"/>
    <s v="VERDE"/>
    <d v="2024-03-20T00:00:00"/>
    <s v="SECRETARIA GENERAL ATENCION AL CIUDADANO"/>
    <s v="NINGUNO"/>
    <s v="SI"/>
  </r>
  <r>
    <s v="2024-003177"/>
    <d v="2024-01-17T00:00:00"/>
    <x v="17"/>
    <s v="CORRESPONDENCIA"/>
    <s v="DERECHO DE PETICION-SOLICITUD DE COPIAS"/>
    <s v="PENDIENTE FINALIZAR"/>
    <n v="38251976"/>
    <s v="DIANA ROSALBA FORERO NARANJO"/>
    <s v="SOLICITUD DE COPIAS ICA 2015"/>
    <s v="2024-001801"/>
    <d v="2024-01-18T00:00:00"/>
    <s v="VERDE"/>
    <d v="2024-01-31T00:00:00"/>
    <s v="HACIENDA COBRO COACTIVO"/>
    <s v="NINGUNO"/>
    <s v="SI"/>
  </r>
  <r>
    <s v="2024-004248"/>
    <d v="2024-01-19T00:00:00"/>
    <x v="17"/>
    <s v="REGISTRO EN LINEA"/>
    <s v="DERECHO DE PETICION-DE INTERES PARTICULAR"/>
    <s v="PENDIENTE FINALIZAR"/>
    <n v="65742311"/>
    <s v="GRACIELA GUZMAN MARTINEZ"/>
    <s v="SOLICICITUD LEVANTAMIENTO DE EMBARGO - URGENTE"/>
    <s v="2024-004486"/>
    <d v="2024-01-31T00:00:00"/>
    <s v="AMARILLO"/>
    <d v="2024-02-09T00:00:00"/>
    <s v="SECRETARIA GENERAL ATENCION AL CIUDADANO"/>
    <s v="NINGUNO"/>
    <s v="SI"/>
  </r>
  <r>
    <s v="2024-011254"/>
    <d v="2024-02-09T00:00:00"/>
    <x v="17"/>
    <s v="CORRESPONDENCIA"/>
    <s v="DERECHO DE PETICION-DE INTERES PARTICULAR"/>
    <s v="PENDIENTE FINALIZAR"/>
    <n v="0"/>
    <s v="alcaldia de bogota"/>
    <s v="REMISION POR COMPETENCIA"/>
    <s v="2024-008040"/>
    <d v="2024-02-15T00:00:00"/>
    <s v="VERDE"/>
    <d v="2024-03-01T00:00:00"/>
    <s v="SECRETARIA GENERAL ATENCION AL CIUDADANO"/>
    <s v="NINGUNO"/>
    <s v="SI"/>
  </r>
  <r>
    <s v="2024-015132"/>
    <d v="2024-02-21T00:00:00"/>
    <x v="17"/>
    <s v="CORRESPONDENCIA"/>
    <s v="DERECHO DE PETICION-SOLICITUD DE COPIAS"/>
    <s v="PENDIENTE FINALIZAR"/>
    <n v="93401715"/>
    <s v="CARLOS EDUARDO SERRANO PULIDO"/>
    <s v="SOLICITUD DE LEVANTAMIENTO DE EMBARGO ICA"/>
    <s v="2024-011643"/>
    <d v="2024-03-01T00:00:00"/>
    <s v="AMARILLO"/>
    <d v="2024-03-06T00:00:00"/>
    <s v="HACIENDA COBRO COACTIVO"/>
    <s v="NINGUNO"/>
    <s v="SI"/>
  </r>
  <r>
    <s v="2024-015575"/>
    <d v="2024-02-22T00:00:00"/>
    <x v="17"/>
    <s v="CORREO ELECTRONICO"/>
    <s v="DERECHO DE PETICION-QUEJAS"/>
    <s v="PENDIENTE FINALIZAR"/>
    <n v="809000749"/>
    <s v="PERSONERIA MUNICIPAL DE IBAGUE"/>
    <s v="RADICACION OFC 0161 RADICADO INTERNO 2024 -10-0639 PERSONERIA MUNICIPAL"/>
    <s v="2024-010326"/>
    <d v="2024-02-26T00:00:00"/>
    <s v="VERDE"/>
    <d v="2024-03-14T00:00:00"/>
    <s v="HACIENDA COBRO COACTIVO"/>
    <s v="NINGUNO"/>
    <s v="SI"/>
  </r>
  <r>
    <s v="2024-015609"/>
    <d v="2024-02-22T00:00:00"/>
    <x v="17"/>
    <s v="CORREO ELECTRONICO"/>
    <s v="DERECHO DE PETICION-QUEJAS"/>
    <s v="PENDIENTE FINALIZAR"/>
    <n v="809000749"/>
    <s v="PERSONERIA MUNICIPAL DE IBAGUE"/>
    <s v="PERSONERIA MUNICIPAL RADICADO2024 10585 FRANCY JOJANA ARDILA SALAZAR"/>
    <s v="2024-010330"/>
    <d v="2024-02-26T00:00:00"/>
    <s v="VERDE"/>
    <d v="2024-03-14T00:00:00"/>
    <s v="HACIENDA COBRO COACTIVO"/>
    <s v="NINGUNO"/>
    <s v="SI"/>
  </r>
  <r>
    <s v="2024-000005"/>
    <d v="2024-01-02T00:00:00"/>
    <x v="18"/>
    <s v="CORRESPONDENCIA"/>
    <s v="DERECHO DE PETICION-SOLICITUD DE INFOR."/>
    <s v="RESUELTO"/>
    <n v="900294380"/>
    <s v="LH S.A.S."/>
    <s v="SOLICITUD DE INFORMACIO NORMAS Y CALENDARIOS VIGENTES AÑO 2024"/>
    <s v="2024-000005"/>
    <d v="2024-01-16T00:00:00"/>
    <s v="NARANJA"/>
    <d v="2024-01-16T00:00:00"/>
    <s v="SECRETARIA GENERAL ATENCION AL CIUDADANO"/>
    <s v="NINGUNO"/>
    <s v="SI"/>
  </r>
  <r>
    <s v="2024-000053"/>
    <d v="2024-01-02T00:00:00"/>
    <x v="18"/>
    <s v="CORRESPONDENCIA"/>
    <s v="DERECHO DE PETICION-SOLICITUD DE INFOR."/>
    <s v="RESUELTO"/>
    <n v="900049519"/>
    <s v="INVGROUP 18 S.A"/>
    <s v="SOLICITUD DE INFORMACION- INVGROUP18"/>
    <s v="2024-000053"/>
    <d v="2024-01-16T00:00:00"/>
    <s v="NARANJA"/>
    <d v="2024-01-16T00:00:00"/>
    <s v="SECRETARIA GENERAL ATENCION AL CIUDADANO"/>
    <s v="NINGUNO"/>
    <s v="SI"/>
  </r>
  <r>
    <s v="2024-000120"/>
    <d v="2024-01-02T00:00:00"/>
    <x v="18"/>
    <s v="CORREO ELECTRONICO"/>
    <s v="DERECHO DE PETICION-SOLICITUD DE INFOR."/>
    <s v="RESUELTO"/>
    <n v="1037587683"/>
    <s v="CAMILO VELEZ MESA"/>
    <s v="DERECHO DE PETICIÓN INFORMACIÓN DE INDUSTRIA Y COMERCIO E INFORMACIÓN EXÓGENA AÑO 2024"/>
    <s v="2024-000120"/>
    <d v="2024-01-16T00:00:00"/>
    <s v="NARANJA"/>
    <d v="2024-01-16T00:00:00"/>
    <s v="SECRETARIA GENERAL ATENCION AL CIUDADANO"/>
    <s v="NINGUNO"/>
    <s v="SI"/>
  </r>
  <r>
    <s v="2024-000133"/>
    <d v="2024-01-02T00:00:00"/>
    <x v="18"/>
    <s v="CORREO ELECTRONICO"/>
    <s v="DERECHO DE PETICION-SOLICITUD DE INFOR."/>
    <s v="RESUELTO"/>
    <n v="900779576"/>
    <s v="YOKOGAWA COLOMBIA"/>
    <s v="SOLICITUD DE INFORMACIÓN PARA ASÍ PODER CUMPLIR CON LAS DIFERENTES OBLIGACIONES TRIBUTARIAS CORRESPONDIENTES AL AÑO 2024."/>
    <s v="2024-000133"/>
    <d v="2024-01-16T00:00:00"/>
    <s v="NARANJA"/>
    <d v="2024-01-16T00:00:00"/>
    <s v="SECRETARIA GENERAL ATENCION AL CIUDADANO"/>
    <s v="NINGUNO"/>
    <s v="SI"/>
  </r>
  <r>
    <s v="2024-000158"/>
    <d v="2024-01-03T00:00:00"/>
    <x v="18"/>
    <s v="CORRESPONDENCIA"/>
    <s v="DERECHO DE PETICION-SOLICITUD DE INFOR."/>
    <s v="RESUELTO"/>
    <n v="800037800"/>
    <s v="BANCO AGRARIO DE COLOMBIA S A"/>
    <s v="SOLICITA INFORMACION TRIBUTARIA AÑO 2024"/>
    <s v="2024-000158"/>
    <d v="2024-01-12T00:00:00"/>
    <s v="AMARILLO"/>
    <d v="2024-01-17T00:00:00"/>
    <s v="SECRETARIA GENERAL ATENCION AL CIUDADANO"/>
    <s v="NINGUNO"/>
    <s v="SI"/>
  </r>
  <r>
    <s v="2024-000179"/>
    <d v="2024-01-03T00:00:00"/>
    <x v="18"/>
    <s v="CORREO ELECTRONICO"/>
    <s v="DERECHO DE PETICION-SOLICITUD DE INFOR."/>
    <s v="RESUELTO"/>
    <n v="0"/>
    <s v="JosÃ© Fernando Ruiz Vargas"/>
    <s v="SOLICITUD DE INFORMACION EXOGENA POR LAS OPERACIONES DEL 2023"/>
    <s v="2024-00179"/>
    <d v="2024-01-17T00:00:00"/>
    <s v="NARANJA"/>
    <d v="2024-01-17T00:00:00"/>
    <s v="SECRETARIA GENERAL ATENCION AL CIUDADANO"/>
    <s v="NINGUNO"/>
    <s v="SI"/>
  </r>
  <r>
    <s v="2024-000202"/>
    <d v="2024-01-03T00:00:00"/>
    <x v="18"/>
    <s v="CORREO ELECTRONICO"/>
    <s v="DERECHO DE PETICION-SOLICITUD DE INFOR."/>
    <s v="RESUELTO"/>
    <n v="819006966"/>
    <s v="MEDIA COMMERCE PARTNERS S.A."/>
    <s v="SOLICITUD DE INFORMACION TRIBUTARIA MEDIA COMMERCE PARTNERS SAS NIT 819006966-8"/>
    <s v="2024-000202"/>
    <d v="2024-01-16T00:00:00"/>
    <s v="NARANJA"/>
    <d v="2024-01-17T00:00:00"/>
    <s v="SECRETARIA GENERAL ATENCION AL CIUDADANO"/>
    <s v="NINGUNO"/>
    <s v="SI"/>
  </r>
  <r>
    <s v="2024-000223"/>
    <d v="2024-01-03T00:00:00"/>
    <x v="18"/>
    <s v="CORRESPONDENCIA"/>
    <s v="DERECHO DE PETICION-SOLICITUD DE INFOR."/>
    <s v="RESUELTO"/>
    <n v="800166199"/>
    <s v="DELTEC S.A."/>
    <s v="SOLICITUD DE INFORMACION TRIBUTARIA 2024"/>
    <s v="2024-000223"/>
    <d v="2024-01-16T00:00:00"/>
    <s v="NARANJA"/>
    <d v="2024-01-17T00:00:00"/>
    <s v="SECRETARIA GENERAL ATENCION AL CIUDADANO"/>
    <s v="NINGUNO"/>
    <s v="SI"/>
  </r>
  <r>
    <s v="2024-000242"/>
    <d v="2024-01-03T00:00:00"/>
    <x v="18"/>
    <s v="CORREO ELECTRONICO"/>
    <s v="DERECHO DE PETICION-SOLICITUD DE INFOR."/>
    <s v="RESUELTO"/>
    <n v="900329160"/>
    <s v="CHEMICAL LABORATORY SAS"/>
    <s v="SOLICITUD DE INFORMACIÓN TRIBUTARIA PARA EL IMPUESTO DE INDUSTRIA Y COMERCIO AVISOS Y TABLEROS DEL AÑO GRAVABLE 2023."/>
    <s v="2024-00242"/>
    <d v="2024-01-17T00:00:00"/>
    <s v="NARANJA"/>
    <d v="2024-01-17T00:00:00"/>
    <s v="SECRETARIA GENERAL ATENCION AL CIUDADANO"/>
    <s v="NINGUNO"/>
    <s v="SI"/>
  </r>
  <r>
    <s v="2024-000244"/>
    <d v="2024-01-03T00:00:00"/>
    <x v="18"/>
    <s v="CORREO ELECTRONICO"/>
    <s v="DERECHO DE PETICION-SOLICITUD DE INFOR."/>
    <s v="RESUELTO"/>
    <n v="860350253"/>
    <s v="INMACULADA GUADALUPE Y AMIGOS SAS"/>
    <s v="SOLICITUD DE CALENDARIO TRIBUTARIO 2024"/>
    <s v="2024-0244"/>
    <d v="2024-01-17T00:00:00"/>
    <s v="NARANJA"/>
    <d v="2024-01-17T00:00:00"/>
    <s v="SECRETARIA GENERAL ATENCION AL CIUDADANO"/>
    <s v="NINGUNO"/>
    <s v="SI"/>
  </r>
  <r>
    <s v="2024-000249"/>
    <d v="2024-01-03T00:00:00"/>
    <x v="18"/>
    <s v="CORREO ELECTRONICO"/>
    <s v="DERECHO DE PETICION-SOLICITUD DE INFOR."/>
    <s v="RESUELTO"/>
    <n v="830058272"/>
    <s v="CAM COLOMBIA MULTISERVICIOS SAS"/>
    <s v="SOLICITUD INFORMACIÓN TRIBUTARIA 2024 - CAM COLOMBIA"/>
    <s v="2024-00249"/>
    <d v="2024-01-17T00:00:00"/>
    <s v="NARANJA"/>
    <d v="2024-01-17T00:00:00"/>
    <s v="SECRETARIA GENERAL ATENCION AL CIUDADANO"/>
    <s v="NINGUNO"/>
    <s v="SI"/>
  </r>
  <r>
    <s v="2024-000252"/>
    <d v="2024-01-03T00:00:00"/>
    <x v="18"/>
    <s v="CORREO ELECTRONICO"/>
    <s v="DERECHO DE PETICION-SOLICITUD DE INFOR."/>
    <s v="RESUELTO"/>
    <n v="0"/>
    <s v="JosÃ© Fernando Ruiz Vargas"/>
    <s v="SOLICITUD DEL ESTATUTO DE RENTAS VIGENTE PARA EL AÑO 2024 ES EL ACUERDO 015 DE 2021,"/>
    <s v="2024-000252"/>
    <d v="2024-01-16T00:00:00"/>
    <s v="NARANJA"/>
    <d v="2024-01-17T00:00:00"/>
    <s v="SECRETARIA GENERAL ATENCION AL CIUDADANO"/>
    <s v="NINGUNO"/>
    <s v="SI"/>
  </r>
  <r>
    <s v="2024-000324"/>
    <d v="2024-01-03T00:00:00"/>
    <x v="18"/>
    <s v="REGISTRO EN LINEA"/>
    <s v="DERECHO DE PETICION-SOLICITUD DE INFOR."/>
    <s v="RESUELTO"/>
    <n v="900768933"/>
    <s v="MUNDO MUJER EL BANCO DE LA COMUNIDAD"/>
    <s v="POPAYÁN, 02 DE ENERO DE 2024 SEÑORES SECRETARIA DE HACIENDA ALCALDÍA MUNICIPAL E. S. D. REFERENCIA: DERECHO DE PETICIÓN. ESPECIAL SALUDO, SEÑOR(A) SECRETARIO(A) DE HACIENDA: BANCO MUNDO MUJER S.A., NIT 900.768.933-8 REQUIERE DE SU COLABORACIÓN PARA QUE SE ENVÍE POR ESTE MEDIO LA INFORMACIÓN TRIBUTARIA VIGENTE PARA EL AÑO GRAVABLE 2024, Y CON FUNDAMENTO EN EL ART. 23 DE LA CONSTITUCIÓN POLÍTICA DE COLOMBIA Y LA LEY 1755 DE 2015, SOLICITAMOS RESPETUOSAMENTE LA SIGUIENTE INFORMACIÓN: 1. INDICAR LAS NORMAS VIGENTES QUE REGULAN TODOS LOS IMPUESTOS DEL MUNICIPIO (ESTATUTO DE RENTAS DEL MUNICIPIO Y SUS MODIFICACIONES O ADICIONES) Y ADJUNTAR LOS ARCHIVOS CORRESPONDIENTES. 2. INDICAR EL PROCEDIMIENTO PARA LA INSCRIPCIÓN, MODIFICACIÓN Y CANCELACIÓN EN EL REGISTRO DE INFORMACIÓN TRIBUTARIA RIT, ADJUNTAR FORMATOS E INDICAR REQUISITOS. 3. REMITIR EN PDF LA NORMA QUE ESTABLECE EL CALENDARIO TRIBUTARIO DEL MUNICIPIO PARA EL AÑO 2024. 4. INDICAR EL VALOR POR CONCEPTO DE OFICINA"/>
    <s v="2024-000324"/>
    <d v="2024-01-16T00:00:00"/>
    <s v="NARANJA"/>
    <d v="2024-01-17T00:00:00"/>
    <s v="SECRETARIA GENERAL ATENCION AL CIUDADANO"/>
    <s v="NINGUNO"/>
    <s v="SI"/>
  </r>
  <r>
    <s v="2024-000339"/>
    <d v="2024-01-04T00:00:00"/>
    <x v="18"/>
    <s v="CORRESPONDENCIA"/>
    <s v="DERECHO DE PETICION-SOLICITUD DE INFOR."/>
    <s v="RESUELTO"/>
    <n v="890100531"/>
    <s v="EXPRESO BRASILIA S.A"/>
    <s v="SOLICITUD DE INFORMACION TRIBUTARIA DEL AÑO 2024"/>
    <s v="2024-00339"/>
    <d v="2024-01-18T00:00:00"/>
    <s v="NARANJA"/>
    <d v="2024-01-18T00:00:00"/>
    <s v="SECRETARIA GENERAL ATENCION AL CIUDADANO"/>
    <s v="NINGUNO"/>
    <s v="SI"/>
  </r>
  <r>
    <s v="2024-000423"/>
    <d v="2024-01-04T00:00:00"/>
    <x v="18"/>
    <s v="CORREO ELECTRONICO"/>
    <s v="DERECHO DE PETICION-SOLICITUD DE INFOR."/>
    <s v="RESUELTO"/>
    <n v="860507248"/>
    <s v="J.E JAIMES INGENIEROS S.A.S"/>
    <s v="DERECHO DE PETICION SOLICITUD DE INFORMACIÓN TRIBUTARIA 2024 Y VENCIMIENTOS IBAGUE"/>
    <s v="2024-000423"/>
    <d v="2024-01-16T00:00:00"/>
    <s v="NARANJA"/>
    <d v="2024-01-18T00:00:00"/>
    <s v="SECRETARIA GENERAL ATENCION AL CIUDADANO"/>
    <s v="NINGUNO"/>
    <s v="SI"/>
  </r>
  <r>
    <s v="2024-000429"/>
    <d v="2024-01-04T00:00:00"/>
    <x v="18"/>
    <s v="REGISTRO EN LINEA"/>
    <s v="DERECHO DE PETICION-DE INTERES GENERAL"/>
    <s v="RESUELTO"/>
    <n v="860001965"/>
    <s v="TEXTILES LAFAYETTE SAS-GIRAR BAJO LA RAZON SOCIAL TELAS LAFAYETTE SAS O SIMPLEMENTE LAFAYETTE SAS"/>
    <s v="SEÑORES, SECRETARÍA DE HACIENDA MUNICIPAL IBAGUE, CORDIAL SALUDO, AGRADEZCO SU APOYO CON EL ENVÍO DE LA NORMATIVA VIGENTE Y APLICABLE PARA EL AÑO 2024, COMO CALENDARIO TRIBUTARIO CON VENCIMIENTO Y PRESENTACIÓN DE INFORMACIÓN EXÓGENA, RETENCIÓN DE ICA, AUTORRETENCIONES E IMPUESTO DE INDUSTRIA Y COMERCIO JUNTO CON EL ESTATUTO TRIBUTARIO INCLUYENDO TARIFAS DE CIIU MUNICIPAL ACTUAL Y MODIFICACIONES."/>
    <s v="2024-0429"/>
    <d v="2024-01-18T00:00:00"/>
    <s v="AMARILLO"/>
    <d v="2024-01-25T00:00:00"/>
    <s v="SECRETARIA GENERAL ATENCION AL CIUDADANO"/>
    <s v="NINGUNO"/>
    <s v="SI"/>
  </r>
  <r>
    <s v="2024-000434"/>
    <d v="2024-01-04T00:00:00"/>
    <x v="18"/>
    <s v="REGISTRO EN LINEA"/>
    <s v="DERECHO DE PETICION-SOLICITUD DE INFOR."/>
    <s v="RESUELTO"/>
    <n v="900970439"/>
    <s v="BULKMATIC DE COLOMBIA SAS"/>
    <s v="BUENOS DÍAS, SOLICITO DE SU AMABLE COLABORACIÓN, CON UN ESTADO DE CUENTA A NOMBRE DE BULKMATIC DE COLOMBIA SAS NIT: 900.970.439-5. AGREZCO DE TU COLABORACIÓN,"/>
    <s v="2024-0434"/>
    <d v="2024-01-18T00:00:00"/>
    <s v="NARANJA"/>
    <d v="2024-01-18T00:00:00"/>
    <s v="SECRETARIA GENERAL ATENCION AL CIUDADANO"/>
    <s v="NINGUNO"/>
    <s v="SI"/>
  </r>
  <r>
    <s v="2024-000436"/>
    <d v="2024-01-04T00:00:00"/>
    <x v="18"/>
    <s v="CORREO ELECTRONICO"/>
    <s v="DERECHO DE PETICION-DE INTERES PARTICULAR"/>
    <s v="PENDIENTE FINALIZAR"/>
    <n v="93377868"/>
    <s v="ROJAS OTALVARO JHON-ELMER"/>
    <s v="SOLICITUD CORRECCIÓN COBRO DE IMPUESTO PREDIAL DE LA MATRÍCULA INMOBILIARIA 350-164673 - FICHA CATASTRAL: 730010111000001690801800000006 DE JHON ELMER ROJAS OTALVARO - CC 93377868"/>
    <s v="1260-2024"/>
    <d v="2024-02-07T00:00:00"/>
    <s v="AMARILLO"/>
    <d v="2024-01-25T00:00:00"/>
    <s v="SECRETARIA GENERAL ATENCION AL CIUDADANO"/>
    <s v="NINGUNO"/>
    <s v="SI"/>
  </r>
  <r>
    <s v="2024-000475"/>
    <d v="2024-01-04T00:00:00"/>
    <x v="18"/>
    <s v="CORREO ELECTRONICO"/>
    <s v="DERECHO DE PETICION-SOLICITUD DE INFOR."/>
    <s v="RESUELTO"/>
    <n v="890706022"/>
    <s v="SEAPTO S.A."/>
    <s v="SOLICITUD PAQUETE DE INFORMACIÓN TRIBUTARIA APLICABLE AÑO GRAVABLE 2024"/>
    <s v="2024-000475"/>
    <d v="2024-01-16T00:00:00"/>
    <s v="NARANJA"/>
    <d v="2024-01-18T00:00:00"/>
    <s v="SECRETARIA GENERAL ATENCION AL CIUDADANO"/>
    <s v="NINGUNO"/>
    <s v="SI"/>
  </r>
  <r>
    <s v="2024-000567"/>
    <d v="2024-01-05T00:00:00"/>
    <x v="18"/>
    <s v="REGISTRO EN LINEA"/>
    <s v="DERECHO DE PETICION-CONSULTAS"/>
    <s v="RESUELTO"/>
    <n v="900682543"/>
    <s v="MEDICAL TALENTO HUMANO TH S.A.S."/>
    <s v="BUENOS DÍAS, POR FAVOR NOS INDICAN CUÁL ES EL DECRETO, RESOLUCIÓN O ACUERDO DEL ESTATUTO TRIBUTARIO QUE RIGE PARA EL AÑO GRAVABLE 2024 DEL IMPUESTO DE INDUSTRIA Y COMERCIO. ADEMÁS, NECESITAMOS CONOCER LAS TARIFAS POR ACTIVIDAD ECONÓMICA DEL 2024, NOS PODRÍA INDICAR EN QUE DOCUMENTO. GRACIAS."/>
    <s v="2024-0567"/>
    <d v="2024-01-18T00:00:00"/>
    <s v="VERDE"/>
    <d v="2024-02-16T00:00:00"/>
    <s v="SECRETARIA GENERAL ATENCION AL CIUDADANO"/>
    <s v="NINGUNO"/>
    <s v="SI"/>
  </r>
  <r>
    <s v="2024-000694"/>
    <d v="2024-01-05T00:00:00"/>
    <x v="18"/>
    <s v="CORREO ELECTRONICO"/>
    <s v="DERECHO DE PETICION-SOLICITUD DE COPIAS"/>
    <s v="RESUELTO"/>
    <n v="800011268"/>
    <s v="CENTRO DE ESTUDIOS TRIBUTARIOS â€“ CETA"/>
    <s v="DERECHO DE PETICION SOLICITUD REMITIR COPIA DE LA RESOLUCIÓN QUE ESTABLECE EL CALENDARIO TRIBUTARIO PARA EL MUNICIPIO VIGENCIA FISCAL 2024"/>
    <s v="2024-000694"/>
    <d v="2024-01-18T00:00:00"/>
    <s v="AMARILLO"/>
    <d v="2024-01-22T00:00:00"/>
    <s v="SECRETARIA GENERAL ATENCION AL CIUDADANO"/>
    <s v="NINGUNO"/>
    <s v="SI"/>
  </r>
  <r>
    <s v="2024-000752"/>
    <d v="2024-01-05T00:00:00"/>
    <x v="18"/>
    <s v="CORREO ELECTRONICO"/>
    <s v="DERECHO DE PETICION-SOLICITUD DE INFOR."/>
    <s v="RESUELTO"/>
    <n v="0"/>
    <s v="CONECTAR TV S.A.S."/>
    <s v="SOLICITO INFORMACIÓN SOBRE LOS DOCUMENTOS NECESARIOS PARA GENERAR LA INSCRIPCIÓN DE INDUSTRIA Y COMERCIO"/>
    <s v="2024-000752"/>
    <d v="2024-01-18T00:00:00"/>
    <s v="AMARILLO"/>
    <d v="2024-01-22T00:00:00"/>
    <s v="SECRETARIA GENERAL ATENCION AL CIUDADANO"/>
    <s v="NINGUNO"/>
    <s v="SI"/>
  </r>
  <r>
    <s v="2024-000891"/>
    <d v="2024-01-09T00:00:00"/>
    <x v="18"/>
    <s v="CORREO ELECTRONICO"/>
    <s v="DERECHO DE PETICION-SOLICITUD DE INF. ENTRE ENTIDADES"/>
    <s v="RESUELTO"/>
    <n v="800141397"/>
    <s v="POLICIA NACIONAL"/>
    <s v="SOLICITUD ACTUALIZACIÓN EN MATERIA TRIBUTARIA VIGENCIA 2024"/>
    <s v="2024-00891"/>
    <d v="2024-01-18T00:00:00"/>
    <s v="AMARILLO"/>
    <d v="2024-01-23T00:00:00"/>
    <s v="SECRETARIA GENERAL ATENCION AL CIUDADANO"/>
    <s v="NINGUNO"/>
    <s v="SI"/>
  </r>
  <r>
    <s v="2024-000904"/>
    <d v="2024-01-09T00:00:00"/>
    <x v="18"/>
    <s v="CORREO ELECTRONICO"/>
    <s v="DERECHO DE PETICION-SOLICITUD DE INFOR."/>
    <s v="RESUELTO"/>
    <n v="800185449"/>
    <s v="AVIDANTI S.A.S"/>
    <s v="SOLICITUD NORMATIVIDAD VIGENTE AÑOS GRAVABLES 2023-2024"/>
    <s v="2024-000904"/>
    <d v="2024-01-18T00:00:00"/>
    <s v="AMARILLO"/>
    <d v="2024-01-23T00:00:00"/>
    <s v="SECRETARIA GENERAL ATENCION AL CIUDADANO"/>
    <s v="NINGUNO"/>
    <s v="SI"/>
  </r>
  <r>
    <s v="2024-001008"/>
    <d v="2024-01-09T00:00:00"/>
    <x v="18"/>
    <s v="CORREO ELECTRONICO"/>
    <s v="DERECHO DE PETICION-SOLICITUD DE INFOR."/>
    <s v="RESUELTO"/>
    <n v="901634831"/>
    <s v="KEVIN GONZALO ESCOBAR MOYA"/>
    <s v="SOLICITUD DE INFORMACION PARA PAGO DE LA DECLARACION DE ICA AÑO 2022 EMPRESA ALTAGRACIA BUSSINES GROUP SAS"/>
    <s v="2024-1008"/>
    <d v="2024-01-18T00:00:00"/>
    <s v="AMARILLO"/>
    <d v="2024-01-23T00:00:00"/>
    <s v="SECRETARIA GENERAL ATENCION AL CIUDADANO"/>
    <s v="NINGUNO"/>
    <s v="SI"/>
  </r>
  <r>
    <s v="2024-001092"/>
    <d v="2024-01-09T00:00:00"/>
    <x v="18"/>
    <s v="CORREO ELECTRONICO"/>
    <s v="DERECHO DE PETICION-SOLICITUD DE INFOR."/>
    <s v="RESUELTO"/>
    <n v="900737905"/>
    <s v="TRANSPORTES AVICOLAS NACIONALES DE COLOMBIA S.A.S"/>
    <s v="SOLICITA ACUERDOS VIGENTES PARA LA PRESENTACIÓN DEL ICA AÑO GRAVABLE 2023"/>
    <s v="2024-01092"/>
    <d v="2024-01-18T00:00:00"/>
    <s v="AMARILLO"/>
    <d v="2024-01-23T00:00:00"/>
    <s v="SECRETARIA GENERAL ATENCION AL CIUDADANO"/>
    <s v="NINGUNO"/>
    <s v="SI"/>
  </r>
  <r>
    <s v="2024-001118"/>
    <d v="2024-01-09T00:00:00"/>
    <x v="18"/>
    <s v="REGISTRO EN LINEA"/>
    <s v="DERECHO DE PETICION-SOLICITUD DE INFOR."/>
    <s v="RESUELTO"/>
    <n v="17291919"/>
    <s v="PINEDA CEBALLOS LUIS-HERNAN"/>
    <s v="AUTOLIQUIDACION DE IMPUESTO DE INDUSTRIA Y COMERCIO, MI PREGUNTA ES ,DESEO SABER SI REALMENTE ESTOY DEBIENDO IMPUESTOS YA QUE SE CANCELO EL AÑO PASADO Y NO TUVE ACTIVIDAD, DESEO SABER SI ESTOY A PAZ Y SALVO DE LOS IMPUESTOS DE INDUSTRIA Y COMERCIO PARA QUE ME DEN EL COMPROBANTE DE LA CANCELACION , AGRADEZCO DE ANTEMANO SU COLABORACION. CODIGO DE PAGO 682855"/>
    <s v="2024-001118"/>
    <d v="2024-01-18T00:00:00"/>
    <s v="AMARILLO"/>
    <d v="2024-01-23T00:00:00"/>
    <s v="SECRETARIA GENERAL ATENCION AL CIUDADANO"/>
    <s v="NINGUNO"/>
    <s v="SI"/>
  </r>
  <r>
    <s v="2024-001126"/>
    <d v="2024-01-09T00:00:00"/>
    <x v="18"/>
    <s v="CORREO ELECTRONICO"/>
    <s v="DERECHO DE PETICION-SOLICITUD DE INFOR."/>
    <s v="RESUELTO"/>
    <n v="890110147"/>
    <s v="REFORESTADORA DE LA COSTA S.A.S."/>
    <s v="INFORMACIÓN IMPUESTO INDUSTRIA Y COMERCIO 2023"/>
    <s v="2024-001126"/>
    <d v="2024-01-18T00:00:00"/>
    <s v="AMARILLO"/>
    <d v="2024-01-23T00:00:00"/>
    <s v="SECRETARIA GENERAL ATENCION AL CIUDADANO"/>
    <s v="NINGUNO"/>
    <s v="SI"/>
  </r>
  <r>
    <s v="2024-001142"/>
    <d v="2024-01-09T00:00:00"/>
    <x v="18"/>
    <s v="CORREO ELECTRONICO"/>
    <s v="DERECHO DE PETICION-SOLICITUD DE INFOR."/>
    <s v="RESUELTO"/>
    <n v="0"/>
    <s v="JULIA YURANY LANDAZURI"/>
    <s v="SOLICITUD RESOLUCIÓN MEDIOS MAGNÉTICOS INFORMACION EXOGENA"/>
    <s v="2024-001142"/>
    <d v="2024-01-09T00:00:00"/>
    <s v="VERDE"/>
    <d v="2024-01-23T00:00:00"/>
    <s v="SECRETARIA GENERAL ATENCION AL CIUDADANO"/>
    <s v="NINGUNO"/>
    <s v="SI"/>
  </r>
  <r>
    <s v="2024-001147"/>
    <d v="2024-01-09T00:00:00"/>
    <x v="18"/>
    <s v="CORREO ELECTRONICO"/>
    <s v="DERECHO DE PETICION-SOLICITUD DE INFOR."/>
    <s v="RESUELTO"/>
    <n v="901537409"/>
    <s v="ONNET FIBRA COLOMBIA SAS"/>
    <s v="SOLICITUD SOBRE LA NORMATIVIDAD TRIBUTARIA APLICABLE PARA EL AÑO GRAVABLE 2024."/>
    <s v="2024-001147"/>
    <d v="2024-01-18T00:00:00"/>
    <s v="AMARILLO"/>
    <d v="2024-01-23T00:00:00"/>
    <s v="SECRETARIA GENERAL ATENCION AL CIUDADANO"/>
    <s v="NINGUNO"/>
    <s v="SI"/>
  </r>
  <r>
    <s v="2024-001166"/>
    <d v="2024-01-09T00:00:00"/>
    <x v="18"/>
    <s v="CORREO ELECTRONICO"/>
    <s v="DERECHO DE PETICION-SOLICITUD DE INFOR."/>
    <s v="RESUELTO"/>
    <n v="805006014"/>
    <s v="DIRECTV COLOMBIA LTDA"/>
    <s v="DERECHO DE PETICIÓN PARA SOLICITAR, ESTATUTO TRIBUTARIO, DOCUMENTOS, FORMULARIOS, CERTIFICACIONES Y CALENDARIOS TRIBUTARIOS PARA LA PRESENTACIÓN Y PAGO DEL IMPUESTO DE INDUSTRIA Y COMERCIO DE LA COMPAÑÍA DIRECTV COLOMBIA LTDA VIGENCIA 2023 CON VENCIMIENTO EN VIGENCIA 2024."/>
    <s v="2024-001166"/>
    <d v="2024-01-18T00:00:00"/>
    <s v="AMARILLO"/>
    <d v="2024-01-23T00:00:00"/>
    <s v="SECRETARIA GENERAL ATENCION AL CIUDADANO"/>
    <s v="NINGUNO"/>
    <s v="SI"/>
  </r>
  <r>
    <s v="2024-001237"/>
    <d v="2024-01-10T00:00:00"/>
    <x v="18"/>
    <s v="REGISTRO EN LINEA"/>
    <s v="DERECHO DE PETICION-DE INTERES GENERAL"/>
    <s v="RESUELTO"/>
    <n v="860001965"/>
    <s v="TEXTILES LAFAYETTE SAS-GIRAR BAJO LA RAZON SOCIAL TELAS LAFAYETTE SAS O SIMPLEMENTE LAFAYETTE SAS"/>
    <s v="SEÑORES, SECRETARÍA DE HACIENDA IBAGUE, CORDIAL SALUDO, POR MEDIO DE LA PRESENTE, NOS PERMITIMOS REMITIR LA SOLICITUD DEL ESTADO DE CUENTA POR CONCEPTOS DE INDUSTRIA Y COMERCIO, RETENCIONES Y AUTORRETENCIONES A NOMBRE DE TEXTILES LAFAYETTE IDENTIFICADO CON NIT 860.001.965-7"/>
    <s v="2024-01237"/>
    <d v="2024-01-18T00:00:00"/>
    <s v="VERDE"/>
    <d v="2024-01-31T00:00:00"/>
    <s v="SECRETARIA GENERAL ATENCION AL CIUDADANO"/>
    <s v="NINGUNO"/>
    <s v="SI"/>
  </r>
  <r>
    <s v="2024-001289"/>
    <d v="2024-01-10T00:00:00"/>
    <x v="18"/>
    <s v="CORREO ELECTRONICO"/>
    <s v="DERECHO DE PETICION-SOLICITUD DE INFOR."/>
    <s v="RESUELTO"/>
    <n v="900641706"/>
    <s v="SGS COLOMBIA HOLDING S.A.S."/>
    <s v="SOLICITA INFORMACIÓN TRIBUTARIA MUNICIPAL VIGENCIA 2024"/>
    <s v="2024-01289"/>
    <d v="2024-01-19T00:00:00"/>
    <s v="AMARILLO"/>
    <d v="2024-01-24T00:00:00"/>
    <s v="SECRETARIA GENERAL ATENCION AL CIUDADANO"/>
    <s v="NINGUNO"/>
    <s v="SI"/>
  </r>
  <r>
    <s v="2024-001303"/>
    <d v="2024-01-10T00:00:00"/>
    <x v="18"/>
    <s v="CORREO ELECTRONICO"/>
    <s v="DERECHO DE PETICION-SOLICITUD DE INFOR."/>
    <s v="RESUELTO"/>
    <n v="815001055"/>
    <s v="MICRONET SAS"/>
    <s v="SOLICITUD CALENDARIO TRIBUTARIO-TARIFAS VIGENTES DE INDUSTRIA Y COMERCIO"/>
    <s v="2023-01303"/>
    <d v="2024-01-19T00:00:00"/>
    <s v="AMARILLO"/>
    <d v="2024-01-24T00:00:00"/>
    <s v="SECRETARIA GENERAL ATENCION AL CIUDADANO"/>
    <s v="NINGUNO"/>
    <s v="SI"/>
  </r>
  <r>
    <s v="2024-001589"/>
    <d v="2024-01-11T00:00:00"/>
    <x v="18"/>
    <s v="CORREO ELECTRONICO"/>
    <s v="DERECHO DE PETICION-SOLICITUD DE INFOR."/>
    <s v="RESUELTO"/>
    <n v="900164687"/>
    <s v="TRANSPORTES CAMFRI S.A"/>
    <s v="SOLICITUD DE INFORMACIÓN EXÓGENA Y CALENDARIO TRIBUTARIO"/>
    <s v="2024-001589"/>
    <d v="2024-01-19T00:00:00"/>
    <s v="AMARILLO"/>
    <d v="2024-01-25T00:00:00"/>
    <s v="SECRETARIA GENERAL ATENCION AL CIUDADANO"/>
    <s v="NINGUNO"/>
    <s v="SI"/>
  </r>
  <r>
    <s v="2024-001792"/>
    <d v="2024-01-11T00:00:00"/>
    <x v="18"/>
    <s v="REGISTRO EN LINEA"/>
    <s v="DERECHO DE PETICION-CONSULTAS"/>
    <s v="RESUELTO"/>
    <n v="900396759"/>
    <s v="CHILCO DISTRIBUIDORA DE GAS Y ENERGIA S.A.S. ESP"/>
    <s v="BUEN DÍA, ESTIMADOS AGRADEZCO LA COLABORACIÓN CON EL PROCESO DE INSCRIPCIÓN PARA LA PRESENTACIÓN Y PAGO DEL IMPUESTO DE INDUSTRIA Y COMERCIO A TRAVÉS DEL PORTAL, PUES A LA FECHA NO CONTAMOS CON DICHO PROCESO PARA LAS COMPAÑÍAS: 900396759- CHILCO DISTRIBUIDORA DE GAS Y ENERGÍA SAS ESP 901042814 – REDNOVA SAS ESP 901538953 – CHILCO NET SAS ESTO CON EL FIN DE PODER HACER USO DE LAS HERRAMIENTAS DIGITALES DISPUESTAS POR LA ENTIDAD. QUEDO A DISPOSICIÓN DE SUS COMENTARIOS. CORDIALMENTE, XIMENA ROZO AVILAN"/>
    <s v="2024-001792"/>
    <d v="2024-01-18T00:00:00"/>
    <s v="VERDE"/>
    <d v="2024-02-22T00:00:00"/>
    <s v="SECRETARIA GENERAL ATENCION AL CIUDADANO"/>
    <s v="NINGUNO"/>
    <s v="SI"/>
  </r>
  <r>
    <s v="2024-001851"/>
    <d v="2024-01-11T00:00:00"/>
    <x v="18"/>
    <s v="CORRESPONDENCIA"/>
    <s v="DERECHO DE PETICION-SOLICITUD DE INFOR."/>
    <s v="RESUELTO"/>
    <n v="800245795"/>
    <s v="LACTALIS COLOMBIA S.A.S"/>
    <s v="SOLICITUD DE INFORMACION CALENDARIO TRIBUTARIO..-"/>
    <s v="2024-001851"/>
    <d v="2024-01-19T00:00:00"/>
    <s v="AMARILLO"/>
    <d v="2024-01-25T00:00:00"/>
    <s v="HACIENDA COBRO COACTIVO"/>
    <s v="NINGUNO"/>
    <s v="SI"/>
  </r>
  <r>
    <s v="2024-001939"/>
    <d v="2024-01-12T00:00:00"/>
    <x v="18"/>
    <s v="REGISTRO EN LINEA"/>
    <s v="DERECHO DE PETICION-SOLICITUD DE INFOR."/>
    <s v="RESUELTO"/>
    <n v="900327290"/>
    <s v="DERCOCENTER IBAGUE SERVICIOS"/>
    <s v="NO FUNCIONA PLATAFORMA SINFA SAS PAR DILIGENCIAR RETEICA / AUTORRETENCION DE INDUSTRIA Y COMERCIO"/>
    <s v="2024-001939"/>
    <d v="2024-01-12T00:00:00"/>
    <s v="VERDE"/>
    <d v="2024-01-26T00:00:00"/>
    <s v="SECRETARIA GENERAL ATENCION AL CIUDADANO"/>
    <s v="NINGUNO"/>
    <s v="SI"/>
  </r>
  <r>
    <s v="2024-002110"/>
    <d v="2024-01-12T00:00:00"/>
    <x v="18"/>
    <s v="CORREO ELECTRONICO"/>
    <s v="DERECHO DE PETICION-SOLICITUD DE INFOR."/>
    <s v="RESUELTO"/>
    <n v="1016005770"/>
    <s v="BARON CORREA MIGUEL ANGEL"/>
    <s v="SOLICITUD CALENDARIO TRIBUTARIO MUNICIPAL 2024"/>
    <s v="2024-02110"/>
    <d v="2024-01-22T00:00:00"/>
    <s v="AMARILLO"/>
    <d v="2024-01-26T00:00:00"/>
    <s v="SECRETARIA GENERAL ATENCION AL CIUDADANO"/>
    <s v="NINGUNO"/>
    <s v="SI"/>
  </r>
  <r>
    <s v="2024-002112"/>
    <d v="2024-01-12T00:00:00"/>
    <x v="18"/>
    <s v="CORREO ELECTRONICO"/>
    <s v="DERECHO DE PETICION-SOLICITUD DE INFOR."/>
    <s v="RESUELTO"/>
    <n v="900745308"/>
    <s v="LOGISTICA COLOMBIANA DE TRASPORTES S.A.S."/>
    <s v="SOLICITUD INFORMACIÓN DEL MARCO NORMATIVO TRIBUTARIO VIGENTE 2024"/>
    <s v="2024-02112"/>
    <d v="2024-01-22T00:00:00"/>
    <s v="AMARILLO"/>
    <d v="2024-01-26T00:00:00"/>
    <s v="SECRETARIA GENERAL ATENCION AL CIUDADANO"/>
    <s v="NINGUNO"/>
    <s v="SI"/>
  </r>
  <r>
    <s v="2024-002186"/>
    <d v="2024-01-12T00:00:00"/>
    <x v="18"/>
    <s v="REGISTRO EN LINEA"/>
    <s v="DERECHO DE PETICION-CONSULTAS"/>
    <s v="RESUELTO"/>
    <n v="890707192"/>
    <s v="SUCAMPO S.A"/>
    <s v="BUEN DÍA SOLICITO AMABLEMENTE EL FORMULARIO PARA PRESENTACIÓN DE LA INFORMACIÓN EXOGENA POR EL AÑO GRAVABLE 2023."/>
    <s v="2024-002186"/>
    <d v="2024-01-12T00:00:00"/>
    <s v="VERDE"/>
    <d v="2024-02-23T00:00:00"/>
    <s v="SECRETARIA GENERAL ATENCION AL CIUDADANO"/>
    <s v="NINGUNO"/>
    <s v="SI"/>
  </r>
  <r>
    <s v="2024-002298"/>
    <d v="2024-01-15T00:00:00"/>
    <x v="18"/>
    <s v="REGISTRO EN LINEA"/>
    <s v="DERECHO DE PETICION-RECLAMOS"/>
    <s v="RESUELTO"/>
    <n v="860052980"/>
    <s v="SURAMERICANA DE TRANSPORTES S A"/>
    <s v="HE SOLICITADO ASESORIA PARA FIRMAR Y PRESENTAR LA DECLARACION DE RETENCION DE ICA DE IBAGUE, EN VARIAS OPORTUNIDADES Y NADIE AYUDA, RESPONDEN UNOS CORREOS SIN SENTIDO Y LOS IMPLICADOS JAMAS RESPONDENTE SE VENCE ENERO 15/2024, YA HE DEJADO COMO SOPORTE Y EVIDENCIA LOS CORREOS, NO ACEPTAMOS SANCIONES NI NINGUN TIPO DE PAGO ONEROSO YA QUE SE HA REALIZADO LA GESTION CON TIEMPO Y NO ATIENDEN QUEDA TODO POR ESCRITO"/>
    <s v="2024-002298"/>
    <d v="2024-01-15T00:00:00"/>
    <s v="VERDE"/>
    <d v="2024-02-05T00:00:00"/>
    <s v="SECRETARIA GENERAL ATENCION AL CIUDADANO"/>
    <s v="NINGUNO"/>
    <s v="SI"/>
  </r>
  <r>
    <s v="2024-002773"/>
    <d v="2024-01-16T00:00:00"/>
    <x v="18"/>
    <s v="CORREO ELECTRONICO"/>
    <s v="DERECHO DE PETICION-SOLICITUD DE INFOR."/>
    <s v="RESUELTO"/>
    <n v="800068234"/>
    <s v="INGENIERIA ESPECIALIZADA S A"/>
    <s v="SOLICITUD DE CALENDARIO TRIBUTARIO - AÑO 2024"/>
    <s v="2024-002773"/>
    <d v="2024-01-29T00:00:00"/>
    <s v="NARANJA"/>
    <d v="2024-01-30T00:00:00"/>
    <s v="SECRETARIA GENERAL ATENCION AL CIUDADANO"/>
    <s v="NINGUNO"/>
    <s v="SI"/>
  </r>
  <r>
    <s v="2024-002810"/>
    <d v="2024-01-16T00:00:00"/>
    <x v="18"/>
    <s v="CORREO ELECTRONICO"/>
    <s v="DERECHO DE PETICION-SOLICITUD DE INFOR."/>
    <s v="RESUELTO"/>
    <n v="800150280"/>
    <s v="FIDUCIARIA BANCOLOMBIA SA"/>
    <s v="SOLICITUD DE INFORMACION- RETENCIÓN DEL IMPUESTO DE INDUSTRIA Y COMERCIO"/>
    <s v="2024-002810"/>
    <d v="2024-01-16T00:00:00"/>
    <s v="VERDE"/>
    <d v="2024-01-30T00:00:00"/>
    <s v="SECRETARIA GENERAL ATENCION AL CIUDADANO"/>
    <s v="NINGUNO"/>
    <s v="SI"/>
  </r>
  <r>
    <s v="2024-002814"/>
    <d v="2024-01-16T00:00:00"/>
    <x v="18"/>
    <s v="CORREO ELECTRONICO"/>
    <s v="DERECHO DE PETICION-SOLICITUD DE INFOR."/>
    <s v="RESUELTO"/>
    <n v="826002513"/>
    <s v="CARGANDO SAS"/>
    <s v="SOLICITUD DE INFORMACION SI LA EMPRESA ESTA INSCRITA EN EL RIT"/>
    <s v="2024-002814"/>
    <d v="2024-01-29T00:00:00"/>
    <s v="NARANJA"/>
    <d v="2024-01-30T00:00:00"/>
    <s v="SECRETARIA GENERAL ATENCION AL CIUDADANO"/>
    <s v="NINGUNO"/>
    <s v="SI"/>
  </r>
  <r>
    <s v="2024-002889"/>
    <d v="2024-01-16T00:00:00"/>
    <x v="18"/>
    <s v="CORREO ELECTRONICO"/>
    <s v="DERECHO DE PETICION-SOLICITUD DE INFOR."/>
    <s v="RESUELTO"/>
    <n v="0"/>
    <s v="Notinet"/>
    <s v="DERECHO DE PETICIÓN SOLICITANDO INFORMACIÓN TRIBUTARIA AÑO 2024"/>
    <s v="2024-02889"/>
    <d v="2024-01-22T00:00:00"/>
    <s v="VERDE"/>
    <d v="2024-01-30T00:00:00"/>
    <s v="SECRETARIA GENERAL ATENCION AL CIUDADANO"/>
    <s v="NINGUNO"/>
    <s v="SI"/>
  </r>
  <r>
    <s v="2024-002964"/>
    <d v="2024-01-16T00:00:00"/>
    <x v="18"/>
    <s v="CORREO ELECTRONICO"/>
    <s v="DERECHO DE PETICION-SOLICITUD DE INFOR."/>
    <s v="RESUELTO"/>
    <n v="800210073"/>
    <s v="O &amp; P INGENIERIA SAS"/>
    <s v="SOLICITO INFORMACIÓN DEL IMPUESTO DE INDUSTRIA Y COMERCIO DEL AÑO GRAVABLE 2023:"/>
    <s v="2024-002964"/>
    <d v="2024-01-29T00:00:00"/>
    <s v="NARANJA"/>
    <d v="2024-01-30T00:00:00"/>
    <s v="SECRETARIA GENERAL ATENCION AL CIUDADANO"/>
    <s v="NINGUNO"/>
    <s v="SI"/>
  </r>
  <r>
    <s v="2024-003280"/>
    <d v="2024-01-17T00:00:00"/>
    <x v="18"/>
    <s v="CORREO ELECTRONICO"/>
    <s v="DERECHO DE PETICION-SOLICITUD DE INFOR."/>
    <s v="RESUELTO"/>
    <n v="890312749"/>
    <s v="SEGURIDAD ATLAS"/>
    <s v="INFORMACION TRIBUTARIA 2024-CALENDARIO ICA 2024"/>
    <s v="2024-03280"/>
    <d v="2024-01-22T00:00:00"/>
    <s v="VERDE"/>
    <d v="2024-01-31T00:00:00"/>
    <s v="SECRETARIA GENERAL ATENCION AL CIUDADANO"/>
    <s v="NINGUNO"/>
    <s v="SI"/>
  </r>
  <r>
    <s v="2024-003458"/>
    <d v="2024-01-17T00:00:00"/>
    <x v="18"/>
    <s v="CORREO ELECTRONICO"/>
    <s v="DERECHO DE PETICION-SOLICITUD DE INFOR."/>
    <s v="RESUELTO"/>
    <n v="0"/>
    <s v="Jennifer Andrea Pineda Velasquez"/>
    <s v="SOLICITO INFORMACIÓN EXOGENA"/>
    <s v="2024-003458"/>
    <d v="2024-01-17T00:00:00"/>
    <s v="VERDE"/>
    <d v="2024-01-31T00:00:00"/>
    <s v="SECRETARIA GENERAL ATENCION AL CIUDADANO"/>
    <s v="NINGUNO"/>
    <s v="SI"/>
  </r>
  <r>
    <s v="2024-003618"/>
    <d v="2024-01-18T00:00:00"/>
    <x v="18"/>
    <s v="REGISTRO EN LINEA"/>
    <s v="DERECHO DE PETICION-SOLICITUD DE COPIAS"/>
    <s v="RESUELTO"/>
    <n v="8600256742"/>
    <s v="CARACOL TELEVISION SA"/>
    <s v="AGRADECEMOS SU VALIOSA AYUDA CON EL CERTIFICADO DEL RIT DE LA CIUDAD DE IBAGUÉ YA QUE TENEMOS LA INSCRIPCIÓN MAS NO EL RIT DE LA EMPRESA CARACOL TELEVISIÓN SA NIT 860.025.674-2"/>
    <s v="2024-003618"/>
    <d v="2024-01-29T00:00:00"/>
    <s v="AMARILLO"/>
    <d v="2024-02-01T00:00:00"/>
    <s v="SECRETARIA GENERAL ATENCION AL CIUDADANO"/>
    <s v="NINGUNO"/>
    <s v="SI"/>
  </r>
  <r>
    <s v="2024-003814"/>
    <d v="2024-01-18T00:00:00"/>
    <x v="18"/>
    <s v="REGISTRO EN LINEA"/>
    <s v="DERECHO DE PETICION-SOLICITUD DE INFOR."/>
    <s v="RESUELTO"/>
    <n v="890984938"/>
    <s v="PRESENCIA COLOMBO SUIZA"/>
    <s v="BUENAS TARDES, CORDIAL SALUDO, POR MEDIO DEL PRESENTE CORREO LA ORGANIZACIÓN PRESENCIA COLOMBO SUIZA NIT 890984938-4 SOLICITA INFORMACIÓN ACTUALIZADA PARA PRESENTACIÓN DE INDUSTRIA Y COMERCIO EN SU MUNICIPIO (CALENDARIOS TRIBUTARIOS, ACUERDOS MUNICIPALES VIGENTES, FORMULARIO DE PRESENTACIÓN, ENTRE OTROS)"/>
    <s v="2024-03814"/>
    <d v="2024-01-22T00:00:00"/>
    <s v="VERDE"/>
    <d v="2024-02-01T00:00:00"/>
    <s v="SECRETARIA GENERAL ATENCION AL CIUDADANO"/>
    <s v="NINGUNO"/>
    <s v="SI"/>
  </r>
  <r>
    <s v="2024-003903"/>
    <d v="2024-01-19T00:00:00"/>
    <x v="18"/>
    <s v="CORRESPONDENCIA"/>
    <s v="DERECHO DE PETICION-DE INTERES PARTICULAR"/>
    <s v="RESUELTO"/>
    <n v="93371430"/>
    <s v="CORTES RODRIGUEZ RUBEN-DARIO CORTES RODRIGUEZ"/>
    <s v="SOLICITUD DE INSCRIPCION EN EL RIT"/>
    <s v="2024-03903"/>
    <d v="2024-01-22T00:00:00"/>
    <s v="VERDE"/>
    <d v="2024-02-09T00:00:00"/>
    <s v="SECRETARIA GENERAL ATENCION AL CIUDADANO"/>
    <s v="NINGUNO"/>
    <s v="SI"/>
  </r>
  <r>
    <s v="2024-003985"/>
    <d v="2024-01-19T00:00:00"/>
    <x v="18"/>
    <s v="REGISTRO EN LINEA"/>
    <s v="DERECHO DE PETICION-RECLAMOS"/>
    <s v="RESUELTO"/>
    <n v="800207462"/>
    <s v="SOCIEDAD-VALORA-S-A"/>
    <s v="CORDIAL SALUDO, APRECIADOS ME COMUNICO CON USTEDES SOLICITANDO EL IMPUESTO PREDIAL DEL HOTEL ALTAMIRA YA QUE SON 84 LOTES, CON LAS QUE NECESITO SABER EL VALOR Y LA FECHA LÍMITE DE PAGO DEL 2024 DE CADA UNA DE ELLAS, POR FAVOR REMITIR FACTURA FÍSICA A TRAVÉS DE ESTE MEDIO O POR FAVOR REMITIR FACTURA FÍSICA A LA CL. 10 #4- 47, CALI, VALLE DEL CAUCA (EDIFICO CORFICOLOMBIANA) PISO 21 VALORA SAS NOTA: INFORMO QUE ESTAMOS MUY AGRADECIDOS POR ÉL ENVIÓ EN LOS AÑOS ANTERIORES, SOLICITO QUE NOS COMPARTAN EL ARTICULO/O ACUERDO PARA EL AÑO 2024, CON FECHAS Y PLAZOS LIMITES, TE COMPARTO EL EXCEL CON RELACIÓN DE CADA UNO DE LOS PREDIOS PARA MAYOR FACILIDAD EN LA IDENTIFICACIÓN IGUALMENTE INFORMO QUE SE INTENTÓ DESCARGAR DICHAS FACTURAS ATREVES DE LA PAGINA LA CUAL PRESENTA ERROR"/>
    <s v="2024-004204"/>
    <d v="2024-01-30T00:00:00"/>
    <s v="AMARILLO"/>
    <d v="2024-02-09T00:00:00"/>
    <s v="SECRETARIA GENERAL ATENCION AL CIUDADANO"/>
    <s v="NINGUNO"/>
    <s v="SI"/>
  </r>
  <r>
    <s v="2024-004021"/>
    <d v="2024-01-19T00:00:00"/>
    <x v="18"/>
    <s v="CORRESPONDENCIA"/>
    <s v="DERECHO DE PETICION-DE INTERES PARTICULAR"/>
    <s v="RESUELTO"/>
    <n v="38238822"/>
    <s v="GLORIA OLIVEROS"/>
    <s v="LIQUIDACION - ESTADO ACTUAL DEL IMPUESTO PREDIAL"/>
    <s v="2024-004205"/>
    <d v="2024-01-30T00:00:00"/>
    <s v="AMARILLO"/>
    <d v="2024-02-09T00:00:00"/>
    <s v="SECRETARIA GENERAL ATENCION AL CIUDADANO"/>
    <s v="NINGUNO"/>
    <s v="SI"/>
  </r>
  <r>
    <s v="2024-004036"/>
    <d v="2024-01-19T00:00:00"/>
    <x v="18"/>
    <s v="CORREO ELECTRONICO"/>
    <s v="DERECHO DE PETICION-SOLICITUD DE INFOR."/>
    <s v="RESUELTO"/>
    <n v="860029964"/>
    <s v="AGENCIA CAUCHOSOL DEL CENTRO S.A.S"/>
    <s v="SOLICITUD INFORMACIÓN TRIBUTARIA ICA, CALENDARIO Y EXÓGENA 2024"/>
    <s v="2024-004036"/>
    <d v="2024-01-29T00:00:00"/>
    <s v="AMARILLO"/>
    <d v="2024-02-02T00:00:00"/>
    <s v="SECRETARIA GENERAL ATENCION AL CIUDADANO"/>
    <s v="NINGUNO"/>
    <s v="SI"/>
  </r>
  <r>
    <s v="2024-004157"/>
    <d v="2024-01-19T00:00:00"/>
    <x v="18"/>
    <s v="CORREO ELECTRONICO"/>
    <s v="DERECHO DE PETICION-SOLICITUD DE INF. ENTRE ENTIDADES"/>
    <s v="RESUELTO"/>
    <n v="900477235"/>
    <s v="UNIDAD ADMINISTRATIVA ESPECIAL MIGRACION COLOMBIA"/>
    <s v="REQUIERE OBTENER INFORMACIÓN SOBRE LOS IMPUESTOS ESTABLECIDOS POR CADA MUNICIPIO (CALENDARIO TRIBUTARIO Y LAS FECHAS DE PRESENTACIÓN DE MEDIOS MAGNÉTICOS O EXÓGENA)"/>
    <s v="2024-04157"/>
    <d v="2024-01-22T00:00:00"/>
    <s v="VERDE"/>
    <d v="2024-02-02T00:00:00"/>
    <s v="SECRETARIA GENERAL ATENCION AL CIUDADANO"/>
    <s v="NINGUNO"/>
    <s v="SI"/>
  </r>
  <r>
    <s v="2024-004253"/>
    <d v="2024-01-19T00:00:00"/>
    <x v="18"/>
    <s v="CORREO ELECTRONICO"/>
    <s v="DERECHO DE PETICION-SOLICITUD DE INFOR."/>
    <s v="RESUELTO"/>
    <n v="0"/>
    <s v="JAIME ANTONIO GONGORA ESGUERRA"/>
    <s v="SOLICITUD DE INFORMACIÓN TRIBUTARIA PARA EL AÑO 2024."/>
    <s v="2024-04253"/>
    <d v="2024-01-26T00:00:00"/>
    <s v="VERDE"/>
    <d v="2024-02-02T00:00:00"/>
    <s v="SECRETARIA GENERAL ATENCION AL CIUDADANO"/>
    <s v="NINGUNO"/>
    <s v="SI"/>
  </r>
  <r>
    <s v="2024-004392"/>
    <d v="2024-01-22T00:00:00"/>
    <x v="18"/>
    <s v="REGISTRO EN LINEA"/>
    <s v="DERECHO DE PETICION-DE INTERES PARTICULAR"/>
    <s v="RESUELTO"/>
    <n v="0"/>
    <s v="ANONIMO"/>
    <s v="ANDRES LOPEZ &lt;113BRAYANLOPEZ@GMAIL.COM&gt; 9:51 (HACE 2 MINUTOS) PARA RECIBOSPREDIALES, HACIENDA, PQR, PREDIAL BUEN DIA OFICIO SOLICITUD: SOLICITUD DE COPIA DE IMPUESTO PREDIAL ESTIMADOS, POR MEDIO DE ESTE CORREO, ME GUSTARÍA SOLICITAR UNA COPIA DEL IMPUESTO PREDIAL CORRESPONDIENTE A MI PROPIEDAD, CON EL FIN DE REALIZAR EL PAGO CORRESPONDIENTE. AGRADECERÍA SI PUDIERAN PROPORCIONARME LA INFORMACIÓN NECESARIA PARA OBTENER ESTA COPIA O INDICARME LOS PASOS A SEGUIR PARA REALIZAR EL PAGO. NOMBRE COMPLETO: BRAYAN ANDRES LOPEZ VERA CEDULA O NIT: 1110545541 DIRECCIÓN: CARRERA 3G 55-41 BOGOTA TELÉFONO: 3114464959 CORREO ELECTRÓNICO: 113BRAYANLOPEZ@GMAIL.COM ASUNTO (CLARO): LIQUIDACION IMPUESTO PREDIAL QUEDO ATENTO A SU PRONTA RESPUESTA."/>
    <s v="2024-004206"/>
    <d v="2024-01-30T00:00:00"/>
    <s v="VERDE"/>
    <d v="2024-02-12T00:00:00"/>
    <s v="SECRETARIA GENERAL ATENCION AL CIUDADANO"/>
    <s v="NINGUNO"/>
    <s v="SI"/>
  </r>
  <r>
    <s v="2024-004494"/>
    <d v="2024-01-22T00:00:00"/>
    <x v="18"/>
    <s v="CORREO ELECTRONICO"/>
    <s v="DERECHO DE PETICION-SOLICITUD DE COPIAS"/>
    <s v="RESUELTO"/>
    <n v="0"/>
    <s v="DAVID ANDRÃ‰S RIASCOS VARGAS"/>
    <s v="SOLICITUD DE COPIA DE LAS RESOLUCIONES DE PLAZOS DE PRESENTACIÓN DE INFORMACIÓN EXÓGENA DE LOS PERIODOS GRAVABLES 2021 Y 2022"/>
    <s v="2024-004494"/>
    <d v="2024-01-22T00:00:00"/>
    <s v="VERDE"/>
    <d v="2024-02-05T00:00:00"/>
    <s v="SECRETARIA GENERAL ATENCION AL CIUDADANO"/>
    <s v="NINGUNO"/>
    <s v="SI"/>
  </r>
  <r>
    <s v="2024-004667"/>
    <d v="2024-01-22T00:00:00"/>
    <x v="18"/>
    <s v="CORREO ELECTRONICO"/>
    <s v="DERECHO DE PETICION-SOLICITUD DE COPIAS"/>
    <s v="RESUELTO"/>
    <n v="809012149"/>
    <s v="TRANSPORTADORA REGIONAL DEL TOLIMA S.A"/>
    <s v="SOLICITO UNA COPIA DEL RECIBO DE PAGO DE LA DECLARACION DE RETENCIONES DEL IMPUESTO DE INDUSTRIA Y COMERCIO AVISOS Y TABLEROS DEL AÑO 2023 DEL PERIODO GRAVABLE: NOVIEMBRE - DICIEMBRE, FORMULARIO 30485975, EL CUAL SE PAGO EL DIA 10 DE ENERO DEL 2024."/>
    <s v="2024-004667"/>
    <d v="2024-01-21T00:00:00"/>
    <s v="VERDE"/>
    <d v="2024-02-05T00:00:00"/>
    <s v="SECRETARIA GENERAL ATENCION AL CIUDADANO"/>
    <s v="NINGUNO"/>
    <s v="SI"/>
  </r>
  <r>
    <s v="2024-004684"/>
    <d v="2024-01-22T00:00:00"/>
    <x v="18"/>
    <s v="CORREO ELECTRONICO"/>
    <s v="DERECHO DE PETICION-SOLICITUD DE COPIAS"/>
    <s v="RESUELTO"/>
    <n v="0"/>
    <s v="BRAYAN ANDRES LOPEZ VERA"/>
    <s v="SOLICITUD DE COPIA DE IMPUESTO PREDIAL"/>
    <n v="4206"/>
    <d v="2024-01-30T00:00:00"/>
    <s v="AMARILLO"/>
    <d v="2024-02-05T00:00:00"/>
    <s v="SECRETARIA GENERAL ATENCION AL CIUDADANO"/>
    <s v="NINGUNO"/>
    <s v="SI"/>
  </r>
  <r>
    <s v="2024-004724"/>
    <d v="2024-01-22T00:00:00"/>
    <x v="18"/>
    <s v="CORREO ELECTRONICO"/>
    <s v="DERECHO DE PETICION-SOLICITUD DE INFOR."/>
    <s v="RESUELTO"/>
    <n v="8001136727"/>
    <s v="DIEGO HERNAN MURILLO PENAGOS"/>
    <s v="SOLICITUD INFORMACION TRIBUTARIA VIGENCIA 2024"/>
    <s v="2024-04724"/>
    <d v="2024-01-24T00:00:00"/>
    <s v="VERDE"/>
    <d v="2024-02-05T00:00:00"/>
    <s v="SECRETARIA GENERAL ATENCION AL CIUDADANO"/>
    <s v="NINGUNO"/>
    <s v="SI"/>
  </r>
  <r>
    <s v="2024-004740"/>
    <d v="2024-01-22T00:00:00"/>
    <x v="18"/>
    <s v="CORREO ELECTRONICO"/>
    <s v="DERECHO DE PETICION-SOLICITUD DE INFOR."/>
    <s v="RESUELTO"/>
    <n v="0"/>
    <s v="NELLY ROCHA"/>
    <s v="SOLICITUD DE INFORMACION IMPUESTO ICA"/>
    <s v="2024-04740"/>
    <d v="2024-01-24T00:00:00"/>
    <s v="VERDE"/>
    <d v="2024-02-05T00:00:00"/>
    <s v="SECRETARIA GENERAL ATENCION AL CIUDADANO"/>
    <s v="NINGUNO"/>
    <s v="SI"/>
  </r>
  <r>
    <s v="2024-004777"/>
    <d v="2024-01-22T00:00:00"/>
    <x v="18"/>
    <s v="REGISTRO EN LINEA"/>
    <s v="DERECHO DE PETICION-RECLAMOS"/>
    <s v="RESUELTO"/>
    <n v="0"/>
    <s v="ANONIMO"/>
    <s v="LIQUIDACIÓN IMPUESTO PREDIAL SIN DESCUENTO, SE REQUIERE GENERAL NUEVA LIQUIDACIÓN"/>
    <s v="2024-005171"/>
    <d v="2024-02-02T00:00:00"/>
    <s v="AMARILLO"/>
    <d v="2024-02-12T00:00:00"/>
    <s v="SECRETARIA GENERAL ATENCION AL CIUDADANO"/>
    <s v="NINGUNO"/>
    <s v="SI"/>
  </r>
  <r>
    <s v="2024-004778"/>
    <d v="2024-01-22T00:00:00"/>
    <x v="18"/>
    <s v="REGISTRO EN LINEA"/>
    <s v="DERECHO DE PETICION-DE INTERES PARTICULAR"/>
    <s v="RESUELTO"/>
    <n v="0"/>
    <s v="ANONIMO"/>
    <s v="LIQUIDACIÓN IMPUESTO PREDIAL"/>
    <n v="5171"/>
    <d v="2024-02-02T00:00:00"/>
    <s v="AMARILLO"/>
    <d v="2024-02-12T00:00:00"/>
    <s v="SECRETARIA GENERAL ATENCION AL CIUDADANO"/>
    <s v="NINGUNO"/>
    <s v="SI"/>
  </r>
  <r>
    <s v="2024-004817"/>
    <d v="2024-01-23T00:00:00"/>
    <x v="18"/>
    <s v="CORREO ELECTRONICO"/>
    <s v="DERECHO DE PETICION-SOLICITUD DE INFOR."/>
    <s v="RESUELTO"/>
    <n v="900256736"/>
    <s v="PATRIMONIO AUTONOMO FIA"/>
    <s v="PRESENTACIÓN RETEICA 2024"/>
    <s v="2024-004817"/>
    <d v="2024-01-23T00:00:00"/>
    <s v="VERDE"/>
    <d v="2024-02-06T00:00:00"/>
    <s v="SECRETARIA GENERAL ATENCION AL CIUDADANO"/>
    <s v="NINGUNO"/>
    <s v="SI"/>
  </r>
  <r>
    <s v="2024-004824"/>
    <d v="2024-01-23T00:00:00"/>
    <x v="18"/>
    <s v="CORRESPONDENCIA"/>
    <s v="DERECHO DE PETICION-SOLICITUD DE INFOR."/>
    <s v="RESUELTO"/>
    <n v="1110501642"/>
    <s v="MARION CAROLINA TORRES JIMENEZ"/>
    <s v="SOLICITUD DE RELACION DE LOS PAGOS DEL IMPUESTO PREDIAL"/>
    <s v="2024-004664"/>
    <d v="2024-01-31T00:00:00"/>
    <s v="AMARILLO"/>
    <d v="2024-02-06T00:00:00"/>
    <s v="SECRETARIA GENERAL ATENCION AL CIUDADANO"/>
    <s v="NINGUNO"/>
    <s v="SI"/>
  </r>
  <r>
    <s v="2024-004873"/>
    <d v="2024-01-23T00:00:00"/>
    <x v="18"/>
    <s v="REGISTRO EN LINEA"/>
    <s v="DERECHO DE PETICION-RECLAMOS"/>
    <s v="RESUELTO"/>
    <n v="0"/>
    <s v="ANONIMO"/>
    <s v="QUIERO SABER PARA QUÉ UN CHAT QUE NUNCA CONTESTAN? Y APARTE TIENEN UN TIEMPO PARA VALIDAR LA PÁGINA PARA DESCARGAR EL IMPUESTO PREDIAL, LANZAN UN APLATAFORMA QUE NO TIENE VALIDEZ.. NO FUNCIONA, QUE FALTA DE RESPETO CON LAS PERSONAS QUE NO PODEMOS DESPLAZARNOS, SE SUPONE QUE LO HACEN DE MANERA VIRTUAL PARA TODO CONTRIBUYENTE QUE TOME EL APLICATIVO."/>
    <s v="2024-005490"/>
    <d v="2024-02-05T00:00:00"/>
    <s v="AMARILLO"/>
    <d v="2024-02-13T00:00:00"/>
    <s v="SECRETARIA GENERAL ATENCION AL CIUDADANO"/>
    <s v="NINGUNO"/>
    <s v="SI"/>
  </r>
  <r>
    <s v="2024-004875"/>
    <d v="2024-01-23T00:00:00"/>
    <x v="18"/>
    <s v="CORRESPONDENCIA"/>
    <s v="DERECHO DE PETICION-DE INTERES PARTICULAR"/>
    <s v="RESUELTO"/>
    <n v="14274427"/>
    <s v="ANGARITA RIVERA ALVEIRO"/>
    <s v="DERECHO DE PETICION"/>
    <s v="2024-005788"/>
    <d v="2024-02-06T00:00:00"/>
    <s v="AMARILLO"/>
    <d v="2024-02-13T00:00:00"/>
    <s v="SECRETARIA GENERAL ATENCION AL CIUDADANO"/>
    <s v="NINGUNO"/>
    <s v="SI"/>
  </r>
  <r>
    <s v="2024-004908"/>
    <d v="2024-01-23T00:00:00"/>
    <x v="18"/>
    <s v="CORREO ELECTRONICO"/>
    <s v="DERECHO DE PETICION-DE INTERES PARTICULAR"/>
    <s v="RESUELTO"/>
    <n v="0"/>
    <s v="FERNEY SANTOFIMIO FAJARDO"/>
    <s v="SOLICITUD RESPETUOSA PARA QUE SE ME EXPIDA UN RECIBO DEL PREDIAL DEL PREDIO IDENTIFICADO CON LA FICHA CATASTRAL NO. 010300780002000. MATRICULA NO. 350-113250- PROPIETARIA LUZ NELLY GARCIA PINEDA, CÉDULA NO. 38.241.110, ENTRE OTROS"/>
    <s v="2024-005577"/>
    <d v="2024-02-05T00:00:00"/>
    <s v="AMARILLO"/>
    <d v="2024-02-13T00:00:00"/>
    <s v="SECRETARIA GENERAL ATENCION AL CIUDADANO"/>
    <s v="NINGUNO"/>
    <s v="SI"/>
  </r>
  <r>
    <s v="2024-004912"/>
    <d v="2024-01-23T00:00:00"/>
    <x v="18"/>
    <s v="CORRESPONDENCIA"/>
    <s v="DERECHO DE PETICION-SOLICITUD DE INFOR."/>
    <s v="RESUELTO"/>
    <n v="860002400"/>
    <s v="LA PREVISORA S.A. COMPAÃ‘IA DE SEGUROS"/>
    <s v="SOLICITUD DE INFORMACION ICA"/>
    <s v="2024-04912"/>
    <d v="2024-01-24T00:00:00"/>
    <s v="VERDE"/>
    <d v="2024-02-06T00:00:00"/>
    <s v="HACIENDA COBRO COACTIVO"/>
    <s v="NINGUNO"/>
    <s v="SI"/>
  </r>
  <r>
    <s v="2024-004921"/>
    <d v="2024-01-23T00:00:00"/>
    <x v="18"/>
    <s v="REGISTRO EN LINEA"/>
    <s v="DERECHO DE PETICION-CONSULTAS"/>
    <s v="RESUELTO"/>
    <n v="900448985"/>
    <s v="BIOLOGICOS Y CONTAMINADOS SAS ESP"/>
    <s v="BUENAS TARDES SEÑORES: ALCALDIA MUNICIPAL DE IBAGUE POR MEDIO DEL PRESENTE SOLICITAMOS POR FAVOR SEA ENVIADO AL CORREO ELECTRÓNICO CONTABILIDAD@ASEI.CO UN ESTADO DE CUENTA DETALLADO DE NUESTRA EMPRESA BIOLOGICOS Y CONTAMINADOS SAS NIT: 900.448.985-8, CON CORTE A 31/12/2023 PERMANEZCO ATENTO MUCHAS GRACIAS CORDIALMENTE DANIEL MOLINA"/>
    <s v="2024-004921"/>
    <d v="2024-01-24T00:00:00"/>
    <s v="VERDE"/>
    <d v="2024-03-05T00:00:00"/>
    <s v="SECRETARIA GENERAL ATENCION AL CIUDADANO"/>
    <s v="NINGUNO"/>
    <s v="SI"/>
  </r>
  <r>
    <s v="2024-004930"/>
    <d v="2024-01-23T00:00:00"/>
    <x v="18"/>
    <s v="CORREO ELECTRONICO"/>
    <s v="DERECHO DE PETICION-SOLICITUD DE INFOR."/>
    <s v="RESUELTO"/>
    <n v="0"/>
    <s v="Norberto Ortiz Diaz"/>
    <s v="SOLICITUD DE INFORMACION REPORTE DE PREDIO"/>
    <s v="2024-004666"/>
    <d v="2024-01-31T00:00:00"/>
    <s v="AMARILLO"/>
    <d v="2024-02-06T00:00:00"/>
    <s v="SECRETARIA GENERAL ATENCION AL CIUDADANO"/>
    <s v="NINGUNO"/>
    <s v="SI"/>
  </r>
  <r>
    <s v="2024-004957"/>
    <d v="2024-01-23T00:00:00"/>
    <x v="18"/>
    <s v="CORRESPONDENCIA"/>
    <s v="DERECHO DE PETICION-SOLICITUD DE INF. ENTRE ENTIDADES"/>
    <s v="RESUELTO"/>
    <n v="0"/>
    <s v="ITRC"/>
    <s v="EXPEDIENTE DISCIPLINARIO"/>
    <s v="2024-004668"/>
    <d v="2024-01-31T00:00:00"/>
    <s v="AMARILLO"/>
    <d v="2024-02-06T00:00:00"/>
    <s v="SECRETARIA GENERAL ATENCION AL CIUDADANO"/>
    <s v="NINGUNO"/>
    <s v="SI"/>
  </r>
  <r>
    <s v="2024-005033"/>
    <d v="2024-01-23T00:00:00"/>
    <x v="18"/>
    <s v="CORREO ELECTRONICO"/>
    <s v="DERECHO DE PETICION-DE INTERES PARTICULAR"/>
    <s v="RESUELTO"/>
    <n v="0"/>
    <s v="Astrid Milena AlayÃ³n Preciado"/>
    <s v="INFORMACIÓN EXÓGENA DE INDUSTRIA Y COMERCIO; YA QUE LA RESOLUCIÓN N0 688 DEL (27 DIC 2022) NO SE ENCUENTRA. ADICIONAL VALIDANDO FECHA DE PRESENTACIÓN EXÓGENA DE RETEICA SE ENCUENTRA ESTIPULADA PARA EL 15 DE ENERO DEL 2024."/>
    <s v="2024-005033"/>
    <d v="2024-01-23T00:00:00"/>
    <s v="VERDE"/>
    <d v="2024-02-13T00:00:00"/>
    <s v="SECRETARIA GENERAL ATENCION AL CIUDADANO"/>
    <s v="NINGUNO"/>
    <s v="SI"/>
  </r>
  <r>
    <s v="2024-005055"/>
    <d v="2024-01-23T00:00:00"/>
    <x v="18"/>
    <s v="CORREO ELECTRONICO"/>
    <s v="DERECHO DE PETICION-SOLICITUD DE INFOR."/>
    <s v="RESUELTO"/>
    <n v="860005224"/>
    <s v="BAVARIA &amp; CIA S.C.A."/>
    <s v="SOLICITUD DE INFORMACION TRIBUTARIA 2024"/>
    <s v="2024-005055"/>
    <d v="2024-01-24T00:00:00"/>
    <s v="VERDE"/>
    <d v="2024-02-06T00:00:00"/>
    <s v="SECRETARIA GENERAL ATENCION AL CIUDADANO"/>
    <s v="NINGUNO"/>
    <s v="SI"/>
  </r>
  <r>
    <s v="2024-005098"/>
    <d v="2024-01-23T00:00:00"/>
    <x v="18"/>
    <s v="CORREO ELECTRONICO"/>
    <s v="DERECHO DE PETICION-DE INTERES PARTICULAR"/>
    <s v="RESUELTO"/>
    <n v="0"/>
    <s v="Valentina Cortazar Molina"/>
    <s v="SOLICITUD DE QUE SE EFECTUE EL PAGO DE IMPUESTO PREDIAL"/>
    <s v="2024-005797"/>
    <d v="2024-02-06T00:00:00"/>
    <s v="AMARILLO"/>
    <d v="2024-02-13T00:00:00"/>
    <s v="SECRETARIA GENERAL ATENCION AL CIUDADANO"/>
    <s v="NINGUNO"/>
    <s v="SI"/>
  </r>
  <r>
    <s v="2024-005199"/>
    <d v="2024-01-23T00:00:00"/>
    <x v="18"/>
    <s v="CORREO ELECTRONICO"/>
    <s v="DERECHO DE PETICION-SOLICITUD DE INFOR."/>
    <s v="RESUELTO"/>
    <n v="901336196"/>
    <s v="LA SABANA IMPORTACIONES SAS"/>
    <s v="SOLICITUD ORIENTACION PARA REALIZAR INFORMACION EXOGENA"/>
    <s v="2024-005199"/>
    <d v="2024-01-23T00:00:00"/>
    <s v="VERDE"/>
    <d v="2024-02-06T00:00:00"/>
    <s v="SECRETARIA GENERAL ATENCION AL CIUDADANO"/>
    <s v="NINGUNO"/>
    <s v="SI"/>
  </r>
  <r>
    <s v="2024-005205"/>
    <d v="2024-01-23T00:00:00"/>
    <x v="18"/>
    <s v="CORREO ELECTRONICO"/>
    <s v="DERECHO DE PETICION-SOLICITUD DE INFOR."/>
    <s v="RESUELTO"/>
    <n v="0"/>
    <s v="LINA ANDREA ROMERO LOPEZ"/>
    <s v="SOLICITAR INFORMACIÓN DE QUIENES SON RESPONSABLES DE LA INFORMACIÓN EXÓGENA AÑO GRAVABLE 2023 Y EL CALENDARIO DE PRESENTACIÓN."/>
    <s v="2024-005205"/>
    <d v="2024-01-23T00:00:00"/>
    <s v="VERDE"/>
    <d v="2024-02-06T00:00:00"/>
    <s v="SECRETARIA GENERAL ATENCION AL CIUDADANO"/>
    <s v="NINGUNO"/>
    <s v="SI"/>
  </r>
  <r>
    <s v="2024-005216"/>
    <d v="2024-01-23T00:00:00"/>
    <x v="18"/>
    <s v="CORREO ELECTRONICO"/>
    <s v="DERECHO DE PETICION-SOLICITUD DE INFOR."/>
    <s v="RESUELTO"/>
    <n v="805016737"/>
    <s v="CCM INGENIERIA SA"/>
    <s v="SOLICITAR LA RESOLUCIÓN PARA LA PRESENTACIÓN DE INFORMACIÓN EXÓGENA DEL 2023, INDUSTRIA Y COMERCIO ANUAL DE 2023"/>
    <s v="2024-005216"/>
    <d v="2024-01-23T00:00:00"/>
    <s v="VERDE"/>
    <d v="2024-02-06T00:00:00"/>
    <s v="SECRETARIA GENERAL ATENCION AL CIUDADANO"/>
    <s v="NINGUNO"/>
    <s v="SI"/>
  </r>
  <r>
    <s v="2024-005226"/>
    <d v="2024-01-23T00:00:00"/>
    <x v="18"/>
    <s v="REGISTRO EN LINEA"/>
    <s v="DERECHO DE PETICION-RECLAMOS"/>
    <s v="RESUELTO"/>
    <n v="14211835"/>
    <s v="CHEDIAK PINZON FRANCISCO-ALFONSO"/>
    <s v="TUVIERON 1 AÑO PARA HACER UN BUEN SOFTWARE PARA GENERAR LA FACTURA DEL IMPUESTO PREDIAL Y NO LO HICIERON. SUGERENCIA: LIQUIDEN AL RESPONSABLE Y CONTRATEN UN BUEN INGENIERO DE SISTEMAS QUE GARANTICE UNA EXCELENTE APLICACIÓN."/>
    <s v="SIN NUMERO"/>
    <d v="2024-02-06T00:00:00"/>
    <s v="AMARILLO"/>
    <d v="2024-02-13T00:00:00"/>
    <s v="SECRETARIA GENERAL ATENCION AL CIUDADANO"/>
    <s v="NINGUNO"/>
    <s v="SI"/>
  </r>
  <r>
    <s v="2024-005328"/>
    <d v="2024-01-24T00:00:00"/>
    <x v="18"/>
    <s v="CORREO ELECTRONICO"/>
    <s v="DERECHO DE PETICION-SOLICITUD DE INFOR."/>
    <s v="RESUELTO"/>
    <n v="36279958"/>
    <s v="GLORIA ELSA SILVA CASTRO"/>
    <s v="SOLICITUD DE INFORMACIÓN REPORTE DE MEDIOS MAGNETICOS AÑO GRAVABLE 2021"/>
    <s v="2024-004755"/>
    <d v="2024-02-01T00:00:00"/>
    <s v="AMARILLO"/>
    <d v="2024-02-07T00:00:00"/>
    <s v="SECRETARIA GENERAL ATENCION AL CIUDADANO"/>
    <s v="NINGUNO"/>
    <s v="SI"/>
  </r>
  <r>
    <s v="2024-005356"/>
    <d v="2024-01-24T00:00:00"/>
    <x v="18"/>
    <s v="CORREO ELECTRONICO"/>
    <s v="DERECHO DE PETICION-DE INTERES PARTICULAR"/>
    <s v="RESUELTO"/>
    <n v="0"/>
    <s v="Dimas Merchan Fierro"/>
    <s v="CLAMACION POR REPORTE DE LA DIAN"/>
    <n v="6071"/>
    <d v="2024-02-07T00:00:00"/>
    <s v="AMARILLO"/>
    <d v="2024-02-14T00:00:00"/>
    <s v="SECRETARIA GENERAL ATENCION AL CIUDADANO"/>
    <s v="NINGUNO"/>
    <s v="SI"/>
  </r>
  <r>
    <s v="2024-005513"/>
    <d v="2024-01-24T00:00:00"/>
    <x v="18"/>
    <s v="CORREO ELECTRONICO"/>
    <s v="DERECHO DE PETICION-SOLICITUD DE COPIAS"/>
    <s v="RESUELTO"/>
    <n v="28529835"/>
    <s v="CASTANO ROBLEDO LUZ-MARINA"/>
    <s v="SOLICITUD COPIA RECIBO IMPUESTO PREDIAL"/>
    <s v="2024-004756"/>
    <d v="2024-02-01T00:00:00"/>
    <s v="AMARILLO"/>
    <d v="2024-02-07T00:00:00"/>
    <s v="SECRETARIA GENERAL ATENCION AL CIUDADANO"/>
    <s v="NINGUNO"/>
    <s v="SI"/>
  </r>
  <r>
    <s v="2024-005565"/>
    <d v="2024-01-24T00:00:00"/>
    <x v="18"/>
    <s v="REGISTRO EN LINEA"/>
    <s v="DERECHO DE PETICION-RECLAMOS"/>
    <s v="RESUELTO"/>
    <n v="1110450490"/>
    <s v="YULIETH XIMENAGALLARDO MORA"/>
    <s v="DR. ANGEL MARIA GOMEZ, RESPETADO DOCTOR YO YULIETH XIMENA GALLARDO MORA CON C.C 1.110.450.490 DE IBAGUE,ME DIRIJO A USTED, EN ESPERA DE SU VALIOSA GESTIÓN Y COLABORACIÓN, ME PODRIA DECIR POR QUE RAZÓN ESTE AÑO ME SUBE MÁS DE UN 500% EN EL VALOR QUE TENGO QUE CANCELAR POR IMPUESTO PREDIAL DE MI PREDIO CON FICHA CATASTRAL NO 73001011000001057001300 Y MATRICULA INMOBILIARIA #350-202388 ES IMPORTANTE RESALTAR QUE A ESTE PREDRIO NO LE PUEDEN APLICAR PLUSVALÍA PUESTO QUE ES ESTRATO 1 Y SU AVALÚO COMERCIAL ES MUY BAJO, TAMBIÉN LE DIGO QUE SOY MADRE CABEZA DE FAMILIA Y NO CUENTO CON LOS RECURSOS PARA HACER UN PAGO TAN ALTO. AGRADEZCO SU AMABLE Y VALIOSA COLABORACIÓN Y QUEDO ATENTA S SUS COMENTARIOS. SDJUNTO EL COPIA DEL RECIBO PAGO DEL AÑO PASADO Y EL DE ESTE AÑO."/>
    <n v="5793"/>
    <d v="2024-02-06T00:00:00"/>
    <s v="AMARILLO"/>
    <d v="2024-02-14T00:00:00"/>
    <s v="SECRETARIA GENERAL ATENCION AL CIUDADANO"/>
    <s v="NINGUNO"/>
    <s v="SI"/>
  </r>
  <r>
    <s v="2024-005613"/>
    <d v="2024-01-24T00:00:00"/>
    <x v="18"/>
    <s v="REGISTRO EN LINEA"/>
    <s v="DERECHO DE PETICION-SOLICITUD DE INFOR."/>
    <s v="RESUELTO"/>
    <n v="0"/>
    <s v="ANONIMO"/>
    <s v="BUENAS TARDES, SEÑORES SECRETARIA DE HACIENDA Y ASUNTOS ADMINISTRATIVOS DE IBAGUÉ SI ESTA INFORMACIÓN NO CORRESPONDE A ESTA DIRECCIÓN DE CORREO ELECTRÓNICO, POR FAVOR DIRECCIONAR AL DEPARTAMENTO CORRESPONDIENTE. CON EL FIN DE CUMPLIR CON LAS OBLIGACIONES TRIBUTARIAS EN EL PRESENTE MUNICIPIO AGRADECEMOS MUY AMABLEMENTE SU APOYO CON EL SUMINISTRO DE LA SIGUIENTE INFORMACIÓN: 1. CALENDARIO TRIBUTARIO AÑO 2024 IMPUESTOS MUNICIPALES. 2. FECHA DE PRESENTACIÓN DECLARACIÓN DE ICA AÑO 2023 3. RESOLUCIÓN DE INFORMACIÓN EXÓGENA Y SU FECHA DE PRESENTACIÓN 4. ACUERDOS MUNICIPALES VIGENTES. 5. MEDIOS DE PRESENTACIÓN Y PAGO DE IMPUESTOS. 6. MEDIOS DE PRESENTACIÓN INFORMACIÓN EXÓGENA ADICIONALMENTE AGRADECEMOS CONFIRMAR SI: 1. EXISTE LA OBLIGACIÓN DE PRESENTAR INFORMACIÓN EXÓGENA? 2. EXISTE LA OBLIGACIÓN DE PRESENTAR DECLARACIONES DE RETENCIÓN DE ICA EN CERO? 3. EXISTE LA OBLIGACIÓN DE PRESENTAR DECLARACIONES DE ICA EN CERO? DAR RESPUESTA A ESTA SOLICITUD AL CORREO DIANA.DEOSSA@RSMCO.CO GRACIAS !"/>
    <s v="2024-005613"/>
    <d v="2024-01-25T00:00:00"/>
    <s v="VERDE"/>
    <d v="2024-02-07T00:00:00"/>
    <s v="SECRETARIA GENERAL ATENCION AL CIUDADANO"/>
    <s v="NINGUNO"/>
    <s v="SI"/>
  </r>
  <r>
    <s v="2024-005634"/>
    <d v="2024-01-24T00:00:00"/>
    <x v="18"/>
    <s v="REGISTRO EN LINEA"/>
    <s v="DERECHO DE PETICION-DE INTERES PARTICULAR"/>
    <s v="RESUELTO"/>
    <n v="900090368"/>
    <s v="LHM INGENIERIA SAS"/>
    <s v="ACTIUALIZACION DE RAZON SOCIAL SOLICITAMOS EL DE LA RAZON SOCIAL RAZON SOCIAL ANTERIOR: LHM INGENIERIA LTDA RAZON SOCIAL ACTUAL: LHM INGENIERIA SAS"/>
    <s v="2024-05634"/>
    <d v="2024-01-26T00:00:00"/>
    <s v="VERDE"/>
    <d v="2024-02-14T00:00:00"/>
    <s v="SECRETARIA GENERAL ATENCION AL CIUDADANO"/>
    <s v="NINGUNO"/>
    <s v="SI"/>
  </r>
  <r>
    <s v="2024-005635"/>
    <d v="2024-01-24T00:00:00"/>
    <x v="18"/>
    <s v="REGISTRO EN LINEA"/>
    <s v="DERECHO DE PETICION-DE INTERES PARTICULAR"/>
    <s v="RESUELTO"/>
    <n v="93402171"/>
    <s v="CARLOS MAURICIO BONILLA HERNANDEZ"/>
    <s v="EXPEDICIÓN DE PAZ Y SALVO IMPUESTO PREDIAL UNIFICADO VIGENCIA 2023 Y GENERACIÓN DE FACTURA IMPUESTO PREDIAL UNIFICADO VIGENCIA 2024"/>
    <s v="PERSONAL DE REALSIT"/>
    <d v="2024-02-17T00:00:00"/>
    <s v="AMARILLO"/>
    <d v="2024-02-14T00:00:00"/>
    <s v="SECRETARIA GENERAL ATENCION AL CIUDADANO"/>
    <s v="NINGUNO"/>
    <s v="SI"/>
  </r>
  <r>
    <s v="2024-005640"/>
    <d v="2024-01-24T00:00:00"/>
    <x v="18"/>
    <s v="CORREO ELECTRONICO"/>
    <s v="DERECHO DE PETICION-SOLICITUD DE INFOR."/>
    <s v="RESUELTO"/>
    <n v="830055898"/>
    <s v="COLLIERS INTERNATIONAL COLOMBIA SA"/>
    <s v="SOLICITO AMABLEMENTE LA FECHA EXACTA DEL VENCIMIENTO DE LA INFORMACIÓN EXÓGENA 2023. YA QUE EN LA RESOLUCIÓN NO ES POSIBLE IDENTIFICAR CON CLARIDAD LA INFORMACIÓN."/>
    <s v="2024-005640"/>
    <d v="2024-01-24T00:00:00"/>
    <s v="VERDE"/>
    <d v="2024-02-07T00:00:00"/>
    <s v="SECRETARIA GENERAL ATENCION AL CIUDADANO"/>
    <s v="NINGUNO"/>
    <s v="SI"/>
  </r>
  <r>
    <s v="2024-005641"/>
    <d v="2024-01-24T00:00:00"/>
    <x v="18"/>
    <s v="CORREO ELECTRONICO"/>
    <s v="DERECHO DE PETICION-SOLICITUD DE INFOR."/>
    <s v="RESUELTO"/>
    <n v="0"/>
    <s v="Vanessa Gutierrez"/>
    <s v="PAZ Y SALVO IMPUESTO PREDIAL - 010300390064000 - MEDIANTE LA PRESENTE SOLICITAMOS SU AMABLE COLABORACIÓN COMPARTIÉNDONOS EL DETALLE DE LOS PAGOS DE IMPUESTO PREDIAL PENDIENTES Y/O PAZ Y SALVO DE LOS IMPUESTOS AL AÑO 2023."/>
    <s v="2024-004758"/>
    <d v="2024-02-01T00:00:00"/>
    <s v="AMARILLO"/>
    <d v="2024-02-07T00:00:00"/>
    <s v="SECRETARIA GENERAL ATENCION AL CIUDADANO"/>
    <s v="NINGUNO"/>
    <s v="SI"/>
  </r>
  <r>
    <s v="2024-005767"/>
    <d v="2024-01-25T00:00:00"/>
    <x v="18"/>
    <s v="CORRESPONDENCIA"/>
    <s v="DERECHO DE PETICION-DE INTERES PARTICULAR"/>
    <s v="RESUELTO"/>
    <n v="93370613"/>
    <s v="SANCHEZ DIAZ ARIEL"/>
    <s v="SOLICITUD DE ARREGLO EN EL IMPUESTO PREDIAL"/>
    <s v="2024-005794"/>
    <d v="2024-02-06T00:00:00"/>
    <s v="AMARILLO"/>
    <d v="2024-02-15T00:00:00"/>
    <s v="SECRETARIA GENERAL ATENCION AL CIUDADANO"/>
    <s v="NINGUNO"/>
    <s v="SI"/>
  </r>
  <r>
    <s v="2024-005879"/>
    <d v="2024-01-25T00:00:00"/>
    <x v="18"/>
    <s v="CORRESPONDENCIA"/>
    <s v="DERECHO DE PETICION-DE INTERES PARTICULAR"/>
    <s v="RESUELTO"/>
    <n v="9284567"/>
    <s v="PABLO ARTURO CURREA GALVIS"/>
    <s v="SOLICITA LA CORRECCCION DE LOS VALORES DEL IMPUESTO PREDIAL POR LAS RAZONES EXPUESTAN EN LA PETICION"/>
    <s v="2024-007472"/>
    <d v="2024-02-13T00:00:00"/>
    <s v="NARANJA"/>
    <d v="2024-02-15T00:00:00"/>
    <s v="SECRETARIA GENERAL ATENCION AL CIUDADANO"/>
    <s v="NINGUNO"/>
    <s v="SI"/>
  </r>
  <r>
    <s v="2024-005949"/>
    <d v="2024-01-25T00:00:00"/>
    <x v="18"/>
    <s v="CORREO ELECTRONICO"/>
    <s v="DERECHO DE PETICION-SOLICITUD DE INFOR."/>
    <s v="RESUELTO"/>
    <n v="0"/>
    <s v="Javier Camargo Arenas"/>
    <s v="SOLICITUD DE INFROMACION DECLARACIONES DE RETE FUENTE POR CONCEPTO DE ICA"/>
    <s v="2024-005949"/>
    <d v="2024-01-25T00:00:00"/>
    <s v="VERDE"/>
    <d v="2024-02-08T00:00:00"/>
    <s v="SECRETARIA GENERAL ATENCION AL CIUDADANO"/>
    <s v="NINGUNO"/>
    <s v="SI"/>
  </r>
  <r>
    <s v="2024-006091"/>
    <d v="2024-01-25T00:00:00"/>
    <x v="18"/>
    <s v="REGISTRO EN LINEA"/>
    <s v="DERECHO DE PETICION-RECLAMOS"/>
    <s v="RESUELTO"/>
    <n v="0"/>
    <s v="ANONIMO"/>
    <s v="BUENAS TARDES SOLICITO DE MANERA CORDIAL COPIA DEL IMPUESTO PREDIAL PARA REALIZAR SU RESPECTIVO PAGO YA QUE POR LA PAGINA NO SE ENCUENTRA EN FUNCIONAMIENTO Y ME COMUNIQUE VÍA TELEFÓNICA Y ME INDICARON SOLICITARLO POR ESTE MEDIO YA QUE YO RESIDO EN FUNZA CUNDINAMARCA. ADJUNTO CORREO Y NOMBRE QUEDO ATENTA A SU PRONTA RESPUESTA Y COLABORACIÓN GRACIAS. JOHANNAANDRADE29@HOTMAIL.COM JOHANNA ANDRADE"/>
    <s v="2024-006620"/>
    <d v="2024-02-09T00:00:00"/>
    <s v="AMARILLO"/>
    <d v="2024-02-15T00:00:00"/>
    <s v="SECRETARIA GENERAL ATENCION AL CIUDADANO"/>
    <s v="NINGUNO"/>
    <s v="SI"/>
  </r>
  <r>
    <s v="2024-006200"/>
    <d v="2024-01-26T00:00:00"/>
    <x v="18"/>
    <s v="CORRESPONDENCIA"/>
    <s v="DERECHO DE PETICION-DE INTERES GENERAL"/>
    <s v="RESUELTO"/>
    <n v="890704501"/>
    <s v="INVERSIONES ALHER HERNANDEZ Y CI"/>
    <s v="SOLICITAR CORRECCIÓN DEL RECIBO PREDIAL"/>
    <s v="2024-007838"/>
    <d v="2024-02-14T00:00:00"/>
    <s v="NARANJA"/>
    <d v="2024-02-16T00:00:00"/>
    <s v="SECRETARIA GENERAL ATENCION AL CIUDADANO"/>
    <s v="NINGUNO"/>
    <s v="SI"/>
  </r>
  <r>
    <s v="2024-006225"/>
    <d v="2024-01-26T00:00:00"/>
    <x v="18"/>
    <s v="REGISTRO EN LINEA"/>
    <s v="DERECHO DE PETICION-RECLAMOS"/>
    <s v="RESUELTO"/>
    <n v="41480962"/>
    <s v="LASERNA JARAMILLO DOROTEA"/>
    <s v="SOLICITUD HISTORICO DE PAGO IMPUESTO PREDIAL PREDIO APARCO FICHA CATASTRAL 000100050194000"/>
    <s v="2024-006633"/>
    <d v="2024-02-09T00:00:00"/>
    <s v="AMARILLO"/>
    <d v="2024-02-16T00:00:00"/>
    <s v="SECRETARIA GENERAL ATENCION AL CIUDADANO"/>
    <s v="NINGUNO"/>
    <s v="SI"/>
  </r>
  <r>
    <s v="2024-006322"/>
    <d v="2024-01-26T00:00:00"/>
    <x v="18"/>
    <s v="REGISTRO EN LINEA"/>
    <s v="DERECHO DE PETICION-DE INTERES GENERAL"/>
    <s v="RESUELTO"/>
    <n v="0"/>
    <s v="ANONIMO"/>
    <s v="SOLICITAR RELIQUIDACION IMPUESTO PREDIAL PREDIO DE ANGELA TORRES CEDULA 51743570. FICHA CATASTRAL: 73001011100700017000 Y MATRICULA INMOBILIARIA: 350-120004. YA QUE LA FACTURA APARECE LIQUIDADA SIN BENEFICIOS POR PAGO OPORTUNO."/>
    <s v="2024-007154"/>
    <d v="2024-02-12T00:00:00"/>
    <s v="VERDE"/>
    <d v="2024-02-16T00:00:00"/>
    <s v="SECRETARIA GENERAL ATENCION AL CIUDADANO"/>
    <s v="NINGUNO"/>
    <s v="SI"/>
  </r>
  <r>
    <s v="2024-006324"/>
    <d v="2024-01-26T00:00:00"/>
    <x v="18"/>
    <s v="REGISTRO EN LINEA"/>
    <s v="DERECHO DE PETICION-DE INTERES GENERAL"/>
    <s v="RESUELTO"/>
    <n v="0"/>
    <s v="ANONIMO"/>
    <s v="SOLICITAR RELIQUIDACION IMPUESTO PREDIAL PREDIO DE YAMIL CULMA CEDULA 12128697. FICHA CATASTRAL: 73001010913730011000 Y MATRICULA INMOBILIARIA: 350-191606. YA QUE LA FACTURA APARECE LIQUIDADA SIN BENEFICIOS POR PAGO OPORTUNO."/>
    <s v="2024-007178"/>
    <d v="2024-02-12T00:00:00"/>
    <s v="VERDE"/>
    <d v="2024-02-16T00:00:00"/>
    <s v="SECRETARIA GENERAL ATENCION AL CIUDADANO"/>
    <s v="NINGUNO"/>
    <s v="SI"/>
  </r>
  <r>
    <s v="2024-006618"/>
    <d v="2024-01-27T00:00:00"/>
    <x v="18"/>
    <s v="REGISTRO EN LINEA"/>
    <s v="DERECHO DE PETICION-CONSULTAS"/>
    <s v="RESUELTO"/>
    <n v="0"/>
    <s v="ANONIMO"/>
    <s v="CÓMO DESCARGAR RECIBO DE IMPUESTO PREDIAL"/>
    <s v="2024-007706"/>
    <d v="2024-02-14T00:00:00"/>
    <s v="VERDE"/>
    <d v="2024-03-11T00:00:00"/>
    <s v="SECRETARIA GENERAL ATENCION AL CIUDADANO"/>
    <s v="NINGUNO"/>
    <s v="SI"/>
  </r>
  <r>
    <s v="2024-007057"/>
    <d v="2024-01-29T00:00:00"/>
    <x v="18"/>
    <s v="CORREO ELECTRONICO"/>
    <s v="DERECHO DE PETICION-SOLICITUD DE INFOR."/>
    <s v="RESUELTO"/>
    <n v="8000499601"/>
    <s v="TECNITANQUES"/>
    <s v="SOLICTUD DE INFORMACION TRIBUTARIA"/>
    <s v="2024-07057"/>
    <d v="2024-02-07T00:00:00"/>
    <s v="AMARILLO"/>
    <d v="2024-02-12T00:00:00"/>
    <s v="SECRETARIA GENERAL ATENCION AL CIUDADANO"/>
    <s v="NINGUNO"/>
    <s v="SI"/>
  </r>
  <r>
    <s v="2024-007111"/>
    <d v="2024-01-29T00:00:00"/>
    <x v="18"/>
    <s v="REGISTRO EN LINEA"/>
    <s v="DERECHO DE PETICION-DE INTERES PARTICULAR"/>
    <s v="RESUELTO"/>
    <n v="38230532"/>
    <s v="MARTHA CECILIA LUNA BUITRAGO"/>
    <s v="BUENOS DÍAS DE MANERA RESPETUOSA ME DIRIJO A USTEDES CON EL FIN QUE ME HAGAN EL FAVOR DE COLABORARME CON LA PAGINA PARA PODER REALIZAR EL PAGO DEL PREDIAL, PUES DESPUÉS DE DARLE CLIC AL BOTÓN DE PAGAR, NO CONTINUA CON EL PROCESO SINO QUE SE QUEDA AHÍ. ADJUNTO PANTALLAS DE EVIDENCIA. ADICIONAL A ESTO, VEO QUE EL DOCUMENTO VINCULADO AL NOMBRE NO CORRESPONDE. POR QUE LA CEDULA ES 38230532 Y EL NOMBRE MARTHA CECILIA LUNA BUITRAGO Y APARECE EL NOMBRE BIEN PERO UN NIT Y UN NUERO QUE NI IDEA DE DONDE LO SACARON. QUEDO ATENTA A SU PRONTA RESPUESTA PARA PODER REALIZAR EL PAGO DEL PREDIAL. MIL GRACIAS CAROL MIREYA LONDOÑO LUNA HIJA MARTHA CECILIA LUNA BUITRAGO"/>
    <s v="2024-008339"/>
    <d v="2024-02-16T00:00:00"/>
    <s v="NARANJA"/>
    <d v="2024-02-19T00:00:00"/>
    <s v="SECRETARIA GENERAL ATENCION AL CIUDADANO"/>
    <s v="NINGUNO"/>
    <s v="SI"/>
  </r>
  <r>
    <s v="2024-007129"/>
    <d v="2024-01-30T00:00:00"/>
    <x v="18"/>
    <s v="CORREO ELECTRONICO"/>
    <s v="DERECHO DE PETICION-SOLICITUD DE INFOR."/>
    <s v="RESUELTO"/>
    <n v="900929872"/>
    <s v="GRUPO EMPRESARIAL OPTICAL SAS"/>
    <s v="SOLICITUD INFORMACIÓN INSCRIPCIÓN INDUSTRIA Y COMERCIO ESTABLECIMIENTO"/>
    <s v="2024-07129"/>
    <d v="2024-02-07T00:00:00"/>
    <s v="AMARILLO"/>
    <d v="2024-02-13T00:00:00"/>
    <s v="SECRETARIA GENERAL ATENCION AL CIUDADANO"/>
    <s v="NINGUNO"/>
    <s v="SI"/>
  </r>
  <r>
    <s v="2024-007175"/>
    <d v="2024-01-30T00:00:00"/>
    <x v="18"/>
    <s v="CORREO ELECTRONICO"/>
    <s v="DERECHO DE PETICION-SOLICITUD DE INFOR."/>
    <s v="RESUELTO"/>
    <n v="0"/>
    <s v="ALTIPAL S.A.S"/>
    <s v="SOLICITUD INFORMACIÓN PARA EL PAGO DEL IMPUESTO PREDIAL 2024"/>
    <s v="2024-007440"/>
    <d v="2024-02-13T00:00:00"/>
    <s v="NARANJA"/>
    <d v="2024-02-13T00:00:00"/>
    <s v="SECRETARIA GENERAL ATENCION AL CIUDADANO"/>
    <s v="NINGUNO"/>
    <s v="SI"/>
  </r>
  <r>
    <s v="2024-007290"/>
    <d v="2024-01-30T00:00:00"/>
    <x v="18"/>
    <s v="CORREO ELECTRONICO"/>
    <s v="DERECHO DE PETICION-SOLICITUD DE INFOR."/>
    <s v="RESUELTO"/>
    <n v="0"/>
    <s v="MARTHA INES RINCON PULIDO"/>
    <s v="SOLICITUD INFORMACIÓN PARA PAGO DE ICA Y RETENCIÓN DE ICA"/>
    <s v="2024-007290"/>
    <d v="2024-02-07T00:00:00"/>
    <s v="AMARILLO"/>
    <d v="2024-02-13T00:00:00"/>
    <s v="SECRETARIA GENERAL ATENCION AL CIUDADANO"/>
    <s v="NINGUNO"/>
    <s v="SI"/>
  </r>
  <r>
    <s v="2024-007410"/>
    <d v="2024-01-30T00:00:00"/>
    <x v="18"/>
    <s v="CORREO ELECTRONICO"/>
    <s v="DERECHO DE PETICION-DE INTERES PARTICULAR"/>
    <s v="RESUELTO"/>
    <n v="93285441"/>
    <s v="SALAMANCA CARDONA ANCIZAR"/>
    <s v="SOLICITUD FACTURA PREDIAL 2024 -DERECHO DE PETICION ART.23"/>
    <s v="2024-009042"/>
    <d v="2024-02-19T00:00:00"/>
    <s v="NARANJA"/>
    <d v="2024-02-20T00:00:00"/>
    <s v="SECRETARIA GENERAL ATENCION AL CIUDADANO"/>
    <s v="NINGUNO"/>
    <s v="SI"/>
  </r>
  <r>
    <s v="2024-007455"/>
    <d v="2024-01-30T00:00:00"/>
    <x v="18"/>
    <s v="CORREO ELECTRONICO"/>
    <s v="DERECHO DE PETICION-SOLICITUD DE INFOR."/>
    <s v="RESUELTO"/>
    <n v="900377176"/>
    <s v="REDES Y MONTAJES HIDRAULICOS S.A.S"/>
    <s v="SOLICITUD CALENDARIO Y RESOLUCIÓN DE INFORMACIÓN EXOGENA 2023 IBAGUE"/>
    <s v="2024-007455"/>
    <d v="2024-01-30T00:00:00"/>
    <s v="VERDE"/>
    <d v="2024-02-13T00:00:00"/>
    <s v="SECRETARIA GENERAL ATENCION AL CIUDADANO"/>
    <s v="NINGUNO"/>
    <s v="SI"/>
  </r>
  <r>
    <s v="2024-007459"/>
    <d v="2024-01-30T00:00:00"/>
    <x v="18"/>
    <s v="CORREO ELECTRONICO"/>
    <s v="DERECHO DE PETICION-DE INTERES PARTICULAR"/>
    <s v="RESUELTO"/>
    <n v="65740498"/>
    <s v="MANJARRES GARRIDO ALEXANDRA"/>
    <s v="DERECHO PETICION IMPUESTO PREDIAL - 73001011310610006000"/>
    <s v="2024-009109"/>
    <d v="2024-02-19T00:00:00"/>
    <s v="NARANJA"/>
    <d v="2024-02-20T00:00:00"/>
    <s v="SECRETARIA GENERAL ATENCION AL CIUDADANO"/>
    <s v="NINGUNO"/>
    <s v="SI"/>
  </r>
  <r>
    <s v="2024-007478"/>
    <d v="2024-01-30T00:00:00"/>
    <x v="18"/>
    <s v="CORREO ELECTRONICO"/>
    <s v="DERECHO DE PETICION-SOLICITUD DE INFOR."/>
    <s v="RESUELTO"/>
    <n v="0"/>
    <s v="JUAN DANIEL PEÃ‘UELA CALVACHE REPRESENTANTE A LA CAMARA"/>
    <s v="DERECHO DE PETICIÓN DE INFORMACIÓN"/>
    <s v="2024-07478"/>
    <d v="2024-02-12T00:00:00"/>
    <s v="NARANJA"/>
    <d v="2024-02-13T00:00:00"/>
    <s v="SECRETARIA GENERAL ATENCION AL CIUDADANO"/>
    <s v="NINGUNO"/>
    <s v="SI"/>
  </r>
  <r>
    <s v="2024-007549"/>
    <d v="2024-01-30T00:00:00"/>
    <x v="18"/>
    <s v="CORREO ELECTRONICO"/>
    <s v="DERECHO DE PETICION-SOLICITUD DE INFOR."/>
    <s v="RESUELTO"/>
    <n v="0"/>
    <s v="Sandra Catalina Aguilar TobÃ³n"/>
    <s v="SOLICITUD CALENDARIO TRIBUTARIO Y ESTATUTO TRIBUTARIO AÑO 2023."/>
    <s v="2024-07549"/>
    <d v="2024-02-07T00:00:00"/>
    <s v="AMARILLO"/>
    <d v="2024-02-13T00:00:00"/>
    <s v="SECRETARIA GENERAL ATENCION AL CIUDADANO"/>
    <s v="NINGUNO"/>
    <s v="SI"/>
  </r>
  <r>
    <s v="2024-007699"/>
    <d v="2024-01-31T00:00:00"/>
    <x v="18"/>
    <s v="CORREO ELECTRONICO"/>
    <s v="DERECHO DE PETICION-DE INTERES PARTICULAR"/>
    <s v="RESUELTO"/>
    <n v="999901089"/>
    <s v="CENTRAL DE INVERSIONES S.A."/>
    <s v="DERECHO DE PETICIÓN - SOLICITUD EXPEDICIÓN DE ESTADO DE CUENTA Y/O LIQUIDACIÓN DE FACTURA POR CONCEPTO DE IMPUESTO PREDIAL."/>
    <s v="2024-009564"/>
    <d v="2024-02-21T00:00:00"/>
    <s v="NARANJA"/>
    <d v="2024-02-21T00:00:00"/>
    <s v="SECRETARIA GENERAL ATENCION AL CIUDADANO"/>
    <s v="NINGUNO"/>
    <s v="SI"/>
  </r>
  <r>
    <s v="2024-007726"/>
    <d v="2024-01-31T00:00:00"/>
    <x v="18"/>
    <s v="CORREO ELECTRONICO"/>
    <s v="DERECHO DE PETICION-SOLICITUD DE INFOR."/>
    <s v="RESUELTO"/>
    <n v="9014038201"/>
    <s v="ESTRUCTURAS METÃLICAS OBAR"/>
    <s v="SOLICITA INFORMACIÓN DEL PROCEDIMIENTO PARA LA INSCRIPCIÓN Y LIQUIDACIÓN DEL IMPUESTO ICA"/>
    <s v="2024-007726"/>
    <d v="2024-02-09T00:00:00"/>
    <s v="AMARILLO"/>
    <d v="2024-02-14T00:00:00"/>
    <s v="SECRETARIA GENERAL ATENCION AL CIUDADANO"/>
    <s v="NINGUNO"/>
    <s v="SI"/>
  </r>
  <r>
    <s v="2024-007919"/>
    <d v="2024-01-31T00:00:00"/>
    <x v="18"/>
    <s v="CORREO ELECTRONICO"/>
    <s v="DERECHO DE PETICION-SOLICITUD DE INFOR."/>
    <s v="RESUELTO"/>
    <n v="0"/>
    <s v="Diana Acevedo"/>
    <s v="CONSULTA SOBRE RIT Y DECLARACIÓN DE INDUSTRIA Y COMERCIO AÑO GRAVABLE 2023"/>
    <s v="2024-007919"/>
    <d v="2024-02-09T00:00:00"/>
    <s v="AMARILLO"/>
    <d v="2024-02-14T00:00:00"/>
    <s v="SECRETARIA GENERAL ATENCION AL CIUDADANO"/>
    <s v="NINGUNO"/>
    <s v="SI"/>
  </r>
  <r>
    <s v="2024-008036"/>
    <d v="2024-01-31T00:00:00"/>
    <x v="18"/>
    <s v="CORREO ELECTRONICO"/>
    <s v="DERECHO DE PETICION-SOLICITUD DE INFOR."/>
    <s v="RESUELTO"/>
    <n v="900646882"/>
    <s v="MONTACARGAS Y SOLUCIONES LOGISTICAS INTEGRALES SAS"/>
    <s v="SOLICITUD DOCUMENTAL NORMATIVIDAD IMPUESTOS"/>
    <s v="2024-08036"/>
    <d v="2024-02-14T00:00:00"/>
    <s v="NARANJA"/>
    <d v="2024-02-14T00:00:00"/>
    <s v="SECRETARIA GENERAL ATENCION AL CIUDADANO"/>
    <s v="NINGUNO"/>
    <s v="SI"/>
  </r>
  <r>
    <s v="2024-008331"/>
    <d v="2024-02-01T00:00:00"/>
    <x v="18"/>
    <s v="CORREO ELECTRONICO"/>
    <s v="DERECHO DE PETICION-SOLICITUD DE INFOR."/>
    <s v="RESUELTO"/>
    <n v="901088843"/>
    <s v="GRUPO COLOMBIANO DE CONSUILTORIA"/>
    <s v="CALENDARIO TRIBUTARIO 2024"/>
    <s v="2024-08331"/>
    <d v="2024-02-14T00:00:00"/>
    <s v="NARANJA"/>
    <d v="2024-02-15T00:00:00"/>
    <s v="SECRETARIA GENERAL ATENCION AL CIUDADANO"/>
    <s v="NINGUNO"/>
    <s v="SI"/>
  </r>
  <r>
    <s v="2024-008521"/>
    <d v="2024-02-01T00:00:00"/>
    <x v="18"/>
    <s v="CORREO ELECTRONICO"/>
    <s v="DERECHO DE PETICION-SOLICITUD DE INFOR."/>
    <s v="RESUELTO"/>
    <n v="900238747"/>
    <s v="PERX COLOMBIA"/>
    <s v="SOLICITUD DE INFORMACIÓN TRIBUTARIA"/>
    <s v="2024-08521"/>
    <d v="2024-02-14T00:00:00"/>
    <s v="NARANJA"/>
    <d v="2024-02-15T00:00:00"/>
    <s v="SECRETARIA GENERAL ATENCION AL CIUDADANO"/>
    <s v="NINGUNO"/>
    <s v="SI"/>
  </r>
  <r>
    <s v="2024-008628"/>
    <d v="2024-02-02T00:00:00"/>
    <x v="18"/>
    <s v="CORREO ELECTRONICO"/>
    <s v="DERECHO DE PETICION-SOLICITUD DE INFOR."/>
    <s v="RESUELTO"/>
    <n v="23607971"/>
    <s v="LIGIA EUGENIA SEGURA TORO"/>
    <s v="INFORMACION TRIBUTARIOA 2024"/>
    <s v="2024-08628"/>
    <d v="2024-02-14T00:00:00"/>
    <s v="NARANJA"/>
    <d v="2024-02-16T00:00:00"/>
    <s v="SECRETARIA GENERAL ATENCION AL CIUDADANO"/>
    <s v="NINGUNO"/>
    <s v="SI"/>
  </r>
  <r>
    <s v="2024-008648"/>
    <d v="2024-02-02T00:00:00"/>
    <x v="18"/>
    <s v="CORRESPONDENCIA"/>
    <s v="DERECHO DE PETICION-SOLICITUD DE INF. ENTRE ENTIDADES"/>
    <s v="RESUELTO"/>
    <n v="800197268"/>
    <s v="DIRECCION DE IMPUESTOS Y ADUANAS NACIONALES"/>
    <s v="PROCESO ADMINISTRATIVO COACTIVO Y GESTION DE COBRO DE LA NACION"/>
    <s v="2024-07172"/>
    <d v="2024-02-12T00:00:00"/>
    <s v="AMARILLO"/>
    <d v="2024-02-16T00:00:00"/>
    <s v="SECRETARIA GENERAL ATENCION AL CIUDADANO"/>
    <s v="NINGUNO"/>
    <s v="SI"/>
  </r>
  <r>
    <s v="2024-009075"/>
    <d v="2024-02-05T00:00:00"/>
    <x v="18"/>
    <s v="CORREO ELECTRONICO"/>
    <s v="DERECHO DE PETICION-SOLICITUD DE INFOR."/>
    <s v="RESUELTO"/>
    <n v="0"/>
    <s v="MARY LUZ OLIVEROS SERRANO"/>
    <s v="SOLICITUD ESTATUTO TRIBUTARIO AÑO GRAVABLE 2023, CUENTA BANCARIA Y CORREO ELECTRÓNICO DONDE SE PUEDA NOTIFICAR EL PAGO Y PRESENTACIÓN DEL IMPUESTO DE INDUSTRIA Y COMERCIO AÑO GRAVABLE 2023 Y CALENDARIO TRIBUTARIO 2024."/>
    <s v="2024-09075"/>
    <d v="2024-02-15T00:00:00"/>
    <s v="AMARILLO"/>
    <d v="2024-02-19T00:00:00"/>
    <s v="SECRETARIA GENERAL ATENCION AL CIUDADANO"/>
    <s v="NINGUNO"/>
    <s v="SI"/>
  </r>
  <r>
    <s v="2024-009120"/>
    <d v="2024-02-05T00:00:00"/>
    <x v="18"/>
    <s v="CORRESPONDENCIA"/>
    <s v="DERECHO DE PETICION-DE INTERES GENERAL"/>
    <s v="RESUELTO"/>
    <n v="860525148"/>
    <s v="FIDUPREVISORA (FONDO PRESTACIONES MAGISTERIO)"/>
    <s v="SOLICITUD DEESTATUO TRIBUTARIO"/>
    <s v="2024-09120"/>
    <d v="2024-02-15T00:00:00"/>
    <s v="VERDE"/>
    <d v="2024-02-26T00:00:00"/>
    <s v="SECRETARIA GENERAL ATENCION AL CIUDADANO"/>
    <s v="NINGUNO"/>
    <s v="SI"/>
  </r>
  <r>
    <s v="2024-009128"/>
    <d v="2024-02-05T00:00:00"/>
    <x v="18"/>
    <s v="CORREO ELECTRONICO"/>
    <s v="DERECHO DE PETICION-SOLICITUD DE INFOR."/>
    <s v="RESUELTO"/>
    <n v="890980112"/>
    <s v="ALCLADIA DE BELLO"/>
    <s v="CALENDARIO TRIBUTARIO 2024"/>
    <s v="2024-09128"/>
    <d v="2024-02-15T00:00:00"/>
    <s v="AMARILLO"/>
    <d v="2024-02-19T00:00:00"/>
    <s v="SECRETARIA GENERAL ATENCION AL CIUDADANO"/>
    <s v="NINGUNO"/>
    <s v="SI"/>
  </r>
  <r>
    <s v="2024-010006"/>
    <d v="2024-02-06T00:00:00"/>
    <x v="18"/>
    <s v="CORREO ELECTRONICO"/>
    <s v="DERECHO DE PETICION-SOLICITUD DE INFOR."/>
    <s v="RESUELTO"/>
    <n v="0"/>
    <s v="oscar ivan villanueva sepulveda"/>
    <s v="SOLICITUD INFORMACION"/>
    <s v="2024-009021"/>
    <d v="2024-02-19T00:00:00"/>
    <s v="NARANJA"/>
    <d v="2024-02-20T00:00:00"/>
    <s v="SECRETARIA GENERAL ATENCION AL CIUDADANO"/>
    <s v="NINGUNO"/>
    <s v="SI"/>
  </r>
  <r>
    <s v="2024-010113"/>
    <d v="2024-02-07T00:00:00"/>
    <x v="18"/>
    <s v="REGISTRO EN LINEA"/>
    <s v="DERECHO DE PETICION-SOLICITUD DE INFOR."/>
    <s v="RESUELTO"/>
    <n v="900500018"/>
    <s v="AGENCIA NACIONAL DE MINERIA"/>
    <s v="RESPUESTA PENDIENTE DE RADICACION INFORMACION EXOGENA AGENCIA NACIONAL DE MINERIA NIT 900500018"/>
    <s v="2024-010113"/>
    <d v="2024-02-07T00:00:00"/>
    <s v="VERDE"/>
    <d v="2024-02-21T00:00:00"/>
    <s v="SECRETARIA GENERAL ATENCION AL CIUDADANO"/>
    <s v="NINGUNO"/>
    <s v="SI"/>
  </r>
  <r>
    <s v="2024-010637"/>
    <d v="2024-02-08T00:00:00"/>
    <x v="18"/>
    <s v="CORRESPONDENCIA"/>
    <s v="DERECHO DE PETICION-SOLICITUD DE INF. ENTRE ENTIDADES"/>
    <s v="RESUELTO"/>
    <n v="860021967"/>
    <s v="CAJA PROMOTORA DE VIVIENDA MILITAR Y DE POLICIA"/>
    <s v="SOLICITUD DE REMISION DE INFORMACION DEL ESTADO DE LA CUENTA DE IMPUESTO DE RETENCION DE INDUSTRIA Y COMERCIO"/>
    <s v="2024-010637"/>
    <d v="2024-02-08T00:00:00"/>
    <s v="VERDE"/>
    <d v="2024-02-22T00:00:00"/>
    <s v="SECRETARIA GENERAL ATENCION AL CIUDADANO"/>
    <s v="NINGUNO"/>
    <s v="SI"/>
  </r>
  <r>
    <s v="2024-010866"/>
    <d v="2024-02-08T00:00:00"/>
    <x v="18"/>
    <s v="CORREO ELECTRONICO"/>
    <s v="DERECHO DE PETICION-SOLICITUD DE INFOR."/>
    <s v="RESUELTO"/>
    <n v="800132211"/>
    <s v="HV TELEVISION SAS"/>
    <s v="SOLICITUD NORMATIVIDAD VIGENTE 2024"/>
    <s v="2024-010866"/>
    <d v="2024-02-17T00:00:00"/>
    <s v="AMARILLO"/>
    <d v="2024-02-22T00:00:00"/>
    <s v="SECRETARIA GENERAL ATENCION AL CIUDADANO"/>
    <s v="NINGUNO"/>
    <s v="SI"/>
  </r>
  <r>
    <s v="2024-011064"/>
    <d v="2024-02-09T00:00:00"/>
    <x v="18"/>
    <s v="REGISTRO EN LINEA"/>
    <s v="DERECHO DE PETICION-CONSULTAS"/>
    <s v="RESUELTO"/>
    <n v="900541359"/>
    <s v="WIN SPORTS SAS"/>
    <s v="ELEVO ANTE ESE DESPACHO, LA SOLICITUD DE SUMINISTRAR LOS ESTADOS DE CUENTA DEL ICA (IMPUESTO DE INDUSTRIA Y COMERCIO) DEL AÑO 2023)"/>
    <s v="2024-011064"/>
    <d v="2024-02-21T00:00:00"/>
    <s v="VERDE"/>
    <d v="2024-03-22T00:00:00"/>
    <s v="SECRETARIA GENERAL ATENCION AL CIUDADANO"/>
    <s v="NINGUNO"/>
    <s v="SI"/>
  </r>
  <r>
    <s v="2024-011212"/>
    <d v="2024-02-09T00:00:00"/>
    <x v="18"/>
    <s v="CORREO ELECTRONICO"/>
    <s v="DERECHO DE PETICION-SOLICITUD DE INFOR."/>
    <s v="RESUELTO"/>
    <n v="900122788"/>
    <s v="PROYECTOS Y SOLUCIONES SERVICIOS TEMPORALES S.A.S."/>
    <s v="SOLICITUD INFORMACIÓN PARA PRESENTACIÓN DE IMPUESTOS VIGENCIA 2023"/>
    <s v="2024-011212"/>
    <d v="2024-02-21T00:00:00"/>
    <s v="NARANJA"/>
    <d v="2024-02-23T00:00:00"/>
    <s v="SECRETARIA GENERAL ATENCION AL CIUDADANO"/>
    <s v="NINGUNO"/>
    <s v="SI"/>
  </r>
  <r>
    <s v="2024-011773"/>
    <d v="2024-02-12T00:00:00"/>
    <x v="18"/>
    <s v="CORREO ELECTRONICO"/>
    <s v="DERECHO DE PETICION-DE INTERES PARTICULAR"/>
    <s v="RESUELTO"/>
    <n v="40362129"/>
    <s v="LUZ ELENA JARAMILLO PASCUAS"/>
    <s v="DERECHO DE PETICION"/>
    <s v="2024-011773"/>
    <d v="2024-03-01T00:00:00"/>
    <s v="NARANJA"/>
    <d v="2024-03-04T00:00:00"/>
    <s v="SECRETARIA GENERAL ATENCION AL CIUDADANO"/>
    <s v="NINGUNO"/>
    <s v="SI"/>
  </r>
  <r>
    <s v="2024-012144"/>
    <d v="2024-02-13T00:00:00"/>
    <x v="18"/>
    <s v="CORRESPONDENCIA"/>
    <s v="DERECHO DE PETICION-DE INTERES PARTICULAR"/>
    <s v="RESUELTO"/>
    <n v="900215071"/>
    <s v="BANCO DE LAS MICROFINANZAS BANCAMIA S.A."/>
    <s v="SOLICITUD DE INFORMACION ICA,,.-"/>
    <s v="2024-012144"/>
    <d v="2024-02-28T00:00:00"/>
    <s v="AMARILLO"/>
    <d v="2024-03-05T00:00:00"/>
    <s v="HACIENDA COBRO COACTIVO"/>
    <s v="NINGUNO"/>
    <s v="SI"/>
  </r>
  <r>
    <s v="2024-012568"/>
    <d v="2024-02-14T00:00:00"/>
    <x v="18"/>
    <s v="CORRESPONDENCIA"/>
    <s v="DERECHO DE PETICION-DE INTERES PARTICULAR"/>
    <s v="EN TRAMITE"/>
    <n v="29812128"/>
    <s v="LUZ MARINA PEREZ DE BERNAL"/>
    <s v="SOLICITUD AUTORIZACION PARA RECONSTRUIR MI VIVIENDA DEL PREDIO CON FICHA CATASTRAL NO 000300090284000"/>
    <s v="2024-009654"/>
    <d v="2024-02-21T00:00:00"/>
    <s v="AMARILLO"/>
    <d v="2024-03-06T00:00:00"/>
    <s v="SECRETARIA GENERAL ATENCION AL CIUDADANO"/>
    <s v="NINGUNO"/>
    <s v="SI"/>
  </r>
  <r>
    <s v="2024-013067"/>
    <d v="2024-02-15T00:00:00"/>
    <x v="18"/>
    <s v="REGISTRO EN LINEA"/>
    <s v="DERECHO DE PETICION-RECLAMOS"/>
    <s v="EN TRAMITE"/>
    <n v="0"/>
    <s v="ANONIMO"/>
    <s v="SU PLATAFORMA DE PAGO DEIMPUESTO PREDIAL NO FUNCIONA LO MISMO FUE EL ANO PASADO Y A ESTAS ALTURAS ESTE ANO LO HAN ARREGLADO ESTO NO SUCEDE LO NI EN LOS PUEBLITOS MÁS RECONDITOS."/>
    <s v="A RENTAS"/>
    <d v="2024-02-15T00:00:00"/>
    <s v="AMARILLO"/>
    <d v="2024-03-07T00:00:00"/>
    <s v="SECRETARIA GENERAL ATENCION AL CIUDADANO"/>
    <s v="NINGUNO"/>
    <s v="SI"/>
  </r>
  <r>
    <s v="2024-015207"/>
    <d v="2024-02-21T00:00:00"/>
    <x v="18"/>
    <s v="CORREO ELECTRONICO"/>
    <s v="DERECHO DE PETICION-SOLICITUD DE INFOR."/>
    <s v="RESUELTO"/>
    <n v="900059215"/>
    <s v="INVERSIONES ALAR LTDA"/>
    <s v="PRESENTACION INDUSTRIA Y COMERCIO AÑO 2023"/>
    <s v="2024-015207"/>
    <d v="2024-02-21T00:00:00"/>
    <s v="VERDE"/>
    <d v="2024-03-06T00:00:00"/>
    <s v="SECRETARIA GENERAL ATENCION AL CIUDADANO"/>
    <s v="NINGUNO"/>
    <s v="SI"/>
  </r>
  <r>
    <s v="2024-016385"/>
    <d v="2024-02-26T00:00:00"/>
    <x v="18"/>
    <s v="CORREO ELECTRONICO"/>
    <s v="DERECHO DE PETICION-SOLICITUD DE INFOR."/>
    <s v="PENDIENTE FINALIZAR"/>
    <n v="84454685"/>
    <s v="DANIEL ALEJANDRO PEÃ‘ARREDONDA GOMEZ"/>
    <s v="SOLICITA INFORMACIÓN FRENTE A QUÉ PERMISOS O AUTORIZACIONES, SE REQUIEREN PARA EL FUNCIONAMIENTO DE PLANTAS DE ASFALTO, A NIVEL NACIONAL Y EN ESPECIAL, EN SU TERRITORIO."/>
    <n v="16385"/>
    <d v="2024-02-27T00:00:00"/>
    <s v="VERDE"/>
    <d v="2024-03-11T00:00:00"/>
    <s v="SECRETARIA GENERAL ATENCION AL CIUDADANO"/>
    <s v="NINGUNO"/>
    <s v="SI"/>
  </r>
  <r>
    <s v="2024-016877"/>
    <d v="2024-02-26T00:00:00"/>
    <x v="18"/>
    <s v="REGISTRO EN LINEA"/>
    <s v="DERECHO DE PETICION-DE INTERES PARTICULAR"/>
    <s v="RESUELTO"/>
    <n v="901559759"/>
    <s v="ONLY MUEBLES GUABINAL"/>
    <s v="BUENA TARDE, EN DÍA ANTERIORES (23 ENERO DE 2024) SE ENVIÓ LA INFORMACIÓN EXÓGENA DEL PERIODO GRAVABLE 2023 Y SOLICITAMOS RADICACIÓN O CONFIRMACIÓN DE ENVÍO DEL MISMO, PERO HASTA EL MOMENTO NO HEMOS OBTENIDO RESPUESTA. NIT 901559759 CORREO: CONTADORSENIOR@ONLYMUEBLES.COM.CO"/>
    <s v="2024-016877"/>
    <d v="2024-02-26T00:00:00"/>
    <s v="VERDE"/>
    <d v="2024-03-18T00:00:00"/>
    <s v="SECRETARIA GENERAL ATENCION AL CIUDADANO"/>
    <s v="NINGUNO"/>
    <s v="SI"/>
  </r>
  <r>
    <s v="2024-017008"/>
    <d v="2024-02-27T00:00:00"/>
    <x v="18"/>
    <s v="REGISTRO EN LINEA"/>
    <s v="DERECHO DE PETICION-SOLICITUD DE INFOR."/>
    <s v="PENDIENTE FINALIZAR"/>
    <n v="0"/>
    <s v="ANONIMO"/>
    <s v="SOLICITAR FACTURAS DE PREDIAL PENDIENTES DE PAGO, PARA LAS MATRICULAS INMOBILIARIAS: 350277632, 350277479, 350277488. CONTRIBUYENTE CARLOS ALBERTO RUBIO ESPINOSA CC 80374382, CORREO: CARLOSRUBIOES@HOTMAIL.ES"/>
    <s v="A RENTAS"/>
    <d v="2024-02-27T00:00:00"/>
    <s v="VERDE"/>
    <d v="2024-03-12T00:00:00"/>
    <s v="SECRETARIA GENERAL ATENCION AL CIUDADANO"/>
    <s v="NINGUNO"/>
    <s v="SI"/>
  </r>
  <r>
    <s v="2024-017998"/>
    <d v="2024-02-29T00:00:00"/>
    <x v="18"/>
    <s v="REGISTRO EN LINEA"/>
    <s v="DERECHO DE PETICION-SOLICITUD DE COPIAS"/>
    <s v="PENDIENTE FINALIZAR"/>
    <n v="0"/>
    <s v="ANONIMO"/>
    <s v="SOLICITAR LOS IMPUESTOS QUE APARECEN VENCIDOS 2023 Y 2024 EN LA PAGINA DE USTEDES, NO LOS DEJA VER NI IMPRIMIR. Y RESIDO EN BOGOTÁ REQUIERO HACER EL PAGO EN BANCO CEDULA CATASTRAL 01011101181112901 ENVIAR RECIBOS PARA PAGO LO MÁS PRONTO POSIBLE A CORREO KATTA8206@GMAIL.COM (NO PERMITIÓ GENERAR EL REGISTRO DE PQRSD)"/>
    <s v="A RENTAS"/>
    <d v="2024-02-29T00:00:00"/>
    <s v="VERDE"/>
    <d v="2024-03-14T00:00:00"/>
    <s v="SECRETARIA GENERAL ATENCION AL CIUDADANO"/>
    <s v="NINGUNO"/>
    <s v="SI"/>
  </r>
  <r>
    <s v="2024-007877"/>
    <d v="2024-01-31T00:00:00"/>
    <x v="19"/>
    <s v="CORRESPONDENCIA"/>
    <s v="DERECHO DE PETICION-SOLICITUD DE COPIAS"/>
    <s v="PENDIENTE FINALIZAR"/>
    <n v="65728953"/>
    <s v="AMAYA RODRIGUEZ ARGENIS"/>
    <s v="SOLICITUD DE COPIAS"/>
    <s v="2024-004842"/>
    <d v="2024-02-01T00:00:00"/>
    <s v="VERDE"/>
    <d v="2024-02-14T00:00:00"/>
    <s v="SECRETARIA GENERAL ATENCION AL CIUDADANO"/>
    <s v="NINGUNO"/>
    <s v="SI"/>
  </r>
  <r>
    <s v="2024-015016"/>
    <d v="2024-02-21T00:00:00"/>
    <x v="19"/>
    <s v="CORREO ELECTRONICO"/>
    <s v="DERECHO DE PETICION-DE INTERES PARTICULAR"/>
    <s v="RESUELTO"/>
    <n v="65739501"/>
    <s v="ESCAMILLA * NORMA-DISNEY"/>
    <s v="SOLICITO SE EXPIDA CERTIFICADO QUE INDIQUE SI ME ENCUENTRO O NO PENSIONADO EN ESTA ENTIDAD."/>
    <s v="certificado"/>
    <d v="2024-02-21T00:00:00"/>
    <s v="VERDE"/>
    <d v="2024-03-13T00:00:00"/>
    <s v="SECRETARIA GENERAL ATENCION AL CIUDADANO"/>
    <s v="NINGUNO"/>
    <s v="SI"/>
  </r>
  <r>
    <s v="2024-015082"/>
    <d v="2024-02-21T00:00:00"/>
    <x v="19"/>
    <s v="CORREO ELECTRONICO"/>
    <s v="DERECHO DE PETICION-DE INTERES PARTICULAR"/>
    <s v="RESUELTO"/>
    <n v="28572531"/>
    <s v="ELVIA STELLA SAENZ ALFARO"/>
    <s v="SOLICITUD DE CERTIFICADO QUE INDIQUE SI SEENCUENTRA O NO PENSIONADO EN ESTA ENTIDAD"/>
    <s v="certificado"/>
    <d v="2024-02-21T00:00:00"/>
    <s v="VERDE"/>
    <d v="2024-03-13T00:00:00"/>
    <s v="SECRETARIA GENERAL ATENCION AL CIUDADANO"/>
    <s v="NINGUNO"/>
    <s v="SI"/>
  </r>
  <r>
    <s v="2024-000114"/>
    <d v="2024-01-02T00:00:00"/>
    <x v="20"/>
    <s v="REGISTRO EN LINEA"/>
    <s v="DERECHO DE PETICION-DE INTERES PARTICULAR"/>
    <s v="PENDIENTE FINALIZAR"/>
    <n v="1110542315"/>
    <s v="LUIS CARLOS LINARES GUZMAN"/>
    <s v="CORDIAL SALUDO, LUIS CARLOS LINARES GUZMÁN, IDENTIFICADO CON CÉDULA DE CIUDADANÍA NÚMERO 1110542315, POR MEDIO DE LA PRESENTE ME PERMITO SOLICITAR LA RESPECTIVA CARTA PARA REALIZAR EL RETIRO TOTAL DE MIS CESANTÍAS, TENDIENDO QUE ME FUE ACEPTADA LA RENUNCIA AL CARGO DE DIRECTOR DE ASUNTOS JURÍDICOS DE TRÁNSITO DE LA SECRETARÍA DE MOVILIDAD MEDIANTE DECRETO 1000-1261 DEL 29 DE DICIEMBRE DE 20023."/>
    <s v="2024-001187"/>
    <d v="2024-01-15T00:00:00"/>
    <s v="AMARILLO"/>
    <d v="2024-01-23T00:00:00"/>
    <s v="SECRETARIA GENERAL ATENCION AL CIUDADANO"/>
    <s v="NINGUNO"/>
    <s v="SI"/>
  </r>
  <r>
    <s v="2024-000393"/>
    <d v="2024-01-04T00:00:00"/>
    <x v="20"/>
    <s v="CORRESPONDENCIA"/>
    <s v="DERECHO DE PETICION-DE INTERES PARTICULAR"/>
    <s v="PENDIENTE FINALIZAR"/>
    <n v="14239865"/>
    <s v="MONTEALEGRE MURILLO ROGELIO"/>
    <s v="SOLICITUD DE EXPEDICION DE BONOS CETIL"/>
    <s v="2024-003110"/>
    <d v="2024-01-25T00:00:00"/>
    <s v="NARANJA"/>
    <d v="2024-01-25T00:00:00"/>
    <s v="SECRETARIA GENERAL ATENCION AL CIUDADANO"/>
    <s v="NINGUNO"/>
    <s v="SI"/>
  </r>
  <r>
    <s v="2024-000483"/>
    <d v="2024-01-04T00:00:00"/>
    <x v="20"/>
    <s v="CORRESPONDENCIA"/>
    <s v="DERECHO DE PETICION-DE INTERES PARTICULAR"/>
    <s v="PENDIENTE FINALIZAR"/>
    <n v="38257812"/>
    <s v="FANDINO YATE OLGA LUCIA FANDIÃ‘O YATE"/>
    <s v="DERECHO DE PETICION DE INTERES PARTICULAR SOLICITANDO ACREDITACION SEMANAS COTIZADAS REPORTES FORMATO CETIL"/>
    <s v="2024-003121"/>
    <d v="2024-01-25T00:00:00"/>
    <s v="NARANJA"/>
    <d v="2024-01-25T00:00:00"/>
    <s v="SECRETARIA GENERAL ATENCION AL CIUDADANO"/>
    <s v="NINGUNO"/>
    <s v="SI"/>
  </r>
  <r>
    <s v="2024-001602"/>
    <d v="2024-01-11T00:00:00"/>
    <x v="20"/>
    <s v="CORRESPONDENCIA"/>
    <s v="DERECHO DE PETICION-SOLICITUD DE INFOR."/>
    <s v="PENDIENTE FINALIZAR"/>
    <n v="14224525"/>
    <s v="MORENO PRADA JULIO-CESAR"/>
    <s v="SOLICITO LA LIQUIDACION Y DEVOLUCION DE LOS APORTES"/>
    <s v="2024-003130"/>
    <d v="2024-01-25T00:00:00"/>
    <s v="NARANJA"/>
    <d v="2024-01-25T00:00:00"/>
    <s v="SECRETARIA GENERAL ATENCION AL CIUDADANO"/>
    <s v="NINGUNO"/>
    <s v="SI"/>
  </r>
  <r>
    <s v="2024-002369"/>
    <d v="2024-01-15T00:00:00"/>
    <x v="20"/>
    <s v="CORREO ELECTRONICO"/>
    <s v="DERECHO DE PETICION-SOLICITUD DE INFOR."/>
    <s v="PENDIENTE FINALIZAR"/>
    <n v="0"/>
    <s v="jancen mahecha"/>
    <s v="SOLICITUD DE INFORMACION VINCULACION CONTRACTUAL EN LOS AÑOS 80"/>
    <s v="2024-003464"/>
    <d v="2024-01-26T00:00:00"/>
    <s v="AMARILLO"/>
    <d v="2024-01-29T00:00:00"/>
    <s v="SECRETARIA GENERAL ATENCION AL CIUDADANO"/>
    <s v="NINGUNO"/>
    <s v="SI"/>
  </r>
  <r>
    <s v="2024-005335"/>
    <d v="2024-01-24T00:00:00"/>
    <x v="20"/>
    <s v="CORREO ELECTRONICO"/>
    <s v="DERECHO DE PETICION-SOLICITUD DE INFOR."/>
    <s v="PENDIENTE FINALIZAR"/>
    <n v="830112329"/>
    <s v="SEVIAL S.A."/>
    <s v="SOLICITUD INFORMACION FUNCIONARIOS NUEVA ADMINISTRACIÓN MUNICIPAL 2024."/>
    <s v="2024-004850"/>
    <d v="2024-02-01T00:00:00"/>
    <s v="AMARILLO"/>
    <d v="2024-02-07T00:00:00"/>
    <s v="SECRETARIA GENERAL ATENCION AL CIUDADANO"/>
    <s v="NINGUNO"/>
    <s v="SI"/>
  </r>
  <r>
    <s v="2024-006717"/>
    <d v="2024-01-29T00:00:00"/>
    <x v="20"/>
    <s v="CORREO ELECTRONICO"/>
    <s v="DERECHO DE PETICION-SOLICITUD DE INFOR."/>
    <s v="PENDIENTE FINALIZAR"/>
    <n v="900595549"/>
    <s v="INVERSIONISTAS ESTRATEGICOS S.A.S"/>
    <s v="SOLICITAMOS AMABLEMENTE NOS SEA CONFIRMADO SI EL SEÑOR(A) GARCIA SUAREZ OLGA CON CÉDULA DE CIUDADANÍA 65749725 LABORA ACTUALMENTE CON USTEDES, ASÍ COMO TAMBIÉN AGRADECEMOS LOS DATOS DE CONTACTO Y DIRECCIÓN FÍSICA DE SU LUGAR DE TRABAJO PARA EFECTOS DE NOTIFICACIÓN."/>
    <s v="2024-004214"/>
    <d v="2024-02-07T00:00:00"/>
    <s v="AMARILLO"/>
    <d v="2024-02-12T00:00:00"/>
    <s v="SECRETARIA GENERAL ATENCION AL CIUDADANO"/>
    <s v="NINGUNO"/>
    <s v="SI"/>
  </r>
  <r>
    <s v="2024-007173"/>
    <d v="2024-01-30T00:00:00"/>
    <x v="20"/>
    <s v="CORRESPONDENCIA"/>
    <s v="DERECHO DE PETICION-SOLICITUD DE INF. ENTRE ENTIDADES"/>
    <s v="PENDIENTE FINALIZAR"/>
    <n v="899999040"/>
    <s v="FDO.ROTATORIO DE LA REGISTRADURIA NAL."/>
    <s v="SOLICITUD DE INFORMACION- PROCESO DE COBRO COACTIVO"/>
    <s v="2024-006697"/>
    <d v="2024-02-09T00:00:00"/>
    <s v="AMARILLO"/>
    <d v="2024-02-13T00:00:00"/>
    <s v="SECRETARIA GENERAL ATENCION AL CIUDADANO"/>
    <s v="NINGUNO"/>
    <s v="SI"/>
  </r>
  <r>
    <s v="2024-007174"/>
    <d v="2024-01-30T00:00:00"/>
    <x v="20"/>
    <s v="CORREO ELECTRONICO"/>
    <s v="DERECHO DE PETICION-SOLICITUD DE INF. ENTRE ENTIDADES"/>
    <s v="PENDIENTE FINALIZAR"/>
    <n v="899999040"/>
    <s v="FDO.ROTATORIO DE LA REGISTRADURIA NAL."/>
    <s v="SOLICITUD DE INFORMACION PROCESO DE COBRO COACTIVO"/>
    <n v="6697"/>
    <d v="2024-02-09T00:00:00"/>
    <s v="AMARILLO"/>
    <d v="2024-02-13T00:00:00"/>
    <s v="SECRETARIA GENERAL ATENCION AL CIUDADANO"/>
    <s v="NINGUNO"/>
    <s v="SI"/>
  </r>
  <r>
    <s v="2024-008276"/>
    <d v="2024-02-01T00:00:00"/>
    <x v="20"/>
    <s v="REGISTRO EN LINEA"/>
    <s v="DERECHO DE PETICION-CONSULTAS"/>
    <s v="PENDIENTE FINALIZAR"/>
    <n v="93403274"/>
    <s v="CARLOS JAVIER CERON CALDERON"/>
    <s v="SOLICITUD DOCUMENTOS PAGO DE CESANTIAS"/>
    <n v="5089"/>
    <d v="2024-02-02T00:00:00"/>
    <s v="VERDE"/>
    <d v="2024-03-14T00:00:00"/>
    <s v="SECRETARIA GENERAL ATENCION AL CIUDADANO"/>
    <s v="NINGUNO"/>
    <s v="SI"/>
  </r>
  <r>
    <s v="2024-008560"/>
    <d v="2024-02-02T00:00:00"/>
    <x v="20"/>
    <s v="CORRESPONDENCIA"/>
    <s v="DERECHO DE PETICION-DE INTERES PARTICULAR"/>
    <s v="PENDIENTE FINALIZAR"/>
    <n v="1110544886"/>
    <s v="CLAUDIA MILENA DUARTE CASTRO"/>
    <s v="SOLICITUD DE RETIRO DE CESANTIAS"/>
    <s v="NOTIFICADO"/>
    <d v="2024-02-20T00:00:00"/>
    <s v="NARANJA"/>
    <d v="2024-02-23T00:00:00"/>
    <s v="SECRETARIA GENERAL ATENCION AL CIUDADANO"/>
    <s v="NINGUNO"/>
    <s v="SI"/>
  </r>
  <r>
    <s v="2024-008651"/>
    <d v="2024-02-02T00:00:00"/>
    <x v="20"/>
    <s v="CORRESPONDENCIA"/>
    <s v="DERECHO DE PETICION-SOLICITUD DE INFOR."/>
    <s v="PENDIENTE FINALIZAR"/>
    <n v="14239865"/>
    <s v="MONTEALEGRE MURILLO ROGELIO"/>
    <s v="SOLICITUD DE CERTIFICADO CERTIFICADO CETIL"/>
    <s v="2024-005686"/>
    <d v="2024-02-06T00:00:00"/>
    <s v="VERDE"/>
    <d v="2024-02-16T00:00:00"/>
    <s v="SECRETARIA GENERAL ATENCION AL CIUDADANO"/>
    <s v="NINGUNO"/>
    <s v="SI"/>
  </r>
  <r>
    <s v="2024-008706"/>
    <d v="2024-02-02T00:00:00"/>
    <x v="20"/>
    <s v="CORRESPONDENCIA"/>
    <s v="DERECHO DE PETICION-SOLICITUD DE INFOR."/>
    <s v="PENDIENTE FINALIZAR"/>
    <n v="38256241"/>
    <s v="AGUDELO GARCIA OLGA-LUCIA"/>
    <s v="SOLICITA CERTIFICACION DE LOS TIEMPOS DE 1996 Y 1997"/>
    <s v="2024-005711"/>
    <d v="2024-02-06T00:00:00"/>
    <s v="VERDE"/>
    <d v="2024-02-16T00:00:00"/>
    <s v="SECRETARIA GENERAL ATENCION AL CIUDADANO"/>
    <s v="NINGUNO"/>
    <s v="SI"/>
  </r>
  <r>
    <s v="2024-009600"/>
    <d v="2024-02-06T00:00:00"/>
    <x v="20"/>
    <s v="CORRESPONDENCIA"/>
    <s v="DERECHO DE PETICION-SOLICITUD DE INFOR."/>
    <s v="PENDIENTE FINALIZAR"/>
    <n v="809007626"/>
    <s v="CORP. JARDIN BOTANICO SAN JORGE"/>
    <s v="SOLICITUD INFORMACION PARA CORPORACION SAN JORGE ARTESANOS DEL AMBIENTE"/>
    <s v="2024-009498"/>
    <d v="2024-02-20T00:00:00"/>
    <s v="VERDE"/>
    <d v="2024-02-20T00:00:00"/>
    <s v="SECRETARIA GENERAL ATENCION AL CIUDADANO"/>
    <s v="NINGUNO"/>
    <s v="SI"/>
  </r>
  <r>
    <s v="2024-010908"/>
    <d v="2024-02-08T00:00:00"/>
    <x v="20"/>
    <s v="CORREO ELECTRONICO"/>
    <s v="DERECHO DE PETICION-DE INTERES PARTICULAR"/>
    <s v="PENDIENTE FINALIZAR"/>
    <n v="0"/>
    <s v="NANCY SMITH BEJARANO BAQUERO"/>
    <s v="SOLICITO EL FAVOR DE ENVIARME A ESTE CORREO LAS TRES PLANILLAS DE PAGO DE SEGURIDAD SOCIAL (SALUD EN NUEVA EPS)"/>
    <s v="NOTIFICADO"/>
    <d v="2024-02-13T00:00:00"/>
    <s v="VERDE"/>
    <d v="2024-02-29T00:00:00"/>
    <s v="SECRETARIA GENERAL ATENCION AL CIUDADANO"/>
    <s v="NINGUNO"/>
    <s v="SI"/>
  </r>
  <r>
    <s v="2024-010957"/>
    <d v="2024-02-09T00:00:00"/>
    <x v="20"/>
    <s v="CORRESPONDENCIA"/>
    <s v="DERECHO DE PETICION-SOLICITUD DE INF. ENTRE ENTIDADES"/>
    <s v="PENDIENTE FINALIZAR"/>
    <n v="0"/>
    <s v="ibal"/>
    <s v="SOLICITUD COPIA DE DOCUMENTOS"/>
    <s v="2024-007498"/>
    <d v="2024-02-13T00:00:00"/>
    <s v="VERDE"/>
    <d v="2024-02-23T00:00:00"/>
    <s v="SECRETARIA GENERAL ATENCION AL CIUDADANO"/>
    <s v="NINGUNO"/>
    <s v="SI"/>
  </r>
  <r>
    <s v="2024-011061"/>
    <d v="2024-02-09T00:00:00"/>
    <x v="20"/>
    <s v="CORREO ELECTRONICO"/>
    <s v="DERECHO DE PETICION-SOLICITUD DE INF. ENTRE ENTIDADES"/>
    <s v="PENDIENTE FINALIZAR"/>
    <n v="809009742"/>
    <s v="GESTORA URBANA DE IBAGUE"/>
    <s v="SOLICITUD DOCUMENTOS"/>
    <s v="NOTIFICADO"/>
    <d v="2024-02-23T00:00:00"/>
    <s v="NARANJA"/>
    <d v="2024-02-23T00:00:00"/>
    <s v="SECRETARIA GENERAL ATENCION AL CIUDADANO"/>
    <s v="NINGUNO"/>
    <s v="SI"/>
  </r>
  <r>
    <s v="2024-011184"/>
    <d v="2024-02-09T00:00:00"/>
    <x v="20"/>
    <s v="CORRESPONDENCIA"/>
    <s v="DERECHO DE PETICION-DE INTERES PARTICULAR"/>
    <s v="PENDIENTE FINALIZAR"/>
    <n v="14217428"/>
    <s v="NILSON RODRIGUEZ SANTOS"/>
    <s v="SOLICITUD DE TIEMPO LABORADO CERTIFICADO CETIL"/>
    <s v="2024-010007"/>
    <d v="2024-02-23T00:00:00"/>
    <s v="AMARILLO"/>
    <d v="2024-03-01T00:00:00"/>
    <s v="SECRETARIA GENERAL ATENCION AL CIUDADANO"/>
    <s v="NINGUNO"/>
    <s v="SI"/>
  </r>
  <r>
    <s v="2024-011475"/>
    <d v="2024-02-11T00:00:00"/>
    <x v="20"/>
    <s v="REGISTRO EN LINEA"/>
    <s v="DERECHO DE PETICION-DE INTERES PARTICULAR"/>
    <s v="PENDIENTE FINALIZAR"/>
    <n v="93364586"/>
    <s v="ALIRIO PARRA"/>
    <s v="COMDIDAMENTE SOLICITO SE ME EXPIDA EL TIEMPO DE SERVICIO Y CETIL, DEL TIEMPO LABORADO Y COTIZADO A TRAVES DE LA CAJA DE COMPENSACIÓN DURANTE MI PERIODO COMO EMPLEADO, LO ANTERIOR CON EL FIN DE DAR TRAMITE A MI PENSIÓN"/>
    <s v="2024-009219"/>
    <d v="2024-02-20T00:00:00"/>
    <s v="VERDE"/>
    <d v="2024-03-04T00:00:00"/>
    <s v="SECRETARIA GENERAL ATENCION AL CIUDADANO"/>
    <s v="NINGUNO"/>
    <s v="SI"/>
  </r>
  <r>
    <s v="2024-011726"/>
    <d v="2024-02-12T00:00:00"/>
    <x v="20"/>
    <s v="CORREO ELECTRONICO"/>
    <s v="DERECHO DE PETICION-SOLICITUD DE INF. ENTRE ENTIDADES"/>
    <s v="PENDIENTE FINALIZAR"/>
    <n v="80000898096"/>
    <s v="IBAL-S-A-EMPRESA-IBAGUERENA-DE-A"/>
    <s v="SOLICITUD DOCUMENTOS ACTUALIZACIÓN REGISTRO CÁMARA DE COMERCIO DOCUMENTOS REQUERIDOS: DECRETO DE NOMBRAMIENTO, ACTA DE POSESIÓN Y FOTOCOPIA DE LA CEDULA DE CIUDADANÍA."/>
    <s v="1410.2024-7498"/>
    <d v="2024-02-13T00:00:00"/>
    <s v="VERDE"/>
    <d v="2024-02-26T00:00:00"/>
    <s v="SECRETARIA GENERAL ATENCION AL CIUDADANO"/>
    <s v="NINGUNO"/>
    <s v="SI"/>
  </r>
  <r>
    <s v="2024-014293"/>
    <d v="2024-02-19T00:00:00"/>
    <x v="20"/>
    <s v="CORREO ELECTRONICO"/>
    <s v="DERECHO DE PETICION-SOLICITUD DE INF. ENTRE ENTIDADES"/>
    <s v="PENDIENTE FINALIZAR"/>
    <n v="899999083"/>
    <s v="PRESIDENCIA DE LA REPÂ¿Â¿BLICA DE COLOMBIA"/>
    <s v="REQUERIMIENTO CUMPLIMIENTO URGENTE A LAS ORDENES IMPARTIDAS POR MEDIO DE LOS AUTOS DEL 6 Y 15 DE FEBRERO DE 2024-STL 107."/>
    <s v="2024-009670"/>
    <d v="2024-02-21T00:00:00"/>
    <s v="VERDE"/>
    <d v="2024-03-04T00:00:00"/>
    <s v="SECRETARIA GENERAL ATENCION AL CIUDADANO"/>
    <s v="NINGUNO"/>
    <s v="SI"/>
  </r>
  <r>
    <s v="2024-015873"/>
    <d v="2024-02-23T00:00:00"/>
    <x v="20"/>
    <s v="CORREO ELECTRONICO"/>
    <s v="DERECHO DE PETICION-DE INTERES PARTICULAR"/>
    <s v="PENDIENTE FINALIZAR"/>
    <n v="65733963"/>
    <s v="MOGOLLON PRECIADO ADRIANA"/>
    <s v="CERTIFFICADO DEL CETIL"/>
    <s v="2024-011589"/>
    <d v="2024-03-01T00:00:00"/>
    <s v="VERDE"/>
    <d v="2024-03-15T00:00:00"/>
    <s v="SECRETARIA GENERAL ATENCION AL CIUDADANO"/>
    <s v="NINGUNO"/>
    <s v="SI"/>
  </r>
  <r>
    <s v="2024-000286"/>
    <d v="2024-01-03T00:00:00"/>
    <x v="21"/>
    <s v="CORRESPONDENCIA"/>
    <s v="DERECHO DE PETICION-DE INTERES PARTICULAR"/>
    <s v="RESUELTO"/>
    <n v="36276444"/>
    <s v="GARCIA TRIANA ELSA"/>
    <s v="SOLICITUD DE VERIFICACION INVENTARIO Y BASE DE DATOS BIEN INMUEBLE DE USO PUBLICO"/>
    <s v="2024-000531"/>
    <d v="2024-01-09T00:00:00"/>
    <s v="VERDE"/>
    <d v="2024-01-24T00:00:00"/>
    <s v="SECRETARIA GENERAL ATENCION AL CIUDADANO"/>
    <s v="NINGUNO"/>
    <s v="SI"/>
  </r>
  <r>
    <s v="2024-003720"/>
    <d v="2024-01-18T00:00:00"/>
    <x v="21"/>
    <s v="CORRESPONDENCIA"/>
    <s v="DERECHO DE PETICION-DE INTERES GENERAL"/>
    <s v="RESUELTO"/>
    <n v="1110542273"/>
    <s v="MARIA ALEJANDRA BARRAGAN OBANDO"/>
    <s v="REITERACION SOLICITUD DERECHO DE PETICION DE INTERES GENERAL PARA QUE SE TOMEN LAS MEDIDAS PERTINENTES QUE DEN SOLUCION A LAS PRETENCIONES DE LOS FUNCIONARIOS DE LA DIRECCION DE PARTICIPACION CIUDADANA Y COMUNITARIA."/>
    <s v="2024-006417"/>
    <d v="2024-02-08T00:00:00"/>
    <s v="NARANJA"/>
    <d v="2024-02-08T00:00:00"/>
    <s v="SECRETARIA GENERAL ATENCION AL CIUDADANO"/>
    <s v="NINGUNO"/>
    <s v="SI"/>
  </r>
  <r>
    <s v="2024-003939"/>
    <d v="2024-01-19T00:00:00"/>
    <x v="21"/>
    <s v="CORREO ELECTRONICO"/>
    <s v="DERECHO DE PETICION-SOLICITUD DE INFOR."/>
    <s v="RESUELTO"/>
    <n v="14295150"/>
    <s v="CARLOS ANDRES ARIAS GUEPENDO"/>
    <s v="INFORMACION DEL TERRENO IDENTIFICADO CON FICHA CATASTRAL NO. 01-07- 0017-0003-001 Y CON MATRICULA INMOBILIARIA NO. 350-63724 EL CUAL PRESENTA LA CALIDAD DE EJIDO, SOLICITA INFORMACIÓN SOBRE EL ESTADO DEL MISMO."/>
    <s v="2024-002594"/>
    <d v="2024-01-23T00:00:00"/>
    <s v="VERDE"/>
    <d v="2024-02-02T00:00:00"/>
    <s v="SECRETARIA GENERAL ATENCION AL CIUDADANO"/>
    <s v="NINGUNO"/>
    <s v="SI"/>
  </r>
  <r>
    <s v="2024-005039"/>
    <d v="2024-01-23T00:00:00"/>
    <x v="21"/>
    <s v="CORRESPONDENCIA"/>
    <s v="DERECHO DE PETICION-SOLICITUD DE COPIAS"/>
    <s v="RESUELTO"/>
    <n v="65698043"/>
    <s v="DIANA PATRICIA HERRERA CELIS"/>
    <s v="SOLICITUD DE COPIA CONTRATO DE COMODATO"/>
    <s v="2024-003274"/>
    <d v="2024-01-26T00:00:00"/>
    <s v="VERDE"/>
    <d v="2024-02-06T00:00:00"/>
    <s v="SECRETARIA GENERAL ATENCION AL CIUDADANO"/>
    <s v="NINGUNO"/>
    <s v="SI"/>
  </r>
  <r>
    <s v="2024-011556"/>
    <d v="2024-02-12T00:00:00"/>
    <x v="21"/>
    <s v="CORRESPONDENCIA"/>
    <s v="DERECHO DE PETICION-SOLICITUD DE COPIAS"/>
    <s v="RESUELTO"/>
    <n v="14197441"/>
    <s v="ALFONSO AYALA BERNAL"/>
    <s v="SOLICITUD DE COPIA DEL ACTA DEL 23 DE ENERO DE 2024- CASETA COMUAL DEL BERRIO MONTEALEGRE DE IBAGUE"/>
    <n v="1"/>
    <d v="2024-02-15T00:00:00"/>
    <s v="VERDE"/>
    <d v="2024-02-26T00:00:00"/>
    <s v="SECRETARIA GENERAL ATENCION AL CIUDADANO"/>
    <s v="NINGUNO"/>
    <s v="SI"/>
  </r>
  <r>
    <s v="2024-012544"/>
    <d v="2024-02-14T00:00:00"/>
    <x v="21"/>
    <s v="CORRESPONDENCIA"/>
    <s v="DERECHO DE PETICION-SOLICITUD DE INFOR."/>
    <s v="RESUELTO"/>
    <n v="38255434"/>
    <s v="MARIA DORIS HERNANDEZ"/>
    <s v="SOLICITUD DE INFORMACION DE LA TITULACION DEL BARRIO MILAGRO DE DIOS"/>
    <s v="2024-008474"/>
    <d v="2024-02-16T00:00:00"/>
    <s v="VERDE"/>
    <d v="2024-02-28T00:00:00"/>
    <s v="SECRETARIA GENERAL ATENCION AL CIUDADANO"/>
    <s v="NINGUNO"/>
    <s v="SI"/>
  </r>
  <r>
    <s v="2024-012699"/>
    <d v="2024-02-14T00:00:00"/>
    <x v="21"/>
    <s v="CORRESPONDENCIA"/>
    <s v="DERECHO DE PETICION-SOLICITUD DE INF. ENTRE ENTIDADES"/>
    <s v="RESUELTO"/>
    <n v="899999027"/>
    <s v="DEPARTAMENTO ADMINISTRATIVO NACIONAL DE ESTADISTICA"/>
    <s v="REALIZACION DEL CENSO ECONOMICO NACIONAL URBANO CENU 2024"/>
    <s v="2024-008930"/>
    <d v="2024-02-19T00:00:00"/>
    <s v="VERDE"/>
    <d v="2024-02-28T00:00:00"/>
    <s v="SECRETARIA GENERAL ATENCION AL CIUDADANO"/>
    <s v="NINGUNO"/>
    <s v="SI"/>
  </r>
  <r>
    <s v="2024-016605"/>
    <d v="2024-02-26T00:00:00"/>
    <x v="21"/>
    <s v="CORRESPONDENCIA"/>
    <s v="DERECHO DE PETICION-SOLICITUD DE INFOR."/>
    <s v="RESUELTO"/>
    <n v="38242453"/>
    <s v="SILVA AREVALO BLANCA NIEVES"/>
    <s v="SOLICITUD DE INFORMACION FRENTE A LA RESOLUCION PARA TITULACION DE PREDIO"/>
    <s v="2024-011118"/>
    <d v="2024-02-28T00:00:00"/>
    <s v="VERDE"/>
    <d v="2024-03-11T00:00:00"/>
    <s v="SECRETARIA GENERAL ATENCION AL CIUDADANO"/>
    <s v="NINGUNO"/>
    <s v="SI"/>
  </r>
  <r>
    <s v="2024-000186"/>
    <d v="2024-01-03T00:00:00"/>
    <x v="22"/>
    <s v="CORREO ELECTRONICO"/>
    <s v="DERECHO DE PETICION-SOLICITUD DE COPIAS"/>
    <s v="RESUELTO"/>
    <n v="65770164"/>
    <s v="ANA ISABEL CASTELLANOS"/>
    <s v="SOLICITUD DE COPIA DE VIDEOS POR ACCIDENTE DE TRANSITO"/>
    <s v="2024-000231"/>
    <d v="2024-01-04T00:00:00"/>
    <s v="VERDE"/>
    <d v="2024-01-17T00:00:00"/>
    <s v="SECRETARIA GENERAL ATENCION AL CIUDADANO"/>
    <s v="NINGUNO"/>
    <s v="SI"/>
  </r>
  <r>
    <s v="2024-000261"/>
    <d v="2024-01-03T00:00:00"/>
    <x v="22"/>
    <s v="CORREO ELECTRONICO"/>
    <s v="DERECHO DE PETICION-SOLICITUD DE INF. ENTRE ENTIDADES"/>
    <s v="RESUELTO"/>
    <n v="900475780"/>
    <s v="UNIDAD NACIONAL DE PROTECCION- UNP"/>
    <s v="COMUNICACION - RESOLUCION 9388"/>
    <s v="2024-000228"/>
    <d v="2024-01-04T00:00:00"/>
    <s v="VERDE"/>
    <d v="2024-01-17T00:00:00"/>
    <s v="SECRETARIA GENERAL ATENCION AL CIUDADANO"/>
    <s v="NINGUNO"/>
    <s v="SI"/>
  </r>
  <r>
    <s v="2024-000404"/>
    <d v="2024-01-04T00:00:00"/>
    <x v="22"/>
    <s v="CORRESPONDENCIA"/>
    <s v="DERECHO DE PETICION-DE INTERES GENERAL"/>
    <s v="RESUELTO"/>
    <n v="809000195"/>
    <s v="JUNTA COMUNAL BARRIO PROTECHO PLAN B"/>
    <s v="SOLICITUD DE KIT DE CAMARAS DE SEGURIDAD PARA EL BARRIO PROTECHO PLAN B"/>
    <s v="2024-001598"/>
    <d v="2024-01-17T00:00:00"/>
    <s v="AMARILLO"/>
    <d v="2024-01-25T00:00:00"/>
    <s v="SECRETARIA GENERAL ATENCION AL CIUDADANO"/>
    <s v="NINGUNO"/>
    <s v="SI"/>
  </r>
  <r>
    <s v="2024-000749"/>
    <d v="2024-01-05T00:00:00"/>
    <x v="22"/>
    <s v="CORREO ELECTRONICO"/>
    <s v="DERECHO DE PETICION-SOLICITUD DE INF. ENTRE ENTIDADES"/>
    <s v="RESUELTO"/>
    <n v="900475780"/>
    <s v="UNIDAD NACIONAL DE PROTECCION- UNP"/>
    <s v="SOLICITUD INFORMACIÓN - URGENTE, DE LOS CIUDADANO QUE SE RELACIONAN"/>
    <s v="2024-000792"/>
    <d v="2024-01-11T00:00:00"/>
    <s v="VERDE"/>
    <d v="2024-01-22T00:00:00"/>
    <s v="SECRETARIA GENERAL ATENCION AL CIUDADANO"/>
    <s v="NINGUNO"/>
    <s v="SI"/>
  </r>
  <r>
    <s v="2024-001675"/>
    <d v="2024-01-11T00:00:00"/>
    <x v="22"/>
    <s v="CORREO ELECTRONICO"/>
    <s v="DERECHO DE PETICION-SOLICITUD DE INF. ENTRE ENTIDADES"/>
    <s v="RESUELTO"/>
    <n v="900975780"/>
    <s v="UNIDAD NACIONAL DE PROTECCION"/>
    <s v="SOLICITUD DE INFORMACIÓN PARA ESTUDIOS DE RIESGO"/>
    <s v="2024-001696"/>
    <d v="2024-01-17T00:00:00"/>
    <s v="VERDE"/>
    <d v="2024-01-25T00:00:00"/>
    <s v="SECRETARIA GENERAL ATENCION AL CIUDADANO"/>
    <s v="NINGUNO"/>
    <s v="SI"/>
  </r>
  <r>
    <s v="2024-001898"/>
    <d v="2024-01-12T00:00:00"/>
    <x v="22"/>
    <s v="CORRESPONDENCIA"/>
    <s v="DERECHO DE PETICION-DE INTERES PARTICULAR"/>
    <s v="RESUELTO"/>
    <n v="1110508894"/>
    <s v="JOSE LUIS DIAZ GOMEZ"/>
    <s v="SOLICITO AMPLIACION DE HORARIO DEL ESTANCO"/>
    <s v="2024-002132"/>
    <d v="2024-01-19T00:00:00"/>
    <s v="VERDE"/>
    <d v="2024-02-02T00:00:00"/>
    <s v="SECRETARIA GENERAL ATENCION AL CIUDADANO"/>
    <s v="NINGUNO"/>
    <s v="SI"/>
  </r>
  <r>
    <s v="2024-002023"/>
    <d v="2024-01-12T00:00:00"/>
    <x v="22"/>
    <s v="CORREO ELECTRONICO"/>
    <s v="DERECHO DE PETICION-SOLICITUD DE INF. ENTRE ENTIDADES"/>
    <s v="RESUELTO"/>
    <n v="900475780"/>
    <s v="UNIDAD NACIONAL DE PROTECCION- UNP"/>
    <s v="SOLICITA TOMAR ALGUNA MEDIDA DE PROTECCIÓN Y SEGURIDAD EN FAVOR DE LOS REFERIDOS CIUDADANOS RELACIONADOS EN EL OFICIO"/>
    <s v="2024-001698"/>
    <d v="2024-01-17T00:00:00"/>
    <s v="VERDE"/>
    <d v="2024-01-26T00:00:00"/>
    <s v="SECRETARIA GENERAL ATENCION AL CIUDADANO"/>
    <s v="NINGUNO"/>
    <s v="SI"/>
  </r>
  <r>
    <s v="2024-003793"/>
    <d v="2024-01-18T00:00:00"/>
    <x v="22"/>
    <s v="CORRESPONDENCIA"/>
    <s v="DERECHO DE PETICION-SOLICITUD DE INFOR."/>
    <s v="RESUELTO"/>
    <n v="65727229"/>
    <s v="MARIA TERESA URREGO SALAMANCA"/>
    <s v="SOLICITUD DE INFORMACION PROCESO DE ADQUISICION Y ASIGNACION DE LAS CAMARAS DE VIDEO PARA LA VIGILANCIA DE LOS PARQUES"/>
    <s v="2024-002854"/>
    <d v="2024-01-24T00:00:00"/>
    <s v="VERDE"/>
    <d v="2024-02-01T00:00:00"/>
    <s v="SECRETARIA GENERAL ATENCION AL CIUDADANO"/>
    <s v="NINGUNO"/>
    <s v="SI"/>
  </r>
  <r>
    <s v="2024-003908"/>
    <d v="2024-01-19T00:00:00"/>
    <x v="22"/>
    <s v="CORRESPONDENCIA"/>
    <s v="DERECHO DE PETICION-SOLICITUD DE INFOR."/>
    <s v="RESUELTO"/>
    <n v="93371430"/>
    <s v="CORTES RODRIGUEZ RUBEN-DARIO CORTES RODRIGUEZ"/>
    <s v="SOLCITUD DE INFORMACION DE TIEMPO PARA REUNIR REQUISITOS PARA ESTABELCIMIENTO DE COMERCIO"/>
    <s v="2024-002872"/>
    <d v="2024-01-24T00:00:00"/>
    <s v="VERDE"/>
    <d v="2024-02-02T00:00:00"/>
    <s v="SECRETARIA GENERAL ATENCION AL CIUDADANO"/>
    <s v="NINGUNO"/>
    <s v="SI"/>
  </r>
  <r>
    <s v="2024-004298"/>
    <d v="2024-01-22T00:00:00"/>
    <x v="22"/>
    <s v="REGISTRO EN LINEA"/>
    <s v="DERECHO DE PETICION-DE INTERES PARTICULAR"/>
    <s v="RESUELTO"/>
    <n v="1110546689"/>
    <s v="MARIA ALEJANDRA PUYO BEDOYA"/>
    <s v="SOLICITUD DE PERMISO - RESTAURANTE BARBACOA M&amp;G"/>
    <s v="2024-002915"/>
    <d v="2024-01-24T00:00:00"/>
    <s v="VERDE"/>
    <d v="2024-02-12T00:00:00"/>
    <s v="SECRETARIA GENERAL ATENCION AL CIUDADANO"/>
    <s v="NINGUNO"/>
    <s v="SI"/>
  </r>
  <r>
    <s v="2024-004334"/>
    <d v="2024-01-22T00:00:00"/>
    <x v="22"/>
    <s v="CORRESPONDENCIA"/>
    <s v="DERECHO DE PETICION-DE INTERES GENERAL"/>
    <s v="RESUELTO"/>
    <n v="38215172"/>
    <s v="RAMOS * MARY-LUCY"/>
    <s v="SOLICITUD DE CARACTER URGENTE - PROBLEMATICA ALTO DE LA GUALA"/>
    <s v="2024-002809"/>
    <d v="2024-01-24T00:00:00"/>
    <s v="VERDE"/>
    <d v="2024-02-12T00:00:00"/>
    <s v="INFRAESTRUCTURA DESPACHO"/>
    <s v="NINGUNO"/>
    <s v="SI"/>
  </r>
  <r>
    <s v="2024-004482"/>
    <d v="2024-01-22T00:00:00"/>
    <x v="22"/>
    <s v="CORRESPONDENCIA"/>
    <s v="DERECHO DE PETICION-DE INTERES GENERAL"/>
    <s v="RESUELTO"/>
    <n v="0"/>
    <s v="anonimo"/>
    <s v="REVICION BARRIO INEM PROBLEMAS DE ORDEN PUBLICO"/>
    <s v="2024-002871"/>
    <d v="2024-01-24T00:00:00"/>
    <s v="VERDE"/>
    <d v="2024-02-12T00:00:00"/>
    <s v="SECRETARIA GENERAL ATENCION AL CIUDADANO"/>
    <s v="NINGUNO"/>
    <s v="SI"/>
  </r>
  <r>
    <s v="2024-005075"/>
    <d v="2024-01-23T00:00:00"/>
    <x v="22"/>
    <s v="CORRESPONDENCIA"/>
    <s v="DERECHO DE PETICION-SOLICITUD DE INFOR."/>
    <s v="RESUELTO"/>
    <n v="65735630"/>
    <s v="BERTHA YAMILE MUÃƒâ€˜OZ MENDEZ"/>
    <s v="SOLICITUD INFORMACION CAMARAS Y ALARMAS SECTOR BARRIO MURILLO TORO"/>
    <s v="2024-002846"/>
    <d v="2024-01-24T00:00:00"/>
    <s v="VERDE"/>
    <d v="2024-02-06T00:00:00"/>
    <s v="SECRETARIA GENERAL ATENCION AL CIUDADANO"/>
    <s v="NINGUNO"/>
    <s v="SI"/>
  </r>
  <r>
    <s v="2024-005170"/>
    <d v="2024-01-23T00:00:00"/>
    <x v="22"/>
    <s v="CORREO ELECTRONICO"/>
    <s v="DERECHO DE PETICION-SOLICITUD DE INF. ENTRE ENTIDADES"/>
    <s v="RESUELTO"/>
    <n v="900975780"/>
    <s v="UNIDAD NACIONAL DE PROTECCION"/>
    <s v="SOLICITUD DE INFORMACIÓN OT: 614923 - SGMI."/>
    <s v="2024-002923"/>
    <d v="2024-01-24T00:00:00"/>
    <s v="VERDE"/>
    <d v="2024-02-06T00:00:00"/>
    <s v="SECRETARIA GENERAL ATENCION AL CIUDADANO"/>
    <s v="NINGUNO"/>
    <s v="SI"/>
  </r>
  <r>
    <s v="2024-005242"/>
    <d v="2024-01-24T00:00:00"/>
    <x v="22"/>
    <s v="CORREO ELECTRONICO"/>
    <s v="DERECHO DE PETICION-DE INTERES PARTICULAR"/>
    <s v="RESUELTO"/>
    <n v="899999119"/>
    <s v="PROCURADURIA GENERAL DE LA NACION"/>
    <s v="PROTECCION POR RFEPORTE DE AMENAZA"/>
    <s v="2024-002918"/>
    <d v="2024-01-24T00:00:00"/>
    <s v="VERDE"/>
    <d v="2024-02-14T00:00:00"/>
    <s v="SECRETARIA GENERAL ATENCION AL CIUDADANO"/>
    <s v="NINGUNO"/>
    <s v="SI"/>
  </r>
  <r>
    <s v="2024-005549"/>
    <d v="2024-01-24T00:00:00"/>
    <x v="22"/>
    <s v="REGISTRO EN LINEA"/>
    <s v="DERECHO DE PETICION-DE INTERES PARTICULAR"/>
    <s v="RESUELTO"/>
    <n v="93370420"/>
    <s v="MEJIA * JOSE-IGNACIO"/>
    <s v="EN EL BARRIO AUGUSTO E, MEDINA NOS TIENEN OLVIDADOS, HAY MUCHO CONSUMO DE ALUCINOGENOS Y COMERCIALIZACION SOBRE LA CRR 10 EN LAS CASAS 50, 51B, 53 Y 54, ESO ES EL DIARIO VIVIR,ESO QUEDA POR LA CRR 10 LA PRINCIPAL EN EL PUNTO DONDE DICEN QUE LA MATA DE GUADUA, VARIAS VECES SE HACEN A LA ENTRADA DE NUESTRAS CASAS; Y SE LLAMA LA POLICÍA Y NO LLEGA Y SI LLEGA PASAN DE LARGO O LOS VEN Y NO LES DICEN NADA, NOS PONEN A OLER ESE HUMO. APARTE DE ESO LAS CALLES ESTAN MUY DETERIORADAS NO LAS PAVIMENTAN HACEN MUCHO TIEMPO. SE NECESITA QUE PONGAN CÁMARAS PARA QUE VIGILEN EL SECTOR YA QUE APARTE DE VICIOSOS HAY MUCHO MALANDRO, Y LLEGAN JIBAROS O EXPENDEDORES Y LLEGAN EN MOTO. SRA ALCALDESA NECESITAMOS QUE NOS COLABORE QUE"/>
    <n v="0"/>
    <d v="2024-02-13T00:00:00"/>
    <s v="AMARILLO"/>
    <d v="2024-02-14T00:00:00"/>
    <s v="SECRETARIA GENERAL ATENCION AL CIUDADANO"/>
    <s v="NINGUNO"/>
    <s v="SI"/>
  </r>
  <r>
    <s v="2024-005588"/>
    <d v="2024-01-24T00:00:00"/>
    <x v="22"/>
    <s v="CORREO ELECTRONICO"/>
    <s v="DERECHO DE PETICION-DE INTERES GENERAL"/>
    <s v="RESUELTO"/>
    <n v="0"/>
    <s v="FabiÃ¡n mauricio Galindo vargas"/>
    <s v="SOLICITAR EL INGRESO DE LA HINCHADA AMERICANA EN LA CIUDAD DE IBAGUÉ TOLIMA PARA EL PARTIDO DEL DÍA 31 DE ENERO DEL 2024, RECORDANDO QUE LA VIDA DE LAS PERSONAS VALE MÁS QUE CUALQUIER COLOR Y QUE SE DEBE RESPETAR POR ENCIMA DE TODO, NOSOTROS"/>
    <s v="2024-004322"/>
    <d v="2024-01-30T00:00:00"/>
    <s v="VERDE"/>
    <d v="2024-02-14T00:00:00"/>
    <s v="SECRETARIA GENERAL ATENCION AL CIUDADANO"/>
    <s v="NINGUNO"/>
    <s v="SI"/>
  </r>
  <r>
    <s v="2024-006734"/>
    <d v="2024-01-29T00:00:00"/>
    <x v="22"/>
    <s v="CORRESPONDENCIA"/>
    <s v="DERECHO DE PETICION-DE INTERES GENERAL"/>
    <s v="RESUELTO"/>
    <n v="14208992"/>
    <s v="LUIS EDUARDO RODRIGUEZ BELTRAN"/>
    <s v="SOLICITUD DE INTERVENCION EN EL BARRIO CAMFATOLIMA POR USO DE SUSTANCIAS ALUCINOGENAS EN PARQUE PUBLICO"/>
    <s v="2024-006437"/>
    <d v="2024-02-08T00:00:00"/>
    <s v="VERDE"/>
    <d v="2024-02-19T00:00:00"/>
    <s v="SECRETARIA GENERAL ATENCION AL CIUDADANO"/>
    <s v="NINGUNO"/>
    <s v="SI"/>
  </r>
  <r>
    <s v="2024-006808"/>
    <d v="2024-01-29T00:00:00"/>
    <x v="22"/>
    <s v="CORREO ELECTRONICO"/>
    <s v="DERECHO DE PETICION-SOLICITUD DE INF. ENTRE ENTIDADES"/>
    <s v="RESUELTO"/>
    <n v="900475780"/>
    <s v="UNIDAD NACIONAL DE PROTECCION- UNP"/>
    <s v="SOLICITUD INFORMACION UNP"/>
    <s v="2024-004640"/>
    <d v="2024-01-31T00:00:00"/>
    <s v="VERDE"/>
    <d v="2024-02-12T00:00:00"/>
    <s v="SECRETARIA GENERAL ATENCION AL CIUDADANO"/>
    <s v="NINGUNO"/>
    <s v="SI"/>
  </r>
  <r>
    <s v="2024-007074"/>
    <d v="2024-01-29T00:00:00"/>
    <x v="22"/>
    <s v="CORREO ELECTRONICO"/>
    <s v="DERECHO DE PETICION-SOLICITUD DE INF. ENTRE ENTIDADES"/>
    <s v="RESUELTO"/>
    <n v="900475780"/>
    <s v="UNIDAD NACIONAL DE PROTECCION- UNP"/>
    <s v="SOLICITUD ENVÍO DE REQUISITOS SEÑORA LUDIVIA MARIA MONTOYA MURILLO"/>
    <s v="2024-005675"/>
    <d v="2024-02-06T00:00:00"/>
    <s v="AMARILLO"/>
    <d v="2024-02-12T00:00:00"/>
    <s v="SECRETARIA GENERAL ATENCION AL CIUDADANO"/>
    <s v="NINGUNO"/>
    <s v="SI"/>
  </r>
  <r>
    <s v="2024-007076"/>
    <d v="2024-01-29T00:00:00"/>
    <x v="22"/>
    <s v="CORREO ELECTRONICO"/>
    <s v="DERECHO DE PETICION-SOLICITUD DE INF. ENTRE ENTIDADES"/>
    <s v="RESUELTO"/>
    <n v="900475780"/>
    <s v="UNIDAD NACIONAL DE PROTECCION- UNP"/>
    <s v="RESOLUCIÓN DGRP 000330 DE 2024 POR LA CUAL SE ADOPTAN LAS RECOMENDACIONES DEL COMITÉ DE EVALUACIÓN DE RIESGO Y RECOMENDACIÓN DE MEDIDAS – CERREM, DEL PROGRAMA DE PREVENCIÓN Y PROTECCIÓN DE LOS DERECHOS A LA VIDA, LA LIBERTAD, LA INTEGRIDAD Y LA SEGURIDAD DE PERSONAS, GRUPOS Y COMUNIDADES.”"/>
    <s v="2024-005541"/>
    <d v="2024-02-05T00:00:00"/>
    <s v="VERDE"/>
    <d v="2024-02-12T00:00:00"/>
    <s v="SECRETARIA GENERAL ATENCION AL CIUDADANO"/>
    <s v="NINGUNO"/>
    <s v="SI"/>
  </r>
  <r>
    <s v="2024-007719"/>
    <d v="2024-01-31T00:00:00"/>
    <x v="22"/>
    <s v="CORREO ELECTRONICO"/>
    <s v="DERECHO DE PETICION-SOLICITUD DE INF. ENTRE ENTIDADES"/>
    <s v="RESUELTO"/>
    <n v="900475780"/>
    <s v="UNIDAD NACIONAL DE PROTECCION- UNP"/>
    <s v="SOLICITUD INFORMACIÓN OT 610413 LUZ ADRIANA FAJARDO VILLALOBOS"/>
    <s v="2024-005545"/>
    <d v="2024-02-05T00:00:00"/>
    <s v="VERDE"/>
    <d v="2024-02-14T00:00:00"/>
    <s v="SECRETARIA GENERAL ATENCION AL CIUDADANO"/>
    <s v="NINGUNO"/>
    <s v="SI"/>
  </r>
  <r>
    <s v="2024-007846"/>
    <d v="2024-01-31T00:00:00"/>
    <x v="22"/>
    <s v="CORREO ELECTRONICO"/>
    <s v="DERECHO DE PETICION-SOLICITUD DE INF. ENTRE ENTIDADES"/>
    <s v="RESUELTO"/>
    <n v="900475780"/>
    <s v="UNIDAD NACIONAL DE PROTECCION- UNP"/>
    <s v="COMUNICACIÓN DE LA RESOLUCIÓN 358 DE 2024- “POR LA CUAL SE ADOPTAN LAS RECOMENDACIONES DEL COMITÉ DE EVALUACIÓN DE RIESGO Y RECOMENDACIÓN DE MEDIDAS – CERREM, DEL PROGRAMA DE PREVENCIÓN Y PROTECCIÓN DE LOS DERECHOS A LA VIDA, LA LIBERTAD, LA INTEGRIDAD Y LA SEGURIDAD DE PERSONAS, GRUPOS Y COMUNIDADES.”"/>
    <s v="2024-005571"/>
    <d v="2024-02-05T00:00:00"/>
    <s v="VERDE"/>
    <d v="2024-02-14T00:00:00"/>
    <s v="SECRETARIA GENERAL ATENCION AL CIUDADANO"/>
    <s v="NINGUNO"/>
    <s v="SI"/>
  </r>
  <r>
    <s v="2024-009042"/>
    <d v="2024-02-05T00:00:00"/>
    <x v="22"/>
    <s v="CORREO ELECTRONICO"/>
    <s v="DERECHO DE PETICION-CONSULTAS"/>
    <s v="RESUELTO"/>
    <n v="900475780"/>
    <s v="UNIDAD NACIONAL DE PROTECCION- UNP"/>
    <s v="POR LA CUAL SE ADOPTAN LAS RECOMENDACIONES DEL COMITÉ DE EVALUACIÓN DE RIESGO Y RECOMENDACIÓN DE MEDIDAS – CERREM, DEL PROGRAMA DE PREVENCIÓN Y PROTECCIÓN DE LOS DERECHOS A LA VIDA, LA LIBERTAD, LA INTEGRIDAD Y LA SEGURIDAD DE PERSONAS, GRUPOS Y COMUNIDADES.”"/>
    <s v="2024-005700"/>
    <d v="2024-02-06T00:00:00"/>
    <s v="VERDE"/>
    <d v="2024-03-18T00:00:00"/>
    <s v="SECRETARIA GENERAL ATENCION AL CIUDADANO"/>
    <s v="NINGUNO"/>
    <s v="SI"/>
  </r>
  <r>
    <s v="2024-009884"/>
    <d v="2024-02-06T00:00:00"/>
    <x v="22"/>
    <s v="CORREO ELECTRONICO"/>
    <s v="DERECHO DE PETICION-SOLICITUD DE INF. ENTRE ENTIDADES"/>
    <s v="RESUELTO"/>
    <n v="830114475"/>
    <s v="MINISTERIO DEL INTERIOR Y DE JUSTICIA"/>
    <s v="SOLICITUD CONTACTO SECRETARIA TÉCNICA COMITÉ LUCHA CONTRA LA TRATA DE PERSONAS"/>
    <s v="2024-009161"/>
    <d v="2024-02-19T00:00:00"/>
    <s v="NARANJA"/>
    <d v="2024-02-20T00:00:00"/>
    <s v="SECRETARIA GENERAL ATENCION AL CIUDADANO"/>
    <s v="NINGUNO"/>
    <s v="SI"/>
  </r>
  <r>
    <s v="2024-011717"/>
    <d v="2024-02-12T00:00:00"/>
    <x v="22"/>
    <s v="CORREO ELECTRONICO"/>
    <s v="DERECHO DE PETICION-DE INTERES PARTICULAR"/>
    <s v="RESUELTO"/>
    <n v="900236520"/>
    <s v="OXXO COLOMBIA S.A.S."/>
    <s v="OPERACIÓN DE ESTABLECIMIENTOS COMERCIALES DE CADENA COMERCIAL OXXO COLOMBIA S.A.S. EN IBAGUÉ"/>
    <s v="2024-008371"/>
    <d v="2024-02-16T00:00:00"/>
    <s v="VERDE"/>
    <d v="2024-03-04T00:00:00"/>
    <s v="SECRETARIA GENERAL ATENCION AL CIUDADANO"/>
    <s v="NINGUNO"/>
    <s v="SI"/>
  </r>
  <r>
    <s v="2024-013368"/>
    <d v="2024-02-15T00:00:00"/>
    <x v="22"/>
    <s v="CORREO ELECTRONICO"/>
    <s v="DERECHO DE PETICION-SOLICITUD DE INF. ENTRE ENTIDADES"/>
    <s v="RESUELTO"/>
    <n v="830114475"/>
    <s v="MINISTERIO DEL INTERIOR Y DE JUSTICIA"/>
    <s v="SOLICITUD INFORMACIÓN - URGENTE"/>
    <s v="2024-008439"/>
    <d v="2024-02-16T00:00:00"/>
    <s v="VERDE"/>
    <d v="2024-02-29T00:00:00"/>
    <s v="SECRETARIA GENERAL ATENCION AL CIUDADANO"/>
    <s v="NINGUNO"/>
    <s v="SI"/>
  </r>
  <r>
    <s v="2024-014021"/>
    <d v="2024-02-19T00:00:00"/>
    <x v="22"/>
    <s v="CORRESPONDENCIA"/>
    <s v="DERECHO DE PETICION-DE INTERES GENERAL"/>
    <s v="RESUELTO"/>
    <n v="809002263"/>
    <s v="JUNTA DE ACCION COMUNAL DEL BARRIO SAN DIEGO"/>
    <s v="DERECHO DE PETICION DE INTERES GENERAL JUNTA DE ACCION COMUNAL BARRIO SAN DIEGO"/>
    <s v="2024-010339"/>
    <d v="2024-02-26T00:00:00"/>
    <s v="VERDE"/>
    <d v="2024-03-11T00:00:00"/>
    <s v="SECRETARIA GENERAL ATENCION AL CIUDADANO"/>
    <s v="NINGUNO"/>
    <s v="SI"/>
  </r>
  <r>
    <s v="2024-015743"/>
    <d v="2024-02-23T00:00:00"/>
    <x v="22"/>
    <s v="CORREO ELECTRONICO"/>
    <s v="DERECHO DE PETICION-SOLICITUD DE INFOR."/>
    <s v="RESUELTO"/>
    <n v="1002961455"/>
    <s v="JHONATAN ALEXIS MUÃ‘OZ GOMEZ"/>
    <s v="SOLICITUD DE INFORMACION DE CONTACTO DEL JUZGADO QUINTO DE PAZ"/>
    <s v="2024-010897"/>
    <d v="2024-02-28T00:00:00"/>
    <s v="VERDE"/>
    <d v="2024-03-08T00:00:00"/>
    <s v="SECRETARIA GENERAL ATENCION AL CIUDADANO"/>
    <s v="NINGUNO"/>
    <s v="SI"/>
  </r>
  <r>
    <s v="2024-016209"/>
    <d v="2024-02-23T00:00:00"/>
    <x v="22"/>
    <s v="CORREO ELECTRONICO"/>
    <s v="DERECHO DE PETICION-SOLICITUD DE INF. ENTRE ENTIDADES"/>
    <s v="RESUELTO"/>
    <n v="890706839"/>
    <s v="CONCEJO MUNICIPAL DE IBAGUE"/>
    <s v="PROPOSICION NO.040 - CITACION A DEBATE DE CONTROL POLITICO DIA 27 DE FEBRERO DE 2024, A LAS 08:00 A.M., EL FUNCIONARIO CITADO RESPONDA: EN RELACION A PROYECTO DE APARTAMENTOS QUE TIENE EL NOMBRE DE HACIENDA EL BOSQUE CONSTRUCTORA PRABIC"/>
    <s v="2024-010492"/>
    <d v="2024-02-26T00:00:00"/>
    <s v="VERDE"/>
    <d v="2024-03-08T00:00:00"/>
    <s v="SECRETARIA GENERAL ATENCION AL CIUDADANO"/>
    <s v="NINGUNO"/>
    <s v="SI"/>
  </r>
  <r>
    <s v="2024-016708"/>
    <d v="2024-02-26T00:00:00"/>
    <x v="22"/>
    <s v="CORREO ELECTRONICO"/>
    <s v="DERECHO DE PETICION-SOLICITUD DE INF. ENTRE ENTIDADES"/>
    <s v="RESUELTO"/>
    <n v="900475780"/>
    <s v="UNIDAD NACIONAL DE PROTECCION- UNP"/>
    <s v="DE MANERA ATENTA, ADJUNTO DOCUMENTO SOLICITANDO INFORMACIÓN, DADO QUE EN LA ACTUALIDAD SE ESTÁ LLEVANDO A CABO LA REALIZACIÓN DE LA EVALUACIÓN DE RIESGO DEL SIGUIENTE CIUDADANO."/>
    <s v="2024-011151"/>
    <d v="2024-02-28T00:00:00"/>
    <s v="VERDE"/>
    <d v="2024-03-11T00:00:00"/>
    <s v="SECRETARIA GENERAL ATENCION AL CIUDADANO"/>
    <s v="NINGUNO"/>
    <s v="SI"/>
  </r>
  <r>
    <s v="2024-017743"/>
    <d v="2024-02-28T00:00:00"/>
    <x v="22"/>
    <s v="CORRESPONDENCIA"/>
    <s v="DERECHO DE PETICION-DE INTERES PARTICULAR"/>
    <s v="RESUELTO"/>
    <n v="65780969"/>
    <s v="DORIS HELENA RADA ORTIZ"/>
    <s v="CERTIFICADO DE RESIDENCIA"/>
    <s v="2024-011602"/>
    <d v="2024-03-01T00:00:00"/>
    <s v="VERDE"/>
    <d v="2024-03-20T00:00:00"/>
    <s v="SECRETARIA GENERAL ATENCION AL CIUDADANO"/>
    <s v="NINGUNO"/>
    <s v="SI"/>
  </r>
  <r>
    <s v="2024-000314"/>
    <d v="2024-01-03T00:00:00"/>
    <x v="23"/>
    <s v="CORREO ELECTRONICO"/>
    <s v="DERECHO DE PETICION-DE INTERES GENERAL"/>
    <s v="RESUELTO"/>
    <n v="93395467"/>
    <s v="CANON TELLEZ MARTIN-FLORENTINO"/>
    <s v="SOLICITUD INTERVENCION POR APARENTE PERTURBACION Y CONTAMINACION GENERADA POR EL NEGOCIO COMERCIAL CONOCIDO COMO CRUNCHY AREPAS EN SECTOR RESIDENCIAL PASEO DE SAN FRANCISCO"/>
    <s v="2024-000530"/>
    <d v="2024-01-09T00:00:00"/>
    <s v="VERDE"/>
    <d v="2024-01-24T00:00:00"/>
    <s v="SECRETARIA GENERAL ATENCION AL CIUDADANO"/>
    <s v="NINGUNO"/>
    <s v="SI"/>
  </r>
  <r>
    <s v="2024-000472"/>
    <d v="2024-01-04T00:00:00"/>
    <x v="23"/>
    <s v="CORREO ELECTRONICO"/>
    <s v="DERECHO DE PETICION-DE INTERES PARTICULAR"/>
    <s v="RESUELTO"/>
    <n v="65744369"/>
    <s v="GLORIA LUCIA NARANJO NOVOA"/>
    <s v="SOLICITUD DE QUE SE TOMEN CORRECTIVOS POR MALA CONVIVENCIA EN PASEO DE SAN FRANCISCO CALLE 77 11 B 32 CASA 9"/>
    <s v="2024-000533"/>
    <d v="2024-01-09T00:00:00"/>
    <s v="VERDE"/>
    <d v="2024-01-25T00:00:00"/>
    <s v="SECRETARIA GENERAL ATENCION AL CIUDADANO"/>
    <s v="NINGUNO"/>
    <s v="SI"/>
  </r>
  <r>
    <s v="2024-000510"/>
    <d v="2024-01-04T00:00:00"/>
    <x v="23"/>
    <s v="CORREO ELECTRONICO"/>
    <s v="DERECHO DE PETICION-DE INTERES PARTICULAR"/>
    <s v="EN TRAMITE"/>
    <n v="1911"/>
    <s v="ALCALDÂ¿Â¿A MUNICIPAL DE VILLAVICENCIO"/>
    <s v="SOLICITAR SU COLABORACIÓN ASIGNADO PROFESIONALES DE SU EQUIPO PSICOSOCIAL, PARA REALIZAR VISITA DOMICILIARIA A LA SEÑORA ANAIS YAJAIRA BETANCOURT RANGEL"/>
    <n v="1"/>
    <d v="2024-01-07T00:00:00"/>
    <s v="VERDE"/>
    <d v="2024-01-25T00:00:00"/>
    <s v="SECRETARIA GENERAL ATENCION AL CIUDADANO"/>
    <s v="NINGUNO"/>
    <s v="SI"/>
  </r>
  <r>
    <s v="2024-000698"/>
    <d v="2024-01-05T00:00:00"/>
    <x v="23"/>
    <s v="CORREO ELECTRONICO"/>
    <s v="DERECHO DE PETICION-DE INTERES GENERAL"/>
    <s v="RESUELTO"/>
    <n v="93395467"/>
    <s v="CANON TELLEZ MARTIN-FLORENTINO"/>
    <s v="DERECHO DE PETICION- AMPLIACION RADICADO 2024-000314 EN RESPUESTA CAI GAVIOTA"/>
    <s v="2024-000564"/>
    <d v="2024-01-09T00:00:00"/>
    <s v="VERDE"/>
    <d v="2024-01-26T00:00:00"/>
    <s v="SECRETARIA GENERAL ATENCION AL CIUDADANO"/>
    <s v="NINGUNO"/>
    <s v="SI"/>
  </r>
  <r>
    <s v="2024-000750"/>
    <d v="2024-01-05T00:00:00"/>
    <x v="23"/>
    <s v="CORREO ELECTRONICO"/>
    <s v="DERECHO DE PETICION-DE INTERES GENERAL"/>
    <s v="RESUELTO"/>
    <n v="65754301"/>
    <s v="GLORIA YANETH GONZALEZ GALINDO"/>
    <s v="SOLICITUD DE INTERVENCION DE PROBEMATICA EN PASEO DE SAN FRANCISCO"/>
    <s v="2024-000570"/>
    <d v="2024-01-09T00:00:00"/>
    <s v="VERDE"/>
    <d v="2024-01-29T00:00:00"/>
    <s v="SECRETARIA GENERAL ATENCION AL CIUDADANO"/>
    <s v="NINGUNO"/>
    <s v="SI"/>
  </r>
  <r>
    <s v="2024-001243"/>
    <d v="2024-01-10T00:00:00"/>
    <x v="23"/>
    <s v="CORREO ELECTRONICO"/>
    <s v="DERECHO DE PETICION-DE INTERES PARTICULAR"/>
    <s v="RESUELTO"/>
    <n v="0"/>
    <s v="IVAN PEREZ SIERRA"/>
    <s v="SOLICITUD INTERVENCION POR APARENTE PERTURBACION Y CONTAMINACION GENERADA POR EL NEGOCIO COMERCIAL CONOCIDO COMO CRUNCHY AREPAS EN SECTOR RESIDENCIAL PASEO DE SAN FRANCISCO"/>
    <s v="2024-000909"/>
    <d v="2024-01-12T00:00:00"/>
    <s v="VERDE"/>
    <d v="2024-01-31T00:00:00"/>
    <s v="SECRETARIA GENERAL ATENCION AL CIUDADANO"/>
    <s v="NINGUNO"/>
    <s v="SI"/>
  </r>
  <r>
    <s v="2024-001356"/>
    <d v="2024-01-10T00:00:00"/>
    <x v="23"/>
    <s v="CORRESPONDENCIA"/>
    <s v="DERECHO DE PETICION-DE INTERES GENERAL"/>
    <s v="RESUELTO"/>
    <n v="38195694"/>
    <s v="LEYDI JOHANA SANCHEZ SANCHEZ"/>
    <s v="SOLICITUD VISITA DE INSPECCIÓN POR POSIBLE TENENCIA DE CABALLOS UBICADOS ENSEGUIDA DE LA CR. 2 N° 7 - 20 B/. LA GAVIOTA GENERANDO MALOS OLORES"/>
    <s v="2024-001782"/>
    <d v="2024-01-18T00:00:00"/>
    <s v="VERDE"/>
    <d v="2024-01-31T00:00:00"/>
    <s v="SALUD DESPACHO"/>
    <s v="NINGUNO"/>
    <s v="SI"/>
  </r>
  <r>
    <s v="2024-001380"/>
    <d v="2024-01-10T00:00:00"/>
    <x v="23"/>
    <s v="CORRESPONDENCIA"/>
    <s v="DERECHO DE PETICION-DE INTERES GENERAL"/>
    <s v="RESUELTO"/>
    <n v="39613089"/>
    <s v="YAMIRA IRENE CERVANTES BERNAL"/>
    <s v="DERECHO DE PETICION DE INTERES GENERAL SOLICITANDO CANCELACION PERSONERIA JURIDICA NO. 146 MAYO30/2000 OF. JURIDICA SECRETARIA DE GOBIERNO DE ALCALDIA DE IBAGUE"/>
    <s v="2024-000789"/>
    <d v="2024-01-11T00:00:00"/>
    <s v="VERDE"/>
    <d v="2024-01-31T00:00:00"/>
    <s v="SECRETARIA GENERAL ATENCION AL CIUDADANO"/>
    <s v="NINGUNO"/>
    <s v="SI"/>
  </r>
  <r>
    <s v="2024-001637"/>
    <d v="2024-01-11T00:00:00"/>
    <x v="23"/>
    <s v="REGISTRO EN LINEA"/>
    <s v="DERECHO DE PETICION-DE INTERES PARTICULAR"/>
    <s v="PENDIENTE FINALIZAR"/>
    <n v="8999991197"/>
    <s v="PROCURADURIA-GENERAL-DE-LA-NACION"/>
    <s v="REMISIÓN POR PARTE DE LA PROCURADORA QUEJA INTERPUESTA POR LA CONCESIONARIA SAN RAFAEL SE ADJUNTAN DOS FOLIOS"/>
    <s v="2024-002590"/>
    <d v="2024-01-23T00:00:00"/>
    <s v="AMARILLO"/>
    <d v="2024-02-01T00:00:00"/>
    <s v="SECRETARIA GENERAL ATENCION AL CIUDADANO"/>
    <s v="NINGUNO"/>
    <s v="SI"/>
  </r>
  <r>
    <s v="2024-001676"/>
    <d v="2024-01-11T00:00:00"/>
    <x v="23"/>
    <s v="REGISTRO EN LINEA"/>
    <s v="DERECHO DE PETICION-DE INTERES PARTICULAR"/>
    <s v="RESUELTO"/>
    <n v="8999991197"/>
    <s v="PROCURADURIA-GENERAL-DE-LA-NACION"/>
    <s v="REMISIÓN POR PARTE DE LA PROCURADORA QUEJA INTERPUESTA POR JHON LEONEL VARGAS GONZALEZ RAD 2023-3333177"/>
    <s v="2024-000796"/>
    <d v="2024-01-11T00:00:00"/>
    <s v="VERDE"/>
    <d v="2024-02-01T00:00:00"/>
    <s v="SECRETARIA GENERAL ATENCION AL CIUDADANO"/>
    <s v="NINGUNO"/>
    <s v="SI"/>
  </r>
  <r>
    <s v="2024-002356"/>
    <d v="2024-01-15T00:00:00"/>
    <x v="23"/>
    <s v="CORRESPONDENCIA"/>
    <s v="DERECHO DE PETICION-DE INTERES GENERAL"/>
    <s v="RESUELTO"/>
    <n v="14201091"/>
    <s v="DARIO DE JESUS SUAREZ GUNZAMN"/>
    <s v="SOLICITUD DE INTERVENCION POR PARTE DE LA INSPECCION DE POLICIA EN EL BARRIO SANTA RITA"/>
    <s v="2024-001685"/>
    <d v="2024-01-17T00:00:00"/>
    <s v="VERDE"/>
    <d v="2024-02-05T00:00:00"/>
    <s v="SECRETARIA GENERAL ATENCION AL CIUDADANO"/>
    <s v="NINGUNO"/>
    <s v="SI"/>
  </r>
  <r>
    <s v="2024-002556"/>
    <d v="2024-01-15T00:00:00"/>
    <x v="23"/>
    <s v="CORRESPONDENCIA"/>
    <s v="DERECHO DE PETICION-DE INTERES GENERAL"/>
    <s v="RESUELTO"/>
    <n v="14218751"/>
    <s v="RAMOS BETANCOURTH PABLO-EMILIO"/>
    <s v="DERECHO DE PETICION DE INTERES GENERAL"/>
    <s v="2024-001389"/>
    <d v="2024-01-16T00:00:00"/>
    <s v="VERDE"/>
    <d v="2024-02-05T00:00:00"/>
    <s v="SECRETARIA GENERAL ATENCION AL CIUDADANO"/>
    <s v="NINGUNO"/>
    <s v="SI"/>
  </r>
  <r>
    <s v="2024-002661"/>
    <d v="2024-01-16T00:00:00"/>
    <x v="23"/>
    <s v="CORRESPONDENCIA"/>
    <s v="DERECHO DE PETICION-DE INTERES GENERAL"/>
    <s v="RESUELTO"/>
    <n v="65754301"/>
    <s v="GLORIA YANETH GONZALEZ GALINDO"/>
    <s v="AMPLIACION AL RAD 2024-00750 INTERVENCION A PROBLEMATICA EN PASO DE SAN FRANCISCO"/>
    <s v="2024-001584"/>
    <d v="2024-01-17T00:00:00"/>
    <s v="VERDE"/>
    <d v="2024-02-06T00:00:00"/>
    <s v="SECRETARIA GENERAL ATENCION AL CIUDADANO"/>
    <s v="NINGUNO"/>
    <s v="SI"/>
  </r>
  <r>
    <s v="2024-002663"/>
    <d v="2024-01-16T00:00:00"/>
    <x v="23"/>
    <s v="CORRESPONDENCIA"/>
    <s v="DERECHO DE PETICION-DE INTERES GENERAL"/>
    <s v="RESUELTO"/>
    <n v="0"/>
    <s v="IVAN PEREZ SIERRA"/>
    <s v="AMPLIACION AL RAD 2024-001243 PROBLEMATICA EN PASEO DE SAN FRANCISCO"/>
    <s v="2024-001589"/>
    <d v="2024-01-17T00:00:00"/>
    <s v="VERDE"/>
    <d v="2024-02-06T00:00:00"/>
    <s v="SECRETARIA GENERAL ATENCION AL CIUDADANO"/>
    <s v="NINGUNO"/>
    <s v="SI"/>
  </r>
  <r>
    <s v="2024-002817"/>
    <d v="2024-01-16T00:00:00"/>
    <x v="23"/>
    <s v="CORREO ELECTRONICO"/>
    <s v="DERECHO DE PETICION-DE INTERES PARTICULAR"/>
    <s v="RESUELTO"/>
    <n v="0"/>
    <s v="MARIA OFIR MOSQUERA"/>
    <s v="SOLICITUD DE ANÁLISIS SOBRE LA UBICACIÓN DEL BILLAR A MENOS DE 200 METROS DE LA INSTITUCIÓN EDUCATIVA JUAN LOZANO LOZANO SEDE PRIMARIA"/>
    <s v="2024-001793"/>
    <d v="2024-01-18T00:00:00"/>
    <s v="VERDE"/>
    <d v="2024-02-06T00:00:00"/>
    <s v="SECRETARIA GENERAL ATENCION AL CIUDADANO"/>
    <s v="NINGUNO"/>
    <s v="SI"/>
  </r>
  <r>
    <s v="2024-003042"/>
    <d v="2024-01-17T00:00:00"/>
    <x v="23"/>
    <s v="CORREO ELECTRONICO"/>
    <s v="DERECHO DE PETICION-DE INTERES PARTICULAR"/>
    <s v="RESUELTO"/>
    <n v="38227128"/>
    <s v="MARIA INES SANDOVAL ZAMBRANO"/>
    <s v="DOCUMENTOS URGENTES PARA EL DIRECTOR DE JUSTICIA FIN INTERVENCION POR COMPETENCIA ANTE JUZGADO SEPTIMO ADMINISTRATIVO DE ORALIDAD Y DE PARTE DE CONJUEZ DE LA REPÚBLICA DR CARLOS BERNARDO TORRES DIRECTOR ASESORÍAS JURÍDICAS BGTA.."/>
    <s v="2024-002030"/>
    <d v="2024-01-19T00:00:00"/>
    <s v="VERDE"/>
    <d v="2024-02-07T00:00:00"/>
    <s v="SECRETARIA GENERAL ATENCION AL CIUDADANO"/>
    <s v="NINGUNO"/>
    <s v="SI"/>
  </r>
  <r>
    <s v="2024-003077"/>
    <d v="2024-01-17T00:00:00"/>
    <x v="23"/>
    <s v="REGISTRO EN LINEA"/>
    <s v="DERECHO DE PETICION-DE INTERES PARTICULAR"/>
    <s v="RESUELTO"/>
    <n v="899999239"/>
    <s v="INSTITUTO COLOMBIANO DE BIENESTAR FAMILIAR REGINAL TOLIMA"/>
    <s v="TRASLADO POR PARTE DE ICBF DEL PARD A FAVOR DE MARIA JOSE CARVAJAL MATA SIM 30332350"/>
    <s v="2024-005757"/>
    <d v="2024-02-06T00:00:00"/>
    <s v="NARANJA"/>
    <d v="2024-02-07T00:00:00"/>
    <s v="SECRETARIA GENERAL ATENCION AL CIUDADANO"/>
    <s v="NINGUNO"/>
    <s v="SI"/>
  </r>
  <r>
    <s v="2024-003189"/>
    <d v="2024-01-17T00:00:00"/>
    <x v="23"/>
    <s v="REGISTRO EN LINEA"/>
    <s v="DERECHO DE PETICION-DE INTERES PARTICULAR"/>
    <s v="RESUELTO"/>
    <n v="899999239"/>
    <s v="INSTITUTO COLOMBIANO DE BIENESTAR FAMILIAR REGINAL TOLIMA"/>
    <s v="TRASLADO POR PARTE DE ICBF DEL PARD A FAVOR DE MYLAN STIVEN CORREA HERNANDEZ SIM 30495841"/>
    <s v="2024-005743"/>
    <d v="2024-02-06T00:00:00"/>
    <s v="NARANJA"/>
    <d v="2024-02-07T00:00:00"/>
    <s v="SECRETARIA GENERAL ATENCION AL CIUDADANO"/>
    <s v="NINGUNO"/>
    <s v="SI"/>
  </r>
  <r>
    <s v="2024-003386"/>
    <d v="2024-01-17T00:00:00"/>
    <x v="23"/>
    <s v="CORREO ELECTRONICO"/>
    <s v="DERECHO DE PETICION-DE INTERES GENERAL"/>
    <s v="RESUELTO"/>
    <n v="800113672"/>
    <s v="GOBERNACION DEL TOLIMA"/>
    <s v="REMIISON DE DERECHO DE PETICION - TRASLADO POR COMPETENCIA"/>
    <s v="2024-004124"/>
    <d v="2024-01-29T00:00:00"/>
    <s v="AMARILLO"/>
    <d v="2024-02-07T00:00:00"/>
    <s v="SECRETARIA GENERAL ATENCION AL CIUDADANO"/>
    <s v="NINGUNO"/>
    <s v="SI"/>
  </r>
  <r>
    <s v="2024-004452"/>
    <d v="2024-01-22T00:00:00"/>
    <x v="23"/>
    <s v="CORREO ELECTRONICO"/>
    <s v="DERECHO DE PETICION-SOLICITUD DE INFOR."/>
    <s v="RADICADO"/>
    <n v="10230935"/>
    <s v="ENRIQUE ARBELAEZ MUTIS"/>
    <s v="SOLICITUD DE INFORMACION PROYECTOS"/>
    <s v="2024-002756"/>
    <d v="2024-01-24T00:00:00"/>
    <s v="VERDE"/>
    <d v="2024-02-05T00:00:00"/>
    <s v="SECRETARIA GENERAL ATENCION AL CIUDADANO"/>
    <s v="NINGUNO"/>
    <s v="SI"/>
  </r>
  <r>
    <s v="2024-004470"/>
    <d v="2024-01-22T00:00:00"/>
    <x v="23"/>
    <s v="CORREO ELECTRONICO"/>
    <s v="DERECHO DE PETICION-DE INTERES GENERAL"/>
    <s v="RESUELTO"/>
    <n v="0"/>
    <s v="YEIMI MILENA CASTAÃ‘O MURILLO"/>
    <s v="DENUNCIA CONTRA UN ESTABLECIMIENTO COMERCIAL A CAUSA DE SONIDOS PERTURBANTES"/>
    <s v="2024-002766"/>
    <d v="2024-01-24T00:00:00"/>
    <s v="VERDE"/>
    <d v="2024-02-12T00:00:00"/>
    <s v="SECRETARIA GENERAL ATENCION AL CIUDADANO"/>
    <s v="NINGUNO"/>
    <s v="SI"/>
  </r>
  <r>
    <s v="2024-004478"/>
    <d v="2024-01-22T00:00:00"/>
    <x v="23"/>
    <s v="CORREO ELECTRONICO"/>
    <s v="DERECHO DE PETICION-DE INTERES GENERAL"/>
    <s v="RESUELTO"/>
    <n v="41543506"/>
    <s v="MURILLO CASTANO ANA-ELIA"/>
    <s v="DENUNCIA CONTRA EL ESTABLECIMIENTO DE COMERCIO POR BAR - CANTINA POR CONTAMINACION AUDICTIVA EN SECTOR RESIDENCIAL"/>
    <s v="2024-002773"/>
    <d v="2024-01-24T00:00:00"/>
    <s v="VERDE"/>
    <d v="2024-02-12T00:00:00"/>
    <s v="SECRETARIA GENERAL ATENCION AL CIUDADANO"/>
    <s v="NINGUNO"/>
    <s v="SI"/>
  </r>
  <r>
    <s v="2024-004878"/>
    <d v="2024-01-23T00:00:00"/>
    <x v="23"/>
    <s v="CORRESPONDENCIA"/>
    <s v="DERECHO DE PETICION-DE INTERES GENERAL"/>
    <s v="PENDIENTE FINALIZAR"/>
    <n v="65737315"/>
    <s v="NANCY LILIBETH HERNANDEZ LADINO"/>
    <s v="SOLICITUD DE INTERVENCION POR PROBLEMATICA CON ESTABLECIMIENTO DE COMERCIO"/>
    <s v="2024-005745"/>
    <d v="2024-02-06T00:00:00"/>
    <s v="AMARILLO"/>
    <d v="2024-02-13T00:00:00"/>
    <s v="SECRETARIA GENERAL ATENCION AL CIUDADANO"/>
    <s v="NINGUNO"/>
    <s v="SI"/>
  </r>
  <r>
    <s v="2024-004989"/>
    <d v="2024-01-23T00:00:00"/>
    <x v="23"/>
    <s v="CORRESPONDENCIA"/>
    <s v="DERECHO DE PETICION-DE INTERES PARTICULAR"/>
    <s v="PENDIENTE FINALIZAR"/>
    <n v="0"/>
    <s v="MARIA DEL PILAR CAICEDO"/>
    <s v="SOLICITUD DE INTERVENCION POR PROBLEMATICA EN EL BARRIO LA ESPERANZA"/>
    <s v="2024-006328"/>
    <d v="2024-02-08T00:00:00"/>
    <s v="AMARILLO"/>
    <d v="2024-02-13T00:00:00"/>
    <s v="SECRETARIA GENERAL ATENCION AL CIUDADANO"/>
    <s v="NINGUNO"/>
    <s v="SI"/>
  </r>
  <r>
    <s v="2024-005161"/>
    <d v="2024-01-23T00:00:00"/>
    <x v="23"/>
    <s v="REGISTRO EN LINEA"/>
    <s v="DERECHO DE PETICION-DE INTERES GENERAL"/>
    <s v="PENDIENTE FINALIZAR"/>
    <n v="65778293"/>
    <s v="CAICEDO CELIS NANCY-YOANNA"/>
    <s v="DERECHO DE PETICIÓN: SOLICITUD DE INSPECCIÓN DE LA NUEVA EMPRESA DE RECICLAJE UBICADA EN EL BARRIO SAN SIMÓN PARTE ALTA – COMUNA 3 DE IBAGUÉ."/>
    <s v="2024-006322"/>
    <d v="2024-02-08T00:00:00"/>
    <s v="AMARILLO"/>
    <d v="2024-02-13T00:00:00"/>
    <s v="SECRETARIA GENERAL ATENCION AL CIUDADANO"/>
    <s v="NINGUNO"/>
    <s v="SI"/>
  </r>
  <r>
    <s v="2024-006047"/>
    <d v="2024-01-25T00:00:00"/>
    <x v="23"/>
    <s v="CORREO ELECTRONICO"/>
    <s v="DERECHO DE PETICION-SOLICITUD DE INFOR."/>
    <s v="RESUELTO"/>
    <n v="0"/>
    <s v="MARIA OFIR MOSQUERA"/>
    <s v="SOLICITUD DE INFORMACION ESTABLECIMIENTO DE VENTA DE LICOS"/>
    <s v="2024-004120"/>
    <d v="2024-01-29T00:00:00"/>
    <s v="VERDE"/>
    <d v="2024-02-08T00:00:00"/>
    <s v="SECRETARIA GENERAL ATENCION AL CIUDADANO"/>
    <s v="NINGUNO"/>
    <s v="SI"/>
  </r>
  <r>
    <s v="2024-008026"/>
    <d v="2024-01-31T00:00:00"/>
    <x v="23"/>
    <s v="CORRESPONDENCIA"/>
    <s v="DERECHO DE PETICION-DE INTERES GENERAL"/>
    <s v="RESUELTO"/>
    <n v="65765472"/>
    <s v="ALBA LUZ NAVARRO ROJO"/>
    <s v="DERECHO DE PETICION SOLICITANDO MANTENIMIENTO CONSTANTE DEL PREDIO IDENTIFICADO CON FICHA CATASTRAL NO. 01-08-0068-0002-00 POR AFECTACION A COMUNIDAD"/>
    <s v="2024-005407"/>
    <d v="2024-02-05T00:00:00"/>
    <s v="VERDE"/>
    <d v="2024-02-21T00:00:00"/>
    <s v="SECRETARIA GENERAL ATENCION AL CIUDADANO"/>
    <s v="NINGUNO"/>
    <s v="SI"/>
  </r>
  <r>
    <s v="2024-008711"/>
    <d v="2024-02-02T00:00:00"/>
    <x v="23"/>
    <s v="REGISTRO EN LINEA"/>
    <s v="DERECHO DE PETICION-DE INTERES PARTICULAR"/>
    <s v="PENDIENTE FINALIZAR"/>
    <n v="899999119"/>
    <s v="PROCURADURIA GENERAL DE LA NACION"/>
    <s v="REMISION POR PARTE DE LA PROCURADURIA GENERAL DE LA NACION DE LA PETICIOND ELA SEÑORA PÁULA ANDREA VILLAMIL OTALORA"/>
    <s v="2024-005234"/>
    <d v="2024-02-02T00:00:00"/>
    <s v="VERDE"/>
    <d v="2024-02-23T00:00:00"/>
    <s v="SECRETARIA GENERAL ATENCION AL CIUDADANO"/>
    <s v="NINGUNO"/>
    <s v="SI"/>
  </r>
  <r>
    <s v="2024-009171"/>
    <d v="2024-02-05T00:00:00"/>
    <x v="23"/>
    <s v="CORREO ELECTRONICO"/>
    <s v="DERECHO DE PETICION-DE INTERES PARTICULAR"/>
    <s v="RESUELTO"/>
    <n v="0"/>
    <s v="MEMORANDO"/>
    <s v="SOLICITUD DECRETO QUE CONTIENE LA TARIFA VIGENTES PARA EL COBRODE"/>
    <s v="2024-009141"/>
    <d v="2024-02-19T00:00:00"/>
    <s v="AMARILLO"/>
    <d v="2024-02-26T00:00:00"/>
    <s v="SECRETARIA GENERAL ATENCION AL CIUDADANO"/>
    <s v="NINGUNO"/>
    <s v="SI"/>
  </r>
  <r>
    <s v="2024-009263"/>
    <d v="2024-02-05T00:00:00"/>
    <x v="23"/>
    <s v="CORREO ELECTRONICO"/>
    <s v="DERECHO DE PETICION-DE INTERES PARTICULAR"/>
    <s v="RESUELTO"/>
    <n v="93373894"/>
    <s v="MARTIN CORRALES MENDEZ"/>
    <s v="QUEJA POR AMENAZAS"/>
    <s v="2024-005679"/>
    <d v="2024-02-06T00:00:00"/>
    <s v="VERDE"/>
    <d v="2024-02-26T00:00:00"/>
    <s v="SECRETARIA GENERAL ATENCION AL CIUDADANO"/>
    <s v="PELIGRO INMINENTE"/>
    <s v="SI"/>
  </r>
  <r>
    <s v="2024-009396"/>
    <d v="2024-02-05T00:00:00"/>
    <x v="23"/>
    <s v="CORRESPONDENCIA"/>
    <s v="DERECHO DE PETICION-DE INTERES GENERAL"/>
    <s v="RESUELTO"/>
    <n v="19256326"/>
    <s v="JORGE SEGURA"/>
    <s v="SOLICITUD VISITA DE INSPECCIÓN POR POSIBLE CRIADERO DE CERDOS EN LAS ORILLAS DE LA QUEBRADA EL TEJAR GENERANDO MALOS OLORES AFECTANDO LS ARRIOS DIVINO NIÑO - VILLA LEIDY - VILLA CLAUDIA Y TERRAZAS DEL TEJAR"/>
    <s v="INFORMATIVO"/>
    <d v="2024-02-16T00:00:00"/>
    <s v="VERDE"/>
    <d v="2024-02-26T00:00:00"/>
    <s v="SALUD DESPACHO"/>
    <s v="NINGUNO"/>
    <s v="SI"/>
  </r>
  <r>
    <s v="2024-010751"/>
    <d v="2024-02-08T00:00:00"/>
    <x v="23"/>
    <s v="CORREO ELECTRONICO"/>
    <s v="DERECHO DE PETICION-DE INTERES GENERAL"/>
    <s v="RESUELTO"/>
    <n v="20052157"/>
    <s v="RIVERA TORRES MARINA"/>
    <s v="DERECHO DE PETICIÓN ART 23 C.N. LLAMADO DE AUXILIO POR CONTAMINACIÓN AUDITIVA – SOLICITUD DE CONTROL DE RUIDO"/>
    <s v="INFORMATIVO"/>
    <d v="2024-02-09T00:00:00"/>
    <s v="VERDE"/>
    <d v="2024-02-29T00:00:00"/>
    <s v="SECRETARIA GENERAL ATENCION AL CIUDADANO"/>
    <s v="NINGUNO"/>
    <s v="SI"/>
  </r>
  <r>
    <s v="2024-011175"/>
    <d v="2024-02-09T00:00:00"/>
    <x v="23"/>
    <s v="REGISTRO EN LINEA"/>
    <s v="DERECHO DE PETICION-DE INTERES PARTICULAR"/>
    <s v="RESUELTO"/>
    <n v="899999119"/>
    <s v="PROCURADURIA GENERAL DE LA NACION"/>
    <s v="REMISION POR PARTE DE LA PROCURADURIA DILIGENICIA IUS-E-2024-005884"/>
    <s v="2024-007339"/>
    <d v="2024-02-13T00:00:00"/>
    <s v="VERDE"/>
    <d v="2024-03-01T00:00:00"/>
    <s v="SECRETARIA GENERAL ATENCION AL CIUDADANO"/>
    <s v="NINGUNO"/>
    <s v="SI"/>
  </r>
  <r>
    <s v="2024-011486"/>
    <d v="2024-02-12T00:00:00"/>
    <x v="23"/>
    <s v="CORREO ELECTRONICO"/>
    <s v="DERECHO DE PETICION-DE INTERES GENERAL"/>
    <s v="RESUELTO"/>
    <n v="72138875"/>
    <s v="PEDRO LUIS PACHECO SANCHEZ"/>
    <s v="DERECHO DE PETICIÓN- SOLICITUD DE INTERVENCION POR PROBLEMATICA EN EL CONJUNTO RESIDENCIAL EL PORTAL DE LOS TUNJOS"/>
    <s v="2024-007650"/>
    <d v="2024-02-14T00:00:00"/>
    <s v="VERDE"/>
    <d v="2024-03-04T00:00:00"/>
    <s v="SECRETARIA GENERAL ATENCION AL CIUDADANO"/>
    <s v="NINGUNO"/>
    <s v="SI"/>
  </r>
  <r>
    <s v="2024-011853"/>
    <d v="2024-02-12T00:00:00"/>
    <x v="23"/>
    <s v="CORRESPONDENCIA"/>
    <s v="DERECHO DE PETICION-DE INTERES GENERAL"/>
    <s v="RESUELTO"/>
    <n v="65770164"/>
    <s v="ANA ISABEL CASTELLANOS"/>
    <s v="SOLICITUD DE INTERVENCION POR EXCESO DE RUIDO EN EL SEMAROFO DE LA CALLE 19"/>
    <s v="2024-009172"/>
    <d v="2024-02-19T00:00:00"/>
    <s v="VERDE"/>
    <d v="2024-03-04T00:00:00"/>
    <s v="SECRETARIA GENERAL ATENCION AL CIUDADANO"/>
    <s v="NINGUNO"/>
    <s v="SI"/>
  </r>
  <r>
    <s v="2024-012128"/>
    <d v="2024-02-13T00:00:00"/>
    <x v="23"/>
    <s v="CORRESPONDENCIA"/>
    <s v="DERECHO DE PETICION-DE INTERES GENERAL"/>
    <s v="RESUELTO"/>
    <n v="41421294"/>
    <s v="VIEDA BALLESTEROS GLORIA"/>
    <s v="DERECHO DE PETICION DE INTERES GENERAL confilctos de convivencia en contra del señor hector camilo sanchez lozano"/>
    <s v="2024-008332"/>
    <d v="2024-02-16T00:00:00"/>
    <s v="VERDE"/>
    <d v="2024-03-05T00:00:00"/>
    <s v="SECRETARIA GENERAL ATENCION AL CIUDADANO"/>
    <s v="NINGUNO"/>
    <s v="SI"/>
  </r>
  <r>
    <s v="2024-012341"/>
    <d v="2024-02-13T00:00:00"/>
    <x v="23"/>
    <s v="CORREO ELECTRONICO"/>
    <s v="DERECHO DE PETICION-SOLICITUD DE COPIAS"/>
    <s v="RESUELTO"/>
    <n v="93355016"/>
    <s v="PABLO NELCEVERA"/>
    <s v="SOLICITUD DE COPIA DEL EXPEDIENTE DEL PROCESO DE PERTURBACION A LA POSESION CON RAD: 1085-23"/>
    <s v="2024-008303"/>
    <d v="2024-02-16T00:00:00"/>
    <s v="VERDE"/>
    <d v="2024-02-27T00:00:00"/>
    <s v="SECRETARIA GENERAL ATENCION AL CIUDADANO"/>
    <s v="NINGUNO"/>
    <s v="SI"/>
  </r>
  <r>
    <s v="2024-012374"/>
    <d v="2024-02-13T00:00:00"/>
    <x v="23"/>
    <s v="CORREO ELECTRONICO"/>
    <s v="DERECHO DE PETICION-DE INTERES PARTICULAR"/>
    <s v="RESUELTO"/>
    <n v="0"/>
    <s v="MARIA CAMILA CASTELLANOS BONILLA"/>
    <s v="SOLICITUD DE REALICE REUNIÓN DE FORMA VIRTUAL O EN SU DEFECTO, QUE SE ME EXONERE DE LA ASISTENCIA A LA CITACIÓN DEL 24 DE FEBRERO DE 2024 A LAS 3:00 PM- PROCESO ALIMENTARIO DE MENOR DE EDAD"/>
    <s v="2024-008463"/>
    <d v="2024-02-16T00:00:00"/>
    <s v="VERDE"/>
    <d v="2024-03-05T00:00:00"/>
    <s v="SECRETARIA GENERAL ATENCION AL CIUDADANO"/>
    <s v="NINGUNO"/>
    <s v="SI"/>
  </r>
  <r>
    <s v="2024-012430"/>
    <d v="2024-02-13T00:00:00"/>
    <x v="23"/>
    <s v="CORREO ELECTRONICO"/>
    <s v="DERECHO DE PETICION-DE INTERES PARTICULAR"/>
    <s v="RESUELTO"/>
    <n v="28814279"/>
    <s v="MIRIAM CASTILLO MONSALVE"/>
    <s v="DERECHO DE PETICION - ES PRECISO QUE SU DESPACHO SE APERSONE DE TAL SITUACIÓN Y LE SOLICITE A LA INSPECCIÓN QUINTA DE POLICÍA QUE CUMPLA CON SUS OBLIGACIONES PARA LA CUAL FUE NOMBRADA E IMPONGA LAS SANCIONES DE LEY A QUE HAYA LUGAR Y ORDENE PAGARME LOS DAÑOS CAUSADOS A MI VIVIENDA Y QUE SE REQUERÍA CON URGENCIA SU REPARACIÓN, SITUACIÓN QUE TENÍA AMPLIO CONOCIMIENTO Y EN FORMA OPORTUNA LA ADMINISTRADORA ODILIA CABEZAS RENGIFO, QUIEN OMITIÓ MI PETICIÓN TENIENDO QUE CONTRATAR AL PERSONAL IDÓNEO PARA SU REPARACIÓN, PARA LO CUAL ANEXO CUENTA DE COBRO PAGADO DE MI PECUNIA A LA EMPRESA NOVA TECH, POR LA SUMA DE CUATROCIENTOS MIL PESOS"/>
    <s v="2024-010278"/>
    <d v="2024-02-26T00:00:00"/>
    <s v="AMARILLO"/>
    <d v="2024-03-05T00:00:00"/>
    <s v="SECRETARIA GENERAL ATENCION AL CIUDADANO"/>
    <s v="NINGUNO"/>
    <s v="SI"/>
  </r>
  <r>
    <s v="2024-013299"/>
    <d v="2024-02-15T00:00:00"/>
    <x v="23"/>
    <s v="CORRESPONDENCIA"/>
    <s v="DERECHO DE PETICION-DE INTERES GENERAL"/>
    <s v="RADICADO"/>
    <n v="28555661"/>
    <s v="GARDENIA ORJUELA PARRA"/>
    <s v="SOLICITUD DE INTERVENCION POR CASETA DE VENTA DE EXPENDIO DE BEBIDAS ALCOHOLICAS, VICIO Y MUSICA ALTO VOLUMEN EN EL CORREGIMIENTO DE TOCHE NO. 6 EN EL PARQUE DONDE HAY NIÑOS"/>
    <n v="1500"/>
    <d v="2024-02-16T00:00:00"/>
    <s v="AMARILLO"/>
    <d v="2024-03-07T00:00:00"/>
    <s v="SECRETARIA GENERAL ATENCION AL CIUDADANO"/>
    <s v="NINGUNO"/>
    <s v="SI"/>
  </r>
  <r>
    <s v="2024-013478"/>
    <d v="2024-02-16T00:00:00"/>
    <x v="23"/>
    <s v="CORREO ELECTRONICO"/>
    <s v="DERECHO DE PETICION-DE INTERES PARTICULAR"/>
    <s v="PENDIENTE FINALIZAR"/>
    <n v="0"/>
    <s v="IVAN EDUARDO GOMEZ"/>
    <s v="DERECHO DE PETICON REF. ESTABLECIMIENTOS COMERICLES ILEGALES, SIN PERMISOS PARA SU FUNCIONAMIENTO, PAGAN SERVICIO RESIDENCIALES NO COMERCIALES , DERECHO A LA IGUALDAD"/>
    <s v="2024-010946"/>
    <d v="2024-02-28T00:00:00"/>
    <s v="AMARILLO"/>
    <d v="2024-03-08T00:00:00"/>
    <s v="SECRETARIA GENERAL ATENCION AL CIUDADANO"/>
    <s v="NINGUNO"/>
    <s v="SI"/>
  </r>
  <r>
    <s v="2024-013768"/>
    <d v="2024-02-16T00:00:00"/>
    <x v="23"/>
    <s v="CORREO ELECTRONICO"/>
    <s v="DERECHO DE PETICION-DE INTERES GENERAL"/>
    <s v="RADICADO"/>
    <n v="900225635"/>
    <s v="CONJUNTO HABITACIONAL COOPDIASAM"/>
    <s v="DERECHO DE PETICION"/>
    <s v="2024-010606"/>
    <d v="2024-02-27T00:00:00"/>
    <s v="AMARILLO"/>
    <d v="2024-03-08T00:00:00"/>
    <s v="SECRETARIA GENERAL ATENCION AL CIUDADANO"/>
    <s v="NINGUNO"/>
    <s v="SI"/>
  </r>
  <r>
    <s v="2024-013987"/>
    <d v="2024-02-18T00:00:00"/>
    <x v="23"/>
    <s v="REGISTRO EN LINEA"/>
    <s v="DERECHO DE PETICION-DE INTERES PARTICULAR"/>
    <s v="PENDIENTE FINALIZAR"/>
    <n v="0"/>
    <s v="ANONIMO"/>
    <s v="18/02/2024 SEÑORES SECRETARIA DE GOBIERNO DE IBAGUÉ, SE PRESENTA UNA SITUACIÓN QUE AFECTA EL DERECHO A LA TRANQUILIDAD EN UN INMUEBLE UBICADO EN LA DIRECCIÓN: CRA 12 N- 147-33 BARRIO VILLA CLARA II, SECTOR EL SALADO, COMUNA 7, ZONA RESIDENCIAL SECUNDARIA. (AHORA CARRERA 8I N. 147-33 DE ACUERDO A NUEVA NOMENCLATURA DEL SECTOR). EL AÑO PASADO SE PUSO EN CONOCIMIENTO ESTA SITUACIÓN Y LA RESPUESTA DE SECRETARIA DE PLANEACIÓN ES QUE TRASLADAN POR COMPETENCIA A SECRETARIA DE GOBIERNO (RADICADO PISAMI 2023-098569 Y RADICADO INTERNO 2023-057659) DICHO INMUEBLE TIENE ANTECEDENTES DE NEGOCIOS DE BAJO IMPACTO, HASTA EL AÑO 2018 FUNCIONO COMO UN CENTRO DE DESARROLLO INFANTIL CDI DEL ICBF, ENTRE EL AÑO 2019 HASTA EL AÑO 2022 FUNCIONO UNA TIENDA DE VÍVERES, DURANTE LOS MESES DE ABRIL Y MAYO DEL AÑO 2023 FUNCIONO UN HOGAR GERIÁTRICO Y A PARTIR JUNIO DEL AÑO 2023 SE INSTALA UN LOCAL COMERCIAL TIPO RESTAURANTE BAR, EL CUAL HA FUNCIONADO EN VARIOS GARAJES DE LA CUADRA DESDE EL AÑO 2019, ESTE LOCAL NO C"/>
    <s v="2024-009214"/>
    <d v="2024-02-20T00:00:00"/>
    <s v="AMARILLO"/>
    <d v="2024-03-11T00:00:00"/>
    <s v="SECRETARIA GENERAL ATENCION AL CIUDADANO"/>
    <s v="NINGUNO"/>
    <s v="SI"/>
  </r>
  <r>
    <s v="2024-014831"/>
    <d v="2024-02-20T00:00:00"/>
    <x v="23"/>
    <s v="CORRESPONDENCIA"/>
    <s v="DERECHO DE PETICION-DE INTERES GENERAL"/>
    <s v="RESUELTO"/>
    <n v="52118389"/>
    <s v="ZABALA REYES SANDRA-MONICA"/>
    <s v="SOLICITA CORRECTIVOS DE FONDO POR LA EXISTENCIA DE RANCHO DONDE FUNCIONA COCINA DE LEÑA, CONSTRUIDA EN EL ESPACIO PUBLICO DONDE SE HACEN LOS PREPARATIVOS PARA AREPAS Y TAMALES, LOCALIZADA EN LA CALLE 11 NO. 11-134 BARRIO BELENCITO IBAGUE"/>
    <s v="2024-011656"/>
    <d v="2024-03-01T00:00:00"/>
    <s v="VERDE"/>
    <d v="2024-03-12T00:00:00"/>
    <s v="SECRETARIA GENERAL ATENCION AL CIUDADANO"/>
    <s v="NINGUNO"/>
    <s v="SI"/>
  </r>
  <r>
    <s v="2024-015044"/>
    <d v="2024-02-21T00:00:00"/>
    <x v="23"/>
    <s v="CORRESPONDENCIA"/>
    <s v="DERECHO DE PETICION-SOLICITUD DE INFOR."/>
    <s v="RESUELTO"/>
    <n v="1110510419"/>
    <s v="MARCO FERNANDO BUITRAGO GUARNIZO"/>
    <s v="SOLICITUD INFORMACION DEL PROCESO ADELANTADO CONFORME EL ARTICULO 77 NUMERAL SEGUNDO DEL CODIGO NACIONAL DE POLICIA, LEY 1801 DE 2016, RADICADO 1292-23"/>
    <s v="2024-011205"/>
    <d v="2024-02-28T00:00:00"/>
    <s v="VERDE"/>
    <d v="2024-03-06T00:00:00"/>
    <s v="SECRETARIA GENERAL ATENCION AL CIUDADANO"/>
    <s v="NINGUNO"/>
    <s v="SI"/>
  </r>
  <r>
    <s v="2024-016031"/>
    <d v="2024-02-23T00:00:00"/>
    <x v="23"/>
    <s v="REGISTRO EN LINEA"/>
    <s v="DERECHO DE PETICION-QUEJAS"/>
    <s v="PENDIENTE FINALIZAR"/>
    <n v="899999119"/>
    <s v="PROCURADURIA GENERAL DE LA NACION"/>
    <s v="REMISIÓN POR PARTE DEL PROCURADURIA QUEJA MARIA DEL PILAR CICEDO RAMIREZ Y ANDREA VILLAMIL OTALORA"/>
    <s v="2024-010830"/>
    <d v="2024-02-27T00:00:00"/>
    <s v="VERDE"/>
    <d v="2024-03-15T00:00:00"/>
    <s v="SECRETARIA GENERAL ATENCION AL CIUDADANO"/>
    <s v="NINGUNO"/>
    <s v="SI"/>
  </r>
  <r>
    <s v="2024-016116"/>
    <d v="2024-02-23T00:00:00"/>
    <x v="23"/>
    <s v="CORRESPONDENCIA"/>
    <s v="DERECHO DE PETICION-SOLICITUD DE INFOR."/>
    <s v="EN TRAMITE"/>
    <n v="38252939"/>
    <s v="LAURA STELLA MEDINA MARTINEZ"/>
    <s v="SOLICITUD DE INFORMACION RELACIONADA CON EL CONTRATO 2420 DE 2023"/>
    <s v="2024-011149"/>
    <d v="2024-02-28T00:00:00"/>
    <s v="VERDE"/>
    <d v="2024-03-08T00:00:00"/>
    <s v="SECRETARIA GENERAL ATENCION AL CIUDADANO"/>
    <s v="NINGUNO"/>
    <s v="SI"/>
  </r>
  <r>
    <s v="2024-016128"/>
    <d v="2024-02-23T00:00:00"/>
    <x v="23"/>
    <s v="CORRESPONDENCIA"/>
    <s v="DERECHO DE PETICION-SOLICITUD DE COPIAS"/>
    <s v="EN TRAMITE"/>
    <n v="38252939"/>
    <s v="LAURA STELLA MEDINA MARTINEZ"/>
    <s v="SOLICITUD DE COPIA DE DOCUMENTOS DEL EXPEDIENTE CONTRACTUAL DEL CONTRATO 2420 DE 2023"/>
    <s v="2024-011193"/>
    <d v="2024-02-28T00:00:00"/>
    <s v="VERDE"/>
    <d v="2024-03-08T00:00:00"/>
    <s v="SECRETARIA GENERAL ATENCION AL CIUDADANO"/>
    <s v="NINGUNO"/>
    <s v="SI"/>
  </r>
  <r>
    <s v="2024-016312"/>
    <d v="2024-02-24T00:00:00"/>
    <x v="23"/>
    <s v="CORREO ELECTRONICO"/>
    <s v="DERECHO DE PETICION-DE INTERES PARTICULAR"/>
    <s v="RADICADO"/>
    <n v="94385297"/>
    <s v="HECTOR HERNEY GONZALEZ MARTINEZ"/>
    <s v="DOCUMENTOS HECTOR HERNEY GONZALEZ SOLICITUD VALORACION DE RIESGOS. URGENTE A TODAS LAS ENTIDADES"/>
    <s v="2024-010832"/>
    <d v="2024-02-27T00:00:00"/>
    <s v="VERDE"/>
    <d v="2024-03-18T00:00:00"/>
    <s v="SECRETARIA GENERAL ATENCION AL CIUDADANO"/>
    <s v="NINGUNO"/>
    <s v="SI"/>
  </r>
  <r>
    <s v="2024-016453"/>
    <d v="2024-02-26T00:00:00"/>
    <x v="23"/>
    <s v="CORRESPONDENCIA"/>
    <s v="DERECHO DE PETICION-DE INTERES GENERAL"/>
    <s v="PENDIENTE FINALIZAR"/>
    <n v="65732622"/>
    <s v="ESPITIA MARTINEZ BLANCA-IRENE"/>
    <s v="PROBLEMATICA POR ESTABLECIMIENTOS COMERCIALES QUE ESTAN PERTURBANO A LA COMUNIDAD DEL BARRIO VILLA RICAURTE POR EXCESO DE VOLUMEN, RIÑAS Y DEMAS."/>
    <s v="SIN NUMERO"/>
    <d v="2024-02-28T00:00:00"/>
    <s v="VERDE"/>
    <d v="2024-03-18T00:00:00"/>
    <s v="SECRETARIA GENERAL ATENCION AL CIUDADANO"/>
    <s v="NINGUNO"/>
    <s v="SI"/>
  </r>
  <r>
    <s v="2024-016685"/>
    <d v="2024-02-26T00:00:00"/>
    <x v="23"/>
    <s v="CORRESPONDENCIA"/>
    <s v="DERECHO DE PETICION-DE INTERES GENERAL"/>
    <s v="PENDIENTE FINALIZAR"/>
    <n v="0"/>
    <s v="COMUNIDAD URBANIZACIÃ“N NUEVO COMBEIMA"/>
    <s v="QUEJA POR POSIBLE AFECTACIÓN AMBIENTAL DEBIDO A CANCHA DE TEJO UBICADA EN ZONA RESIDENCIAL MZ H CASA 12 URB. NUEVO COMBEIMA 3 ETP. GENERANDO CONTAMINACIÓN AUDITIVA Y MALOS OLORES. NOTA : LA COMUNIDAD URBANIZACIÓN NUEVO COMBEIMA NO REGISTRA N° DE NIT - CEDULA"/>
    <s v="2024-011245"/>
    <d v="2024-02-29T00:00:00"/>
    <s v="VERDE"/>
    <d v="2024-03-18T00:00:00"/>
    <s v="SALUD DESPACHO"/>
    <s v="NINGUNO"/>
    <s v="SI"/>
  </r>
  <r>
    <s v="2024-016756"/>
    <d v="2024-02-26T00:00:00"/>
    <x v="23"/>
    <s v="CORRESPONDENCIA"/>
    <s v="DERECHO DE PETICION-DE INTERES GENERAL"/>
    <s v="RESUELTO"/>
    <n v="14270564"/>
    <s v="JOSE HUMBERTO BERMUDEZ FRANCO"/>
    <s v="SOLICITUD REALIZAR VISITA YA QUE GENERAN MUCHO RUIDO"/>
    <s v="2024-010800"/>
    <d v="2024-02-27T00:00:00"/>
    <s v="VERDE"/>
    <d v="2024-03-18T00:00:00"/>
    <s v="SECRETARIA GENERAL ATENCION AL CIUDADANO"/>
    <s v="NINGUNO"/>
    <s v="SI"/>
  </r>
  <r>
    <s v="2024-016764"/>
    <d v="2024-02-26T00:00:00"/>
    <x v="23"/>
    <s v="CORRESPONDENCIA"/>
    <s v="DERECHO DE PETICION-DE INTERES GENERAL"/>
    <s v="RESUELTO"/>
    <n v="0"/>
    <s v="ROCIO LEON VEGA"/>
    <s v="SOLICITUD VISITA PARA CONTROL DE VOLUMEN BARRIO DEPARTAMENTAL"/>
    <s v="2024-010810"/>
    <d v="2024-02-27T00:00:00"/>
    <s v="VERDE"/>
    <d v="2024-03-18T00:00:00"/>
    <s v="SECRETARIA GENERAL ATENCION AL CIUDADANO"/>
    <s v="NINGUNO"/>
    <s v="SI"/>
  </r>
  <r>
    <s v="2024-017345"/>
    <d v="2024-02-27T00:00:00"/>
    <x v="23"/>
    <s v="CORRESPONDENCIA"/>
    <s v="DERECHO DE PETICION-DE INTERES GENERAL"/>
    <s v="RESUELTO"/>
    <n v="35331392"/>
    <s v="MARTHA ISABEL ROJAS YANINI"/>
    <s v="SOLICITUD DE INTERVENCION POR CONTRUCCION EN EL BARRIO RINCON DE PIEDRA PINTADA"/>
    <s v="2024-010826"/>
    <d v="2024-02-27T00:00:00"/>
    <s v="VERDE"/>
    <d v="2024-03-19T00:00:00"/>
    <s v="SECRETARIA GENERAL ATENCION AL CIUDADANO"/>
    <s v="NINGUNO"/>
    <s v="SI"/>
  </r>
  <r>
    <s v="2024-017353"/>
    <d v="2024-02-27T00:00:00"/>
    <x v="23"/>
    <s v="CORRESPONDENCIA"/>
    <s v="DERECHO DE PETICION-DE INTERES PARTICULAR"/>
    <s v="RESUELTO"/>
    <n v="1006122502"/>
    <s v="LINDA NATALIA RUBIO GALINDO"/>
    <s v="SOLICITUD ENTREGA DE UN CANINO"/>
    <s v="2024-011141"/>
    <d v="2024-02-28T00:00:00"/>
    <s v="VERDE"/>
    <d v="2024-03-19T00:00:00"/>
    <s v="SECRETARIA GENERAL ATENCION AL CIUDADANO"/>
    <s v="NINGUNO"/>
    <s v="SI"/>
  </r>
  <r>
    <s v="2024-017535"/>
    <d v="2024-02-28T00:00:00"/>
    <x v="23"/>
    <s v="CORREO ELECTRONICO"/>
    <s v="DERECHO DE PETICION-RECLAMOS"/>
    <s v="RESUELTO"/>
    <n v="890700685"/>
    <s v="SUPERINTENDENCIA DE SOCIEDADES"/>
    <s v="MEDIANTE EL PRESENTE SE REMITE ESCRITO DE LA REFERENCIA, EN LA CUAL SE FORMULÓ UNA CONSULTA, SOLICITUD DE INFORMACIÓN, QUEJA, RECLAMO O PETICIÓN, QUE ES DE SU COMPETENCIA SEGÚN LO DISPUESTO EN LA LEY 1480 DE 2011 EN CONCORDANCIA CON SU CIRCULAR ÚNICA, LOS NUMERALES 22 Y 23 DEL ARTÍCULO 1 DEL DECRETO 4886 DE 2011, LA LEY 1581 DE 2012 Y LO PRECEPTUADO EN EL ARTÍCULO 17 DE LA LEY 1266 DEL 2008. EL TRASLADO SE SURTE TENIENDO EN CUENTA LO SEÑALADO EN EL ARTÍCULO 21 DE LA LEY 1755 DE 2015."/>
    <s v="2024-011603"/>
    <d v="2024-03-01T00:00:00"/>
    <s v="VERDE"/>
    <d v="2024-03-20T00:00:00"/>
    <s v="SECRETARIA GENERAL ATENCION AL CIUDADANO"/>
    <s v="NINGUNO"/>
    <s v="SI"/>
  </r>
  <r>
    <s v="2024-000093"/>
    <d v="2024-01-02T00:00:00"/>
    <x v="24"/>
    <s v="CORRESPONDENCIA"/>
    <s v="DERECHO DE PETICION-DE INTERES PARTICULAR"/>
    <s v="RESUELTO"/>
    <n v="1110561974"/>
    <s v="JORGE URIEL MURILLO RIVERA"/>
    <s v="SOLICITUD DERECHO AL TRABAJO"/>
    <s v="2024-001287"/>
    <d v="2024-01-16T00:00:00"/>
    <s v="AMARILLO"/>
    <d v="2024-01-23T00:00:00"/>
    <s v="GOBIERNO ESPACIO PUBLICO"/>
    <s v="NINGUNO"/>
    <s v="SI"/>
  </r>
  <r>
    <s v="2024-000825"/>
    <d v="2024-01-09T00:00:00"/>
    <x v="24"/>
    <s v="CORRESPONDENCIA"/>
    <s v="DERECHO DE PETICION-SOLICITUD DE INFOR."/>
    <s v="PENDIENTE FINALIZAR"/>
    <n v="28815388"/>
    <s v="NIXA FENNEY CHARRY GUZMAN"/>
    <s v="SOLICITA SE CERTIFICQUE SI TIENE VICULACION AL PROCESO 222 DEL 2016 DECRETO 640 DE 1937. 1 FOLIO."/>
    <s v="2024-000925"/>
    <d v="2024-01-12T00:00:00"/>
    <s v="VERDE"/>
    <d v="2024-01-23T00:00:00"/>
    <s v="GOBIERNO ESPACIO PUBLICO"/>
    <s v="NINGUNO"/>
    <s v="SI"/>
  </r>
  <r>
    <s v="2024-001135"/>
    <d v="2024-01-09T00:00:00"/>
    <x v="24"/>
    <s v="CORREO ELECTRONICO"/>
    <s v="DERECHO DE PETICION-DE INTERES PARTICULAR"/>
    <s v="RESUELTO"/>
    <n v="0"/>
    <s v="FRANCISCO JAVIER TORRES R"/>
    <s v="INVASIÓN DEL ESPACIO PÚBLICO PARA EL USO PEATONAL, ZONAS DE PARQUEO VEHICULAR, ÁREA DE EMBARQUE Y DESEMBARQUE DE MERCANCÍAS"/>
    <s v="2024-001277"/>
    <d v="2024-01-16T00:00:00"/>
    <s v="VERDE"/>
    <d v="2024-01-30T00:00:00"/>
    <s v="SECRETARIA GENERAL ATENCION AL CIUDADANO"/>
    <s v="NINGUNO"/>
    <s v="SI"/>
  </r>
  <r>
    <s v="2024-002512"/>
    <d v="2024-01-15T00:00:00"/>
    <x v="24"/>
    <s v="CORRESPONDENCIA"/>
    <s v="DERECHO DE PETICION-DE INTERES GENERAL"/>
    <s v="RESUELTO"/>
    <n v="14296746"/>
    <s v="JHON ALEXANDER CALDERON VARGAS"/>
    <s v="SOLICITUD DE INTERVENCION VENDEDORES AMBULANTES"/>
    <s v="2024-002071"/>
    <d v="2024-01-19T00:00:00"/>
    <s v="VERDE"/>
    <d v="2024-02-05T00:00:00"/>
    <s v="SECRETARIA GENERAL ATENCION AL CIUDADANO"/>
    <s v="NINGUNO"/>
    <s v="SI"/>
  </r>
  <r>
    <s v="2024-002516"/>
    <d v="2024-01-15T00:00:00"/>
    <x v="24"/>
    <s v="CORREO ELECTRONICO"/>
    <s v="DERECHO DE PETICION-SOLICITUD DE INFOR."/>
    <s v="RESUELTO"/>
    <n v="1110535941"/>
    <s v="KATHERIN VIVIANA GARCIA MORALES"/>
    <s v="SOLICITUD DE INFORMACION BASE DE DATOS PROPIEDAD HORIZONTAL"/>
    <s v="2024-003139"/>
    <d v="2024-01-25T00:00:00"/>
    <s v="AMARILLO"/>
    <d v="2024-01-29T00:00:00"/>
    <s v="SECRETARIA GENERAL ATENCION AL CIUDADANO"/>
    <s v="NINGUNO"/>
    <s v="SI"/>
  </r>
  <r>
    <s v="2024-004117"/>
    <d v="2024-01-19T00:00:00"/>
    <x v="24"/>
    <s v="CORRESPONDENCIA"/>
    <s v="DERECHO DE PETICION-DE INTERES GENERAL"/>
    <s v="RESUELTO"/>
    <n v="0"/>
    <s v="ORLANDO RAIGOZA"/>
    <s v="SOLICITUD INTERVENCION POR POSIBLE OCUPACION DE ESPACIO PUBLICO EN EL BARRIO LA FRANCIA. 3 FOLIOS."/>
    <s v="2024-003364"/>
    <d v="2024-01-26T00:00:00"/>
    <s v="VERDE"/>
    <d v="2024-02-09T00:00:00"/>
    <s v="GOBIERNO ESPACIO PUBLICO"/>
    <s v="NINGUNO"/>
    <s v="SI"/>
  </r>
  <r>
    <s v="2024-004208"/>
    <d v="2024-01-19T00:00:00"/>
    <x v="24"/>
    <s v="CORRESPONDENCIA"/>
    <s v="DERECHO DE PETICION-DE INTERES GENERAL"/>
    <s v="RESUELTO"/>
    <n v="0"/>
    <s v="ORLANDO RAIGOZA RUIZ"/>
    <s v="SOLICITUD DE INTERVENCION POR USO DE ESPACIO PUBLCIO COMO PARQUEADERO"/>
    <n v="3364"/>
    <d v="2024-01-26T00:00:00"/>
    <s v="VERDE"/>
    <d v="2024-02-09T00:00:00"/>
    <s v="SECRETARIA GENERAL ATENCION AL CIUDADANO"/>
    <s v="NINGUNO"/>
    <s v="SI"/>
  </r>
  <r>
    <s v="2024-004615"/>
    <d v="2024-01-22T00:00:00"/>
    <x v="24"/>
    <s v="CORRESPONDENCIA"/>
    <s v="DERECHO DE PETICION-DE INTERES GENERAL"/>
    <s v="RESUELTO"/>
    <n v="901153147"/>
    <s v="MEDICADIZ"/>
    <s v="SOLICITUD RECUPERACION DEL ESPACIO PUBLICOALREDEDOR DE LA UNIDAD MEDICO QUIRURGICA MEDICADIZ. 5 FOLIOS."/>
    <s v="2024-003352"/>
    <d v="2024-01-26T00:00:00"/>
    <s v="VERDE"/>
    <d v="2024-02-12T00:00:00"/>
    <s v="GOBIERNO ESPACIO PUBLICO"/>
    <s v="NINGUNO"/>
    <s v="SI"/>
  </r>
  <r>
    <s v="2024-004671"/>
    <d v="2024-01-22T00:00:00"/>
    <x v="24"/>
    <s v="CORREO ELECTRONICO"/>
    <s v="DERECHO DE PETICION-SOLICITUD DE INFOR."/>
    <s v="RESUELTO"/>
    <n v="0"/>
    <s v="Johana Brango"/>
    <s v="SOLICITUD ESTADO CONJUNTO RESIDENCIAL TAHITÍ"/>
    <s v="2024-005089"/>
    <d v="2024-02-02T00:00:00"/>
    <s v="AMARILLO"/>
    <d v="2024-02-05T00:00:00"/>
    <s v="SECRETARIA GENERAL ATENCION AL CIUDADANO"/>
    <s v="NINGUNO"/>
    <s v="SI"/>
  </r>
  <r>
    <s v="2024-004942"/>
    <d v="2024-01-23T00:00:00"/>
    <x v="24"/>
    <s v="CORREO ELECTRONICO"/>
    <s v="DERECHO DE PETICION-DE INTERES PARTICULAR"/>
    <s v="RESUELTO"/>
    <n v="900306079"/>
    <s v="LOA LAGOS CONDOMINIO CAMPESTRE"/>
    <s v="SOLICITUD DE VISITA E INTERVENCION POR VENDEDORES AMBULANTES"/>
    <s v="2024-003354"/>
    <d v="2024-01-26T00:00:00"/>
    <s v="VERDE"/>
    <d v="2024-02-13T00:00:00"/>
    <s v="SECRETARIA GENERAL ATENCION AL CIUDADANO"/>
    <s v="NINGUNO"/>
    <s v="SI"/>
  </r>
  <r>
    <s v="2024-006235"/>
    <d v="2024-01-26T00:00:00"/>
    <x v="24"/>
    <s v="CORRESPONDENCIA"/>
    <s v="DERECHO DE PETICION-DE INTERES GENERAL"/>
    <s v="RESUELTO"/>
    <n v="1110478977"/>
    <s v="JULIAN ANDRES GONZALEZ ROMERO"/>
    <s v="SOLICITUD INTERVENCION POR CONSTRUCCION EN LA COMUNA 3 DE LA CIUDAD. 8 FOLIOS Y 2 PLANOS."/>
    <s v="2024-004541"/>
    <d v="2024-01-31T00:00:00"/>
    <s v="VERDE"/>
    <d v="2024-02-16T00:00:00"/>
    <s v="GOBIERNO ESPACIO PUBLICO"/>
    <s v="NINGUNO"/>
    <s v="SI"/>
  </r>
  <r>
    <s v="2024-006269"/>
    <d v="2024-01-26T00:00:00"/>
    <x v="24"/>
    <s v="CORRESPONDENCIA"/>
    <s v="DERECHO DE PETICION-SOLICITUD DE INFOR."/>
    <s v="RESUELTO"/>
    <n v="1234642844"/>
    <s v="LAURA DANIELA RUEDA SUAZA"/>
    <s v="SOLICITUD INFORMACION CON RESPECTO AL CONJUNTO JARDINES DE NAVARRA. 1 FOLIO."/>
    <s v="2024-006085"/>
    <d v="2024-02-07T00:00:00"/>
    <s v="NARANJA"/>
    <d v="2024-02-09T00:00:00"/>
    <s v="GOBIERNO ESPACIO PUBLICO"/>
    <s v="NINGUNO"/>
    <s v="SI"/>
  </r>
  <r>
    <s v="2024-007703"/>
    <d v="2024-01-31T00:00:00"/>
    <x v="24"/>
    <s v="CORRESPONDENCIA"/>
    <s v="DERECHO DE PETICION-SOLICITUD DE INFOR."/>
    <s v="RESUELTO"/>
    <n v="0"/>
    <s v="BETTY COLMENARES"/>
    <s v="SOLICITA INFORMACION DE CUANTOS CONJUNTOS ADMINISTRA LA SEÑORA MARTHA PEREZ PEREZ. 1 FOLIO."/>
    <s v="2024-006084"/>
    <d v="2024-02-07T00:00:00"/>
    <s v="VERDE"/>
    <d v="2024-02-14T00:00:00"/>
    <s v="GOBIERNO ESPACIO PUBLICO"/>
    <s v="NINGUNO"/>
    <s v="SI"/>
  </r>
  <r>
    <s v="2024-008171"/>
    <d v="2024-02-01T00:00:00"/>
    <x v="24"/>
    <s v="REGISTRO EN LINEA"/>
    <s v="DERECHO DE PETICION-DE INTERES PARTICULAR"/>
    <s v="RESUELTO"/>
    <n v="9000187714"/>
    <s v="MULTICENTRO"/>
    <s v="BUENAS TARDES, EN NOMBRE DEL CENTRO COMERCIAL MULTICENTRO IBAGUE P.H, DE LA MANERA MAS AMABLE ENVIO PARA RADICACION LOS T&amp;C CAMPAÑA &quot;AMOR CON PROPOSITO TECNOLOGIA QUE CONECTA&quot; DEL 01 DE FEBRERO DE 2024 AL 29 DE FEBRERO DE 2024&quot;"/>
    <s v="2024-007247"/>
    <d v="2024-02-12T00:00:00"/>
    <s v="AMARILLO"/>
    <d v="2024-02-22T00:00:00"/>
    <s v="SECRETARIA GENERAL ATENCION AL CIUDADANO"/>
    <s v="NINGUNO"/>
    <s v="SI"/>
  </r>
  <r>
    <s v="2024-008777"/>
    <d v="2024-02-02T00:00:00"/>
    <x v="24"/>
    <s v="CORRESPONDENCIA"/>
    <s v="DERECHO DE PETICION-DE INTERES GENERAL"/>
    <s v="RESUELTO"/>
    <n v="19132720"/>
    <s v="RODRIGUEZ ROMERO OSCAR-JULIO"/>
    <s v="DENUNCIA POR INVASION DE ESPACIO PUBLICO EN ZONA VERDE FRENTE AL PARQUE DEL BARRIO NUEVO HORIZANTE. 5 FOLIOS."/>
    <s v="2024-008959"/>
    <d v="2024-02-19T00:00:00"/>
    <s v="VERDE"/>
    <d v="2024-02-23T00:00:00"/>
    <s v="GOBIERNO ESPACIO PUBLICO"/>
    <s v="NINGUNO"/>
    <s v="SI"/>
  </r>
  <r>
    <s v="2024-008940"/>
    <d v="2024-02-02T00:00:00"/>
    <x v="24"/>
    <s v="REGISTRO EN LINEA"/>
    <s v="DERECHO DE PETICION-DE INTERES PARTICULAR"/>
    <s v="RESUELTO"/>
    <n v="0"/>
    <s v="ANONIMO"/>
    <s v="RADICO EL EVENTO EXPO EMPANADA QUE SE REALIZARA EL DÍA 18 DE FEBRERO EN EL CENTRO DE EVENTOS Y CONVENCIONES WIRA KAPA DE LAGOS CLUB COMFATOLIMA YA QUE SE NOS HA DIFICULTADO EN LA PLATAFORMA DE ESPACIO PUBLICO PORQUE NOS BOTA ERROR Y NO NOS DA LAS CLAVES PARA PODER SEGUIR ANEXANDO DOCUMENTOS PARA EL PERMISO Y YA ESTAMOS SOBRE LA FECHA AGRADECEMOS SU COLABORACIÓN Y PRONTA RESPUESTA PARA SEGUIR CON LOS TRAMITES PERTINENTES PARA ESTE EVENTO"/>
    <s v="2024-005555"/>
    <d v="2024-02-05T00:00:00"/>
    <s v="VERDE"/>
    <d v="2024-02-23T00:00:00"/>
    <s v="SECRETARIA GENERAL ATENCION AL CIUDADANO"/>
    <s v="NINGUNO"/>
    <s v="SI"/>
  </r>
  <r>
    <s v="2024-009596"/>
    <d v="2024-02-06T00:00:00"/>
    <x v="24"/>
    <s v="CORREO ELECTRONICO"/>
    <s v="DERECHO DE PETICION-SOLICITUD DE INFOR."/>
    <s v="RESUELTO"/>
    <n v="901258123"/>
    <s v="H &amp; M CONSULTORIA Y GESTION S.A.S."/>
    <s v="DERECHO DE PETICIÓN PARA SOLICITAR INFORMACIÓN NO SENSIBLE DE LAS UNIDADES RESIDENCIALES QUE EXISTAN EN LA CUIDAD."/>
    <n v="9410"/>
    <d v="2024-02-20T00:00:00"/>
    <s v="NARANJA"/>
    <d v="2024-02-20T00:00:00"/>
    <s v="SECRETARIA GENERAL ATENCION AL CIUDADANO"/>
    <s v="NINGUNO"/>
    <s v="SI"/>
  </r>
  <r>
    <s v="2024-009903"/>
    <d v="2024-02-06T00:00:00"/>
    <x v="24"/>
    <s v="CORRESPONDENCIA"/>
    <s v="DERECHO DE PETICION-DE INTERES PARTICULAR"/>
    <s v="RESUELTO"/>
    <n v="19098448"/>
    <s v="HERNÃN MORENO"/>
    <s v="ALLE 94 ENTRE CARRERAS 12 Y 13 VÍA AEROPUERTO PERALES, ENTRE EL PARQUE Y EL MEDICADIZ, CAUSANDO NO SOLO CONGESTIÓN PARA LA ENTRADA DE LOS RESIDENTES DE LA SAMARIA, COMO DESTROZO EN ÁRBOLES Y VEGETACIÓN DEL PARQUE ADYACENTE,"/>
    <s v="2024-008963"/>
    <d v="2024-02-19T00:00:00"/>
    <s v="AMARILLO"/>
    <d v="2024-02-27T00:00:00"/>
    <s v="SECRETARIA GENERAL ATENCION AL CIUDADANO"/>
    <s v="NINGUNO"/>
    <s v="SI"/>
  </r>
  <r>
    <s v="2024-011210"/>
    <d v="2024-02-09T00:00:00"/>
    <x v="24"/>
    <s v="CORRESPONDENCIA"/>
    <s v="DERECHO DE PETICION-DE INTERES GENERAL"/>
    <s v="PENDIENTE FINALIZAR"/>
    <n v="12093310"/>
    <s v="ISMAEL MORENO HOYOS"/>
    <s v="SOLICITUD DE HABILITACION DE VIA EN EL BARRIO LA ESTACION"/>
    <s v="2024-010979"/>
    <d v="2024-02-28T00:00:00"/>
    <s v="NARANJA"/>
    <d v="2024-03-01T00:00:00"/>
    <s v="SECRETARIA GENERAL ATENCION AL CIUDADANO"/>
    <s v="NINGUNO"/>
    <s v="SI"/>
  </r>
  <r>
    <s v="2024-011982"/>
    <d v="2024-02-12T00:00:00"/>
    <x v="24"/>
    <s v="CORRESPONDENCIA"/>
    <s v="DERECHO DE PETICION-DE INTERES PARTICULAR"/>
    <s v="RESUELTO"/>
    <n v="1234645279"/>
    <s v="LUCIA DEL PILAR ISAACS SILVA"/>
    <s v="SOLICITA CERTIFICACION DE REPRESENTACION LEGAL DEL CONJUNTO RESIDENCIAL EL PIJAO I. 2 FOLIOS."/>
    <s v="2024-011112"/>
    <d v="2024-02-28T00:00:00"/>
    <s v="AMARILLO"/>
    <d v="2024-03-04T00:00:00"/>
    <s v="GOBIERNO ESPACIO PUBLICO"/>
    <s v="NINGUNO"/>
    <s v="SI"/>
  </r>
  <r>
    <s v="2024-014948"/>
    <d v="2024-02-20T00:00:00"/>
    <x v="24"/>
    <s v="REGISTRO EN LINEA"/>
    <s v="DERECHO DE PETICION-DE INTERES PARTICULAR"/>
    <s v="RESUELTO"/>
    <n v="0"/>
    <s v="ANONIMO"/>
    <s v="CORDIALMENTE, SOLICITO PERMISO PARA UBICAR UNOS BANDERINES EN LA VÍA AL AEROPUERTO A PARTIR DE LA PRIMERA GLORIETA HASTA HACIENDA SANTA CRUZ, SE UBICARA UN BANDERÍN CADA 200MTS LOS DIAS VIERNES 23 DE FEBRERO Y SABADOS 24 DE FEBRERO; DE ACUERDO A QUE LA EMPRESA MAYORISTAS AGRICOLAS SA REALIZARA UN EVENTO COMERCIAL EN ESTOS DIAS. POR FAVOR COMUNICARSE CONMIGO ANTE CUALQUIER REQUERIMIENTO PARA LA OBTENCION DEL PERMISO. NATALIA ALEJANDRA BUENDIA DIRECTORA COMERCIAL MAGRO CEL 3003062154"/>
    <s v="2024-010024"/>
    <d v="2024-02-23T00:00:00"/>
    <s v="VERDE"/>
    <d v="2024-03-12T00:00:00"/>
    <s v="SECRETARIA GENERAL ATENCION AL CIUDADANO"/>
    <s v="NINGUNO"/>
    <s v="SI"/>
  </r>
  <r>
    <s v="2024-015171"/>
    <d v="2024-02-21T00:00:00"/>
    <x v="24"/>
    <s v="CORRESPONDENCIA"/>
    <s v="DERECHO DE PETICION-DE INTERES GENERAL"/>
    <s v="RESUELTO"/>
    <n v="51766628"/>
    <s v="RONDON PEREZ ANA-TERESA"/>
    <s v="QUEJA POR PROBLEMATICA EN LA VIVIENDA CON NOMENCLATURA CRA. 3 NO. 78A-65 BARRIO JARDIN ATOLSURE. 5 FOLIOS."/>
    <s v="2024-010283"/>
    <d v="2024-02-26T00:00:00"/>
    <s v="VERDE"/>
    <d v="2024-03-13T00:00:00"/>
    <s v="GOBIERNO ESPACIO PUBLICO"/>
    <s v="NINGUNO"/>
    <s v="SI"/>
  </r>
  <r>
    <s v="2024-015438"/>
    <d v="2024-02-22T00:00:00"/>
    <x v="24"/>
    <s v="CORRESPONDENCIA"/>
    <s v="DERECHO DE PETICION-DE INTERES PARTICULAR"/>
    <s v="RESUELTO"/>
    <n v="1110570736"/>
    <s v="LUISA FERNANDA CRUZ GARZON"/>
    <s v="SOLICITUD PERMISO ESPACIO PUBLICO VENDEDOR AMBULANTE"/>
    <s v="2024-011171"/>
    <d v="2024-02-28T00:00:00"/>
    <s v="VERDE"/>
    <d v="2024-03-14T00:00:00"/>
    <s v="SECRETARIA GENERAL ATENCION AL CIUDADANO"/>
    <s v="NINGUNO"/>
    <s v="SI"/>
  </r>
  <r>
    <s v="2024-000397"/>
    <d v="2024-01-04T00:00:00"/>
    <x v="25"/>
    <s v="CORRESPONDENCIA"/>
    <s v="DERECHO DE PETICION-SOLICITUD DE COPIAS"/>
    <s v="PENDIENTE FINALIZAR"/>
    <n v="65743058"/>
    <s v="NORA ARDILA ROMERO"/>
    <s v="SOLICITUD DE COPIA DE TODOS LOS DOCUMENTOS QUE REPOSAN EN LA CARPETA DE LA JAC BARRIO TOPACION PLAN C"/>
    <s v="2024-000611"/>
    <d v="2024-01-09T00:00:00"/>
    <s v="VERDE"/>
    <d v="2024-01-18T00:00:00"/>
    <s v="SECRETARIA GENERAL ATENCION AL CIUDADANO"/>
    <s v="NINGUNO"/>
    <s v="SI"/>
  </r>
  <r>
    <s v="2024-000501"/>
    <d v="2024-01-04T00:00:00"/>
    <x v="25"/>
    <s v="CORRESPONDENCIA"/>
    <s v="DERECHO DE PETICION-SOLICITUD DE COPIAS"/>
    <s v="RESUELTO"/>
    <n v="93365095"/>
    <s v="LUIS CARLOS PELAEZ GONZALEZ"/>
    <s v="DERECHO DE PETICION SOLICITUD COPIAS ESTATUTOS JUNTA DE ACCION COMUNAL BARRIO VERSALLES"/>
    <s v="2024-001748"/>
    <d v="2024-01-17T00:00:00"/>
    <s v="NARANJA"/>
    <d v="2024-01-18T00:00:00"/>
    <s v="SECRETARIA GENERAL ATENCION AL CIUDADANO"/>
    <s v="NINGUNO"/>
    <s v="SI"/>
  </r>
  <r>
    <s v="2024-000928"/>
    <d v="2024-01-09T00:00:00"/>
    <x v="25"/>
    <s v="CORRESPONDENCIA"/>
    <s v="DERECHO DE PETICION-SOLICITUD DE INFOR."/>
    <s v="RESUELTO"/>
    <n v="14241093"/>
    <s v="DANIEL RESTREPO ANGARITA"/>
    <s v="SOLICITUD DE DIRECTORIO DE EDILES"/>
    <s v="2024-001987"/>
    <d v="2024-01-18T00:00:00"/>
    <s v="AMARILLO"/>
    <d v="2024-01-23T00:00:00"/>
    <s v="SECRETARIA GENERAL ATENCION AL CIUDADANO"/>
    <s v="NINGUNO"/>
    <s v="SI"/>
  </r>
  <r>
    <s v="2024-001107"/>
    <d v="2024-01-09T00:00:00"/>
    <x v="25"/>
    <s v="CORRESPONDENCIA"/>
    <s v="DERECHO DE PETICION-SOLICITUD DE COPIAS"/>
    <s v="PENDIENTE FINALIZAR"/>
    <n v="93401091"/>
    <s v="EDGAR TOVAR APONTE"/>
    <s v="SOLICITUD DE CERTIFICADO RECONOCIMIENTO DE EXISTENCIA Y REPRESENTACION LEGAL JAC BARRIO MALABAR"/>
    <s v="2024-000610"/>
    <d v="2024-01-09T00:00:00"/>
    <s v="VERDE"/>
    <d v="2024-01-23T00:00:00"/>
    <s v="SECRETARIA GENERAL ATENCION AL CIUDADANO"/>
    <s v="NINGUNO"/>
    <s v="SI"/>
  </r>
  <r>
    <s v="2024-001108"/>
    <d v="2024-01-09T00:00:00"/>
    <x v="25"/>
    <s v="CORRESPONDENCIA"/>
    <s v="DERECHO DE PETICION-SOLICITUD DE COPIAS"/>
    <s v="PENDIENTE FINALIZAR"/>
    <n v="65780371"/>
    <s v="ARANGO JIMENEZ NANCY"/>
    <s v="SOLICITUD DE CERTIFICADO DE EXISTENCIA Y REPRESENTACION LEGAL JAC BARRIO VIÑA DE CALAMBEO"/>
    <s v="2024-000609"/>
    <d v="2024-01-09T00:00:00"/>
    <s v="VERDE"/>
    <d v="2024-01-23T00:00:00"/>
    <s v="SECRETARIA GENERAL ATENCION AL CIUDADANO"/>
    <s v="NINGUNO"/>
    <s v="SI"/>
  </r>
  <r>
    <s v="2024-001462"/>
    <d v="2024-01-10T00:00:00"/>
    <x v="25"/>
    <s v="CORRESPONDENCIA"/>
    <s v="DERECHO DE PETICION-SOLICITUD DE INFOR."/>
    <s v="RESUELTO"/>
    <n v="1110585581"/>
    <s v="JESUS APONTE CRUZ"/>
    <s v="SOLICITUD DE INFORMACION DE REGLAMENTO INTERNO DE EDILES COMUNA 11"/>
    <s v="2024-001985"/>
    <d v="2024-01-18T00:00:00"/>
    <s v="AMARILLO"/>
    <d v="2024-01-24T00:00:00"/>
    <s v="SECRETARIA GENERAL ATENCION AL CIUDADANO"/>
    <s v="NINGUNO"/>
    <s v="SI"/>
  </r>
  <r>
    <s v="2024-002343"/>
    <d v="2024-01-15T00:00:00"/>
    <x v="25"/>
    <s v="CORRESPONDENCIA"/>
    <s v="DERECHO DE PETICION-SOLICITUD DE INFOR."/>
    <s v="RESUELTO"/>
    <n v="901697610"/>
    <s v="CONSORCIO PUENTE CARRERA 5"/>
    <s v="SOLICITUD DE RESOLUCION DE PRESIDENTES DE JAC"/>
    <s v="2024-002842"/>
    <d v="2024-01-24T00:00:00"/>
    <s v="AMARILLO"/>
    <d v="2024-01-29T00:00:00"/>
    <s v="SECRETARIA GENERAL ATENCION AL CIUDADANO"/>
    <s v="NINGUNO"/>
    <s v="SI"/>
  </r>
  <r>
    <s v="2024-002393"/>
    <d v="2024-01-15T00:00:00"/>
    <x v="25"/>
    <s v="CORRESPONDENCIA"/>
    <s v="DERECHO DE PETICION-SOLICITUD DE COPIAS"/>
    <s v="RESUELTO"/>
    <n v="93398153"/>
    <s v="GALINDO ARAGON ROOSEVELT"/>
    <s v="SOLICITO COPIA DIGITAL REGLAMENTO JUNTA ADMINISTRATIVA"/>
    <s v="2024-001395"/>
    <d v="2024-01-16T00:00:00"/>
    <s v="VERDE"/>
    <d v="2024-01-29T00:00:00"/>
    <s v="SECRETARIA GENERAL ATENCION AL CIUDADANO"/>
    <s v="NINGUNO"/>
    <s v="SI"/>
  </r>
  <r>
    <s v="2024-002942"/>
    <d v="2024-01-16T00:00:00"/>
    <x v="25"/>
    <s v="CORREO ELECTRONICO"/>
    <s v="DERECHO DE PETICION-SOLICITUD DE COPIAS"/>
    <s v="PENDIENTE FINALIZAR"/>
    <n v="1018456240"/>
    <s v="ROBERTO JOSE ROBERTO JOSE"/>
    <s v="DE MANERA RESPETUOSA SOLICITO ME SEA ENVIADO UNA COPIA DE LA RESOLUCIÓN NO. 000233 CON FECHA DEL 01 DE NOVIEMBRE DEL 2023 Y COPIA DEL EXPEDIENTE."/>
    <s v="2024-002464"/>
    <d v="2024-01-22T00:00:00"/>
    <s v="VERDE"/>
    <d v="2024-01-30T00:00:00"/>
    <s v="SECRETARIA GENERAL ATENCION AL CIUDADANO"/>
    <s v="NINGUNO"/>
    <s v="SI"/>
  </r>
  <r>
    <s v="2024-003298"/>
    <d v="2024-01-17T00:00:00"/>
    <x v="25"/>
    <s v="CORRESPONDENCIA"/>
    <s v="DERECHO DE PETICION-SOLICITUD DE COPIAS"/>
    <s v="RESUELTO"/>
    <n v="93368473"/>
    <s v="FERNADO TORRES ZARABANDA"/>
    <s v="SOLICITUD DE COPIA DE ESTATUTOS DE LA JAC VEREDA SAN FRANCISCO"/>
    <s v="2024-003117"/>
    <d v="2024-01-25T00:00:00"/>
    <s v="AMARILLO"/>
    <d v="2024-01-31T00:00:00"/>
    <s v="SECRETARIA GENERAL ATENCION AL CIUDADANO"/>
    <s v="NINGUNO"/>
    <s v="SI"/>
  </r>
  <r>
    <s v="2024-003755"/>
    <d v="2024-01-18T00:00:00"/>
    <x v="25"/>
    <s v="CORRESPONDENCIA"/>
    <s v="DERECHO DE PETICION-SOLICITUD DE INFOR."/>
    <s v="RESUELTO"/>
    <n v="17335547"/>
    <s v="HOLMAN BARREIRO TRUJILLO"/>
    <s v="INFORMACION Y SOLICITUD CAPACITACION Y LISTADOS DE ORGANIZACIONES DE ACCION COMUNAL"/>
    <s v="2024-004943"/>
    <d v="2024-02-01T00:00:00"/>
    <s v="NARANJA"/>
    <d v="2024-02-01T00:00:00"/>
    <s v="SECRETARIA GENERAL ATENCION AL CIUDADANO"/>
    <s v="NINGUNO"/>
    <s v="SI"/>
  </r>
  <r>
    <s v="2024-003811"/>
    <d v="2024-01-18T00:00:00"/>
    <x v="25"/>
    <s v="CORRESPONDENCIA"/>
    <s v="DERECHO DE PETICION-DE INTERES GENERAL"/>
    <s v="PENDIENTE FINALIZAR"/>
    <n v="28559813"/>
    <s v="XIMENA AGUDELO"/>
    <s v="SOLICITUD DESTITUCION Y SANCION DEL FISCAL DE LA JAC BARRIO AVENIDA PARTE BAJA"/>
    <s v="2024-003467"/>
    <d v="2024-01-26T00:00:00"/>
    <s v="VERDE"/>
    <d v="2024-02-08T00:00:00"/>
    <s v="SECRETARIA GENERAL ATENCION AL CIUDADANO"/>
    <s v="NINGUNO"/>
    <s v="SI"/>
  </r>
  <r>
    <s v="2024-004139"/>
    <d v="2024-01-19T00:00:00"/>
    <x v="25"/>
    <s v="CORREO ELECTRONICO"/>
    <s v="DERECHO DE PETICION-SOLICITUD DE INFOR."/>
    <s v="RESUELTO"/>
    <n v="0"/>
    <s v="KEVIN JOHAN BALDION"/>
    <s v="SOLICITUD DE INFORMACION DE EDILES"/>
    <s v="2024-004274"/>
    <d v="2024-01-30T00:00:00"/>
    <s v="AMARILLO"/>
    <d v="2024-02-02T00:00:00"/>
    <s v="SECRETARIA GENERAL ATENCION AL CIUDADANO"/>
    <s v="NINGUNO"/>
    <s v="SI"/>
  </r>
  <r>
    <s v="2024-004763"/>
    <d v="2024-01-22T00:00:00"/>
    <x v="25"/>
    <s v="CORREO ELECTRONICO"/>
    <s v="DERECHO DE PETICION-SOLICITUD DE INFOR."/>
    <s v="RESUELTO"/>
    <n v="0"/>
    <s v="Pedro Nel CastaÃ±o Hernandez"/>
    <s v="INFORMAR LA COMPOSICIÓN ACTUAL DE LA JUNTA DIRECTIVA DE LA COMUNA 12"/>
    <s v="2024-004209"/>
    <d v="2024-01-30T00:00:00"/>
    <s v="AMARILLO"/>
    <d v="2024-02-05T00:00:00"/>
    <s v="SECRETARIA GENERAL ATENCION AL CIUDADANO"/>
    <s v="NINGUNO"/>
    <s v="SI"/>
  </r>
  <r>
    <s v="2024-004851"/>
    <d v="2024-01-23T00:00:00"/>
    <x v="25"/>
    <s v="CORREO ELECTRONICO"/>
    <s v="DERECHO DE PETICION-SOLICITUD DE INFOR."/>
    <s v="RESUELTO"/>
    <n v="38221216"/>
    <s v="GLORIA INES AYA BONILLA"/>
    <s v="REENVIO DERECHO DEPETICION ENVIADO EL 29 DE DICIEMBRE DE 2023 A LAS 16:18 nota solicitud realizada atraves de correo institucional, sin el anexo, se envio al usuario la solicitud de agregarlo y quedo de nuevo radicado con elNo. 2024-004974"/>
    <s v="2024-004971"/>
    <d v="2024-02-01T00:00:00"/>
    <s v="AMARILLO"/>
    <d v="2024-02-06T00:00:00"/>
    <s v="SECRETARIA GENERAL ATENCION AL CIUDADANO"/>
    <s v="NINGUNO"/>
    <s v="SI"/>
  </r>
  <r>
    <s v="2024-004926"/>
    <d v="2024-01-23T00:00:00"/>
    <x v="25"/>
    <s v="CORRESPONDENCIA"/>
    <s v="DERECHO DE PETICION-DE INTERES GENERAL"/>
    <s v="RESUELTO"/>
    <n v="5883938"/>
    <s v="ABRAHAM RAMIREZ GARCIA"/>
    <s v="DERECHO DE PETICION DE INTERES GENERAL"/>
    <s v="2024-007304"/>
    <d v="2024-02-12T00:00:00"/>
    <s v="NARANJA"/>
    <d v="2024-02-13T00:00:00"/>
    <s v="SECRETARIA GENERAL ATENCION AL CIUDADANO"/>
    <s v="NINGUNO"/>
    <s v="SI"/>
  </r>
  <r>
    <s v="2024-004940"/>
    <d v="2024-01-23T00:00:00"/>
    <x v="25"/>
    <s v="CORRESPONDENCIA"/>
    <s v="DERECHO DE PETICION-SOLICITUD DE COPIAS"/>
    <s v="PENDIENTE FINALIZAR"/>
    <n v="14234501"/>
    <s v="HERNANDO GUZMAN"/>
    <s v="SOLICITUD DE COPIA DE RESOLUCION DE APROBACION Y PERSONERIA JURIDICA"/>
    <s v="2024-002682"/>
    <d v="2024-01-23T00:00:00"/>
    <s v="VERDE"/>
    <d v="2024-02-06T00:00:00"/>
    <s v="SECRETARIA GENERAL ATENCION AL CIUDADANO"/>
    <s v="NINGUNO"/>
    <s v="SI"/>
  </r>
  <r>
    <s v="2024-004941"/>
    <d v="2024-01-23T00:00:00"/>
    <x v="25"/>
    <s v="CORREO ELECTRONICO"/>
    <s v="DERECHO DE PETICION-SOLICITUD DE INFOR."/>
    <s v="RESUELTO"/>
    <n v="1110590505"/>
    <s v="JUAN ESTEBAN GOMEZ GRANADOS"/>
    <s v="SOLICITUD DE FORMATO DE REGLAMENTO INTERNO JAL CORREGIMIENTO 14"/>
    <s v="2024-004311"/>
    <d v="2024-01-30T00:00:00"/>
    <s v="VERDE"/>
    <d v="2024-02-06T00:00:00"/>
    <s v="SECRETARIA GENERAL ATENCION AL CIUDADANO"/>
    <s v="NINGUNO"/>
    <s v="SI"/>
  </r>
  <r>
    <s v="2024-004974"/>
    <d v="2024-01-23T00:00:00"/>
    <x v="25"/>
    <s v="CORREO ELECTRONICO"/>
    <s v="DERECHO DE PETICION-DE INTERES GENERAL"/>
    <s v="PENDIENTE FINALIZAR"/>
    <n v="38221216"/>
    <s v="GLORIA INES AYA BONILLA"/>
    <s v="SOLICITAMOS RESPETUOSAMENTE SER CARGADA A LA PLATAFORMA PISAMI"/>
    <n v="4971"/>
    <d v="2024-02-01T00:00:00"/>
    <s v="VERDE"/>
    <d v="2024-02-13T00:00:00"/>
    <s v="SECRETARIA GENERAL ATENCION AL CIUDADANO"/>
    <s v="NINGUNO"/>
    <s v="SI"/>
  </r>
  <r>
    <s v="2024-005001"/>
    <d v="2024-01-23T00:00:00"/>
    <x v="25"/>
    <s v="CORRESPONDENCIA"/>
    <s v="DERECHO DE PETICION-SOLICITUD DE INFOR."/>
    <s v="PENDIENTE FINALIZAR"/>
    <n v="1110518082"/>
    <s v="ANDREA GIOVANNA ORTEGON CARDENAS"/>
    <s v="SOLICITO INFORMACION DEL PROCESO DE ELECCIONES DE DIGNATARIOS"/>
    <s v="rta a rad 005001"/>
    <d v="2024-01-29T00:00:00"/>
    <s v="VERDE"/>
    <d v="2024-02-06T00:00:00"/>
    <s v="SECRETARIA GENERAL ATENCION AL CIUDADANO"/>
    <s v="NINGUNO"/>
    <s v="SI"/>
  </r>
  <r>
    <s v="2024-005077"/>
    <d v="2024-01-23T00:00:00"/>
    <x v="25"/>
    <s v="CORRESPONDENCIA"/>
    <s v="DERECHO DE PETICION-SOLICITUD DE COPIAS"/>
    <s v="RESUELTO"/>
    <n v="1110505977"/>
    <s v="HUGO ALBERTO MANCENA LEON"/>
    <s v="SOLICITUD DE COPIAS"/>
    <s v="2024-002840"/>
    <d v="2024-01-24T00:00:00"/>
    <s v="VERDE"/>
    <d v="2024-02-06T00:00:00"/>
    <s v="SECRETARIA GENERAL ATENCION AL CIUDADANO"/>
    <s v="NINGUNO"/>
    <s v="SI"/>
  </r>
  <r>
    <s v="2024-005078"/>
    <d v="2024-01-23T00:00:00"/>
    <x v="25"/>
    <s v="CORRESPONDENCIA"/>
    <s v="DERECHO DE PETICION-SOLICITUD DE INFOR."/>
    <s v="PENDIENTE FINALIZAR"/>
    <n v="65735630"/>
    <s v="BERTHA YAMILE MUÃƒâ€˜OZ MENDEZ"/>
    <s v="INFROMACION SOBRE LA ENTREGA DE LAS CARPAS Y CORNETAS PARA LA COMUNA 12"/>
    <s v="web pisami"/>
    <d v="2024-01-26T00:00:00"/>
    <s v="VERDE"/>
    <d v="2024-02-06T00:00:00"/>
    <s v="SECRETARIA GENERAL ATENCION AL CIUDADANO"/>
    <s v="NINGUNO"/>
    <s v="SI"/>
  </r>
  <r>
    <s v="2024-005572"/>
    <d v="2024-01-24T00:00:00"/>
    <x v="25"/>
    <s v="REGISTRO EN LINEA"/>
    <s v="DERECHO DE PETICION-DE INTERES GENERAL"/>
    <s v="RESUELTO"/>
    <n v="1110532453"/>
    <s v="CAMILO ANDRES ORTIZ GRAFE"/>
    <s v="ME PERMITO SOLICITAR SU COLABORACION ASIGNANDO SILLAS, MESAS, COMPUTADOR Y VENTILADORES PARA LA JUNTA DE ACCION COMUNAL DEL BARRIO JORDAN SEGUNDA ETAPA, YA QUE A LA FECHA NO CONTAMOS CON ESTOS ELEMENTOS, CON EL FIN DE REALIZAR CAPACITACIONES PARA LA COMUNIDAD."/>
    <s v="2024-007580"/>
    <d v="2024-02-13T00:00:00"/>
    <s v="NARANJA"/>
    <d v="2024-02-14T00:00:00"/>
    <s v="SECRETARIA GENERAL ATENCION AL CIUDADANO"/>
    <s v="NINGUNO"/>
    <s v="SI"/>
  </r>
  <r>
    <s v="2024-005926"/>
    <d v="2024-01-25T00:00:00"/>
    <x v="25"/>
    <s v="CORREO ELECTRONICO"/>
    <s v="DERECHO DE PETICION-SOLICITUD DE COPIAS"/>
    <s v="PENDIENTE FINALIZAR"/>
    <n v="0"/>
    <s v="JUNTA DE ACCIÃ’N COMUNAL URBANIZACION SANTA ANA"/>
    <s v="SOLCIITUD COPIA DEL ACTO ADMINISTRATIVO DE NOMBRAMIENTO DE LA JUNTA DE ACCIÓN COMUNAL DE LA URBANIZACIÓN SANTA ANA"/>
    <s v="2024-005081"/>
    <d v="2024-02-02T00:00:00"/>
    <s v="AMARILLO"/>
    <d v="2024-02-08T00:00:00"/>
    <s v="SECRETARIA GENERAL ATENCION AL CIUDADANO"/>
    <s v="NINGUNO"/>
    <s v="SI"/>
  </r>
  <r>
    <s v="2024-006388"/>
    <d v="2024-01-26T00:00:00"/>
    <x v="25"/>
    <s v="CORRESPONDENCIA"/>
    <s v="DERECHO DE PETICION-SOLICITUD DE INFOR."/>
    <s v="PENDIENTE FINALIZAR"/>
    <n v="890705905"/>
    <s v="ASOCIACION CRISTIAN DE JOVENES A.C.J-YMCA DEL TOLIMA"/>
    <s v="SOLICITUD DEL LISTADO DE PRESIDENTES DE LAS JUNTAS DE ACCION COMUNAL"/>
    <s v="2024-004217"/>
    <d v="2024-01-30T00:00:00"/>
    <s v="VERDE"/>
    <d v="2024-02-09T00:00:00"/>
    <s v="SECRETARIA GENERAL ATENCION AL CIUDADANO"/>
    <s v="NINGUNO"/>
    <s v="SI"/>
  </r>
  <r>
    <s v="2024-006559"/>
    <d v="2024-01-26T00:00:00"/>
    <x v="25"/>
    <s v="CORRESPONDENCIA"/>
    <s v="DERECHO DE PETICION-SOLICITUD DE INFOR."/>
    <s v="RESUELTO"/>
    <n v="93400292"/>
    <s v="PAEZ RUIZ NARCISO TOBIAS"/>
    <s v="SOLICITUD COPIA DE ESTATUTOS QUE RIGEN LA JUNTA DE ACCION COMUNAL DEL BARRIO LA GAVIOTA ENTRE OTROS"/>
    <s v="2024-004508"/>
    <d v="2024-01-31T00:00:00"/>
    <s v="VERDE"/>
    <d v="2024-02-09T00:00:00"/>
    <s v="SECRETARIA GENERAL ATENCION AL CIUDADANO"/>
    <s v="NINGUNO"/>
    <s v="SI"/>
  </r>
  <r>
    <s v="2024-006910"/>
    <d v="2024-01-29T00:00:00"/>
    <x v="25"/>
    <s v="CORRESPONDENCIA"/>
    <s v="DERECHO DE PETICION-DE INTERES GENERAL"/>
    <s v="RESUELTO"/>
    <n v="0"/>
    <s v="SANDRA CORTES"/>
    <s v="DERECHO DE PETICION SOLICITUD DE INTEVERNCION JUNTA ADMINISTRADORA LOCAL CORREGIMIENTO 16"/>
    <s v="2024-005734"/>
    <d v="2024-02-06T00:00:00"/>
    <s v="VERDE"/>
    <d v="2024-02-19T00:00:00"/>
    <s v="SECRETARIA GENERAL ATENCION AL CIUDADANO"/>
    <s v="NINGUNO"/>
    <s v="SI"/>
  </r>
  <r>
    <s v="2024-006918"/>
    <d v="2024-01-29T00:00:00"/>
    <x v="25"/>
    <s v="CORREO ELECTRONICO"/>
    <s v="DERECHO DE PETICION-SOLICITUD DE INFOR."/>
    <s v="PENDIENTE FINALIZAR"/>
    <n v="0"/>
    <s v="juan de dios guzman arias"/>
    <s v="SOLICITUD BASE DE DATOS PRESIDENTES JUNTAS DE ACCION COMUNAL"/>
    <s v="2024-011045"/>
    <d v="2024-02-28T00:00:00"/>
    <s v="AMARILLO"/>
    <d v="2024-02-12T00:00:00"/>
    <s v="SECRETARIA GENERAL ATENCION AL CIUDADANO"/>
    <s v="NINGUNO"/>
    <s v="SI"/>
  </r>
  <r>
    <s v="2024-007286"/>
    <d v="2024-01-30T00:00:00"/>
    <x v="25"/>
    <s v="CORRESPONDENCIA"/>
    <s v="DERECHO DE PETICION-SOLICITUD DE COPIAS"/>
    <s v="PENDIENTE FINALIZAR"/>
    <n v="39569411"/>
    <s v="LIMAS RODRIGUEZ DORY-YENCY"/>
    <s v="SOLICITUD DE COPIA DEL PLAN DE MEJORAMIENTO DE LA JAC TIERRA FIRME"/>
    <s v="2024-005188"/>
    <d v="2024-02-02T00:00:00"/>
    <s v="VERDE"/>
    <d v="2024-02-13T00:00:00"/>
    <s v="SECRETARIA GENERAL ATENCION AL CIUDADANO"/>
    <s v="NINGUNO"/>
    <s v="SI"/>
  </r>
  <r>
    <s v="2024-008175"/>
    <d v="2024-02-01T00:00:00"/>
    <x v="25"/>
    <s v="CORRESPONDENCIA"/>
    <s v="DERECHO DE PETICION-SOLICITUD DE COPIAS"/>
    <s v="PENDIENTE FINALIZAR"/>
    <n v="31416306"/>
    <s v="MARIA SIRLEY ACEVEDEO ARANGO"/>
    <s v="SOLICITUD DE COPIAS FISICAS DE LAS RESOLUCIONES J.A.C VILLA SOL"/>
    <s v="2024-007221"/>
    <d v="2024-02-12T00:00:00"/>
    <s v="AMARILLO"/>
    <d v="2024-02-15T00:00:00"/>
    <s v="SECRETARIA GENERAL ATENCION AL CIUDADANO"/>
    <s v="NINGUNO"/>
    <s v="SI"/>
  </r>
  <r>
    <s v="2024-008605"/>
    <d v="2024-02-02T00:00:00"/>
    <x v="25"/>
    <s v="CORRESPONDENCIA"/>
    <s v="DERECHO DE PETICION-SOLICITUD DE INFOR."/>
    <s v="PENDIENTE FINALIZAR"/>
    <n v="38223001"/>
    <s v="ENCISO ALAPE MARIA ARACELY"/>
    <s v="SOLCITUD INFORMACION"/>
    <s v="2024-006304"/>
    <d v="2024-02-08T00:00:00"/>
    <s v="VERDE"/>
    <d v="2024-02-16T00:00:00"/>
    <s v="SECRETARIA GENERAL ATENCION AL CIUDADANO"/>
    <s v="NINGUNO"/>
    <s v="SI"/>
  </r>
  <r>
    <s v="2024-009118"/>
    <d v="2024-02-05T00:00:00"/>
    <x v="25"/>
    <s v="CORRESPONDENCIA"/>
    <s v="DERECHO DE PETICION-SOLICITUD DE COPIAS"/>
    <s v="PENDIENTE FINALIZAR"/>
    <n v="65736195"/>
    <s v="TIQUE ANDRADE EMPERATRIZ"/>
    <s v="SOLICITUD DE COPIA DE ACTA DE LA PRESIDENTA DE LA JAC BARRIO CALUCAIMA"/>
    <s v="2024-007588"/>
    <d v="2024-02-14T00:00:00"/>
    <s v="AMARILLO"/>
    <d v="2024-02-19T00:00:00"/>
    <s v="SECRETARIA GENERAL ATENCION AL CIUDADANO"/>
    <s v="NINGUNO"/>
    <s v="SI"/>
  </r>
  <r>
    <s v="2024-009192"/>
    <d v="2024-02-05T00:00:00"/>
    <x v="25"/>
    <s v="CORRESPONDENCIA"/>
    <s v="DERECHO DE PETICION-DE INTERES PARTICULAR"/>
    <s v="PENDIENTE FINALIZAR"/>
    <n v="38223001"/>
    <s v="ENCISO ALAPE MARIA ARACELY"/>
    <s v="SOLICITUD DE REELECCION COMO EDIL"/>
    <s v="2024-006342"/>
    <d v="2024-02-08T00:00:00"/>
    <s v="VERDE"/>
    <d v="2024-02-26T00:00:00"/>
    <s v="SECRETARIA GENERAL ATENCION AL CIUDADANO"/>
    <s v="NINGUNO"/>
    <s v="SI"/>
  </r>
  <r>
    <s v="2024-009258"/>
    <d v="2024-02-05T00:00:00"/>
    <x v="25"/>
    <s v="CORREO ELECTRONICO"/>
    <s v="DERECHO DE PETICION-DE INTERES PARTICULAR"/>
    <s v="PENDIENTE FINALIZAR"/>
    <n v="38223031"/>
    <s v="REINOSO MORA GLORIA"/>
    <s v="CORRER TRASLADO DERECHO DE PETICIÓN"/>
    <s v="2024-006307"/>
    <d v="2024-02-08T00:00:00"/>
    <s v="VERDE"/>
    <d v="2024-02-26T00:00:00"/>
    <s v="SECRETARIA GENERAL ATENCION AL CIUDADANO"/>
    <s v="NINGUNO"/>
    <s v="SI"/>
  </r>
  <r>
    <s v="2024-009756"/>
    <d v="2024-02-06T00:00:00"/>
    <x v="25"/>
    <s v="CORRESPONDENCIA"/>
    <s v="DERECHO DE PETICION-DE INTERES PARTICULAR"/>
    <s v="PENDIENTE FINALIZAR"/>
    <n v="28945639"/>
    <s v="LUISA MARINA SALAS PEÃ‘A"/>
    <s v="SOLCITUD HACER LA NOVEDAD DE RETIRO DE LA EPS"/>
    <s v="2024-008921"/>
    <d v="2024-02-19T00:00:00"/>
    <s v="AMARILLO"/>
    <d v="2024-02-27T00:00:00"/>
    <s v="SECRETARIA GENERAL ATENCION AL CIUDADANO"/>
    <s v="NINGUNO"/>
    <s v="SI"/>
  </r>
  <r>
    <s v="2024-010147"/>
    <d v="2024-02-07T00:00:00"/>
    <x v="25"/>
    <s v="CORRESPONDENCIA"/>
    <s v="DERECHO DE PETICION-SOLICITUD DE INFOR."/>
    <s v="RESUELTO"/>
    <n v="93405419"/>
    <s v="ALVEIRO ROA CASTRILLON"/>
    <s v="SOLICITUD INFORMACION MEDIDAS QUE SE HAN TOMADO PARA EJERCER EL CONTROL Y VIGILANCIA FRENTE A LAS DENUNCIAS QUE SE HAN REALIZADO DESDE EL AÑO 2022 ENTRE OTRAS"/>
    <s v="web pisami"/>
    <d v="2024-02-19T00:00:00"/>
    <s v="NARANJA"/>
    <d v="2024-02-21T00:00:00"/>
    <s v="SECRETARIA GENERAL ATENCION AL CIUDADANO"/>
    <s v="NINGUNO"/>
    <s v="SI"/>
  </r>
  <r>
    <s v="2024-010163"/>
    <d v="2024-02-07T00:00:00"/>
    <x v="25"/>
    <s v="CORREO ELECTRONICO"/>
    <s v="DERECHO DE PETICION-SOLICITUD DE INF. ENTRE ENTIDADES"/>
    <s v="PENDIENTE FINALIZAR"/>
    <n v="800141397"/>
    <s v="POLICIA NACIONAL"/>
    <s v="SOLICITUD DE INFORMACIÓN PRESIDENTES DE JUNTA, EDILES Y DEFENSORES DERECHOS HUMANOS"/>
    <s v="2024-006867"/>
    <d v="2024-02-12T00:00:00"/>
    <s v="VERDE"/>
    <d v="2024-02-21T00:00:00"/>
    <s v="SECRETARIA GENERAL ATENCION AL CIUDADANO"/>
    <s v="NINGUNO"/>
    <s v="SI"/>
  </r>
  <r>
    <s v="2024-011177"/>
    <d v="2024-02-09T00:00:00"/>
    <x v="25"/>
    <s v="CORRESPONDENCIA"/>
    <s v="DERECHO DE PETICION-SOLICITUD DE INF. ENTRE ENTIDADES"/>
    <s v="PENDIENTE FINALIZAR"/>
    <n v="0"/>
    <s v="dane"/>
    <s v="SOLICITUD INFORMACION"/>
    <s v="2024-008002"/>
    <d v="2024-02-15T00:00:00"/>
    <s v="VERDE"/>
    <d v="2024-02-23T00:00:00"/>
    <s v="SECRETARIA GENERAL ATENCION AL CIUDADANO"/>
    <s v="NINGUNO"/>
    <s v="SI"/>
  </r>
  <r>
    <s v="2024-011578"/>
    <d v="2024-02-12T00:00:00"/>
    <x v="25"/>
    <s v="CORRESPONDENCIA"/>
    <s v="DERECHO DE PETICION-SOLICITUD DE COPIAS"/>
    <s v="PENDIENTE FINALIZAR"/>
    <n v="93407522"/>
    <s v="GERMAN DARIO BERNAL ORDOÃ‘EZ"/>
    <s v="SOLICITUD DE INFORMACION DE LA J.A.C URBANIZACION VILLA DEL SOL"/>
    <s v="2024-010178"/>
    <d v="2024-02-23T00:00:00"/>
    <s v="AMARILLO"/>
    <d v="2024-02-26T00:00:00"/>
    <s v="SECRETARIA GENERAL ATENCION AL CIUDADANO"/>
    <s v="NINGUNO"/>
    <s v="SI"/>
  </r>
  <r>
    <s v="2024-011683"/>
    <d v="2024-02-12T00:00:00"/>
    <x v="25"/>
    <s v="CORRESPONDENCIA"/>
    <s v="DERECHO DE PETICION-SOLICITUD DE INFOR."/>
    <s v="RESUELTO"/>
    <n v="7517501"/>
    <s v="GERMAN DARIO GOMEZ GUINAND"/>
    <s v="SOLICITUD D EINFORMACION A RADICADO 2023-084167 DEL 18/10/2023 Y Y OFICIO REMITIDO DESDE BOGOTA RADICADO 2023-2-003303-0570068 DE FECHA 2023-11-30"/>
    <n v="0"/>
    <d v="2024-02-27T00:00:00"/>
    <s v="NARANJA"/>
    <d v="2024-02-26T00:00:00"/>
    <s v="SECRETARIA GENERAL ATENCION AL CIUDADANO"/>
    <s v="NINGUNO"/>
    <s v="SI"/>
  </r>
  <r>
    <s v="2024-012349"/>
    <d v="2024-02-13T00:00:00"/>
    <x v="25"/>
    <s v="CORREO ELECTRONICO"/>
    <s v="DERECHO DE PETICION-SOLICITUD DE INF. ENTRE ENTIDADES"/>
    <s v="PENDIENTE FINALIZAR"/>
    <n v="3271"/>
    <s v="REGISTRADURIA NACIONAL DEL ESTADO CIVIL"/>
    <s v="SOLICITAR SU AMABLE COLABORACIÓN EN EL SENTIDO DE REMITIRNOS LA RELACIÓN DE LOS PRESIDENTES DE JUNTAS DE ACCION COMUNAL, SUS NÚMEROS DE CONTACTOS CON LA IDEA DE LEVANTAR UN CENSO DE LOS CIUDADANOS COLOMBIANOS QUE SE ENCUENTREN SIN REGISTRO CIVIL EN SUS COMUNIDADES CON MIRAS A PROGRAMAR CAMPAÑAS DE IDENTIFICACIÓN SEGÚN LAS NECESIDADES."/>
    <s v="2024-008011"/>
    <d v="2024-02-15T00:00:00"/>
    <s v="VERDE"/>
    <d v="2024-02-27T00:00:00"/>
    <s v="SECRETARIA GENERAL ATENCION AL CIUDADANO"/>
    <s v="NINGUNO"/>
    <s v="SI"/>
  </r>
  <r>
    <s v="2024-012640"/>
    <d v="2024-02-14T00:00:00"/>
    <x v="25"/>
    <s v="CORRESPONDENCIA"/>
    <s v="DERECHO DE PETICION-SOLICITUD DE COPIAS"/>
    <s v="RESUELTO"/>
    <n v="93405419"/>
    <s v="ALVEIRO ROA CASTRILLON"/>
    <s v="SOLICITUD DE DOCUMENTOS JAC BARRIO GALAN"/>
    <s v="2024-010518"/>
    <d v="2024-02-26T00:00:00"/>
    <s v="NARANJA"/>
    <d v="2024-02-28T00:00:00"/>
    <s v="SECRETARIA GENERAL ATENCION AL CIUDADANO"/>
    <s v="NINGUNO"/>
    <s v="SI"/>
  </r>
  <r>
    <s v="2024-013120"/>
    <d v="2024-02-15T00:00:00"/>
    <x v="25"/>
    <s v="CORRESPONDENCIA"/>
    <s v="DERECHO DE PETICION-SOLICITUD DE COPIAS"/>
    <s v="PENDIENTE FINALIZAR"/>
    <n v="0"/>
    <s v="MIRYAM EUGENIA CASTELLANOS RIVERA"/>
    <s v="SOLICITUD DOCUMENTACION DE EXISTENCIA Y REPRESENTACION LEGAL DE JUNTA DE ACCION COMUNAL DEL BARIRO LAURELES - COMUNA 10 IBAGUE"/>
    <s v="2024-008075"/>
    <d v="2024-02-15T00:00:00"/>
    <s v="VERDE"/>
    <d v="2024-02-29T00:00:00"/>
    <s v="SECRETARIA GENERAL ATENCION AL CIUDADANO"/>
    <s v="NINGUNO"/>
    <s v="SI"/>
  </r>
  <r>
    <s v="2024-013129"/>
    <d v="2024-02-15T00:00:00"/>
    <x v="25"/>
    <s v="CORREO ELECTRONICO"/>
    <s v="DERECHO DE PETICION-SOLICITUD DE INFOR."/>
    <s v="RESUELTO"/>
    <n v="1105335053"/>
    <s v="VIVIANA CAMILA SUAREZ DUARTE"/>
    <s v="SOLICITUD INFORMACIÓN JAL LAURELES"/>
    <s v="2024-010159"/>
    <d v="2024-02-23T00:00:00"/>
    <s v="AMARILLO"/>
    <d v="2024-02-29T00:00:00"/>
    <s v="SECRETARIA GENERAL ATENCION AL CIUDADANO"/>
    <s v="NINGUNO"/>
    <s v="SI"/>
  </r>
  <r>
    <s v="2024-013412"/>
    <d v="2024-02-16T00:00:00"/>
    <x v="25"/>
    <s v="CORRESPONDENCIA"/>
    <s v="DERECHO DE PETICION-SOLICITUD DE COPIAS"/>
    <s v="PENDIENTE FINALIZAR"/>
    <n v="65733609"/>
    <s v="DURBEY JIMENEZ CESPEDES"/>
    <s v="SOL ITUD COPIAS ACTO ADMINISTRATIVO RESOLUCION RECONOCIMINETO JAC BARRIO ALFONSO LOPEZ"/>
    <s v="2024-009047"/>
    <d v="2024-02-19T00:00:00"/>
    <s v="VERDE"/>
    <d v="2024-03-01T00:00:00"/>
    <s v="SECRETARIA GENERAL ATENCION AL CIUDADANO"/>
    <s v="NINGUNO"/>
    <s v="SI"/>
  </r>
  <r>
    <s v="2024-013504"/>
    <d v="2024-02-16T00:00:00"/>
    <x v="25"/>
    <s v="CORRESPONDENCIA"/>
    <s v="DERECHO DE PETICION-DE INTERES GENERAL"/>
    <s v="PENDIENTE FINALIZAR"/>
    <n v="0"/>
    <s v="pedro luis valencia"/>
    <s v="SOLCITUD REACTIVACION JUNA ACCION COMUNAL ALIZAL SANTARITA CORREGIMIENTO 6 DE TOCHE"/>
    <s v="2024-010534"/>
    <d v="2024-02-26T00:00:00"/>
    <s v="VERDE"/>
    <d v="2024-03-08T00:00:00"/>
    <s v="SECRETARIA GENERAL ATENCION AL CIUDADANO"/>
    <s v="NINGUNO"/>
    <s v="SI"/>
  </r>
  <r>
    <s v="2024-014165"/>
    <d v="2024-02-19T00:00:00"/>
    <x v="25"/>
    <s v="CORRESPONDENCIA"/>
    <s v="DERECHO DE PETICION-SOLICITUD DE INFOR."/>
    <s v="PENDIENTE FINALIZAR"/>
    <n v="93383166"/>
    <s v="CRUZ ARIAS ANCIZA CRUZ ARIAS"/>
    <s v="SOLICITUD DE INFORMACION EN CUMPLIMIENTO DE LA ORDEN JUDICIAL POR LA DEFENSA TECNICA"/>
    <s v="2024-009482"/>
    <d v="2024-02-20T00:00:00"/>
    <s v="VERDE"/>
    <d v="2024-03-04T00:00:00"/>
    <s v="SECRETARIA GENERAL ATENCION AL CIUDADANO"/>
    <s v="NINGUNO"/>
    <s v="SI"/>
  </r>
  <r>
    <s v="2024-014258"/>
    <d v="2024-02-19T00:00:00"/>
    <x v="25"/>
    <s v="CORRESPONDENCIA"/>
    <s v="DERECHO DE PETICION-SOLICITUD DE COPIAS"/>
    <s v="PENDIENTE FINALIZAR"/>
    <n v="1110505977"/>
    <s v="HUGO ALBERTO MANCENA LEON"/>
    <s v="SOLICITUD COPIAS DE LOS ESTATUTOS JUNTA DE LAURELES"/>
    <s v="2024-011278"/>
    <d v="2024-02-29T00:00:00"/>
    <s v="AMARILLO"/>
    <d v="2024-03-04T00:00:00"/>
    <s v="SECRETARIA GENERAL ATENCION AL CIUDADANO"/>
    <s v="NINGUNO"/>
    <s v="SI"/>
  </r>
  <r>
    <s v="2024-014372"/>
    <d v="2024-02-19T00:00:00"/>
    <x v="25"/>
    <s v="CORRESPONDENCIA"/>
    <s v="DERECHO DE PETICION-SOLICITUD DE INFOR."/>
    <s v="PENDIENTE FINALIZAR"/>
    <n v="14231422"/>
    <s v="YESID CABEZAS"/>
    <s v="SOLCITUD INFORMCION DE LOS ESTATUTOS Y NOMBRES DE LA JUNTA DIRECTIVA DE LA JAC DEL BARRIO LA PAZ"/>
    <s v="2024-011548"/>
    <d v="2024-02-29T00:00:00"/>
    <s v="AMARILLO"/>
    <d v="2024-03-04T00:00:00"/>
    <s v="SECRETARIA GENERAL ATENCION AL CIUDADANO"/>
    <s v="NINGUNO"/>
    <s v="SI"/>
  </r>
  <r>
    <s v="2024-014603"/>
    <d v="2024-02-20T00:00:00"/>
    <x v="25"/>
    <s v="CORRESPONDENCIA"/>
    <s v="DERECHO DE PETICION-SOLICITUD DE COPIAS"/>
    <s v="PENDIENTE FINALIZAR"/>
    <n v="42487573"/>
    <s v="MYRIAM DURAN CORTES"/>
    <s v="SOLCITUID COPIAS FOLIOS DE LIBRO DE SOCIOS JUNTA ACCION COMUNAL BARRIO LA GAVIOTA"/>
    <s v="2024-010536"/>
    <d v="2024-02-26T00:00:00"/>
    <s v="VERDE"/>
    <d v="2024-03-05T00:00:00"/>
    <s v="SECRETARIA GENERAL ATENCION AL CIUDADANO"/>
    <s v="NINGUNO"/>
    <s v="SI"/>
  </r>
  <r>
    <s v="2024-004116"/>
    <d v="2024-01-19T00:00:00"/>
    <x v="26"/>
    <s v="CORRESPONDENCIA"/>
    <s v="DERECHO DE PETICION-SOLICITUD DE INFOR."/>
    <s v="PENDIENTE FINALIZAR"/>
    <n v="890706839"/>
    <s v="CONCEJO MUNICIPAL DE IBAGUE"/>
    <s v="SOLICITUD INFORME SOBRE EL APOYO A LA POBLACIÓN RURAL EN SU DERECHO AL SISTEMA DE SALUD"/>
    <s v="2024-002529"/>
    <d v="2024-01-22T00:00:00"/>
    <s v="VERDE"/>
    <d v="2024-02-02T00:00:00"/>
    <s v="SALUD DESPACHO"/>
    <s v="NINGUNO"/>
    <s v="SI"/>
  </r>
  <r>
    <s v="2024-005820"/>
    <d v="2024-01-25T00:00:00"/>
    <x v="26"/>
    <s v="CORRESPONDENCIA"/>
    <s v="DERECHO DE PETICION-RECLAMOS"/>
    <s v="PENDIENTE FINALIZAR"/>
    <n v="1110463756"/>
    <s v="JUAN DE DIOS GUZMAN ARIAS"/>
    <s v="RECLAMO POR INCONFORMIDAD CON LA ATENCION EN LA SECRETARIA DE SALUD"/>
    <s v="2024-004969"/>
    <d v="2024-02-01T00:00:00"/>
    <s v="VERDE"/>
    <d v="2024-02-15T00:00:00"/>
    <s v="SECRETARIA GENERAL ATENCION AL CIUDADANO"/>
    <s v="NINGUNO"/>
    <s v="SI"/>
  </r>
  <r>
    <s v="2024-009103"/>
    <d v="2024-02-05T00:00:00"/>
    <x v="26"/>
    <s v="CORREO ELECTRONICO"/>
    <s v="DERECHO DE PETICION-SOLICITUD DE INF. ENTRE ENTIDADES"/>
    <s v="PENDIENTE FINALIZAR"/>
    <n v="8050131431"/>
    <s v="SUPERSALUD"/>
    <s v="REITERACION - RECORDATORIO REPORTE DE INFORMACION A LA SNS CIRCULAR UNICA Y SUS MODIFICATORIAS"/>
    <n v="5773"/>
    <d v="2024-02-06T00:00:00"/>
    <s v="VERDE"/>
    <d v="2024-02-19T00:00:00"/>
    <s v="SECRETARIA GENERAL ATENCION AL CIUDADANO"/>
    <s v="NINGUNO"/>
    <s v="SI"/>
  </r>
  <r>
    <s v="2024-009818"/>
    <d v="2024-02-06T00:00:00"/>
    <x v="26"/>
    <s v="CORRESPONDENCIA"/>
    <s v="DERECHO DE PETICION-SOLICITUD DE INFOR."/>
    <s v="PENDIENTE FINALIZAR"/>
    <n v="1110501656"/>
    <s v="CARLOS MAURICIO BELTRAN SANCHEZ"/>
    <s v="SOLICITUD INFORMACIÓN SOBRE EL NOMBRE DEL SECRETARIO DE SALUD EN LOS SEMESTRES B DE LOS AÑOS 2020-2021-2022 Y 2023"/>
    <s v="2024-006635"/>
    <d v="2024-02-09T00:00:00"/>
    <s v="VERDE"/>
    <d v="2024-02-20T00:00:00"/>
    <s v="SALUD DESPACHO"/>
    <s v="NINGUNO"/>
    <s v="SI"/>
  </r>
  <r>
    <s v="2024-011511"/>
    <d v="2024-02-12T00:00:00"/>
    <x v="26"/>
    <s v="CORRESPONDENCIA"/>
    <s v="DERECHO DE PETICION-SOLICITUD DE INFOR."/>
    <s v="PENDIENTE FINALIZAR"/>
    <n v="890706839"/>
    <s v="CONCEJO MUNICIPAL DE IBAGUE"/>
    <s v="SOLICITUD INFORMACIÓN SOBRE LOS PROGRAMAS EN SALUD MENTAL Y OTROS"/>
    <s v="2024-007261"/>
    <d v="2024-02-12T00:00:00"/>
    <s v="VERDE"/>
    <d v="2024-02-26T00:00:00"/>
    <s v="SALUD DESPACHO"/>
    <s v="NINGUNO"/>
    <s v="SI"/>
  </r>
  <r>
    <s v="2024-012181"/>
    <d v="2024-02-13T00:00:00"/>
    <x v="26"/>
    <s v="CORRESPONDENCIA"/>
    <s v="DERECHO DE PETICION-SOLICITUD DE INFOR."/>
    <s v="PENDIENTE FINALIZAR"/>
    <n v="1104938886"/>
    <s v="JHON SERGIO PORTILLA LONDOÃ‘O"/>
    <s v="SOLICITUD INFORMACIÓN SOBRE LA CUSTODIA DE HISTORIA CLINICA EN SALUDCOOP, CAFESALUD Y MEDIMAS"/>
    <s v="2024-008110"/>
    <d v="2024-02-15T00:00:00"/>
    <s v="VERDE"/>
    <d v="2024-02-27T00:00:00"/>
    <s v="SALUD DESPACHO"/>
    <s v="NINGUNO"/>
    <s v="SI"/>
  </r>
  <r>
    <s v="2024-012847"/>
    <d v="2024-02-14T00:00:00"/>
    <x v="26"/>
    <s v="REGISTRO EN LINEA"/>
    <s v="DERECHO DE PETICION-DE INTERES PARTICULAR"/>
    <s v="PENDIENTE FINALIZAR"/>
    <n v="0"/>
    <s v="ANONIMO"/>
    <s v="ASUNTO: SOLICITUD DE INTERVENCIÓN – CASO TRASNACIONAL"/>
    <s v="2024-009093"/>
    <d v="2024-02-19T00:00:00"/>
    <s v="VERDE"/>
    <d v="2024-03-06T00:00:00"/>
    <s v="SECRETARIA GENERAL ATENCION AL CIUDADANO"/>
    <s v="NINGUNO"/>
    <s v="SI"/>
  </r>
  <r>
    <s v="2024-013719"/>
    <d v="2024-02-16T00:00:00"/>
    <x v="26"/>
    <s v="CORRESPONDENCIA"/>
    <s v="DERECHO DE PETICION-SOLICITUD DE COPIAS"/>
    <s v="PENDIENTE FINALIZAR"/>
    <n v="65736980"/>
    <s v="BOHORQUEZ RUIZ DUFAY"/>
    <s v="SOLICITUD COPIAS"/>
    <s v="2024-009423"/>
    <d v="2024-02-20T00:00:00"/>
    <s v="VERDE"/>
    <d v="2024-03-01T00:00:00"/>
    <s v="SECRETARIA GENERAL ATENCION AL CIUDADANO"/>
    <s v="NINGUNO"/>
    <s v="SI"/>
  </r>
  <r>
    <s v="2024-000163"/>
    <d v="2024-01-03T00:00:00"/>
    <x v="27"/>
    <s v="CORRESPONDENCIA"/>
    <s v="DERECHO DE PETICION-RECLAMOS"/>
    <s v="RESUELTO"/>
    <n v="899999239"/>
    <s v="INSTITUTO COLOMBIANO DE BIENESTAR FAMILIAR REGINAL TOLIMA"/>
    <s v="SOLICITUD AUTORIZACIÓN PARA VALORACIÓN POR PSIQUIATRIA"/>
    <s v="2024-000552"/>
    <d v="2024-01-09T00:00:00"/>
    <s v="VERDE"/>
    <d v="2024-01-24T00:00:00"/>
    <s v="SALUD DESPACHO"/>
    <s v="NINGUNO"/>
    <s v="SI"/>
  </r>
  <r>
    <s v="2024-000334"/>
    <d v="2024-01-04T00:00:00"/>
    <x v="27"/>
    <s v="REGISTRO EN LINEA"/>
    <s v="DERECHO DE PETICION-DE INTERES PARTICULAR"/>
    <s v="RESUELTO"/>
    <n v="0"/>
    <s v="ANONIMO"/>
    <s v="ME DIRIJO A USTEDES CON EL FIN DE SOLICITAR VEAN BIEN ESTUDIAR LA POSIBILIDAD DE BRINDARME EL APOYO NECESARIO PARA LOGRAR OBTENER EN MI EPS AUTORIZACIÓN ORTOPEDIA, PACIENTE MASCULINO QUE REQUIERE DE ESTOS CONTROLES MENSUALES, DADO QUE A PESAR DE MIS SOLICITUDES DIRECTAMENTE EN LA ENTIDAD SANIDAD POLICÍA NACIONAL, NO HE LOGRADO LA AUTORIZACIÓN, RADIQUE EL DÍA 20 DE DICIEMBRE DEL 2023 Y ES EL MOMENTO QUE NO HE PODIDO OBRENER LA AUTORIZACIÓN QUE SE REQUIERE PARA DARLE CONTINUIDAD AL TRATAMIENTO NECESARIO PARA LA CONSERVACIÓN DE LA SALUD, ES DE APUNTAR QUE LA POSICIÓN ASUMIDA POR SANIDAD POLICÍA, VULNERA EN GRAN PARTE EL DERECHO A LA SALUD, EN EL SENTIDO DE LA CONTINUIDAD DEL TRATAMIENTO MÉDICO, ES DE APUNTAR QUE TODOS LOS MESES ES EL MISMO PROBLEMA PARA OBTENER LAS AUTORIZACIONES. GRACIAS POR SU ATENCIÓN GUIDO ANDRÉS GONZÁLEZ TRONCOSO C.C 77095081 CONTACTO 3118126589 DIAGNOSTICO ORTOPEDIA: FRACTURA DE LA DIAFISIS DE LA TIBIA EPS SANIDAD POLICÍA DIRECCIÓN PRADERAS DE SANTA RITA ETAPA"/>
    <s v="2024-002495"/>
    <d v="2024-01-22T00:00:00"/>
    <s v="NARANJA"/>
    <d v="2024-01-25T00:00:00"/>
    <s v="SECRETARIA GENERAL ATENCION AL CIUDADANO"/>
    <s v="NINGUNO"/>
    <s v="SI"/>
  </r>
  <r>
    <s v="2024-000378"/>
    <d v="2024-01-04T00:00:00"/>
    <x v="27"/>
    <s v="CORRESPONDENCIA"/>
    <s v="DERECHO DE PETICION-DE INTERES PARTICULAR"/>
    <s v="RESUELTO"/>
    <n v="2385601"/>
    <s v="LUIS EDUARDO SOTO SUAREZ"/>
    <s v="SOLICITUD APOYO ARA PROGRAMACIÓ DE CITA PARA PROCEDIMIENTO OFTALMOLOGICO"/>
    <s v="2024-000557"/>
    <d v="2024-01-09T00:00:00"/>
    <s v="VERDE"/>
    <d v="2024-01-25T00:00:00"/>
    <s v="SALUD DESPACHO"/>
    <s v="NINGUNO"/>
    <s v="SI"/>
  </r>
  <r>
    <s v="2024-000435"/>
    <d v="2024-01-04T00:00:00"/>
    <x v="27"/>
    <s v="CORRESPONDENCIA"/>
    <s v="DERECHO DE PETICION-RECLAMOS"/>
    <s v="RESUELTO"/>
    <n v="65729419"/>
    <s v="VASCO ESCOBAR ANA-CECILIA"/>
    <s v="SOLICITUD APOYO PARA LA ENTREGA DE ALIMENTO ENSURE Y AUTORIZACIÓN DE CITA CON ORTODONCIA"/>
    <s v="2024-000534"/>
    <d v="2024-01-09T00:00:00"/>
    <s v="VERDE"/>
    <d v="2024-01-25T00:00:00"/>
    <s v="SALUD DESPACHO"/>
    <s v="NINGUNO"/>
    <s v="SI"/>
  </r>
  <r>
    <s v="2024-000443"/>
    <d v="2024-01-04T00:00:00"/>
    <x v="27"/>
    <s v="CORRESPONDENCIA"/>
    <s v="DERECHO DE PETICION-SOLICITUD DE INF. ENTRE ENTIDADES"/>
    <s v="RESUELTO"/>
    <n v="800113672"/>
    <s v="GOBERNACION DEL TOLIMA"/>
    <s v="TRASLADO SOLICITUD ATENCIÓN INTEGRAL EN SALUD PARA LA SRA. AZUCENA AGUIAR PARRA"/>
    <s v="2024-000295"/>
    <d v="2024-01-05T00:00:00"/>
    <s v="VERDE"/>
    <d v="2024-01-18T00:00:00"/>
    <s v="SALUD DESPACHO"/>
    <s v="NINGUNO"/>
    <s v="SI"/>
  </r>
  <r>
    <s v="2024-000870"/>
    <d v="2024-01-09T00:00:00"/>
    <x v="27"/>
    <s v="REGISTRO EN LINEA"/>
    <s v="DERECHO DE PETICION-DE INTERES PARTICULAR"/>
    <s v="RESUELTO"/>
    <n v="0"/>
    <s v="ANONIMO"/>
    <s v="HOLA BUENOA DIAS.. NECESITO AYUDA TENGO A MI NIÑA DE 10 MESES CON DISPLASIA D CADERA Y SU EPS LA ENVIA A BOGOTA YO NO CUENTO CON LOS MEDIOS PARA LLEVARA LA EPS M DICE Q META TUTELA.. M DIRIJI A SUPERITENDENCIA D SALUD Y TAMPOCO M COLABORARON QUISIERA SABER SI ESTA EN SUS MANOS PARAVQ M HIJA MBLA VALORE EL ESPECIALISTA ACCA EN IBAGUE NECESITA SER VISTA POR UN TRAUMATOLOGO Y ORTOPEDIA DE ANTE MANOS MUCHAS GRACIAS"/>
    <s v="2024-000603"/>
    <d v="2024-01-09T00:00:00"/>
    <s v="VERDE"/>
    <d v="2024-01-30T00:00:00"/>
    <s v="SECRETARIA GENERAL ATENCION AL CIUDADANO"/>
    <s v="NINGUNO"/>
    <s v="SI"/>
  </r>
  <r>
    <s v="2024-001077"/>
    <d v="2024-01-09T00:00:00"/>
    <x v="27"/>
    <s v="CORRESPONDENCIA"/>
    <s v="DERECHO DE PETICION-RECLAMOS"/>
    <s v="PENDIENTE FINALIZAR"/>
    <n v="65760655"/>
    <s v="LUZ DARY ACOSTA CASTRO"/>
    <s v="SOLICITUD APOYO PARA LA ENTREGA DE MEDICAMENTOS"/>
    <s v="2024-002659"/>
    <d v="2024-01-23T00:00:00"/>
    <s v="AMARILLO"/>
    <d v="2024-01-30T00:00:00"/>
    <s v="SALUD DESPACHO"/>
    <s v="NINGUNO"/>
    <s v="SI"/>
  </r>
  <r>
    <s v="2024-001196"/>
    <d v="2024-01-10T00:00:00"/>
    <x v="27"/>
    <s v="CORRESPONDENCIA"/>
    <s v="DERECHO DE PETICION-RECLAMOS"/>
    <s v="RESUELTO"/>
    <n v="1234642446"/>
    <s v="HANNER FELIPE CASALLAS RODRIGUEZ"/>
    <s v="QUEJA POR POSIBLE NEGLIGENCIA MEDICA EN EL DIAGNOSTICO EN LA CLINICA ASOTRAUMA POR PARTE DEL DR. JUAN CARLOS RUIZ VILLANUEVA"/>
    <s v="2024-004177"/>
    <d v="2024-01-29T00:00:00"/>
    <s v="NARANJA"/>
    <d v="2024-01-31T00:00:00"/>
    <s v="SALUD DESPACHO"/>
    <s v="NINGUNO"/>
    <s v="SI"/>
  </r>
  <r>
    <s v="2024-001229"/>
    <d v="2024-01-10T00:00:00"/>
    <x v="27"/>
    <s v="CORRESPONDENCIA"/>
    <s v="DERECHO DE PETICION-RECLAMOS"/>
    <s v="RESUELTO"/>
    <n v="38254300"/>
    <s v="GOMEZ RUIZ LUZ-MELIDA"/>
    <s v="SOLICITUD APOYO PARA AUTORIZACIÓN DE CITA PARA NEUROLISIS FACETARIA LUMBAR"/>
    <s v="2024-000856"/>
    <d v="2024-01-11T00:00:00"/>
    <s v="VERDE"/>
    <d v="2024-01-31T00:00:00"/>
    <s v="SALUD DESPACHO"/>
    <s v="NINGUNO"/>
    <s v="SI"/>
  </r>
  <r>
    <s v="2024-001572"/>
    <d v="2024-01-11T00:00:00"/>
    <x v="27"/>
    <s v="REGISTRO EN LINEA"/>
    <s v="DERECHO DE PETICION-DE INTERES PARTICULAR"/>
    <s v="PENDIENTE FINALIZAR"/>
    <n v="0"/>
    <s v="ANONIMO"/>
    <s v="MARITZA RODRIGUEZ &lt;MARITZARODRIGUEZ1304@GMAIL.COM&gt; ADJUNTOS 9 ENE 2024, 15:07 (HACE 2 DÍAS) PARA MÍ, SALUD@IBAGUE.GOV.CO MI NOMBRE ES LUZ ELCIRA RODRIGUEZ DE PRIETO, IDENTIFICADA CON LA CÉDULA DE CIUDADANÍA NO. 35320053. PACIENTE ONCOLOGICO DESDE HACE UN AÑO. LO QUE SUCEDE ES QUE HACE MÁS DE 20 DÍAS ME DIERON UNAS ORDENES PARA UNAS QUIMIO, PARA CITA DE SEGUIMIENTO CONMLA ESPECIALIDAD Y CUIDADOS PALIATIVOS, LAS CUALES FUERON ENVIADAS CON LOS SOPORTES A LOS CORREOS ENTREGADOS POR LA MISMA CLÍNICA CLINALTEC Y NO HAN DADO RESPUESTA ALGUNA. USTEDES SABEN QUE ESTE TRATAMIENTO ES VITAL PARA PODER TENER UNA MEJOR CALIDAD DE VIDA Y NO PUEDEN DARSE TIEMPOS TAN LARGOS PORQUE CORTAN EL EFECTO QUE SE PRETENDEN. ME HE TRATADO DE COMUNICAR CON ELLOS AL WHATSAPP PERO ME DEJAN EN VISTO. POR ESO SOLICITO ME COLABOREN DIRECCIONAMIENTO ESTA QUEJA A LA SUPERINTENDENCIA DE SALUD Y A ELLOS MISMOS PARA QUE POR FAVOR ME AYUDEN SIN MÁS DEMORA."/>
    <s v="INFORMATIVO"/>
    <d v="2024-01-22T00:00:00"/>
    <s v="AMARILLO"/>
    <d v="2024-02-01T00:00:00"/>
    <s v="SECRETARIA GENERAL ATENCION AL CIUDADANO"/>
    <s v="NINGUNO"/>
    <s v="SI"/>
  </r>
  <r>
    <s v="2024-001581"/>
    <d v="2024-01-11T00:00:00"/>
    <x v="27"/>
    <s v="REGISTRO EN LINEA"/>
    <s v="DERECHO DE PETICION-DE INTERES PARTICULAR"/>
    <s v="RESUELTO"/>
    <n v="0"/>
    <s v="ANONIMO"/>
    <s v="CORDIAL SALUDO, ADJUNTO EN ARCHIVOS PDF SOLICITUD DERECHO DE PETICIÓN PARA SALUD TOTAL, TRANSCRIPCIÓN DE INCAPACIDADES MÉDICAS, SOLICITUD SE FIJE FECHA Y HORA PARA VALORACIÓN DE MEDICINA LABORAL, SE EMITA NUEVAMENTE CONCEPTO DE REHABILITACIÓN. EN CASO DE NO SER LOS COMPETENTES REMITIR AL COMPETENTE. YENY.PERDOMO79@GMAIL.COM"/>
    <s v="2024-002459"/>
    <d v="2024-01-22T00:00:00"/>
    <s v="AMARILLO"/>
    <d v="2024-02-01T00:00:00"/>
    <s v="SECRETARIA GENERAL ATENCION AL CIUDADANO"/>
    <s v="NINGUNO"/>
    <s v="SI"/>
  </r>
  <r>
    <s v="2024-001587"/>
    <d v="2024-01-11T00:00:00"/>
    <x v="27"/>
    <s v="REGISTRO EN LINEA"/>
    <s v="DERECHO DE PETICION-DE INTERES PARTICULAR"/>
    <s v="RESUELTO"/>
    <n v="0"/>
    <s v="ANONIMO"/>
    <s v="SEÑORES VIVA 1A ASUNTO : BARRERA EN SALUD GARANTÍA ENSURE ADVANCE EN POLVO 850/LATA REFERENCIA: JULIAN FELIPE GARZÓN MUÑOZ CC: 1110578305 EDAD: 26 AÑOS DE MANERA ATENTA ME PERMITO SOLICITAR APOYO PARA LA GARANTÍA DE LOS TRATAMIENTOS MÉDICOS ASIGNADOS A FAVOR DEL JOVEN DE LA REFERENCIA ,QUIEN SE ENCUENTRA BAJO PROTECCIÓN DE ICBF EN CONDICIÓN DE DISCAPACIDAD Y QUIEN SE ENCUENTRA EN TRATAMIENTO POR NUTRICIÓN CLÍNICA CON DX DE DESNUTRICIÓN PROTEICOCALORICA MODERADA Y PÉRDIDA ANORMAL DE PESO Y ENVÍA EL MÉDICO TRATANTE ENSURE ADVANCE EN POLVO 850/LATA, DONDE LA FECHA NO HA SIDO POSIBLE LA GARANTÍA DE DICHO PRODUCTO , GENERANDO BARRERA PARA ACCEDER DE MANERA OPORTUNA A LOS TRATAMIENTOS ENVIADOS. POR LO ANTERIOR BASADOS EN LOS DERECHO HUMANOS, CONSTITUCIÓN NACIONAL, LEY 1751 DE 2015 QUE HABLA DEL DERECHO INTEGRAL A LA SALUD, SOLICITAMOS DE SU PRONTA INTERVENCIÓN FRENTE A LA GARANTÍA DE LOS TRATAMIENTOS ENVIADOS DE"/>
    <s v="2024-002531"/>
    <d v="2024-01-22T00:00:00"/>
    <s v="AMARILLO"/>
    <d v="2024-02-01T00:00:00"/>
    <s v="SECRETARIA GENERAL ATENCION AL CIUDADANO"/>
    <s v="NINGUNO"/>
    <s v="SI"/>
  </r>
  <r>
    <s v="2024-001588"/>
    <d v="2024-01-11T00:00:00"/>
    <x v="27"/>
    <s v="REGISTRO EN LINEA"/>
    <s v="DERECHO DE PETICION-DE INTERES PARTICULAR"/>
    <s v="RESUELTO"/>
    <n v="0"/>
    <s v="ANONIMO"/>
    <s v="SEÑORES SALUD TOTAL IBAGUÉ TOLIMA DESEÁNDOLES ÉXITOS EN SUS LABORES DIARIAS, LA FUNDACIÓN SOMOS TODOS FST ENTIDAD CONTRATISTA DEL INSTITUTO COLOMBIANO DE BIENESTAR FAMILIAR QUE OPERA LA MODALIDAD HOGAR SUSTITUTO EN EL DEPARTAMENTO DEL TOLIMA SOLICITA A QUIEN CORRESPONDA, LAS ACCIONES NECESARIAS PARA EL USUARIO ANGEL EDUARDO ESPINOSA TRIANA IDENTIFICADO CON T.I. 1105469524 DE 14 AÑOS Y 8 MESES DE EDAD Y QUIEN ESTÁ CLASIFICADA COMO POBLACIÓN VULNERABLE, Y POR ELLO EL ESTADO COLOMBIANO A TRAVÉS DEL I.C.B.F. LA VINCULÓ BAJO MEDIDA DE RESTABLECIMIENTO DE DERECHOS, POR MEDIO DEL CUAL RECIBEN ASISTENCIA PSICOSOCIAL, JURÍDICA Y ECONÓMICA; ADICIONAL A LO ANTERIOR ES MANDATO CONSTITUCIONAL EXPRESO, QUE SUS DERECHOS PREVALECEN SOBRE LOS DE CUALQUIER OTRA PERSONA,JURÍDICA Y ECONÓMICA; ADICIONAL A LO ANTERIOR ES MANDATO CONSTITUCIONAL EXPRESO, QUE SUS DERECHOS PREVALECEN SOBRE LOS DE CUALQUIER OTRA PERSONA, QUE EL DEBER DE ATENCIÓN Y CUIDADO DE SER PRESTADO CON MAYOR SIGILO;POR LO CUAL EL US"/>
    <s v="2024-002600"/>
    <d v="2024-01-23T00:00:00"/>
    <s v="AMARILLO"/>
    <d v="2024-02-01T00:00:00"/>
    <s v="SECRETARIA GENERAL ATENCION AL CIUDADANO"/>
    <s v="NINGUNO"/>
    <s v="SI"/>
  </r>
  <r>
    <s v="2024-001957"/>
    <d v="2024-01-12T00:00:00"/>
    <x v="27"/>
    <s v="CORREO ELECTRONICO"/>
    <s v="DERECHO DE PETICION-RECLAMOS"/>
    <s v="PENDIENTE FINALIZAR"/>
    <n v="65783690"/>
    <s v="GINETH MARCELA VALENCIA VELEZ"/>
    <s v="NEGACION DE ENTREGA MEDICAMENTO ALTO COSTO"/>
    <s v="2024-004100"/>
    <d v="2024-01-29T00:00:00"/>
    <s v="VERDE"/>
    <d v="2024-02-02T00:00:00"/>
    <s v="SECRETARIA GENERAL ATENCION AL CIUDADANO"/>
    <s v="NINGUNO"/>
    <s v="SI"/>
  </r>
  <r>
    <s v="2024-002068"/>
    <d v="2024-01-12T00:00:00"/>
    <x v="27"/>
    <s v="REGISTRO EN LINEA"/>
    <s v="DERECHO DE PETICION-DE INTERES PARTICULAR"/>
    <s v="PENDIENTE FINALIZAR"/>
    <n v="0"/>
    <s v="ANONIMO"/>
    <s v="BUENAS TARDES, POR MEDIO DE LA PRESENTE EXPRESO MI QUEJA ANTE USTEDES PORQUE COMO ES DE COSTUMBRE LA EPS SÁNITAS, NO ME HACE ENTREGA DE LOS MEDICAMENTOS ESENCIALES PARA MI HIPERTENSIÓN ARTERIAL Y MI TAQUICARDIA YO HICE FALLA TERAPEUTICA PORQUE ME ENTREGABAN OTRO MEDICAMENTO PARECIDO AL QUE ME HABÍA ORDENADO EL MÉDICO DEL PROGRAMA ENTONCES ME ENVÍAN EL MICARDIS AMLO 80/10 Y PROCOLARAM DE 7.5MG CADA 12 HORAS Y DESDE HACE 2 MESES ME HA TOCADO COMPRAR LOS MEDICAMENTOS PORQUE SÁNITAS NO ME LO ENTREGAN, ESTUVE EL MARTES EN CRUZ VERDE DONDE ME NIEGAN LA ENTREGA DE MEDICAMENTO PARA MI HTA ME DICE QUE NO LO PUEDEN ENTREGAR PORQUE NECESITO UN CÓDIGO DE AUTORIZACIÓN QUE ESTOY ESPERANDO DESDE HACE 2 MESES Y NO ME HA LLEGADO, TAMPOCO ME ENTREGARON EL PROCOLARAM PARA MI TAQUICARDIA, ESPERO DE SU VALIOSA COLABORACIÓN PORQUE ME ESTÁN VULNERANDO LOS DERECHOS A MI SALUD."/>
    <s v="2024-003316"/>
    <d v="2024-01-26T00:00:00"/>
    <s v="AMARILLO"/>
    <d v="2024-02-02T00:00:00"/>
    <s v="SECRETARIA GENERAL ATENCION AL CIUDADANO"/>
    <s v="NINGUNO"/>
    <s v="SI"/>
  </r>
  <r>
    <s v="2024-002078"/>
    <d v="2024-01-12T00:00:00"/>
    <x v="27"/>
    <s v="REGISTRO EN LINEA"/>
    <s v="DERECHO DE PETICION-DE INTERES PARTICULAR"/>
    <s v="RESUELTO"/>
    <n v="0"/>
    <s v="ANONIMO"/>
    <s v="CORDIAL SALUDO, ME DIRIJO A USTEDES CON EL FIN DE SOLICITAR VEAN BIEN ESTUDIAR LA POSIBILIDAD DE BRINDARME EL APOYO NECESARIO PARA LOGRAR OBTENER EN MI EPS AUTORIZACIONES: - CONSULTA DE PREANESTESIA - RESECCIÓN DE PÓLIPO ENDOMETRIAL POR HISTEROSCOPIA - LEGRADO UTERINO GINECOLÓGICO - CONSULTA DE CONTROL DE SEGUIMIENTO POR ESPECIALISTA EN GINECOLOGÍA OBSTETRICIA -BIOPSIA DE ENDOMETRIO PARA PROCESO DE CIRUGÍA, ( ANEXO LA HISTORIA CLÍNICA PARA QUE VERIFIQUEN LAS AUTORIZACIONES QUE REQUIERO) PARA PACIENTE FEMENINO QUE REQUIERE DARLE CONTINUIDAD AL TRATAMIENTO NECESARIO PARA LA CONSERVACIÓN DE LA SALUD , DADO QUE A PESAR DE MIS SOLICITUDES DIRECTAMENTE EN LA ENTIDAD SANIDAD POLICÍA NACIONAL, NO HE LOGRADO LA AUTORIZACION, SIEMPRE DEJAN RADICADO CON NÚMERO QUE NI SE ENTIENDE, RADICADO QUE NI SISTEMATIZAN, QUE SI DEBERÍAN VERIFICAR LAS EMPRESAS QUE VIGILAN ESTÁ ENTIDAD SANIDAD POLICÍA NACIONAL QUE SEA REAL ESTE RADICADO, ES EL MOMENTO QUE NO HE PODIDO OBTENER LA AUTORIZACIÓN QUÉ SE REQUIE"/>
    <s v="2024-004371"/>
    <d v="2024-01-30T00:00:00"/>
    <s v="NARANJA"/>
    <d v="2024-02-02T00:00:00"/>
    <s v="SECRETARIA GENERAL ATENCION AL CIUDADANO"/>
    <s v="NINGUNO"/>
    <s v="SI"/>
  </r>
  <r>
    <s v="2024-002081"/>
    <d v="2024-01-12T00:00:00"/>
    <x v="27"/>
    <s v="REGISTRO EN LINEA"/>
    <s v="DERECHO DE PETICION-DE INTERES PARTICULAR"/>
    <s v="RESUELTO"/>
    <n v="0"/>
    <s v="ANONIMO"/>
    <s v="ME DIRIJO A USTEDES CON EL FIN DE SOLICITAR VEAN BIEN ESTUDIAR LA POSIBILIDAD DE BRINDARME EL APOYO NECESARIO PARA LOGRAR OBTENER EN MI EPS AUTORIZACIONES: - CONSULTA DE PREANESTESIA - RESECCIÓN DE PÓLIPO ENDOMETRIAL POR HISTEROSCOPIA - LEGRADO UTERINO GINECOLÓGICO - CONSULTA DE CONTROL DE SEGUIMIENTO POR ESPECIALISTA EN GINECOLOGÍA OBSTETRICIA -BIOPSIA DE ENDOMETRIO PARA PROCESO DE CIRUGÍAXIMENA LÓPEZ RAMÍREZ C.C 1.104.544.521 CONTACTO 3223205579 DIAGNÓSTICO : PÓLIPOS DEL CUERPO DEL ÚTERO, HIPERPLASIA DE GLÁNDULA DEL ENDOMETRIO EPS SANIDAD POLICÍA DIRECCIÓN PRADERAS DE SANTA RITA ETAPA 3 MANZANA 14 CASA 24, PISO 2 IBAGUÉ"/>
    <s v="2024-004416"/>
    <d v="2024-01-30T00:00:00"/>
    <s v="NARANJA"/>
    <d v="2024-02-02T00:00:00"/>
    <s v="SECRETARIA GENERAL ATENCION AL CIUDADANO"/>
    <s v="NINGUNO"/>
    <s v="SI"/>
  </r>
  <r>
    <s v="2024-002295"/>
    <d v="2024-01-15T00:00:00"/>
    <x v="27"/>
    <s v="REGISTRO EN LINEA"/>
    <s v="DERECHO DE PETICION-DE INTERES PARTICULAR"/>
    <s v="RESUELTO"/>
    <n v="0"/>
    <s v="ANONIMO"/>
    <s v="BUENOS DIAS SEÑORES SECRETARIA DE SALUD DE IBAGUE TOLIMA ES PARA COMENTARLES QUE DESDES MES DE OTUBRE 2023 LLEVO SALICITADO CITA PARA RELIZACION DE CLINICA DE LA MARCHAS PERO DICEN QUE CUANDOS HEMOS LLAMADO AL INTITUTO ROOSEVETL DICEN QUE NO AHI AGENDA HA SIDO IMPOSIBLE QUE ASIGNE LA CITA LES DIGO QUE SOY UNA NIÑA EN CONDICION DISCAPACIDADA ESTE PROCEDIMEINTOS URGENTE EPERO USTEDES PUEDAN GESTIONAR GRACIAS BUEN DIA GARCIAS ESPERO RESPUESTAS MIS DATOS SON MI NOMBRE SARA GABRIELA MARTINEZ M MI NUMERO DE TARJETA DE ENTIDAD 1027293089 MI NUMERO DE CELULAR 3187677359 Y 3144149047 3134934451 Y 3223179812 Y 3125783052 DIRRECION CALLE 152 # 21 SUR 129 IBAGUE TOLIMA APARTAMENTO 13 TORRE 104 CONJUNTO ARBOLEDA CAMPESTERE PAYANDE SOLICITUD DE PROGRAMACION DE CITA CLINICA DE LA MARCHA SOY PERSONA CON CONDICION DE DISCAPACIDAD CORREO ELECRONICO YOHANOTY@HOTMAIL.COM"/>
    <s v="2024-002611"/>
    <d v="2024-01-23T00:00:00"/>
    <s v="VERDE"/>
    <d v="2024-02-05T00:00:00"/>
    <s v="SECRETARIA GENERAL ATENCION AL CIUDADANO"/>
    <s v="NINGUNO"/>
    <s v="SI"/>
  </r>
  <r>
    <s v="2024-002349"/>
    <d v="2024-01-15T00:00:00"/>
    <x v="27"/>
    <s v="CORRESPONDENCIA"/>
    <s v="DERECHO DE PETICION-RECLAMOS"/>
    <s v="PENDIENTE FINALIZAR"/>
    <n v="1118362045"/>
    <s v="ERIKA RAMON TRUJILLO"/>
    <s v="SOLICITUD AUTORIZACIÓN PROGRAMACIÓN DE CITA CON UROLOGIA"/>
    <s v="2024-003416"/>
    <d v="2024-01-26T00:00:00"/>
    <s v="AMARILLO"/>
    <d v="2024-02-05T00:00:00"/>
    <s v="SALUD DESPACHO"/>
    <s v="NINGUNO"/>
    <s v="SI"/>
  </r>
  <r>
    <s v="2024-002426"/>
    <d v="2024-01-15T00:00:00"/>
    <x v="27"/>
    <s v="CORREO ELECTRONICO"/>
    <s v="DERECHO DE PETICION-RECLAMOS"/>
    <s v="RESUELTO"/>
    <n v="0"/>
    <s v="SARA GABRIELA MARTINEZ M"/>
    <s v="QUEJAS CONTRA EPS SANITAS Y INSTITUTO ROOSEVELT BOGOTA"/>
    <s v="RESPUESTA"/>
    <d v="2024-01-16T00:00:00"/>
    <s v="VERDE"/>
    <d v="2024-02-05T00:00:00"/>
    <s v="SECRETARIA GENERAL ATENCION AL CIUDADANO"/>
    <s v="NINGUNO"/>
    <s v="SI"/>
  </r>
  <r>
    <s v="2024-002517"/>
    <d v="2024-01-15T00:00:00"/>
    <x v="27"/>
    <s v="REGISTRO EN LINEA"/>
    <s v="DERECHO DE PETICION-DE INTERES PARTICULAR"/>
    <s v="PENDIENTE FINALIZAR"/>
    <n v="0"/>
    <s v="ANONIMO"/>
    <s v="SEÑORES SUPERINTENDENCIA NACIONAL DE SALUD SECRETARÍA DE SALUD DEL TOLIMA SECRETARÍA DE SALUD DE IBAGUÉ NOS PERMITIMOS ELEVAR QUEJA EN CONTRA DE LA EPS PIJAOS SALUD POR EL SIGUIENTE CASO DE VULNERACIÓN DEL DERECHO A LA SALUD Y A LA SEGURIDAD SOCIAL QUE OCASIONAN EN EL CIUDADANO THIERRY SILVA ÁLVAREZ, IDENTIFICADO CON LA CC 93382139. EL USUARIO THIERRY SILVA ÁLVAREZ INGRESÓ A NUESTRA INSTITUCIÓN, HOSPITAL FEDERICO LLERAS ACOSTA DE IBAGUÉ EN LA CIUDAD DE IBAGUÉ A LAS 10:25 DE LA NOCHE DEL PASADO DOMINGO 31 DE DICIEMBRE DE 2023, CON UNA HERIDA EN SU PIERNA DERECHA OCASIONADA POR CAÍDA DESDE SU PROPIA ALTURA Y QUE ADEMÁS DE LA VALORACIÓN POR MEDICINA GENERAL QUE REQUIRIÓ SUTURA, MANEJO CON TOXOIDE TETÁNICO, LIMPIEZA Y EGRESO CON FORMULA AMBULATORIA DE ANTIBIÓTICOS Y ANALGESIA. DESDE EL INGRESO, EL USUARIO MANIFIESTA TENER AFILIACIÓN ACTIVA EN LA EPS PIJAOS SALUD SUBSIDIADO EN EL MUNICIPIO DE IBAGUÉ, SIN EMBARGO, AL VALIDAR LOS DERECHOS EN LAS DIFERENTES BASES DE DATOS, LAS CONSU"/>
    <s v="2024-009067"/>
    <d v="2024-02-19T00:00:00"/>
    <s v="AMARILLO"/>
    <d v="2024-03-05T00:00:00"/>
    <s v="SECRETARIA GENERAL ATENCION AL CIUDADANO"/>
    <s v="NINGUNO"/>
    <s v="SI"/>
  </r>
  <r>
    <s v="2024-002519"/>
    <d v="2024-01-15T00:00:00"/>
    <x v="27"/>
    <s v="REGISTRO EN LINEA"/>
    <s v="DERECHO DE PETICION-DE INTERES PARTICULAR"/>
    <s v="RESUELTO"/>
    <n v="0"/>
    <s v="ANONIMO"/>
    <s v="CORDIAL SALUDO. REMITO SOLICITUD PARA AUTORIZACIÓN MÉDICA CON EL FIN DE QUE ME SEA DADA LA RESPUESTA POR ESCRITO. LINA MARIA RINCON RODRIGUEZ CC. 1.110.513.278 CEL. 3154449207 &lt;LMRINCONR50@GMAIL.COM&gt;"/>
    <s v="2024-002537"/>
    <d v="2024-01-22T00:00:00"/>
    <s v="VERDE"/>
    <d v="2024-02-05T00:00:00"/>
    <s v="SECRETARIA GENERAL ATENCION AL CIUDADANO"/>
    <s v="NINGUNO"/>
    <s v="SI"/>
  </r>
  <r>
    <s v="2024-002527"/>
    <d v="2024-01-15T00:00:00"/>
    <x v="27"/>
    <s v="REGISTRO EN LINEA"/>
    <s v="DERECHO DE PETICION-DE INTERES PARTICULAR"/>
    <s v="RESUELTO"/>
    <n v="0"/>
    <s v="ANONIMO"/>
    <s v="BARRERA AGENDAMIENTO DE EXAMEN DACRIOCISTOGRAFIA BILATERAL USUARIO ICBF ELVIZ ALEXIS MOSQUERA TIQUE"/>
    <n v="1745"/>
    <d v="2024-01-18T00:00:00"/>
    <s v="VERDE"/>
    <d v="2024-02-05T00:00:00"/>
    <s v="SECRETARIA GENERAL ATENCION AL CIUDADANO"/>
    <s v="NINGUNO"/>
    <s v="SI"/>
  </r>
  <r>
    <s v="2024-002528"/>
    <d v="2024-01-15T00:00:00"/>
    <x v="27"/>
    <s v="REGISTRO EN LINEA"/>
    <s v="DERECHO DE PETICION-DE INTERES PARTICULAR"/>
    <s v="RESUELTO"/>
    <n v="0"/>
    <s v="ANONIMO"/>
    <s v="BARRERA EN LAS PERTINENTES AUTORIZACIONES DE FONOAUDIOLOGIA - USUARIO ICBF"/>
    <s v="2024-001745"/>
    <d v="2024-01-17T00:00:00"/>
    <s v="VERDE"/>
    <d v="2024-02-05T00:00:00"/>
    <s v="SECRETARIA GENERAL ATENCION AL CIUDADANO"/>
    <s v="NINGUNO"/>
    <s v="SI"/>
  </r>
  <r>
    <s v="2024-002534"/>
    <d v="2024-01-15T00:00:00"/>
    <x v="27"/>
    <s v="CORREO ELECTRONICO"/>
    <s v="DERECHO DE PETICION-RECLAMOS"/>
    <s v="PENDIENTE FINALIZAR"/>
    <n v="890706833"/>
    <s v="HOSPITAL FEDERICO LLERAS ACOSTA DE IBAGUE TOLIMA E.S.E"/>
    <s v="QUEJA CONTRA PIJAOS SALUD EPS REGIMEN SUBSIDIADO IBAGUE Y SOLICITUD DE INTERVENCIÓN"/>
    <s v="2024-009064"/>
    <d v="2024-02-19T00:00:00"/>
    <s v="AMARILLO"/>
    <d v="2024-03-05T00:00:00"/>
    <s v="SECRETARIA GENERAL ATENCION AL CIUDADANO"/>
    <s v="NINGUNO"/>
    <s v="SI"/>
  </r>
  <r>
    <s v="2024-002708"/>
    <d v="2024-01-16T00:00:00"/>
    <x v="27"/>
    <s v="REGISTRO EN LINEA"/>
    <s v="DERECHO DE PETICION-DE INTERES PARTICULAR"/>
    <s v="PENDIENTE FINALIZAR"/>
    <n v="0"/>
    <s v="ANONIMO"/>
    <s v="BOGOTÁ D.C. 16 DE ENERO DEL 2024 DOCTORA JOHANA XIMENA ARANDA RIVERA - ALCALDESA NIT: 800113389 MARTHA LILIANA OSPINA GUTIÉRREZ – SECRETARÍA DE SALUD CALLE 9 NO. 2-59 TELÉFONO. (57) 2611182 – (57) 2611686 SALUD@IBAGUE.GOV.CO SALUDPUBLICA@IBAGUE.GOV.CO ASEGURAMIENTO@IBAGUE.GOV.CO IBAGUÉ – TOLIMA. ASUNTO: CUENTA DE COBRO LIQUIDACIÓN MENSUAL DE AFILIADOS (LMA) POR ESFUERZO PROPIO AGRADECEMOS LA ATENCIÓN A LA PRESENTE CON EL FIN DE DEPURAR LA CARTERA POR LIQUIDACIÓN MENSUAL DE AFILIADOS (LMA) POR ESFUERZO PROPIO. QUEDANDO ATENTOS PARA EL PAGO O PARA PROGRAMAR MESA TÉCNICA DE TRABAJO. DIRECCIÓN OPERACIONES GESTIÓN CARTERA"/>
    <s v="informativo"/>
    <d v="2024-02-02T00:00:00"/>
    <s v="VERDE"/>
    <d v="2024-02-06T00:00:00"/>
    <s v="SECRETARIA GENERAL ATENCION AL CIUDADANO"/>
    <s v="NINGUNO"/>
    <s v="SI"/>
  </r>
  <r>
    <s v="2024-002770"/>
    <d v="2024-01-16T00:00:00"/>
    <x v="27"/>
    <s v="CORRESPONDENCIA"/>
    <s v="DERECHO DE PETICION-RECLAMOS"/>
    <s v="RESUELTO"/>
    <n v="1110537560"/>
    <s v="OSCAR OSVALDO ESQUIVEL RODRIGUEZ"/>
    <s v="SOLICITUD AUTORIZACIÓN DE CITA CON ANESTESIOLOGIA"/>
    <s v="2024-005424"/>
    <d v="2024-02-05T00:00:00"/>
    <s v="NARANJA"/>
    <d v="2024-02-06T00:00:00"/>
    <s v="SALUD DESPACHO"/>
    <s v="NINGUNO"/>
    <s v="SI"/>
  </r>
  <r>
    <s v="2024-003250"/>
    <d v="2024-01-17T00:00:00"/>
    <x v="27"/>
    <s v="CORRESPONDENCIA"/>
    <s v="DERECHO DE PETICION-RECLAMOS"/>
    <s v="RESUELTO"/>
    <n v="1110519710"/>
    <s v="MONICA DANIELA ANGARITA SALAZAR"/>
    <s v="SOLICITUD PROGRAMACIÓN CITA PARA EXTRACCIÓN DISPOSITIVO EN RADIO"/>
    <s v="2024-004161"/>
    <d v="2024-01-29T00:00:00"/>
    <s v="AMARILLO"/>
    <d v="2024-02-07T00:00:00"/>
    <s v="SALUD DESPACHO"/>
    <s v="NINGUNO"/>
    <s v="SI"/>
  </r>
  <r>
    <s v="2024-003314"/>
    <d v="2024-01-17T00:00:00"/>
    <x v="27"/>
    <s v="CORRESPONDENCIA"/>
    <s v="DERECHO DE PETICION-RECLAMOS"/>
    <s v="PENDIENTE FINALIZAR"/>
    <n v="28915203"/>
    <s v="BLANCA NIEVES MARROQUIN ANGARITA"/>
    <s v="SOLICITUD AUTORIZACIÓN DE CITA CON PSIQUIATRIA"/>
    <s v="2024-004692"/>
    <d v="2024-02-01T00:00:00"/>
    <s v="AMARILLO"/>
    <d v="2024-02-07T00:00:00"/>
    <s v="SALUD DESPACHO"/>
    <s v="NINGUNO"/>
    <s v="SI"/>
  </r>
  <r>
    <s v="2024-003824"/>
    <d v="2024-01-18T00:00:00"/>
    <x v="27"/>
    <s v="REGISTRO EN LINEA"/>
    <s v="DERECHO DE PETICION-DE INTERES PARTICULAR"/>
    <s v="PENDIENTE FINALIZAR"/>
    <n v="0"/>
    <s v="ANONIMO"/>
    <s v="VALORES PENDIENTES LMA VIGENCIA 2023"/>
    <s v="2024-005073"/>
    <d v="2024-02-02T00:00:00"/>
    <s v="AMARILLO"/>
    <d v="2024-02-08T00:00:00"/>
    <s v="SECRETARIA GENERAL ATENCION AL CIUDADANO"/>
    <s v="NINGUNO"/>
    <s v="SI"/>
  </r>
  <r>
    <s v="2024-003892"/>
    <d v="2024-01-19T00:00:00"/>
    <x v="27"/>
    <s v="REGISTRO EN LINEA"/>
    <s v="DERECHO DE PETICION-DE INTERES PARTICULAR"/>
    <s v="PENDIENTE FINALIZAR"/>
    <n v="0"/>
    <s v="ANONIMO"/>
    <s v="INCUMPLIMIENTO ENTREGA DE MEDICAMENTO EPS SALUD TOTAL"/>
    <s v="2024-006535"/>
    <d v="2024-02-09T00:00:00"/>
    <s v="NARANJA"/>
    <d v="2024-02-09T00:00:00"/>
    <s v="SECRETARIA GENERAL ATENCION AL CIUDADANO"/>
    <s v="NINGUNO"/>
    <s v="SI"/>
  </r>
  <r>
    <s v="2024-004044"/>
    <d v="2024-01-19T00:00:00"/>
    <x v="27"/>
    <s v="CORRESPONDENCIA"/>
    <s v="DERECHO DE PETICION-RECLAMOS"/>
    <s v="PENDIENTE FINALIZAR"/>
    <n v="1105468185"/>
    <s v="INGRID TATAIANA ROMERO AVILA"/>
    <s v="SOLICITUD PROGRAMACIÓN DE CITA DOMICILIARIA CON MEDICINA GENERAL"/>
    <s v="2024-004945"/>
    <d v="2024-02-01T00:00:00"/>
    <s v="AMARILLO"/>
    <d v="2024-02-09T00:00:00"/>
    <s v="SALUD DESPACHO"/>
    <s v="NINGUNO"/>
    <s v="SI"/>
  </r>
  <r>
    <s v="2024-004333"/>
    <d v="2024-01-22T00:00:00"/>
    <x v="27"/>
    <s v="CORRESPONDENCIA"/>
    <s v="DERECHO DE PETICION-RECLAMOS"/>
    <s v="PENDIENTE FINALIZAR"/>
    <n v="65741424"/>
    <s v="POLANIA EDITH DIAZ"/>
    <s v="SOLICITUD PROGRAMACIÓN DE CITA PARA TERAPIA CON ONDAS DE CHOQUE"/>
    <s v="2024-006978"/>
    <d v="2024-02-12T00:00:00"/>
    <s v="NARANJA"/>
    <d v="2024-02-12T00:00:00"/>
    <s v="SALUD DESPACHO"/>
    <s v="NINGUNO"/>
    <s v="SI"/>
  </r>
  <r>
    <s v="2024-004471"/>
    <d v="2024-01-22T00:00:00"/>
    <x v="27"/>
    <s v="REGISTRO EN LINEA"/>
    <s v="DERECHO DE PETICION-DE INTERES PARTICULAR"/>
    <s v="RESUELTO"/>
    <n v="0"/>
    <s v="ANONIMO"/>
    <s v="SOLICITUD DE APOYO FRENTE A LA BARRERA EN SALUD DE LA USUARIA: KAREN YULIETH RAMIREZ OYOLA"/>
    <s v="2024-005410"/>
    <d v="2024-02-05T00:00:00"/>
    <s v="AMARILLO"/>
    <d v="2024-02-12T00:00:00"/>
    <s v="SECRETARIA GENERAL ATENCION AL CIUDADANO"/>
    <s v="NINGUNO"/>
    <s v="SI"/>
  </r>
  <r>
    <s v="2024-004608"/>
    <d v="2024-01-22T00:00:00"/>
    <x v="27"/>
    <s v="REGISTRO EN LINEA"/>
    <s v="DERECHO DE PETICION-DE INTERES PARTICULAR"/>
    <s v="RESUELTO"/>
    <n v="0"/>
    <s v="ANONIMO"/>
    <s v="UREGENTE! SOLICITUD MATERIAL DE CIRUJIA PARA ADULTO MAYOR"/>
    <s v="2024-004165"/>
    <d v="2024-01-29T00:00:00"/>
    <s v="VERDE"/>
    <d v="2024-02-12T00:00:00"/>
    <s v="SECRETARIA GENERAL ATENCION AL CIUDADANO"/>
    <s v="NINGUNO"/>
    <s v="SI"/>
  </r>
  <r>
    <s v="2024-004653"/>
    <d v="2024-01-22T00:00:00"/>
    <x v="27"/>
    <s v="CORRESPONDENCIA"/>
    <s v="DERECHO DE PETICION-RECLAMOS"/>
    <s v="PENDIENTE FINALIZAR"/>
    <n v="52754318"/>
    <s v="LIDA JOHANA RINCON MORALES"/>
    <s v="SOLICITUD AGENDA PARA CITA DE ELECTROENCEFALOGRAFIA Y CITA CON NEUROLOGIA LA SRA. IDALY MORALES DE RINCÓN"/>
    <s v="2024-006979"/>
    <d v="2024-02-12T00:00:00"/>
    <s v="NARANJA"/>
    <d v="2024-02-12T00:00:00"/>
    <s v="SALUD DESPACHO"/>
    <s v="NINGUNO"/>
    <s v="SI"/>
  </r>
  <r>
    <s v="2024-004800"/>
    <d v="2024-01-23T00:00:00"/>
    <x v="27"/>
    <s v="REGISTRO EN LINEA"/>
    <s v="DERECHO DE PETICION-DE INTERES PARTICULAR"/>
    <s v="RESUELTO"/>
    <n v="0"/>
    <s v="ANONIMO"/>
    <s v="AUTORIZACIÓN DE CONTROL POR OTORRINOLARINGOLOGIA AYUDA NEGACIÓN AUTORIZACIÓN"/>
    <s v="2024-005581"/>
    <d v="2024-02-05T00:00:00"/>
    <s v="AMARILLO"/>
    <d v="2024-02-13T00:00:00"/>
    <s v="SECRETARIA GENERAL ATENCION AL CIUDADANO"/>
    <s v="NINGUNO"/>
    <s v="SI"/>
  </r>
  <r>
    <s v="2024-004877"/>
    <d v="2024-01-23T00:00:00"/>
    <x v="27"/>
    <s v="CORRESPONDENCIA"/>
    <s v="DERECHO DE PETICION-RECLAMOS"/>
    <s v="PENDIENTE FINALIZAR"/>
    <n v="1110503820"/>
    <s v="NORIDA TATIANA ORTEGA SANCHEZ"/>
    <s v="SOLICITUD APOYO PARA AUTORIZACIÓN PROGRAMACIÓN DE PROCEDIMIENTO DE BILIOPLASTIA"/>
    <s v="2024-006361"/>
    <d v="2024-02-08T00:00:00"/>
    <s v="AMARILLO"/>
    <d v="2024-02-13T00:00:00"/>
    <s v="SALUD DESPACHO"/>
    <s v="NINGUNO"/>
    <s v="SI"/>
  </r>
  <r>
    <s v="2024-005424"/>
    <d v="2024-01-24T00:00:00"/>
    <x v="27"/>
    <s v="CORRESPONDENCIA"/>
    <s v="DERECHO DE PETICION-RECLAMOS"/>
    <s v="PENDIENTE FINALIZAR"/>
    <n v="1069734434"/>
    <s v="ROCIO SANDOVAL ZAMORA"/>
    <s v="SOLICITUD PROGRAMACIÓN DE CITA PARA OCULOPLASTIA"/>
    <s v="2024-006370"/>
    <d v="2024-02-08T00:00:00"/>
    <s v="AMARILLO"/>
    <d v="2024-02-14T00:00:00"/>
    <s v="SALUD DESPACHO"/>
    <s v="NINGUNO"/>
    <s v="SI"/>
  </r>
  <r>
    <s v="2024-005668"/>
    <d v="2024-01-25T00:00:00"/>
    <x v="27"/>
    <s v="REGISTRO EN LINEA"/>
    <s v="DERECHO DE PETICION-DE INTERES PARTICULAR"/>
    <s v="PENDIENTE FINALIZAR"/>
    <n v="0"/>
    <s v="ANONIMO"/>
    <s v="PACIENTE JOSE BERNARDO OYOLA ORTIZ C.C. 6039919"/>
    <s v="2024-004078"/>
    <d v="2024-01-29T00:00:00"/>
    <s v="VERDE"/>
    <d v="2024-02-15T00:00:00"/>
    <s v="SECRETARIA GENERAL ATENCION AL CIUDADANO"/>
    <s v="NINGUNO"/>
    <s v="SI"/>
  </r>
  <r>
    <s v="2024-005849"/>
    <d v="2024-01-25T00:00:00"/>
    <x v="27"/>
    <s v="REGISTRO EN LINEA"/>
    <s v="DERECHO DE PETICION-RECLAMOS"/>
    <s v="PENDIENTE FINALIZAR"/>
    <n v="0"/>
    <s v="ANONIMO"/>
    <s v="MI NOMBRE ES CARLOS MAURICIO SANCHEZ SANIN CON CC 79940314 CELULAR 3212008191 QUIEN SOY DE LA EPS SANITAS LLEVO MAS DE 2 SEMANAS SIN MEDICAMENTO Y ES LETAL PARA MI SALUD, TENGO LA ENFERMEDAD DE NEROPATIA IGA QUIEN SI NO TOMO MEDICAMENTO PUEDE AVANZAR LA ENFERMEDAD EL MEDICAMENTO SE LLAMA BUDESONIDA 9MG LIBERACION PROLONGADA, QUIEN EN LA FARMACIA AUDIFARMA NUNCA LA TIENEN Y ES LETAL EMPEZAR NUEVAMENTE EL TRATAMIENTO"/>
    <s v="2024-005055"/>
    <d v="2024-02-02T00:00:00"/>
    <s v="VERDE"/>
    <d v="2024-02-15T00:00:00"/>
    <s v="SECRETARIA GENERAL ATENCION AL CIUDADANO"/>
    <s v="NINGUNO"/>
    <s v="SI"/>
  </r>
  <r>
    <s v="2024-006045"/>
    <d v="2024-01-25T00:00:00"/>
    <x v="27"/>
    <s v="REGISTRO EN LINEA"/>
    <s v="DERECHO DE PETICION-DE INTERES PARTICULAR"/>
    <s v="PENDIENTE FINALIZAR"/>
    <n v="0"/>
    <s v="ANONIMO"/>
    <s v="CARTA CERTIFICACIÓN VALOR EN MORA LIQUIDACIÓN MENSUAL DE AFILIADOS AL MUNICIPIO DE IBAGUÉ"/>
    <s v="informativo"/>
    <d v="2024-02-12T00:00:00"/>
    <s v="NARANJA"/>
    <d v="2024-02-15T00:00:00"/>
    <s v="SECRETARIA GENERAL ATENCION AL CIUDADANO"/>
    <s v="NINGUNO"/>
    <s v="SI"/>
  </r>
  <r>
    <s v="2024-006170"/>
    <d v="2024-01-26T00:00:00"/>
    <x v="27"/>
    <s v="REGISTRO EN LINEA"/>
    <s v="DERECHO DE PETICION-DE INTERES PARTICULAR"/>
    <s v="RESUELTO"/>
    <n v="0"/>
    <s v="ANONIMO"/>
    <s v="ENVÍO POR TERCERA VEZ, ORDENES, HISTORIA CLÍNICA , SOLICITUD PARA AUTORIZACIONES DE TRES CONSULTAS GUIDO ANDRÉS GONZÁLEZ TRONCOSO C.C 77095081 CONTACTO 3118126589 DIAGNOSTICO : OTRO DOLOR CRÓNICO EPS SANIDAD POLICÍA DIRECCIÓN PRADERAS DE SANTA RITA ETAPA 3 MANZANA 14 CASA 24, PISO 2 IBAGUÉ ANEXO ORDENES"/>
    <s v="RESPUESTA"/>
    <d v="2024-02-05T00:00:00"/>
    <s v="VERDE"/>
    <d v="2024-02-16T00:00:00"/>
    <s v="SECRETARIA GENERAL ATENCION AL CIUDADANO"/>
    <s v="NINGUNO"/>
    <s v="SI"/>
  </r>
  <r>
    <s v="2024-006216"/>
    <d v="2024-01-26T00:00:00"/>
    <x v="27"/>
    <s v="REGISTRO EN LINEA"/>
    <s v="DERECHO DE PETICION-DE INTERES PARTICULAR"/>
    <s v="PENDIENTE FINALIZAR"/>
    <n v="0"/>
    <s v="ANONIMO"/>
    <s v="SOLICITUD ENTREGA URGENTE MEDICAMENTO PARA TRATAMIENTO PRIORITARIO"/>
    <s v="2024-006399"/>
    <d v="2024-02-08T00:00:00"/>
    <s v="AMARILLO"/>
    <d v="2024-02-16T00:00:00"/>
    <s v="SECRETARIA GENERAL ATENCION AL CIUDADANO"/>
    <s v="NINGUNO"/>
    <s v="SI"/>
  </r>
  <r>
    <s v="2024-006218"/>
    <d v="2024-01-26T00:00:00"/>
    <x v="27"/>
    <s v="REGISTRO EN LINEA"/>
    <s v="DERECHO DE PETICION-DE INTERES PARTICULAR"/>
    <s v="PENDIENTE FINALIZAR"/>
    <n v="0"/>
    <s v="ANONIMO"/>
    <s v="TENIENDO EN CUENTA QUE, MEDIANTE CORREO ELECTRÓNICO LOS FAMILIARES DE LA SEÑORA DORA PATRICIA CARDOZO LOZANO C.C NO. 52.520.338 REMITE DERECHO DE PETICIÓN, EN DONDE MANIFIESTAN QUE: “LA SEMANA PASADA TUVO CITA DE CONTROL CON HEMATOLOGÍA, LA CUAL ARROJÓ RESULTADOS ÓPTIMOS Y EL VISTO BUENO PARA LA EJECUTAR UNA NUEVA SESIÓN DE QUIMIOTERAPIA, QUE SIN FALTA DEBE SER ANTES DEL MIÉRCOLES PUES PERDERÍAN VIGENCIA LOS LABORATORIOS Y LAS OBSERVACIONES DEL ESPECIALISTA. HOY FUIMOS A LA EPS FAMISANAR A AUTORIZAR EL PROCEDIMIENTO Y NOS DEVUELVEN CON UNA NEGATIVA, YA QUE SEGÚN ELLOS NO SE ESTÁ AUTORIZANDO ESE PROCEDIMIENTO SINO HASTA COMIENZOS DEL MES DE FEBRERO, SITUACIÓN ADMINISTRATIVA QUE GENERARÍA UN RETROCESO EN LA EVOLUCIÓN DE LA PACIENTE Y PONDRÍA EN RIESGO SU DETERIORADO ESTADO DE SALUD.”"/>
    <s v="2024-006428"/>
    <d v="2024-02-08T00:00:00"/>
    <s v="AMARILLO"/>
    <d v="2024-02-16T00:00:00"/>
    <s v="SECRETARIA GENERAL ATENCION AL CIUDADANO"/>
    <s v="NINGUNO"/>
    <s v="SI"/>
  </r>
  <r>
    <s v="2024-006365"/>
    <d v="2024-01-26T00:00:00"/>
    <x v="27"/>
    <s v="CORRESPONDENCIA"/>
    <s v="DERECHO DE PETICION-RECLAMOS"/>
    <s v="PENDIENTE FINALIZAR"/>
    <n v="28902489"/>
    <s v="MARIA MARLENY MACHADO LOPEZ"/>
    <s v="SOLICITUD APOYO PARA PROGRAMACIÓN DE CITA CON PEDIATRIA"/>
    <s v="2024-007195"/>
    <d v="2024-02-12T00:00:00"/>
    <s v="VERDE"/>
    <d v="2024-02-16T00:00:00"/>
    <s v="SALUD DESPACHO"/>
    <s v="NINGUNO"/>
    <s v="SI"/>
  </r>
  <r>
    <s v="2024-006546"/>
    <d v="2024-01-26T00:00:00"/>
    <x v="27"/>
    <s v="REGISTRO EN LINEA"/>
    <s v="DERECHO DE PETICION-DE INTERES PARTICULAR"/>
    <s v="RESUELTO"/>
    <n v="0"/>
    <s v="ANONIMO"/>
    <s v="DE MANERA MUY ATENTO ME PERMITO PONER EN CONOCIMIENTO EL CASO DE LA PACIENTE PAULA JULIANA SAAVEDRA ORTIZ IDENTIFICADA CON CC 38212704 DE 37 AÑOS, AFILIADA A LA EAPB NUEVA EPS DEL RÉGIMEN CONTRIBUTIVO QUIEN PRESENTA CONDICIÓN DE DISCAPACIDAD COGNITIVA Y QUIEN ADEMÁS PRESENTA LOS SIGUIENTES DIAGNÓSTICOS: RETRASO COGNITIVO, EPILEPSIA REFRACTARIA , HIPOTIRODISMO, DEPRESIÓN. QUIEN EN LA ACTUALIDAD SE ENCUENTRA HOSPITALIZADA EN LAS INSTALACIONES DE LA CLINICA MEDICADIZ, SEDE SAMARIA EN LA HABITACIÓN 603B, CON UNA ESTANCIA DE 6 DÍAS."/>
    <s v="2024-005531"/>
    <d v="2024-02-05T00:00:00"/>
    <s v="VERDE"/>
    <d v="2024-02-16T00:00:00"/>
    <s v="SECRETARIA GENERAL ATENCION AL CIUDADANO"/>
    <s v="NINGUNO"/>
    <s v="SI"/>
  </r>
  <r>
    <s v="2024-006549"/>
    <d v="2024-01-26T00:00:00"/>
    <x v="27"/>
    <s v="REGISTRO EN LINEA"/>
    <s v="DERECHO DE PETICION-DE INTERES PARTICULAR"/>
    <s v="RESUELTO"/>
    <n v="0"/>
    <s v="ANONIMO"/>
    <s v="DE MANERA MUY ATENTO ME PERMITO PONER EN CONOCIMIENTO EL CASO DE LA PACIENTE PAULA JULIANA SAAVEDRA ORTIZ IDENTIFICADA CON CC 38212704 DE 37 AÑOS, AFILIADA A LA EAPB NUEVA EPS DEL RÉGIMEN CONTRIBUTIVO QUIEN PRESENTA CONDICIÓN DE DISCAPACIDAD COGNITIVA Y QUIEN ADEMÁS PRESENTA LOS SIGUIENTES DIAGNÓSTICOS: RETRASO COGNITIVO, EPILEPSIA REFRACTARIA , HIPOTIRODISMO, DEPRESIÓN. QUIEN EN LA ACTUALIDAD SE ENCUENTRA HOSPITALIZADA EN LAS INSTALACIONES DE LA CLINICA MEDICADIZ, SEDE SAMARIA EN LA HABITACIÓN 603B, CON UNA ESTANCIA DE 6 DÍAS."/>
    <s v="2024-005533"/>
    <d v="2024-02-05T00:00:00"/>
    <s v="VERDE"/>
    <d v="2024-02-16T00:00:00"/>
    <s v="SECRETARIA GENERAL ATENCION AL CIUDADANO"/>
    <s v="NINGUNO"/>
    <s v="SI"/>
  </r>
  <r>
    <s v="2024-006552"/>
    <d v="2024-01-26T00:00:00"/>
    <x v="27"/>
    <s v="REGISTRO EN LINEA"/>
    <s v="DERECHO DE PETICION-DE INTERES PARTICULAR"/>
    <s v="RESUELTO"/>
    <n v="0"/>
    <s v="ANONIMO"/>
    <s v="DE MANERA MUY ATENTO ME PERMITO PONER EN CONOCIMIENTO EL CASO DE LA PACIENTE PAULA JULIANA SAAVEDRA ORTIZ IDENTIFICADA CON CC 38212704 DE 37 AÑOS, AFILIADA A LA EAPB NUEVA EPS DEL RÉGIMEN CONTRIBUTIVO QUIEN PRESENTA CONDICIÓN DE DISCAPACIDAD COGNITIVA Y QUIEN ADEMÁS PRESENTA LOS SIGUIENTES DIAGNÓSTICOS: RETRASO COGNITIVO, EPILEPSIA REFRACTARIA , HIPOTIRODISMO, DEPRESIÓN. QUIEN EN LA ACTUALIDAD SE ENCUENTRA HOSPITALIZADA EN LAS INSTALACIONES DE LA CLINICA MEDICADIZ, SEDE SAMARIA EN LA HABITACIÓN 603B, CON UNA ESTANCIA DE 6 DÍAS. DATOS DE CONTACTO: CUIDADOR: RODRIGO ORTIZ - TÍO MATERNO TEL: 3163060170 DIRECCIÓN: CRA 7A NO. 27A-15 PISO 3 B/ BELALCAZAR - COMUNA 3"/>
    <s v="2024-005535"/>
    <d v="2024-02-05T00:00:00"/>
    <s v="VERDE"/>
    <d v="2024-02-16T00:00:00"/>
    <s v="SECRETARIA GENERAL ATENCION AL CIUDADANO"/>
    <s v="NINGUNO"/>
    <s v="SI"/>
  </r>
  <r>
    <s v="2024-006562"/>
    <d v="2024-01-26T00:00:00"/>
    <x v="27"/>
    <s v="REGISTRO EN LINEA"/>
    <s v="DERECHO DE PETICION-DE INTERES PARTICULAR"/>
    <s v="PENDIENTE FINALIZAR"/>
    <n v="0"/>
    <s v="ANONIMO"/>
    <s v="MEDICAMENTO BUDESONIDA 9 MG CARLOS ARTURO SANCHEZ PENDIENTE DE ENTREGA HACE MAS DE 8 DIAS CARLOS A SANCHEZ CEDULA 79.940.314 EPS SANITAS DIAGNOSTICO: NEFROPATIA IGA"/>
    <s v="2024-005055"/>
    <d v="2024-02-02T00:00:00"/>
    <s v="VERDE"/>
    <d v="2024-02-16T00:00:00"/>
    <s v="SECRETARIA GENERAL ATENCION AL CIUDADANO"/>
    <s v="NINGUNO"/>
    <s v="SI"/>
  </r>
  <r>
    <s v="2024-006670"/>
    <d v="2024-01-29T00:00:00"/>
    <x v="27"/>
    <s v="CORRESPONDENCIA"/>
    <s v="DERECHO DE PETICION-RECLAMOS"/>
    <s v="PENDIENTE FINALIZAR"/>
    <n v="38222461"/>
    <s v="MARIA CRISTINA SAAVEDRA RUIZ"/>
    <s v="SOLICITUD APOYO PARA LA ENTREGA DE MEDICAMENTOS"/>
    <s v="2024-007204"/>
    <d v="2024-02-12T00:00:00"/>
    <s v="AMARILLO"/>
    <d v="2024-02-19T00:00:00"/>
    <s v="SALUD DESPACHO"/>
    <s v="NINGUNO"/>
    <s v="SI"/>
  </r>
  <r>
    <s v="2024-007046"/>
    <d v="2024-01-29T00:00:00"/>
    <x v="27"/>
    <s v="CORRESPONDENCIA"/>
    <s v="DERECHO DE PETICION-RECLAMOS"/>
    <s v="PENDIENTE FINALIZAR"/>
    <n v="5873304"/>
    <s v="WILSON WILSON"/>
    <s v="SOLICITUD APOYO PROGRAMACIÓN DE CITA PARA ECOGRAFIA DE PROSTATA"/>
    <s v="2024-007229"/>
    <d v="2024-02-12T00:00:00"/>
    <s v="AMARILLO"/>
    <d v="2024-02-19T00:00:00"/>
    <s v="SALUD DESPACHO"/>
    <s v="NINGUNO"/>
    <s v="SI"/>
  </r>
  <r>
    <s v="2024-007052"/>
    <d v="2024-01-29T00:00:00"/>
    <x v="27"/>
    <s v="CORRESPONDENCIA"/>
    <s v="DERECHO DE PETICION-RECLAMOS"/>
    <s v="PENDIENTE FINALIZAR"/>
    <n v="5873304"/>
    <s v="WILSON WILSON"/>
    <s v="SOLICITUD PROGRAMACIÓN DE ECOGRAFIA DE RIÑONES - PLETISMOGRAFIA DE VASOS ARTERIALES - MEDICIÓN DE PRESIONES - DUPLEX SCANNING - GAMAGRAFIA Y CITA CON CIRUGIA VASCULAR"/>
    <s v="2024-007236"/>
    <d v="2024-02-12T00:00:00"/>
    <s v="AMARILLO"/>
    <d v="2024-02-19T00:00:00"/>
    <s v="SALUD DESPACHO"/>
    <s v="NINGUNO"/>
    <s v="SI"/>
  </r>
  <r>
    <s v="2024-007467"/>
    <d v="2024-01-30T00:00:00"/>
    <x v="27"/>
    <s v="REGISTRO EN LINEA"/>
    <s v="DERECHO DE PETICION-DE INTERES GENERAL"/>
    <s v="PENDIENTE FINALIZAR"/>
    <n v="28550901"/>
    <s v="MONICA MARCELLA FERIA GOMEZ"/>
    <s v=": TOMO TRIPTORELINA 11.5 MEDICAMENTO DE CONTROL, TUVE CITA CON EL ENDOCRINOLOGO, Y ME ENVIO LAS ORDENES DEL MEDICAMENTO DE CONTROL, EL CUAL ME DEBO DE TOMAR CADA 84 DIAS, LOS CUALES SE VENCEN EL 16 DE FEBRERO DE 2024, LA PLATAFORMA DE SALUD TOTAL ESTA CAIDA HACE CUATRO DIAS, EL DIA DE HOY FUI PRESENCIALMENTE, Y ME DIJERON QUE NO HABIA SISTEMA, DADO QUE INFORMARON POR RADIO QUE LOS TRAMITES LOS ESTABAN ATENDIENDO PRESENCIALMENTE, LO CUAL ES UN ENGAÑO, SALUD TOTAL SE DEMORA CINCO DIAS HABILES AUTORIANDO (SIEMPRE Y CUANDO FUNCIONE LA PLATAFORMA) DESPUES EN LA IPS ESPECIALIZADA SE DEMORAN DIES DIAS PARA ENVIAR EL MEDICAMENTO Y CINCO DIAS PARA LA APLICACION, LAS CUENTAS NO ME DAN Y ESE MEDICAMENTO ES INDISPENSABLE PARA MI SALUD. MENOR DE EDAD CON TI 1105474162 MARIAJOSE FERIA GOME"/>
    <s v="2024-008656"/>
    <d v="2024-02-17T00:00:00"/>
    <s v="NARANJA"/>
    <d v="2024-02-20T00:00:00"/>
    <s v="SECRETARIA GENERAL ATENCION AL CIUDADANO"/>
    <s v="NINGUNO"/>
    <s v="SI"/>
  </r>
  <r>
    <s v="2024-007722"/>
    <d v="2024-01-31T00:00:00"/>
    <x v="27"/>
    <s v="CORRESPONDENCIA"/>
    <s v="DERECHO DE PETICION-RECLAMOS"/>
    <s v="PENDIENTE FINALIZAR"/>
    <n v="5824678"/>
    <s v="CONTRERAS BARRIOS FAUSTO-LEONARD CONTRERAS BARRIOS"/>
    <s v="SOLICITUD E INTERVENCIÓN Y APOYO PARA LA ENTREGA DE MEDICAMENTOS Y PAÑALES EN AUDIFARMA"/>
    <s v="2024-006168"/>
    <d v="2024-02-08T00:00:00"/>
    <s v="VERDE"/>
    <d v="2024-02-21T00:00:00"/>
    <s v="SALUD DESPACHO"/>
    <s v="NINGUNO"/>
    <s v="SI"/>
  </r>
  <r>
    <s v="2024-007810"/>
    <d v="2024-01-31T00:00:00"/>
    <x v="27"/>
    <s v="REGISTRO EN LINEA"/>
    <s v="DERECHO DE PETICION-DE INTERES PARTICULAR"/>
    <s v="PENDIENTE FINALIZAR"/>
    <n v="0"/>
    <s v="ANONIMO"/>
    <s v="PIDO EL GRANDE FAVOR DE QUE ME AYUDEN SEÑORES SECRETARIA DE SALUD DE IBAGUE, PERSONERÍA MUNICIPAL DE IBAGUE, A QUÉ LA EPS TOLIHUILA, NO ME NIEGUE EL DERECHO DEL TRATAMIENTO QUE TENGO CON EL DOCTOR SARMIENTO EN LA CLÍNICA IBAGUE ME ESTÁN NEGANDO UNA CITA, YA QUE MI RODILLA ESTÁ INFECTADA Y NO SE QUE HACE ES POR EL ESTADO DE MI SALUD Y LA VERDAD NO TENGO A NADIE, SOY UNA PERSONA CON CONDICIÓN DE DISCAPACIDAD Y DE LA TERCERA EDAD, ESPERO QUE MI SOLICITUD SEA TENIDA EN CUENTA, HE ESTADO ENVIANDO SOLICITUDES POR MEDIO DE CORREO ELECTRÓNICO Y NO HE TENIDO RESPUESTA DE LA CITA CON EL ORTOPEDISTA CON EL DOCTOR SARMIENTO, ESPERO QUE DE VERDAD ME AYUDEN, MUCHAS GRACIAS. ANEXOS ORDEN MÉDICA FOTO DEL ESTADO DE SALUD MIA Y COMO ESTÁ INFECTADA MI RODILLA. ESPERO UNA PRONTA SOLUCIÓN. MUCHAS GRACIAS. CORDIALMENTE YOLANDA BONILLA GARCÍA CC 28.934.366 TEL 3188904327"/>
    <s v="2024-005062"/>
    <d v="2024-02-02T00:00:00"/>
    <s v="VERDE"/>
    <d v="2024-02-21T00:00:00"/>
    <s v="SECRETARIA GENERAL ATENCION AL CIUDADANO"/>
    <s v="NINGUNO"/>
    <s v="SI"/>
  </r>
  <r>
    <s v="2024-007923"/>
    <d v="2024-01-31T00:00:00"/>
    <x v="27"/>
    <s v="REGISTRO EN LINEA"/>
    <s v="DERECHO DE PETICION-DE INTERES GENERAL"/>
    <s v="PENDIENTE FINALIZAR"/>
    <n v="0"/>
    <s v="ANONIMO"/>
    <s v="BUENA TARDE, SOY MARTHA JARAMILLO CC52540749 (EPS SALUD TOTAL) TEL. 3118563707. SOLICITO DE LA AYUDA DE USTEDES PARA PODER ACCEDER A MI DERECHO DE SALUD; YA QUE, DESDE HACE MÁS DE 15 DIAS LES ESTOY SOLICITANDO A LA EPS UN EXAMEN Y CITA DE CONTROL QUE EL ESPECIALISTA EN GENÉTICA ME ENVIÓ. POR LO ANERIORMENTE EXPUESTO, SOLICITO DE SU AYUDA PARA LA AUTORIZACIÓN Y CITA DE: 1. ESTUDIO MOLECULAR DE GENES (ESPECIFICOS) (NGS) EXOMA COMPLETO CON CNV. 2. CONSULTA DE CONTROL POR ESPECIALISTA EN GENÉTICA. ES DE RESALTAR QUE EL RESULTADO DE ESTOS EXAMENES SE LOS DEBO LLEVAR TAMBIEN AL ESPECIALISTA EN MASTOLOGÍA EL 6 DE FEBRERO. AGRADEZCO SU TIEMPO Y AYUDA. ANEXO HISTORIA CLINICA Y ORDENES MEDICAS."/>
    <s v="2024-007249"/>
    <d v="2024-02-12T00:00:00"/>
    <s v="AMARILLO"/>
    <d v="2024-02-21T00:00:00"/>
    <s v="SECRETARIA GENERAL ATENCION AL CIUDADANO"/>
    <s v="NINGUNO"/>
    <s v="SI"/>
  </r>
  <r>
    <s v="2024-007935"/>
    <d v="2024-01-31T00:00:00"/>
    <x v="27"/>
    <s v="CORRESPONDENCIA"/>
    <s v="DERECHO DE PETICION-RECLAMOS"/>
    <s v="PENDIENTE FINALIZAR"/>
    <n v="28967677"/>
    <s v="NIDIA ANGARITA DE MAYORGA"/>
    <s v="SOLICITUD AUTORIZACIÓN DE CITA PARA TOMOGRAFIA OPTICA Y ESTUDIO DE CAMPO VISUAL"/>
    <s v="2024-006170"/>
    <d v="2024-02-08T00:00:00"/>
    <s v="VERDE"/>
    <d v="2024-02-21T00:00:00"/>
    <s v="SALUD DESPACHO"/>
    <s v="NINGUNO"/>
    <s v="SI"/>
  </r>
  <r>
    <s v="2024-008108"/>
    <d v="2024-02-01T00:00:00"/>
    <x v="27"/>
    <s v="REGISTRO EN LINEA"/>
    <s v="DERECHO DE PETICION-DE INTERES PARTICULAR"/>
    <s v="PENDIENTE FINALIZAR"/>
    <n v="0"/>
    <s v="ANONIMO"/>
    <s v="QUEJA DE LA SEÑORA ROXANA RIVERO ARRICHE, CIUDADANA VENEZOLANA, LA CUAL RECIBIRÁ COMUNICACIONES Y EN EL CORREO ELECTRÓNICO ROXANAARRIECHE2@GMAIL.COM, QUIEN SOLICITA INTERVENCIÓN Y/O MEDIACIÓN ANTE LA SECRETARIA DE SALUD MUNICIPAL, DEBIDO A QUE SE ENCUENTRA EN ESTADO DE EMBARAZO Y REQUIERE DE LOS CONTROLES PRENATALES, SERVICIO AL QUE NO HA PODIDO ACUDIR POR SU CONDICIÓN DE MIGRANTE."/>
    <s v="2024-005935"/>
    <d v="2024-02-07T00:00:00"/>
    <s v="VERDE"/>
    <d v="2024-02-22T00:00:00"/>
    <s v="SECRETARIA GENERAL ATENCION AL CIUDADANO"/>
    <s v="NINGUNO"/>
    <s v="SI"/>
  </r>
  <r>
    <s v="2024-008127"/>
    <d v="2024-02-01T00:00:00"/>
    <x v="27"/>
    <s v="REGISTRO EN LINEA"/>
    <s v="DERECHO DE PETICION-DE INTERES PARTICULAR"/>
    <s v="PENDIENTE FINALIZAR"/>
    <n v="0"/>
    <s v="ANONIMO"/>
    <s v="NOTIFICACIÓN CASO PRESUNTA CONDUCTA SUICIDA Y FALTA DE GARANTÍA EN DERECHOS DE SALUD POR PARTE DE LA SEGURIDAD SOCIAL, ADOLESCENTE VALENTINA RUBIO HERNÁNDEZ DE 15 AÑOS, IDENTIFICADA CON T.I. 1107979556"/>
    <s v="2024-007257"/>
    <d v="2024-02-12T00:00:00"/>
    <s v="AMARILLO"/>
    <d v="2024-02-22T00:00:00"/>
    <s v="SECRETARIA GENERAL ATENCION AL CIUDADANO"/>
    <s v="NINGUNO"/>
    <s v="SI"/>
  </r>
  <r>
    <s v="2024-008219"/>
    <d v="2024-02-01T00:00:00"/>
    <x v="27"/>
    <s v="CORREO ELECTRONICO"/>
    <s v="DERECHO DE PETICION-RECLAMOS"/>
    <s v="PENDIENTE FINALIZAR"/>
    <n v="6004892"/>
    <s v="JOSE ARVEY MOSCOSO BONILLA"/>
    <s v="QUEJA SUPERSALUD POR NEGLIGENCIA DE VALORACION POR ESPECIALISTA EN NEUROCIRUGIA"/>
    <s v="2024-007260"/>
    <d v="2024-02-12T00:00:00"/>
    <s v="AMARILLO"/>
    <d v="2024-02-22T00:00:00"/>
    <s v="SECRETARIA GENERAL ATENCION AL CIUDADANO"/>
    <s v="NINGUNO"/>
    <s v="SI"/>
  </r>
  <r>
    <s v="2024-008478"/>
    <d v="2024-02-01T00:00:00"/>
    <x v="27"/>
    <s v="REGISTRO EN LINEA"/>
    <s v="DERECHO DE PETICION-DE INTERES PARTICULAR"/>
    <s v="PENDIENTE FINALIZAR"/>
    <n v="0"/>
    <s v="ANONIMO"/>
    <s v="BUENAS TARDES LES ESCRIBO SEÑORES SÚPER SALUD CON EL FIN DE QUÉ ME COLABORAN CON LO SIGUIENTE LA SEÑORA. REINA ROJAS. CC. 21011349 TELÉFONO 3228704558 32146610 37 LA PACIENTE TIENE 81 AÑOS Y EL ESPECIALISTA LE ORDENÓ UNA CIRUGÍA PORQUE TIENE UN PÓLIPO EN EL COLÓN ANASTOMOSIS INTESTINO GRUESO DEBIDO A ÉSTE TUMOR ELLA DEFECA 10 VESES AL DÍA ELLA ES DE FAMIZANAR. LA EPS MOLE QUIERE AUTORIZAR LA CIRUJÍA ELLOS SE PEGAN DEQUE LA SEÑORA NO ACEPTA SANGRÉ. ELLLO SE PEGAN DE ESTÁ DECISIÓN DELA SEÑORA Y EN ÉSTOS MOMENTOS LE ESTÁ SALIENDO UN LÍQUIDO ESPESO Y LLEVAMOS MÁS DE 3 MESES CON TODO LISTO PERO. FAMIZANAR DÓNDE ESTÁ LA SALUD DE LA PACIENTE NO LE QUIEREN AUTORIZAR LA CIRUGÍA POR ÉSTE MOTIVO LES ESCRIBO PARA PEDIRLES EL FAVOR DE AYUDARNOS LES AGRESCO SU VALIOSA COLABORACIÓN CORREO YATUCASA@GMAIL.COM LES ENVÍO COPIAS DE LA HISTORIA CLÍNICA Y DELA CÉDULA GRACIAS"/>
    <s v="2024-007592"/>
    <d v="2024-02-14T00:00:00"/>
    <s v="AMARILLO"/>
    <d v="2024-02-22T00:00:00"/>
    <s v="SECRETARIA GENERAL ATENCION AL CIUDADANO"/>
    <s v="NINGUNO"/>
    <s v="SI"/>
  </r>
  <r>
    <s v="2024-008496"/>
    <d v="2024-02-01T00:00:00"/>
    <x v="27"/>
    <s v="REGISTRO EN LINEA"/>
    <s v="DERECHO DE PETICION-DE INTERES PARTICULAR"/>
    <s v="PENDIENTE FINALIZAR"/>
    <n v="0"/>
    <s v="ANONIMO"/>
    <s v="SEÑORES VIVA 1 A ASUNTO : BARRERA EN SALUD- GARANTIA ENTREGA DE MEDICAMENTO LEVOMEPROMAZINA 100 MG TABLETA REFERENCIA: GLORIA ASTRID SAAVEDRA VARGAS TI: 1006006162 EDAD: 33 AÑOS DE MANERA ATENTA ME PERMITO SOLICITAR APOYO PARA LA GARANTÍA DE LAS ATENCIONES MÉDICAS Y TRATAMIENTOS MÉDICOS REQUERIDOS A FAVOR DE LA USUARIO DE LA REFERENCIA EN ESTE CASO GARANTIA ENTREGA DE MEDICAMENTO LEVOMEPROMAZINA 100 MG TABLETA, EL CUAL ALA HORA DE RECLAMAR REFIEREN ESTAR AGOTADO . ES DE RESALTAR QUE LA USUARIO SE ENCUENTRA BAJO PROTECCIÓN DE ICBF EN CONDICIÓN DE DISCAPACIDAD CON DIAGNÓSTICO DE ESQUIZOFRENIA PARANOIDE, EPILEPSIA, TIPO NO ESPECIFICADO RETRASO MENTAL MODERADO: OTROS DETERIOROS DEL COMPORTAMIENTO. DATOS DE LA MADRE SUSTITUTA – BLANCA NUBIA MENDEZ – CELULAR: 3218219639 ANEXO HISTORIA CLÍNICA- ORDEN DE SERVICIO CORDIALMENTE, DIVA SÁNCHEZ GESTORA DE CASO EQUIPO # 9 CEL: 3142518770 GESTORDECASO09@GMAIL.COM"/>
    <s v="2024-007336"/>
    <d v="2024-02-13T00:00:00"/>
    <s v="AMARILLO"/>
    <d v="2024-02-22T00:00:00"/>
    <s v="SECRETARIA GENERAL ATENCION AL CIUDADANO"/>
    <s v="NINGUNO"/>
    <s v="SI"/>
  </r>
  <r>
    <s v="2024-008716"/>
    <d v="2024-02-02T00:00:00"/>
    <x v="27"/>
    <s v="REGISTRO EN LINEA"/>
    <s v="DERECHO DE PETICION-DE INTERES PARTICULAR"/>
    <s v="PENDIENTE FINALIZAR"/>
    <n v="0"/>
    <s v="ANONIMO"/>
    <s v="BUENAS TARDES ME PERMITO ENVIAR ESTE CORREO SOLICITANDO AUTORIZACIÓN PARA MI HIJA ANA PAULA RAMÍREZ ESPAÑA CON NÚMERO DE REGISTRO CIVIL 1106234495 YA QUE NECESITA CON URGENCIA CITA CON EL INFECTOLOGO EN LA CIUDAD DE IBAGUE MADRE: KARLA JULIET ESPAÑA ORTIZ CÉDULA:1014221873 CEL:3226859153 EPS:SANITAS"/>
    <s v="2024-007270"/>
    <d v="2024-02-12T00:00:00"/>
    <s v="VERDE"/>
    <d v="2024-02-23T00:00:00"/>
    <s v="SECRETARIA GENERAL ATENCION AL CIUDADANO"/>
    <s v="NINGUNO"/>
    <s v="SI"/>
  </r>
  <r>
    <s v="2024-008725"/>
    <d v="2024-02-02T00:00:00"/>
    <x v="27"/>
    <s v="REGISTRO EN LINEA"/>
    <s v="DERECHO DE PETICION-DE INTERES PARTICULAR"/>
    <s v="PENDIENTE FINALIZAR"/>
    <n v="0"/>
    <s v="ANONIMO"/>
    <s v="¡¡URGENTE¡¡¡ AYUDA Y RECLAMO POR IRREGULARIDADES EN AUTORIZACIONES DE MEDICAMENTOS Y OTRAS DEFICIENCIAS EN LA PRESTACIÓN DEL SERVICIO ANA MARIA RAYO LASSO CC 28549119 CEL 3005717732 - 3212753966 AFILIADA EPS SANITAS"/>
    <s v="2024-007281"/>
    <d v="2024-02-12T00:00:00"/>
    <s v="VERDE"/>
    <d v="2024-02-23T00:00:00"/>
    <s v="SECRETARIA GENERAL ATENCION AL CIUDADANO"/>
    <s v="NINGUNO"/>
    <s v="SI"/>
  </r>
  <r>
    <s v="2024-008781"/>
    <d v="2024-02-02T00:00:00"/>
    <x v="27"/>
    <s v="CORREO ELECTRONICO"/>
    <s v="DERECHO DE PETICION-RECLAMOS"/>
    <s v="PENDIENTE FINALIZAR"/>
    <n v="0"/>
    <s v="ANA MARIA RAYO LASSO"/>
    <s v="ME DIRIJO A USTED CON EL FIN DE PRESENTAR UNA QUEJA FORMAL POR LAS REITERADAS IRREGULARIDADES EN LAS AUTORIZACIONES DE MEDICAMENTOS, LA ENTREGA INCOMPLETA DE FÓRMULAS MÉDICAS Y LA FALTA DE ATENCIÓN OPORTUNA A MIS SOLICITUDES, COMO AFILIADA A LA EPS SANITAS."/>
    <s v="2024-006018"/>
    <d v="2024-02-07T00:00:00"/>
    <s v="VERDE"/>
    <d v="2024-02-23T00:00:00"/>
    <s v="SECRETARIA GENERAL ATENCION AL CIUDADANO"/>
    <s v="NINGUNO"/>
    <s v="SI"/>
  </r>
  <r>
    <s v="2024-008881"/>
    <d v="2024-02-02T00:00:00"/>
    <x v="27"/>
    <s v="CORRESPONDENCIA"/>
    <s v="DERECHO DE PETICION-DE INTERES PARTICULAR"/>
    <s v="PENDIENTE FINALIZAR"/>
    <n v="28574358"/>
    <s v="ESCILDA MENDOZA"/>
    <s v="SOLICITUD AUTORIZACIÓN PARA QUE LAS CITAS MEDICAS SEAN DOMICILIARIAS"/>
    <s v="2024-007398"/>
    <d v="2024-02-13T00:00:00"/>
    <s v="AMARILLO"/>
    <d v="2024-02-23T00:00:00"/>
    <s v="SALUD DESPACHO"/>
    <s v="NINGUNO"/>
    <s v="SI"/>
  </r>
  <r>
    <s v="2024-008891"/>
    <d v="2024-02-02T00:00:00"/>
    <x v="27"/>
    <s v="CORRESPONDENCIA"/>
    <s v="DERECHO DE PETICION-DE INTERES PARTICULAR"/>
    <s v="PENDIENTE FINALIZAR"/>
    <n v="1033775397"/>
    <s v="SANDRA JULIETH MENDOZA TELLEZ"/>
    <s v="SOLICITUD RECONOCIMIENTO ECONOMICO PARA VIATICOS CUANDO SE AUTORIZEN EXAMENES EN OTRA CIUDAD DIFERENTE A CHAPARRAL"/>
    <s v="2024-007400"/>
    <d v="2024-02-13T00:00:00"/>
    <s v="AMARILLO"/>
    <d v="2024-02-23T00:00:00"/>
    <s v="SALUD DESPACHO"/>
    <s v="NINGUNO"/>
    <s v="SI"/>
  </r>
  <r>
    <s v="2024-009154"/>
    <d v="2024-02-05T00:00:00"/>
    <x v="27"/>
    <s v="CORREO ELECTRONICO"/>
    <s v="DERECHO DE PETICION-RECLAMOS"/>
    <s v="PENDIENTE FINALIZAR"/>
    <n v="0"/>
    <s v="Esther Perdomo LÃ³pez"/>
    <s v="NEGACIÓN DE SERVICIO SALUD EN PERSONA ADULTA MAYOR"/>
    <s v="2024-009191"/>
    <d v="2024-02-20T00:00:00"/>
    <s v="AMARILLO"/>
    <d v="2024-02-26T00:00:00"/>
    <s v="SECRETARIA GENERAL ATENCION AL CIUDADANO"/>
    <s v="NINGUNO"/>
    <s v="SI"/>
  </r>
  <r>
    <s v="2024-009283"/>
    <d v="2024-02-05T00:00:00"/>
    <x v="27"/>
    <s v="CORRESPONDENCIA"/>
    <s v="DERECHO DE PETICION-DE INTERES PARTICULAR"/>
    <s v="PENDIENTE FINALIZAR"/>
    <n v="65783847"/>
    <s v="DILIA ESPRANZA PRECIADO BERMUDEZ"/>
    <s v="SOLICITUD AUTORIZACIÓN CAMBIO DE CIUDAD PARA LA TOMA DE BIOPSIA DE VERTEBRA VIA PERCUTANEA CON SEDACIÓN"/>
    <s v="2024-007337"/>
    <d v="2024-02-13T00:00:00"/>
    <s v="VERDE"/>
    <d v="2024-02-26T00:00:00"/>
    <s v="SALUD DESPACHO"/>
    <s v="NINGUNO"/>
    <s v="SI"/>
  </r>
  <r>
    <s v="2024-009327"/>
    <d v="2024-02-05T00:00:00"/>
    <x v="27"/>
    <s v="CORRESPONDENCIA"/>
    <s v="DERECHO DE PETICION-RECLAMOS"/>
    <s v="PENDIENTE FINALIZAR"/>
    <n v="65758068"/>
    <s v="AMELIA MONTAÂ¿Â¿EZ CARDENAS"/>
    <s v="SOLICITUD AUTORIZACIÓN DE CITA CON UROLOGIA"/>
    <s v="2024-007401"/>
    <d v="2024-02-13T00:00:00"/>
    <s v="VERDE"/>
    <d v="2024-02-26T00:00:00"/>
    <s v="SALUD DESPACHO"/>
    <s v="NINGUNO"/>
    <s v="SI"/>
  </r>
  <r>
    <s v="2024-009534"/>
    <d v="2024-02-06T00:00:00"/>
    <x v="27"/>
    <s v="REGISTRO EN LINEA"/>
    <s v="DERECHO DE PETICION-DE INTERES PARTICULAR"/>
    <s v="PENDIENTE FINALIZAR"/>
    <n v="0"/>
    <s v="ANONIMO"/>
    <s v="SOLICITUD DE CONFIRMACIÓN CUENTAS POR COBRAR MUTUALSER"/>
    <s v="informativo"/>
    <d v="2024-02-12T00:00:00"/>
    <s v="VERDE"/>
    <d v="2024-02-27T00:00:00"/>
    <s v="SECRETARIA GENERAL ATENCION AL CIUDADANO"/>
    <s v="NINGUNO"/>
    <s v="SI"/>
  </r>
  <r>
    <s v="2024-009551"/>
    <d v="2024-02-06T00:00:00"/>
    <x v="27"/>
    <s v="CORRESPONDENCIA"/>
    <s v="DERECHO DE PETICION-RECLAMOS"/>
    <s v="PENDIENTE FINALIZAR"/>
    <n v="93392959"/>
    <s v="FREDY ELBER RODRIGUEZ TORRES"/>
    <s v="SOLICITUD AUTORIZACIÓN PARA PROCEDIMIENTO DE EXTRACCIÓN DE CUERPO EXTRAÑO EN URETRA Y CATETER"/>
    <s v="2024-007284"/>
    <d v="2024-02-12T00:00:00"/>
    <s v="VERDE"/>
    <d v="2024-02-27T00:00:00"/>
    <s v="SALUD DESPACHO"/>
    <s v="NINGUNO"/>
    <s v="SI"/>
  </r>
  <r>
    <s v="2024-009633"/>
    <d v="2024-02-06T00:00:00"/>
    <x v="27"/>
    <s v="REGISTRO EN LINEA"/>
    <s v="DERECHO DE PETICION-DE INTERES PARTICULAR"/>
    <s v="PENDIENTE FINALIZAR"/>
    <n v="0"/>
    <s v="ANONIMO"/>
    <s v="TENIENDO EN CUENTA QUE, MEDIANTE CORREO ELECTRÓNICO LA DRA KELLY TATIANA VERGARA RAMIREZ EN CALIDAD DE DEFENSORA DE FAMILIA DEL ICBF, SOLICITA DE MANERA INMEDIATA SE BRINDE ATENCIÓN PRIORITARIA Y URGENTE A LA SEÑORA LAURA SOFÍA CASTAÑEDA JIMENEZ PROGENITORA DEL NIÑO ANGEL ZADQUIEL CASTAÑEDA JIMENEZ QUIEN CUENTA CON PROCESO ADMINISTRATIVO DE RESTABLECIMIENTO DE DERECHOS A SU FAVOR, LO ANTERIOR, DADO QUE LA SEÑORA EN MENCIÓN, PRESENTA SEGÚN HISTORIA CLÍNICA DE FECHA DEL 30 DE MAYO DE 2023"/>
    <s v="2024-007286"/>
    <d v="2024-02-12T00:00:00"/>
    <s v="VERDE"/>
    <d v="2024-02-27T00:00:00"/>
    <s v="SECRETARIA GENERAL ATENCION AL CIUDADANO"/>
    <s v="NINGUNO"/>
    <s v="SI"/>
  </r>
  <r>
    <s v="2024-009637"/>
    <d v="2024-02-06T00:00:00"/>
    <x v="27"/>
    <s v="REGISTRO EN LINEA"/>
    <s v="DERECHO DE PETICION-DE INTERES PARTICULAR"/>
    <s v="PENDIENTE FINALIZAR"/>
    <n v="0"/>
    <s v="ANONIMO"/>
    <s v="CORDIAL SALUDO DE LA FUNDACIÓN COTILEDÓN COLOMBIA, SE ENVÍA FORMALMENTE EL REQUERIMIENTO PARA EL MANEJO INTEGRAL DE LA USUARIA MARI TUETA QUIEN PADECE ALZHEIMER Y PRESENTA UNA DEPENDENCIA TOTAL. ATENTAMENTE, VIVIANA DEL PILAR RODRIGUEZ YARA REPRESENTANTE LEGAL"/>
    <s v="2024-007290"/>
    <d v="2024-02-12T00:00:00"/>
    <s v="VERDE"/>
    <d v="2024-02-27T00:00:00"/>
    <s v="SECRETARIA GENERAL ATENCION AL CIUDADANO"/>
    <s v="NINGUNO"/>
    <s v="SI"/>
  </r>
  <r>
    <s v="2024-009646"/>
    <d v="2024-02-06T00:00:00"/>
    <x v="27"/>
    <s v="CORREO ELECTRONICO"/>
    <s v="DERECHO DE PETICION-SOLICITUD DE INFOR."/>
    <s v="PENDIENTE FINALIZAR"/>
    <n v="806008394"/>
    <s v="ASOCIACIÃ“N MUTUAL SER EPS"/>
    <s v="RESPUESTA_SOLICITUD DE CONFIRMACIÓN CUENTAS POR COBRAR"/>
    <s v="informativo"/>
    <d v="2024-02-12T00:00:00"/>
    <s v="VERDE"/>
    <d v="2024-02-20T00:00:00"/>
    <s v="SECRETARIA GENERAL ATENCION AL CIUDADANO"/>
    <s v="NINGUNO"/>
    <s v="SI"/>
  </r>
  <r>
    <s v="2024-009939"/>
    <d v="2024-02-06T00:00:00"/>
    <x v="27"/>
    <s v="CORRESPONDENCIA"/>
    <s v="DERECHO DE PETICION-RECLAMOS"/>
    <s v="PENDIENTE FINALIZAR"/>
    <n v="1005753020"/>
    <s v="DIEGO ISMAEL CARDOZA VARGAS"/>
    <s v="SOLICITUD APOYO PARA LA ENTREGA DE MEDICAMENTOS"/>
    <s v="2024-007454"/>
    <d v="2024-02-13T00:00:00"/>
    <s v="VERDE"/>
    <d v="2024-02-27T00:00:00"/>
    <s v="SALUD DESPACHO"/>
    <s v="NINGUNO"/>
    <s v="SI"/>
  </r>
  <r>
    <s v="2024-009951"/>
    <d v="2024-02-06T00:00:00"/>
    <x v="27"/>
    <s v="REGISTRO EN LINEA"/>
    <s v="DERECHO DE PETICION-DE INTERES PARTICULAR"/>
    <s v="PENDIENTE FINALIZAR"/>
    <n v="0"/>
    <s v="ANONIMO"/>
    <s v="BARRERA EN SALUD SOBRE SUMINISTRO DE MEDICAMENTO (ENSURE ADVANCE ALIMENTOS LÍQUIDO POLIMÉRICO (60)) QUE ESTÁ PRESENTANDO LA USUARIO MIGUEL ANGEL RODRIGUEZ CON C.C 1.110.591.677 QUIEN SE ENCUENTRA BAJO PROTECCIÓN DEL INSTITUTO COLOMBIANO DE BIENESTAR FAMILIAR ICBF MODALIDAD INTERNADO - FUNDACIÓN CEDESNID"/>
    <s v="2024-007464"/>
    <d v="2024-02-13T00:00:00"/>
    <s v="VERDE"/>
    <d v="2024-02-27T00:00:00"/>
    <s v="SECRETARIA GENERAL ATENCION AL CIUDADANO"/>
    <s v="NINGUNO"/>
    <s v="SI"/>
  </r>
  <r>
    <s v="2024-009959"/>
    <d v="2024-02-06T00:00:00"/>
    <x v="27"/>
    <s v="REGISTRO EN LINEA"/>
    <s v="DERECHO DE PETICION-DE INTERES PARTICULAR"/>
    <s v="PENDIENTE FINALIZAR"/>
    <n v="0"/>
    <s v="ANONIMO"/>
    <s v="EDISON FABIAN PINZON CAICEDO CON C.C 1.006.125.104 QUIEN SE ENCUENTRA BAJO PROTECCIÓN DEL INSTITUTO COLOMBIANO DE BIENESTAR FAMILIAR ICBF MODALIDAD INTERNADO - FUNDACIÓN CEDESNID"/>
    <s v="2024-007425"/>
    <d v="2024-02-13T00:00:00"/>
    <s v="VERDE"/>
    <d v="2024-02-27T00:00:00"/>
    <s v="SECRETARIA GENERAL ATENCION AL CIUDADANO"/>
    <s v="NINGUNO"/>
    <s v="SI"/>
  </r>
  <r>
    <s v="2024-009964"/>
    <d v="2024-02-06T00:00:00"/>
    <x v="27"/>
    <s v="REGISTRO EN LINEA"/>
    <s v="DERECHO DE PETICION-DE INTERES PARTICULAR"/>
    <s v="PENDIENTE FINALIZAR"/>
    <n v="0"/>
    <s v="ANONIMO"/>
    <s v="UMINISTRO DE COMPLEMENTOS PARA LA APLICACIÓN DE SOMATROPINA - HORMONA DE CRECIMIENTO, QUE ESTÁ PRESENTANDO EL USUARIO ANGEL DAVID VILLANUEVA OTALVARO CON T.I 1.110.519.654 QUIEN SE ENCUENTRA BAJO PROTECCIÓN DEL INSTITUTO COLOMBIANO DE BIENESTAR FAMILIAR ICBF MODALIDAD INTERNADO - FUNDACIÓN CEDESNID;"/>
    <s v="2024-010639"/>
    <d v="2024-02-27T00:00:00"/>
    <s v="NARANJA"/>
    <d v="2024-02-27T00:00:00"/>
    <s v="SECRETARIA GENERAL ATENCION AL CIUDADANO"/>
    <s v="NINGUNO"/>
    <s v="SI"/>
  </r>
  <r>
    <s v="2024-010062"/>
    <d v="2024-02-07T00:00:00"/>
    <x v="27"/>
    <s v="REGISTRO EN LINEA"/>
    <s v="DERECHO DE PETICION-DE INTERES PARTICULAR"/>
    <s v="PENDIENTE FINALIZAR"/>
    <n v="0"/>
    <s v="ANONIMO"/>
    <s v="SOLICITUD TRATAMIENTO VISUAL DANNA LIZETH LOZANO BERMUDEZ IDENTIFICADO CON T.I. 1104950264"/>
    <s v="2024-007296"/>
    <d v="2024-02-12T00:00:00"/>
    <s v="VERDE"/>
    <d v="2024-02-28T00:00:00"/>
    <s v="SECRETARIA GENERAL ATENCION AL CIUDADANO"/>
    <s v="NINGUNO"/>
    <s v="SI"/>
  </r>
  <r>
    <s v="2024-010066"/>
    <d v="2024-02-07T00:00:00"/>
    <x v="27"/>
    <s v="REGISTRO EN LINEA"/>
    <s v="DERECHO DE PETICION-DE INTERES PARTICULAR"/>
    <s v="PENDIENTE FINALIZAR"/>
    <n v="0"/>
    <s v="ANONIMO"/>
    <s v="ACCIONES NECESARIAS PARA EL USUARIO JEFERSON NAVARRO CORDOBA IDENTIFICADO CON T.I. 1030283237 SOLICITUD TRATAMIENTO VISUAL JEFERSON NAVARRO CORDOBA"/>
    <s v="2024-007340"/>
    <d v="2024-02-13T00:00:00"/>
    <s v="VERDE"/>
    <d v="2024-02-28T00:00:00"/>
    <s v="SECRETARIA GENERAL ATENCION AL CIUDADANO"/>
    <s v="NINGUNO"/>
    <s v="SI"/>
  </r>
  <r>
    <s v="2024-010068"/>
    <d v="2024-02-07T00:00:00"/>
    <x v="27"/>
    <s v="REGISTRO EN LINEA"/>
    <s v="DERECHO DE PETICION-DE INTERES PARTICULAR"/>
    <s v="PENDIENTE FINALIZAR"/>
    <n v="0"/>
    <s v="ANONIMO"/>
    <s v="BUENAS TARDES PARA PEDIR LA ATUDA PARA POR FAVOR AYUDARNOS A SACAR LA AUTORIZACION PARA CIRUGIA DE LIAM DAVID LA CUAL LA TRASLADARON PARA GIRARDOT PERO LE FALTA LA AUTORIZACION JULIA VERONICA GALINDO RODRIGUEZ JULIETAVERO25@HOTMAIL.COM"/>
    <s v="2024-006615"/>
    <d v="2024-02-09T00:00:00"/>
    <s v="VERDE"/>
    <d v="2024-02-28T00:00:00"/>
    <s v="SECRETARIA GENERAL ATENCION AL CIUDADANO"/>
    <s v="NINGUNO"/>
    <s v="SI"/>
  </r>
  <r>
    <s v="2024-010187"/>
    <d v="2024-02-07T00:00:00"/>
    <x v="27"/>
    <s v="CORRESPONDENCIA"/>
    <s v="DERECHO DE PETICION-RECLAMOS"/>
    <s v="PENDIENTE FINALIZAR"/>
    <n v="1110564455"/>
    <s v="MARIA JOSE GIRALDO ZAMBRANO"/>
    <s v="SOLICITUD APOYO PARA ADELANTO DE CITA CON OTORRINO Y CIRUGIA MAXILOFACIAL"/>
    <s v="2024-007627"/>
    <d v="2024-02-14T00:00:00"/>
    <s v="VERDE"/>
    <d v="2024-02-28T00:00:00"/>
    <s v="SALUD DESPACHO"/>
    <s v="NINGUNO"/>
    <s v="SI"/>
  </r>
  <r>
    <s v="2024-010219"/>
    <d v="2024-02-07T00:00:00"/>
    <x v="27"/>
    <s v="CORRESPONDENCIA"/>
    <s v="DERECHO DE PETICION-RECLAMOS"/>
    <s v="PENDIENTE FINALIZAR"/>
    <n v="14210316"/>
    <s v="CALLEJAS PONZON GERMAN-ENRIQUE"/>
    <s v="SOLICITUD APOYO PARA PROGRAMACIÓN DE CITA CON UROLOGIA Y NEFROLOGIA"/>
    <s v="2024-011091"/>
    <d v="2024-02-28T00:00:00"/>
    <s v="NARANJA"/>
    <d v="2024-02-28T00:00:00"/>
    <s v="SALUD DESPACHO"/>
    <s v="NINGUNO"/>
    <s v="SI"/>
  </r>
  <r>
    <s v="2024-010265"/>
    <d v="2024-02-07T00:00:00"/>
    <x v="27"/>
    <s v="CORRESPONDENCIA"/>
    <s v="DERECHO DE PETICION-RECLAMOS"/>
    <s v="PENDIENTE FINALIZAR"/>
    <n v="52708655"/>
    <s v="ANDREA VIDAL AREVALO"/>
    <s v="SOLICITUD APOYO PARA LA ENTREGA DE MEDICAMENTOS"/>
    <s v="2024-006606"/>
    <d v="2024-02-09T00:00:00"/>
    <s v="VERDE"/>
    <d v="2024-02-28T00:00:00"/>
    <s v="SALUD DESPACHO"/>
    <s v="NINGUNO"/>
    <s v="SI"/>
  </r>
  <r>
    <s v="2024-010327"/>
    <d v="2024-02-07T00:00:00"/>
    <x v="27"/>
    <s v="CORRESPONDENCIA"/>
    <s v="DERECHO DE PETICION-RECLAMOS"/>
    <s v="PENDIENTE FINALIZAR"/>
    <n v="38241665"/>
    <s v="ROSMIRA TABARES DE OSPINA"/>
    <s v="SOLICITUD APOYO PARA LA ENTREGA DE MEDICAMENTOS"/>
    <s v="2024-011094"/>
    <d v="2024-02-28T00:00:00"/>
    <s v="NARANJA"/>
    <d v="2024-02-28T00:00:00"/>
    <s v="SALUD DESPACHO"/>
    <s v="NINGUNO"/>
    <s v="SI"/>
  </r>
  <r>
    <s v="2024-010461"/>
    <d v="2024-02-07T00:00:00"/>
    <x v="27"/>
    <s v="REGISTRO EN LINEA"/>
    <s v="DERECHO DE PETICION-RECLAMOS"/>
    <s v="PENDIENTE FINALIZAR"/>
    <n v="0"/>
    <s v="ANONIMO"/>
    <s v="PACIENTE QUE REQUIERE CELERIDAD ENTRE LA RED DE PRESTADORES DE SALUD TOTAL PARA REALIZAR ANGIOGRAFIA, ACTUALMENTE SE ENCUENTRA EN CLINICA NUESTRA - 5 PISO - HABITACION 505B. NOMBRE: VICTOR ANDRES PARRA ESCOBAR CC: 1114090501. EPS: SALUD TOTAL. ESPOSA: YEINA LAGOS. CEL: 3142463791"/>
    <s v="2024-007469"/>
    <d v="2024-02-13T00:00:00"/>
    <s v="VERDE"/>
    <d v="2024-02-28T00:00:00"/>
    <s v="SECRETARIA GENERAL ATENCION AL CIUDADANO"/>
    <s v="NINGUNO"/>
    <s v="SI"/>
  </r>
  <r>
    <s v="2024-010627"/>
    <d v="2024-02-08T00:00:00"/>
    <x v="27"/>
    <s v="REGISTRO EN LINEA"/>
    <s v="DERECHO DE PETICION-DE INTERES PARTICULAR"/>
    <s v="PENDIENTE FINALIZAR"/>
    <n v="0"/>
    <s v="ANONIMO"/>
    <s v="CORDIAL SALUDO DE LA FUNDACIÓN COTILEDÓN COLOMBIA, SE ENVÍA FORMALMENTE LA PETICIÓN DE INTERVENCIÓN EN LA ORDEN A LA EPS SALUD TOTAL PARA LA PRESTACIÓN DEL SERVICIO DE TRANSPORTE INTERMUNICIPAL, ALOJAMIENTO Y ALIMENTACIÓN PARA LA USUARIA NUBIA HERNANDEZ Y SU ACOMPAÑANTE PARA LA ATENCIÓN MÉDICA REQUERIDA. COTILEDONCOLOMBIA@GMAIL.COM"/>
    <s v="2024-007488"/>
    <d v="2024-02-13T00:00:00"/>
    <s v="VERDE"/>
    <d v="2024-02-29T00:00:00"/>
    <s v="SECRETARIA GENERAL ATENCION AL CIUDADANO"/>
    <s v="NINGUNO"/>
    <s v="SI"/>
  </r>
  <r>
    <s v="2024-010630"/>
    <d v="2024-02-08T00:00:00"/>
    <x v="27"/>
    <s v="REGISTRO EN LINEA"/>
    <s v="DERECHO DE PETICION-DE INTERES PARTICULAR"/>
    <s v="PENDIENTE FINALIZAR"/>
    <n v="0"/>
    <s v="ANONIMO"/>
    <s v="CORDIAL SALUDO SEÑORES SANITAS, QUIERO SEAN TAN AMABLES Y ME INFORMEN QUÉ HA PASADO CON EL ESTADO DE MIS ÓRDENES, SOLICITÉ EL PROCESO DE AUTORIZACIÓN DESDE EL PASADO 1 DE FEBRERO DEL 2024 Y NO HE OBTENIDO RESPUESTA, YA SE ME ACABARON LOS MEDICAMENTOS LO QUE INTERRUMPE EL PROCESO QUE LLEVO A CABO, SOLICITO AMABLEMENTE AUTORIZAR LAS SIGUIENTES ÓRDENES PARA: POLIOTERAPIA HEMOGRAMA CONTROL HEMATOLOGIA CONTROL MASTOLOGIA MEDICAMENTOS PET SCAM EN IBAGUÉ _ CLINALTEC QUEDO PENDIENTE PARA PODER CONTINUAR CON MI PROCESO DE QUIMIOTERAPIA. YENNYMARCELASANCHEZ@GMAIL.COM"/>
    <s v="2024-007342"/>
    <d v="2024-02-13T00:00:00"/>
    <s v="VERDE"/>
    <d v="2024-02-29T00:00:00"/>
    <s v="SECRETARIA GENERAL ATENCION AL CIUDADANO"/>
    <s v="NINGUNO"/>
    <s v="SI"/>
  </r>
  <r>
    <s v="2024-010749"/>
    <d v="2024-02-08T00:00:00"/>
    <x v="27"/>
    <s v="REGISTRO EN LINEA"/>
    <s v="DERECHO DE PETICION-DE INTERES PARTICULAR"/>
    <s v="PENDIENTE FINALIZAR"/>
    <n v="0"/>
    <s v="ANONIMO"/>
    <s v="SOLICITUD DE AUTORIZACION PARA LA ATENCION DE AUDIOMETRIA E INMITANCIA ACUSTICA USUARIO ANGEL ZADQUIEL CASTAÑEDA JIMENEZ RC 1.110.602.597 , QUIEN SE ENCUENTRA BAJO PROTECCIÓN DEL INSTITUTO COLOMBIANO DE BIENESTAR FAMILIAR ICBF MODALIDAD ACOGIMIENTO FAMILIAR HOGAR SUSTITUTO FUNDACIÓN SOMOS TODOS, A CARGO DE LA MADRE SUSTITUTA MAYERLY MENDIETA, QUIEN SE ACERCÓ A LAS INSTALACIONES DE LA SANITAS Y NEUROCAD NEUROLOGÍA CLÍNICA, Y AGREGA HABER SOLICITADO EN TRES OCASIONES Y LE HAN REMITIDO AUTORIZACIONES DE CENTROS MÉDICOS EN DONDE NO SE REALIZAN ESTAS ATENCIONES, EN ÚLTIMA INSTANCIA EL USUARIO FUE REMITIDO A AUDIOMEDICA, DE DONDE REFIEREN NO CONTAR CON AUTORIZACIÓN PARA DICHA ATENCIÓN DEL USUARIO, EN ESTE MISMO SENTIDO SOLICITAMOS DE MANERA OPORTUNA, NOS PUEDAN BRINDAR UN NUMERO DE AUTORIZACION Y CENTRO MEDICO EN DONDE SI SE LLEVE A CABO DICHA ATENCION YA QUE LA MISMA SE PREVEE DE IMPORTANCIA PARA EL USUARIO; ES DE ESCLERECER Y NOTIFICAR, QUE EL USUARIO SE ENCUENTRA EN UN PROCESO DE RESTABL"/>
    <s v="2024-007756"/>
    <d v="2024-02-14T00:00:00"/>
    <s v="VERDE"/>
    <d v="2024-02-29T00:00:00"/>
    <s v="SECRETARIA GENERAL ATENCION AL CIUDADANO"/>
    <s v="NINGUNO"/>
    <s v="SI"/>
  </r>
  <r>
    <s v="2024-011228"/>
    <d v="2024-02-09T00:00:00"/>
    <x v="27"/>
    <s v="CORRESPONDENCIA"/>
    <s v="DERECHO DE PETICION-RECLAMOS"/>
    <s v="PENDIENTE FINALIZAR"/>
    <n v="93363261"/>
    <s v="MILLER JAMES CALDERON"/>
    <s v="SOLICITUD APOYO PARA LA ENTREGA DE MEDICAMENTOS"/>
    <s v="2024-009189"/>
    <d v="2024-02-20T00:00:00"/>
    <s v="AMARILLO"/>
    <d v="2024-03-01T00:00:00"/>
    <s v="SALUD DESPACHO"/>
    <s v="NINGUNO"/>
    <s v="SI"/>
  </r>
  <r>
    <s v="2024-011846"/>
    <d v="2024-02-12T00:00:00"/>
    <x v="27"/>
    <s v="REGISTRO EN LINEA"/>
    <s v="DERECHO DE PETICION-DE INTERES PARTICULAR"/>
    <s v="PENDIENTE FINALIZAR"/>
    <n v="0"/>
    <s v="ANONIMO"/>
    <s v="DENUNCIA POR VULNERACION DE LOS DERECHOS HUMANOS DE PACIENTE EN CONDICIÓN DE DISCAPACIDAD.DESDE ESTA VEEDURÍA CIUDADANA, DENUNCIAMOS LA REITERATIVA AMENAZA A LA VIDA DEL SEÑOR MARCOS JAVIER RODRÍGUEZ RAMÍREZ, CON CÉDULA DE CIUDADANÍA 93.403.747, PACIENTE EN CONDICIÓN DE DISCAPACIDAD, POR LA NEGATIVA DE NUEVA EPS EN BRINDAR LOS SERVICIOS DE ATENCIÓN EN SALUD EXPONIENDO A ALTO RIESGO DE MUERTE AL PACIENTE. ESTÁ VEEDURÍA SOLICITA MESA DE TRABAJO CON FAMILIAR EL PACIENTE, NUEVA EPS, MEDICINA Y TERAPIAS DOMICILIARIAS IPS Y ENTES DE CONTROL, CON FIN DE QUE FIRME ACUERDO Y COMPROMISO PARA LA EL CUMPLIMIENTO EN LA PRESTACIÓN DE LOS SERVICIOS DE ATENCIÓN EN SALUD. VEEDURÍA INSCRITA EN PERSONERÍA MUNICIPAL DE IBAGUÉ BAJO LA RESOLUCIÓN 375 DEL 27 DE DICIEMBRE DE 2023."/>
    <s v="2024-007499"/>
    <d v="2024-02-13T00:00:00"/>
    <s v="VERDE"/>
    <d v="2024-03-04T00:00:00"/>
    <s v="SECRETARIA GENERAL ATENCION AL CIUDADANO"/>
    <s v="NINGUNO"/>
    <s v="SI"/>
  </r>
  <r>
    <s v="2024-011850"/>
    <d v="2024-02-12T00:00:00"/>
    <x v="27"/>
    <s v="REGISTRO EN LINEA"/>
    <s v="DERECHO DE PETICION-DE INTERES PARTICULAR"/>
    <s v="PENDIENTE FINALIZAR"/>
    <n v="0"/>
    <s v="ANONIMO"/>
    <s v="SOLICITUD REEMPLAZO DE AUTORIZACIONES POR CAMBIO DE DISPENSADOR POR PARTE DE LA EPS ESPERO ESTE BIEN LE ENVIO LA ORDEN MEDICA Y LA RELACIÓN DE LAS AUTORIZACIONES QUE YA HABÍAN SIDO VERFIFICADAS POR LA EPS NO QUIERO QUE LLEGUE EL 17 DE FEBRERO QUE ES EL DIA QUE DEBO RECLAMAR MI MEDICINA Y OTRA VEZ ME DIGAN QUE CAMBIARON DE FARMACIA LA VERDAD NO PUEDO SUSPENDER MAS MI MEDICAMENTO, ESTUVE CASI 10 DIAS SIN EL POR LOS CAMBIOS QUE NUNCA NOS COMUNICO LA EPS AGRADEZCO DAR TRAMITE A LAS NUEVAS AUTORIZACIONES Y CONFIRMARNOS EN QUE FARMACIA SE DEBEN RRECLAMAR ESTÁN SON LAS AUTORIZACIONES QUE YA ESTABAN TRAMITADAS AUTORIZADAS POR AUDIFARMA"/>
    <s v="informativo"/>
    <d v="2024-02-14T00:00:00"/>
    <s v="VERDE"/>
    <d v="2024-03-04T00:00:00"/>
    <s v="SECRETARIA GENERAL ATENCION AL CIUDADANO"/>
    <s v="NINGUNO"/>
    <s v="SI"/>
  </r>
  <r>
    <s v="2024-011854"/>
    <d v="2024-02-12T00:00:00"/>
    <x v="27"/>
    <s v="REGISTRO EN LINEA"/>
    <s v="DERECHO DE PETICION-DE INTERES PARTICULAR"/>
    <s v="PENDIENTE FINALIZAR"/>
    <n v="0"/>
    <s v="ANONIMO"/>
    <s v="BARRERA EN ENTREGA DE MEDICAMENTO W.O.N CORDIAL SALUDO, SEÑORES, NUEVA EPS Y AUDIFARMA DESEÁNDOLES ÉXITOS EN SUS LABORES DIARIAS POR MEDIO DEL PRESENTE, SE SOLICITA DE MANERA RESPETUOSA APOYO FRENTE A LA BARRERA EN SALUD SOBRE SUMINISTRO DE MEDICAMENTO (OXCARBAZEPINA SUSPENSIÓN ORAL 6% (6 FRASCOS) QUE ESTÁ PRESENTANDO EL USUARIO WILSON ORLANDO NARANJO CON T.I 1.121.887.245 QUIEN SE ENCUENTRA BAJO PROTECCIÓN DEL INSTITUTO COLOMBIANO DE BIENESTAR FAMILIAR ICBF MODALIDAD INTERNADO - FUNDACIÓN CEDESNID; DONDE LA TRABAJADORA SOCIAL NUBIA VILLA SE ACERCA A FARMACIA PARA RECLAMAR MEDICAMENTO (OXCARBAZEPINA SUSPENSIÓN ORAL 6% (6 FRASCOS), PERO, ESTOS MANIFIESTAN QUE NO LO TIENEN EN EL MOMENTO, POR LO CUAL, GENERAN EL PENDIENTE, ES DE RESALTAR LA IMPORTANCIA DEL SUMINISTRO DE DICHO MEDICAMENTO POR EL DIAGNOSTICO DEL USUARIO DX: DISCAPACIDAD INTELECTUAL SEVERA, EPILEPSIA FOCAL ESTRUCTURAL REFRACTARIA, ASOCIADO A TRASTORNO DEL COMPORTAMIENTO CARACTERIZADO POR CONDUCTA DE DEAMBULACIÓN, NULO"/>
    <s v="2024-007510"/>
    <d v="2024-02-13T00:00:00"/>
    <s v="VERDE"/>
    <d v="2024-03-04T00:00:00"/>
    <s v="SECRETARIA GENERAL ATENCION AL CIUDADANO"/>
    <s v="NINGUNO"/>
    <s v="SI"/>
  </r>
  <r>
    <s v="2024-011858"/>
    <d v="2024-02-12T00:00:00"/>
    <x v="27"/>
    <s v="REGISTRO EN LINEA"/>
    <s v="DERECHO DE PETICION-DE INTERES PARTICULAR"/>
    <s v="PENDIENTE FINALIZAR"/>
    <n v="0"/>
    <s v="ANONIMO"/>
    <s v="BARRERA EN ENTREGA DE MEDICAMENTO CONTROLADO W.O.N N ORLANDO NARANJO CON T.I 1.121.887.245 QUIEN SE ENCUENTRA BAJO PROTECCIÓN DEL INSTITUTO COLOMBIANO DE BIENESTAR FAMILIAR ICBF MODALIDAD INTERNADO - FUNDACIÓN CEDESNID; DONDE LA TRABAJADORA SOCIAL NUBIA VILLA SE ACERCA A FARMACIA PARA RECLAMAR MEDICAMENTO CONTROLADO (CLOBAZAM TABLETAS 10 MG), PERO, REFIEREN QUE DICHO MEDICAMENTO SE ENCUENTRA DESABASTECIDO POR LABORATORIO, SIN EMBARGO, ELLOS COLOCAN EN IMPRESION &quot;SE ENCUENTRA EN DIFICULTAD LOGÍSTICA&quot;, ES DE RESALTAR LA IMPORTANCIA DEL SUMINISTRO DE ESTE MEDICAMENTO POR EL DIAGNOSTICO DEL USUARIO DX: DISCAPACIDAD INTELECTUAL SEVERA, EPILEPSIA FOCAL ESTRUCTURAL REFRACTARIA, ASOCIADO A TRASTORNO DEL COMPORTAMIENTO CARACTERIZADO POR CONDUCTA DE DEAMBULACIÓN, NULO CONTROL DE IMPULSOS"/>
    <s v="2024-011619"/>
    <d v="2024-03-01T00:00:00"/>
    <s v="NARANJA"/>
    <d v="2024-03-04T00:00:00"/>
    <s v="SECRETARIA GENERAL ATENCION AL CIUDADANO"/>
    <s v="NINGUNO"/>
    <s v="SI"/>
  </r>
  <r>
    <s v="2024-011869"/>
    <d v="2024-02-12T00:00:00"/>
    <x v="27"/>
    <s v="REGISTRO EN LINEA"/>
    <s v="DERECHO DE PETICION-DE INTERES PARTICULAR"/>
    <s v="PENDIENTE FINALIZAR"/>
    <n v="0"/>
    <s v="ANONIMO"/>
    <s v="BARRERA EN ENTREGA DE MEDICAMENTOS O.D - D.C.R- (LAMOTRIGINA TAB 25 MG) QUE ESTÁ PRESENTANDO LA USUARIA OLIVA DIAZ CON C.C 1.110.464.032 QUIEN SE ENCUENTRA BAJO PROTECCIÓN DEL INSTITUTO COLOMBIANO DE BIENESTAR FAMILIAR ICBF MODALIDAD INTERNADO - FUNDACIÓN CEDESNID; DONDE LA TRABAJADORA SOCIAL NUBIA VILLA SE ACERCA A FARMACIA PARA RECLAMAR MEDICAMENTO (LAMOTRIGINA TAB 25 MG), PERO, REFIEREN QUE DICHO MEDICAMENTO SE ENCUENTRA DESABASTECIDO POR LABORATORIO, SIN EMBARGO, ELLOS COLOCAN EN IMPRESIÓN &quot;SE ENCUENTRA EN DIFICULTAD LOGÍSTICA&quot;, ES DE RESALTAR LA IMPORTANCIA DEL SUMINISTRO DE ESTE MEDICAMENTO POR EL DIAGNÓSTICO DE LA USUARIA DX: DISCAPACIDAD INTELECTUAL MODERADA/SEVERA, EPILEPSIA FOCAL SINTOMÁTICA Y HEMIPARESIA IZQUIERDA. - (OXCARBAZEPINA TAB. 600 MG) QUE ESTÁ PRESENTANDO LA USUARIA DIANA CAROLINA REYES CON C.C 1.110.488.884 QUIEN SE ENCUENTRA BAJO PROTECCIÓN DEL INSTITUTO COLOMBIANO DE BIENESTAR FAMILIAR ICBF MODALIDAD INTERNADO - FUNDACIÓN CEDESNID; DONDE LA TRABAJADORA SOCIAL"/>
    <s v="2024-007640"/>
    <d v="2024-02-14T00:00:00"/>
    <s v="VERDE"/>
    <d v="2024-03-04T00:00:00"/>
    <s v="SECRETARIA GENERAL ATENCION AL CIUDADANO"/>
    <s v="NINGUNO"/>
    <s v="SI"/>
  </r>
  <r>
    <s v="2024-012108"/>
    <d v="2024-02-13T00:00:00"/>
    <x v="27"/>
    <s v="CORRESPONDENCIA"/>
    <s v="DERECHO DE PETICION-RECLAMOS"/>
    <s v="PENDIENTE FINALIZAR"/>
    <n v="2245849"/>
    <s v="FRANCISCO LEAL"/>
    <s v="SOLICITUD AGENDAMIENTO DE CITA CON NEUMOLOGIA"/>
    <s v="2024-009608"/>
    <d v="2024-02-21T00:00:00"/>
    <s v="VERDE"/>
    <d v="2024-03-05T00:00:00"/>
    <s v="SALUD DESPACHO"/>
    <s v="NINGUNO"/>
    <s v="SI"/>
  </r>
  <r>
    <s v="2024-012429"/>
    <d v="2024-02-13T00:00:00"/>
    <x v="27"/>
    <s v="REGISTRO EN LINEA"/>
    <s v="DERECHO DE PETICION-DE INTERES PARTICULAR"/>
    <s v="PENDIENTE FINALIZAR"/>
    <n v="0"/>
    <s v="ANONIMO"/>
    <s v="DERECHO DE PETICIÓN AUTORIZACIÓN DE CITA DE CONTROLPOR MEDIO DE LA PRESENTE ME PERMITO REALIZAR LA SOLICITUD A TRAVES DE DERECHO DE PETICIÓN (DE ACUERDO A LA NORMATIVIDAD VIGENTE PARA EN COLOMBIA), PARA QUE SE GENERE LA AUTORIZACIÓN QUE HE VENIDO SOLICITANDO DE MANERA REITERATIVA DESDE HACE MÁS DE 1 MES PARA EL CONTROL CON CARDIÓLOGO PEDIATRA PARA MI HIJA. ANEXOS 1. HISTORIA CLÍNICA 2. ORDEN MÉDICA 3. DOCUMENTO DE IDENTIDAD DE LA MENOR. SILVANO RODRÍGUEZ MOYA SIROM118@GMAIL.COM"/>
    <s v="2024-007616"/>
    <d v="2024-02-14T00:00:00"/>
    <s v="VERDE"/>
    <d v="2024-03-05T00:00:00"/>
    <s v="SECRETARIA GENERAL ATENCION AL CIUDADANO"/>
    <s v="NINGUNO"/>
    <s v="SI"/>
  </r>
  <r>
    <s v="2024-012455"/>
    <d v="2024-02-13T00:00:00"/>
    <x v="27"/>
    <s v="REGISTRO EN LINEA"/>
    <s v="DERECHO DE PETICION-DE INTERES PARTICULAR"/>
    <s v="PENDIENTE FINALIZAR"/>
    <n v="0"/>
    <s v="ANONIMO"/>
    <s v="SOLICITUD - GARANTÍA DE MONTURA GAFAS Y LENTE USUARIO LEIDY LORENA RODRIGUEZ CALDERON - TI: 1120866893 DE MANERA ATENTA ME PERMITO SOLICITAR APOYO PARA LA GARANTÍA DE LAS ATENCIONES MÉDICAS Y TRATAMIENTOS MÉDICOS REQUERIDOS A FAVOR DE LA USUARIO DE LA REFERENCIA EN ESTE CASO ATENCIÓN MONTURA GAFAS Y LENTE, LA USUARIA PRESENTA DIAGNÓSTICO DE MIOPIA Y SU USO DEBE SER PERMANENTE . ES DE RESALTAR QUE LA ADOLESCENTE ESTÁ BAJO PROTECCIÓN DEL INSTITUTO COLOMBIANO BIENESTAR FAMILIAR, EN CONDICIÓN DE DISCAPACIDAD. POR LO ANTERIOR BASADOS EN LOS DERECHOS HUMANOS, LA CONSTITUCIÓN NACIONAL, CÓDIGO DE INFANCIA Y ADOLESCENCIA , LEY 17751 DE 2015 LA CUAL HABLA DEL DERECHO INTEGRAL A LA SALUD SOLICITAMOS DE SU OPORTUNA INTERVENCIÓN Y GARANTÍA . ANEXO HISTORIA CLÍNICA Y ORDEN MÉDICA CORDIALMENTE, DIVA SÁNCHEZ GESTORA DE CASO EQUIPO # 9 MODALIDAD HOGAR SUSTITUTO - FUNDACIÓN SOMOS TODOS CEL: 3142518770"/>
    <s v="2024-007971"/>
    <d v="2024-02-15T00:00:00"/>
    <s v="VERDE"/>
    <d v="2024-03-05T00:00:00"/>
    <s v="SECRETARIA GENERAL ATENCION AL CIUDADANO"/>
    <s v="NINGUNO"/>
    <s v="SI"/>
  </r>
  <r>
    <s v="2024-012800"/>
    <d v="2024-02-14T00:00:00"/>
    <x v="27"/>
    <s v="REGISTRO EN LINEA"/>
    <s v="DERECHO DE PETICION-DE INTERES PARTICULAR"/>
    <s v="PENDIENTE FINALIZAR"/>
    <n v="1110526756"/>
    <s v="YULI VANESA MARTINEZ HERNANDEZ"/>
    <s v="SOLICITO APOYO PARA CITA DE OTORRINO PARA MI HIJO JERONIMO OSPINA MARTINEZ EN LA CLINICA SHARON."/>
    <s v="2024-010640"/>
    <d v="2024-02-27T00:00:00"/>
    <s v="AMARILLO"/>
    <d v="2024-03-06T00:00:00"/>
    <s v="SECRETARIA GENERAL ATENCION AL CIUDADANO"/>
    <s v="NINGUNO"/>
    <s v="SI"/>
  </r>
  <r>
    <s v="2024-012841"/>
    <d v="2024-02-14T00:00:00"/>
    <x v="27"/>
    <s v="CORRESPONDENCIA"/>
    <s v="DERECHO DE PETICION-RECLAMOS"/>
    <s v="PENDIENTE FINALIZAR"/>
    <n v="19401592"/>
    <s v="JAIME TIBERIO TORRES FRESNEDA"/>
    <s v="QUEJA POR EL PESIMO SERVICIO EN LA ATENCIÓN PARA LAS CITAS Y LA ENTREGA DE MEDICAMENTOS A LOS USUARIOS"/>
    <s v="2024-008272"/>
    <d v="2024-02-16T00:00:00"/>
    <s v="VERDE"/>
    <d v="2024-03-06T00:00:00"/>
    <s v="SALUD DESPACHO"/>
    <s v="NINGUNO"/>
    <s v="SI"/>
  </r>
  <r>
    <s v="2024-013009"/>
    <d v="2024-02-15T00:00:00"/>
    <x v="27"/>
    <s v="CORRESPONDENCIA"/>
    <s v="DERECHO DE PETICION-RECLAMOS"/>
    <s v="PENDIENTE FINALIZAR"/>
    <n v="93364039"/>
    <s v="ISMAEL RAMIREZ HORTA"/>
    <s v="SOLICITUD AUTORIZACIÓN DE CITA CON NEUMOLOGIA"/>
    <s v="2024-009359"/>
    <d v="2024-02-20T00:00:00"/>
    <s v="VERDE"/>
    <d v="2024-03-07T00:00:00"/>
    <s v="SALUD DESPACHO"/>
    <s v="NINGUNO"/>
    <s v="SI"/>
  </r>
  <r>
    <s v="2024-013206"/>
    <d v="2024-02-15T00:00:00"/>
    <x v="27"/>
    <s v="CORRESPONDENCIA"/>
    <s v="DERECHO DE PETICION-RECLAMOS"/>
    <s v="PENDIENTE FINALIZAR"/>
    <n v="20875841"/>
    <s v="BLANCA INES ARANGO CASTRO"/>
    <s v="SOLICITUD APOYO PARA PROCEDIMIENTO DE CORRECCIÓN EPISPADIAS"/>
    <s v="2024-009346"/>
    <d v="2024-02-20T00:00:00"/>
    <s v="VERDE"/>
    <d v="2024-03-07T00:00:00"/>
    <s v="SALUD DESPACHO"/>
    <s v="NINGUNO"/>
    <s v="SI"/>
  </r>
  <r>
    <s v="2024-013242"/>
    <d v="2024-02-15T00:00:00"/>
    <x v="27"/>
    <s v="CORRESPONDENCIA"/>
    <s v="DERECHO DE PETICION-RECLAMOS"/>
    <s v="PENDIENTE FINALIZAR"/>
    <n v="1110525303"/>
    <s v="ANYI KATHERINE DIAZ GUALTERO"/>
    <s v="SOLICITUD CITA PARA ECOGRAFIA DE MAMA Y PELVICA"/>
    <s v="2024-008274"/>
    <d v="2024-02-16T00:00:00"/>
    <s v="VERDE"/>
    <d v="2024-03-07T00:00:00"/>
    <s v="SALUD DESPACHO"/>
    <s v="NINGUNO"/>
    <s v="SI"/>
  </r>
  <r>
    <s v="2024-013331"/>
    <d v="2024-02-15T00:00:00"/>
    <x v="27"/>
    <s v="REGISTRO EN LINEA"/>
    <s v="DERECHO DE PETICION-DE INTERES PARTICULAR"/>
    <s v="PENDIENTE FINALIZAR"/>
    <n v="0"/>
    <s v="ANONIMO"/>
    <s v="EN ATENCIÓN A QUE EL PASADO 12 DE FEBRERO DE 2024 REALIZAMOS VISITA A LA PERMANENTE CENTRAL, ENCONTRANDO QUE EN ESPACIO PUBLICO, SE ENCUENTRAN 85 PERSONAS PPL, CON UNA FICHA EPIDEMIOLÓGICA DE COVID 19 Y, HAY PERSONAS CON DIFERENTES REQUERIMIENTOS MÉDICOS."/>
    <s v="2024-009335"/>
    <d v="2024-02-20T00:00:00"/>
    <s v="VERDE"/>
    <d v="2024-03-07T00:00:00"/>
    <s v="SECRETARIA GENERAL ATENCION AL CIUDADANO"/>
    <s v="NINGUNO"/>
    <s v="SI"/>
  </r>
  <r>
    <s v="2024-014135"/>
    <d v="2024-02-19T00:00:00"/>
    <x v="27"/>
    <s v="CORRESPONDENCIA"/>
    <s v="DERECHO DE PETICION-RECLAMOS"/>
    <s v="PENDIENTE FINALIZAR"/>
    <n v="93235606"/>
    <s v="PEDRO ANTONIO ALARCON VELANDIA"/>
    <s v="SOLICITUD APOYO PARA ENTREGA DE MEDICAMENTOS"/>
    <s v="2024-009235"/>
    <d v="2024-02-20T00:00:00"/>
    <s v="VERDE"/>
    <d v="2024-03-11T00:00:00"/>
    <s v="SALUD DESPACHO"/>
    <s v="NINGUNO"/>
    <s v="SI"/>
  </r>
  <r>
    <s v="2024-014538"/>
    <d v="2024-02-20T00:00:00"/>
    <x v="27"/>
    <s v="CORRESPONDENCIA"/>
    <s v="DERECHO DE PETICION-RECLAMOS"/>
    <s v="PENDIENTE FINALIZAR"/>
    <n v="4897631"/>
    <s v="GONZALEZ QUINTERO BELISARIO GONZALEZ QUINTERO"/>
    <s v="QUEJA CONTRA LA EPS SANITAS POR NEGLIGENCIA A LOS PROCEDIMIENTO DEL CORAZON DE LA PROSTATA, NO LE ENTREGAN MEDICAMENTOS Y DEMAS PROCEDIMIENTOS"/>
    <s v="2024-010186"/>
    <d v="2024-02-23T00:00:00"/>
    <s v="VERDE"/>
    <d v="2024-03-12T00:00:00"/>
    <s v="SALUD DESPACHO"/>
    <s v="NINGUNO"/>
    <s v="SI"/>
  </r>
  <r>
    <s v="2024-014569"/>
    <d v="2024-02-20T00:00:00"/>
    <x v="27"/>
    <s v="CORRESPONDENCIA"/>
    <s v="DERECHO DE PETICION-RECLAMOS"/>
    <s v="PENDIENTE FINALIZAR"/>
    <n v="65729419"/>
    <s v="VASCO ESCOBAR ANA-CECILIA"/>
    <s v="USUARIO QUE SOLICITA CONTROL PARA ORTOPEDIA Y TRAUMATOLOGIA"/>
    <s v="2024-009563"/>
    <d v="2024-02-21T00:00:00"/>
    <s v="VERDE"/>
    <d v="2024-03-12T00:00:00"/>
    <s v="SALUD DESPACHO"/>
    <s v="NINGUNO"/>
    <s v="SI"/>
  </r>
  <r>
    <s v="2024-014651"/>
    <d v="2024-02-20T00:00:00"/>
    <x v="27"/>
    <s v="REGISTRO EN LINEA"/>
    <s v="DERECHO DE PETICION-DE INTERES PARTICULAR"/>
    <s v="PENDIENTE FINALIZAR"/>
    <n v="0"/>
    <s v="ANONIMO"/>
    <s v="CORDIAL SALUDO, EN RESPUESTA AL CORREO QUE ME ENVIARON EL DIA DE AYER 19 DE FEBRERO EN LAS HORAS DE LA NOCHE, ME INFORMAN QUE SE REALIZARON LAS VALIDACIONES ACORDES CON EL REQUERIMIENTO, ME DICEN QUE YO NO HE REALIZADO LA SOLICITUD POR NINGÚN MEDIO A ESTA DEPENDENCIA, QUIERO INDICAR QUE EL DIA VIERNES 16 DE FEBRERO A LAS 5:45 TUVE CITA CON MÉDICO GENERAL EN EMCOSALUD IBAGUÉ, QUIEN EN ESA MISMA CONSULTA ME REMITIÓ AL CONSULTORIO DEL MÉDICO FAMILIAR GULLERMO GONZALEZ Y ESTE ME DIO ORDEN PARA CITA PRIORITARIA DE HEMATOLOGÍA, POR TANTO, EN ESTE MOMENTO Y DESPUÉS DE HABER REALIZADO LA RESPECTIVA AUTORIZACIÓN DE LA ORDEN ESTOY EN ESPERA QUE ME ASIGNEN LA CITA CON HEMATOLOGO (NO REQUIERO OTRA CITA CON MÉDICO FAMILIAR). LUEGO, EL SÁBADO 18 DE FEBRERO AL HACER LA GESTIÓN DE AUTORIZACIÓN EN LAS OFICINAS DE EMCOSALUD YENY RODRIGUEZ ME INDICÓ QUE ESPERARA A QUE ME LLAMARAN A PROGRAMAR LA CITA Y HASTA EL MOMENTO (20 DE FEBRERO) NO SE HAN COMUNICADO CONMIGO, NO ES CIERTO QUE ME HAYAN NOTIFICADO"/>
    <s v="2024-009597"/>
    <d v="2024-02-21T00:00:00"/>
    <s v="VERDE"/>
    <d v="2024-03-12T00:00:00"/>
    <s v="SECRETARIA GENERAL ATENCION AL CIUDADANO"/>
    <s v="NINGUNO"/>
    <s v="SI"/>
  </r>
  <r>
    <s v="2024-015126"/>
    <d v="2024-02-21T00:00:00"/>
    <x v="27"/>
    <s v="CORRESPONDENCIA"/>
    <s v="DERECHO DE PETICION-RECLAMOS"/>
    <s v="PENDIENTE FINALIZAR"/>
    <n v="52006333"/>
    <s v="MIRIAM PATRICIA CARDONA ESCOBAR"/>
    <s v="USUARIA QUE SOLICITA LA PROGRAMACION DE CIRUGIA DE REMPLAZO DE PROTESIS TOTAL PRIMARIO COMPLEJO DE CADERA CARTROSIS SECUNDARIO"/>
    <s v="2024-009810"/>
    <d v="2024-02-22T00:00:00"/>
    <s v="VERDE"/>
    <d v="2024-03-13T00:00:00"/>
    <s v="SALUD DESPACHO"/>
    <s v="NINGUNO"/>
    <s v="SI"/>
  </r>
  <r>
    <s v="2024-015252"/>
    <d v="2024-02-21T00:00:00"/>
    <x v="27"/>
    <s v="CORRESPONDENCIA"/>
    <s v="DERECHO DE PETICION-RECLAMOS"/>
    <s v="PENDIENTE FINALIZAR"/>
    <n v="93395677"/>
    <s v="ELIAS GARZON"/>
    <s v="SOLICITUD APOYO PARA LA ENTREGA DE MEDICAMENTOS"/>
    <s v="2024-009903"/>
    <d v="2024-02-22T00:00:00"/>
    <s v="VERDE"/>
    <d v="2024-03-13T00:00:00"/>
    <s v="SALUD DESPACHO"/>
    <s v="NINGUNO"/>
    <s v="SI"/>
  </r>
  <r>
    <s v="2024-015279"/>
    <d v="2024-02-21T00:00:00"/>
    <x v="27"/>
    <s v="REGISTRO EN LINEA"/>
    <s v="DERECHO DE PETICION-RECLAMOS"/>
    <s v="PENDIENTE FINALIZAR"/>
    <n v="0"/>
    <s v="ANONIMO"/>
    <s v="QUEJA POR INOPORTUNIDAD PRESTADO DE LA PRESTACIÓN DE SALUD"/>
    <s v="2024-009886"/>
    <d v="2024-02-22T00:00:00"/>
    <s v="VERDE"/>
    <d v="2024-03-13T00:00:00"/>
    <s v="SECRETARIA GENERAL ATENCION AL CIUDADANO"/>
    <s v="NINGUNO"/>
    <s v="SI"/>
  </r>
  <r>
    <s v="2024-015712"/>
    <d v="2024-02-23T00:00:00"/>
    <x v="27"/>
    <s v="REGISTRO EN LINEA"/>
    <s v="DERECHO DE PETICION-DE INTERES PARTICULAR"/>
    <s v="PENDIENTE FINALIZAR"/>
    <n v="0"/>
    <s v="ANONIMO"/>
    <s v="QUEJA A AUDIFARMA SOLICITAMOS POR FAVOR LA ENTREGA DE ESTE MEDICAMENTO YA QUE SE ACABÓ LA PRIMER TOMA Y LA PACIENTE REQUIERE OBLIGATORIAMENTE DEL CONSUMO DE ESTE, HAN APLAZADO EN TRES OPORTUNIDADES LA FECHA DE ENTREGA DE SER ASÍ LA PACIENTE TENDRÁ RECAÍDA, ESPERAMOS RESPUESTA LO MÁS PRONTO POSIBLE."/>
    <s v="2024-010305"/>
    <d v="2024-02-26T00:00:00"/>
    <s v="VERDE"/>
    <d v="2024-03-15T00:00:00"/>
    <s v="SECRETARIA GENERAL ATENCION AL CIUDADANO"/>
    <s v="NINGUNO"/>
    <s v="SI"/>
  </r>
  <r>
    <s v="2024-015745"/>
    <d v="2024-02-23T00:00:00"/>
    <x v="27"/>
    <s v="CORRESPONDENCIA"/>
    <s v="DERECHO DE PETICION-RECLAMOS"/>
    <s v="PENDIENTE FINALIZAR"/>
    <n v="93376042"/>
    <s v="HENRY VARGAS PEREZ"/>
    <s v="USUARIO QUE SOLICITA QUE LO REMITAN A LA CITA DE GLAUCOMETRIA SEA EN LA CIUDAD DE IBAGUE ENTRE OTROS"/>
    <s v="2024-010314"/>
    <d v="2024-02-26T00:00:00"/>
    <s v="VERDE"/>
    <d v="2024-03-15T00:00:00"/>
    <s v="SALUD DESPACHO"/>
    <s v="NINGUNO"/>
    <s v="SI"/>
  </r>
  <r>
    <s v="2024-015750"/>
    <d v="2024-02-23T00:00:00"/>
    <x v="27"/>
    <s v="CORRESPONDENCIA"/>
    <s v="DERECHO DE PETICION-RECLAMOS"/>
    <s v="PENDIENTE FINALIZAR"/>
    <n v="1005752463"/>
    <s v="VALENTINA VARGAS FORERO"/>
    <s v="USUARIA QUE SOLICITA LE CAMBIEN EL PRESTADOR DE SALUD , PORQUE SUPRA NO CONTESTA"/>
    <s v="2024-010312"/>
    <d v="2024-02-26T00:00:00"/>
    <s v="VERDE"/>
    <d v="2024-03-15T00:00:00"/>
    <s v="SALUD DESPACHO"/>
    <s v="NINGUNO"/>
    <s v="SI"/>
  </r>
  <r>
    <s v="2024-015857"/>
    <d v="2024-02-23T00:00:00"/>
    <x v="27"/>
    <s v="CORREO ELECTRONICO"/>
    <s v="DERECHO DE PETICION-DE INTERES PARTICULAR"/>
    <s v="PENDIENTE FINALIZAR"/>
    <n v="809008362"/>
    <s v="PIJAOS SALUD EPSI"/>
    <s v="SIOLICITUD"/>
    <s v="2024-010295"/>
    <d v="2024-02-26T00:00:00"/>
    <s v="VERDE"/>
    <d v="2024-03-15T00:00:00"/>
    <s v="SECRETARIA GENERAL ATENCION AL CIUDADANO"/>
    <s v="NINGUNO"/>
    <s v="SI"/>
  </r>
  <r>
    <s v="2024-016211"/>
    <d v="2024-02-23T00:00:00"/>
    <x v="27"/>
    <s v="REGISTRO EN LINEA"/>
    <s v="DERECHO DE PETICION-RECLAMOS"/>
    <s v="PENDIENTE FINALIZAR"/>
    <n v="1110502892"/>
    <s v="ANDREA DEL PILAR ROLDAN DELGADO"/>
    <s v="INCONVENIENTES PARA TENER LA CITA DE ENDOCRINOLOGÍA HACE MÁS DE UN AÑO Y POR LO CUAL SE SOLICITA COMO SE ESPECÍFICA EN ESTA ORDEN MÉDICA Y AUTORIZACIÓN, LA CITA DE ENDOCRINOLOGÍA URGENTE ES IMPORTANTE DENOTAR QUE LA PACIENTE PRESENTA UN MACRODENOMA HIPOFISARIO (TUMOR) LUZ KARIME DONCEL LEYES CC 38211587 CEL 3153559020"/>
    <s v="2024-011277"/>
    <d v="2024-02-29T00:00:00"/>
    <s v="VERDE"/>
    <d v="2024-03-15T00:00:00"/>
    <s v="SECRETARIA GENERAL ATENCION AL CIUDADANO"/>
    <s v="NINGUNO"/>
    <s v="SI"/>
  </r>
  <r>
    <s v="2024-016768"/>
    <d v="2024-02-26T00:00:00"/>
    <x v="27"/>
    <s v="REGISTRO EN LINEA"/>
    <s v="DERECHO DE PETICION-DE INTERES PARTICULAR"/>
    <s v="PENDIENTE FINALIZAR"/>
    <n v="0"/>
    <s v="ANONIMO"/>
    <s v="BARRERA EN LA ENTREGA DE MIPRES Y PAÑALES AL USUARIO KEYNER ADRIAN BARRERO TORRES"/>
    <s v="2024-011288"/>
    <d v="2024-02-29T00:00:00"/>
    <s v="VERDE"/>
    <d v="2024-03-18T00:00:00"/>
    <s v="SECRETARIA GENERAL ATENCION AL CIUDADANO"/>
    <s v="NINGUNO"/>
    <s v="SI"/>
  </r>
  <r>
    <s v="2024-016799"/>
    <d v="2024-02-26T00:00:00"/>
    <x v="27"/>
    <s v="REGISTRO EN LINEA"/>
    <s v="DERECHO DE PETICION-DE INTERES PARTICULAR"/>
    <s v="PENDIENTE FINALIZAR"/>
    <n v="0"/>
    <s v="ANONIMO"/>
    <s v="BARRERA EN LA ENTREGA DE MIPRES Y PAÑALES DE EL USUARIO ANGEL ZADQUIEL CASTAÑEDA JIMENEZ"/>
    <s v="2024-011296"/>
    <d v="2024-02-29T00:00:00"/>
    <s v="VERDE"/>
    <d v="2024-03-18T00:00:00"/>
    <s v="SECRETARIA GENERAL ATENCION AL CIUDADANO"/>
    <s v="NINGUNO"/>
    <s v="SI"/>
  </r>
  <r>
    <s v="2024-016806"/>
    <d v="2024-02-26T00:00:00"/>
    <x v="27"/>
    <s v="REGISTRO EN LINEA"/>
    <s v="DERECHO DE PETICION-DE INTERES PARTICULAR"/>
    <s v="PENDIENTE FINALIZAR"/>
    <n v="0"/>
    <s v="ANONIMO"/>
    <s v="BARRERA EN LA ENTREGA DE MIPRES Y PAÑALES AL USUARIO KEVIN ANDRES ABRIL ROBAYO"/>
    <s v="2024-011303"/>
    <d v="2024-02-29T00:00:00"/>
    <s v="VERDE"/>
    <d v="2024-03-18T00:00:00"/>
    <s v="SECRETARIA GENERAL ATENCION AL CIUDADANO"/>
    <s v="NINGUNO"/>
    <s v="SI"/>
  </r>
  <r>
    <s v="2024-016929"/>
    <d v="2024-02-27T00:00:00"/>
    <x v="27"/>
    <s v="REGISTRO EN LINEA"/>
    <s v="DERECHO DE PETICION-DE INTERES PARTICULAR"/>
    <s v="PENDIENTE FINALIZAR"/>
    <n v="0"/>
    <s v="ANONIMO"/>
    <s v="SOLICITUD BARRERA ENTREGA MIPRES DE PAÑALES YOBANI LOPEZ CABEZAS SIM 31131263"/>
    <s v="2024-011309"/>
    <d v="2024-02-29T00:00:00"/>
    <s v="VERDE"/>
    <d v="2024-03-19T00:00:00"/>
    <s v="SECRETARIA GENERAL ATENCION AL CIUDADANO"/>
    <s v="NINGUNO"/>
    <s v="SI"/>
  </r>
  <r>
    <s v="2024-017101"/>
    <d v="2024-02-27T00:00:00"/>
    <x v="27"/>
    <s v="CORREO ELECTRONICO"/>
    <s v="DERECHO DE PETICION-DE INTERES PARTICULAR"/>
    <s v="PENDIENTE FINALIZAR"/>
    <n v="0"/>
    <s v="MarÃ­a lenis rubio garcia"/>
    <s v="SOY UNA ADULTA MAYOR DE 80 AÑOS OXÍGENO DEPENDIENTE TENGO PROBLEMAS DE MOVILIDAD HACE YA CASI 10 MECES ME CAI Y ME FRACTURE LOS 2 BRAZOS A RAZÓN DE QUE NO VI DONDE IBA A PISAR POR EL TEMA DE QUE TENGO CATARATAS EN LOS 2 OJOS YA NO TENGO UNA VISION BUENA NECESITO SACAR LA CITA CON ESPECIALISTA EN OFTALMOLÓGIA Y CITA CON ESPECIALISTA EN ANESTESIOLOGIA DONDE ME DIRIJO A LAS INSTALACIONES Y ME DICEN QUE NO HAY AGENDA , SOY UNA ABUELA DE LA TERCERA EDAD"/>
    <s v="2024-011320"/>
    <d v="2024-02-29T00:00:00"/>
    <s v="VERDE"/>
    <d v="2024-03-19T00:00:00"/>
    <s v="SECRETARIA GENERAL ATENCION AL CIUDADANO"/>
    <s v="NINGUNO"/>
    <s v="SI"/>
  </r>
  <r>
    <s v="2024-017306"/>
    <d v="2024-02-27T00:00:00"/>
    <x v="27"/>
    <s v="CORRESPONDENCIA"/>
    <s v="DERECHO DE PETICION-RECLAMOS"/>
    <s v="PENDIENTE FINALIZAR"/>
    <n v="1083057655"/>
    <s v="EFRAIN GONZALEZ GALVIS"/>
    <s v="USUARIO QUE SOLICITA QUE LE AUTORCEN LA CIRUGIA EN LA NUEVA EPS"/>
    <s v="2024-011339"/>
    <d v="2024-02-29T00:00:00"/>
    <s v="VERDE"/>
    <d v="2024-03-19T00:00:00"/>
    <s v="SALUD DESPACHO"/>
    <s v="NINGUNO"/>
    <s v="SI"/>
  </r>
  <r>
    <s v="2024-000608"/>
    <d v="2024-01-05T00:00:00"/>
    <x v="28"/>
    <s v="CORRESPONDENCIA"/>
    <s v="DERECHO DE PETICION-DE INTERES PARTICULAR"/>
    <s v="PENDIENTE FINALIZAR"/>
    <n v="1030623340"/>
    <s v="DANIEL ESTEBAN IBAGUE AMAYA"/>
    <s v="SOLICITUD CERTIFICADO DE DISCAPACIDAD PARA EL SR. DANIEL ESTEBAN IBAGUE AMAYA"/>
    <s v="2024-001952"/>
    <d v="2024-01-18T00:00:00"/>
    <s v="AMARILLO"/>
    <d v="2024-01-29T00:00:00"/>
    <s v="SALUD DESPACHO"/>
    <s v="NINGUNO"/>
    <s v="SI"/>
  </r>
  <r>
    <s v="2024-000685"/>
    <d v="2024-01-05T00:00:00"/>
    <x v="28"/>
    <s v="CORRESPONDENCIA"/>
    <s v="DERECHO DE PETICION-DE INTERES GENERAL"/>
    <s v="PENDIENTE FINALIZAR"/>
    <n v="28538392"/>
    <s v="MYRIAM ANDREA PEÃ‘ALOZA FARFAN"/>
    <s v="SOLICITUD VISITA DE INSPECCIÓN POR POSIBLE CONTAMINACIÓN AMBIENTAL DEBIDO A SOCAVON GENERADO POR AGUAS NEGRAS QUE ATRAEN MOSCAS,RATAS Y MALOS OLORES. UBICADO EN LA CR. 5 N° 44 - 96 CASA 1D B/. PIEDRA PINTADA PARTE ALTA"/>
    <s v="2024-000628"/>
    <d v="2024-01-10T00:00:00"/>
    <s v="VERDE"/>
    <d v="2024-01-26T00:00:00"/>
    <s v="SALUD DESPACHO"/>
    <s v="NINGUNO"/>
    <s v="SI"/>
  </r>
  <r>
    <s v="2024-001097"/>
    <d v="2024-01-09T00:00:00"/>
    <x v="28"/>
    <s v="REGISTRO EN LINEA"/>
    <s v="DERECHO DE PETICION-CONSULTAS"/>
    <s v="PENDIENTE FINALIZAR"/>
    <n v="1110508283"/>
    <s v="ANDRES CAMILO ACEVEDO BARRAGAN"/>
    <s v="PQR"/>
    <s v="2024-001939"/>
    <d v="2024-01-18T00:00:00"/>
    <s v="VERDE"/>
    <d v="2024-02-20T00:00:00"/>
    <s v="SECRETARIA GENERAL ATENCION AL CIUDADANO"/>
    <s v="NINGUNO"/>
    <s v="SI"/>
  </r>
  <r>
    <s v="2024-001203"/>
    <d v="2024-01-10T00:00:00"/>
    <x v="28"/>
    <s v="CORRESPONDENCIA"/>
    <s v="DERECHO DE PETICION-DE INTERES GENERAL"/>
    <s v="PENDIENTE FINALIZAR"/>
    <n v="908006121"/>
    <s v="CONJUNTO CERRADO TORRES DEL BOSQUE I PH"/>
    <s v="SOLICITUD FUMIGACIÓN CONTRA EL ZANCUDO ( DENGUE )"/>
    <s v="2024-000679"/>
    <d v="2024-01-10T00:00:00"/>
    <s v="VERDE"/>
    <d v="2024-01-31T00:00:00"/>
    <s v="SALUD DESPACHO"/>
    <s v="NINGUNO"/>
    <s v="SI"/>
  </r>
  <r>
    <s v="2024-001239"/>
    <d v="2024-01-10T00:00:00"/>
    <x v="28"/>
    <s v="REGISTRO EN LINEA"/>
    <s v="DERECHO DE PETICION-DE INTERES GENERAL"/>
    <s v="PENDIENTE FINALIZAR"/>
    <n v="0"/>
    <s v="ANONIMO"/>
    <s v="EL LA CARRERA PRIMERA CON CALLE 67 JORDAN TERCERA ETAPA,LA JUNTA COMUNAL TRAJO UN MONTON DE LLANTAS Y ESTAN TIRADAS EN LA CALLE LLENAS DE AGUA ,PRODUCIENDO SANCUDOS EN CANTIDAD ,PELIGRO INMINENTE EN ESTE MOMENTO QUE HAY DENGUE ,ESPERAMOS PRONTA SOLUCION POR PARTE DE LA SECRETARIA DE SALUD GRACIAS"/>
    <s v="2024-002129"/>
    <d v="2024-01-19T00:00:00"/>
    <s v="VERDE"/>
    <d v="2024-01-31T00:00:00"/>
    <s v="SECRETARIA GENERAL ATENCION AL CIUDADANO"/>
    <s v="NINGUNO"/>
    <s v="SI"/>
  </r>
  <r>
    <s v="2024-001673"/>
    <d v="2024-01-11T00:00:00"/>
    <x v="28"/>
    <s v="CORRESPONDENCIA"/>
    <s v="DERECHO DE PETICION-DE INTERES GENERAL"/>
    <s v="PENDIENTE FINALIZAR"/>
    <n v="0"/>
    <s v="ANONIMO"/>
    <s v="QUEJA POR POSIBLE PROLIFERACIÓN DE ZANCUDOS EN LA OBRA DEL CONJUNTO BOSQUE SAN ANGEL"/>
    <s v="2024-001183"/>
    <d v="2024-01-15T00:00:00"/>
    <s v="VERDE"/>
    <d v="2024-02-01T00:00:00"/>
    <s v="SALUD DESPACHO"/>
    <s v="NINGUNO"/>
    <s v="SI"/>
  </r>
  <r>
    <s v="2024-001904"/>
    <d v="2024-01-12T00:00:00"/>
    <x v="28"/>
    <s v="CORRESPONDENCIA"/>
    <s v="DERECHO DE PETICION-DE INTERES GENERAL"/>
    <s v="PENDIENTE FINALIZAR"/>
    <n v="0"/>
    <s v="anonimo"/>
    <s v="SOLICITA QUE POR FAVOR LO MAS ANTES POSIBLE PASAR A VISITAR LA ZONA PARA HACER CONTROL MUCHO DENGUE"/>
    <s v="2024-002314"/>
    <d v="2024-01-22T00:00:00"/>
    <s v="VERDE"/>
    <d v="2024-02-02T00:00:00"/>
    <s v="SECRETARIA GENERAL ATENCION AL CIUDADANO"/>
    <s v="NINGUNO"/>
    <s v="SI"/>
  </r>
  <r>
    <s v="2024-001980"/>
    <d v="2024-01-12T00:00:00"/>
    <x v="28"/>
    <s v="CORRESPONDENCIA"/>
    <s v="DERECHO DE PETICION-RECLAMOS"/>
    <s v="PENDIENTE FINALIZAR"/>
    <n v="80096092"/>
    <s v="WILMAR CAMILO HERNANDEZ ARDILA"/>
    <s v="QUEJA POR POSIBLE PROLIFERACIÓN DE ZANCUDOS ALREDEDOR DE LA ANTIGUA CLINICA DE CALAMBEO"/>
    <s v="2024-002312"/>
    <d v="2024-01-22T00:00:00"/>
    <s v="VERDE"/>
    <d v="2024-02-02T00:00:00"/>
    <s v="SALUD DESPACHO"/>
    <s v="NINGUNO"/>
    <s v="SI"/>
  </r>
  <r>
    <s v="2024-001997"/>
    <d v="2024-01-12T00:00:00"/>
    <x v="28"/>
    <s v="CORRESPONDENCIA"/>
    <s v="DERECHO DE PETICION-RECLAMOS"/>
    <s v="PENDIENTE FINALIZAR"/>
    <n v="79137063"/>
    <s v="CARLOS ENRIQUE GUZMAN ARCE"/>
    <s v="QUEJA POR POSIBLE PROLIFERACIÓN DE ZANCUDOS POR PISCINA ABANDONADA"/>
    <s v="2024-002313"/>
    <d v="2024-01-22T00:00:00"/>
    <s v="VERDE"/>
    <d v="2024-02-02T00:00:00"/>
    <s v="SALUD DESPACHO"/>
    <s v="NINGUNO"/>
    <s v="SI"/>
  </r>
  <r>
    <s v="2024-002155"/>
    <d v="2024-01-12T00:00:00"/>
    <x v="28"/>
    <s v="CORRESPONDENCIA"/>
    <s v="DERECHO DE PETICION-RECLAMOS"/>
    <s v="PENDIENTE FINALIZAR"/>
    <n v="1109493036"/>
    <s v="SAMUEL FABRIANNY RIVERA RIVERA"/>
    <s v="QUEJA POR POSIBLE PROLIFERACIÓN DE ZANCUDOS DEBIDO A DAÑO EN TUBERIA DEL ALCANTARILLADO EN EL B/. JARDIN 3 EP."/>
    <s v="2024-002133"/>
    <d v="2024-01-19T00:00:00"/>
    <s v="VERDE"/>
    <d v="2024-02-02T00:00:00"/>
    <s v="SALUD DESPACHO"/>
    <s v="NINGUNO"/>
    <s v="SI"/>
  </r>
  <r>
    <s v="2024-002639"/>
    <d v="2024-01-16T00:00:00"/>
    <x v="28"/>
    <s v="CORRESPONDENCIA"/>
    <s v="DERECHO DE PETICION-DE INTERES GENERAL"/>
    <s v="PENDIENTE FINALIZAR"/>
    <n v="14396452"/>
    <s v="PAPELERIA NETSCHOOL"/>
    <s v="QUEJA POR POSIBLE CONTAMINACIÓN DEBIDO A BROTES DE AGUAS NEGRAS EN LAS VIVIENDAS UBICADAS EN LA MZS 14 Y 15 DEL B/. LAS ACACIAS GENERANDO PROLIFERACIÓN DE ZANCUDOS Y MALOS OLORES NOTA : SE DIGITA EL N° DE CEDULA Y SE ENCUENTRA MAL REGISTRADO - CORRECTO WEYNER CARDOZO ARIZA"/>
    <s v="2024-002572"/>
    <d v="2024-01-23T00:00:00"/>
    <s v="VERDE"/>
    <d v="2024-02-06T00:00:00"/>
    <s v="SALUD DESPACHO"/>
    <s v="NINGUNO"/>
    <s v="SI"/>
  </r>
  <r>
    <s v="2024-002867"/>
    <d v="2024-01-16T00:00:00"/>
    <x v="28"/>
    <s v="REGISTRO EN LINEA"/>
    <s v="DERECHO DE PETICION-RECLAMOS"/>
    <s v="PENDIENTE FINALIZAR"/>
    <n v="0"/>
    <s v="ANONIMO"/>
    <s v="RECIBAN USTEDES UN CORDIAL SALUDO, ME DIRIJO A USTEDES CON EL MOTIVO DE INFORMAR QUE EN LA MANZANA C CASA 13 DEL JORDÁN 9 ETAPA HAY UN TANQUE DE RESERVA DE AGUA EN MUY MAL ESTADO, LO QUE PONE EN RIESGO LA SALUD DE LOS QUE HABITAMOS ALREDEDOR Y MÁS CON LO QUE ESTÁ SUCEDIENDO CON EL TEMA DEL DENGUE, SE PIDE QUE SE PUEDA HACER UNA VISITA LO MÁS PRONTO POSIBLE PARA QUE NOS COLABOREN CON ESTA SITUACIÓN, GRACIAS POR SU ATENCIÓN Y ESPERO PRONTA RESPUESTA."/>
    <s v="2024-002711"/>
    <d v="2024-01-23T00:00:00"/>
    <s v="VERDE"/>
    <d v="2024-02-06T00:00:00"/>
    <s v="SECRETARIA GENERAL ATENCION AL CIUDADANO"/>
    <s v="NINGUNO"/>
    <s v="SI"/>
  </r>
  <r>
    <s v="2024-003487"/>
    <d v="2024-01-18T00:00:00"/>
    <x v="28"/>
    <s v="CORREO ELECTRONICO"/>
    <s v="DERECHO DE PETICION-SOLICITUD DE INF. ENTRE ENTIDADES"/>
    <s v="PENDIENTE FINALIZAR"/>
    <n v="860020227"/>
    <s v="FONDO ROTATORIO DE LA POLICIA NACIONAL"/>
    <s v="SOLICITUD AJUSTE NOTIFICACIÓN SIVIGILA PACIENTES DENGUE 2023"/>
    <s v="2024-003267"/>
    <d v="2024-01-25T00:00:00"/>
    <s v="VERDE"/>
    <d v="2024-02-01T00:00:00"/>
    <s v="SECRETARIA GENERAL ATENCION AL CIUDADANO"/>
    <s v="NINGUNO"/>
    <s v="SI"/>
  </r>
  <r>
    <s v="2024-003739"/>
    <d v="2024-01-18T00:00:00"/>
    <x v="28"/>
    <s v="CORRESPONDENCIA"/>
    <s v="DERECHO DE PETICION-DE INTERES PARTICULAR"/>
    <s v="PENDIENTE FINALIZAR"/>
    <n v="14220604"/>
    <s v="PENA TAFUR WILLIAM"/>
    <s v="SOLICITUD VISITA DE INSPECCIÓN PARA ASESORIA SOBRE UN LOTE CON UN CANAL COLECTOR DE AGUAS LLUVIA PARA EVITAR UNA POSIBLE PROLIFERACIÓN DE ZANCUDOS NOTA : SE DIGITA EL N° DE CEDULA Y TIENE OTRO NOMBRE - CORRECTO ORLANDO ZAPATA ALVARADO"/>
    <s v="2024-002959"/>
    <d v="2024-01-24T00:00:00"/>
    <s v="VERDE"/>
    <d v="2024-02-08T00:00:00"/>
    <s v="SALUD DESPACHO"/>
    <s v="NINGUNO"/>
    <s v="SI"/>
  </r>
  <r>
    <s v="2024-003893"/>
    <d v="2024-01-19T00:00:00"/>
    <x v="28"/>
    <s v="CORRESPONDENCIA"/>
    <s v="DERECHO DE PETICION-DE INTERES GENERAL"/>
    <s v="PENDIENTE FINALIZAR"/>
    <n v="65634214"/>
    <s v="SANDRA LILIANA MONROY GARCIA"/>
    <s v="SOLICITUD JORNADA DE FUMIGACIÓN POR POSIBLE PROLIFERACIÓN DE ZANCUDOS EN EL B/. IRAZÚ MANZANA C"/>
    <s v="2024-002127"/>
    <d v="2024-01-19T00:00:00"/>
    <s v="VERDE"/>
    <d v="2024-02-09T00:00:00"/>
    <s v="SALUD DESPACHO"/>
    <s v="NINGUNO"/>
    <s v="SI"/>
  </r>
  <r>
    <s v="2024-004033"/>
    <d v="2024-01-19T00:00:00"/>
    <x v="28"/>
    <s v="CORREO ELECTRONICO"/>
    <s v="DERECHO DE PETICION-DE INTERES GENERAL"/>
    <s v="PENDIENTE FINALIZAR"/>
    <n v="14222834"/>
    <s v="ALVAREZ URUENA HERNANDO"/>
    <s v="SOLICITUD DE FUMIGACIÓN Y OTRAS MEDIDAS CONTRA EL DENGUE EN EL BARRIO TUNAL-HATO DE LA VIRGEN - COMUNA 8"/>
    <s v="2024-006642"/>
    <d v="2024-02-09T00:00:00"/>
    <s v="NARANJA"/>
    <d v="2024-02-09T00:00:00"/>
    <s v="SECRETARIA GENERAL ATENCION AL CIUDADANO"/>
    <s v="NINGUNO"/>
    <s v="SI"/>
  </r>
  <r>
    <s v="2024-004037"/>
    <d v="2024-01-19T00:00:00"/>
    <x v="28"/>
    <s v="CORREO ELECTRONICO"/>
    <s v="DERECHO DE PETICION-DE INTERES GENERAL"/>
    <s v="PENDIENTE FINALIZAR"/>
    <n v="14222834"/>
    <s v="ALVAREZ URUENA HERNANDO"/>
    <s v="SOLICITUD DE FUMIGACIÓN Y OTRAS MEDIDAS CONTRA EL DENGUE EN EL BARRIO ALAMOS- COMUNA 7"/>
    <s v="2024-006644"/>
    <d v="2024-02-09T00:00:00"/>
    <s v="NARANJA"/>
    <d v="2024-02-09T00:00:00"/>
    <s v="SECRETARIA GENERAL ATENCION AL CIUDADANO"/>
    <s v="NINGUNO"/>
    <s v="SI"/>
  </r>
  <r>
    <s v="2024-004052"/>
    <d v="2024-01-19T00:00:00"/>
    <x v="28"/>
    <s v="CORREO ELECTRONICO"/>
    <s v="DERECHO DE PETICION-DE INTERES GENERAL"/>
    <s v="PENDIENTE FINALIZAR"/>
    <n v="14222834"/>
    <s v="ALVAREZ URUENA HERNANDO"/>
    <s v="SOLICITUD DE FUMIGACIÓN Y OTRAS MEDIDAS CONTRA EL DENGUE EN EL BARRIO TERRITORIO DE PAZ - COMUNA 7"/>
    <s v="2024-006645"/>
    <d v="2024-02-09T00:00:00"/>
    <s v="NARANJA"/>
    <d v="2024-02-09T00:00:00"/>
    <s v="SECRETARIA GENERAL ATENCION AL CIUDADANO"/>
    <s v="NINGUNO"/>
    <s v="SI"/>
  </r>
  <r>
    <s v="2024-004202"/>
    <d v="2024-01-19T00:00:00"/>
    <x v="28"/>
    <s v="CORRESPONDENCIA"/>
    <s v="DERECHO DE PETICION-DE INTERES PARTICULAR"/>
    <s v="PENDIENTE FINALIZAR"/>
    <n v="28541390"/>
    <s v="IDALY PUENTES CRBAJAL"/>
    <s v="SOLICITO CERTIFICACIOB DE DISCAPASIDAD"/>
    <s v="2024-006526"/>
    <d v="2024-02-09T00:00:00"/>
    <s v="NARANJA"/>
    <d v="2024-02-09T00:00:00"/>
    <s v="SECRETARIA GENERAL ATENCION AL CIUDADANO"/>
    <s v="NINGUNO"/>
    <s v="SI"/>
  </r>
  <r>
    <s v="2024-004233"/>
    <d v="2024-01-19T00:00:00"/>
    <x v="28"/>
    <s v="CORREO ELECTRONICO"/>
    <s v="DERECHO DE PETICION-DE INTERES GENERAL"/>
    <s v="PENDIENTE FINALIZAR"/>
    <n v="14222834"/>
    <s v="ALVAREZ URUENA HERNANDO"/>
    <s v="FUMIGACIÓN Y OTRAS MEDIDAS CONTRA EL DENGUE EN EL BARRIO PORTAL DEL PARAISO-GAVIOTA - COMUNA 6"/>
    <s v="2024-006647"/>
    <d v="2024-02-09T00:00:00"/>
    <s v="NARANJA"/>
    <d v="2024-02-09T00:00:00"/>
    <s v="SECRETARIA GENERAL ATENCION AL CIUDADANO"/>
    <s v="NINGUNO"/>
    <s v="SI"/>
  </r>
  <r>
    <s v="2024-004236"/>
    <d v="2024-01-19T00:00:00"/>
    <x v="28"/>
    <s v="CORREO ELECTRONICO"/>
    <s v="DERECHO DE PETICION-DE INTERES GENERAL"/>
    <s v="PENDIENTE FINALIZAR"/>
    <n v="14222834"/>
    <s v="ALVAREZ URUENA HERNANDO"/>
    <s v="FUMIGACIÓN Y OTRAS MEDIDAS CONTRA EL DENGUE EN EL BARRIO ASENTAMIENTO NUEVO JERUSALEM - COMUNA 7"/>
    <s v="2024-006648"/>
    <d v="2024-02-09T00:00:00"/>
    <s v="NARANJA"/>
    <d v="2024-02-09T00:00:00"/>
    <s v="SECRETARIA GENERAL ATENCION AL CIUDADANO"/>
    <s v="NINGUNO"/>
    <s v="SI"/>
  </r>
  <r>
    <s v="2024-004238"/>
    <d v="2024-01-19T00:00:00"/>
    <x v="28"/>
    <s v="CORREO ELECTRONICO"/>
    <s v="DERECHO DE PETICION-DE INTERES GENERAL"/>
    <s v="PENDIENTE FINALIZAR"/>
    <n v="14222834"/>
    <s v="ALVAREZ URUENA HERNANDO"/>
    <s v="FUMIGACIÓN Y OTRAS MEDIDAS CONTRA ELDENGUE EN EL BARRIO ECOPORTAL EL OASIS -COMUNA 6"/>
    <s v="2024-006651"/>
    <d v="2024-02-09T00:00:00"/>
    <s v="NARANJA"/>
    <d v="2024-02-09T00:00:00"/>
    <s v="SECRETARIA GENERAL ATENCION AL CIUDADANO"/>
    <s v="NINGUNO"/>
    <s v="SI"/>
  </r>
  <r>
    <s v="2024-004239"/>
    <d v="2024-01-19T00:00:00"/>
    <x v="28"/>
    <s v="CORREO ELECTRONICO"/>
    <s v="DERECHO DE PETICION-DE INTERES GENERAL"/>
    <s v="PENDIENTE FINALIZAR"/>
    <n v="14222834"/>
    <s v="ALVAREZ URUENA HERNANDO"/>
    <s v="FUMIGACIÓN Y OTRAS MEDIDAS CONTRA EL DENGUE EN EL BARRIO LOS ALPES -BARRIO SALADO COMUNA 7"/>
    <s v="2024-006653"/>
    <d v="2024-02-09T00:00:00"/>
    <s v="NARANJA"/>
    <d v="2024-02-09T00:00:00"/>
    <s v="SECRETARIA GENERAL ATENCION AL CIUDADANO"/>
    <s v="NINGUNO"/>
    <s v="SI"/>
  </r>
  <r>
    <s v="2024-004663"/>
    <d v="2024-01-22T00:00:00"/>
    <x v="28"/>
    <s v="CORREO ELECTRONICO"/>
    <s v="DERECHO DE PETICION-DE INTERES GENERAL"/>
    <s v="PENDIENTE FINALIZAR"/>
    <n v="14222834"/>
    <s v="ALVAREZ URUENA HERNANDO"/>
    <s v="SOLICITUD DE FUMIGACIÓN Y OTRAS MEDIDAS CONTRA EL DENGUE EN EL BARRIO RAFAEL URIBE URIBE, COMUNA 8"/>
    <s v="2024-006654"/>
    <d v="2024-02-09T00:00:00"/>
    <s v="NARANJA"/>
    <d v="2024-02-12T00:00:00"/>
    <s v="SECRETARIA GENERAL ATENCION AL CIUDADANO"/>
    <s v="NINGUNO"/>
    <s v="SI"/>
  </r>
  <r>
    <s v="2024-004702"/>
    <d v="2024-01-22T00:00:00"/>
    <x v="28"/>
    <s v="CORREO ELECTRONICO"/>
    <s v="DERECHO DE PETICION-DE INTERES GENERAL"/>
    <s v="PENDIENTE FINALIZAR"/>
    <n v="14222834"/>
    <s v="ALVAREZ URUENA HERNANDO"/>
    <s v="SOLICITUD DE FUMIGACIÓN Y OTRAS MEDIDAS CONTRA EL DENGUE EN EL BARRIO SAN GELATO-COMUNA 8"/>
    <s v="2024-006655"/>
    <d v="2024-02-09T00:00:00"/>
    <s v="NARANJA"/>
    <d v="2024-02-12T00:00:00"/>
    <s v="SECRETARIA GENERAL ATENCION AL CIUDADANO"/>
    <s v="NINGUNO"/>
    <s v="SI"/>
  </r>
  <r>
    <s v="2024-004708"/>
    <d v="2024-01-22T00:00:00"/>
    <x v="28"/>
    <s v="CORREO ELECTRONICO"/>
    <s v="DERECHO DE PETICION-DE INTERES GENERAL"/>
    <s v="PENDIENTE FINALIZAR"/>
    <n v="14222834"/>
    <s v="ALVAREZ URUENA HERNANDO"/>
    <s v="SOLICITUD DE FUMIGACIÓN Y OTRAS MEDIDAS CONTRA EL DENGUE EN EL BARRIO URB. NUEVA CASTILLA- COMUNA 8"/>
    <s v="2024-006656"/>
    <d v="2024-02-09T00:00:00"/>
    <s v="NARANJA"/>
    <d v="2024-02-12T00:00:00"/>
    <s v="SECRETARIA GENERAL ATENCION AL CIUDADANO"/>
    <s v="NINGUNO"/>
    <s v="SI"/>
  </r>
  <r>
    <s v="2024-004716"/>
    <d v="2024-01-22T00:00:00"/>
    <x v="28"/>
    <s v="CORREO ELECTRONICO"/>
    <s v="DERECHO DE PETICION-DE INTERES GENERAL"/>
    <s v="PENDIENTE FINALIZAR"/>
    <n v="14222834"/>
    <s v="ALVAREZ URUENA HERNANDO"/>
    <s v="SOLICITUD FUMIGACIÓN Y OTRAS MEDIDAS CONTRA ELDENGUE EN EL BARRIO URB. JARDÍN PORVENIR -COMUNA 8"/>
    <s v="2024-006657"/>
    <d v="2024-02-09T00:00:00"/>
    <s v="NARANJA"/>
    <d v="2024-02-12T00:00:00"/>
    <s v="SECRETARIA GENERAL ATENCION AL CIUDADANO"/>
    <s v="NINGUNO"/>
    <s v="SI"/>
  </r>
  <r>
    <s v="2024-004723"/>
    <d v="2024-01-22T00:00:00"/>
    <x v="28"/>
    <s v="CORREO ELECTRONICO"/>
    <s v="DERECHO DE PETICION-DE INTERES GENERAL"/>
    <s v="PENDIENTE FINALIZAR"/>
    <n v="14222834"/>
    <s v="ALVAREZ URUENA HERNANDO"/>
    <s v="SOLICITUD DE FUMIGACIÓN Y OTRAS MEDIDAS CONTRA EL DENGUE EN EL BARRIO CHICO - COMUNA 7"/>
    <s v="2024-006658"/>
    <d v="2024-02-09T00:00:00"/>
    <s v="NARANJA"/>
    <d v="2024-02-12T00:00:00"/>
    <s v="SECRETARIA GENERAL ATENCION AL CIUDADANO"/>
    <s v="NINGUNO"/>
    <s v="SI"/>
  </r>
  <r>
    <s v="2024-004726"/>
    <d v="2024-01-22T00:00:00"/>
    <x v="28"/>
    <s v="CORREO ELECTRONICO"/>
    <s v="DERECHO DE PETICION-DE INTERES GENERAL"/>
    <s v="PENDIENTE FINALIZAR"/>
    <n v="14222834"/>
    <s v="ALVAREZ URUENA HERNANDO"/>
    <s v="SOLICITUD FUMIGACIÓN Y OTRAS MEDIDAS CONTRA EL DENGUE EN EL BARRIO LA CEIBITA - COMUNA 7"/>
    <s v="2024-006659"/>
    <d v="2024-02-09T00:00:00"/>
    <s v="NARANJA"/>
    <d v="2024-02-12T00:00:00"/>
    <s v="SECRETARIA GENERAL ATENCION AL CIUDADANO"/>
    <s v="NINGUNO"/>
    <s v="SI"/>
  </r>
  <r>
    <s v="2024-004963"/>
    <d v="2024-01-23T00:00:00"/>
    <x v="28"/>
    <s v="CORRESPONDENCIA"/>
    <s v="DERECHO DE PETICION-SOLICITUD DE INFOR."/>
    <s v="PENDIENTE FINALIZAR"/>
    <n v="1005717074"/>
    <s v="ANDRES RAMIRO MALAMBO MUÃ‘OZ"/>
    <s v="SOLICITUD INFORMACIÓN SOBRE LA CUSTODIA DE LA HISTORIA CLINICA EN LA CLINICA SALUDCOOP"/>
    <s v="2024-004495"/>
    <d v="2024-01-31T00:00:00"/>
    <s v="AMARILLO"/>
    <d v="2024-02-06T00:00:00"/>
    <s v="SALUD DESPACHO"/>
    <s v="NINGUNO"/>
    <s v="SI"/>
  </r>
  <r>
    <s v="2024-005082"/>
    <d v="2024-01-23T00:00:00"/>
    <x v="28"/>
    <s v="CORRESPONDENCIA"/>
    <s v="DERECHO DE PETICION-DE INTERES GENERAL"/>
    <s v="PENDIENTE FINALIZAR"/>
    <n v="65735630"/>
    <s v="BERTHA YAMILE MUÃƒâ€˜OZ MENDEZ"/>
    <s v="SOLICITUD BRIGADA DE SALUD"/>
    <s v="2024-005225"/>
    <d v="2024-02-02T00:00:00"/>
    <s v="VERDE"/>
    <d v="2024-02-13T00:00:00"/>
    <s v="SECRETARIA GENERAL ATENCION AL CIUDADANO"/>
    <s v="NINGUNO"/>
    <s v="SI"/>
  </r>
  <r>
    <s v="2024-005220"/>
    <d v="2024-01-23T00:00:00"/>
    <x v="28"/>
    <s v="CORREO ELECTRONICO"/>
    <s v="DERECHO DE PETICION-DE INTERES GENERAL"/>
    <s v="PENDIENTE FINALIZAR"/>
    <n v="14222834"/>
    <s v="ALVAREZ URUENA HERNANDO"/>
    <s v="DERECHO DE PETICIÓN. FUMIGACIÓN Y OTRAS MEDIDAS CONTRA EL DENGUE EN EL BARRIO URB. VILLA MAGDALENA 8"/>
    <s v="2024-006670"/>
    <d v="2024-02-09T00:00:00"/>
    <s v="VERDE"/>
    <d v="2024-02-13T00:00:00"/>
    <s v="SECRETARIA GENERAL ATENCION AL CIUDADANO"/>
    <s v="NINGUNO"/>
    <s v="SI"/>
  </r>
  <r>
    <s v="2024-005504"/>
    <d v="2024-01-24T00:00:00"/>
    <x v="28"/>
    <s v="CORRESPONDENCIA"/>
    <s v="DERECHO DE PETICION-SOLICITUD DE INFOR."/>
    <s v="PENDIENTE FINALIZAR"/>
    <n v="1192924986"/>
    <s v="LAURA VALENTINA DIAZ CORTES"/>
    <s v="SOLICITUD INFORMACIÓN SOBRE SOBRE LA CUSTODIA DE LA HISTORIA CLINICA"/>
    <s v="2024-004498"/>
    <d v="2024-01-31T00:00:00"/>
    <s v="VERDE"/>
    <d v="2024-02-07T00:00:00"/>
    <s v="SALUD DESPACHO"/>
    <s v="NINGUNO"/>
    <s v="SI"/>
  </r>
  <r>
    <s v="2024-005672"/>
    <d v="2024-01-25T00:00:00"/>
    <x v="28"/>
    <s v="CORREO ELECTRONICO"/>
    <s v="DERECHO DE PETICION-DE INTERES GENERAL"/>
    <s v="PENDIENTE FINALIZAR"/>
    <n v="14222834"/>
    <s v="ALVAREZ URUENA HERNANDO"/>
    <s v="SOLICITUD DE FUMIGACIÓN Y OTRAS MEDIDAS CONTRA EL DENGUE EN EL BARRIO CALUCAIMA- COMUNA 7"/>
    <s v="2024-006661"/>
    <d v="2024-02-09T00:00:00"/>
    <s v="AMARILLO"/>
    <d v="2024-02-15T00:00:00"/>
    <s v="SECRETARIA GENERAL ATENCION AL CIUDADANO"/>
    <s v="NINGUNO"/>
    <s v="SI"/>
  </r>
  <r>
    <s v="2024-005714"/>
    <d v="2024-01-25T00:00:00"/>
    <x v="28"/>
    <s v="CORREO ELECTRONICO"/>
    <s v="DERECHO DE PETICION-DE INTERES GENERAL"/>
    <s v="PENDIENTE FINALIZAR"/>
    <n v="14222834"/>
    <s v="ALVAREZ URUENA HERNANDO"/>
    <s v="DERECHO DE PETICIÓN SOBRE FUMIGACION CONTRA EL DENGUE - BARRIO AMBIKAIMA - COMUNA 7"/>
    <s v="2024-006662"/>
    <d v="2024-02-09T00:00:00"/>
    <s v="AMARILLO"/>
    <d v="2024-02-15T00:00:00"/>
    <s v="SECRETARIA GENERAL ATENCION AL CIUDADANO"/>
    <s v="NINGUNO"/>
    <s v="SI"/>
  </r>
  <r>
    <s v="2024-006118"/>
    <d v="2024-01-25T00:00:00"/>
    <x v="28"/>
    <s v="CORRESPONDENCIA"/>
    <s v="DERECHO DE PETICION-DE INTERES PARTICULAR"/>
    <s v="PENDIENTE FINALIZAR"/>
    <n v="14222834"/>
    <s v="ALVAREZ URUENA HERNANDO"/>
    <s v="DERECHO DE PETICIÓN. FUMIGACIÓN Y OTRAS MEDIDAS CONTRA EL DENGUE EN EL BARRIO COMFATOLIMA- COMUNA 7"/>
    <s v="2024-006663"/>
    <d v="2024-02-09T00:00:00"/>
    <s v="AMARILLO"/>
    <d v="2024-02-15T00:00:00"/>
    <s v="SECRETARIA GENERAL ATENCION AL CIUDADANO"/>
    <s v="NINGUNO"/>
    <s v="SI"/>
  </r>
  <r>
    <s v="2024-006341"/>
    <d v="2024-01-26T00:00:00"/>
    <x v="28"/>
    <s v="CORREO ELECTRONICO"/>
    <s v="DERECHO DE PETICION-DE INTERES PARTICULAR"/>
    <s v="PENDIENTE FINALIZAR"/>
    <n v="14222834"/>
    <s v="ALVAREZ URUENA HERNANDO"/>
    <s v="FUMIGA CION DENGUE CAOMUNA SIETE I"/>
    <s v="2024-006665"/>
    <d v="2024-02-09T00:00:00"/>
    <s v="AMARILLO"/>
    <d v="2024-02-16T00:00:00"/>
    <s v="SECRETARIA GENERAL ATENCION AL CIUDADANO"/>
    <s v="NINGUNO"/>
    <s v="SI"/>
  </r>
  <r>
    <s v="2024-006344"/>
    <d v="2024-01-26T00:00:00"/>
    <x v="28"/>
    <s v="CORREO ELECTRONICO"/>
    <s v="DERECHO DE PETICION-DE INTERES PARTICULAR"/>
    <s v="PENDIENTE FINALIZAR"/>
    <n v="14222834"/>
    <s v="ALVAREZ URUENA HERNANDO"/>
    <s v="FUMIGACION DENGUE LA CEIBA COMUNA SIETE"/>
    <s v="2024-006667"/>
    <d v="2024-02-09T00:00:00"/>
    <s v="AMARILLO"/>
    <d v="2024-02-16T00:00:00"/>
    <s v="SECRETARIA GENERAL ATENCION AL CIUDADANO"/>
    <s v="NINGUNO"/>
    <s v="SI"/>
  </r>
  <r>
    <s v="2024-006348"/>
    <d v="2024-01-26T00:00:00"/>
    <x v="28"/>
    <s v="CORREO ELECTRONICO"/>
    <s v="DERECHO DE PETICION-DE INTERES PARTICULAR"/>
    <s v="PENDIENTE FINALIZAR"/>
    <n v="14222834"/>
    <s v="ALVAREZ URUENA HERNANDO"/>
    <s v="FUMIGACION CONTRA EL DENGUE CEIBA NORTE COMUNA SIETE"/>
    <s v="2024-006668"/>
    <d v="2024-02-09T00:00:00"/>
    <s v="AMARILLO"/>
    <d v="2024-02-16T00:00:00"/>
    <s v="SECRETARIA GENERAL ATENCION AL CIUDADANO"/>
    <s v="NINGUNO"/>
    <s v="SI"/>
  </r>
  <r>
    <s v="2024-006349"/>
    <d v="2024-01-26T00:00:00"/>
    <x v="28"/>
    <s v="CORREO ELECTRONICO"/>
    <s v="DERECHO DE PETICION-DE INTERES GENERAL"/>
    <s v="PENDIENTE FINALIZAR"/>
    <n v="93121743"/>
    <s v="FERNANDO YAIMA"/>
    <s v="DERECHO DE PETICIÓN AL CUMPLIMIENTO DE LA IMPLEMENTACIÓN DE LAS JORNADAS DE SALUD CORRESPONDIENTES A VALORACIONES MÉDICAS Y FUMIGACIONES CONTRA ENFERMEDADES DENOMINADOS CHIKUNGUÑA, COVID 19, ZIKA, INFLUENZA, DENGUE Y DEMÁS QUE SE HAN INCREMENTADO EN MÁS DEL 70% EN IBAGUÉ TOLIMA, POR LAS ACEQUIAS, LA QUEBRADA LA PIOJA Y DEMÁS DE CIUDADANOS QUE VIVEN CERCA A ESTOS LUGARES E INFORMACIÓN CON UNA SOLUCIÓN INMEDIATA ART. 23 C.N."/>
    <s v="2024-005419"/>
    <d v="2024-02-05T00:00:00"/>
    <s v="VERDE"/>
    <d v="2024-02-16T00:00:00"/>
    <s v="SECRETARIA GENERAL ATENCION AL CIUDADANO"/>
    <s v="NINGUNO"/>
    <s v="SI"/>
  </r>
  <r>
    <s v="2024-006360"/>
    <d v="2024-01-26T00:00:00"/>
    <x v="28"/>
    <s v="CORRESPONDENCIA"/>
    <s v="DERECHO DE PETICION-DE INTERES GENERAL"/>
    <s v="PENDIENTE FINALIZAR"/>
    <n v="1110511678"/>
    <s v="LIZETH PAOLA NIETO MACHADO"/>
    <s v="SOLICITUD VISITA DE INSPECCIÓN AL PARQUEADERO DE LA FISCALIA UBICADO EN LA CR. 14 DIAGONAL AL SUP. POPULAR B/. EL SALADO GENERANDO PROLIFERACIÓN INSECTOS Y RATAS"/>
    <s v="2024-005422"/>
    <d v="2024-02-05T00:00:00"/>
    <s v="VERDE"/>
    <d v="2024-02-16T00:00:00"/>
    <s v="SALUD DESPACHO"/>
    <s v="NINGUNO"/>
    <s v="SI"/>
  </r>
  <r>
    <s v="2024-006366"/>
    <d v="2024-01-26T00:00:00"/>
    <x v="28"/>
    <s v="CORREO ELECTRONICO"/>
    <s v="DERECHO DE PETICION-DE INTERES PARTICULAR"/>
    <s v="PENDIENTE FINALIZAR"/>
    <n v="14222834"/>
    <s v="ALVAREZ URUENA HERNANDO"/>
    <s v="FUMIGACION DENGUE BARRIO EL LIOMON COMUNA SIETE"/>
    <s v="2024-006669"/>
    <d v="2024-02-09T00:00:00"/>
    <s v="AMARILLO"/>
    <d v="2024-02-16T00:00:00"/>
    <s v="SECRETARIA GENERAL ATENCION AL CIUDADANO"/>
    <s v="NINGUNO"/>
    <s v="SI"/>
  </r>
  <r>
    <s v="2024-006464"/>
    <d v="2024-01-26T00:00:00"/>
    <x v="28"/>
    <s v="CORRESPONDENCIA"/>
    <s v="DERECHO DE PETICION-DE INTERES PARTICULAR"/>
    <s v="PENDIENTE FINALIZAR"/>
    <n v="14240297"/>
    <s v="JOSE EDGAR MORA"/>
    <s v="SOLICITUD DE INTERVENCION A PROBLEMATICA POR MORDEDURA DE PERRO"/>
    <s v="2024-006672"/>
    <d v="2024-02-09T00:00:00"/>
    <s v="AMARILLO"/>
    <d v="2024-02-16T00:00:00"/>
    <s v="SECRETARIA GENERAL ATENCION AL CIUDADANO"/>
    <s v="NINGUNO"/>
    <s v="SI"/>
  </r>
  <r>
    <s v="2024-006578"/>
    <d v="2024-01-26T00:00:00"/>
    <x v="28"/>
    <s v="CORRESPONDENCIA"/>
    <s v="DERECHO DE PETICION-SOLICITUD DE INFOR."/>
    <s v="PENDIENTE FINALIZAR"/>
    <n v="1108998036"/>
    <s v="JONATHAN SEBASTIAN CRUZ LOPEZ"/>
    <s v="SOLICITUD INFORMACIÓN SOBRE LA CUSTODIA DE LA HISTORIA CLINICA DE CAFESALUD Y MEDIMAS"/>
    <s v="2024-004660"/>
    <d v="2024-01-31T00:00:00"/>
    <s v="VERDE"/>
    <d v="2024-02-09T00:00:00"/>
    <s v="SALUD DESPACHO"/>
    <s v="NINGUNO"/>
    <s v="SI"/>
  </r>
  <r>
    <s v="2024-006817"/>
    <d v="2024-01-29T00:00:00"/>
    <x v="28"/>
    <s v="CORRESPONDENCIA"/>
    <s v="DERECHO DE PETICION-SOLICITUD DE INFOR."/>
    <s v="PENDIENTE FINALIZAR"/>
    <n v="1110471939"/>
    <s v="KEVIN STEBAN BERGAÃ‘O CASARES"/>
    <s v="SOLICITUD INFORMACIÓN SOBRE LA CUSTODIA DE LA HISTORIA CLINICA EN SALUCOOP, CAFESALUD Y MEDIMAS"/>
    <s v="2024-004662"/>
    <d v="2024-01-31T00:00:00"/>
    <s v="VERDE"/>
    <d v="2024-02-12T00:00:00"/>
    <s v="SALUD DESPACHO"/>
    <s v="NINGUNO"/>
    <s v="SI"/>
  </r>
  <r>
    <s v="2024-007311"/>
    <d v="2024-01-30T00:00:00"/>
    <x v="28"/>
    <s v="CORRESPONDENCIA"/>
    <s v="DERECHO DE PETICION-DE INTERES GENERAL"/>
    <s v="PENDIENTE FINALIZAR"/>
    <n v="1005753179"/>
    <s v="MIGUEL CARDOZO GUTIERREZ"/>
    <s v="SOLICITUD VISITA DE INSPECCIÓN AL COLEGIO LICEO LOS TRINITARIOS UBICADO EN LA CL. 146 ESQUINA SUR B/. PICALEÑA POR POSIBLE MAL ESTADO DE LOS BAÑOS Y SU ASEO"/>
    <s v="2024-005630"/>
    <d v="2024-02-06T00:00:00"/>
    <s v="VERDE"/>
    <d v="2024-02-20T00:00:00"/>
    <s v="SALUD DESPACHO"/>
    <s v="NINGUNO"/>
    <s v="SI"/>
  </r>
  <r>
    <s v="2024-007481"/>
    <d v="2024-01-30T00:00:00"/>
    <x v="28"/>
    <s v="CORRESPONDENCIA"/>
    <s v="DERECHO DE PETICION-SOLICITUD DE INFOR."/>
    <s v="PENDIENTE FINALIZAR"/>
    <n v="1110450051"/>
    <s v="KAROL MELIZA RIAÃ‘O CUMBE"/>
    <s v="SOLICITUD INFORMACIÓN SOBRE LA CUSTODIA DE LA HISTORIA CLINICA EN MEDIMAS"/>
    <s v="2024-004672"/>
    <d v="2024-01-31T00:00:00"/>
    <s v="VERDE"/>
    <d v="2024-02-13T00:00:00"/>
    <s v="SALUD DESPACHO"/>
    <s v="NINGUNO"/>
    <s v="SI"/>
  </r>
  <r>
    <s v="2024-007520"/>
    <d v="2024-01-30T00:00:00"/>
    <x v="28"/>
    <s v="CORRESPONDENCIA"/>
    <s v="DERECHO DE PETICION-DE INTERES GENERAL"/>
    <s v="PENDIENTE FINALIZAR"/>
    <n v="809010838"/>
    <s v="SAN JERONIMO CONJUNTO RESIDENCIAL"/>
    <s v="SOLICITUD VISITA DE INSPECCIÓN AL CONJUNTO POR POSIBLE PROLIFERACIÓN DE PALOMAS GENERANDO MALOS OLORES CON SUS EXCREMENTOS"/>
    <s v="2024-006093"/>
    <d v="2024-02-07T00:00:00"/>
    <s v="VERDE"/>
    <d v="2024-02-20T00:00:00"/>
    <s v="SALUD DESPACHO"/>
    <s v="NINGUNO"/>
    <s v="SI"/>
  </r>
  <r>
    <s v="2024-007858"/>
    <d v="2024-01-31T00:00:00"/>
    <x v="28"/>
    <s v="CORRESPONDENCIA"/>
    <s v="DERECHO DE PETICION-SOLICITUD DE INFOR."/>
    <s v="PENDIENTE FINALIZAR"/>
    <n v="1105460654"/>
    <s v="CARLOS DAVID CASTIBLANCO RODRIGUEZ"/>
    <s v="SOLICITUD INFORMACIÓN SOBRE LA CUSTODIA DE LA HISTORIA CLINICA EN SALUCOOP"/>
    <s v="2024-005694"/>
    <d v="2024-02-06T00:00:00"/>
    <s v="VERDE"/>
    <d v="2024-02-14T00:00:00"/>
    <s v="SALUD DESPACHO"/>
    <s v="NINGUNO"/>
    <s v="SI"/>
  </r>
  <r>
    <s v="2024-007876"/>
    <d v="2024-01-31T00:00:00"/>
    <x v="28"/>
    <s v="CORRESPONDENCIA"/>
    <s v="DERECHO DE PETICION-SOLICITUD DE INFOR."/>
    <s v="PENDIENTE FINALIZAR"/>
    <n v="1110572725"/>
    <s v="LUISA FERNANDA RAMIREZ PADILLA"/>
    <s v="SOLICITUD INFORMACIÓN SOBRE LA CUSTODIA DE LA HISTORIA CLINICA EN CAPRECOM"/>
    <s v="2024-005698"/>
    <d v="2024-02-06T00:00:00"/>
    <s v="VERDE"/>
    <d v="2024-02-14T00:00:00"/>
    <s v="SALUD DESPACHO"/>
    <s v="NINGUNO"/>
    <s v="SI"/>
  </r>
  <r>
    <s v="2024-008044"/>
    <d v="2024-01-31T00:00:00"/>
    <x v="28"/>
    <s v="CORRESPONDENCIA"/>
    <s v="DERECHO DE PETICION-DE INTERES PARTICULAR"/>
    <s v="PENDIENTE FINALIZAR"/>
    <n v="14298132"/>
    <s v="DANIEL AUGUSTO TRIANA TOLEDO"/>
    <s v="SOLICITUD CERTIFICADO DE DISCAPACIDAD - NO ANEXA COPIA DEL SISBEN"/>
    <s v="2024-007595"/>
    <d v="2024-02-14T00:00:00"/>
    <s v="AMARILLO"/>
    <d v="2024-02-21T00:00:00"/>
    <s v="SECRETARIA GENERAL ATENCION AL CIUDADANO"/>
    <s v="NINGUNO"/>
    <s v="SI"/>
  </r>
  <r>
    <s v="2024-008200"/>
    <d v="2024-02-01T00:00:00"/>
    <x v="28"/>
    <s v="CORRESPONDENCIA"/>
    <s v="DERECHO DE PETICION-SOLICITUD DE INFOR."/>
    <s v="PENDIENTE FINALIZAR"/>
    <n v="900680029"/>
    <s v="LA ESTACION CENTRO COMERCIAL -PROPIEDAD HORIZONTAL"/>
    <s v="SOLICITUD PROCEDIMIENTO Y TIEMPO DE RESPUESTA DE LA ACTIVACIÓN DE LA LINEA NARANJA"/>
    <s v="2024-008255"/>
    <d v="2024-02-15T00:00:00"/>
    <s v="NARANJA"/>
    <d v="2024-02-15T00:00:00"/>
    <s v="SALUD DESPACHO"/>
    <s v="NINGUNO"/>
    <s v="SI"/>
  </r>
  <r>
    <s v="2024-008415"/>
    <d v="2024-02-01T00:00:00"/>
    <x v="28"/>
    <s v="CORRESPONDENCIA"/>
    <s v="DERECHO DE PETICION-DE INTERES GENERAL"/>
    <s v="PENDIENTE FINALIZAR"/>
    <n v="17290443"/>
    <s v="LEAL GARZON ALDEMAR"/>
    <s v="SOLICITUD VISITA DE INSPECCIÓN AL INMUEBLE UBICADO EN LA CR. 44B SUR N° 123 - 34 B/. BELLO HORIZONTE POR POSIBLE CONTAMINACIÓN AMBIENTAL DEBIDO ACIVIDAD DE RECICLAJE"/>
    <s v="2024-006864"/>
    <d v="2024-02-12T00:00:00"/>
    <s v="AMARILLO"/>
    <d v="2024-02-22T00:00:00"/>
    <s v="SALUD DESPACHO"/>
    <s v="NINGUNO"/>
    <s v="SI"/>
  </r>
  <r>
    <s v="2024-009561"/>
    <d v="2024-02-06T00:00:00"/>
    <x v="28"/>
    <s v="CORRESPONDENCIA"/>
    <s v="DERECHO DE PETICION-SOLICITUD DE INFOR."/>
    <s v="PENDIENTE FINALIZAR"/>
    <n v="1005691909"/>
    <s v="BRYAN EDUARDO VASQUEZ TROMPA"/>
    <s v="SOLICITUD INFORMACIÓN SOBRE LA CUSTODIA DE LA HISTORIA CLINICA DE SALUDCOOP"/>
    <s v="2024-006222"/>
    <d v="2024-02-08T00:00:00"/>
    <s v="VERDE"/>
    <d v="2024-02-20T00:00:00"/>
    <s v="SALUD DESPACHO"/>
    <s v="NINGUNO"/>
    <s v="SI"/>
  </r>
  <r>
    <s v="2024-009677"/>
    <d v="2024-02-06T00:00:00"/>
    <x v="28"/>
    <s v="CORRESPONDENCIA"/>
    <s v="DERECHO DE PETICION-DE INTERES PARTICULAR"/>
    <s v="PENDIENTE FINALIZAR"/>
    <n v="1033685894"/>
    <s v="MARGGY ALEJANDRA ESPINOSA MENDOZA"/>
    <s v="TENEMOS UN PROBLEMA CON LAS PISCINAS YA QUE ESTÁN CON AGUA VERDE GENERANDO UNA CANTIDAD DE MOSQUITOS INCONTROLABLE SOLICITAMOS DE SU INTERVENCIÓN"/>
    <s v="2024-007947"/>
    <d v="2024-02-15T00:00:00"/>
    <s v="VERDE"/>
    <d v="2024-02-27T00:00:00"/>
    <s v="SECRETARIA GENERAL ATENCION AL CIUDADANO"/>
    <s v="NINGUNO"/>
    <s v="SI"/>
  </r>
  <r>
    <s v="2024-010870"/>
    <d v="2024-02-08T00:00:00"/>
    <x v="28"/>
    <s v="CORRESPONDENCIA"/>
    <s v="DERECHO DE PETICION-DE INTERES PARTICULAR"/>
    <s v="PENDIENTE FINALIZAR"/>
    <n v="1110550607"/>
    <s v="LUIS ENRIQUE SALAS BRICEÃ‘O"/>
    <s v="SOLICITUD CERTIFICACIÓN SOBRE EL PORCENTAJE ESPECIFICO DE DISCAPACIDAD"/>
    <s v="2024-007890"/>
    <d v="2024-02-14T00:00:00"/>
    <s v="VERDE"/>
    <d v="2024-02-29T00:00:00"/>
    <s v="SALUD DESPACHO"/>
    <s v="NINGUNO"/>
    <s v="SI"/>
  </r>
  <r>
    <s v="2024-010955"/>
    <d v="2024-02-09T00:00:00"/>
    <x v="28"/>
    <s v="REGISTRO EN LINEA"/>
    <s v="DERECHO DE PETICION-SOLICITUD DE INF. ENTRE ENTIDADES"/>
    <s v="PENDIENTE FINALIZAR"/>
    <n v="899999717"/>
    <s v="DEFENSA CIVIL COLOMBIANA"/>
    <s v="BUENOS DIAS; COMEDIDAMENTE ME PEMRITO ADJUNTAR EL OFICIO NO. 038 DEL 08 DE FEBRERO DEL AÑO EN CURSO, EN SOLICITUD DE UNA VISITA TECNICA PARA PODER OBTENER EL CONCEPTO TECNICO DE SANEAMIENTO BASICO PARA NUESTRA INSTITUCIONA. GRACIAS POR SU COLABORACION."/>
    <s v="2024-006908"/>
    <d v="2024-02-12T00:00:00"/>
    <s v="VERDE"/>
    <d v="2024-02-23T00:00:00"/>
    <s v="SECRETARIA GENERAL ATENCION AL CIUDADANO"/>
    <s v="NINGUNO"/>
    <s v="SI"/>
  </r>
  <r>
    <s v="2024-012184"/>
    <d v="2024-02-13T00:00:00"/>
    <x v="28"/>
    <s v="CORRESPONDENCIA"/>
    <s v="DERECHO DE PETICION-SOLICITUD DE INFOR."/>
    <s v="PENDIENTE FINALIZAR"/>
    <n v="1110583264"/>
    <s v="CAMILA ANDREA CUBILLOS RODRIGUEZ"/>
    <s v="SOLICITUD INFORMACIÓN SOBRE LA CUSTODIA DE HISTORIA CLINICA EN SALUDCOOP,"/>
    <s v="2024-007981"/>
    <d v="2024-02-15T00:00:00"/>
    <s v="VERDE"/>
    <d v="2024-02-27T00:00:00"/>
    <s v="SALUD DESPACHO"/>
    <s v="NINGUNO"/>
    <s v="SI"/>
  </r>
  <r>
    <s v="2024-012312"/>
    <d v="2024-02-13T00:00:00"/>
    <x v="28"/>
    <s v="CORRESPONDENCIA"/>
    <s v="DERECHO DE PETICION-SOLICITUD DE INFOR."/>
    <s v="PENDIENTE FINALIZAR"/>
    <n v="1105461424"/>
    <s v="ISABELLA BERNAL MORENO"/>
    <s v="SOLICITUD INFORMACIÓN CUSTODIA DE LA HISTORIA CLINICA DE SALUDCOOP - COOMEVA"/>
    <s v="2024-007987"/>
    <d v="2024-02-15T00:00:00"/>
    <s v="VERDE"/>
    <d v="2024-02-27T00:00:00"/>
    <s v="SALUD DESPACHO"/>
    <s v="NINGUNO"/>
    <s v="SI"/>
  </r>
  <r>
    <s v="2024-012962"/>
    <d v="2024-02-15T00:00:00"/>
    <x v="28"/>
    <s v="CORRESPONDENCIA"/>
    <s v="DERECHO DE PETICION-SOLICITUD DE INFOR."/>
    <s v="PENDIENTE FINALIZAR"/>
    <n v="1104938886"/>
    <s v="JHON SERGIO PORTILLA LONDOÃ‘O"/>
    <s v="SOLICITUD INFORMACIÓN SOBRE LA CUSTODIA DE LA HISTORIA CLINICA EN SALUDCOOP , CAFESALUD Y MEDIMAS"/>
    <s v="2024-010852"/>
    <d v="2024-02-27T00:00:00"/>
    <s v="NARANJA"/>
    <d v="2024-02-29T00:00:00"/>
    <s v="SALUD DESPACHO"/>
    <s v="NINGUNO"/>
    <s v="SI"/>
  </r>
  <r>
    <s v="2024-013398"/>
    <d v="2024-02-16T00:00:00"/>
    <x v="28"/>
    <s v="CORRESPONDENCIA"/>
    <s v="DERECHO DE PETICION-SOLICITUD DE INFOR."/>
    <s v="PENDIENTE FINALIZAR"/>
    <n v="0"/>
    <s v="MARTHA LISBETH ALFONSO JURADO"/>
    <s v="SOLICITUD INFORMACIÓN SOBRE TRASTORNOS MENTALES COMO ANSIEDAD,DEPRESIÓN E INTENTOS DE SUICIDIO Y OROS NOTA : LA SRA. MARTHA LISBETH ALFONSO JURADO NO REGISTRA N° DE CEDULA"/>
    <s v="2024-009621"/>
    <d v="2024-02-21T00:00:00"/>
    <s v="VERDE"/>
    <d v="2024-03-01T00:00:00"/>
    <s v="SALUD DESPACHO"/>
    <s v="NINGUNO"/>
    <s v="SI"/>
  </r>
  <r>
    <s v="2024-014146"/>
    <d v="2024-02-19T00:00:00"/>
    <x v="28"/>
    <s v="CORRESPONDENCIA"/>
    <s v="DERECHO DE PETICION-SOLICITUD DE INFOR."/>
    <s v="PENDIENTE FINALIZAR"/>
    <n v="1234638447"/>
    <s v="KATHERINE ALEXANDRA VELANDIA PINILLA"/>
    <s v="SOLICITUD INFORMACIÓN SOBRE LA CUSTODIA DE LA HISTORIA CLINICA EN SALUDCOOP EPS Y CAFESALUD"/>
    <s v="2024-010128"/>
    <d v="2024-02-23T00:00:00"/>
    <s v="VERDE"/>
    <d v="2024-03-04T00:00:00"/>
    <s v="SALUD DESPACHO"/>
    <s v="NINGUNO"/>
    <s v="SI"/>
  </r>
  <r>
    <s v="2024-014341"/>
    <d v="2024-02-19T00:00:00"/>
    <x v="28"/>
    <s v="CORRESPONDENCIA"/>
    <s v="DERECHO DE PETICION-SOLICITUD DE COPIAS"/>
    <s v="PENDIENTE FINALIZAR"/>
    <n v="1107974844"/>
    <s v="LAURA VALENTINA LOPEZ CASTRO"/>
    <s v="SOLICITUD COPIA HISTORIA CLINICA DEL DÍA 16/02/2024 EN LA CLINICA NUESTRA"/>
    <s v="2024-010132"/>
    <d v="2024-02-23T00:00:00"/>
    <s v="VERDE"/>
    <d v="2024-03-04T00:00:00"/>
    <s v="SALUD DESPACHO"/>
    <s v="NINGUNO"/>
    <s v="SI"/>
  </r>
  <r>
    <s v="2024-014543"/>
    <d v="2024-02-20T00:00:00"/>
    <x v="28"/>
    <s v="CORRESPONDENCIA"/>
    <s v="DERECHO DE PETICION-SOLICITUD DE INF. ENTRE ENTIDADES"/>
    <s v="EN TRAMITE"/>
    <n v="80013672"/>
    <s v="GOBERNACION DEL TOLIMA"/>
    <s v="USUARIA QUE REPORTA INCONVENIENTE CON EL SERVICIO DE VACUNACION (ANTIRRABICA Y SUERO ANTIRRABICO)"/>
    <s v="2024-009643"/>
    <d v="2024-02-21T00:00:00"/>
    <s v="VERDE"/>
    <d v="2024-03-05T00:00:00"/>
    <s v="SALUD DESPACHO"/>
    <s v="NINGUNO"/>
    <s v="SI"/>
  </r>
  <r>
    <s v="2024-015345"/>
    <d v="2024-02-21T00:00:00"/>
    <x v="28"/>
    <s v="CORREO ELECTRONICO"/>
    <s v="DERECHO DE PETICION-DE INTERES PARTICULAR"/>
    <s v="RADICADO"/>
    <n v="8002541326"/>
    <s v="SOCIEDAD-MEDICADIZ-S-A"/>
    <s v="REPORTE DE CASO ALVARO SALINAS GALINDO - CC 14211615"/>
    <s v="INFORMATIVO"/>
    <d v="2024-02-22T00:00:00"/>
    <s v="VERDE"/>
    <d v="2024-03-13T00:00:00"/>
    <s v="SECRETARIA GENERAL ATENCION AL CIUDADANO"/>
    <s v="NINGUNO"/>
    <s v="SI"/>
  </r>
  <r>
    <s v="2024-015453"/>
    <d v="2024-02-22T00:00:00"/>
    <x v="28"/>
    <s v="CORRESPONDENCIA"/>
    <s v="DERECHO DE PETICION-SOLICITUD DE COPIAS"/>
    <s v="PENDIENTE FINALIZAR"/>
    <n v="8090075197"/>
    <s v="HECTOR-RIVERA-GARZON-Y-CIA-S-EN-"/>
    <s v="SOLICITUD ANEXO FOLIO ACTA DE INSPECCION NUMERO LYNT11182-1"/>
    <s v="2024-011000"/>
    <d v="2024-02-28T00:00:00"/>
    <s v="VERDE"/>
    <d v="2024-03-07T00:00:00"/>
    <s v="SALUD DESPACHO"/>
    <s v="NINGUNO"/>
    <s v="SI"/>
  </r>
  <r>
    <s v="2024-016635"/>
    <d v="2024-02-26T00:00:00"/>
    <x v="28"/>
    <s v="CORRESPONDENCIA"/>
    <s v="DERECHO DE PETICION-SOLICITUD DE INFOR."/>
    <s v="PENDIENTE FINALIZAR"/>
    <n v="890700640"/>
    <s v="UNIVERSIDAD DEL TOLIMA"/>
    <s v="SOLICITUD DE INFORMACION SI SIGUE VIGENTE EL DECRETO 0497 DEL 27 DE AGOSTO DE 2004"/>
    <s v="2024-011007"/>
    <d v="2024-02-28T00:00:00"/>
    <s v="VERDE"/>
    <d v="2024-03-11T00:00:00"/>
    <s v="SALUD DESPACHO"/>
    <s v="NINGUNO"/>
    <s v="SI"/>
  </r>
  <r>
    <s v="2024-000045"/>
    <d v="2024-01-02T00:00:00"/>
    <x v="29"/>
    <s v="CORRESPONDENCIA"/>
    <s v="DERECHO DE PETICION-RECLAMOS"/>
    <s v="PENDIENTE FINALIZAR"/>
    <n v="65778487"/>
    <s v="ANA BERNAL"/>
    <s v="SOLICITUD APOYO PARA PROGRAMACIÓN DE CITA CON ORTOPEDIA"/>
    <s v="2024-000687"/>
    <d v="2024-01-10T00:00:00"/>
    <s v="VERDE"/>
    <d v="2024-01-23T00:00:00"/>
    <s v="SALUD DESPACHO"/>
    <s v="NINGUNO"/>
    <s v="SI"/>
  </r>
  <r>
    <s v="2024-000056"/>
    <d v="2024-01-02T00:00:00"/>
    <x v="29"/>
    <s v="CORRESPONDENCIA"/>
    <s v="DERECHO DE PETICION-RECLAMOS"/>
    <s v="PENDIENTE FINALIZAR"/>
    <n v="18913886"/>
    <s v="JOSE MANUEL HERNANDEZ LOZANO"/>
    <s v="SOLICITUD PROGRAMACIÓN DE CITA PARA COLONOSCOPIA TOTAL"/>
    <s v="2024-001253"/>
    <d v="2024-01-16T00:00:00"/>
    <s v="AMARILLO"/>
    <d v="2024-01-23T00:00:00"/>
    <s v="SALUD DESPACHO"/>
    <s v="NINGUNO"/>
    <s v="SI"/>
  </r>
  <r>
    <s v="2024-000151"/>
    <d v="2024-01-03T00:00:00"/>
    <x v="29"/>
    <s v="CORRESPONDENCIA"/>
    <s v="DERECHO DE PETICION-RECLAMOS"/>
    <s v="PENDIENTE FINALIZAR"/>
    <n v="6021992"/>
    <s v="FALLA * LUIS-URBANO"/>
    <s v="SOLICITUD APOYO PARA PROGRAMACIÓN DE JUNTA MEDICA PARA CIRUGIA DE RODILLA POR GONARTROSIS"/>
    <s v="2024-000984"/>
    <d v="2024-01-12T00:00:00"/>
    <s v="VERDE"/>
    <d v="2024-01-24T00:00:00"/>
    <s v="SALUD DESPACHO"/>
    <s v="NINGUNO"/>
    <s v="SI"/>
  </r>
  <r>
    <s v="2024-000180"/>
    <d v="2024-01-03T00:00:00"/>
    <x v="29"/>
    <s v="CORRESPONDENCIA"/>
    <s v="DERECHO DE PETICION-RECLAMOS"/>
    <s v="PENDIENTE FINALIZAR"/>
    <n v="12103147"/>
    <s v="FELIX MURCIA"/>
    <s v="SOLICITUD ADELANTO DE CITA CON CARDIOLOGIA"/>
    <s v="2024-002562"/>
    <d v="2024-01-22T00:00:00"/>
    <s v="NARANJA"/>
    <d v="2024-01-24T00:00:00"/>
    <s v="SALUD DESPACHO"/>
    <s v="NINGUNO"/>
    <s v="SI"/>
  </r>
  <r>
    <s v="2024-000237"/>
    <d v="2024-01-03T00:00:00"/>
    <x v="29"/>
    <s v="CORRESPONDENCIA"/>
    <s v="DERECHO DE PETICION-RECLAMOS"/>
    <s v="PENDIENTE FINALIZAR"/>
    <n v="65763356"/>
    <s v="SANDRA PATRICIA CHAVEZ RUBIO"/>
    <s v="SOLICITUD PROGRAMACIÓN DE CITA CON MEDICINA FISICA Y REHABILITACIÓN"/>
    <s v="2024-000983"/>
    <d v="2024-01-12T00:00:00"/>
    <s v="VERDE"/>
    <d v="2024-01-24T00:00:00"/>
    <s v="SALUD DESPACHO"/>
    <s v="NINGUNO"/>
    <s v="SI"/>
  </r>
  <r>
    <s v="2024-000251"/>
    <d v="2024-01-03T00:00:00"/>
    <x v="29"/>
    <s v="CORRESPONDENCIA"/>
    <s v="DERECHO DE PETICION-RECLAMOS"/>
    <s v="PENDIENTE FINALIZAR"/>
    <n v="5819684"/>
    <s v="CARLOS HUMBERTO BERMUDEZ ALDANA"/>
    <s v="SOLICITUD APOYO PARA PROGRAMACIÓN DE CITA CON ELECTROMIOGRAFIA"/>
    <s v="2024-000644"/>
    <d v="2024-01-10T00:00:00"/>
    <s v="VERDE"/>
    <d v="2024-01-24T00:00:00"/>
    <s v="SALUD DESPACHO"/>
    <s v="NINGUNO"/>
    <s v="SI"/>
  </r>
  <r>
    <s v="2024-000369"/>
    <d v="2024-01-04T00:00:00"/>
    <x v="29"/>
    <s v="CORRESPONDENCIA"/>
    <s v="DERECHO DE PETICION-RECLAMOS"/>
    <s v="PENDIENTE FINALIZAR"/>
    <n v="14219426"/>
    <s v="**"/>
    <s v="SOLICITUD APOYO PARA LA PROGRAMACIÓN DE CITA CON FARINGOGRAFIA Y ESOFAGOGRAMA NOTA : SE DIGITA EL N° DE CEDULA Y ESTA MAL REGISTRADO - CORRECTO JUAN QUIÑONEZ"/>
    <s v="2024-000980"/>
    <d v="2024-01-12T00:00:00"/>
    <s v="VERDE"/>
    <d v="2024-01-25T00:00:00"/>
    <s v="SALUD DESPACHO"/>
    <s v="NINGUNO"/>
    <s v="SI"/>
  </r>
  <r>
    <s v="2024-000380"/>
    <d v="2024-01-04T00:00:00"/>
    <x v="29"/>
    <s v="CORRESPONDENCIA"/>
    <s v="DERECHO DE PETICION-RECLAMOS"/>
    <s v="PENDIENTE FINALIZAR"/>
    <n v="1006119406"/>
    <s v="ANDRES FELIPE VALENCIA CALDERON"/>
    <s v="SOLICITUD APOYO PROGRAMACIÓN DE CITA PARA RECONSTRUCCIÓN DE LIGAMENTO CRUZADO ANTERIOR"/>
    <s v="2024-000651"/>
    <d v="2024-01-10T00:00:00"/>
    <s v="VERDE"/>
    <d v="2024-01-25T00:00:00"/>
    <s v="SALUD DESPACHO"/>
    <s v="NINGUNO"/>
    <s v="SI"/>
  </r>
  <r>
    <s v="2024-000413"/>
    <d v="2024-01-04T00:00:00"/>
    <x v="29"/>
    <s v="REGISTRO EN LINEA"/>
    <s v="DERECHO DE PETICION-DE INTERES PARTICULAR"/>
    <s v="PENDIENTE FINALIZAR"/>
    <n v="14195959"/>
    <s v="ANTONIO BERNAL RODRIGUEZ"/>
    <s v="DESEÁNDOLES ÉXITOS EN SUS LABORES DIARIAS POR MEDIO DEL PRESENTE SE SOLICITA DE MANERA RESPETUOSA APOYO DE PORTABILIDAD DEL USUARIO ANTONIO BERNAL RODRIGUEZ IDENTIFICADO CON CÉDULA DE CIUDADANÍA NÚMERO 14195959 DE IBAGUÉ TOLIMA, YA QUE REQUIERE DE LAS ATENCIONES MÉDICAS PARA LA CIUDAD DE IBAGUÉ TOLIMA. LEIDY JHOANA MONTAÑA CARVAJAL 3167710835 TRABAJO SOCIAL"/>
    <s v="2024-000222"/>
    <d v="2024-01-04T00:00:00"/>
    <s v="VERDE"/>
    <d v="2024-01-25T00:00:00"/>
    <s v="SECRETARIA GENERAL ATENCION AL CIUDADANO"/>
    <s v="NINGUNO"/>
    <s v="SI"/>
  </r>
  <r>
    <s v="2024-000421"/>
    <d v="2024-01-04T00:00:00"/>
    <x v="29"/>
    <s v="REGISTRO EN LINEA"/>
    <s v="DERECHO DE PETICION-RECLAMOS"/>
    <s v="PENDIENTE FINALIZAR"/>
    <n v="0"/>
    <s v="ANONIMO"/>
    <s v="NOMBRE DEL PACIENTE RODOLFO GARZON TAFUR CC 14265477 EDAD 75 AÑOS NOMBRE DEL DENUNCIANTE FABIOLA GARZON TAFUR CC 65710486 TEL. 3208521334. QUIERO DENUNCIAR EL MAL MANEJO DADO A MI HERMANO PUES INGRESO PARA UN CATETERISMO DEL QUE SALIÓ SIN PROBLEMA PERO AL MOMENTO DE DARLE SALIDA RES UH MTO CONTAGIADO DE UNA BACTERIA QUE LO TIEN AL BORDE DE LA MUERTE . LAS MALAS CONDICIONES DE ASEO HE HIGIENE DE LA CLÍNICA AVIDANTI SON HORRIBLES. A MI HERMANO LO LLEVARON A DIÁLISIS Y CUANDO SALIO LO LLEVAN A PISO NUEVAMENTE Y YA NO HABLABA NI SE MOVÍA CASI MUERTO EN UN RETROCESO NEUROLÓGICO DEMASIADO GRAVE, AYER 3 DE ENERO SOLICITO APOYO A UN AUXILIAR PARA LLEVARLO AL BAÑO Y EL AUX ME DICE QUE EL SE CAYÓ EN LA DIÁLISIS Y A NOSOTROS COMO FAMILIA NO NOS DICEN NADA. NUNCA NO HAN ADVERTIDO DE LA POSIBILIDAD DE CONTAGIO COMO FAMILIA. LAS CONDICIONES DE DESINFECCIÓN SON NULAS NI EN LOS BAÑOS . NECESITO LA INTERVENCIO CON ESA CLINICA ANTES DE QUE ME ENTREGUEN A MI HERMANO MUERTO."/>
    <s v="2024-003157"/>
    <d v="2024-01-25T00:00:00"/>
    <s v="NARANJA"/>
    <d v="2024-01-25T00:00:00"/>
    <s v="SECRETARIA GENERAL ATENCION AL CIUDADANO"/>
    <s v="NINGUNO"/>
    <s v="SI"/>
  </r>
  <r>
    <s v="2024-000505"/>
    <d v="2024-01-04T00:00:00"/>
    <x v="29"/>
    <s v="REGISTRO EN LINEA"/>
    <s v="DERECHO DE PETICION-DE INTERES PARTICULAR"/>
    <s v="PENDIENTE FINALIZAR"/>
    <n v="14210872"/>
    <s v="JAIME CASTRO CALDERON"/>
    <s v="MI NOMBRE ES PAOLA CASTRO, TELÉFONO 318 770 98 24, MI PAPÁ SE LLAMA JAIME CASTRO CALDERÓN CC.14210872 SE ENCUENTRA EN LA CLÍNICA KERALTY HABITACIÓN 420 CAMA B, LLEVAMOS HORAS PREGUNTANDO, ESPERANDO NOS DEN ALGUNA RAZÓN DEL ESTADO DE SALUD DE MI PAPÁ, NOS DIJERON QUE HABÍA QUE ESPERAR A LOS RESULTADOS, YA HAN PASADO HORAS Y NADIE NOS DICE NADA."/>
    <s v="2024-001216"/>
    <d v="2024-01-15T00:00:00"/>
    <s v="AMARILLO"/>
    <d v="2024-01-25T00:00:00"/>
    <s v="SECRETARIA GENERAL ATENCION AL CIUDADANO"/>
    <s v="NINGUNO"/>
    <s v="SI"/>
  </r>
  <r>
    <s v="2024-000587"/>
    <d v="2024-01-05T00:00:00"/>
    <x v="29"/>
    <s v="CORRESPONDENCIA"/>
    <s v="DERECHO DE PETICION-RECLAMOS"/>
    <s v="PENDIENTE FINALIZAR"/>
    <n v="65738456"/>
    <s v="MARY ELIZABETH GORDILLO LOZANO"/>
    <s v="SOLICITUD APOYO PARA PROGRAMACIÓN DE CITA CON CIRUGIA VASCULAR"/>
    <s v="2024-000888"/>
    <d v="2024-01-11T00:00:00"/>
    <s v="VERDE"/>
    <d v="2024-01-26T00:00:00"/>
    <s v="SALUD DESPACHO"/>
    <s v="NINGUNO"/>
    <s v="SI"/>
  </r>
  <r>
    <s v="2024-000590"/>
    <d v="2024-01-05T00:00:00"/>
    <x v="29"/>
    <s v="CORRESPONDENCIA"/>
    <s v="DERECHO DE PETICION-RECLAMOS"/>
    <s v="PENDIENTE FINALIZAR"/>
    <n v="65738456"/>
    <s v="MARY ELIZABETH GORDILLO LOZANO"/>
    <s v="SOLICITUD APOYO PARA AGENDAMIENTO DE CITAS CON OTORRINO Y CARDIOLOGIA"/>
    <s v="2024-000686"/>
    <d v="2024-01-10T00:00:00"/>
    <s v="VERDE"/>
    <d v="2024-01-26T00:00:00"/>
    <s v="SALUD DESPACHO"/>
    <s v="NINGUNO"/>
    <s v="SI"/>
  </r>
  <r>
    <s v="2024-000637"/>
    <d v="2024-01-05T00:00:00"/>
    <x v="29"/>
    <s v="REGISTRO EN LINEA"/>
    <s v="DERECHO DE PETICION-DE INTERES PARTICULAR"/>
    <s v="PENDIENTE FINALIZAR"/>
    <n v="93239711"/>
    <s v="QUINTANA OSCAR ANDRES"/>
    <s v="CORDIAL SALUDO DE LA MANERA MAS ATENTA SOLICITO UN MEJOR OPORTUNIDAD PARA LA CITA DE ORTOPEDIA Y TRAUMATOLOGÍA LA CUAL ME LA AGENDARON PARA EL DÍA 19 DE MARZO DE 2024 MIS DATOS OSCAR ANDRES QUINTANA TORO C.C. 93239711 Y MI NUMERO DE CONTACTO 3163396321."/>
    <s v="2024-000272"/>
    <d v="2024-01-05T00:00:00"/>
    <s v="VERDE"/>
    <d v="2024-01-26T00:00:00"/>
    <s v="SECRETARIA GENERAL ATENCION AL CIUDADANO"/>
    <s v="NINGUNO"/>
    <s v="SI"/>
  </r>
  <r>
    <s v="2024-000642"/>
    <d v="2024-01-05T00:00:00"/>
    <x v="29"/>
    <s v="CORRESPONDENCIA"/>
    <s v="DERECHO DE PETICION-RECLAMOS"/>
    <s v="PENDIENTE FINALIZAR"/>
    <n v="65744157"/>
    <s v="GUALTERO * JULIA"/>
    <s v="SOLICITUD PROGRAMACIÓN DE CITA PARA ECOCARDIOGRAMA TRANSTORACICO"/>
    <s v="2024-000685"/>
    <d v="2024-01-10T00:00:00"/>
    <s v="VERDE"/>
    <d v="2024-01-26T00:00:00"/>
    <s v="SALUD DESPACHO"/>
    <s v="NINGUNO"/>
    <s v="SI"/>
  </r>
  <r>
    <s v="2024-000649"/>
    <d v="2024-01-05T00:00:00"/>
    <x v="29"/>
    <s v="CORRESPONDENCIA"/>
    <s v="DERECHO DE PETICION-RECLAMOS"/>
    <s v="PENDIENTE FINALIZAR"/>
    <n v="93372437"/>
    <s v="FERNANDO ROJAS ORTIZ"/>
    <s v="SOLICITUD PROGRAMACIÓN DE CITA PARA RESONANCIA MAGNETICA DE CEREBRO"/>
    <s v="2024-001536"/>
    <d v="2024-01-16T00:00:00"/>
    <s v="AMARILLO"/>
    <d v="2024-01-26T00:00:00"/>
    <s v="SALUD DESPACHO"/>
    <s v="NINGUNO"/>
    <s v="SI"/>
  </r>
  <r>
    <s v="2024-000673"/>
    <d v="2024-01-05T00:00:00"/>
    <x v="29"/>
    <s v="REGISTRO EN LINEA"/>
    <s v="DERECHO DE PETICION-RECLAMOS"/>
    <s v="PENDIENTE FINALIZAR"/>
    <n v="38226829"/>
    <s v="MENDOZA * MARINA"/>
    <s v="REQUIERO CITA CON MEDICINA GENERAL PERO ME GUSTARIA QUE FUERA DESPUES DE LAS 3 PM PORQUE MI FAMILIAR PUEDE ACOMPAÑARME, YA QUE SOY CIEGA Y NO PUEDO SOLA 3212217943 PORFFAVOR GRACIAS"/>
    <s v="2024-000889"/>
    <d v="2024-01-11T00:00:00"/>
    <s v="VERDE"/>
    <d v="2024-01-29T00:00:00"/>
    <s v="SECRETARIA GENERAL ATENCION AL CIUDADANO"/>
    <s v="NINGUNO"/>
    <s v="SI"/>
  </r>
  <r>
    <s v="2024-000677"/>
    <d v="2024-01-05T00:00:00"/>
    <x v="29"/>
    <s v="CORRESPONDENCIA"/>
    <s v="DERECHO DE PETICION-RECLAMOS"/>
    <s v="PENDIENTE FINALIZAR"/>
    <n v="5944391"/>
    <s v="JORGE ELIECER ROJAS ROJAS"/>
    <s v="SOLICITUD PROGRAMACIÓN DE CITA CON OTORRINO"/>
    <s v="2024-000894"/>
    <d v="2024-01-11T00:00:00"/>
    <s v="VERDE"/>
    <d v="2024-01-26T00:00:00"/>
    <s v="SALUD DESPACHO"/>
    <s v="NINGUNO"/>
    <s v="SI"/>
  </r>
  <r>
    <s v="2024-000716"/>
    <d v="2024-01-05T00:00:00"/>
    <x v="29"/>
    <s v="CORREO ELECTRONICO"/>
    <s v="DERECHO DE PETICION-RECLAMOS"/>
    <s v="PENDIENTE FINALIZAR"/>
    <n v="1104711958"/>
    <s v="ADRIANA KATHERINE HERRAN RODRIGUEZ"/>
    <s v="SOLICITUD AYUDA PARA UNA CITA CON GASTROENTEROLOGIA"/>
    <s v="2024-001554"/>
    <d v="2024-01-16T00:00:00"/>
    <s v="VERDE"/>
    <d v="2024-01-29T00:00:00"/>
    <s v="SECRETARIA GENERAL ATENCION AL CIUDADANO"/>
    <s v="NINGUNO"/>
    <s v="SI"/>
  </r>
  <r>
    <s v="2024-000769"/>
    <d v="2024-01-05T00:00:00"/>
    <x v="29"/>
    <s v="CORRESPONDENCIA"/>
    <s v="DERECHO DE PETICION-DE INTERES PARTICULAR"/>
    <s v="PENDIENTE FINALIZAR"/>
    <n v="6032100"/>
    <s v="DIEGO EDINSON BELTRAN VANEGAS"/>
    <s v="SOLICITUD RESTABLECIMIENTO DEL SERVICIO DE LA RUTA PARA ASISTIR A LAS DIALISIS DEL PACIENTE MIGUEL ALFONSO BELTRAN"/>
    <s v="2024-001550"/>
    <d v="2024-01-16T00:00:00"/>
    <s v="VERDE"/>
    <d v="2024-01-29T00:00:00"/>
    <s v="SALUD DESPACHO"/>
    <s v="NINGUNO"/>
    <s v="SI"/>
  </r>
  <r>
    <s v="2024-000778"/>
    <d v="2024-01-05T00:00:00"/>
    <x v="29"/>
    <s v="CORRESPONDENCIA"/>
    <s v="DERECHO DE PETICION-RECLAMOS"/>
    <s v="PENDIENTE FINALIZAR"/>
    <n v="26427217"/>
    <s v="LUZ DARY BUSTOS CALDERON"/>
    <s v="SOLICITUD APOYO PARA AGENDAMIENTO DE CITA PARA MONITORIZACIÓN ELECTROENCEFALOGRAFICA"/>
    <s v="2024-001250"/>
    <d v="2024-01-16T00:00:00"/>
    <s v="VERDE"/>
    <d v="2024-01-29T00:00:00"/>
    <s v="SALUD DESPACHO"/>
    <s v="NINGUNO"/>
    <s v="SI"/>
  </r>
  <r>
    <s v="2024-000864"/>
    <d v="2024-01-09T00:00:00"/>
    <x v="29"/>
    <s v="CORRESPONDENCIA"/>
    <s v="DERECHO DE PETICION-RECLAMOS"/>
    <s v="PENDIENTE FINALIZAR"/>
    <n v="1098699867"/>
    <s v="ELIZABETH ARAUJO MOSQUERA"/>
    <s v="SOLICITUD APOYO PARA PROGRAMACIÓN DE CITA CON CIRUGIA PEDIATRICA"/>
    <s v="2024-000689"/>
    <d v="2024-01-10T00:00:00"/>
    <s v="VERDE"/>
    <d v="2024-01-30T00:00:00"/>
    <s v="SALUD DESPACHO"/>
    <s v="NINGUNO"/>
    <s v="SI"/>
  </r>
  <r>
    <s v="2024-000929"/>
    <d v="2024-01-09T00:00:00"/>
    <x v="29"/>
    <s v="CORRESPONDENCIA"/>
    <s v="DERECHO DE PETICION-RECLAMOS"/>
    <s v="PENDIENTE FINALIZAR"/>
    <n v="14218216"/>
    <s v="NIETO ROJAS CARLOS-ALBERTO"/>
    <s v="SOLICITUD PROGRAMACIÓN DE CITA PARA REEMPLAZO DE DISPOSITIVO URINARIO"/>
    <s v="2024-000892"/>
    <d v="2024-01-11T00:00:00"/>
    <s v="VERDE"/>
    <d v="2024-01-30T00:00:00"/>
    <s v="SALUD DESPACHO"/>
    <s v="NINGUNO"/>
    <s v="SI"/>
  </r>
  <r>
    <s v="2024-001025"/>
    <d v="2024-01-09T00:00:00"/>
    <x v="29"/>
    <s v="REGISTRO EN LINEA"/>
    <s v="DERECHO DE PETICION-DE INTERES PARTICULAR"/>
    <s v="PENDIENTE FINALIZAR"/>
    <n v="65632857"/>
    <s v="MYRIAM ADRIANA TORRES SALCEDO"/>
    <s v="SOLICITUD PROGRAMACIÓN DE CITA PARA EXAMEN ECOCARDIOGRAMA TRASTORACICO"/>
    <s v="2024-000690"/>
    <d v="2024-01-10T00:00:00"/>
    <s v="VERDE"/>
    <d v="2024-01-30T00:00:00"/>
    <s v="SECRETARIA GENERAL ATENCION AL CIUDADANO"/>
    <s v="NINGUNO"/>
    <s v="SI"/>
  </r>
  <r>
    <s v="2024-001130"/>
    <d v="2024-01-09T00:00:00"/>
    <x v="29"/>
    <s v="REGISTRO EN LINEA"/>
    <s v="DERECHO DE PETICION-DE INTERES PARTICULAR"/>
    <s v="PENDIENTE FINALIZAR"/>
    <n v="901314172"/>
    <s v="FUNDACIÃ“N SOMOS TODOS"/>
    <s v="BARRERA EN ACCESO OPORTUNO ATENCIÓN PSIQUIATRÍA - GENÉTICA MEDICA USUARIA - ANITA LUCIA POLINDARA"/>
    <s v="2024-000890"/>
    <d v="2024-01-11T00:00:00"/>
    <s v="VERDE"/>
    <d v="2024-01-30T00:00:00"/>
    <s v="SECRETARIA GENERAL ATENCION AL CIUDADANO"/>
    <s v="NINGUNO"/>
    <s v="SI"/>
  </r>
  <r>
    <s v="2024-001150"/>
    <d v="2024-01-09T00:00:00"/>
    <x v="29"/>
    <s v="REGISTRO EN LINEA"/>
    <s v="DERECHO DE PETICION-RECLAMOS"/>
    <s v="PENDIENTE FINALIZAR"/>
    <n v="901314172"/>
    <s v="FUNDACIÃ“N SOMOS TODOS"/>
    <s v="BARRERA EN EL AGENDAMIENDO DE CITA DE PSIQUIATRIA YENNY ALEXANDRA GONZALEZ ANIMERO"/>
    <s v="2024-000997"/>
    <d v="2024-01-12T00:00:00"/>
    <s v="VERDE"/>
    <d v="2024-01-30T00:00:00"/>
    <s v="SECRETARIA GENERAL ATENCION AL CIUDADANO"/>
    <s v="NINGUNO"/>
    <s v="SI"/>
  </r>
  <r>
    <s v="2024-001157"/>
    <d v="2024-01-09T00:00:00"/>
    <x v="29"/>
    <s v="REGISTRO EN LINEA"/>
    <s v="DERECHO DE PETICION-RECLAMOS"/>
    <s v="PENDIENTE FINALIZAR"/>
    <n v="901314172"/>
    <s v="FUNDACIÃ“N SOMOS TODOS"/>
    <s v="BARRERA EN EL AGENDAMIENTO DE RESONANCIA MAGNETICA DE CEREBRO MARIA JOSE SUNCE ARIAS"/>
    <s v="2024-000998"/>
    <d v="2024-01-12T00:00:00"/>
    <s v="VERDE"/>
    <d v="2024-01-30T00:00:00"/>
    <s v="SECRETARIA GENERAL ATENCION AL CIUDADANO"/>
    <s v="NINGUNO"/>
    <s v="SI"/>
  </r>
  <r>
    <s v="2024-001158"/>
    <d v="2024-01-09T00:00:00"/>
    <x v="29"/>
    <s v="REGISTRO EN LINEA"/>
    <s v="DERECHO DE PETICION-DE INTERES PARTICULAR"/>
    <s v="PENDIENTE FINALIZAR"/>
    <n v="880141397"/>
    <s v="POLICIA NACIONAL SIJIN"/>
    <s v="TRÁMITE REQUERIMIENTO PQR2S NO. 452864-20240103"/>
    <s v="2024-000850"/>
    <d v="2024-01-11T00:00:00"/>
    <s v="VERDE"/>
    <d v="2024-01-30T00:00:00"/>
    <s v="SECRETARIA GENERAL ATENCION AL CIUDADANO"/>
    <s v="NINGUNO"/>
    <s v="SI"/>
  </r>
  <r>
    <s v="2024-001163"/>
    <d v="2024-01-09T00:00:00"/>
    <x v="29"/>
    <s v="REGISTRO EN LINEA"/>
    <s v="DERECHO DE PETICION-RECLAMOS"/>
    <s v="PENDIENTE FINALIZAR"/>
    <n v="901314172"/>
    <s v="FUNDACIÃ“N SOMOS TODOS"/>
    <s v="BARRERA EN ACCESO OPORTUNO ATENCIÓN POR PSIQUIATRÍA USUARIO - JHON JAIRO ROJAS BARRAGAN"/>
    <s v="2024-000891"/>
    <d v="2024-01-11T00:00:00"/>
    <s v="VERDE"/>
    <d v="2024-01-30T00:00:00"/>
    <s v="SECRETARIA GENERAL ATENCION AL CIUDADANO"/>
    <s v="NINGUNO"/>
    <s v="SI"/>
  </r>
  <r>
    <s v="2024-001170"/>
    <d v="2024-01-09T00:00:00"/>
    <x v="29"/>
    <s v="REGISTRO EN LINEA"/>
    <s v="DERECHO DE PETICION-RECLAMOS"/>
    <s v="PENDIENTE FINALIZAR"/>
    <n v="901314172"/>
    <s v="FUNDACIÃ“N SOMOS TODOS"/>
    <s v="BARRERA EN EL AGENDAMIENDO DE CITA DE PSIQUIATRIA PEDIATRICA USUARIO ANGEL ZADQUIEL CASTAÑEDA JIMENEZ"/>
    <s v="2024-001749"/>
    <d v="2024-01-17T00:00:00"/>
    <s v="VERDE"/>
    <d v="2024-01-30T00:00:00"/>
    <s v="SECRETARIA GENERAL ATENCION AL CIUDADANO"/>
    <s v="NINGUNO"/>
    <s v="SI"/>
  </r>
  <r>
    <s v="2024-001202"/>
    <d v="2024-01-10T00:00:00"/>
    <x v="29"/>
    <s v="REGISTRO EN LINEA"/>
    <s v="DERECHO DE PETICION-DE INTERES PARTICULAR"/>
    <s v="PENDIENTE FINALIZAR"/>
    <n v="41477527"/>
    <s v="MUNERA * FLOR"/>
    <s v="SOLICITUD CON TRÁMITE URGENTE DE LA PRIVADA DE LIBERTAD ANYI PAOLA VELEZ C.C.1106483044. RESPONDER: E-MAIL: TOLIMA@COMITEDESOLIDARIDAD.ORG.CO CELULAR: 3222388010 CARRERA 2 NO.41-184 BARRIO SANTA HELENA IBAGUÉ TOLIMA."/>
    <s v="2024-000800"/>
    <d v="2024-01-11T00:00:00"/>
    <s v="VERDE"/>
    <d v="2024-01-31T00:00:00"/>
    <s v="SECRETARIA GENERAL ATENCION AL CIUDADANO"/>
    <s v="NINGUNO"/>
    <s v="SI"/>
  </r>
  <r>
    <s v="2024-001263"/>
    <d v="2024-01-10T00:00:00"/>
    <x v="29"/>
    <s v="CORRESPONDENCIA"/>
    <s v="DERECHO DE PETICION-RECLAMOS"/>
    <s v="PENDIENTE FINALIZAR"/>
    <n v="65632019"/>
    <s v="LINCY DAHIANA ALARCON RUIZ"/>
    <s v="SOLICITUD PROGRAMACIÓN CITA CON NEUROLOGIA PEDIATRICA"/>
    <s v="2024-001805"/>
    <d v="2024-01-18T00:00:00"/>
    <s v="VERDE"/>
    <d v="2024-01-31T00:00:00"/>
    <s v="SALUD DESPACHO"/>
    <s v="NINGUNO"/>
    <s v="SI"/>
  </r>
  <r>
    <s v="2024-001269"/>
    <d v="2024-01-10T00:00:00"/>
    <x v="29"/>
    <s v="REGISTRO EN LINEA"/>
    <s v="DERECHO DE PETICION-RECLAMOS"/>
    <s v="PENDIENTE FINALIZAR"/>
    <n v="0"/>
    <s v="ANONIMO"/>
    <s v="SE REQUIERE ADELANTO DE CITA CON ONCOLOGO PRIORITARIA YA QUE ME LA DIERON MUY LEJOS PARA EL 19 DE ENERO Y SE REQUIERE PRIORITARIA NOMBRE: SANDRA ESPERANZA CELY RAMIREZ CC 28566017 CELULAR 3209458122"/>
    <s v="2024-000978"/>
    <d v="2024-01-12T00:00:00"/>
    <s v="VERDE"/>
    <d v="2024-01-31T00:00:00"/>
    <s v="SECRETARIA GENERAL ATENCION AL CIUDADANO"/>
    <s v="NINGUNO"/>
    <s v="SI"/>
  </r>
  <r>
    <s v="2024-001285"/>
    <d v="2024-01-10T00:00:00"/>
    <x v="29"/>
    <s v="REGISTRO EN LINEA"/>
    <s v="DERECHO DE PETICION-DE INTERES PARTICULAR"/>
    <s v="PENDIENTE FINALIZAR"/>
    <n v="0"/>
    <s v="ANONIMO"/>
    <s v="BUEN DÍA, ME DIRIJO A USTEDES CON MUCHO RESPETO CON EL FIN DE SOLICITAR APOYO PARA PODER LOGRAR CITAS CONSULTA POR PRIMERA VEZ CON ESPECIALISTA GINECOLOGÍA OBSTETRICIA Y EXAMEN ECOGRAFÍA OBSTÉTRICA CON EVALUACIÓN DE CIRCULACIÓN PLACENTARIA Y FETAL, PARA PACIENTE QUE REQUIERE DE ESTAS ATENCIONES, PARA PODER DARLE CONTINUIDAD AL TRATAMIENTO NECESARIO, PARA LA CONSERVACIÓN DE LA SALUD, ES DE APUNTAR QUE ME HE COMUNICADO CON FEDERICO LLERAS AL NÚMERO 3009121049 LÍNEA DIRECTA Y NUNCA RESPONDEN, POR WHATSAPP +57 320 3115401 MENOS HE OBTENIDO RESPUESTA. POR FAVOR REQUIERO DE SU AYUDA. YANDRI PATRICIA PERDOMO SÁNCHEZ C.C 1110262495 CONTACTO +57 321 3761575 SANIDAD POLICÍA CORREO ELECTRÓNICO OFICINAJUDICIALDP@OUTLOOK.COM ANEXO ORDEN Y AUTORIZACIÓN"/>
    <s v="2024-001003"/>
    <d v="2024-01-12T00:00:00"/>
    <s v="VERDE"/>
    <d v="2024-01-31T00:00:00"/>
    <s v="SECRETARIA GENERAL ATENCION AL CIUDADANO"/>
    <s v="NINGUNO"/>
    <s v="SI"/>
  </r>
  <r>
    <s v="2024-001287"/>
    <d v="2024-01-10T00:00:00"/>
    <x v="29"/>
    <s v="REGISTRO EN LINEA"/>
    <s v="DERECHO DE PETICION-DE INTERES PARTICULAR"/>
    <s v="PENDIENTE FINALIZAR"/>
    <n v="0"/>
    <s v="ANONIMO"/>
    <s v="CORDIAL SALUDO DE LA MANERA MÁS ATENTA Y RESPETUOSA ME PERMITO DIRIGIRME A USTEDES CON MUCHO RESPETO CON EL FIN DE SOLICITAR APOYO PARA PODER LOGRAR CITA CONTROL CON ESPECIALISTA EN HEMATOLOGÍA CON LA DOCTORA SILVANA, DEBIDO QUE ME HE COMUNICADO CON ALA LÍNEAS DE ATENCIÓN, DIRECTA Y VÍA WHATSAPP Y HA SIDO IMPOSIBLE LA COMUNICACIÓN, REQUIERO DARLE CONTINUIDAD AL TRATAMIENTO NECESARIO PARA LA CONSERVACIÓN DE LA SALUD, GRACIAS POR SU ATENCIÓN PRESTADA. JOHANA LÓPEZ LEÓN C.C 63362672 EPS SANIDAD POLICÍA CONTACTO 321 3761575 IBAGUÉ ANEXO ORDEN Y AUTORIZACIÓN OFIDP@HOTMAIL.COM"/>
    <s v="2024-000895"/>
    <d v="2024-01-11T00:00:00"/>
    <s v="VERDE"/>
    <d v="2024-01-31T00:00:00"/>
    <s v="SECRETARIA GENERAL ATENCION AL CIUDADANO"/>
    <s v="NINGUNO"/>
    <s v="SI"/>
  </r>
  <r>
    <s v="2024-001291"/>
    <d v="2024-01-10T00:00:00"/>
    <x v="29"/>
    <s v="REGISTRO EN LINEA"/>
    <s v="DERECHO DE PETICION-DE INTERES PARTICULAR"/>
    <s v="PENDIENTE FINALIZAR"/>
    <n v="40773689"/>
    <s v="ARACELI AGUIRRE OVALLE"/>
    <s v="SOLICITUD CONSULTA DE CONTROL O DE SEGUIMIENTO POR ESPECIALISTA EN MASTOLOGÍA CON RESULTADOS, USUARIA SOLICITA MEJOR OPORTUNIDAD EN EL AGENDAMIENTO DE LA CITA YA PROGRAMADA PARA EL DIA 23 DE ENERO. DATOS DE CONTACTO: ARACELLY AGUIRRE OVALLE C.C 40.773.689 CEL 3213031349 EPS SALUD TOTAL"/>
    <s v="2024-001252"/>
    <d v="2024-01-16T00:00:00"/>
    <s v="VERDE"/>
    <d v="2024-01-31T00:00:00"/>
    <s v="SECRETARIA GENERAL ATENCION AL CIUDADANO"/>
    <s v="NINGUNO"/>
    <s v="SI"/>
  </r>
  <r>
    <s v="2024-001410"/>
    <d v="2024-01-10T00:00:00"/>
    <x v="29"/>
    <s v="REGISTRO EN LINEA"/>
    <s v="DERECHO DE PETICION-RECLAMOS"/>
    <s v="PENDIENTE FINALIZAR"/>
    <n v="65733971"/>
    <s v="ROJAS * RUTH-AMPARO"/>
    <s v="SOLICITUD DE CITA PARA UNA ECOGRAFÍA DE TEJIDOS BLANDOS. RUT AMPARO ROJAS C.C. 65733971 CL. 3124249130 RUT.AMPA.ROJAS@GMAIL.COM"/>
    <s v="2024-000684"/>
    <d v="2024-01-10T00:00:00"/>
    <s v="VERDE"/>
    <d v="2024-01-31T00:00:00"/>
    <s v="SECRETARIA GENERAL ATENCION AL CIUDADANO"/>
    <s v="NINGUNO"/>
    <s v="SI"/>
  </r>
  <r>
    <s v="2024-001423"/>
    <d v="2024-01-10T00:00:00"/>
    <x v="29"/>
    <s v="REGISTRO EN LINEA"/>
    <s v="DERECHO DE PETICION-DE INTERES PARTICULAR"/>
    <s v="PENDIENTE FINALIZAR"/>
    <n v="901314172"/>
    <s v="FUNDACIÃ“N SOMOS TODOS"/>
    <s v="BARRERA CONSULTA FONOAUDIOLOGIA NNA KEISSLY JULIANA LOZANO RAMIREZ"/>
    <s v="2024-000977"/>
    <d v="2024-01-12T00:00:00"/>
    <s v="VERDE"/>
    <d v="2024-01-31T00:00:00"/>
    <s v="SECRETARIA GENERAL ATENCION AL CIUDADANO"/>
    <s v="NINGUNO"/>
    <s v="SI"/>
  </r>
  <r>
    <s v="2024-001427"/>
    <d v="2024-01-10T00:00:00"/>
    <x v="29"/>
    <s v="REGISTRO EN LINEA"/>
    <s v="DERECHO DE PETICION-RECLAMOS"/>
    <s v="PENDIENTE FINALIZAR"/>
    <n v="901314172"/>
    <s v="FUNDACIÃ“N SOMOS TODOS"/>
    <s v="BARRERA EN EL AGENDAMIENTO DE RADIOGRAFÍA DE HUESOS LARGOS SERIE COMPLETA (ESQUELETO AXIAL Y APENDICULAR)"/>
    <s v="2024-000893"/>
    <d v="2024-01-11T00:00:00"/>
    <s v="VERDE"/>
    <d v="2024-01-31T00:00:00"/>
    <s v="SECRETARIA GENERAL ATENCION AL CIUDADANO"/>
    <s v="NINGUNO"/>
    <s v="SI"/>
  </r>
  <r>
    <s v="2024-001444"/>
    <d v="2024-01-10T00:00:00"/>
    <x v="29"/>
    <s v="REGISTRO EN LINEA"/>
    <s v="DERECHO DE PETICION-RECLAMOS"/>
    <s v="PENDIENTE FINALIZAR"/>
    <n v="35320053"/>
    <s v="LUZ ELCIRA RODRIGUEZ DE PRIETO"/>
    <s v="MI NOMBRE ES LUZ ELCIRA RODRIGUEZ DE PRIETO, IDENTIFICADA CON LA CÉDULA DE CIUDADANÍA NO. 35320053. PACIENTE ONCOLOGICO DESDE HACE UN AÑO. LO QUE SUCEDE ES QUE HACE MÁS DE 20 DÍAS ME DIERON UNAS ORDENES PARA UNAS QUIMIO, PARA CITA DE SEGUIMIENTO CONMLA ESPECIALIDAD Y CUIDADOS PALIATIVOS, LAS CUALES FUERON ENVIADAS CON LOS SOPORTES A LOS CORREOS ENTREGADOS POR LA MISMA CLÍNICA CLINALTEC Y NO HAN DADO RESPUESTA ALGUNA."/>
    <s v="2024-001000"/>
    <d v="2024-01-12T00:00:00"/>
    <s v="VERDE"/>
    <d v="2024-01-31T00:00:00"/>
    <s v="SECRETARIA GENERAL ATENCION AL CIUDADANO"/>
    <s v="NINGUNO"/>
    <s v="SI"/>
  </r>
  <r>
    <s v="2024-001452"/>
    <d v="2024-01-10T00:00:00"/>
    <x v="29"/>
    <s v="REGISTRO EN LINEA"/>
    <s v="DERECHO DE PETICION-RECLAMOS"/>
    <s v="PENDIENTE FINALIZAR"/>
    <n v="14226903"/>
    <s v="RIGOBERTO NIETO"/>
    <s v="BUENOS DÍAS POR FAVOR ME PUEDEN COLABORARL YA HACE UN MES ENVÍE LOS PAPELES PARA UNA CITA DE JUNTA MEDICA EN LA CLÍNICA IBAGUE Y NO ME DAN RESPUESTA POR FAVOR LE AGRADESERIA"/>
    <s v="2024-001254"/>
    <d v="2024-01-16T00:00:00"/>
    <s v="VERDE"/>
    <d v="2024-01-31T00:00:00"/>
    <s v="SECRETARIA GENERAL ATENCION AL CIUDADANO"/>
    <s v="NINGUNO"/>
    <s v="SI"/>
  </r>
  <r>
    <s v="2024-001461"/>
    <d v="2024-01-10T00:00:00"/>
    <x v="29"/>
    <s v="CORRESPONDENCIA"/>
    <s v="DERECHO DE PETICION-RECLAMOS"/>
    <s v="PENDIENTE FINALIZAR"/>
    <n v="93381337"/>
    <s v="GUSTAVO LUNA RODRIGUEZ"/>
    <s v="SOLICITUD APOYO PARA PROGRAMACIÓN DE CITA DE HISTEROSCOPIA Y LEGRADO UTERINO"/>
    <s v="2024-001515"/>
    <d v="2024-01-16T00:00:00"/>
    <s v="VERDE"/>
    <d v="2024-01-31T00:00:00"/>
    <s v="SALUD DESPACHO"/>
    <s v="NINGUNO"/>
    <s v="SI"/>
  </r>
  <r>
    <s v="2024-001521"/>
    <d v="2024-01-10T00:00:00"/>
    <x v="29"/>
    <s v="REGISTRO EN LINEA"/>
    <s v="DERECHO DE PETICION-RECLAMOS"/>
    <s v="PENDIENTE FINALIZAR"/>
    <n v="1192794048"/>
    <s v="NATALIA AGUIRRE MOLINA"/>
    <s v="SOLICITO APOYO PARA PROCEDIMIENTO QX DEL MENOR LIAM DAVID CAMPOS AGUIRRE TARJETA 1201469824 - 8 AÑOS EPS SANITAS"/>
    <s v="2024-000975"/>
    <d v="2024-01-12T00:00:00"/>
    <s v="VERDE"/>
    <d v="2024-01-31T00:00:00"/>
    <s v="SECRETARIA GENERAL ATENCION AL CIUDADANO"/>
    <s v="NINGUNO"/>
    <s v="SI"/>
  </r>
  <r>
    <s v="2024-001532"/>
    <d v="2024-01-10T00:00:00"/>
    <x v="29"/>
    <s v="REGISTRO EN LINEA"/>
    <s v="DERECHO DE PETICION-RECLAMOS"/>
    <s v="PENDIENTE FINALIZAR"/>
    <n v="0"/>
    <s v="ANONIMO"/>
    <s v="IBAGUÉ, 10 DE ENERO DE 2024 SEÑORES SECRETARIA DE SALUD IBAGUE IBAGUÉ. ASUNTO: DERECHO DE PETICIÓN YO FABIOLA GARZÓN TAFUR, IDENTIFICADO CON LA CÉDULA DE CIUDADANÍA NÚMERO 65.710.486, EXPEDIDA EN LA CIUDAD DE IBAGUÉ, EN EJERCICIO DEL DERECHO DE PETICIÓN CONSAGRADO EN EL ARTÍCULO 23 DE LA CONSTITUCIÓN NACIONAL Y EN EL ARTÍCULO 5º DEL CÓDIGO CONTENCIOSO ADMINISTRATIVO, ME PERMITO MUY RESPETUOSAMENTE SOLICITAR DE ESTA ENTIDAD LO SIGUIENTE: CUMPLIENDO CON LOS PROCESOS CON LOS CONDUCTOS REGULARES, Y QUE YA BAJO RADICADO 2024-000421 HABÍA EXPUESTO LAS CONDICIONES DE ASEO EN LA QUE ESTÁN SOMETIENDO A MI HERMANO RODOLFO GARZON TAFUR CC 14265477 EDAD 75 AÑOS EN LA CLÍNICA AVIDANTI DE IBAGUÉ TOLIMA. Y EN VISTA DE QUE AL HACERLE EL SEGUIMIENTO VEO QUE NO HAN REALIZADO NADA Y QUE HOY NUEVAMENTE 10 DE ENERO A LA HORA 4:30 P.M. NO HAN HECHO ASEO EN LA HABITACIÓN NI EN LA CLÍNICA Y QUE LAS CONDICIONES DE ÉL ES AISLAMIENTO POR BACTERIA QUE REQUIERE DE UNA LIMPIEZA PROFUNDA CONSTANTE."/>
    <s v="2024-003157"/>
    <d v="2024-01-25T00:00:00"/>
    <s v="AMARILLO"/>
    <d v="2024-01-31T00:00:00"/>
    <s v="SECRETARIA GENERAL ATENCION AL CIUDADANO"/>
    <s v="NINGUNO"/>
    <s v="SI"/>
  </r>
  <r>
    <s v="2024-001698"/>
    <d v="2024-01-11T00:00:00"/>
    <x v="29"/>
    <s v="CORRESPONDENCIA"/>
    <s v="DERECHO DE PETICION-RECLAMOS"/>
    <s v="PENDIENTE FINALIZAR"/>
    <n v="22233817"/>
    <s v="ARIAS MARIA ELCY"/>
    <s v="SOLICITUD ADELANTO DE CITA CON POLISOMNOGRAMA EN TITULACIÓN NASAL"/>
    <s v="2024-002197"/>
    <d v="2024-01-19T00:00:00"/>
    <s v="VERDE"/>
    <d v="2024-02-01T00:00:00"/>
    <s v="SALUD DESPACHO"/>
    <s v="NINGUNO"/>
    <s v="SI"/>
  </r>
  <r>
    <s v="2024-001786"/>
    <d v="2024-01-11T00:00:00"/>
    <x v="29"/>
    <s v="REGISTRO EN LINEA"/>
    <s v="DERECHO DE PETICION-DE INTERES PARTICULAR"/>
    <s v="PENDIENTE FINALIZAR"/>
    <n v="38144780"/>
    <s v="YEIMY ODILIA PARRA"/>
    <s v="CORDIAL SALUDO DE MANERA ATENTA SOLICITO LA COLABORACIÓN PARA LA PROGRAMACIÓN DE MI CIRUGÍA YA QUE LLEVO ESPERANDO DESDE ABRIL DEL AÑO PASADO Y AUN NADA QUE ME PROGRAMAN. MIS DATOS SON LOS SIGUIENTES: USUARIO: YEIMY ODILIA PARRA DOCUMENTO: 38144780 CELULAR: 3013614949 EAPB: SALUD TOTAL"/>
    <s v="2024-001546"/>
    <d v="2024-01-16T00:00:00"/>
    <s v="VERDE"/>
    <d v="2024-02-01T00:00:00"/>
    <s v="SECRETARIA GENERAL ATENCION AL CIUDADANO"/>
    <s v="NINGUNO"/>
    <s v="SI"/>
  </r>
  <r>
    <s v="2024-001842"/>
    <d v="2024-01-11T00:00:00"/>
    <x v="29"/>
    <s v="REGISTRO EN LINEA"/>
    <s v="DERECHO DE PETICION-RECLAMOS"/>
    <s v="PENDIENTE FINALIZAR"/>
    <n v="38227792"/>
    <s v="BARBARA SANTOS CAICEDO"/>
    <s v="SOLICITUD DE GESTIÓN DE CITA PARA CONTROL CON ESPECIALISTA BARBARA SANTOS CAICEDO 38.227.792 CELULAR: 3163311812 DIRECCIÓN: CR 9 N 152-10 CONJUNTO SAN DIEGO TO 7 APTO 901 CORREO ELECTRÓNICO: CLARITA_XULA@OUTLOOK.COM"/>
    <s v="2024-001802"/>
    <d v="2024-01-18T00:00:00"/>
    <s v="VERDE"/>
    <d v="2024-02-01T00:00:00"/>
    <s v="SECRETARIA GENERAL ATENCION AL CIUDADANO"/>
    <s v="NINGUNO"/>
    <s v="SI"/>
  </r>
  <r>
    <s v="2024-001848"/>
    <d v="2024-01-11T00:00:00"/>
    <x v="29"/>
    <s v="REGISTRO EN LINEA"/>
    <s v="DERECHO DE PETICION-RECLAMOS"/>
    <s v="PENDIENTE FINALIZAR"/>
    <n v="1012374045"/>
    <s v="GUILLERMO OVIEDO PLAZAS"/>
    <s v="SOLICITO APOYO PARA CITA DE DERMATOLOGIA"/>
    <s v="2024-001549"/>
    <d v="2024-01-16T00:00:00"/>
    <s v="VERDE"/>
    <d v="2024-02-01T00:00:00"/>
    <s v="SECRETARIA GENERAL ATENCION AL CIUDADANO"/>
    <s v="NINGUNO"/>
    <s v="SI"/>
  </r>
  <r>
    <s v="2024-001923"/>
    <d v="2024-01-12T00:00:00"/>
    <x v="29"/>
    <s v="CORREO ELECTRONICO"/>
    <s v="DERECHO DE PETICION-RECLAMOS"/>
    <s v="PENDIENTE FINALIZAR"/>
    <n v="38241442"/>
    <s v="LEONOR PEREZ RAMIREZ"/>
    <s v="SALUD TOTAL NIEGA CITA ESCLEROTERAPIA"/>
    <s v="2024-001002"/>
    <d v="2024-01-12T00:00:00"/>
    <s v="VERDE"/>
    <d v="2024-02-02T00:00:00"/>
    <s v="SECRETARIA GENERAL ATENCION AL CIUDADANO"/>
    <s v="NINGUNO"/>
    <s v="SI"/>
  </r>
  <r>
    <s v="2024-001970"/>
    <d v="2024-01-12T00:00:00"/>
    <x v="29"/>
    <s v="CORRESPONDENCIA"/>
    <s v="DERECHO DE PETICION-RECLAMOS"/>
    <s v="PENDIENTE FINALIZAR"/>
    <n v="1105614120"/>
    <s v="AMINTA ROBLEDO BELTRAN"/>
    <s v="QUEJA POR POSIBLE MALA ATENCIÓN EN LA NUEVA EPS DE LA CR. 5 N° 5 - 42 POR PARTE DEL DR. GINEOBSTETRA HECTOR ARBOLEDA PERALTA"/>
    <s v="2024-003153"/>
    <d v="2024-01-25T00:00:00"/>
    <s v="AMARILLO"/>
    <d v="2024-02-02T00:00:00"/>
    <s v="SALUD DESPACHO"/>
    <s v="NINGUNO"/>
    <s v="SI"/>
  </r>
  <r>
    <s v="2024-002038"/>
    <d v="2024-01-12T00:00:00"/>
    <x v="29"/>
    <s v="CORRESPONDENCIA"/>
    <s v="DERECHO DE PETICION-RECLAMOS"/>
    <s v="PENDIENTE FINALIZAR"/>
    <n v="14938749"/>
    <s v="LUIS ANGEL GIRALDO LOPEZ"/>
    <s v="SOLICITUD PROGRAMACIÓN DE CITA CON OTORRINO"/>
    <s v="2024-002340"/>
    <d v="2024-01-22T00:00:00"/>
    <s v="VERDE"/>
    <d v="2024-02-02T00:00:00"/>
    <s v="SALUD DESPACHO"/>
    <s v="NINGUNO"/>
    <s v="SI"/>
  </r>
  <r>
    <s v="2024-002052"/>
    <d v="2024-01-12T00:00:00"/>
    <x v="29"/>
    <s v="REGISTRO EN LINEA"/>
    <s v="DERECHO DE PETICION-DE INTERES PARTICULAR"/>
    <s v="PENDIENTE FINALIZAR"/>
    <n v="41956071"/>
    <s v="DIANA CAROLINA SAAVEDRA"/>
    <s v="APOYO PARA CITA CON REUMATOLOGIA"/>
    <s v="2024-004913"/>
    <d v="2024-02-01T00:00:00"/>
    <s v="NARANJA"/>
    <d v="2024-02-02T00:00:00"/>
    <s v="SECRETARIA GENERAL ATENCION AL CIUDADANO"/>
    <s v="NINGUNO"/>
    <s v="SI"/>
  </r>
  <r>
    <s v="2024-002093"/>
    <d v="2024-01-12T00:00:00"/>
    <x v="29"/>
    <s v="REGISTRO EN LINEA"/>
    <s v="DERECHO DE PETICION-DE INTERES PARTICULAR"/>
    <s v="PENDIENTE FINALIZAR"/>
    <n v="0"/>
    <s v="ANONIMO"/>
    <s v="LA IPS QUE PRESTA LOS SERVICIOS HEALTH LIFI, NO LE ESTÁN PAGANDO A LOS ENFERMEROS, Y QUE LOS MISMOS POR LA FALTA DE PAGO NO ESTÁN PRESTANDO EL SERVICIO A SU MADRE, SITUACIÓN QUE ES COMPLEJA POR CUANTO DICHO SERVICIO ES REQUERIDO POR LA SEÑORA GLADIS GALINDO LERMA, POR LO CUAL SOLICITAN LA REVISIÓN DEL CASO DE MANERA URGENTE Y SE TOMEN LAS MEDIDAS NECESARIAS."/>
    <s v="2024-001545"/>
    <d v="2024-01-16T00:00:00"/>
    <s v="VERDE"/>
    <d v="2024-02-02T00:00:00"/>
    <s v="SECRETARIA GENERAL ATENCION AL CIUDADANO"/>
    <s v="NINGUNO"/>
    <s v="SI"/>
  </r>
  <r>
    <s v="2024-002174"/>
    <d v="2024-01-12T00:00:00"/>
    <x v="29"/>
    <s v="CORRESPONDENCIA"/>
    <s v="DERECHO DE PETICION-RECLAMOS"/>
    <s v="PENDIENTE FINALIZAR"/>
    <n v="10178346"/>
    <s v="JUAN PABLO ORTIZ ALDANA"/>
    <s v="SOLICITUD APOYO PARA ADELANTO DE CITA PARA ECOGRAFIA DE VIAS URINARIAS Y ABDOMEN"/>
    <s v="2024-001249"/>
    <d v="2024-01-15T00:00:00"/>
    <s v="VERDE"/>
    <d v="2024-02-02T00:00:00"/>
    <s v="SALUD DESPACHO"/>
    <s v="NINGUNO"/>
    <s v="SI"/>
  </r>
  <r>
    <s v="2024-002323"/>
    <d v="2024-01-15T00:00:00"/>
    <x v="29"/>
    <s v="CORRESPONDENCIA"/>
    <s v="DERECHO DE PETICION-RECLAMOS"/>
    <s v="PENDIENTE FINALIZAR"/>
    <n v="1110479140"/>
    <s v="EVELYN MARIA RIVERA ANGARITA"/>
    <s v="SOLICITUD APOYO PARA PROGRAMACIÓN DE CITA CON NEUROLOGIA"/>
    <s v="2024-001703"/>
    <d v="2024-01-17T00:00:00"/>
    <s v="VERDE"/>
    <d v="2024-02-05T00:00:00"/>
    <s v="SALUD DESPACHO"/>
    <s v="NINGUNO"/>
    <s v="SI"/>
  </r>
  <r>
    <s v="2024-002328"/>
    <d v="2024-01-15T00:00:00"/>
    <x v="29"/>
    <s v="CORRESPONDENCIA"/>
    <s v="DERECHO DE PETICION-RECLAMOS"/>
    <s v="PENDIENTE FINALIZAR"/>
    <n v="1110587779"/>
    <s v="CLAUDIA LUCIA VIEDA MORENO"/>
    <s v="SOLICITUD APOYO PARA PROGRAMACIÓN DE CITAS CON ENDOCRINOLOGIA Y MEDICINA INTERNA"/>
    <s v="2024-002395"/>
    <d v="2024-01-22T00:00:00"/>
    <s v="VERDE"/>
    <d v="2024-02-05T00:00:00"/>
    <s v="SALUD DESPACHO"/>
    <s v="NINGUNO"/>
    <s v="SI"/>
  </r>
  <r>
    <s v="2024-002340"/>
    <d v="2024-01-15T00:00:00"/>
    <x v="29"/>
    <s v="CORRESPONDENCIA"/>
    <s v="DERECHO DE PETICION-RECLAMOS"/>
    <s v="PENDIENTE FINALIZAR"/>
    <n v="1110512536"/>
    <s v="LISANDRA RESTREPO ALVIS"/>
    <s v="SOLICITUD PROGRAMACIÓN DE CITA CON COLECISTECTOMIA VIA LAPAROSCOPIA"/>
    <s v="2024-001559"/>
    <d v="2024-01-16T00:00:00"/>
    <s v="VERDE"/>
    <d v="2024-02-05T00:00:00"/>
    <s v="SALUD DESPACHO"/>
    <s v="NINGUNO"/>
    <s v="SI"/>
  </r>
  <r>
    <s v="2024-002452"/>
    <d v="2024-01-15T00:00:00"/>
    <x v="29"/>
    <s v="CORRESPONDENCIA"/>
    <s v="DERECHO DE PETICION-RECLAMOS"/>
    <s v="PENDIENTE FINALIZAR"/>
    <n v="65737405"/>
    <s v="SANDRA DEL PILAR MESA PALOMINO"/>
    <s v="SOLICITUD APOYO PARA PROGRAMACIÓN DE CITA CON MEDICINA INTERNA"/>
    <s v="2024-001437"/>
    <d v="2024-01-16T00:00:00"/>
    <s v="VERDE"/>
    <d v="2024-02-05T00:00:00"/>
    <s v="SALUD DESPACHO"/>
    <s v="NINGUNO"/>
    <s v="SI"/>
  </r>
  <r>
    <s v="2024-002555"/>
    <d v="2024-01-15T00:00:00"/>
    <x v="29"/>
    <s v="CORRESPONDENCIA"/>
    <s v="DERECHO DE PETICION-RECLAMOS"/>
    <s v="PENDIENTE FINALIZAR"/>
    <n v="65739138"/>
    <s v="CACERES ZULUAGA OFIR-DEL-PILAR"/>
    <s v="SOLICITUD ADELANTO DE CITA CON OFTALMOLOGIA"/>
    <s v="2024-001552"/>
    <d v="2024-01-16T00:00:00"/>
    <s v="VERDE"/>
    <d v="2024-02-05T00:00:00"/>
    <s v="SALUD DESPACHO"/>
    <s v="NINGUNO"/>
    <s v="SI"/>
  </r>
  <r>
    <s v="2024-002631"/>
    <d v="2024-01-16T00:00:00"/>
    <x v="29"/>
    <s v="REGISTRO EN LINEA"/>
    <s v="DERECHO DE PETICION-RECLAMOS"/>
    <s v="PENDIENTE FINALIZAR"/>
    <n v="1070598747"/>
    <s v="JOHNY GUTIERREZ"/>
    <s v="SOLICITO A LA EPS Y A LOS ENTES DE CONTROL (SECRETARIA DE SALUD - IVC) REALIZAR VISITAS DE AUDITORIA A ESTA IPS (NEUROCAD) Y VERIFICAR LA OPORTUNIDAD DE CITAS, VERIFICAR SI EN REALIDAD TIENEN CONTRATADA LA DOCTORA NEUROPEDIATRA QUE JAMAS ATIENDE. Y POR ULTIMO ME AYUDEN AGENDAR LA CITA PARA MI HIJA, YA QUE ES DE VITAL IMPORTANCIA SEGUIR CON SU TRATAMIENTO&quot;"/>
    <s v="2024-004080"/>
    <d v="2024-01-29T00:00:00"/>
    <s v="AMARILLO"/>
    <d v="2024-02-06T00:00:00"/>
    <s v="SECRETARIA GENERAL ATENCION AL CIUDADANO"/>
    <s v="NINGUNO"/>
    <s v="SI"/>
  </r>
  <r>
    <s v="2024-002756"/>
    <d v="2024-01-16T00:00:00"/>
    <x v="29"/>
    <s v="CORRESPONDENCIA"/>
    <s v="DERECHO DE PETICION-RECLAMOS"/>
    <s v="PENDIENTE FINALIZAR"/>
    <n v="65728406"/>
    <s v="RICO RODRIGUEZ DEYSI"/>
    <s v="SOLICITUD ADELANTO DE CITA CON ANESTESIOLOGO"/>
    <s v="2024-001654"/>
    <d v="2024-01-17T00:00:00"/>
    <s v="VERDE"/>
    <d v="2024-02-06T00:00:00"/>
    <s v="SALUD DESPACHO"/>
    <s v="NINGUNO"/>
    <s v="SI"/>
  </r>
  <r>
    <s v="2024-002891"/>
    <d v="2024-01-16T00:00:00"/>
    <x v="29"/>
    <s v="CORRESPONDENCIA"/>
    <s v="DERECHO DE PETICION-RECLAMOS"/>
    <s v="PENDIENTE FINALIZAR"/>
    <n v="38238222"/>
    <s v="GLORIA AMPARO GARCIA CONDE"/>
    <s v="SOLICITUD APOYO PARA PROGRAMACIÓN DE CITA PARA ANGIOPLASTIA DE VASOS INTRACRANEALES"/>
    <s v="2024-002733"/>
    <d v="2024-01-23T00:00:00"/>
    <s v="VERDE"/>
    <d v="2024-02-06T00:00:00"/>
    <s v="SALUD DESPACHO"/>
    <s v="NINGUNO"/>
    <s v="SI"/>
  </r>
  <r>
    <s v="2024-003082"/>
    <d v="2024-01-17T00:00:00"/>
    <x v="29"/>
    <s v="CORRESPONDENCIA"/>
    <s v="DERECHO DE PETICION-RECLAMOS"/>
    <s v="PENDIENTE FINALIZAR"/>
    <n v="1022997746"/>
    <s v="LAURA ALEJANDRA VELANDIA RODRIGUEZ"/>
    <s v="SOLICITUD APOYO PARA ADELANTO DE CITA CON PSIQUIATRIA"/>
    <s v="2024-001778"/>
    <d v="2024-01-17T00:00:00"/>
    <s v="VERDE"/>
    <d v="2024-02-07T00:00:00"/>
    <s v="SALUD DESPACHO"/>
    <s v="NINGUNO"/>
    <s v="SI"/>
  </r>
  <r>
    <s v="2024-003101"/>
    <d v="2024-01-17T00:00:00"/>
    <x v="29"/>
    <s v="CORRESPONDENCIA"/>
    <s v="DERECHO DE PETICION-RECLAMOS"/>
    <s v="PENDIENTE FINALIZAR"/>
    <n v="0"/>
    <s v="ELISA MARGARITA GONZALEZ"/>
    <s v="SOLICITUD PROGRAMACIÓN DE CITA CON OPTOMETRIA NOTA : LA SRA. ELISA MARGARITA GONZALEZ ES MIGRANTE"/>
    <s v="2024-002196"/>
    <d v="2024-01-19T00:00:00"/>
    <s v="VERDE"/>
    <d v="2024-02-07T00:00:00"/>
    <s v="SALUD DESPACHO"/>
    <s v="NINGUNO"/>
    <s v="SI"/>
  </r>
  <r>
    <s v="2024-003264"/>
    <d v="2024-01-17T00:00:00"/>
    <x v="29"/>
    <s v="CORRESPONDENCIA"/>
    <s v="DERECHO DE PETICION-RECLAMOS"/>
    <s v="PENDIENTE FINALIZAR"/>
    <n v="65751423"/>
    <s v="NEYFE JAZMIN PRECIADO SANCHEZ"/>
    <s v="SOLICITUD ADELANTO DE CITA CON ORTOPEDIA"/>
    <s v="2024-001751"/>
    <d v="2024-01-17T00:00:00"/>
    <s v="VERDE"/>
    <d v="2024-02-07T00:00:00"/>
    <s v="SALUD DESPACHO"/>
    <s v="NINGUNO"/>
    <s v="SI"/>
  </r>
  <r>
    <s v="2024-003301"/>
    <d v="2024-01-17T00:00:00"/>
    <x v="29"/>
    <s v="CORRESPONDENCIA"/>
    <s v="DERECHO DE PETICION-RECLAMOS"/>
    <s v="PENDIENTE FINALIZAR"/>
    <n v="38250692"/>
    <s v="GIRALDO ZAMBRANO LUZ-MILA"/>
    <s v="SOLICITUD ADELANTO DE CITA CON OFTALMOLOGIA"/>
    <s v="2024-001750"/>
    <d v="2024-01-17T00:00:00"/>
    <s v="VERDE"/>
    <d v="2024-02-07T00:00:00"/>
    <s v="SALUD DESPACHO"/>
    <s v="NINGUNO"/>
    <s v="SI"/>
  </r>
  <r>
    <s v="2024-003408"/>
    <d v="2024-01-17T00:00:00"/>
    <x v="29"/>
    <s v="REGISTRO EN LINEA"/>
    <s v="DERECHO DE PETICION-DE INTERES PARTICULAR"/>
    <s v="PENDIENTE FINALIZAR"/>
    <n v="22233817"/>
    <s v="ARIAS MARIA ELCY"/>
    <s v="SOLICITO APOYO PARA CITA CON OTORRINO - MARÍA. ELCY ARIAS. CC22233817 MANZANA U. CASA 27. TOLIMA. GRANDE TELÉFONO. 3116420402. CORREO. ARIASMARIA@GMAIL.COM"/>
    <s v="2024-001978"/>
    <d v="2024-01-18T00:00:00"/>
    <s v="VERDE"/>
    <d v="2024-02-07T00:00:00"/>
    <s v="SECRETARIA GENERAL ATENCION AL CIUDADANO"/>
    <s v="NINGUNO"/>
    <s v="SI"/>
  </r>
  <r>
    <s v="2024-003416"/>
    <d v="2024-01-17T00:00:00"/>
    <x v="29"/>
    <s v="REGISTRO EN LINEA"/>
    <s v="DERECHO DE PETICION-DE INTERES PARTICULAR"/>
    <s v="PENDIENTE FINALIZAR"/>
    <n v="65733536"/>
    <s v="GRAJALES * OMAIRA"/>
    <s v="SOLICITO APOYO PARA CITA DE NEUMOLOGIA OMAIRA GRAJALES CÉDULA 65733536 EDAD 58 AÑOS CORREO JULIETA@HOTMAIL.COM CEL 320 8586657 MANZANA. G CASA MOMERO 11 BARRIO LIBERTAD"/>
    <s v="2024-002195"/>
    <d v="2024-01-19T00:00:00"/>
    <s v="VERDE"/>
    <d v="2024-02-07T00:00:00"/>
    <s v="SECRETARIA GENERAL ATENCION AL CIUDADANO"/>
    <s v="NINGUNO"/>
    <s v="SI"/>
  </r>
  <r>
    <s v="2024-003550"/>
    <d v="2024-01-18T00:00:00"/>
    <x v="29"/>
    <s v="CORRESPONDENCIA"/>
    <s v="DERECHO DE PETICION-RECLAMOS"/>
    <s v="PENDIENTE FINALIZAR"/>
    <n v="1109068482"/>
    <s v="EDNA MARCELA MALDONADO"/>
    <s v="SOLICITUD APOYO PARA PERMISO EN EL COIBA PICALEÑA A PPL JAILER EMILIO MOSQUERA LOPEZ PARA ASISTIR A CITAS DE ODONTOLOGIA Y MEDICINA GENERAL"/>
    <s v="2024-003116"/>
    <d v="2024-01-25T00:00:00"/>
    <s v="VERDE"/>
    <d v="2024-02-08T00:00:00"/>
    <s v="SALUD DESPACHO"/>
    <s v="NINGUNO"/>
    <s v="SI"/>
  </r>
  <r>
    <s v="2024-003579"/>
    <d v="2024-01-18T00:00:00"/>
    <x v="29"/>
    <s v="REGISTRO EN LINEA"/>
    <s v="DERECHO DE PETICION-RECLAMOS"/>
    <s v="PENDIENTE FINALIZAR"/>
    <n v="14235720"/>
    <s v="HUGO LUIS PLAZAS TOVAR"/>
    <s v="DERECHO DE PETICION EN CONTRA DE LA IPS VIVA 1A POR FALLAS EN LA ATENCION, ESPECIFICAMENTE EN LA UNIDAD DE ODONTOLOGIA POR PARTE DE ESPECIALISTA LIIANA BERACASA POR MALTRATO. HUGO LUIS PLAZAS"/>
    <s v="2024-004073"/>
    <d v="2024-01-29T00:00:00"/>
    <s v="AMARILLO"/>
    <d v="2024-02-08T00:00:00"/>
    <s v="SECRETARIA GENERAL ATENCION AL CIUDADANO"/>
    <s v="NINGUNO"/>
    <s v="SI"/>
  </r>
  <r>
    <s v="2024-003590"/>
    <d v="2024-01-18T00:00:00"/>
    <x v="29"/>
    <s v="REGISTRO EN LINEA"/>
    <s v="DERECHO DE PETICION-DE INTERES PARTICULAR"/>
    <s v="PENDIENTE FINALIZAR"/>
    <n v="1056783817"/>
    <s v="MARIA ALEJANDRA DURANGO SILVA"/>
    <s v="SOLICITUD DE APOYO PARA CITA CON MEDICINA FAMILIAR"/>
    <s v="2024-001857"/>
    <d v="2024-01-18T00:00:00"/>
    <s v="VERDE"/>
    <d v="2024-02-08T00:00:00"/>
    <s v="SECRETARIA GENERAL ATENCION AL CIUDADANO"/>
    <s v="NINGUNO"/>
    <s v="SI"/>
  </r>
  <r>
    <s v="2024-003729"/>
    <d v="2024-01-18T00:00:00"/>
    <x v="29"/>
    <s v="CORRESPONDENCIA"/>
    <s v="DERECHO DE PETICION-RECLAMOS"/>
    <s v="PENDIENTE FINALIZAR"/>
    <n v="28553269"/>
    <s v="NOHELBA VILLALBA GUZMAN"/>
    <s v="SOLICITUD DE REALIZACIÓN DE JUNTA MEDICA CON ORTOPEDIA"/>
    <s v="2024-001995"/>
    <d v="2024-01-18T00:00:00"/>
    <s v="VERDE"/>
    <d v="2024-02-08T00:00:00"/>
    <s v="SALUD DESPACHO"/>
    <s v="NINGUNO"/>
    <s v="SI"/>
  </r>
  <r>
    <s v="2024-003734"/>
    <d v="2024-01-18T00:00:00"/>
    <x v="29"/>
    <s v="CORRESPONDENCIA"/>
    <s v="DERECHO DE PETICION-RECLAMOS"/>
    <s v="PENDIENTE FINALIZAR"/>
    <n v="28553269"/>
    <s v="NOHELBA VILLALBA GUZMAN"/>
    <s v="SOLICITUD PROGRAMACIÓN DE CITA CON DERMATOLOGIA"/>
    <s v="2024-006442"/>
    <d v="2024-02-08T00:00:00"/>
    <s v="NARANJA"/>
    <d v="2024-02-08T00:00:00"/>
    <s v="SALUD DESPACHO"/>
    <s v="NINGUNO"/>
    <s v="SI"/>
  </r>
  <r>
    <s v="2024-003808"/>
    <d v="2024-01-18T00:00:00"/>
    <x v="29"/>
    <s v="REGISTRO EN LINEA"/>
    <s v="DERECHO DE PETICION-RECLAMOS"/>
    <s v="PENDIENTE FINALIZAR"/>
    <n v="1075246404"/>
    <s v="ANDRES FELIPE LOSADA VARGAS"/>
    <s v="SOLICITO APOYO PARA CITA PARA PRUEBAS DE ALERGIAS DE ALERGENOS Y COMIDA"/>
    <s v="2024-002653"/>
    <d v="2024-01-23T00:00:00"/>
    <s v="VERDE"/>
    <d v="2024-02-08T00:00:00"/>
    <s v="SECRETARIA GENERAL ATENCION AL CIUDADANO"/>
    <s v="NINGUNO"/>
    <s v="SI"/>
  </r>
  <r>
    <s v="2024-004197"/>
    <d v="2024-01-19T00:00:00"/>
    <x v="29"/>
    <s v="CORRESPONDENCIA"/>
    <s v="DERECHO DE PETICION-RECLAMOS"/>
    <s v="PENDIENTE FINALIZAR"/>
    <n v="41963468"/>
    <s v="VERONICA JHOANA MARTINEZ GUTIERRZ"/>
    <s v="SOLICITUD PROGRAMACIÓN DE CITA CON ENDOCRINOLOGIA PEDIATRICA"/>
    <s v="2024-002377"/>
    <d v="2024-01-22T00:00:00"/>
    <s v="VERDE"/>
    <d v="2024-02-09T00:00:00"/>
    <s v="SALUD DESPACHO"/>
    <s v="NINGUNO"/>
    <s v="SI"/>
  </r>
  <r>
    <s v="2024-004279"/>
    <d v="2024-01-20T00:00:00"/>
    <x v="29"/>
    <s v="REGISTRO EN LINEA"/>
    <s v="DERECHO DE PETICION-RECLAMOS"/>
    <s v="PENDIENTE FINALIZAR"/>
    <n v="80778449"/>
    <s v="DAVID LEONARDO DAVID LEONARDO"/>
    <s v="DETALLES DEL CASO: HACE TRES AÑO, DESPUÉS DE LA PANDEMIA ME PRACTICARON UNA CIRUGÍA PARA EXTRAER DOS TORNILLOS QUE SE ME HABÍAN COLOCADO EN EL TOBILLO IZQUIERDO, EN EL CÓNDILO DE LA TIBIA. SE DECIDIÓ REMOVERLOS PORQUE UNO DE LOS TORNILLOS SE ESTABA SALIENDO EN LA CARA INTERNA DEL TOBILLO, YA ERA PALPABLE Y EL DOLOR ERA INSOPORTABLE. EL ORTOPEDISTA DEBÍA REMOVER LOS DOS TORNILLO EN LA CIRUGÍA, MAS SIN EMBARGO EN LA SALA DE RECUPERACIÓN ME DICE QUE NO RETIRO LOS DOS Y QUE QUEDABA UNO EN EL TOBILLO. INDICO QUE GENERALMENTE ESOS IMPLANTES NO GENERAN COMPLICACIONES. TOTALMENTE EQUIVOCADO PUES POR UNA COMPLICACIÓN SE TOMO LA DECISIÓN DE REMOVERLOS. EN EL MES DE JUNIO DEL 2023, REGRESAN LOS DOLORES EN EL TOBILLO IZQUIERDO. YA PARA MITAD DE EL MES DE JULIO, EXACTAMENTE PARA EL DÍA 24 DE JULIO DEL MISMO AÑO, ME DIRIJO A UNA CITA CON MEDICO GENERAL, EL MEDICO INDICA QUE PARECÍA QUE EL TORNILLO SE ESTABA MOVIENDO, TAL ASEVERACIÓN ERA PROBABLE POR LOS SÍNTOMAS Y DOLORES INDICADOS, SIN CONTAR LA HI"/>
    <s v="2024-004894"/>
    <d v="2024-02-01T00:00:00"/>
    <s v="AMARILLO"/>
    <d v="2024-02-12T00:00:00"/>
    <s v="SECRETARIA GENERAL ATENCION AL CIUDADANO"/>
    <s v="NINGUNO"/>
    <s v="SI"/>
  </r>
  <r>
    <s v="2024-004337"/>
    <d v="2024-01-22T00:00:00"/>
    <x v="29"/>
    <s v="CORRESPONDENCIA"/>
    <s v="DERECHO DE PETICION-RECLAMOS"/>
    <s v="PENDIENTE FINALIZAR"/>
    <n v="65732200"/>
    <s v="MARIA BELCY ARGUELLO MENDOZA"/>
    <s v="SOLICITUD ADELANTO DE CITA CON ORTOPEDIA Y PROGRAMACIÓN DE CITA CON UROLOGIA"/>
    <s v="2024-002409"/>
    <d v="2024-01-22T00:00:00"/>
    <s v="VERDE"/>
    <d v="2024-02-12T00:00:00"/>
    <s v="SALUD DESPACHO"/>
    <s v="NINGUNO"/>
    <s v="SI"/>
  </r>
  <r>
    <s v="2024-004364"/>
    <d v="2024-01-22T00:00:00"/>
    <x v="29"/>
    <s v="CORRESPONDENCIA"/>
    <s v="DERECHO DE PETICION-RECLAMOS"/>
    <s v="PENDIENTE FINALIZAR"/>
    <n v="1106398852"/>
    <s v="EDNA ROCIO ROMERO TIQUE"/>
    <s v="SOLICITUD APOYO PARA PROGRAMACIÓN DE CITA CON INFECTOLOGIA PEDIATRICA"/>
    <s v="2024-004225"/>
    <d v="2024-01-30T00:00:00"/>
    <s v="VERDE"/>
    <d v="2024-02-12T00:00:00"/>
    <s v="SALUD DESPACHO"/>
    <s v="NINGUNO"/>
    <s v="SI"/>
  </r>
  <r>
    <s v="2024-004409"/>
    <d v="2024-01-22T00:00:00"/>
    <x v="29"/>
    <s v="CORRESPONDENCIA"/>
    <s v="DERECHO DE PETICION-RECLAMOS"/>
    <s v="PENDIENTE FINALIZAR"/>
    <n v="1110482380"/>
    <s v="EDWIN ALEXANDER AGUDELO ROBAYO"/>
    <s v="SOLICITUD APOYO PARA ADELANTO DE CITA PRIORITARIA CON ONCOLOGIA"/>
    <s v="2024-003181"/>
    <d v="2024-01-25T00:00:00"/>
    <s v="VERDE"/>
    <d v="2024-02-12T00:00:00"/>
    <s v="SALUD DESPACHO"/>
    <s v="NINGUNO"/>
    <s v="SI"/>
  </r>
  <r>
    <s v="2024-004501"/>
    <d v="2024-01-22T00:00:00"/>
    <x v="29"/>
    <s v="CORRESPONDENCIA"/>
    <s v="DERECHO DE PETICION-RECLAMOS"/>
    <s v="PENDIENTE FINALIZAR"/>
    <n v="1110444295"/>
    <s v="LUZ ENITH GIRALDO GONZALEZ"/>
    <s v="SOLICITUD APOYO PARA PROGRAMACIÓN DE CITA CON ORTOPEDIA"/>
    <s v="2024-002983"/>
    <d v="2024-01-24T00:00:00"/>
    <s v="VERDE"/>
    <d v="2024-02-12T00:00:00"/>
    <s v="SALUD DESPACHO"/>
    <s v="NINGUNO"/>
    <s v="SI"/>
  </r>
  <r>
    <s v="2024-004542"/>
    <d v="2024-01-22T00:00:00"/>
    <x v="29"/>
    <s v="CORRESPONDENCIA"/>
    <s v="DERECHO DE PETICION-RECLAMOS"/>
    <s v="PENDIENTE FINALIZAR"/>
    <n v="0"/>
    <s v="Norman Esteban Acevedo Tique"/>
    <s v="MALA ATENCIÓN EN CLINICA KERALTY DE SANITAS"/>
    <s v="2024-004896"/>
    <d v="2024-02-01T00:00:00"/>
    <s v="VERDE"/>
    <d v="2024-02-12T00:00:00"/>
    <s v="SECRETARIA GENERAL ATENCION AL CIUDADANO"/>
    <s v="NINGUNO"/>
    <s v="SI"/>
  </r>
  <r>
    <s v="2024-004579"/>
    <d v="2024-01-22T00:00:00"/>
    <x v="29"/>
    <s v="REGISTRO EN LINEA"/>
    <s v="DERECHO DE PETICION-RECLAMOS"/>
    <s v="PENDIENTE FINALIZAR"/>
    <n v="51764912"/>
    <s v="ROSA MARIA MELO FERRO"/>
    <s v="BUEN DÍA USTEDES ME PUEDEN AYUDAR CON UNA CITA Q ESTÁ LEJANA. OSA MARIA MELO FERRO CC51764912 KRA 7A 16-16 INTERLAKEN IBAGUE EPS SALUD TOTAL PASEODESEVILLA88@GMAIL.COM"/>
    <s v="2024-002560"/>
    <d v="2024-01-22T00:00:00"/>
    <s v="VERDE"/>
    <d v="2024-02-12T00:00:00"/>
    <s v="SECRETARIA GENERAL ATENCION AL CIUDADANO"/>
    <s v="NINGUNO"/>
    <s v="SI"/>
  </r>
  <r>
    <s v="2024-004620"/>
    <d v="2024-01-22T00:00:00"/>
    <x v="29"/>
    <s v="CORRESPONDENCIA"/>
    <s v="DERECHO DE PETICION-RECLAMOS"/>
    <s v="PENDIENTE FINALIZAR"/>
    <n v="65766430"/>
    <s v="RESTAURANTE LA FONDA DE LUZ"/>
    <s v="SOLICITUD ADELANTO DE CITA PARA RESONANCIA MAGNÉTICA DE COLUMNA NOTA : SE DIGITA EL N° DE CEDULA Y ESTA MAL REGISTRADA - CORRECTO LUZ STELLA GALICIA CRIOLLO"/>
    <s v="2024-005756"/>
    <d v="2024-02-06T00:00:00"/>
    <s v="AMARILLO"/>
    <d v="2024-02-12T00:00:00"/>
    <s v="SALUD DESPACHO"/>
    <s v="NINGUNO"/>
    <s v="SI"/>
  </r>
  <r>
    <s v="2024-004630"/>
    <d v="2024-01-22T00:00:00"/>
    <x v="29"/>
    <s v="CORRESPONDENCIA"/>
    <s v="DERECHO DE PETICION-RECLAMOS"/>
    <s v="PENDIENTE FINALIZAR"/>
    <n v="38233742"/>
    <s v="ALONSO MENDEZ YOLANDA"/>
    <s v="SOLICITUD APOYO PARA PROGRAMACIÓN DE CITA CON ORTOPEDIA"/>
    <s v="2024-003285"/>
    <d v="2024-01-26T00:00:00"/>
    <s v="VERDE"/>
    <d v="2024-02-12T00:00:00"/>
    <s v="SALUD DESPACHO"/>
    <s v="NINGUNO"/>
    <s v="SI"/>
  </r>
  <r>
    <s v="2024-004648"/>
    <d v="2024-01-22T00:00:00"/>
    <x v="29"/>
    <s v="CORRESPONDENCIA"/>
    <s v="DERECHO DE PETICION-RECLAMOS"/>
    <s v="PENDIENTE FINALIZAR"/>
    <n v="52754318"/>
    <s v="LIDA JOHANA RINCON MORALES"/>
    <s v="SOLICITUD PROGRAMACIÓN DE CIRUGIA CONDROPLASTIA DE ABRASIÓN"/>
    <s v="2024-005742"/>
    <d v="2024-02-06T00:00:00"/>
    <s v="AMARILLO"/>
    <d v="2024-02-12T00:00:00"/>
    <s v="SALUD DESPACHO"/>
    <s v="NINGUNO"/>
    <s v="SI"/>
  </r>
  <r>
    <s v="2024-004857"/>
    <d v="2024-01-23T00:00:00"/>
    <x v="29"/>
    <s v="REGISTRO EN LINEA"/>
    <s v="DERECHO DE PETICION-RECLAMOS"/>
    <s v="PENDIENTE FINALIZAR"/>
    <n v="52013148"/>
    <s v="GLORIA INES MORENO CASTRO"/>
    <s v="COMEDIDAMENTE ACUDO A USTEDES COMO SECRETARIA DE SALUD PARA QUE ME HAGAN EL FAVOR DE SERVIR DE INTERMEDIARIOS CON IDIME PARA QUE ME SEA ASIGNADA UNA CITA CON FECHA MÁS PRONTA PARA REALIZAR RESONANCIA MAGNÉTICA DE PELVIS CON CONTRASTE LA CUAL ME FUE ASIGNADA VÍA TELEFÓNICA PARA EL DÍA 24 DE FEBRERO DEL 2024 A LAS 7 AM, HE ESTADO MUY ENFERMA NECESITO DE ESTE EXAMEN PARA PRESENTARLO AL MÉDICO TRATANTE GINECÓLOGO PARA INICIAR TRÁMITE DE CIRUGÍA LO MÁS PRONTO POSIBLE Y DE ESTA FORMA MEJORAR MI ESTADO ACTUAL DE SALUD ADJUNTO LA EVIDENCIA"/>
    <s v="2024-002657"/>
    <d v="2024-01-23T00:00:00"/>
    <s v="VERDE"/>
    <d v="2024-02-13T00:00:00"/>
    <s v="SECRETARIA GENERAL ATENCION AL CIUDADANO"/>
    <s v="NINGUNO"/>
    <s v="SI"/>
  </r>
  <r>
    <s v="2024-005036"/>
    <d v="2024-01-23T00:00:00"/>
    <x v="29"/>
    <s v="REGISTRO EN LINEA"/>
    <s v="DERECHO DE PETICION-RECLAMOS"/>
    <s v="PENDIENTE FINALIZAR"/>
    <n v="38361877"/>
    <s v="DIANA MARCELA BENITEZ FRANCO"/>
    <s v="SOLICITO APOYO PARA ADELANTAR CITA PARA APLICACION DE MEDICAMENTO PARA VICTORIA ESPINOSA BENITEZ TI: 1201467873"/>
    <s v="2024-004357"/>
    <d v="2024-01-30T00:00:00"/>
    <s v="VERDE"/>
    <d v="2024-02-13T00:00:00"/>
    <s v="SECRETARIA GENERAL ATENCION AL CIUDADANO"/>
    <s v="NINGUNO"/>
    <s v="SI"/>
  </r>
  <r>
    <s v="2024-005040"/>
    <d v="2024-01-23T00:00:00"/>
    <x v="29"/>
    <s v="REGISTRO EN LINEA"/>
    <s v="DERECHO DE PETICION-RECLAMOS"/>
    <s v="PENDIENTE FINALIZAR"/>
    <n v="1722775"/>
    <s v="MARILIN JOSEFINA REYES VALLES"/>
    <s v="SOLICITO APOYO PARA CITA DE UROLOGIA NOMBRE JOSÉ DE LA CRUZ MENDEZ MORENO USUARIO DOCUMENTO ES UN PERMISO TEMPORAL NÚMERO 6192933 NUEVA EPS"/>
    <s v="2024-002735"/>
    <d v="2024-01-23T00:00:00"/>
    <s v="VERDE"/>
    <d v="2024-02-13T00:00:00"/>
    <s v="SECRETARIA GENERAL ATENCION AL CIUDADANO"/>
    <s v="NINGUNO"/>
    <s v="SI"/>
  </r>
  <r>
    <s v="2024-005071"/>
    <d v="2024-01-23T00:00:00"/>
    <x v="29"/>
    <s v="REGISTRO EN LINEA"/>
    <s v="DERECHO DE PETICION-DE INTERES PARTICULAR"/>
    <s v="PENDIENTE FINALIZAR"/>
    <n v="5980891"/>
    <s v="GONZALEZ GONZALEZ ANTONIO"/>
    <s v="SOLICITO APOYO PARA PROGRAMACION DE CIRUGIA DE CATARATA EN EL INSTITUTO OFTALMOLOGICO DEL TOLIMA"/>
    <s v="2024-003171"/>
    <d v="2024-01-25T00:00:00"/>
    <s v="VERDE"/>
    <d v="2024-02-13T00:00:00"/>
    <s v="SECRETARIA GENERAL ATENCION AL CIUDADANO"/>
    <s v="NINGUNO"/>
    <s v="SI"/>
  </r>
  <r>
    <s v="2024-005175"/>
    <d v="2024-01-23T00:00:00"/>
    <x v="29"/>
    <s v="REGISTRO EN LINEA"/>
    <s v="DERECHO DE PETICION-DE INTERES PARTICULAR"/>
    <s v="PENDIENTE FINALIZAR"/>
    <n v="0"/>
    <s v="ANONIMO"/>
    <s v="CORDIAL SALUDO, DE LA MANERA MÁS ATENTA Y POR MEDIO DEL PRESENTE ME PERMITO SOLICITAR DE SU APOYO; MI HIJO CARLOS ANDRES MARTINEZ ALVIS IDENTITIFCADO CON TARJETA DE IDENTIDAD 1030285725 DE IBAGUÉ SUFRIÓ UN ACCIDENTE EL 1 DE DICIEMBRE DE 2023 Y HA SIDO UN PROBLEMA PARA SACAR CITAS EN LA EPS SANITAS INDICAN QUE NO TIENE AGENDA Y POR FIN LOGRÓ QUE LA ASIGNEN Y LA DAN PARA EL DIA 25 DE ENERO 2024 Y EL DIA DE HOY LLAMAN A CANCELARLA Y LA REPROGRAMAN PARA EL DIA 8 DE ABRIL 2024. CABE INDICAR QUE MI HIJA TIENE ENYESADO LA MANO DERECHA Y ESTO HACE QUE SU MOVILIDAD Y ACTIVIDADES DIARIAS SEAN REDUCIDAS. POR TAL MOTIVO ACUDO A UD PARA QUE POR FAVOR ME AYUDEN A QUE LA CITA SEA LO MÁS PRONTO POSIBLE."/>
    <s v="2024-002798"/>
    <d v="2024-01-24T00:00:00"/>
    <s v="VERDE"/>
    <d v="2024-02-13T00:00:00"/>
    <s v="SECRETARIA GENERAL ATENCION AL CIUDADANO"/>
    <s v="NINGUNO"/>
    <s v="SI"/>
  </r>
  <r>
    <s v="2024-005184"/>
    <d v="2024-01-23T00:00:00"/>
    <x v="29"/>
    <s v="REGISTRO EN LINEA"/>
    <s v="DERECHO DE PETICION-DE INTERES PARTICULAR"/>
    <s v="PENDIENTE FINALIZAR"/>
    <n v="28551374"/>
    <s v="LINA MARYORI QUINTERO ZULUAGA"/>
    <s v="BUENAS TARDES QUISIERA SABER SI ME PUEDEN COLABORAR ES QUE NECESITO CITA CON ENDOCRINÓLOGO Y LA EPS SE DA LA ORDEN PARA QUE LA CLÍNICA SHARON ME PRESTE EL SERVICIO ESTOY NOVIEMBRE SOLICITANDO LA CITA PERO ME RESPONDEN QUE NO HAY AGENDA. LINA MARYORY QUINTERO ZULUAGA MANZANA 26 CASA 6 JORDAN 7 ETAPA 2674509 LINAQUINTERO1018@GMAIL.COM 3105552382"/>
    <s v="2024-006111"/>
    <d v="2024-02-07T00:00:00"/>
    <s v="AMARILLO"/>
    <d v="2024-02-13T00:00:00"/>
    <s v="SECRETARIA GENERAL ATENCION AL CIUDADANO"/>
    <s v="NINGUNO"/>
    <s v="SI"/>
  </r>
  <r>
    <s v="2024-005338"/>
    <d v="2024-01-24T00:00:00"/>
    <x v="29"/>
    <s v="CORRESPONDENCIA"/>
    <s v="DERECHO DE PETICION-RECLAMOS"/>
    <s v="PENDIENTE FINALIZAR"/>
    <n v="19405462"/>
    <s v="NAYID SALOMON NAFFAH HERNANDEZ"/>
    <s v="SOLICITUD APOYO PARA ENTREGA DE MEDICAMENTOS Y AUTORIZACIÓN DE CITA CON MEDICINA GENERAL"/>
    <s v="2024-003282"/>
    <d v="2024-01-26T00:00:00"/>
    <s v="VERDE"/>
    <d v="2024-02-14T00:00:00"/>
    <s v="SALUD DESPACHO"/>
    <s v="NINGUNO"/>
    <s v="SI"/>
  </r>
  <r>
    <s v="2024-005417"/>
    <d v="2024-01-24T00:00:00"/>
    <x v="29"/>
    <s v="CORRESPONDENCIA"/>
    <s v="DERECHO DE PETICION-RECLAMOS"/>
    <s v="PENDIENTE FINALIZAR"/>
    <n v="93365258"/>
    <s v="CARLOS EDUARDO MORAD GALLEGO"/>
    <s v="SOLICITUD APOYO PARA PROGRAMACIÓN DE CIRUGIA LUMBAR"/>
    <s v="2024-004641"/>
    <d v="2024-01-31T00:00:00"/>
    <s v="VERDE"/>
    <d v="2024-02-14T00:00:00"/>
    <s v="SALUD DESPACHO"/>
    <s v="NINGUNO"/>
    <s v="SI"/>
  </r>
  <r>
    <s v="2024-005466"/>
    <d v="2024-01-24T00:00:00"/>
    <x v="29"/>
    <s v="REGISTRO EN LINEA"/>
    <s v="DERECHO DE PETICION-RECLAMOS"/>
    <s v="PENDIENTE FINALIZAR"/>
    <n v="51706540"/>
    <s v="MARÃA SIRLEY RAMÃREZ DIAZ"/>
    <s v="SOLICITO APOYO PARA CITA DE ELECTROCARDIOGRAMA. CELULAR. 3138685374. MANZANA U CASA 29 URBANIZACIÓN TOLIMA GRANDE. VALERODANILO@GMAIL.COM"/>
    <s v="2024-002978"/>
    <d v="2024-01-24T00:00:00"/>
    <s v="VERDE"/>
    <d v="2024-02-14T00:00:00"/>
    <s v="SECRETARIA GENERAL ATENCION AL CIUDADANO"/>
    <s v="NINGUNO"/>
    <s v="SI"/>
  </r>
  <r>
    <s v="2024-005485"/>
    <d v="2024-01-24T00:00:00"/>
    <x v="29"/>
    <s v="REGISTRO EN LINEA"/>
    <s v="DERECHO DE PETICION-RECLAMOS"/>
    <s v="PENDIENTE FINALIZAR"/>
    <n v="38254421"/>
    <s v="AMPARO RIVERA OSPINA"/>
    <s v="DENUNCIA POR NEGLIGENCIA MEDICA CLINICA AVIDANTI CON MENOR DE EDAD. EMMANUEL VALENCIA VERGARA"/>
    <s v="2024-005428"/>
    <d v="2024-02-05T00:00:00"/>
    <s v="AMARILLO"/>
    <d v="2024-02-14T00:00:00"/>
    <s v="SECRETARIA GENERAL ATENCION AL CIUDADANO"/>
    <s v="NINGUNO"/>
    <s v="SI"/>
  </r>
  <r>
    <s v="2024-005624"/>
    <d v="2024-01-24T00:00:00"/>
    <x v="29"/>
    <s v="REGISTRO EN LINEA"/>
    <s v="DERECHO DE PETICION-DE INTERES PARTICULAR"/>
    <s v="PENDIENTE FINALIZAR"/>
    <n v="1110534489"/>
    <s v="ERIKA ANDREA SIERRA RINCON"/>
    <s v="SOLICITO APOYO PARA ADELANTAR CITA CON GINECOLOGIA DADA PARA EL MES DE MARZO, GRACIAS"/>
    <s v="2024-002985"/>
    <d v="2024-01-24T00:00:00"/>
    <s v="VERDE"/>
    <d v="2024-02-14T00:00:00"/>
    <s v="SECRETARIA GENERAL ATENCION AL CIUDADANO"/>
    <s v="NINGUNO"/>
    <s v="SI"/>
  </r>
  <r>
    <s v="2024-005757"/>
    <d v="2024-01-25T00:00:00"/>
    <x v="29"/>
    <s v="CORRESPONDENCIA"/>
    <s v="DERECHO DE PETICION-RECLAMOS"/>
    <s v="PENDIENTE FINALIZAR"/>
    <n v="1144058039"/>
    <s v="KAREN LIZETH TRUJILLO SANDOVAL"/>
    <s v="SOLICITUD APOYO PARA PROGRAMACIÓN DE CITA CON ORTOPEDIA"/>
    <s v="2024-003324"/>
    <d v="2024-01-26T00:00:00"/>
    <s v="VERDE"/>
    <d v="2024-02-15T00:00:00"/>
    <s v="SALUD DESPACHO"/>
    <s v="NINGUNO"/>
    <s v="SI"/>
  </r>
  <r>
    <s v="2024-005760"/>
    <d v="2024-01-25T00:00:00"/>
    <x v="29"/>
    <s v="CORRESPONDENCIA"/>
    <s v="DERECHO DE PETICION-RECLAMOS"/>
    <s v="PENDIENTE FINALIZAR"/>
    <n v="65726963"/>
    <s v="FLOR ALBA MEJIA SANCHEZ"/>
    <s v="SOLICITUD ADELANTO DE CITA CON CARDIOLOGIA"/>
    <s v="2024-003184"/>
    <d v="2024-01-25T00:00:00"/>
    <s v="VERDE"/>
    <d v="2024-02-15T00:00:00"/>
    <s v="SALUD DESPACHO"/>
    <s v="NINGUNO"/>
    <s v="SI"/>
  </r>
  <r>
    <s v="2024-005903"/>
    <d v="2024-01-25T00:00:00"/>
    <x v="29"/>
    <s v="REGISTRO EN LINEA"/>
    <s v="DERECHO DE PETICION-RECLAMOS"/>
    <s v="PENDIENTE FINALIZAR"/>
    <n v="100571924"/>
    <s v="STEFANY MARCELA CAMACHO SALCEDO"/>
    <s v="DESDE SEPTIEMBRE VIENE CON PROBLEMA DE VESÍCULA TODO EL PROCESO POR CONSULTA EXTERNA PARA EL PROCESO DE UN PROCEDIMIENTO QUIRÚRGICO, EL 09 DE ENERO SE COMPLICÓ LA LLEVARON A URGENCIAS PARA LA CLÍNICA NUESTRA, LE TOMARON RX Y SE DIERON CUENTA QUE LA VESÍCULA SE HABÍA ROTO Y QUE NECESITABA QUEDARSE HOSPITALIZADA PARA INTERVENIRLA QUIRÚRGICAMENTE, EL VIERNES PASADO SUPUESTAMENTE LA BAJARON PARA EL PROCEDIMIENTO QUIRÚRGICO Y EL DR AYALA SALIÓ BRAVO PORQUE NO TENÍAN EL INSTRUMENTAL COMPLETO, ENTONCES ELLA SE QUEDÓ EN QUIRÓFANO TODO EL DÍA Y EL DR NO VOLVIÓ, HASTA QUE EL DOMINGO LE HICIERON LA CIPRO Y QUE TODO HABÍA SALIDO BIEN, PERO EL DOMINGO EN LA NOCHE SE COMPLICÓ, MAL, CON DOLOR, AYER LE HICIERON EXÁMENES Y LA CX DIJO QUE LOS EXÁMENES HABÍAN SALIDO MAL Y QUE PROBABLEMENTE HABÍA PERFORACIÓN, AHORA ESTAMOS ESPERANDO QUE LE TOMEN UN TAC A LAS 3 DE LA TARDE PARA CORROBORAR SI LA PERFORARON O NO. STEFANY MARCELA CAMACHO SALCEDO CC 100571924 EPS SALUD TOTAL PISO 4, HABITACIÓN 405/ LA NUESTRA"/>
    <s v="2024-005450"/>
    <d v="2024-02-05T00:00:00"/>
    <s v="AMARILLO"/>
    <d v="2024-02-15T00:00:00"/>
    <s v="SECRETARIA GENERAL ATENCION AL CIUDADANO"/>
    <s v="NINGUNO"/>
    <s v="SI"/>
  </r>
  <r>
    <s v="2024-005929"/>
    <d v="2024-01-25T00:00:00"/>
    <x v="29"/>
    <s v="REGISTRO EN LINEA"/>
    <s v="DERECHO DE PETICION-RECLAMOS"/>
    <s v="PENDIENTE FINALIZAR"/>
    <n v="1110463756"/>
    <s v="JUAN DE DIOS GUZMAN ARIAS"/>
    <s v="QUEJA CLINICA NUESTRA IBAGUE"/>
    <s v="2024-005420"/>
    <d v="2024-02-05T00:00:00"/>
    <s v="AMARILLO"/>
    <d v="2024-02-15T00:00:00"/>
    <s v="SECRETARIA GENERAL ATENCION AL CIUDADANO"/>
    <s v="NINGUNO"/>
    <s v="SI"/>
  </r>
  <r>
    <s v="2024-006272"/>
    <d v="2024-01-26T00:00:00"/>
    <x v="29"/>
    <s v="CORRESPONDENCIA"/>
    <s v="DERECHO DE PETICION-DE INTERES PARTICULAR"/>
    <s v="PENDIENTE FINALIZAR"/>
    <n v="19258906"/>
    <s v="HENRY MEJIA GONZALEZ"/>
    <s v="QUEJA POR POSIBLE NEGLIGENCIA MEDICA ( DIAGNOSTICO ERRADO ) EN LAS URGENCIAS DEL HOSPITAL SAN FRANCISCO"/>
    <s v="2024-005477"/>
    <d v="2024-02-05T00:00:00"/>
    <s v="VERDE"/>
    <d v="2024-02-16T00:00:00"/>
    <s v="SALUD DESPACHO"/>
    <s v="NINGUNO"/>
    <s v="SI"/>
  </r>
  <r>
    <s v="2024-006441"/>
    <d v="2024-01-26T00:00:00"/>
    <x v="29"/>
    <s v="CORRESPONDENCIA"/>
    <s v="DERECHO DE PETICION-RECLAMOS"/>
    <s v="PENDIENTE FINALIZAR"/>
    <n v="65734127"/>
    <s v="DEVIA VARGAS RUBY"/>
    <s v="SOLICITUD APOYO PARA PROGRAMACIÓN DE CITA CON NEFROLOGIA"/>
    <s v="2024-003993"/>
    <d v="2024-01-29T00:00:00"/>
    <s v="VERDE"/>
    <d v="2024-02-16T00:00:00"/>
    <s v="SALUD DESPACHO"/>
    <s v="NINGUNO"/>
    <s v="SI"/>
  </r>
  <r>
    <s v="2024-006478"/>
    <d v="2024-01-26T00:00:00"/>
    <x v="29"/>
    <s v="REGISTRO EN LINEA"/>
    <s v="DERECHO DE PETICION-DE INTERES PARTICULAR"/>
    <s v="PENDIENTE FINALIZAR"/>
    <n v="14235234"/>
    <s v="VENTA DE FIBRAS SANCHEZ"/>
    <s v="SOLICITO APOYO PARA ADELAR CITA DE RESONANCIA NUCLEAR MAGNETICA DE CEREBRO YA QUE ME LA ASIGNARON PARA ABRIL. ERNESTO GONZALEZ SANCHEZ CALLE 24 # 4.105 B LAS FERIAS 3001684239 AG2703306@GMAIL.COM EPS: NUEVA EPS"/>
    <s v="2024-004353"/>
    <d v="2024-01-30T00:00:00"/>
    <s v="VERDE"/>
    <d v="2024-02-16T00:00:00"/>
    <s v="SECRETARIA GENERAL ATENCION AL CIUDADANO"/>
    <s v="NINGUNO"/>
    <s v="SI"/>
  </r>
  <r>
    <s v="2024-006580"/>
    <d v="2024-01-26T00:00:00"/>
    <x v="29"/>
    <s v="CORRESPONDENCIA"/>
    <s v="DERECHO DE PETICION-RECLAMOS"/>
    <s v="PENDIENTE FINALIZAR"/>
    <n v="38221156"/>
    <s v="HERMINDA CHITIVA DE PALMA"/>
    <s v="SOLICITUD APOYO PARA PROGRAMACIÓN DE CITA CON ANESTESIOLOGIA"/>
    <s v="2024-004136"/>
    <d v="2024-01-29T00:00:00"/>
    <s v="VERDE"/>
    <d v="2024-02-16T00:00:00"/>
    <s v="SALUD DESPACHO"/>
    <s v="NINGUNO"/>
    <s v="SI"/>
  </r>
  <r>
    <s v="2024-006581"/>
    <d v="2024-01-26T00:00:00"/>
    <x v="29"/>
    <s v="REGISTRO EN LINEA"/>
    <s v="DERECHO DE PETICION-RECLAMOS"/>
    <s v="PENDIENTE FINALIZAR"/>
    <n v="20568484"/>
    <s v="CARMONA ALARCON LUZ-MYRIAM"/>
    <s v="SOLICITO APOYO PARA PROGRAMACION DE PROCEDIMIENTO QUIRURGICO EN CLINICA TOLIMA. LUZ MIRIAM CARMONA ALARCÓN CC 20568484 NUEVA EPS 3112811960"/>
    <s v="2024-006302"/>
    <d v="2024-02-08T00:00:00"/>
    <s v="AMARILLO"/>
    <d v="2024-02-16T00:00:00"/>
    <s v="SECRETARIA GENERAL ATENCION AL CIUDADANO"/>
    <s v="NINGUNO"/>
    <s v="SI"/>
  </r>
  <r>
    <s v="2024-006589"/>
    <d v="2024-01-26T00:00:00"/>
    <x v="29"/>
    <s v="REGISTRO EN LINEA"/>
    <s v="DERECHO DE PETICION-DE INTERES PARTICULAR"/>
    <s v="PENDIENTE FINALIZAR"/>
    <n v="901314172"/>
    <s v="FUNDACIÃ“N SOMOS TODOS"/>
    <s v="SOLICITUD DE APOYO FRENTE A LA BARRERA EN SALUD DE LA USUARIA: KAREN YULIETH RAMIREZ OYOLA"/>
    <s v="2024-004355"/>
    <d v="2024-01-30T00:00:00"/>
    <s v="VERDE"/>
    <d v="2024-02-16T00:00:00"/>
    <s v="SECRETARIA GENERAL ATENCION AL CIUDADANO"/>
    <s v="NINGUNO"/>
    <s v="SI"/>
  </r>
  <r>
    <s v="2024-006749"/>
    <d v="2024-01-29T00:00:00"/>
    <x v="29"/>
    <s v="CORRESPONDENCIA"/>
    <s v="DERECHO DE PETICION-RECLAMOS"/>
    <s v="PENDIENTE FINALIZAR"/>
    <n v="51722112"/>
    <s v="MARLEN CASTAÃ‘EDA SANCHEZ"/>
    <s v="SOLICITUD PROGRAMACIÓN DE CITA PARA PROCEDIMIENTO DE PROSTATECTOMIA TRANSVESICAL"/>
    <s v="2024-004444"/>
    <d v="2024-01-30T00:00:00"/>
    <s v="VERDE"/>
    <d v="2024-02-19T00:00:00"/>
    <s v="SALUD DESPACHO"/>
    <s v="NINGUNO"/>
    <s v="SI"/>
  </r>
  <r>
    <s v="2024-006825"/>
    <d v="2024-01-29T00:00:00"/>
    <x v="29"/>
    <s v="REGISTRO EN LINEA"/>
    <s v="DERECHO DE PETICION-RECLAMOS"/>
    <s v="PENDIENTE FINALIZAR"/>
    <n v="65752655"/>
    <s v="LUZ AIDE ROA MONSALVE"/>
    <s v="SOLICITO APOYO PARA CITA CON CARDIOLOGÍA"/>
    <s v="2024-004110"/>
    <d v="2024-01-29T00:00:00"/>
    <s v="VERDE"/>
    <d v="2024-02-19T00:00:00"/>
    <s v="SECRETARIA GENERAL ATENCION AL CIUDADANO"/>
    <s v="NINGUNO"/>
    <s v="SI"/>
  </r>
  <r>
    <s v="2024-006866"/>
    <d v="2024-01-29T00:00:00"/>
    <x v="29"/>
    <s v="REGISTRO EN LINEA"/>
    <s v="DERECHO DE PETICION-RECLAMOS"/>
    <s v="PENDIENTE FINALIZAR"/>
    <n v="800113672"/>
    <s v="GOBERNACION DEL TOLIMA"/>
    <s v="PACIENTE ONCOLÓGICO CON PRIMARIO PIEL EN MANO IZQUIERDA CON CUADRO DOLOROSO CRÓNICO AGUDIZADO.// MIGRANTE VENEZOLANO SIN TRÁMITE ANTE MIGRACIÓN COLOMBIA, SIN SEGURIDAD SOCIAL. // SE SOLICITA HOSPITALIZACION EL 28-29-30- ENERO/2024 VIA GMAIL."/>
    <s v="2024-005519"/>
    <d v="2024-02-05T00:00:00"/>
    <s v="VERDE"/>
    <d v="2024-02-19T00:00:00"/>
    <s v="SECRETARIA GENERAL ATENCION AL CIUDADANO"/>
    <s v="NINGUNO"/>
    <s v="SI"/>
  </r>
  <r>
    <s v="2024-006873"/>
    <d v="2024-01-29T00:00:00"/>
    <x v="29"/>
    <s v="CORRESPONDENCIA"/>
    <s v="DERECHO DE PETICION-RECLAMOS"/>
    <s v="PENDIENTE FINALIZAR"/>
    <n v="65768773"/>
    <s v="NELSY MARIA GUZMAN GUZMAN"/>
    <s v="SOLICITUD PROGRAMACIÓN DE CITA CON OTORRINO Y EXAMEN DE NASOLARINGOSCOPIA"/>
    <s v="2024-007449"/>
    <d v="2024-02-13T00:00:00"/>
    <s v="AMARILLO"/>
    <d v="2024-02-19T00:00:00"/>
    <s v="SALUD DESPACHO"/>
    <s v="NINGUNO"/>
    <s v="SI"/>
  </r>
  <r>
    <s v="2024-006899"/>
    <d v="2024-01-29T00:00:00"/>
    <x v="29"/>
    <s v="CORRESPONDENCIA"/>
    <s v="DERECHO DE PETICION-RECLAMOS"/>
    <s v="PENDIENTE FINALIZAR"/>
    <n v="1110464946"/>
    <s v="MARTA LUCIA MENDEZ SABOGAL"/>
    <s v="SOLICITUD AGENDAMIENTO DE CITA CON OTORRINO"/>
    <s v="2024-006453"/>
    <d v="2024-02-09T00:00:00"/>
    <s v="AMARILLO"/>
    <d v="2024-02-19T00:00:00"/>
    <s v="SALUD DESPACHO"/>
    <s v="NINGUNO"/>
    <s v="SI"/>
  </r>
  <r>
    <s v="2024-006922"/>
    <d v="2024-01-29T00:00:00"/>
    <x v="29"/>
    <s v="REGISTRO EN LINEA"/>
    <s v="DERECHO DE PETICION-DE INTERES PARTICULAR"/>
    <s v="PENDIENTE FINALIZAR"/>
    <n v="65784009"/>
    <s v="TIQUE VARGAS AIDE"/>
    <s v="RESPONSABILIDAD MEDICA - GYHANNA PÉREZ TIQUE TL 1201468529"/>
    <s v="2024-005497"/>
    <d v="2024-02-05T00:00:00"/>
    <s v="VERDE"/>
    <d v="2024-02-19T00:00:00"/>
    <s v="SECRETARIA GENERAL ATENCION AL CIUDADANO"/>
    <s v="NINGUNO"/>
    <s v="SI"/>
  </r>
  <r>
    <s v="2024-006928"/>
    <d v="2024-01-29T00:00:00"/>
    <x v="29"/>
    <s v="REGISTRO EN LINEA"/>
    <s v="DERECHO DE PETICION-RECLAMOS"/>
    <s v="PENDIENTE FINALIZAR"/>
    <n v="51706540"/>
    <s v="MARÃA SIRLEY RAMÃREZ DIAZ"/>
    <s v="SOLICITO APOYO PARA CITA DE NEUMOLOGIA"/>
    <s v="2024-006294"/>
    <d v="2024-02-08T00:00:00"/>
    <s v="VERDE"/>
    <d v="2024-02-19T00:00:00"/>
    <s v="SECRETARIA GENERAL ATENCION AL CIUDADANO"/>
    <s v="NINGUNO"/>
    <s v="SI"/>
  </r>
  <r>
    <s v="2024-007008"/>
    <d v="2024-01-29T00:00:00"/>
    <x v="29"/>
    <s v="REGISTRO EN LINEA"/>
    <s v="DERECHO DE PETICION-RECLAMOS"/>
    <s v="PENDIENTE FINALIZAR"/>
    <n v="51840370"/>
    <s v="CERON PAVA NORMA-NAHIR"/>
    <s v="MI SEÑORA MADRE SE ENCUENTRA OSPITALUZADA DESDE EL SÁBADO Y AUN NO LA LLEVAN A PISO FUERAN TAN AMABLE DE AYUDARNOS CON UNA HABITACIÓN ADECUADA PARA ELLA ESTAMOS EN ACINAMENTO EN ABSERVACION CLÍNICA NUESTRA. FLORINDA PAVA DE CERON 28, 979505 NORMA NIHIR CERON PAVA 51840370 TORRE C 1 APARTA 101 HANENDA EL RECREO CHICO SALADO 3213386767 NORMANAHIR1967@HOTMAIL.COM SALUD TOTAL CLÍNICA NUESTRA- OBSERVACIÓN"/>
    <s v="2024-005527"/>
    <d v="2024-02-05T00:00:00"/>
    <s v="VERDE"/>
    <d v="2024-02-19T00:00:00"/>
    <s v="SECRETARIA GENERAL ATENCION AL CIUDADANO"/>
    <s v="NINGUNO"/>
    <s v="SI"/>
  </r>
  <r>
    <s v="2024-007059"/>
    <d v="2024-01-29T00:00:00"/>
    <x v="29"/>
    <s v="REGISTRO EN LINEA"/>
    <s v="DERECHO DE PETICION-DE INTERES PARTICULAR"/>
    <s v="PENDIENTE FINALIZAR"/>
    <n v="1110451733"/>
    <s v="HENRY ALEXANDER HENRY ALEXANDER"/>
    <s v="SOLICITO APOYO PARA CITA DE ORTOPEDIA. COMUNA 2. BARRIO 7DE AGOSTO. DIRECCIÓN CARRERA15#17-21 HENRRY ALEXANDER BOHORQUEZ. CÉDULA. 1110451733 EDAD 37 AÑOS. EPS SANITAS. CORREO SANDRAMONA05@HOTMAIL.COM."/>
    <s v="2024-004483"/>
    <d v="2024-01-31T00:00:00"/>
    <s v="VERDE"/>
    <d v="2024-02-19T00:00:00"/>
    <s v="SECRETARIA GENERAL ATENCION AL CIUDADANO"/>
    <s v="NINGUNO"/>
    <s v="SI"/>
  </r>
  <r>
    <s v="2024-007207"/>
    <d v="2024-01-30T00:00:00"/>
    <x v="29"/>
    <s v="REGISTRO EN LINEA"/>
    <s v="DERECHO DE PETICION-RECLAMOS"/>
    <s v="PENDIENTE FINALIZAR"/>
    <n v="38263863"/>
    <s v="MARTHA ELOISA VALLEJO CUELLAR"/>
    <s v="QUEJA POR INCONSISTENCIA EN LA PRESTACIÓN DEL SERVICIO SEGRAL IPS"/>
    <s v="2024-005524"/>
    <d v="2024-02-05T00:00:00"/>
    <s v="VERDE"/>
    <d v="2024-02-20T00:00:00"/>
    <s v="SECRETARIA GENERAL ATENCION AL CIUDADANO"/>
    <s v="NINGUNO"/>
    <s v="SI"/>
  </r>
  <r>
    <s v="2024-007299"/>
    <d v="2024-01-30T00:00:00"/>
    <x v="29"/>
    <s v="CORRESPONDENCIA"/>
    <s v="DERECHO DE PETICION-RECLAMOS"/>
    <s v="PENDIENTE FINALIZAR"/>
    <n v="65737667"/>
    <s v="SANDRA DEL CARMEN DUQUE AGUDELO"/>
    <s v="SOLICITUD APOYO PARA PROGRAMACIÓN DE PROCEDIMIENTO DE CIRUGIA DE RODILLA"/>
    <s v="2024-004906"/>
    <d v="2024-02-01T00:00:00"/>
    <s v="VERDE"/>
    <d v="2024-02-20T00:00:00"/>
    <s v="SALUD DESPACHO"/>
    <s v="NINGUNO"/>
    <s v="SI"/>
  </r>
  <r>
    <s v="2024-007489"/>
    <d v="2024-01-30T00:00:00"/>
    <x v="29"/>
    <s v="REGISTRO EN LINEA"/>
    <s v="DERECHO DE PETICION-RECLAMOS"/>
    <s v="PENDIENTE FINALIZAR"/>
    <n v="1106788368"/>
    <s v="ENIYINEY RADA CHAGUALA"/>
    <s v="BUENAS TARDE RESPETADOS, DEFENSORES DE LA SALUD, RECIBAN UN CORDIAL SALUDO POR PARTE DE ENIYINEY RADA MI SOLICITUD ES LA PRESENTACIÓN DE SERVICIOS PORQUE LLEVO MÁS DE 6 MESES PIDIENDO EL SERVICIO DELA REVISADA DE LA CABEZA QUE ME HICIERON DOS CIRUGÍAS POR CAUSA DE UN ACCIDENTE QUE TUVE, Y NADA QUE ME DAN EL SERVICIO"/>
    <s v="2024-004657"/>
    <d v="2024-01-31T00:00:00"/>
    <s v="VERDE"/>
    <d v="2024-02-20T00:00:00"/>
    <s v="SECRETARIA GENERAL ATENCION AL CIUDADANO"/>
    <s v="NINGUNO"/>
    <s v="SI"/>
  </r>
  <r>
    <s v="2024-007849"/>
    <d v="2024-01-31T00:00:00"/>
    <x v="29"/>
    <s v="CORRESPONDENCIA"/>
    <s v="DERECHO DE PETICION-RECLAMOS"/>
    <s v="PENDIENTE FINALIZAR"/>
    <n v="93412535"/>
    <s v="DORLEY CASTELLANOS MESA"/>
    <s v="SOLICITUD APOYO PARA PROGRAMACIÓN DE CITAS CON OTORRINO - NEUROLOGIA Y TERAPIA OCUPACIONAL INTEGRAL"/>
    <s v="2024-004618"/>
    <d v="2024-01-31T00:00:00"/>
    <s v="VERDE"/>
    <d v="2024-02-21T00:00:00"/>
    <s v="SALUD DESPACHO"/>
    <s v="NINGUNO"/>
    <s v="SI"/>
  </r>
  <r>
    <s v="2024-007892"/>
    <d v="2024-01-31T00:00:00"/>
    <x v="29"/>
    <s v="CORRESPONDENCIA"/>
    <s v="DERECHO DE PETICION-RECLAMOS"/>
    <s v="PENDIENTE FINALIZAR"/>
    <n v="0"/>
    <s v="ELISA MARGARITA GONZALEZ"/>
    <s v="SOLICITUD PROGRAMACIÓN DE CITA CON NEUROLOGIA PEDIATRICA NOTA . LA SRA. ELISA MARGARITA GONZALEZ ES MIGRANTE"/>
    <s v="2024-004899"/>
    <d v="2024-02-01T00:00:00"/>
    <s v="VERDE"/>
    <d v="2024-02-21T00:00:00"/>
    <s v="SALUD DESPACHO"/>
    <s v="NINGUNO"/>
    <s v="SI"/>
  </r>
  <r>
    <s v="2024-007904"/>
    <d v="2024-01-31T00:00:00"/>
    <x v="29"/>
    <s v="CORRESPONDENCIA"/>
    <s v="DERECHO DE PETICION-RECLAMOS"/>
    <s v="PENDIENTE FINALIZAR"/>
    <n v="10139036"/>
    <s v="JUAN CARLOS LENON SANCHEZ"/>
    <s v="SOLICITUD APOYO PARA PROGRAMACIÓN DE CITA CON CIRUJIA GENERAL"/>
    <s v="2024-005550"/>
    <d v="2024-02-05T00:00:00"/>
    <s v="VERDE"/>
    <d v="2024-02-21T00:00:00"/>
    <s v="SALUD DESPACHO"/>
    <s v="NINGUNO"/>
    <s v="SI"/>
  </r>
  <r>
    <s v="2024-007930"/>
    <d v="2024-01-31T00:00:00"/>
    <x v="29"/>
    <s v="REGISTRO EN LINEA"/>
    <s v="DERECHO DE PETICION-DE INTERES PARTICULAR"/>
    <s v="PENDIENTE FINALIZAR"/>
    <n v="14218320"/>
    <s v="HECTOR MANUEL HEWITH BONILLA"/>
    <s v="DENUNCIAMOS INEFICIENCIA EN EL SERVICIO DE URGENCIAS DEL HOSPITAL SAN FRANCISCO. NOMBRE: HÉCTOR MANUEL HEWITTH BONILLA CÉDULA: 14218320 EDAD: 70 AÑOS EPS: SALUD TOTAL EMAIL:VEEDURIAPORUNASALUDDIGNA@GMAIL.COM WHATSAPP: 3053359048 DIAGNÓSTICO: ÚLCERA VARICOSA"/>
    <s v="2024-006452"/>
    <d v="2024-02-08T00:00:00"/>
    <s v="VERDE"/>
    <d v="2024-02-21T00:00:00"/>
    <s v="SECRETARIA GENERAL ATENCION AL CIUDADANO"/>
    <s v="NINGUNO"/>
    <s v="SI"/>
  </r>
  <r>
    <s v="2024-008000"/>
    <d v="2024-01-31T00:00:00"/>
    <x v="29"/>
    <s v="REGISTRO EN LINEA"/>
    <s v="DERECHO DE PETICION-DE INTERES PARTICULAR"/>
    <s v="PENDIENTE FINALIZAR"/>
    <n v="65736496"/>
    <s v="ROSA HERNANDEZ IZQUIERDO"/>
    <s v="SOLICITO APOYO PARA CITA DE NASOLARINGOSCOPIA"/>
    <s v="2024-007807"/>
    <d v="2024-02-14T00:00:00"/>
    <s v="AMARILLO"/>
    <d v="2024-02-21T00:00:00"/>
    <s v="SECRETARIA GENERAL ATENCION AL CIUDADANO"/>
    <s v="NINGUNO"/>
    <s v="SI"/>
  </r>
  <r>
    <s v="2024-008312"/>
    <d v="2024-02-01T00:00:00"/>
    <x v="29"/>
    <s v="CORRESPONDENCIA"/>
    <s v="DERECHO DE PETICION-RECLAMOS"/>
    <s v="PENDIENTE FINALIZAR"/>
    <n v="1110572912"/>
    <s v="ANDRES FELIPE MORENO"/>
    <s v="SOLICITUD APOYO PARA PROGRAMACIÓN DE CITA PARA CONSULTA AMBULATORIA PRE Y POST OPERATORIO CON ORTOPEDIA"/>
    <s v="2024-007165"/>
    <d v="2024-02-12T00:00:00"/>
    <s v="AMARILLO"/>
    <d v="2024-02-22T00:00:00"/>
    <s v="SALUD DESPACHO"/>
    <s v="NINGUNO"/>
    <s v="SI"/>
  </r>
  <r>
    <s v="2024-008345"/>
    <d v="2024-02-01T00:00:00"/>
    <x v="29"/>
    <s v="REGISTRO EN LINEA"/>
    <s v="DERECHO DE PETICION-RECLAMOS"/>
    <s v="PENDIENTE FINALIZAR"/>
    <n v="41477527"/>
    <s v="MUNERA * FLOR"/>
    <s v="SOLICITUD CON TRÁMITE URGENTE DE LA PRIVADA DE LIBERTAD ANYI PAOLA VELEZ ASUNTO: ATENCIÓN EN SALUD EN CONEXIDAD CON EL DERECHO A LA VIDA."/>
    <s v="2024-005778"/>
    <d v="2024-02-06T00:00:00"/>
    <s v="VERDE"/>
    <d v="2024-02-22T00:00:00"/>
    <s v="SECRETARIA GENERAL ATENCION AL CIUDADANO"/>
    <s v="NINGUNO"/>
    <s v="SI"/>
  </r>
  <r>
    <s v="2024-008351"/>
    <d v="2024-02-01T00:00:00"/>
    <x v="29"/>
    <s v="REGISTRO EN LINEA"/>
    <s v="DERECHO DE PETICION-RECLAMOS"/>
    <s v="PENDIENTE FINALIZAR"/>
    <n v="1075246404"/>
    <s v="ANDRES FELIPE LOSADA VARGAS"/>
    <s v="QUEJA CONTRA SANITAS EPS Y CLÍNICA LOS REMANSOS - AGENDAMIENTO DE PSIQUIATRÍA (CONTROL) - ANDRES FELIPE LOSADA VARGAS C.C. 1075246404"/>
    <s v="2024-005028"/>
    <d v="2024-02-01T00:00:00"/>
    <s v="VERDE"/>
    <d v="2024-02-22T00:00:00"/>
    <s v="SECRETARIA GENERAL ATENCION AL CIUDADANO"/>
    <s v="NINGUNO"/>
    <s v="SI"/>
  </r>
  <r>
    <s v="2024-008674"/>
    <d v="2024-02-02T00:00:00"/>
    <x v="29"/>
    <s v="REGISTRO EN LINEA"/>
    <s v="DERECHO DE PETICION-RECLAMOS"/>
    <s v="PENDIENTE FINALIZAR"/>
    <n v="22233817"/>
    <s v="ARIAS MARIA ELCY"/>
    <s v="SOLICITO APOYO PARA ADELANTAR CITA DE ORTOPEDIA ASIGNADA PARA MARZO. MAGIA ELCY ARIAS. CC 22233817 TELEFONO3116420402. NUEVA EPES DIRECION. MAZ. U. CAS27. TOLIMA. GRANDE. CORREO. ARIASMARIA20212021@GMAIL.COM"/>
    <s v="2024-005617"/>
    <d v="2024-02-05T00:00:00"/>
    <s v="VERDE"/>
    <d v="2024-02-23T00:00:00"/>
    <s v="SECRETARIA GENERAL ATENCION AL CIUDADANO"/>
    <s v="NINGUNO"/>
    <s v="SI"/>
  </r>
  <r>
    <s v="2024-008699"/>
    <d v="2024-02-02T00:00:00"/>
    <x v="29"/>
    <s v="REGISTRO EN LINEA"/>
    <s v="DERECHO DE PETICION-DE INTERES PARTICULAR"/>
    <s v="PENDIENTE FINALIZAR"/>
    <n v="1110578791"/>
    <s v="BAEZ ACEVEDO DUVAN"/>
    <s v="QUEJA EN CONTRA DE DERMATOL SAS"/>
    <s v="2024-007447"/>
    <d v="2024-02-13T00:00:00"/>
    <s v="AMARILLO"/>
    <d v="2024-02-23T00:00:00"/>
    <s v="SECRETARIA GENERAL ATENCION AL CIUDADANO"/>
    <s v="NINGUNO"/>
    <s v="SI"/>
  </r>
  <r>
    <s v="2024-008736"/>
    <d v="2024-02-02T00:00:00"/>
    <x v="29"/>
    <s v="REGISTRO EN LINEA"/>
    <s v="DERECHO DE PETICION-DE INTERES PARTICULAR"/>
    <s v="PENDIENTE FINALIZAR"/>
    <n v="28889834"/>
    <s v="LILIA LEAL"/>
    <s v="SOLICITO APOYO PARA CITA DE ANESTESIOLOGIA. LILIA LEAL, CC28889834 DE PURIFICACIÓN TOL., 79 AÑOS, NUEVA EPS, VEREDA CAIRO SOCORRO, DEL MUNICIPIO DE PURIFICACIÓN, 3132259102, CARITOCASTI291@GMAIL, 3132259102."/>
    <s v="2024-005846"/>
    <d v="2024-02-06T00:00:00"/>
    <s v="VERDE"/>
    <d v="2024-02-23T00:00:00"/>
    <s v="SECRETARIA GENERAL ATENCION AL CIUDADANO"/>
    <s v="NINGUNO"/>
    <s v="SI"/>
  </r>
  <r>
    <s v="2024-008885"/>
    <d v="2024-02-02T00:00:00"/>
    <x v="29"/>
    <s v="REGISTRO EN LINEA"/>
    <s v="DERECHO DE PETICION-DE INTERES PARTICULAR"/>
    <s v="PENDIENTE FINALIZAR"/>
    <n v="1110597810"/>
    <s v="ESTEBAN SANCHEZ"/>
    <s v="QUEJA CLINICA NUESTRA"/>
    <s v="2024-007483"/>
    <d v="2024-02-13T00:00:00"/>
    <s v="AMARILLO"/>
    <d v="2024-02-23T00:00:00"/>
    <s v="SECRETARIA GENERAL ATENCION AL CIUDADANO"/>
    <s v="NINGUNO"/>
    <s v="SI"/>
  </r>
  <r>
    <s v="2024-008923"/>
    <d v="2024-02-02T00:00:00"/>
    <x v="29"/>
    <s v="REGISTRO EN LINEA"/>
    <s v="DERECHO DE PETICION-DE INTERES PARTICULAR"/>
    <s v="PENDIENTE FINALIZAR"/>
    <n v="1105684595"/>
    <s v="MARIA PAULA VEGA"/>
    <s v="LA SEÑORA FUE REMITIDA A LA CLÍNICA AVIDANTI INGRESANDO POR URGENCIAS, EL DÍA MIÉRCOLES 31 DE ENERO DE 2024, POR PARTE DEL HOSPITAL SAN RAFAEL DEL ESPINAL, PARA UNA CIRUGÍA DE LA VESÍCULA, ACTUALMENTE SE ENCUENTRA EN POSPARTO POR CESÁREA REALIZADA HACE 15 DÍAS. EL DÍA DE AYER LE REALIZARON EL EXAMEN CPRE, MEDIANTE EL CUAL DETERMINARON QUE DEBÍAN OPERARLA DE LA VESÍCULA CON URGENCIA YA QUE ESTÁ QUE SE LE ESTALLA. - [ ] LE ORDENARON CIRUGÍA; PERO INFORMAN QUE NO HAY CUPO PARA LA MISMA EL DÍA DE HOY. ELLA LLEVA CUATRO DÍAS SIN INGERIR ALIMENTO ; ESTÁ SOLITA PORQUE NO HAY QUIEN VENGA A ESTAR PENDIENTE DE ELLA YA QUE TIENE UNA HERMANA RECIÉN OPERADA Y AL PAPÁ LO TIENEN HOSPITALIZADO PENDIENTE DE UNA POSIBLE AMPUTACIÓN DE PIE, LA MAMÁ ESTÁ CUIDANDO AL BEBÉ EL CUAL STA INQUIETO, NO COME NADA, LLORA ETC. MARÍA PAULA VEGA CEDULA: 1105684595 EPS: FAMISANAR SE ENCUENTRA HOSPITALIZADA EN LA SALA DE PEDIATRÍA, CAMA # 10 DE LA CLÍNICA AVIDANTI. 3226845857"/>
    <s v="2024-010079"/>
    <d v="2024-02-23T00:00:00"/>
    <s v="NARANJA"/>
    <d v="2024-02-23T00:00:00"/>
    <s v="SECRETARIA GENERAL ATENCION AL CIUDADANO"/>
    <s v="NINGUNO"/>
    <s v="SI"/>
  </r>
  <r>
    <s v="2024-009088"/>
    <d v="2024-02-05T00:00:00"/>
    <x v="29"/>
    <s v="CORRESPONDENCIA"/>
    <s v="DERECHO DE PETICION-DE INTERES PARTICULAR"/>
    <s v="PENDIENTE FINALIZAR"/>
    <n v="65737145"/>
    <s v="MARIA ELIZABETH VANEGAS"/>
    <s v="SOLICITUD PROGRAMACIÓN DE CITA PARA CIRUGIA DE CATARATA Y ATENCIÓN DOMICILIARIA PARA LA SRA. MARINA MUÑOZ VANEGAS EN EL HOGAR LAURA SOFIA UBICADO EN LA CR. 4 N° 38 - 07 B/. SNTA HELENA"/>
    <s v="2024-005972"/>
    <d v="2024-02-07T00:00:00"/>
    <s v="VERDE"/>
    <d v="2024-02-26T00:00:00"/>
    <s v="SALUD DESPACHO"/>
    <s v="NINGUNO"/>
    <s v="SI"/>
  </r>
  <r>
    <s v="2024-009311"/>
    <d v="2024-02-05T00:00:00"/>
    <x v="29"/>
    <s v="REGISTRO EN LINEA"/>
    <s v="DERECHO DE PETICION-RECLAMOS"/>
    <s v="PENDIENTE FINALIZAR"/>
    <n v="1104674959"/>
    <s v="LUIS JULIAN SERNA MENDEZ"/>
    <s v="SOLICITO CITA CON NEUROCX. LUIS JULIÁN SERNA MENDEZ 1104674959 33 NUEVA EPS SAN JUAN DE LA CHINA 3202434160"/>
    <s v="2024-006291"/>
    <d v="2024-02-08T00:00:00"/>
    <s v="VERDE"/>
    <d v="2024-02-26T00:00:00"/>
    <s v="SECRETARIA GENERAL ATENCION AL CIUDADANO"/>
    <s v="NINGUNO"/>
    <s v="SI"/>
  </r>
  <r>
    <s v="2024-009384"/>
    <d v="2024-02-05T00:00:00"/>
    <x v="29"/>
    <s v="CORRESPONDENCIA"/>
    <s v="DERECHO DE PETICION-RECLAMOS"/>
    <s v="PENDIENTE FINALIZAR"/>
    <n v="41667247"/>
    <s v="EVANGELINA AGUIAR POLO"/>
    <s v="SOLICITUD APOYO PARA PROGRAMACIÓN DE CITA PARA COLECISTECTOMIA VIA LAPAROSCOPICA"/>
    <s v="2024-005854"/>
    <d v="2024-02-06T00:00:00"/>
    <s v="VERDE"/>
    <d v="2024-02-26T00:00:00"/>
    <s v="SALUD DESPACHO"/>
    <s v="NINGUNO"/>
    <s v="SI"/>
  </r>
  <r>
    <s v="2024-009410"/>
    <d v="2024-02-05T00:00:00"/>
    <x v="29"/>
    <s v="REGISTRO EN LINEA"/>
    <s v="DERECHO DE PETICION-RECLAMOS"/>
    <s v="PENDIENTE FINALIZAR"/>
    <n v="14211347"/>
    <s v="LUIS DAVID LOPEZ PORTLA"/>
    <s v="SOLICITO APOYO PARA CITA DE CAMBIO DE SONDA. LUIS DAVID LÓPEZ PORTELA DIRECCIÓN CARRERA11#15-62 BARRIO MALABAR TELÉFONO 3147081596 CORREO PARRAGERARDO397@GMAIL.COM WASAP 3147081596"/>
    <s v="2024-005957"/>
    <d v="2024-02-07T00:00:00"/>
    <s v="VERDE"/>
    <d v="2024-02-26T00:00:00"/>
    <s v="SECRETARIA GENERAL ATENCION AL CIUDADANO"/>
    <s v="NINGUNO"/>
    <s v="SI"/>
  </r>
  <r>
    <s v="2024-009616"/>
    <d v="2024-02-06T00:00:00"/>
    <x v="29"/>
    <s v="CORRESPONDENCIA"/>
    <s v="DERECHO DE PETICION-RECLAMOS"/>
    <s v="PENDIENTE FINALIZAR"/>
    <n v="65741638"/>
    <s v="GUILLERMO BARRIOS MARIA-CONSUELO"/>
    <s v="SOLICITUD APOYO PARA PROGRAMACIÓN DE CITA DE MONITORIZACIÓN ELECTROENCEFALOGRAFICA POR VIDEO"/>
    <s v="2024-008194"/>
    <d v="2024-02-15T00:00:00"/>
    <s v="VERDE"/>
    <d v="2024-02-27T00:00:00"/>
    <s v="SALUD DESPACHO"/>
    <s v="NINGUNO"/>
    <s v="SI"/>
  </r>
  <r>
    <s v="2024-009726"/>
    <d v="2024-02-06T00:00:00"/>
    <x v="29"/>
    <s v="REGISTRO EN LINEA"/>
    <s v="DERECHO DE PETICION-RECLAMOS"/>
    <s v="PENDIENTE FINALIZAR"/>
    <n v="0"/>
    <s v="ANONIMO"/>
    <s v="BUEN DIA, MI NOMBRE ES JUAN CARLOS Y REQUIERO APOYO PARA EL ADELANTO DE CITA DE MI PAPA OLIVERO BARRERO MENDOZA CC17039199 Y TELEFONO: 3164956756 PARA UNA RESONANCIA DE PELVIS Y UNA ABODOMEN CONTRASTADAS, LO CUAL ME DIERON LA CITA PARA EL DIA 14 DE MARZO 2024 Y SE REQUIERE CON URGENCIA POR EL ESTADO DE SALUD DE MI PAPA YA QUE TIENE UN CANCER"/>
    <s v="2024-006039"/>
    <d v="2024-02-07T00:00:00"/>
    <s v="VERDE"/>
    <d v="2024-02-27T00:00:00"/>
    <s v="SECRETARIA GENERAL ATENCION AL CIUDADANO"/>
    <s v="NINGUNO"/>
    <s v="SI"/>
  </r>
  <r>
    <s v="2024-009837"/>
    <d v="2024-02-06T00:00:00"/>
    <x v="29"/>
    <s v="REGISTRO EN LINEA"/>
    <s v="DERECHO DE PETICION-DE INTERES PARTICULAR"/>
    <s v="PENDIENTE FINALIZAR"/>
    <n v="0"/>
    <s v="ANONIMO"/>
    <s v="EL 15 DE ENERO EL ORTOPEDISTA PEDIÁTRICO LE FORMULÓ A MI HIJO 30 TERAPIAS DOMICILIARIAS PARA EL MES DE FEBRERO YA QUE ES UN POS OPERATORIO Y SALUD TOTAL ME DIÓ LA AUTORIZACIÓN PERO LA IPS REINTEGRAR NO ME LE QUIERE PRESTAR EL SERVICIO YA QUE LA JEFE ALEXANDRA ENCARGADA DE LAS TERAPIAS DOMICILIARIAS EN REINTEGRAR NO ME HA QUERIDO RECIBIR LA ORDEN PORQUE DICE &quot;QUE ES LA MISMA ORDEN DE ENERO Y QUE NO TIENE NÚMERO DE AUTORIZACIÓN&quot; PERO LA ORDEN DE ENERO SOLO DICE 20 TERAPIAS Y LA DE FEBRERO SON 30 TERAPIAS Y YA HE IDO VARIAS VECES A SALUD TOTAL Y ME DICEN QUE ESA ORDEN SI SIRVE PARA EL MES DE FEBRERO PERO REINTEGRAR DICE QUE NO Y AL DÍA DE HOY NO LE HAN REALIZADO NI LA PRIMERA TERAPIA DEL MES DE FEBRERO A MI HIJO."/>
    <s v="2024-006563"/>
    <d v="2024-02-09T00:00:00"/>
    <s v="VERDE"/>
    <d v="2024-02-27T00:00:00"/>
    <s v="SECRETARIA GENERAL ATENCION AL CIUDADANO"/>
    <s v="NINGUNO"/>
    <s v="SI"/>
  </r>
  <r>
    <s v="2024-009846"/>
    <d v="2024-02-06T00:00:00"/>
    <x v="29"/>
    <s v="CORRESPONDENCIA"/>
    <s v="DERECHO DE PETICION-RECLAMOS"/>
    <s v="PENDIENTE FINALIZAR"/>
    <n v="28901057"/>
    <s v="RAQUEL MENDOZA RIAÃ‘OS"/>
    <s v="SOLICITUD PROGRAMACIÓN DE CITA PARA VENOGRAFIA SELECTIVA Y ECOGRAFIA PARA PROCEDIMIENTO"/>
    <s v="2024-008486"/>
    <d v="2024-02-16T00:00:00"/>
    <s v="VERDE"/>
    <d v="2024-02-27T00:00:00"/>
    <s v="SALUD DESPACHO"/>
    <s v="NINGUNO"/>
    <s v="SI"/>
  </r>
  <r>
    <s v="2024-009892"/>
    <d v="2024-02-06T00:00:00"/>
    <x v="29"/>
    <s v="REGISTRO EN LINEA"/>
    <s v="DERECHO DE PETICION-DE INTERES PARTICULAR"/>
    <s v="PENDIENTE FINALIZAR"/>
    <n v="5980919"/>
    <s v="MARIANO ARCINIEGAS GOMEZ"/>
    <s v="SOLICITO APOYO PARA CITA DE CONTROL CON ORTOPEDIA Y TRAUMATOLOGIA, GRACIAS FAMILIAR: SANDRA ARCINIEGAS CEL: 3165850682"/>
    <s v="2024-006097"/>
    <d v="2024-02-07T00:00:00"/>
    <s v="VERDE"/>
    <d v="2024-02-27T00:00:00"/>
    <s v="SECRETARIA GENERAL ATENCION AL CIUDADANO"/>
    <s v="NINGUNO"/>
    <s v="SI"/>
  </r>
  <r>
    <s v="2024-009901"/>
    <d v="2024-02-06T00:00:00"/>
    <x v="29"/>
    <s v="REGISTRO EN LINEA"/>
    <s v="DERECHO DE PETICION-DE INTERES PARTICULAR"/>
    <s v="PENDIENTE FINALIZAR"/>
    <n v="38219430"/>
    <s v="BEDOYA LOPEZ MARIA"/>
    <s v="SOLICITO POR FAVOR ME AYUDEN A GESTIONAR UNA CITA ( CONSULTA DE PRIMERA VEZ POR ESPECIALISTA EN ANESTESIÓLOGIA) EN EL INSTITUTO OFTALMOLOGÍCO DEL TOLIMA. TEL 3142623227 - 3005325566"/>
    <s v="2024-009925"/>
    <d v="2024-02-22T00:00:00"/>
    <s v="AMARILLO"/>
    <d v="2024-02-27T00:00:00"/>
    <s v="SECRETARIA GENERAL ATENCION AL CIUDADANO"/>
    <s v="NINGUNO"/>
    <s v="SI"/>
  </r>
  <r>
    <s v="2024-009962"/>
    <d v="2024-02-06T00:00:00"/>
    <x v="29"/>
    <s v="CORRESPONDENCIA"/>
    <s v="DERECHO DE PETICION-RECLAMOS"/>
    <s v="PENDIENTE FINALIZAR"/>
    <n v="21909000"/>
    <s v="GOMEZ DUQUE TERESA-DEL-SOCORRO"/>
    <s v="SOLICITUD PROGRAMACIÓN DE CITA CON RETINOLOGO"/>
    <s v="2024-010864"/>
    <d v="2024-02-27T00:00:00"/>
    <s v="NARANJA"/>
    <d v="2024-02-27T00:00:00"/>
    <s v="SALUD DESPACHO"/>
    <s v="NINGUNO"/>
    <s v="SI"/>
  </r>
  <r>
    <s v="2024-010159"/>
    <d v="2024-02-07T00:00:00"/>
    <x v="29"/>
    <s v="CORRESPONDENCIA"/>
    <s v="DERECHO DE PETICION-DE INTERES PARTICULAR"/>
    <s v="PENDIENTE FINALIZAR"/>
    <n v="14212015"/>
    <s v="GUZMAN CASTRO MARCELIANO"/>
    <s v="SOLICITUD APOYO PARA ADELANTO DE CITA CON PSIQUIATRIA"/>
    <s v="2024-006032"/>
    <d v="2024-02-07T00:00:00"/>
    <s v="VERDE"/>
    <d v="2024-02-28T00:00:00"/>
    <s v="SALUD DESPACHO"/>
    <s v="NINGUNO"/>
    <s v="SI"/>
  </r>
  <r>
    <s v="2024-010211"/>
    <d v="2024-02-07T00:00:00"/>
    <x v="29"/>
    <s v="CORRESPONDENCIA"/>
    <s v="DERECHO DE PETICION-RECLAMOS"/>
    <s v="PENDIENTE FINALIZAR"/>
    <n v="1110488686"/>
    <s v="NAYIBE BARRAGAN GONZALEZ"/>
    <s v="SOLICITUD APOYO PARA PROGRAMACIÓN DE CITA CON ORTOPEDIA"/>
    <s v="2024-006021"/>
    <d v="2024-02-07T00:00:00"/>
    <s v="VERDE"/>
    <d v="2024-02-28T00:00:00"/>
    <s v="SALUD DESPACHO"/>
    <s v="NINGUNO"/>
    <s v="SI"/>
  </r>
  <r>
    <s v="2024-010362"/>
    <d v="2024-02-07T00:00:00"/>
    <x v="29"/>
    <s v="REGISTRO EN LINEA"/>
    <s v="DERECHO DE PETICION-DE INTERES PARTICULAR"/>
    <s v="PENDIENTE FINALIZAR"/>
    <n v="901314172"/>
    <s v="FUNDACIÃ“N SOMOS TODOS"/>
    <s v="ADELANTO DE AGENDAMIENTO EN CITA DE PSICOLOGIA OLIVER MATHIAS PERALTA LINARES"/>
    <s v="2024-006095"/>
    <d v="2024-02-07T00:00:00"/>
    <s v="VERDE"/>
    <d v="2024-02-28T00:00:00"/>
    <s v="SECRETARIA GENERAL ATENCION AL CIUDADANO"/>
    <s v="NINGUNO"/>
    <s v="SI"/>
  </r>
  <r>
    <s v="2024-010367"/>
    <d v="2024-02-07T00:00:00"/>
    <x v="29"/>
    <s v="REGISTRO EN LINEA"/>
    <s v="DERECHO DE PETICION-RECLAMOS"/>
    <s v="PENDIENTE FINALIZAR"/>
    <n v="14396441"/>
    <s v="LUIS FERNANDO GARCIA MORALES"/>
    <s v="BUENOS DIAS SEÑORES DE LA SALUD QUERÍA PEDIRLES UNA COLABORACIÓN GRANDE AVER SI POR FAVOR ME AYUDAN ADELANTANDO UNA CITA DE CONSULTA POR PRIMERA VEZ DE EN CIRUGÍA GENERAL LA VERDAD LO Q TENGO ES DE PRIORIDAD Y ME LA DIERON PARA DENTRO DE 2 MESES Y YA AGUANTO LO Q TENGO"/>
    <s v="2024-008186"/>
    <d v="2024-02-15T00:00:00"/>
    <s v="VERDE"/>
    <d v="2024-02-28T00:00:00"/>
    <s v="SECRETARIA GENERAL ATENCION AL CIUDADANO"/>
    <s v="NINGUNO"/>
    <s v="SI"/>
  </r>
  <r>
    <s v="2024-010370"/>
    <d v="2024-02-07T00:00:00"/>
    <x v="29"/>
    <s v="REGISTRO EN LINEA"/>
    <s v="DERECHO DE PETICION-DE INTERES PARTICULAR"/>
    <s v="PENDIENTE FINALIZAR"/>
    <n v="28533621"/>
    <s v="SALAMA PERDOMO MARIA HEYDY"/>
    <s v="MARIA HEYDY SALAMA PERDOMO C.C. 28.533.621 TELÉFONO :3104802951 EPS : NUEVA EPS SOLICITO CITA DE OTORRINOLARINGOLOGO CON EL DR JUAN JOSE MANRIQUE"/>
    <s v="2024-006323"/>
    <d v="2024-02-08T00:00:00"/>
    <s v="VERDE"/>
    <d v="2024-02-28T00:00:00"/>
    <s v="SECRETARIA GENERAL ATENCION AL CIUDADANO"/>
    <s v="NINGUNO"/>
    <s v="SI"/>
  </r>
  <r>
    <s v="2024-010371"/>
    <d v="2024-02-07T00:00:00"/>
    <x v="29"/>
    <s v="CORRESPONDENCIA"/>
    <s v="DERECHO DE PETICION-RECLAMOS"/>
    <s v="PENDIENTE FINALIZAR"/>
    <n v="65759966"/>
    <s v="ALBA ROCIO MONTOYA GARAY"/>
    <s v="SOLICITUD APOYO PARA PROGRAMACIÓN DE CITA CON GASTROENTEROLOGIA"/>
    <s v="2024-006489"/>
    <d v="2024-02-09T00:00:00"/>
    <s v="VERDE"/>
    <d v="2024-02-28T00:00:00"/>
    <s v="SALUD DESPACHO"/>
    <s v="NINGUNO"/>
    <s v="SI"/>
  </r>
  <r>
    <s v="2024-010716"/>
    <d v="2024-02-08T00:00:00"/>
    <x v="29"/>
    <s v="CORRESPONDENCIA"/>
    <s v="DERECHO DE PETICION-RECLAMOS"/>
    <s v="PENDIENTE FINALIZAR"/>
    <n v="93357492"/>
    <s v="ULISES VELASQUEZ REYES"/>
    <s v="SOLICITUD ADELANTO DE CITA PARA TERAPIAS FISICAS"/>
    <s v="2024-008181"/>
    <d v="2024-02-15T00:00:00"/>
    <s v="VERDE"/>
    <d v="2024-02-29T00:00:00"/>
    <s v="SALUD DESPACHO"/>
    <s v="NINGUNO"/>
    <s v="SI"/>
  </r>
  <r>
    <s v="2024-010766"/>
    <d v="2024-02-08T00:00:00"/>
    <x v="29"/>
    <s v="REGISTRO EN LINEA"/>
    <s v="DERECHO DE PETICION-RECLAMOS"/>
    <s v="PENDIENTE FINALIZAR"/>
    <n v="140135890"/>
    <s v="JESUS ANTONIO SUAREZ GUERRERO"/>
    <s v="BARRERA EN EL ACCESO DE LOS SERVICIOS DE SALUD POR LA IPS VIRREY SOLIS A USUARIA GLADYS GUERRERO, CC 38227406"/>
    <s v="2024-011055"/>
    <d v="2024-02-28T00:00:00"/>
    <s v="NARANJA"/>
    <d v="2024-02-29T00:00:00"/>
    <s v="SECRETARIA GENERAL ATENCION AL CIUDADANO"/>
    <s v="NINGUNO"/>
    <s v="SI"/>
  </r>
  <r>
    <s v="2024-010785"/>
    <d v="2024-02-08T00:00:00"/>
    <x v="29"/>
    <s v="REGISTRO EN LINEA"/>
    <s v="DERECHO DE PETICION-RECLAMOS"/>
    <s v="PENDIENTE FINALIZAR"/>
    <n v="28891229"/>
    <s v="GRISELDA PACHECO DE GOMEZ"/>
    <s v="SOLICITO APOYO PARA CITA DE PSIQUIATRIA"/>
    <s v="2024-007167"/>
    <d v="2024-02-12T00:00:00"/>
    <s v="VERDE"/>
    <d v="2024-02-29T00:00:00"/>
    <s v="SECRETARIA GENERAL ATENCION AL CIUDADANO"/>
    <s v="NINGUNO"/>
    <s v="SI"/>
  </r>
  <r>
    <s v="2024-010810"/>
    <d v="2024-02-08T00:00:00"/>
    <x v="29"/>
    <s v="REGISTRO EN LINEA"/>
    <s v="DERECHO DE PETICION-DE INTERES PARTICULAR"/>
    <s v="PENDIENTE FINALIZAR"/>
    <n v="5986848"/>
    <s v="ALFONSO LOZANO"/>
    <s v="TENEMOS A MI MADRE LA SEÑORA MARIA GILMA LOZANO CON CEDULA 28897907 DE 89 AÑOS EN MEDICADIZ – PISO 6 – HABITACIÓN 601. REMITIDA DESDE EL 17 DE ENERO DE SALDAÑA PORQUE SE LE INFECTO UN CIRUGÍA DE CADERA. ELLA FUE OPERADA HACE 12 AÑOS DE LA CADERA EN EL HOSPITAL SAN SEBASTIAN Y NUNCA LE RETIRARON EL MATERIAL QUIRÚRGICO QUE DEBÍAN RETIRAR Y AHORA SE LE INFECTO. LA CLÍNICA DICE QUE NO TIENE LAS HERRAMIENTAS PARA PODER RETIRAR EL MATERIAL QUIRÚRGICO. EPS: NUEVA EPS CONTRIBUTIVO. FAMILIAR: ALFONSO LOZANO CEL: 3163842427"/>
    <s v="2024-007466"/>
    <d v="2024-02-13T00:00:00"/>
    <s v="VERDE"/>
    <d v="2024-02-29T00:00:00"/>
    <s v="SECRETARIA GENERAL ATENCION AL CIUDADANO"/>
    <s v="NINGUNO"/>
    <s v="SI"/>
  </r>
  <r>
    <s v="2024-011120"/>
    <d v="2024-02-09T00:00:00"/>
    <x v="29"/>
    <s v="CORRESPONDENCIA"/>
    <s v="DERECHO DE PETICION-RECLAMOS"/>
    <s v="PENDIENTE FINALIZAR"/>
    <n v="28914324"/>
    <s v="GUTIERREZ LOPEZ MARIA-MARLENY"/>
    <s v="SOLICITUD PROGRAMACIÓN DE CITA CON NUTRICIONISTA Y PARA TERAPIAS FISICAS INTEGRALES"/>
    <s v="2024-007168"/>
    <d v="2024-02-12T00:00:00"/>
    <s v="VERDE"/>
    <d v="2024-03-01T00:00:00"/>
    <s v="SALUD DESPACHO"/>
    <s v="NINGUNO"/>
    <s v="SI"/>
  </r>
  <r>
    <s v="2024-011157"/>
    <d v="2024-02-09T00:00:00"/>
    <x v="29"/>
    <s v="REGISTRO EN LINEA"/>
    <s v="DERECHO DE PETICION-RECLAMOS"/>
    <s v="PENDIENTE FINALIZAR"/>
    <n v="22233817"/>
    <s v="ARIAS MARIA ELCY"/>
    <s v="SOLICITO APOYO PARA CITA CON NEUROCX EN CLINICA IBAGUÉ."/>
    <s v="2024-007166"/>
    <d v="2024-02-12T00:00:00"/>
    <s v="VERDE"/>
    <d v="2024-03-01T00:00:00"/>
    <s v="SECRETARIA GENERAL ATENCION AL CIUDADANO"/>
    <s v="NINGUNO"/>
    <s v="SI"/>
  </r>
  <r>
    <s v="2024-011231"/>
    <d v="2024-02-09T00:00:00"/>
    <x v="29"/>
    <s v="REGISTRO EN LINEA"/>
    <s v="DERECHO DE PETICION-RECLAMOS"/>
    <s v="PENDIENTE FINALIZAR"/>
    <n v="38144780"/>
    <s v="YEIMY ODILIA PARRA"/>
    <s v="SOLICITO APOYO PARA CITA DE ENDOCRINOLOGIA. DIRECCIÓN: CALLE 26A 2SUR - 22 BARRIO RODRIGUEZ ANDRADE. CEL: 3173927748. YEIMYPARRA75@GMAIL.COM"/>
    <s v="2024-007161"/>
    <d v="2024-02-12T00:00:00"/>
    <s v="VERDE"/>
    <d v="2024-03-01T00:00:00"/>
    <s v="SECRETARIA GENERAL ATENCION AL CIUDADANO"/>
    <s v="NINGUNO"/>
    <s v="SI"/>
  </r>
  <r>
    <s v="2024-011245"/>
    <d v="2024-02-09T00:00:00"/>
    <x v="29"/>
    <s v="REGISTRO EN LINEA"/>
    <s v="DERECHO DE PETICION-DE INTERES PARTICULAR"/>
    <s v="PENDIENTE FINALIZAR"/>
    <n v="1234644361"/>
    <s v="DANIELA ALEXANDRA REPIZO TOVAR"/>
    <s v="SOLICITO APOYO PARA AGILIZAR PROCEDIMIENTO QX EN CLINICA AVIDANTI, TIENE CALCULOS EN LOS RIÑONES Y SOLO LA VALORAN MEDICOS GENERALES, EL UROLOGO NO LA HA REVISADO DESDE EL MIERCOLES QUE SE ENCUENTRA INTERNADA. PEDIMOS APOYO. SE ENCUENTRA EN PASILLO DE PEDIATRIA. TELÉFONO FAMILIAR JAZMIN TOVAR (MAMÁ) 3212160194."/>
    <s v="2024-007480"/>
    <d v="2024-02-13T00:00:00"/>
    <s v="VERDE"/>
    <d v="2024-03-01T00:00:00"/>
    <s v="SECRETARIA GENERAL ATENCION AL CIUDADANO"/>
    <s v="NINGUNO"/>
    <s v="SI"/>
  </r>
  <r>
    <s v="2024-011255"/>
    <d v="2024-02-09T00:00:00"/>
    <x v="29"/>
    <s v="CORREO ELECTRONICO"/>
    <s v="DERECHO DE PETICION-RECLAMOS"/>
    <s v="PENDIENTE FINALIZAR"/>
    <n v="860024041"/>
    <s v="ALDEAS INFANTILES SOS COLOMBIA"/>
    <s v="SOLICITUD DE ACCESO Y GARANTIA DEL DERCHO A LA SALUD (OPTOMETRIA) JOVANNY SAENZ"/>
    <s v="2024-007162"/>
    <d v="2024-02-12T00:00:00"/>
    <s v="VERDE"/>
    <d v="2024-03-01T00:00:00"/>
    <s v="SECRETARIA GENERAL ATENCION AL CIUDADANO"/>
    <s v="NINGUNO"/>
    <s v="SI"/>
  </r>
  <r>
    <s v="2024-011522"/>
    <d v="2024-02-12T00:00:00"/>
    <x v="29"/>
    <s v="CORRESPONDENCIA"/>
    <s v="DERECHO DE PETICION-RECLAMOS"/>
    <s v="PENDIENTE FINALIZAR"/>
    <n v="65771807"/>
    <s v="BENAVIDEZ CORTEZ MERLY-YANET"/>
    <s v="SOLICITUD ADELANTO DE CITA PARA PROCEDIMIENTO DE COLECISTECTOMIA"/>
    <s v="2024-009060"/>
    <d v="2024-02-19T00:00:00"/>
    <s v="VERDE"/>
    <d v="2024-03-04T00:00:00"/>
    <s v="SALUD DESPACHO"/>
    <s v="NINGUNO"/>
    <s v="SI"/>
  </r>
  <r>
    <s v="2024-012031"/>
    <d v="2024-02-13T00:00:00"/>
    <x v="29"/>
    <s v="CORRESPONDENCIA"/>
    <s v="DERECHO DE PETICION-RECLAMOS"/>
    <s v="PENDIENTE FINALIZAR"/>
    <n v="65553609"/>
    <s v="GLORIA ROCIO GONZALEZ MORALES"/>
    <s v="SOLICITUD PROGRAMACIÓN DE CITA PARA CONSULTAS PARAMEDICAS Y FISOTERAPIA LUMBOCIATICA"/>
    <s v="2024-007809"/>
    <d v="2024-02-14T00:00:00"/>
    <s v="VERDE"/>
    <d v="2024-03-05T00:00:00"/>
    <s v="SALUD DESPACHO"/>
    <s v="NINGUNO"/>
    <s v="SI"/>
  </r>
  <r>
    <s v="2024-012131"/>
    <d v="2024-02-13T00:00:00"/>
    <x v="29"/>
    <s v="CORRESPONDENCIA"/>
    <s v="DERECHO DE PETICION-RECLAMOS"/>
    <s v="PENDIENTE FINALIZAR"/>
    <n v="14228302"/>
    <s v="SARMIENTO VARGAS FERNANDO"/>
    <s v="SOLICITUD APOYO PARA PROGRAMACIÓN DE CITA CON HERNIORRAFIA UMBILICAL"/>
    <s v="2024-011568"/>
    <d v="2024-02-29T00:00:00"/>
    <s v="AMARILLO"/>
    <d v="2024-03-05T00:00:00"/>
    <s v="SALUD DESPACHO"/>
    <s v="NINGUNO"/>
    <s v="SI"/>
  </r>
  <r>
    <s v="2024-012141"/>
    <d v="2024-02-13T00:00:00"/>
    <x v="29"/>
    <s v="CORRESPONDENCIA"/>
    <s v="DERECHO DE PETICION-RECLAMOS"/>
    <s v="PENDIENTE FINALIZAR"/>
    <n v="14228687"/>
    <s v="GONZALEZ ARANA ALFONSO"/>
    <s v="SOLICITUD APOYO PARA PROGRAMACIÓN DE CITA CON GASTROENTEROLOGIA"/>
    <s v="2024-007463"/>
    <d v="2024-02-13T00:00:00"/>
    <s v="VERDE"/>
    <d v="2024-03-05T00:00:00"/>
    <s v="SALUD DESPACHO"/>
    <s v="NINGUNO"/>
    <s v="SI"/>
  </r>
  <r>
    <s v="2024-012371"/>
    <d v="2024-02-13T00:00:00"/>
    <x v="29"/>
    <s v="CORRESPONDENCIA"/>
    <s v="DERECHO DE PETICION-RECLAMOS"/>
    <s v="PENDIENTE FINALIZAR"/>
    <n v="65759139"/>
    <s v="MURILLO CONDE ORFILIA"/>
    <s v="SOLICITUD APOYO PARA PROGRAMACIÓN DE CITA CON REUMATOLOGIA"/>
    <s v="2024-009702"/>
    <d v="2024-02-21T00:00:00"/>
    <s v="VERDE"/>
    <d v="2024-03-05T00:00:00"/>
    <s v="SALUD DESPACHO"/>
    <s v="NINGUNO"/>
    <s v="SI"/>
  </r>
  <r>
    <s v="2024-012400"/>
    <d v="2024-02-13T00:00:00"/>
    <x v="29"/>
    <s v="REGISTRO EN LINEA"/>
    <s v="DERECHO DE PETICION-RECLAMOS"/>
    <s v="PENDIENTE FINALIZAR"/>
    <n v="830134971"/>
    <s v="CONECTAR TV S.A.S. BIC"/>
    <s v="INFORMACIÓN RED HOSPITALARIA. NATALIA.ACENSIO@GRUPOCONECTAR.CO"/>
    <s v="2024-010636"/>
    <d v="2024-02-27T00:00:00"/>
    <s v="AMARILLO"/>
    <d v="2024-03-05T00:00:00"/>
    <s v="SECRETARIA GENERAL ATENCION AL CIUDADANO"/>
    <s v="NINGUNO"/>
    <s v="SI"/>
  </r>
  <r>
    <s v="2024-012444"/>
    <d v="2024-02-13T00:00:00"/>
    <x v="29"/>
    <s v="REGISTRO EN LINEA"/>
    <s v="DERECHO DE PETICION-DE INTERES PARTICULAR"/>
    <s v="PENDIENTE FINALIZAR"/>
    <n v="1110569642"/>
    <s v="JULIAN DAVID SARMIENTO"/>
    <s v="SOLICITO APOYO PARA QUE LA CITA CON PSIQUIATRIA SEA DE MANERA PRESENCIAL."/>
    <s v="2024-011111"/>
    <d v="2024-02-28T00:00:00"/>
    <s v="AMARILLO"/>
    <d v="2024-03-05T00:00:00"/>
    <s v="SECRETARIA GENERAL ATENCION AL CIUDADANO"/>
    <s v="NINGUNO"/>
    <s v="SI"/>
  </r>
  <r>
    <s v="2024-012601"/>
    <d v="2024-02-14T00:00:00"/>
    <x v="29"/>
    <s v="CORRESPONDENCIA"/>
    <s v="DERECHO DE PETICION-RECLAMOS"/>
    <s v="PENDIENTE FINALIZAR"/>
    <n v="14218343"/>
    <s v="JUSTINICO SAAVEDRA CENEN"/>
    <s v="SOLICITUD PROGRAMACIÓN DE CITA PARA REEMPLAZO PROTESICO TOTALDE CADERA"/>
    <s v="2024-009063"/>
    <d v="2024-02-19T00:00:00"/>
    <s v="VERDE"/>
    <d v="2024-03-06T00:00:00"/>
    <s v="SALUD DESPACHO"/>
    <s v="NINGUNO"/>
    <s v="SI"/>
  </r>
  <r>
    <s v="2024-012639"/>
    <d v="2024-02-14T00:00:00"/>
    <x v="29"/>
    <s v="CORRESPONDENCIA"/>
    <s v="DERECHO DE PETICION-RECLAMOS"/>
    <s v="PENDIENTE FINALIZAR"/>
    <n v="6397556"/>
    <s v="DEIVY RAFAEL MONTIEL GONZALEZ"/>
    <s v="SOLICITUD CITA PARA EXAMENES DE HORMONA ESTIMULANTE DE TIROIDES Y TIROXINA LIBRE"/>
    <s v="2024-011517"/>
    <d v="2024-02-29T00:00:00"/>
    <s v="AMARILLO"/>
    <d v="2024-03-06T00:00:00"/>
    <s v="SALUD DESPACHO"/>
    <s v="NINGUNO"/>
    <s v="SI"/>
  </r>
  <r>
    <s v="2024-012765"/>
    <d v="2024-02-14T00:00:00"/>
    <x v="29"/>
    <s v="CORRESPONDENCIA"/>
    <s v="DERECHO DE PETICION-RECLAMOS"/>
    <s v="PENDIENTE FINALIZAR"/>
    <n v="25157187"/>
    <s v="ROSA STELLA RAMOS OCAMPO"/>
    <s v="SOLICITUD APOYO PARA CITA CON CIRUJANO GENERAL"/>
    <s v="2024-011521"/>
    <d v="2024-02-29T00:00:00"/>
    <s v="AMARILLO"/>
    <d v="2024-03-06T00:00:00"/>
    <s v="SALUD DESPACHO"/>
    <s v="NINGUNO"/>
    <s v="SI"/>
  </r>
  <r>
    <s v="2024-012771"/>
    <d v="2024-02-14T00:00:00"/>
    <x v="29"/>
    <s v="REGISTRO EN LINEA"/>
    <s v="DERECHO DE PETICION-DE INTERES PARTICULAR"/>
    <s v="PENDIENTE FINALIZAR"/>
    <n v="14228414"/>
    <s v="JULIO ALBERTO BLANCO ZAMBRANO"/>
    <s v="SOLICITO APOYO PARA ADELANTAR CITA DE CONTROL CON RIESGO CARDIOVASCULAR DEBIDO A QUE ME LA ASIGNARON PARA EL 18 DE MARZO, GRACIAS"/>
    <s v="2024-007819"/>
    <d v="2024-02-14T00:00:00"/>
    <s v="VERDE"/>
    <d v="2024-03-06T00:00:00"/>
    <s v="SECRETARIA GENERAL ATENCION AL CIUDADANO"/>
    <s v="NINGUNO"/>
    <s v="SI"/>
  </r>
  <r>
    <s v="2024-012773"/>
    <d v="2024-02-14T00:00:00"/>
    <x v="29"/>
    <s v="REGISTRO EN LINEA"/>
    <s v="DERECHO DE PETICION-RECLAMOS"/>
    <s v="PENDIENTE FINALIZAR"/>
    <n v="1110542022"/>
    <s v="DIANA KATHERINE BLANCO CASTAÃ‘O"/>
    <s v="SOLICITO APOYO CON MEDICINA INTERNA PARA ADELANTAR CITA, YA QUE ME LA DIERON PARA EL 08 DE ABRIL, GRACIAS"/>
    <s v="2024-007818"/>
    <d v="2024-02-14T00:00:00"/>
    <s v="VERDE"/>
    <d v="2024-03-06T00:00:00"/>
    <s v="SECRETARIA GENERAL ATENCION AL CIUDADANO"/>
    <s v="NINGUNO"/>
    <s v="SI"/>
  </r>
  <r>
    <s v="2024-012781"/>
    <d v="2024-02-14T00:00:00"/>
    <x v="29"/>
    <s v="REGISTRO EN LINEA"/>
    <s v="DERECHO DE PETICION-RECLAMOS"/>
    <s v="PENDIENTE FINALIZAR"/>
    <n v="38236263"/>
    <s v="RODRIGUEZ FONSECA LUZ-NELLY"/>
    <s v="UENOS DÍAS NECESITO DE SU APOYO PARA PODER LOGRAR CITA CONTROL CON MEDICINA FAMILIAR EN EL SAN FRANCISCO PARA PACIENTE ADULTO MAYOR QUE REQUIERE DE ESTÁ CITA, PARA DARTE CONTINUIDAD AL TRATAMIENTO NECESARIO PARA LA CONSERVACIÓN DE LA SALUD, ME HE COMUNICADO POR WHATSAPP +57 316 4047203 Y HACE VARIOS DÍAS ENVIÉ LA INFORMACIÓN PARA LA ASIGNACIÓN DE ESTÁ CITA Y NUNCA RESPONDEN EPS SANITAS SUBSIDIADO LUZ NELLY RODRIGUEZ FONSECA CC 38.236.263"/>
    <s v="2024-008191"/>
    <d v="2024-02-15T00:00:00"/>
    <s v="VERDE"/>
    <d v="2024-03-06T00:00:00"/>
    <s v="SECRETARIA GENERAL ATENCION AL CIUDADANO"/>
    <s v="NINGUNO"/>
    <s v="SI"/>
  </r>
  <r>
    <s v="2024-012879"/>
    <d v="2024-02-14T00:00:00"/>
    <x v="29"/>
    <s v="CORRESPONDENCIA"/>
    <s v="DERECHO DE PETICION-RECLAMOS"/>
    <s v="PENDIENTE FINALIZAR"/>
    <n v="93395250"/>
    <s v="ISAURO MOLINA OLIVEROS"/>
    <s v="SOLICITUD AUTORIZACIÓN DE CITA CON NEUROCIRUGIA Y EXAMEN DE TOMOGRAFIA DE CRANEO - ESPECTROSCOPIA"/>
    <s v="2024-010497"/>
    <d v="2024-02-26T00:00:00"/>
    <s v="AMARILLO"/>
    <d v="2024-03-06T00:00:00"/>
    <s v="SALUD DESPACHO"/>
    <s v="NINGUNO"/>
    <s v="SI"/>
  </r>
  <r>
    <s v="2024-012886"/>
    <d v="2024-02-14T00:00:00"/>
    <x v="29"/>
    <s v="CORRESPONDENCIA"/>
    <s v="DERECHO DE PETICION-RECLAMOS"/>
    <s v="PENDIENTE FINALIZAR"/>
    <n v="15364114"/>
    <s v="EVAUDILIO FONSECA GALVIS"/>
    <s v="SOLICITUD CITA PRIORITARIA CON NEFROLOGIA"/>
    <s v="2024-008465"/>
    <d v="2024-02-16T00:00:00"/>
    <s v="VERDE"/>
    <d v="2024-03-06T00:00:00"/>
    <s v="SALUD DESPACHO"/>
    <s v="NINGUNO"/>
    <s v="SI"/>
  </r>
  <r>
    <s v="2024-013156"/>
    <d v="2024-02-15T00:00:00"/>
    <x v="29"/>
    <s v="CORRESPONDENCIA"/>
    <s v="DERECHO DE PETICION-SOLICITUD DE INF. ENTRE ENTIDADES"/>
    <s v="PENDIENTE FINALIZAR"/>
    <n v="899999040"/>
    <s v="FDO.ROTATORIO DE LA REGISTRADURIA NAL."/>
    <s v="SOLICITUD INFORMACION CLINICAS Y HOSPITALES CON SERVICIO DE SALA DE PARTO"/>
    <s v="2024-011138"/>
    <d v="2024-02-28T00:00:00"/>
    <s v="NARANJA"/>
    <d v="2024-02-29T00:00:00"/>
    <s v="SECRETARIA GENERAL ATENCION AL CIUDADANO"/>
    <s v="NINGUNO"/>
    <s v="SI"/>
  </r>
  <r>
    <s v="2024-013274"/>
    <d v="2024-02-15T00:00:00"/>
    <x v="29"/>
    <s v="REGISTRO EN LINEA"/>
    <s v="DERECHO DE PETICION-DE INTERES PARTICULAR"/>
    <s v="PENDIENTE FINALIZAR"/>
    <n v="900474727"/>
    <s v="MINISTERIO DE SALUD Y PROTECCION SOCIAL"/>
    <s v="RADICADO NO. 202442400290201 MINISTERIO DE SALUD Y PROTECCION. CITA DE OTORRINOLARINGOLOGÍA"/>
    <s v="2024-008473"/>
    <d v="2024-02-16T00:00:00"/>
    <s v="VERDE"/>
    <d v="2024-03-07T00:00:00"/>
    <s v="SECRETARIA GENERAL ATENCION AL CIUDADANO"/>
    <s v="NINGUNO"/>
    <s v="SI"/>
  </r>
  <r>
    <s v="2024-013323"/>
    <d v="2024-02-15T00:00:00"/>
    <x v="29"/>
    <s v="REGISTRO EN LINEA"/>
    <s v="DERECHO DE PETICION-RECLAMOS"/>
    <s v="PENDIENTE FINALIZAR"/>
    <n v="142155118"/>
    <s v="FEDERICO CUELLAR REINA"/>
    <s v="SOLICITO APOYO PARA ADELANTO DE CITA CON NEFROLOGIA, YA QUE DEBERIA TENER CONTROL EN 3 MESES Y ME LA ASIGNARON PARA EL 05 ABRIL. GRACIAS"/>
    <s v="2024-011169"/>
    <d v="2024-02-28T00:00:00"/>
    <s v="AMARILLO"/>
    <d v="2024-03-07T00:00:00"/>
    <s v="SECRETARIA GENERAL ATENCION AL CIUDADANO"/>
    <s v="NINGUNO"/>
    <s v="SI"/>
  </r>
  <r>
    <s v="2024-013346"/>
    <d v="2024-02-15T00:00:00"/>
    <x v="29"/>
    <s v="REGISTRO EN LINEA"/>
    <s v="DERECHO DE PETICION-RECLAMOS"/>
    <s v="PENDIENTE FINALIZAR"/>
    <n v="1110574730"/>
    <s v="JOHAN STEVEN QUINTERO PUENTES"/>
    <s v="SOLICITUD CITA MEDICINA GENERAL. EPS: NUEVA EPS SUBSIDIADO"/>
    <s v="2024-008462"/>
    <d v="2024-02-16T00:00:00"/>
    <s v="VERDE"/>
    <d v="2024-03-07T00:00:00"/>
    <s v="SECRETARIA GENERAL ATENCION AL CIUDADANO"/>
    <s v="NINGUNO"/>
    <s v="SI"/>
  </r>
  <r>
    <s v="2024-013352"/>
    <d v="2024-02-15T00:00:00"/>
    <x v="29"/>
    <s v="REGISTRO EN LINEA"/>
    <s v="DERECHO DE PETICION-RECLAMOS"/>
    <s v="PENDIENTE FINALIZAR"/>
    <n v="31921313"/>
    <s v="CARDENAS SANCHEZ JULIANA"/>
    <s v="SARAH ISABELA SANCHEZ CÁRDENAS TARJETA DE IDENTIDAD 1139225480 Y MI NOMBRE ES JULIANA CÁRDENAS SANCHEZ CEDULA 31921313 CORREO ELECTRÓNICO LORENASANCHEZ081964@GMAIL.COM NÚMERO DEL WHATSAPP 3182724100 LE ENVIARON UNA RESONANCIA MAGNÉTICA Y LA ENVIARON PARA UTM Y EN ENERO PEDI LA CITA Y ME LA ENVIARON PARA EL 19DE ABRIL Y AVER SI ME PUEDEN COLABORAR PARA QUE ME LA PUEDAN ADELANTAR PARA LO QUE QUEDA DE FEBRERO O MARZO GRACIAS YA ENVIO LOS SOPORTES"/>
    <s v="2024-009411"/>
    <d v="2024-02-20T00:00:00"/>
    <s v="VERDE"/>
    <d v="2024-03-07T00:00:00"/>
    <s v="SECRETARIA GENERAL ATENCION AL CIUDADANO"/>
    <s v="NINGUNO"/>
    <s v="SI"/>
  </r>
  <r>
    <s v="2024-013485"/>
    <d v="2024-02-16T00:00:00"/>
    <x v="29"/>
    <s v="CORRESPONDENCIA"/>
    <s v="DERECHO DE PETICION-RECLAMOS"/>
    <s v="PENDIENTE FINALIZAR"/>
    <n v="1110505712"/>
    <s v="NATHALY NATHALY"/>
    <s v="SOLICITUD APOYO PARA CITA DE PROCEDIMIENTO DE LIGADURA DE PERFORANTES Y ESCISION SUPRAPATELAR DE VENAS VARICOSAS"/>
    <s v="2024-009927"/>
    <d v="2024-02-22T00:00:00"/>
    <s v="VERDE"/>
    <d v="2024-03-08T00:00:00"/>
    <s v="SALUD DESPACHO"/>
    <s v="NINGUNO"/>
    <s v="SI"/>
  </r>
  <r>
    <s v="2024-013600"/>
    <d v="2024-02-16T00:00:00"/>
    <x v="29"/>
    <s v="CORRESPONDENCIA"/>
    <s v="DERECHO DE PETICION-RECLAMOS"/>
    <s v="PENDIENTE FINALIZAR"/>
    <n v="1075220278"/>
    <s v="DAINER MURCIA BENITEZ"/>
    <s v="SOLICITUD APOYO PARA CITA CON ANESTESIOLOGIA"/>
    <s v="2024-009058"/>
    <d v="2024-02-19T00:00:00"/>
    <s v="VERDE"/>
    <d v="2024-03-08T00:00:00"/>
    <s v="SALUD DESPACHO"/>
    <s v="NINGUNO"/>
    <s v="SI"/>
  </r>
  <r>
    <s v="2024-013646"/>
    <d v="2024-02-16T00:00:00"/>
    <x v="29"/>
    <s v="REGISTRO EN LINEA"/>
    <s v="DERECHO DE PETICION-RECLAMOS"/>
    <s v="PENDIENTE FINALIZAR"/>
    <n v="52774584"/>
    <s v="ALEJANDRA CUBILLOS"/>
    <s v="QUEJA POR LA ATENCIÓN DE MEDICADIZ. NOMBRE: GABRIEL GARCÍA CUBILLOS TI: 1013014343 12 AÑOS EPS: SANITAS POLIZA: MAPFRE MAMA: ALEJANDRA CUBILLOS 52774584 CEL: 3188620304"/>
    <s v="2024-009683"/>
    <d v="2024-02-21T00:00:00"/>
    <s v="VERDE"/>
    <d v="2024-03-08T00:00:00"/>
    <s v="SECRETARIA GENERAL ATENCION AL CIUDADANO"/>
    <s v="NINGUNO"/>
    <s v="SI"/>
  </r>
  <r>
    <s v="2024-013673"/>
    <d v="2024-02-16T00:00:00"/>
    <x v="29"/>
    <s v="REGISTRO EN LINEA"/>
    <s v="DERECHO DE PETICION-RECLAMOS"/>
    <s v="PENDIENTE FINALIZAR"/>
    <n v="800900"/>
    <s v="FUNDACION CEDESNID"/>
    <s v="BARRERA ASIGNACIÓN DE CITA POR ESPECIALISTA DE PSIQUIATRIA PEDIATRICA PARA A.D.V.O"/>
    <s v="2024-009054"/>
    <d v="2024-02-19T00:00:00"/>
    <s v="VERDE"/>
    <d v="2024-03-08T00:00:00"/>
    <s v="SECRETARIA GENERAL ATENCION AL CIUDADANO"/>
    <s v="NINGUNO"/>
    <s v="SI"/>
  </r>
  <r>
    <s v="2024-013712"/>
    <d v="2024-02-16T00:00:00"/>
    <x v="29"/>
    <s v="REGISTRO EN LINEA"/>
    <s v="DERECHO DE PETICION-RECLAMOS"/>
    <s v="PENDIENTE FINALIZAR"/>
    <n v="901314172"/>
    <s v="FUNDACIÃ“N SOMOS TODOS"/>
    <s v="BARRERA EN LA REMISION DE RESULTADOS DE RADIOGRAFIA DE HOMBRO USUARIO JOSÉ DAVID SUÁREZ CUBILLOS Y KAROL DAYANA SUÁREZ CUBILLOS"/>
    <s v="2024-009103"/>
    <d v="2024-02-19T00:00:00"/>
    <s v="VERDE"/>
    <d v="2024-03-08T00:00:00"/>
    <s v="SECRETARIA GENERAL ATENCION AL CIUDADANO"/>
    <s v="NINGUNO"/>
    <s v="SI"/>
  </r>
  <r>
    <s v="2024-013941"/>
    <d v="2024-02-17T00:00:00"/>
    <x v="29"/>
    <s v="REGISTRO EN LINEA"/>
    <s v="DERECHO DE PETICION-RECLAMOS"/>
    <s v="PENDIENTE FINALIZAR"/>
    <n v="0"/>
    <s v="ANONIMO"/>
    <s v="QUEJA POR INOPORTUNIDAD EN LA PRESTACION DE SERVICIOS"/>
    <s v="2024-009921"/>
    <d v="2024-02-22T00:00:00"/>
    <s v="VERDE"/>
    <d v="2024-03-11T00:00:00"/>
    <s v="SECRETARIA GENERAL ATENCION AL CIUDADANO"/>
    <s v="NINGUNO"/>
    <s v="SI"/>
  </r>
  <r>
    <s v="2024-014121"/>
    <d v="2024-02-19T00:00:00"/>
    <x v="29"/>
    <s v="CORRESPONDENCIA"/>
    <s v="DERECHO DE PETICION-RECLAMOS"/>
    <s v="PENDIENTE FINALIZAR"/>
    <n v="17147065"/>
    <s v="LUIS ENRIQUE PAVAS HERNANDEZ"/>
    <s v="SOLICITUD APOYO PROGRAMACIÓN CITA PARA PROCEDIMIENTO DE COLECISTECTOMIA"/>
    <s v="2024-009467"/>
    <d v="2024-02-20T00:00:00"/>
    <s v="VERDE"/>
    <d v="2024-03-11T00:00:00"/>
    <s v="SALUD DESPACHO"/>
    <s v="NINGUNO"/>
    <s v="SI"/>
  </r>
  <r>
    <s v="2024-014206"/>
    <d v="2024-02-19T00:00:00"/>
    <x v="29"/>
    <s v="CORRESPONDENCIA"/>
    <s v="DERECHO DE PETICION-RECLAMOS"/>
    <s v="PENDIENTE FINALIZAR"/>
    <n v="93303661"/>
    <s v="JOSE ADRIANO GOMEZ MURCIA"/>
    <s v="USUARIA QUE SOLICITA ADELANTO DE CITA PARA LA RESONANCIA MAGNETICA DE COLUMNA TORACICA"/>
    <s v="2024-009696"/>
    <d v="2024-02-21T00:00:00"/>
    <s v="VERDE"/>
    <d v="2024-03-11T00:00:00"/>
    <s v="SALUD DESPACHO"/>
    <s v="NINGUNO"/>
    <s v="SI"/>
  </r>
  <r>
    <s v="2024-014277"/>
    <d v="2024-02-19T00:00:00"/>
    <x v="29"/>
    <s v="REGISTRO EN LINEA"/>
    <s v="DERECHO DE PETICION-RECLAMOS"/>
    <s v="PENDIENTE FINALIZAR"/>
    <n v="38249748"/>
    <s v="MERCEDES VARGAS RAMOS"/>
    <s v="SOLICITO ME AYUDEN A ADELANTAR CITA CON GASTROENTEROLOGIA, YA QUE ME LA ASIGNARON PARA EL 6 DE JUNIO. GRACIAS. CEL: 3153908966"/>
    <s v="2024-009415"/>
    <d v="2024-02-20T00:00:00"/>
    <s v="VERDE"/>
    <d v="2024-03-11T00:00:00"/>
    <s v="SECRETARIA GENERAL ATENCION AL CIUDADANO"/>
    <s v="NINGUNO"/>
    <s v="SI"/>
  </r>
  <r>
    <s v="2024-014380"/>
    <d v="2024-02-19T00:00:00"/>
    <x v="29"/>
    <s v="REGISTRO EN LINEA"/>
    <s v="DERECHO DE PETICION-RECLAMOS"/>
    <s v="PENDIENTE FINALIZAR"/>
    <n v="1005716950"/>
    <s v="DAVID SANTIAGO CUBIDES TRUJILLO"/>
    <s v="SOLICITO APOYO PARA CITA DE DERMATOLOGIA EN DERMATOL, GRACIAS."/>
    <s v="2024-009413"/>
    <d v="2024-02-20T00:00:00"/>
    <s v="VERDE"/>
    <d v="2024-03-11T00:00:00"/>
    <s v="SECRETARIA GENERAL ATENCION AL CIUDADANO"/>
    <s v="NINGUNO"/>
    <s v="SI"/>
  </r>
  <r>
    <s v="2024-014422"/>
    <d v="2024-02-19T00:00:00"/>
    <x v="29"/>
    <s v="REGISTRO EN LINEA"/>
    <s v="DERECHO DE PETICION-RECLAMOS"/>
    <s v="PENDIENTE FINALIZAR"/>
    <n v="901314172"/>
    <s v="FUNDACIÃ“N SOMOS TODOS"/>
    <s v="BARRERA DE PEDIATRIA USUARIA ELIZABETH CARDOZO YELA"/>
    <s v="2024-010727"/>
    <d v="2024-02-27T00:00:00"/>
    <s v="VERDE"/>
    <d v="2024-03-11T00:00:00"/>
    <s v="SECRETARIA GENERAL ATENCION AL CIUDADANO"/>
    <s v="NINGUNO"/>
    <s v="SI"/>
  </r>
  <r>
    <s v="2024-014588"/>
    <d v="2024-02-20T00:00:00"/>
    <x v="29"/>
    <s v="CORRESPONDENCIA"/>
    <s v="DERECHO DE PETICION-RECLAMOS"/>
    <s v="PENDIENTE FINALIZAR"/>
    <n v="26647186"/>
    <s v="ANA ISABEL MENDOZA ARGUELLO"/>
    <s v="USUARIA QUE SOLICITA ADELANTO DE CITA DE PSICOLOGIA EN VIVA 1A"/>
    <s v="2024-009699"/>
    <d v="2024-02-21T00:00:00"/>
    <s v="VERDE"/>
    <d v="2024-03-12T00:00:00"/>
    <s v="SALUD DESPACHO"/>
    <s v="NINGUNO"/>
    <s v="SI"/>
  </r>
  <r>
    <s v="2024-014812"/>
    <d v="2024-02-20T00:00:00"/>
    <x v="29"/>
    <s v="REGISTRO EN LINEA"/>
    <s v="DERECHO DE PETICION-RECLAMOS"/>
    <s v="PENDIENTE FINALIZAR"/>
    <n v="1104935822"/>
    <s v="NICOLLS ALEXANDRA NIETO QUINTERO"/>
    <s v="SOLICITO APOYO PARA CITA CON ESPECIALISTA EN HEMATOLOGIA EN CLINALTEC"/>
    <s v="2024-009924"/>
    <d v="2024-02-22T00:00:00"/>
    <s v="VERDE"/>
    <d v="2024-03-12T00:00:00"/>
    <s v="SECRETARIA GENERAL ATENCION AL CIUDADANO"/>
    <s v="NINGUNO"/>
    <s v="SI"/>
  </r>
  <r>
    <s v="2024-014884"/>
    <d v="2024-02-20T00:00:00"/>
    <x v="29"/>
    <s v="REGISTRO EN LINEA"/>
    <s v="DERECHO DE PETICION-RECLAMOS"/>
    <s v="PENDIENTE FINALIZAR"/>
    <n v="28816222"/>
    <s v="MARIA NORA BUENDIA CASTRO"/>
    <s v="SOLICITO APOYO PARA CIRUGIA GENERAL EN CLINICA TOLIMA, YA QUE ME DICEN QUE NO TIENEN AGENDA"/>
    <s v="2024-009695"/>
    <d v="2024-02-21T00:00:00"/>
    <s v="VERDE"/>
    <d v="2024-03-12T00:00:00"/>
    <s v="SECRETARIA GENERAL ATENCION AL CIUDADANO"/>
    <s v="NINGUNO"/>
    <s v="SI"/>
  </r>
  <r>
    <s v="2024-015101"/>
    <d v="2024-02-21T00:00:00"/>
    <x v="29"/>
    <s v="CORRESPONDENCIA"/>
    <s v="DERECHO DE PETICION-RECLAMOS"/>
    <s v="PENDIENTE FINALIZAR"/>
    <n v="38240482"/>
    <s v="HERNANDEZ * RAQUEL"/>
    <s v="SOLICITUD APOYO PARA PROGRAMACIÓN DE CITA PARA CAPSULOTOMIA"/>
    <s v="2024-010006"/>
    <d v="2024-02-23T00:00:00"/>
    <s v="VERDE"/>
    <d v="2024-03-13T00:00:00"/>
    <s v="SALUD DESPACHO"/>
    <s v="NINGUNO"/>
    <s v="SI"/>
  </r>
  <r>
    <s v="2024-015238"/>
    <d v="2024-02-21T00:00:00"/>
    <x v="29"/>
    <s v="REGISTRO EN LINEA"/>
    <s v="DERECHO DE PETICION-RECLAMOS"/>
    <s v="PENDIENTE FINALIZAR"/>
    <n v="28984992"/>
    <s v="OCAMPO CORREDOR JAZBLEIDY"/>
    <s v="SOLICITUD CITA MEDICINA FAMILIAR. JASBELIDY OCAMPO CORREDOR PACIENTE DE SANITAS SUBSIDIADO EDAD: 57 AÑOS. CC 28984992 TEL PACIENTE: 3118772601 TEL NUERA: 3144449043"/>
    <s v="2024-009926"/>
    <d v="2024-02-22T00:00:00"/>
    <s v="VERDE"/>
    <d v="2024-03-13T00:00:00"/>
    <s v="SECRETARIA GENERAL ATENCION AL CIUDADANO"/>
    <s v="NINGUNO"/>
    <s v="SI"/>
  </r>
  <r>
    <s v="2024-015500"/>
    <d v="2024-02-22T00:00:00"/>
    <x v="29"/>
    <s v="CORRESPONDENCIA"/>
    <s v="DERECHO DE PETICION-RECLAMOS"/>
    <s v="PENDIENTE FINALIZAR"/>
    <n v="65761164"/>
    <s v="ARENAS HERNANDEZ GLORIA LUCIA"/>
    <s v="USUARIA QUE COLOCA QUEJA EN LA CLINICA TOLIMA POR INCONFORMIDAD EN LA PRESTACION DEL SERVICIO"/>
    <s v="2024-010865"/>
    <d v="2024-02-27T00:00:00"/>
    <s v="VERDE"/>
    <d v="2024-03-14T00:00:00"/>
    <s v="SALUD DESPACHO"/>
    <s v="NINGUNO"/>
    <s v="SI"/>
  </r>
  <r>
    <s v="2024-015535"/>
    <d v="2024-02-22T00:00:00"/>
    <x v="29"/>
    <s v="CORRESPONDENCIA"/>
    <s v="DERECHO DE PETICION-RECLAMOS"/>
    <s v="PENDIENTE FINALIZAR"/>
    <n v="14193771"/>
    <s v="JOSE RIDER TAPIAS DAZA"/>
    <s v="USUARIO QUE SOLICITA PROGRAMACION DE CIRUGIA COLECISTECTOMIA VIA LAPAROSCOPIA"/>
    <s v="2024-010720"/>
    <d v="2024-02-27T00:00:00"/>
    <s v="VERDE"/>
    <d v="2024-03-14T00:00:00"/>
    <s v="SALUD DESPACHO"/>
    <s v="NINGUNO"/>
    <s v="SI"/>
  </r>
  <r>
    <s v="2024-015605"/>
    <d v="2024-02-22T00:00:00"/>
    <x v="29"/>
    <s v="REGISTRO EN LINEA"/>
    <s v="DERECHO DE PETICION-RECLAMOS"/>
    <s v="PENDIENTE FINALIZAR"/>
    <n v="1110542022"/>
    <s v="DIANA KATHERINE BLANCO CASTAÃ‘O"/>
    <s v="SOLICITO CITA PARA ESPIROMETRIA O CURVA DE FLUJO"/>
    <s v="2024-010012"/>
    <d v="2024-02-23T00:00:00"/>
    <s v="VERDE"/>
    <d v="2024-03-14T00:00:00"/>
    <s v="SECRETARIA GENERAL ATENCION AL CIUDADANO"/>
    <s v="NINGUNO"/>
    <s v="SI"/>
  </r>
  <r>
    <s v="2024-015626"/>
    <d v="2024-02-22T00:00:00"/>
    <x v="29"/>
    <s v="REGISTRO EN LINEA"/>
    <s v="DERECHO DE PETICION-RECLAMOS"/>
    <s v="PENDIENTE FINALIZAR"/>
    <n v="1110533952"/>
    <s v="ANGIE JULIETH VILLANUEVA BARRAGAN"/>
    <s v="SOLICITO APOYO PARA INTERVENCION QX EN CLINICA NUESTRA DESDE NOVIEMBRE RADIQUE DOCUMENTOS. 314 2499987"/>
    <s v="2024-010010"/>
    <d v="2024-02-23T00:00:00"/>
    <s v="VERDE"/>
    <d v="2024-03-14T00:00:00"/>
    <s v="SECRETARIA GENERAL ATENCION AL CIUDADANO"/>
    <s v="NINGUNO"/>
    <s v="SI"/>
  </r>
  <r>
    <s v="2024-015757"/>
    <d v="2024-02-23T00:00:00"/>
    <x v="29"/>
    <s v="REGISTRO EN LINEA"/>
    <s v="DERECHO DE PETICION-RECLAMOS"/>
    <s v="PENDIENTE FINALIZAR"/>
    <n v="93357770"/>
    <s v="MAURICIO HERNANDO RODRIGUEZ ARANA"/>
    <s v="SOLICITO APOYO PARA CITA DE OFTALMOLOGIA Y DERMANTOLOGIA PERO QUE SEA UN DIA LUNES PORQUE SOY UNA PERSONA DEL CAMPO Y NO PUEDO BAJAR TODOS LOS DIAS A LA CIUDAD."/>
    <s v="2024-010514"/>
    <d v="2024-02-26T00:00:00"/>
    <s v="VERDE"/>
    <d v="2024-03-15T00:00:00"/>
    <s v="SECRETARIA GENERAL ATENCION AL CIUDADANO"/>
    <s v="NINGUNO"/>
    <s v="SI"/>
  </r>
  <r>
    <s v="2024-015769"/>
    <d v="2024-02-23T00:00:00"/>
    <x v="29"/>
    <s v="REGISTRO EN LINEA"/>
    <s v="DERECHO DE PETICION-RECLAMOS"/>
    <s v="PENDIENTE FINALIZAR"/>
    <n v="65752655"/>
    <s v="LUZ AIDE ROA MONSALVE"/>
    <s v="SOLICITO APOYO PARA DIFERENTES CITAS, GRACIAS"/>
    <s v="2024-010713"/>
    <d v="2024-02-27T00:00:00"/>
    <s v="VERDE"/>
    <d v="2024-03-15T00:00:00"/>
    <s v="SECRETARIA GENERAL ATENCION AL CIUDADANO"/>
    <s v="NINGUNO"/>
    <s v="SI"/>
  </r>
  <r>
    <s v="2024-015775"/>
    <d v="2024-02-23T00:00:00"/>
    <x v="29"/>
    <s v="REGISTRO EN LINEA"/>
    <s v="DERECHO DE PETICION-RECLAMOS"/>
    <s v="PENDIENTE FINALIZAR"/>
    <n v="28898516"/>
    <s v="ROJAS HERNANDEZ MARLENY"/>
    <s v="SOLICITO APOYO PARA CITA CON OFTALMOLOGIA 28.898.516 MARLENY ROJAS 71 AÑOS SALUD TOTAL SÚPER MZ 4Z 1 CASA 22 TUNJOS TELÉFONO: 3017618288 - 3013283154 CORREO: MADIRO1403@GMAIL.COM"/>
    <s v="2024-010717"/>
    <d v="2024-02-27T00:00:00"/>
    <s v="VERDE"/>
    <d v="2024-03-15T00:00:00"/>
    <s v="SECRETARIA GENERAL ATENCION AL CIUDADANO"/>
    <s v="NINGUNO"/>
    <s v="SI"/>
  </r>
  <r>
    <s v="2024-015833"/>
    <d v="2024-02-23T00:00:00"/>
    <x v="29"/>
    <s v="CORRESPONDENCIA"/>
    <s v="DERECHO DE PETICION-RECLAMOS"/>
    <s v="PENDIENTE FINALIZAR"/>
    <n v="65779460"/>
    <s v="SOLER BONILLA GLADYS-NELLY"/>
    <s v="SOLICITUD PROGRAMACIÓN DE CITA CON OTORRINO"/>
    <s v="2024-010714"/>
    <d v="2024-02-27T00:00:00"/>
    <s v="VERDE"/>
    <d v="2024-03-15T00:00:00"/>
    <s v="SALUD DESPACHO"/>
    <s v="NINGUNO"/>
    <s v="SI"/>
  </r>
  <r>
    <s v="2024-015855"/>
    <d v="2024-02-23T00:00:00"/>
    <x v="29"/>
    <s v="REGISTRO EN LINEA"/>
    <s v="DERECHO DE PETICION-RECLAMOS"/>
    <s v="PENDIENTE FINALIZAR"/>
    <n v="43284923"/>
    <s v="ALBA LUZ HOLGUIN CADAVID"/>
    <s v="SOLICITO APOYO PARA PROGRAMACION DE CX, YA QUE ME DIERON CIRA PARA EL 1 DE ABRIL PARA RADICAR DOCUMENTOS PARA LA CIRUGIA. 3203493078 - 3112100032"/>
    <s v="2024-011534"/>
    <d v="2024-02-29T00:00:00"/>
    <s v="VERDE"/>
    <d v="2024-03-15T00:00:00"/>
    <s v="SECRETARIA GENERAL ATENCION AL CIUDADANO"/>
    <s v="NINGUNO"/>
    <s v="SI"/>
  </r>
  <r>
    <s v="2024-015895"/>
    <d v="2024-02-23T00:00:00"/>
    <x v="29"/>
    <s v="CORRESPONDENCIA"/>
    <s v="DERECHO DE PETICION-RECLAMOS"/>
    <s v="PENDIENTE FINALIZAR"/>
    <n v="14235277"/>
    <s v="JORGE REINA BRAVO"/>
    <s v="SOLICITUD APOYO PARA CITA CON OFTALMOLOGIA"/>
    <s v="2024-011537"/>
    <d v="2024-02-29T00:00:00"/>
    <s v="VERDE"/>
    <d v="2024-03-15T00:00:00"/>
    <s v="SALUD DESPACHO"/>
    <s v="NINGUNO"/>
    <s v="SI"/>
  </r>
  <r>
    <s v="2024-015977"/>
    <d v="2024-02-23T00:00:00"/>
    <x v="29"/>
    <s v="CORRESPONDENCIA"/>
    <s v="DERECHO DE PETICION-RECLAMOS"/>
    <s v="PENDIENTE FINALIZAR"/>
    <n v="65734127"/>
    <s v="DEVIA VARGAS RUBY"/>
    <s v="SOLICITUD PROGRAMACIÓN PARA CIRUGIA DE REEMPLAZO TOTAL DE RODILLA BOCOMPARTIMENTAL"/>
    <s v="2024-010722"/>
    <d v="2024-02-27T00:00:00"/>
    <s v="VERDE"/>
    <d v="2024-03-15T00:00:00"/>
    <s v="SALUD DESPACHO"/>
    <s v="NINGUNO"/>
    <s v="SI"/>
  </r>
  <r>
    <s v="2024-016109"/>
    <d v="2024-02-23T00:00:00"/>
    <x v="29"/>
    <s v="CORRESPONDENCIA"/>
    <s v="DERECHO DE PETICION-RECLAMOS"/>
    <s v="PENDIENTE FINALIZAR"/>
    <n v="65633347"/>
    <s v="DORIS EDITH AGUIRRE CARDENAS"/>
    <s v="SOLICITUD ADELANTO DE CITA CON PSIQUIATRIA"/>
    <s v="2024-010725"/>
    <d v="2024-02-27T00:00:00"/>
    <s v="VERDE"/>
    <d v="2024-03-15T00:00:00"/>
    <s v="SALUD DESPACHO"/>
    <s v="NINGUNO"/>
    <s v="SI"/>
  </r>
  <r>
    <s v="2024-016661"/>
    <d v="2024-02-26T00:00:00"/>
    <x v="29"/>
    <s v="CORRESPONDENCIA"/>
    <s v="DERECHO DE PETICION-RECLAMOS"/>
    <s v="PENDIENTE FINALIZAR"/>
    <n v="65752914"/>
    <s v="SANDRA LILIANA RODRIGUEZ PARRA"/>
    <s v="SOLICITUD DE CITA PARA UNA COLONSOCOPIA Y ENDOSCOPIA"/>
    <s v="2024-010520"/>
    <d v="2024-02-26T00:00:00"/>
    <s v="VERDE"/>
    <d v="2024-03-18T00:00:00"/>
    <s v="SALUD DESPACHO"/>
    <s v="NINGUNO"/>
    <s v="SI"/>
  </r>
  <r>
    <s v="2024-016682"/>
    <d v="2024-02-26T00:00:00"/>
    <x v="29"/>
    <s v="CORRESPONDENCIA"/>
    <s v="DERECHO DE PETICION-RECLAMOS"/>
    <s v="PENDIENTE FINALIZAR"/>
    <n v="65759966"/>
    <s v="ALBA ROCIO MONTOYA GARAY"/>
    <s v="SOLICITUD PROGRAMACIÓN DE CITA CON DERMATOLOGIA"/>
    <s v="2024-010729"/>
    <d v="2024-02-27T00:00:00"/>
    <s v="VERDE"/>
    <d v="2024-03-18T00:00:00"/>
    <s v="SALUD DESPACHO"/>
    <s v="NINGUNO"/>
    <s v="SI"/>
  </r>
  <r>
    <s v="2024-016938"/>
    <d v="2024-02-27T00:00:00"/>
    <x v="29"/>
    <s v="CORRESPONDENCIA"/>
    <s v="DERECHO DE PETICION-RECLAMOS"/>
    <s v="PENDIENTE FINALIZAR"/>
    <n v="65748650"/>
    <s v="NICSA CONTRERAS BUSTOS"/>
    <s v="USUARIA QUE COLOCA QUEJA PORQUE TIENE HOSPITALIZADO HACE 20 DIAS A SU ESPOSO EN MEDICADIZ Y NO LE HACEN LA CIRUGIA"/>
    <s v="2024-011495"/>
    <d v="2024-02-29T00:00:00"/>
    <s v="VERDE"/>
    <d v="2024-03-19T00:00:00"/>
    <s v="SALUD DESPACHO"/>
    <s v="NINGUNO"/>
    <s v="SI"/>
  </r>
  <r>
    <s v="2024-016980"/>
    <d v="2024-02-27T00:00:00"/>
    <x v="29"/>
    <s v="CORRESPONDENCIA"/>
    <s v="DERECHO DE PETICION-RECLAMOS"/>
    <s v="PENDIENTE FINALIZAR"/>
    <n v="14235520"/>
    <s v="VICTOR MANUEL GOMEZ"/>
    <s v="USUARIO QUE SOLICITA SEA OPERADO URGENTEMENTE Y LA ENTREGA DE MEDICAMENTOS ETC"/>
    <s v="2024-011175"/>
    <d v="2024-02-28T00:00:00"/>
    <s v="VERDE"/>
    <d v="2024-03-19T00:00:00"/>
    <s v="SALUD DESPACHO"/>
    <s v="NINGUNO"/>
    <s v="SI"/>
  </r>
  <r>
    <s v="2024-017109"/>
    <d v="2024-02-27T00:00:00"/>
    <x v="29"/>
    <s v="REGISTRO EN LINEA"/>
    <s v="DERECHO DE PETICION-RECLAMOS"/>
    <s v="PENDIENTE FINALIZAR"/>
    <n v="52102382"/>
    <s v="EDNA YADYRA RIVAS HENRIQUEZ"/>
    <s v="SOLICITO APOYO PARA DIFERENTES CITAS, GRACIAS"/>
    <s v="2024-011170"/>
    <d v="2024-02-28T00:00:00"/>
    <s v="VERDE"/>
    <d v="2024-03-19T00:00:00"/>
    <s v="SECRETARIA GENERAL ATENCION AL CIUDADANO"/>
    <s v="NINGUNO"/>
    <s v="SI"/>
  </r>
  <r>
    <s v="2024-017190"/>
    <d v="2024-02-27T00:00:00"/>
    <x v="29"/>
    <s v="REGISTRO EN LINEA"/>
    <s v="DERECHO DE PETICION-RECLAMOS"/>
    <s v="PENDIENTE FINALIZAR"/>
    <n v="20550673"/>
    <s v="ALEJANDRA MILENA RAMIREZ MOLINA"/>
    <s v="SOLICITO APOYO PARA CITA CON PSIQUIATRIA EN HEALT Y LIFE SAS PARA USUARIO: GERALDINE NICOLLE FONSECA DOCUMENTO: 1011207883 EDAD: 13 AÑOS EPS: NUEVA EPS"/>
    <s v="2024-011508"/>
    <d v="2024-02-29T00:00:00"/>
    <s v="VERDE"/>
    <d v="2024-03-19T00:00:00"/>
    <s v="SECRETARIA GENERAL ATENCION AL CIUDADANO"/>
    <s v="NINGUNO"/>
    <s v="SI"/>
  </r>
  <r>
    <s v="2024-017289"/>
    <d v="2024-02-27T00:00:00"/>
    <x v="29"/>
    <s v="CORRESPONDENCIA"/>
    <s v="DERECHO DE PETICION-RECLAMOS"/>
    <s v="PENDIENTE FINALIZAR"/>
    <n v="14222940"/>
    <s v="GERMAN ALBERTO LEON BELTRAN"/>
    <s v="SOLICITUD PROGRAMACIÓN DE CITA PARA CONSULTA DE ELECTROFISIOLOGIA"/>
    <s v="2024-011511"/>
    <d v="2024-02-29T00:00:00"/>
    <s v="VERDE"/>
    <d v="2024-03-19T00:00:00"/>
    <s v="SALUD DESPACHO"/>
    <s v="NINGUNO"/>
    <s v="SI"/>
  </r>
  <r>
    <s v="2024-017558"/>
    <d v="2024-02-28T00:00:00"/>
    <x v="29"/>
    <s v="CORRESPONDENCIA"/>
    <s v="DERECHO DE PETICION-RECLAMOS"/>
    <s v="PENDIENTE FINALIZAR"/>
    <n v="30361569"/>
    <s v="YUBELLI MARULANDA HOLGUIN"/>
    <s v="SOLICITUD DE ADELNTO DE CITA DE DERMATOLOGIA"/>
    <s v="2024-011497"/>
    <d v="2024-02-29T00:00:00"/>
    <s v="VERDE"/>
    <d v="2024-03-20T00:00:00"/>
    <s v="SALUD DESPACHO"/>
    <s v="NINGUNO"/>
    <s v="SI"/>
  </r>
  <r>
    <s v="2024-017578"/>
    <d v="2024-02-28T00:00:00"/>
    <x v="29"/>
    <s v="CORRESPONDENCIA"/>
    <s v="DERECHO DE PETICION-RECLAMOS"/>
    <s v="PENDIENTE FINALIZAR"/>
    <n v="14207359"/>
    <s v="ESPINOSA TOVAR LUIS-ARMANDO"/>
    <s v="SOLICITUD ADELANTO DE CITA CON NEFROLOGIA"/>
    <s v="2024-011569"/>
    <d v="2024-02-29T00:00:00"/>
    <s v="VERDE"/>
    <d v="2024-03-20T00:00:00"/>
    <s v="SALUD DESPACHO"/>
    <s v="NINGUNO"/>
    <s v="SI"/>
  </r>
  <r>
    <s v="2024-017843"/>
    <d v="2024-02-28T00:00:00"/>
    <x v="29"/>
    <s v="REGISTRO EN LINEA"/>
    <s v="DERECHO DE PETICION-RECLAMOS"/>
    <s v="PENDIENTE FINALIZAR"/>
    <n v="28534431"/>
    <s v="ETELVINA CALDERON"/>
    <s v="SOLICITO APOYO PARA CITA. ETELVINA CALDERON .CC.28534431.EDAD 79AÑOS .SALUD TOTAL.CALLE27 MANZANA B CASA 27 RODRÍGUEZ ANDRADE SECTOR FERIAS 3142371621.RFLORCITA469@GMAIL.COM"/>
    <s v="2024-011512"/>
    <d v="2024-02-29T00:00:00"/>
    <s v="VERDE"/>
    <d v="2024-03-20T00:00:00"/>
    <s v="SECRETARIA GENERAL ATENCION AL CIUDADANO"/>
    <s v="NINGUNO"/>
    <s v="SI"/>
  </r>
  <r>
    <s v="2024-002962"/>
    <d v="2024-01-16T00:00:00"/>
    <x v="30"/>
    <s v="CORREO ELECTRONICO"/>
    <s v="DERECHO DE PETICION-SOLICITUD DE INFOR."/>
    <s v="PENDIENTE FINALIZAR"/>
    <n v="1110452662"/>
    <s v="CESAR EUGENIO FRANCO AGUDELO"/>
    <s v="SOLICITUD DE INFORMACIÓN SOBRE INSTITUCIONES EDUCATIVAS DE LA CIUDAD DE IBAGUÉ."/>
    <s v="IBA2024EE000598"/>
    <d v="2024-01-25T00:00:00"/>
    <s v="AMARILLO"/>
    <d v="2024-01-30T00:00:00"/>
    <s v="SECRETARIA GENERAL ATENCION AL CIUDADANO"/>
    <s v="NINGUNO"/>
    <s v="SI"/>
  </r>
  <r>
    <s v="2024-003142"/>
    <d v="2024-01-17T00:00:00"/>
    <x v="30"/>
    <s v="CORREO ELECTRONICO"/>
    <s v="DERECHO DE PETICION-DE INTERES PARTICULAR"/>
    <s v="PENDIENTE FINALIZAR"/>
    <n v="0"/>
    <s v="ProtecciÃ³n JurÃ­dica de Colombia S.A.S"/>
    <s v="ME PERMITO REALIZAR EL RESPECTIVO TRASLADO DE LA SOLICITUD DE CONCILIACIÓN"/>
    <s v="IBA2024EE000436"/>
    <d v="2024-01-25T00:00:00"/>
    <s v="VERDE"/>
    <d v="2024-02-07T00:00:00"/>
    <s v="SECRETARIA GENERAL ATENCION AL CIUDADANO"/>
    <s v="NINGUNO"/>
    <s v="SI"/>
  </r>
  <r>
    <s v="2024-009720"/>
    <d v="2024-02-06T00:00:00"/>
    <x v="30"/>
    <s v="REGISTRO EN LINEA"/>
    <s v="DERECHO DE PETICION-DE INTERES PARTICULAR"/>
    <s v="PENDIENTE FINALIZAR"/>
    <n v="1110523048"/>
    <s v="HECTOR DANIEL GARCIA SUAREZ"/>
    <s v="BUEN DIA, POR MEDIO DEL PRESENTE ADJUNTO INVITACION FORMAL A SESION DE LA JUNTA ADMINISTRADORA LOCAL DE LA COMUNA 3. AGRADECEMOS LA OPORTUNA RESPUESTA."/>
    <s v="IBA2024EE001614"/>
    <d v="2024-02-14T00:00:00"/>
    <s v="VERDE"/>
    <d v="2024-02-27T00:00:00"/>
    <s v="SECRETARIA GENERAL ATENCION AL CIUDADANO"/>
    <s v="NINGUNO"/>
    <s v="SI"/>
  </r>
  <r>
    <s v="2024-003987"/>
    <d v="2024-01-19T00:00:00"/>
    <x v="31"/>
    <s v="CORRESPONDENCIA"/>
    <s v="DERECHO DE PETICION-SOLICITUD DE INFOR."/>
    <s v="RESUELTO"/>
    <n v="1110507942"/>
    <s v="AURA ROCIO GALEANO VILLAMIZAR"/>
    <s v="SOLICITUD DE INFORMACION"/>
    <s v="2024-005070"/>
    <d v="2024-02-02T00:00:00"/>
    <s v="NARANJA"/>
    <d v="2024-02-02T00:00:00"/>
    <s v="SECRETARIA GENERAL ATENCION AL CIUDADANO"/>
    <s v="NINGUNO"/>
    <s v="SI"/>
  </r>
  <r>
    <s v="2024-009593"/>
    <d v="2024-02-06T00:00:00"/>
    <x v="31"/>
    <s v="CORREO ELECTRONICO"/>
    <s v="DERECHO DE PETICION-SOLICITUD DE INF. ENTRE ENTIDADES"/>
    <s v="RESUELTO"/>
    <n v="890102018"/>
    <s v="ALCALDIA DE BARRANQUILLA"/>
    <s v="SOLICITUD DE INFORMACIÓN"/>
    <s v="2024-004025"/>
    <d v="2024-02-07T00:00:00"/>
    <s v="VERDE"/>
    <d v="2024-02-20T00:00:00"/>
    <s v="SECRETARIA GENERAL ATENCION AL CIUDADANO"/>
    <s v="NINGUNO"/>
    <s v="SI"/>
  </r>
  <r>
    <s v="2024-006660"/>
    <d v="2024-01-29T00:00:00"/>
    <x v="32"/>
    <s v="REGISTRO EN LINEA"/>
    <s v="DERECHO DE PETICION-DE INTERES PARTICULAR"/>
    <s v="RESUELTO"/>
    <n v="0"/>
    <s v="ANONIMO"/>
    <s v="SOLICITUD COLOBORACION COLEGIO DE IBAGUE"/>
    <s v="2024-007968"/>
    <d v="2024-02-15T00:00:00"/>
    <s v="VERDE"/>
    <d v="2024-02-19T00:00:00"/>
    <s v="SECRETARIA GENERAL ATENCION AL CIUDADANO"/>
    <s v="NINGUNO"/>
    <s v="SI"/>
  </r>
  <r>
    <s v="2024-008657"/>
    <d v="2024-02-02T00:00:00"/>
    <x v="32"/>
    <s v="CORRESPONDENCIA"/>
    <s v="DERECHO DE PETICION-DE INTERES PARTICULAR"/>
    <s v="RESUELTO"/>
    <n v="14205355"/>
    <s v="QUIROGA * HERNANDO-ADALBERT"/>
    <s v="SOLICITUD DE AUDIENCIA CON EL SECRETARIO DE CULTURA"/>
    <s v="2024-005150"/>
    <d v="2024-02-02T00:00:00"/>
    <s v="VERDE"/>
    <d v="2024-02-23T00:00:00"/>
    <s v="SECRETARIA GENERAL ATENCION AL CIUDADANO"/>
    <s v="NINGUNO"/>
    <s v="SI"/>
  </r>
  <r>
    <s v="2024-010553"/>
    <d v="2024-02-08T00:00:00"/>
    <x v="32"/>
    <s v="CORREO ELECTRONICO"/>
    <s v="DERECHO DE PETICION-DE INTERES PARTICULAR"/>
    <s v="PENDIENTE FINALIZAR"/>
    <n v="1110501656"/>
    <s v="CARLOS MAURICIO BELTRAN SANCHEZ"/>
    <s v="DERECHO DE PETICIÓN BAJO LA MODALIDAD DEL ESTATUTO DE LA OPOSICIÓN"/>
    <s v="2024-007864"/>
    <d v="2024-02-14T00:00:00"/>
    <s v="VERDE"/>
    <d v="2024-02-29T00:00:00"/>
    <s v="SECRETARIA GENERAL ATENCION AL CIUDADANO"/>
    <s v="NINGUNO"/>
    <s v="SI"/>
  </r>
  <r>
    <s v="2024-001002"/>
    <d v="2024-01-09T00:00:00"/>
    <x v="33"/>
    <s v="CORREO ELECTRONICO"/>
    <s v="DERECHO DE PETICION-DE INTERES PARTICULAR"/>
    <s v="RESUELTO"/>
    <n v="0"/>
    <s v="SEGUNDO PEDRO LEON TORRES BURBANO"/>
    <s v="SOLICITUD DE AYUDA A ARTISTA DISCAPACITADOS"/>
    <s v="2024-002580"/>
    <d v="2024-01-23T00:00:00"/>
    <s v="AMARILLO"/>
    <d v="2024-01-30T00:00:00"/>
    <s v="SECRETARIA GENERAL ATENCION AL CIUDADANO"/>
    <s v="NINGUNO"/>
    <s v="SI"/>
  </r>
  <r>
    <s v="2024-001238"/>
    <d v="2024-01-10T00:00:00"/>
    <x v="33"/>
    <s v="REGISTRO EN LINEA"/>
    <s v="DERECHO DE PETICION-SOLICITUD DE INFOR."/>
    <s v="RESUELTO"/>
    <n v="1110571095"/>
    <s v="RODRIGO ZAMBRANO"/>
    <s v="SOLICITUD DE INFORMACIÓN RESPECTO A LAS COMPETENCIAS Y FUNCIONES, DE LOS DESPACHOS, RELACIONADAS A LA ADMINISTRACIÓN Y GESTIÓN DE LA CONCHA ACÚSTICA GARZÓN Y COLLAZOS Y DEL PARQUE CENTENARIOS"/>
    <s v="2024-001241"/>
    <d v="2024-01-15T00:00:00"/>
    <s v="VERDE"/>
    <d v="2024-01-24T00:00:00"/>
    <s v="SECRETARIA GENERAL ATENCION AL CIUDADANO"/>
    <s v="NINGUNO"/>
    <s v="SI"/>
  </r>
  <r>
    <s v="2024-002971"/>
    <d v="2024-01-16T00:00:00"/>
    <x v="33"/>
    <s v="CORREO ELECTRONICO"/>
    <s v="DERECHO DE PETICION-SOLICITUD DE INF. ENTRE ENTIDADES"/>
    <s v="RESUELTO"/>
    <n v="899999061"/>
    <s v="SECRETARIA DE TRANSITO Y TRANSPORTE BOGOTA"/>
    <s v="SOLICITUD INFORMACION ESPECTACULOS PUBLICOS MASIVOS"/>
    <s v="2024-002808"/>
    <d v="2024-01-24T00:00:00"/>
    <s v="AMARILLO"/>
    <d v="2024-01-30T00:00:00"/>
    <s v="SECRETARIA GENERAL ATENCION AL CIUDADANO"/>
    <s v="NINGUNO"/>
    <s v="SI"/>
  </r>
  <r>
    <s v="2024-004210"/>
    <d v="2024-01-19T00:00:00"/>
    <x v="33"/>
    <s v="CORRESPONDENCIA"/>
    <s v="DERECHO DE PETICION-SOLICITUD DE INFOR."/>
    <s v="RESUELTO"/>
    <n v="38259643"/>
    <s v="BUSTOS CHAVES GLORIA-PATRICIA"/>
    <s v="SOLICITUD INFORMACION CON RESPECTO A PREDIO UBICADO EN LA CARRERA 3 NUMERO 5-14 BARRIO LA POLA"/>
    <s v="2024-003443"/>
    <d v="2024-01-26T00:00:00"/>
    <s v="VERDE"/>
    <d v="2024-02-02T00:00:00"/>
    <s v="SECRETARIA GENERAL ATENCION AL CIUDADANO"/>
    <s v="NINGUNO"/>
    <s v="SI"/>
  </r>
  <r>
    <s v="2024-004288"/>
    <d v="2024-01-21T00:00:00"/>
    <x v="33"/>
    <s v="REGISTRO EN LINEA"/>
    <s v="DERECHO DE PETICION-DE INTERES GENERAL"/>
    <s v="RESUELTO"/>
    <n v="1005752751"/>
    <s v="XIMENA ANDREA SANCHEZ RAMIREZ"/>
    <s v="“SOLICITUD PRÉSTAMO AUDITORIO BIBLIOTECA SOLEDAD RENGIFO O ESPACIO PARA DANZA DE LA ADMINISTRACIÓN MUNICIPAL.”"/>
    <s v="2024-002793"/>
    <d v="2024-01-24T00:00:00"/>
    <s v="VERDE"/>
    <d v="2024-02-12T00:00:00"/>
    <s v="SECRETARIA GENERAL ATENCION AL CIUDADANO"/>
    <s v="NINGUNO"/>
    <s v="SI"/>
  </r>
  <r>
    <s v="2024-004773"/>
    <d v="2024-01-22T00:00:00"/>
    <x v="33"/>
    <s v="CORREO ELECTRONICO"/>
    <s v="DERECHO DE PETICION-DE INTERES GENERAL"/>
    <s v="RESUELTO"/>
    <n v="809010437"/>
    <s v="JUNTA DE ACCION COMUNAL DE LA VEREDA CHUCUNI CORREGIMIENTO NUMERO 13"/>
    <s v="SOLICITADO LA INFORMACIÓN PARA LOS TRÁMITES LEGALES"/>
    <s v="2024-005890"/>
    <d v="2024-02-06T00:00:00"/>
    <s v="AMARILLO"/>
    <d v="2024-02-12T00:00:00"/>
    <s v="SECRETARIA GENERAL ATENCION AL CIUDADANO"/>
    <s v="NINGUNO"/>
    <s v="SI"/>
  </r>
  <r>
    <s v="2024-005106"/>
    <d v="2024-01-23T00:00:00"/>
    <x v="33"/>
    <s v="CORREO ELECTRONICO"/>
    <s v="DERECHO DE PETICION-SOLICITUD DE INFOR."/>
    <s v="RESUELTO"/>
    <n v="1110490619"/>
    <s v="SIERRA POLANCO TOMAS ENRIQUE"/>
    <s v="SOLICITUD DE INFORMACION DEL PORTAFOLIO MUNICIPAL DE ESTÍMULOS"/>
    <s v="2024-004924"/>
    <d v="2024-02-01T00:00:00"/>
    <s v="AMARILLO"/>
    <d v="2024-02-06T00:00:00"/>
    <s v="SECRETARIA GENERAL ATENCION AL CIUDADANO"/>
    <s v="NINGUNO"/>
    <s v="SI"/>
  </r>
  <r>
    <s v="2024-006541"/>
    <d v="2024-01-26T00:00:00"/>
    <x v="33"/>
    <s v="CORREO ELECTRONICO"/>
    <s v="DERECHO DE PETICION-SOLICITUD DE INF. ENTRE ENTIDADES"/>
    <s v="RESUELTO"/>
    <n v="8300343485"/>
    <s v="PENDIENTE VALIDAR TERCERO"/>
    <s v="RECORDATORIO ENTREGA DE INFORME ANUAL SOBRE LA EJECUCIÓN DE LOS RECURSOS DE LA CONTRIBUCIÓN PARAFISCAL DE LOS ESPECTÁCULOS PÚBLICOS DE LAS ARTES ESCÉNICAS – LEY 1493 DE 2011."/>
    <s v="2024-006274"/>
    <d v="2024-02-08T00:00:00"/>
    <s v="NARANJA"/>
    <d v="2024-02-09T00:00:00"/>
    <s v="SECRETARIA GENERAL ATENCION AL CIUDADANO"/>
    <s v="NINGUNO"/>
    <s v="SI"/>
  </r>
  <r>
    <s v="2024-007091"/>
    <d v="2024-01-29T00:00:00"/>
    <x v="33"/>
    <s v="CORREO ELECTRONICO"/>
    <s v="DERECHO DE PETICION-SOLICITUD DE INFOR."/>
    <s v="RESUELTO"/>
    <n v="0"/>
    <s v="mabel urrea amaya"/>
    <s v="SOLICITUD INFORMACIÓN SOBRE LA NORMA DEL POT QUE RIGE PARA LA CASA UBICADA EN EL BARRIO LA POLA DE IBAGUÉ, EN LA CRA. 2 # 7-25. CÉDULA CATASTRAL 010200090022000."/>
    <s v="2024-007317"/>
    <d v="2024-02-12T00:00:00"/>
    <s v="NARANJA"/>
    <d v="2024-02-12T00:00:00"/>
    <s v="SECRETARIA GENERAL ATENCION AL CIUDADANO"/>
    <s v="NINGUNO"/>
    <s v="SI"/>
  </r>
  <r>
    <s v="2024-007357"/>
    <d v="2024-01-30T00:00:00"/>
    <x v="33"/>
    <s v="REGISTRO EN LINEA"/>
    <s v="DERECHO DE PETICION-SOLICITUD DE INFOR."/>
    <s v="RESUELTO"/>
    <n v="1110508283"/>
    <s v="ANDRES CAMILO ACEVEDO BARRAGAN"/>
    <s v="SOLICITUD DE INFORMACIÓN"/>
    <s v="2024-007303"/>
    <d v="2024-02-12T00:00:00"/>
    <s v="NARANJA"/>
    <d v="2024-02-13T00:00:00"/>
    <s v="SECRETARIA GENERAL ATENCION AL CIUDADANO"/>
    <s v="NINGUNO"/>
    <s v="SI"/>
  </r>
  <r>
    <s v="2024-008142"/>
    <d v="2024-02-01T00:00:00"/>
    <x v="33"/>
    <s v="REGISTRO EN LINEA"/>
    <s v="DERECHO DE PETICION-SOLICITUD DE INF. ENTRE ENTIDADES"/>
    <s v="RESUELTO"/>
    <n v="8600052167"/>
    <s v="BANCO-DE-LA-REPUBLICA"/>
    <s v="SOLICITUD DE CONCEPTO DEL EDIFICIO COMO BIEN DE INTERÉS CULTURAL"/>
    <s v="2024-005619"/>
    <d v="2024-02-05T00:00:00"/>
    <s v="VERDE"/>
    <d v="2024-02-15T00:00:00"/>
    <s v="SECRETARIA GENERAL ATENCION AL CIUDADANO"/>
    <s v="NINGUNO"/>
    <s v="SI"/>
  </r>
  <r>
    <s v="2024-008830"/>
    <d v="2024-02-02T00:00:00"/>
    <x v="33"/>
    <s v="CORREO ELECTRONICO"/>
    <s v="DERECHO DE PETICION-SOLICITUD DE INF. ENTRE ENTIDADES"/>
    <s v="RESUELTO"/>
    <n v="890700755"/>
    <s v="INSTITUTO DE FINANCIAMIENTO PROMOCION Y DESARROLLO DE IBAGUE INFIBAGUE"/>
    <s v="SOLICITUD DE CONCEPTO FAVORABLE ADECUACIÓN DE LOCALES COMERCIALES"/>
    <s v="2024-006465"/>
    <d v="2024-02-09T00:00:00"/>
    <s v="VERDE"/>
    <d v="2024-02-16T00:00:00"/>
    <s v="SECRETARIA GENERAL ATENCION AL CIUDADANO"/>
    <s v="NINGUNO"/>
    <s v="SI"/>
  </r>
  <r>
    <s v="2024-012145"/>
    <d v="2024-02-13T00:00:00"/>
    <x v="33"/>
    <s v="CORRESPONDENCIA"/>
    <s v="DERECHO DE PETICION-SOLICITUD DE INF. ENTRE ENTIDADES"/>
    <s v="RESUELTO"/>
    <n v="899999316"/>
    <s v="EMPRESA NACIONAL PROMOTORA DEL DESARROLLO TERRITORIAL-ENTERRITORIO"/>
    <s v="SOLICITUD PARA REALIZACION DE ACTIVIDADES DE PREVENCION COMBINADA CON LOS ESTUDIANTES DE LA EFAC"/>
    <s v="2024-009604"/>
    <d v="2024-02-21T00:00:00"/>
    <s v="AMARILLO"/>
    <d v="2024-02-27T00:00:00"/>
    <s v="SECRETARIA GENERAL ATENCION AL CIUDADANO"/>
    <s v="NINGUNO"/>
    <s v="SI"/>
  </r>
  <r>
    <s v="2024-012851"/>
    <d v="2024-02-14T00:00:00"/>
    <x v="33"/>
    <s v="REGISTRO EN LINEA"/>
    <s v="DERECHO DE PETICION-SOLICITUD DE INFOR."/>
    <s v="RESUELTO"/>
    <n v="0"/>
    <s v="ANONIMO"/>
    <s v="ASUNTO: DERECHO DE PETICIÓN CON FINES DE INFORMACIÓN SOBRE HIMNO MUSICAL DE LA CIUDAD, PARA FINES INVESTIGATIVOS."/>
    <s v="2024-011073"/>
    <d v="2024-02-28T00:00:00"/>
    <s v="NARANJA"/>
    <d v="2024-02-28T00:00:00"/>
    <s v="SECRETARIA GENERAL ATENCION AL CIUDADANO"/>
    <s v="NINGUNO"/>
    <s v="SI"/>
  </r>
  <r>
    <s v="2024-013297"/>
    <d v="2024-02-15T00:00:00"/>
    <x v="33"/>
    <s v="CORRESPONDENCIA"/>
    <s v="DERECHO DE PETICION-SOLICITUD DE COPIAS"/>
    <s v="RESUELTO"/>
    <n v="4435505"/>
    <s v="VELASQUEZ * JOSE-ABDONIDAS"/>
    <s v="SOLICITUD DOCUMENTOS AÑOS 1917-1919"/>
    <s v="2024-008974"/>
    <d v="2024-02-19T00:00:00"/>
    <s v="VERDE"/>
    <d v="2024-02-29T00:00:00"/>
    <s v="SECRETARIA GENERAL ATENCION AL CIUDADANO"/>
    <s v="NINGUNO"/>
    <s v="SI"/>
  </r>
  <r>
    <s v="2024-014511"/>
    <d v="2024-02-20T00:00:00"/>
    <x v="33"/>
    <s v="CORREO ELECTRONICO"/>
    <s v="DERECHO DE PETICION-SOLICITUD DE INFOR."/>
    <s v="PENDIENTE FINALIZAR"/>
    <n v="0"/>
    <s v="GLORIA STELLA RUBIO ROMERO"/>
    <s v="SOLICITUD DE INFORMACION DEL FESTIVAL DE MARIACHIS 2024"/>
    <s v="2024-011087"/>
    <d v="2024-02-28T00:00:00"/>
    <s v="AMARILLO"/>
    <d v="2024-03-05T00:00:00"/>
    <s v="SECRETARIA GENERAL ATENCION AL CIUDADANO"/>
    <s v="NINGUNO"/>
    <s v="SI"/>
  </r>
  <r>
    <s v="2024-004191"/>
    <d v="2024-01-19T00:00:00"/>
    <x v="34"/>
    <s v="CORREO ELECTRONICO"/>
    <s v="DERECHO DE PETICION-SOLICITUD DE INFOR."/>
    <s v="PENDIENTE FINALIZAR"/>
    <n v="819000939"/>
    <s v="INTERASEO S.A.S. ESP"/>
    <s v="SOLICITUD INFORMACION ACUERDO MUNICIPAL VIGENTE INTERASEO S.A.S. E.S.P. - INTERASEO S.A.S E.S.P"/>
    <s v="2024-002931"/>
    <d v="2024-01-24T00:00:00"/>
    <s v="VERDE"/>
    <d v="2024-02-02T00:00:00"/>
    <s v="SECRETARIA GENERAL ATENCION AL CIUDADANO"/>
    <s v="NINGUNO"/>
    <s v="SI"/>
  </r>
  <r>
    <s v="2024-010104"/>
    <d v="2024-02-07T00:00:00"/>
    <x v="34"/>
    <s v="CORREO ELECTRONICO"/>
    <s v="DERECHO DE PETICION-SOLICITUD DE INFOR."/>
    <s v="PENDIENTE FINALIZAR"/>
    <n v="1110501656"/>
    <s v="CARLOS MAURICIO BELTRAN SANCHEZ"/>
    <s v="DERECHO DE PETICIÓN BAJO LA MODALIDAD DEL ESTATUTO DE LA OPOSICIÓN"/>
    <s v="2024-006498"/>
    <d v="2024-02-09T00:00:00"/>
    <s v="VERDE"/>
    <d v="2024-02-21T00:00:00"/>
    <s v="SECRETARIA GENERAL ATENCION AL CIUDADANO"/>
    <s v="NINGUNO"/>
    <s v="SI"/>
  </r>
  <r>
    <s v="2024-002545"/>
    <d v="2024-01-15T00:00:00"/>
    <x v="35"/>
    <s v="CORRESPONDENCIA"/>
    <s v="DERECHO DE PETICION-DE INTERES GENERAL"/>
    <s v="PENDIENTE FINALIZAR"/>
    <n v="8274523"/>
    <s v="GUZMAN YATE OCTAVIO"/>
    <s v="SOLICITUD DE INSPECCION Y EXPERTICION A TUBERIA EN LA VEREDA FLORIDA"/>
    <s v="2024-002417"/>
    <d v="2024-01-22T00:00:00"/>
    <s v="VERDE"/>
    <d v="2024-02-05T00:00:00"/>
    <s v="SECRETARIA GENERAL ATENCION AL CIUDADANO"/>
    <s v="NINGUNO"/>
    <s v="SI"/>
  </r>
  <r>
    <s v="2024-002750"/>
    <d v="2024-01-16T00:00:00"/>
    <x v="35"/>
    <s v="CORRESPONDENCIA"/>
    <s v="DERECHO DE PETICION-DE INTERES PARTICULAR"/>
    <s v="PENDIENTE FINALIZAR"/>
    <n v="5825955"/>
    <s v="FABIOVALVUENA GALEANO"/>
    <s v="SOLICITO QUE ME CERTIFIQUEN LA TOTALIDAD LOS SUBSIDIOS GIRADOS AL ACUEDUCTO"/>
    <s v="2024-002552"/>
    <d v="2024-01-22T00:00:00"/>
    <s v="VERDE"/>
    <d v="2024-02-06T00:00:00"/>
    <s v="SECRETARIA GENERAL ATENCION AL CIUDADANO"/>
    <s v="NINGUNO"/>
    <s v="SI"/>
  </r>
  <r>
    <s v="2024-003230"/>
    <d v="2024-01-17T00:00:00"/>
    <x v="35"/>
    <s v="CORREO ELECTRONICO"/>
    <s v="DERECHO DE PETICION-DE INTERES GENERAL"/>
    <s v="PENDIENTE FINALIZAR"/>
    <n v="809010437"/>
    <s v="JUNTA DE ACCION COMUNAL DE LA VEREDA CHUCUNI CORREGIMIENTO NUMERO 13"/>
    <s v="PETICIÓN DE TUBERIA DE 10 PULGADAS EN ATENCION DEL MANEJO DE AGUAS RESIDUALES DE LA VEREDA CHUCUNI"/>
    <s v="2024-002563"/>
    <d v="2024-01-22T00:00:00"/>
    <s v="VERDE"/>
    <d v="2024-02-07T00:00:00"/>
    <s v="SECRETARIA GENERAL ATENCION AL CIUDADANO"/>
    <s v="NINGUNO"/>
    <s v="SI"/>
  </r>
  <r>
    <s v="2024-004537"/>
    <d v="2024-01-22T00:00:00"/>
    <x v="35"/>
    <s v="REGISTRO EN LINEA"/>
    <s v="DERECHO DE PETICION-DE INTERES GENERAL"/>
    <s v="PENDIENTE FINALIZAR"/>
    <n v="901431283"/>
    <s v="&quot;ASOCIACION DE SUSCRIPTORES DEL ACUEDUCTO RURAL VEREDA LA FLORIDA IBAGUE TOLIMA&quot;"/>
    <s v="SOLICITUD DE TUBERIA PARA EL ACUEDUCTO ECO-FLORIDA"/>
    <s v="2024-004386"/>
    <d v="2024-01-30T00:00:00"/>
    <s v="VERDE"/>
    <d v="2024-02-12T00:00:00"/>
    <s v="SECRETARIA GENERAL ATENCION AL CIUDADANO"/>
    <s v="NINGUNO"/>
    <s v="SI"/>
  </r>
  <r>
    <s v="2024-004626"/>
    <d v="2024-01-22T00:00:00"/>
    <x v="35"/>
    <s v="REGISTRO EN LINEA"/>
    <s v="DERECHO DE PETICION-DE INTERES GENERAL"/>
    <s v="PENDIENTE FINALIZAR"/>
    <n v="809000869"/>
    <s v="ASOCIACION COMUNITARIA DE USUARIOS DEL ACUEDUCTO Y ALCANTARILLADO DEL BARRIO LA UNION DEL MUNICIPIO DE IBAGUE"/>
    <s v="SOLICITUD TANQUES DE RESERVA PARA AFRONTAR EL FENÓMENO DEL NIÑO, PARA EL ACUEDUCTO ACUAUNION"/>
    <s v="2024-004356"/>
    <d v="2024-01-30T00:00:00"/>
    <s v="VERDE"/>
    <d v="2024-02-12T00:00:00"/>
    <s v="SECRETARIA GENERAL ATENCION AL CIUDADANO"/>
    <s v="NINGUNO"/>
    <s v="SI"/>
  </r>
  <r>
    <s v="2024-004683"/>
    <d v="2024-01-22T00:00:00"/>
    <x v="35"/>
    <s v="REGISTRO EN LINEA"/>
    <s v="DERECHO DE PETICION-DE INTERES GENERAL"/>
    <s v="PENDIENTE FINALIZAR"/>
    <n v="1110491648"/>
    <s v="CARMELINA MONTEALEGRE VILLANUEVA"/>
    <s v="SOLICITUD TANQUES DE RESERVA PARA AFRONTAR EL FENÓMENO DEL NIÑO, PARA EL ACUEDUCTO LA MARTINICA PARTE BAJA - LA CRISTALINA"/>
    <s v="2024-004380"/>
    <d v="2024-01-30T00:00:00"/>
    <s v="VERDE"/>
    <d v="2024-02-12T00:00:00"/>
    <s v="SECRETARIA GENERAL ATENCION AL CIUDADANO"/>
    <s v="NINGUNO"/>
    <s v="SI"/>
  </r>
  <r>
    <s v="2024-004690"/>
    <d v="2024-01-22T00:00:00"/>
    <x v="35"/>
    <s v="REGISTRO EN LINEA"/>
    <s v="DERECHO DE PETICION-DE INTERES GENERAL"/>
    <s v="PENDIENTE FINALIZAR"/>
    <n v="900052696"/>
    <s v="ASOCIACION DE USUARIOS DEL ACUEDUCTO DEL BARRIO SANTA CRUZ DEL MUNICIPIO DE IBAGUE"/>
    <s v="SOLICITUD TANQUES DE RESERVA PARA AFRONTAR EL FENÓMENO DEL NIÑO, PARA EL ACUEDUCTO ACUASANTACRUZ"/>
    <s v="2024-004240"/>
    <d v="2024-01-30T00:00:00"/>
    <s v="VERDE"/>
    <d v="2024-02-12T00:00:00"/>
    <s v="SECRETARIA GENERAL ATENCION AL CIUDADANO"/>
    <s v="NINGUNO"/>
    <s v="SI"/>
  </r>
  <r>
    <s v="2024-004692"/>
    <d v="2024-01-22T00:00:00"/>
    <x v="35"/>
    <s v="REGISTRO EN LINEA"/>
    <s v="DERECHO DE PETICION-DE INTERES GENERAL"/>
    <s v="PENDIENTE FINALIZAR"/>
    <n v="900334408"/>
    <s v="ASOCIACION DE USUARIOS DEL ACUEDUCTO RURAL POTRERO GRANDE EL REFLEJO"/>
    <s v="SOLICITUD TANQUES DE RESERVA PARA AFRONTAR EL FENÓMENO DEL NIÑO, PARA EL ACUEDUCTO POTRERO GRANDE"/>
    <s v="2024-004617"/>
    <d v="2024-01-31T00:00:00"/>
    <s v="VERDE"/>
    <d v="2024-02-12T00:00:00"/>
    <s v="SECRETARIA GENERAL ATENCION AL CIUDADANO"/>
    <s v="NINGUNO"/>
    <s v="SI"/>
  </r>
  <r>
    <s v="2024-004700"/>
    <d v="2024-01-22T00:00:00"/>
    <x v="35"/>
    <s v="REGISTRO EN LINEA"/>
    <s v="DERECHO DE PETICION-DE INTERES GENERAL"/>
    <s v="PENDIENTE FINALIZAR"/>
    <n v="900977965"/>
    <s v="JUNTA ADMINISTRADORA DEL ACUEDUCTO DE LA VEREDA LOS TUNELES"/>
    <s v="SOLICITUD TANQUES DE RESERVA PARA AFRONTAR EL FENÓMENO DEL NIÑO, PARA ACUATUNELES"/>
    <s v="2024-004192"/>
    <d v="2024-01-29T00:00:00"/>
    <s v="VERDE"/>
    <d v="2024-02-12T00:00:00"/>
    <s v="SECRETARIA GENERAL ATENCION AL CIUDADANO"/>
    <s v="NINGUNO"/>
    <s v="SI"/>
  </r>
  <r>
    <s v="2024-004712"/>
    <d v="2024-01-22T00:00:00"/>
    <x v="35"/>
    <s v="REGISTRO EN LINEA"/>
    <s v="DERECHO DE PETICION-DE INTERES GENERAL"/>
    <s v="PENDIENTE FINALIZAR"/>
    <n v="809009996"/>
    <s v="JUNTA ADMINISTRADORA DEL ACUEDUCTO ROSENDO ALVAREZ BARRI0JAZMIN"/>
    <s v="SOLICITUD TANQUES DE RESERVA PARA AFRONTAR EL FENÓMENO DEL NIÑO, PARA EL ACUEDUCTO ROSENDO ALVAREZ DEL BARRIO EL JAZMIN &quot;AGUAS DEL JAZMIN&quot;"/>
    <s v="2024-004191"/>
    <d v="2024-01-29T00:00:00"/>
    <s v="VERDE"/>
    <d v="2024-02-12T00:00:00"/>
    <s v="SECRETARIA GENERAL ATENCION AL CIUDADANO"/>
    <s v="NINGUNO"/>
    <s v="SI"/>
  </r>
  <r>
    <s v="2024-004742"/>
    <d v="2024-01-22T00:00:00"/>
    <x v="35"/>
    <s v="REGISTRO EN LINEA"/>
    <s v="DERECHO DE PETICION-DE INTERES GENERAL"/>
    <s v="PENDIENTE FINALIZAR"/>
    <n v="809003675"/>
    <s v="ACUEDUCTO ACUAGRANATE"/>
    <s v="SOLICITUD TANQUES DE RESERVA PARA AFRONTAR EL FENÓMENO DEL NIÑO, PARA ACUAGRANATE"/>
    <s v="2024-004145"/>
    <d v="2024-01-29T00:00:00"/>
    <s v="VERDE"/>
    <d v="2024-02-12T00:00:00"/>
    <s v="SECRETARIA GENERAL ATENCION AL CIUDADANO"/>
    <s v="NINGUNO"/>
    <s v="SI"/>
  </r>
  <r>
    <s v="2024-004745"/>
    <d v="2024-01-22T00:00:00"/>
    <x v="35"/>
    <s v="REGISTRO EN LINEA"/>
    <s v="DERECHO DE PETICION-DE INTERES GENERAL"/>
    <s v="PENDIENTE FINALIZAR"/>
    <n v="28698496"/>
    <s v="LUZ MARINA QUIJANO ALARCON"/>
    <s v="SOLICITUD TANQUES DE RESERVA PARA AFRONTAR EL FENÓMENO DEL NIÑO, PARA EL ACUEDUCTO MARTINICA ACHOTE"/>
    <s v="2024-003442"/>
    <d v="2024-01-26T00:00:00"/>
    <s v="VERDE"/>
    <d v="2024-02-12T00:00:00"/>
    <s v="SECRETARIA GENERAL ATENCION AL CIUDADANO"/>
    <s v="NINGUNO"/>
    <s v="SI"/>
  </r>
  <r>
    <s v="2024-004796"/>
    <d v="2024-01-23T00:00:00"/>
    <x v="35"/>
    <s v="REGISTRO EN LINEA"/>
    <s v="DERECHO DE PETICION-DE INTERES GENERAL"/>
    <s v="PENDIENTE FINALIZAR"/>
    <n v="93368777"/>
    <s v="CARLOS ALBERTO CANAS FLOREZ"/>
    <s v="SOLICITUD TANQUES DE RESERVA PARA AFRONTAR EL FENÓMENO DEL NIÑO, PARA EL ACUEDUCTO ACURI"/>
    <s v="2024-003434"/>
    <d v="2024-01-26T00:00:00"/>
    <s v="VERDE"/>
    <d v="2024-02-13T00:00:00"/>
    <s v="SECRETARIA GENERAL ATENCION AL CIUDADANO"/>
    <s v="NINGUNO"/>
    <s v="SI"/>
  </r>
  <r>
    <s v="2024-004797"/>
    <d v="2024-01-23T00:00:00"/>
    <x v="35"/>
    <s v="REGISTRO EN LINEA"/>
    <s v="DERECHO DE PETICION-DE INTERES GENERAL"/>
    <s v="PENDIENTE FINALIZAR"/>
    <n v="5969567"/>
    <s v="AYA * JOSE-MILLER"/>
    <s v="SOLICITUD TANQUES DE RESERVA PARA AFRONTAR EL FENÓMENO DEL NIÑO, PARA EL ACUEDUCTO RAMOS Y ASTILLEROS"/>
    <s v="2024-003320"/>
    <d v="2024-01-26T00:00:00"/>
    <s v="VERDE"/>
    <d v="2024-02-13T00:00:00"/>
    <s v="SECRETARIA GENERAL ATENCION AL CIUDADANO"/>
    <s v="NINGUNO"/>
    <s v="SI"/>
  </r>
  <r>
    <s v="2024-005047"/>
    <d v="2024-01-23T00:00:00"/>
    <x v="35"/>
    <s v="REGISTRO EN LINEA"/>
    <s v="DERECHO DE PETICION-DE INTERES GENERAL"/>
    <s v="PENDIENTE FINALIZAR"/>
    <n v="900001578"/>
    <s v="ASOCIACION USUARIOS DEL ACUEDUCTO Y ALCANTARILLADO DEL BARRIO GRANADA DEL MUNICIPIO DE IBAGUE"/>
    <s v="SOLICITUD TANQUES DE RESERVA PARA AFRONTAR EL FENÓMENO DEL NIÑO, PARA EL ACUEDUCTO ASOGRANADA"/>
    <s v="2024-004429"/>
    <d v="2024-01-30T00:00:00"/>
    <s v="VERDE"/>
    <d v="2024-02-13T00:00:00"/>
    <s v="SECRETARIA GENERAL ATENCION AL CIUDADANO"/>
    <s v="NINGUNO"/>
    <s v="SI"/>
  </r>
  <r>
    <s v="2024-007128"/>
    <d v="2024-01-30T00:00:00"/>
    <x v="35"/>
    <s v="CORREO ELECTRONICO"/>
    <s v="DERECHO DE PETICION-DE INTERES PARTICULAR"/>
    <s v="PENDIENTE FINALIZAR"/>
    <n v="38211070"/>
    <s v="MARY ALEXANDRA GOMEZ MARTINEZ"/>
    <s v="SOLICITUD DERECHO DE PETICIÓN NECESIDADES COMUNA 13"/>
    <s v="2024-007697"/>
    <d v="2024-02-14T00:00:00"/>
    <s v="AMARILLO"/>
    <d v="2024-02-20T00:00:00"/>
    <s v="SECRETARIA GENERAL ATENCION AL CIUDADANO"/>
    <s v="NINGUNO"/>
    <s v="SI"/>
  </r>
  <r>
    <s v="2024-009946"/>
    <d v="2024-02-06T00:00:00"/>
    <x v="35"/>
    <s v="CORRESPONDENCIA"/>
    <s v="DERECHO DE PETICION-SOLICITUD DE INFOR."/>
    <s v="PENDIENTE FINALIZAR"/>
    <n v="8090000206"/>
    <s v="COLINA DEL NORTE JUNTA ACCION COMUNAL"/>
    <s v="INFORME SOBRE CUALES SON LAS RAZONES DEL POR QUE ESTAS ZONAS VERDES NO ESTAN INCLUIDAS DENTRO DE LOS PLANES DE CONTRATACION DE MANTENIMIENTO Y LIMPIEZA POR PARTE DE INTER ASEO"/>
    <s v="2024-006228"/>
    <d v="2024-02-08T00:00:00"/>
    <s v="VERDE"/>
    <d v="2024-02-20T00:00:00"/>
    <s v="SECRETARIA GENERAL ATENCION AL CIUDADANO"/>
    <s v="NINGUNO"/>
    <s v="SI"/>
  </r>
  <r>
    <s v="2024-012000"/>
    <d v="2024-02-12T00:00:00"/>
    <x v="35"/>
    <s v="CORREO ELECTRONICO"/>
    <s v="DERECHO DE PETICION-SOLICITUD DE INF. ENTRE ENTIDADES"/>
    <s v="PENDIENTE FINALIZAR"/>
    <n v="800250984"/>
    <s v="SUPERINTENDENCIA DE SERIVICIOS PUBLICOS"/>
    <s v="AL CONTESTAR POR FAVOR CITAR ESTE NÚMERO: 20244250350291 - 2024420380802108E ASUNTO: RADICADO SSPD 20235294488892 DEL 23 DE NOVIEMBRE DE 2023"/>
    <s v="2024-008518"/>
    <d v="2024-02-16T00:00:00"/>
    <s v="VERDE"/>
    <d v="2024-02-26T00:00:00"/>
    <s v="SECRETARIA GENERAL ATENCION AL CIUDADANO"/>
    <s v="NINGUNO"/>
    <s v="SI"/>
  </r>
  <r>
    <s v="2024-000141"/>
    <d v="2024-01-02T00:00:00"/>
    <x v="36"/>
    <s v="REGISTRO EN LINEA"/>
    <s v="DERECHO DE PETICION-DE INTERES PARTICULAR"/>
    <s v="RESUELTO"/>
    <n v="38244743"/>
    <s v="QUINTANA SANCHEZ ROSALBA"/>
    <s v="TALA DE UN ÁRBOL DE LA ESPECIE TULIPÁN AFRICANO, QUIEN PRESENTA PELIGRO INMINENTE EN LA SEDE PACANDÉ, DE LA INSTITUCIÓN EDUCATIVA FRANCISCO DE PAULA SANTANDER UBICADA EN EL BARRIO PACANDÉ MUNICIPIO DE IBAGUÉ"/>
    <s v="2024-001290"/>
    <d v="2024-01-16T00:00:00"/>
    <s v="AMARILLO"/>
    <d v="2024-01-23T00:00:00"/>
    <s v="SECRETARIA GENERAL ATENCION AL CIUDADANO"/>
    <s v="NINGUNO"/>
    <s v="SI"/>
  </r>
  <r>
    <s v="2024-000366"/>
    <d v="2024-01-04T00:00:00"/>
    <x v="36"/>
    <s v="CORRESPONDENCIA"/>
    <s v="DERECHO DE PETICION-DE INTERES GENERAL"/>
    <s v="RESUELTO"/>
    <n v="93358392"/>
    <s v="ROJAS * CLEMENTE"/>
    <s v="DERECHO DE PETICION: SOLICITUD REUBICACION DE VIVIENDAS AFECTADAS Y OBRAS DE MITIGACION BARRIO LA ESPERANZA DE LA COMUNA 3"/>
    <s v="2024-001182"/>
    <d v="2024-01-15T00:00:00"/>
    <s v="AMARILLO"/>
    <d v="2024-01-25T00:00:00"/>
    <s v="SECRETARIA GENERAL ATENCION AL CIUDADANO"/>
    <s v="NINGUNO"/>
    <s v="SI"/>
  </r>
  <r>
    <s v="2024-000684"/>
    <d v="2024-01-05T00:00:00"/>
    <x v="36"/>
    <s v="CORREO ELECTRONICO"/>
    <s v="DERECHO DE PETICION-SOLICITUD DE INFOR."/>
    <s v="PENDIENTE FINALIZAR"/>
    <n v="0"/>
    <s v="ATLAS Renewable Energy"/>
    <s v="SOLICITUD DE INFORMACIÓN SOBRE ACUERDOS, TRÁMITES Y/O PROCEDIMIENTOS PARA OBRAS DE MANTENIMIENTO EN VÍA RURAL."/>
    <s v="Informativo"/>
    <d v="2024-01-24T00:00:00"/>
    <s v="AMARILLO"/>
    <d v="2024-01-19T00:00:00"/>
    <s v="SECRETARIA GENERAL ATENCION AL CIUDADANO"/>
    <s v="NINGUNO"/>
    <s v="SI"/>
  </r>
  <r>
    <s v="2024-000794"/>
    <d v="2024-01-05T00:00:00"/>
    <x v="36"/>
    <s v="REGISTRO EN LINEA"/>
    <s v="DERECHO DE PETICION-DE INTERES PARTICULAR"/>
    <s v="RESUELTO"/>
    <n v="0"/>
    <s v="ANONIMO"/>
    <s v="QUISIERA UNA AYUDA DE ARREGLO PARA VIVIENDA LO QUE PASO FUE QUE SE ME QUEMO LA CASA Y QUE DAMOS SIN NADA TODO SE NOS QUEMO MI NUMERO ES 315 883 8153"/>
    <s v="2024-002519"/>
    <d v="2024-01-22T00:00:00"/>
    <s v="AMARILLO"/>
    <d v="2024-01-29T00:00:00"/>
    <s v="SECRETARIA GENERAL ATENCION AL CIUDADANO"/>
    <s v="NINGUNO"/>
    <s v="SI"/>
  </r>
  <r>
    <s v="2024-001776"/>
    <d v="2024-01-11T00:00:00"/>
    <x v="36"/>
    <s v="CORRESPONDENCIA"/>
    <s v="DERECHO DE PETICION-DE INTERES PARTICULAR"/>
    <s v="RESUELTO"/>
    <n v="38257205"/>
    <s v="RODRIGUEZ * MARIA-ESPERANZA"/>
    <s v="SOLICITA DE VISITA DE TECNICA PARA REUBICACION DE VIVIENDA POR RIESGO"/>
    <s v="2024-007675"/>
    <d v="2024-02-14T00:00:00"/>
    <s v="VERDE"/>
    <d v="2024-02-01T00:00:00"/>
    <s v="SECRETARIA GENERAL ATENCION AL CIUDADANO"/>
    <s v="NINGUNO"/>
    <s v="SI"/>
  </r>
  <r>
    <s v="2024-002384"/>
    <d v="2024-01-15T00:00:00"/>
    <x v="36"/>
    <s v="REGISTRO EN LINEA"/>
    <s v="DERECHO DE PETICION-DE INTERES PARTICULAR"/>
    <s v="RESUELTO"/>
    <n v="890700863"/>
    <s v="CLUB DEPORTES TOLIMA S.A."/>
    <s v="IBAGUÉ, ENERO 15 DE 2024 DOCTOR CRISTIAN DAVID ÁVILA MARÍN DIRECTOR DIRECCIÓN DE GESTIÓN DEL RIESGO Y ATENCIÓN DE DESASTRES CIUDAD ASUNTO: SOLICITUD CONCEPTO TÉCNICO APRECIADO DOCTOR, PARA EL PRÓXIMO MIÉRCOLES 17 DE ENERO TENDREMOS EL LANZAMIENTO DE NUESTRA NUEVA INDUMENTARIA EN EL COLISEO MAYOR A LAS 18:00 UBICADO EN EL PARQUE DEPORTIVO, AL CUAL ASISTIRÁN NUESTROS ABONADOS 2024 EN UN AFORO APROXIMADO ENTRE INVITADOS ESPECIALES Y ABONADOS DE 4.000 PERSONAS. POR TAL MOTIVO SOLICITAMOS A USTED NOS SEA EXPEDIDO EL RESPECTIVO CONCEPTO TÉCNICO FAVORABLE PARA LO CUAL ESTAMOS ADJUNTANDO LOS DOCUMENTOS REQUERIDOS POR USTEDES. - PLAN OPERATIVO DE SEGURIDAD (POS). - RADICADO CARTA DIRIGIDA A LA POLICÍA METROPOLITANA DE IBAGUÉ. - CERTIFICACIÓN BOMBEROS APOYO PARTIDO - CERTIFICACIÓN CRUZ ROJA AMBULANCIA TAB Y CAMILLEROS - CERTIFICACIÓN IMDRI ALQUILER COLISEO MAYOR - CERTIFICACIÓN PERSONAL DE LOGÍSTICA."/>
    <s v="2024-001490"/>
    <d v="2024-01-16T00:00:00"/>
    <s v="VERDE"/>
    <d v="2024-02-05T00:00:00"/>
    <s v="SECRETARIA GENERAL ATENCION AL CIUDADANO"/>
    <s v="NINGUNO"/>
    <s v="SI"/>
  </r>
  <r>
    <s v="2024-002637"/>
    <d v="2024-01-16T00:00:00"/>
    <x v="36"/>
    <s v="REGISTRO EN LINEA"/>
    <s v="DERECHO DE PETICION-DE INTERES PARTICULAR"/>
    <s v="RESUELTO"/>
    <n v="0"/>
    <s v="ANONIMO"/>
    <s v="TALAR ARBOL EN PELIGRO INMINENTE"/>
    <s v="2024-002553"/>
    <d v="2024-01-22T00:00:00"/>
    <s v="VERDE"/>
    <d v="2024-02-06T00:00:00"/>
    <s v="SECRETARIA GENERAL ATENCION AL CIUDADANO"/>
    <s v="NINGUNO"/>
    <s v="SI"/>
  </r>
  <r>
    <s v="2024-002640"/>
    <d v="2024-01-16T00:00:00"/>
    <x v="36"/>
    <s v="REGISTRO EN LINEA"/>
    <s v="DERECHO DE PETICION-DE INTERES GENERAL"/>
    <s v="RESUELTO"/>
    <n v="0"/>
    <s v="ANONIMO"/>
    <s v="ARBOL GENERA PELIGRO"/>
    <s v="2020-2024-002553"/>
    <d v="2024-01-22T00:00:00"/>
    <s v="VERDE"/>
    <d v="2024-02-06T00:00:00"/>
    <s v="SECRETARIA GENERAL ATENCION AL CIUDADANO"/>
    <s v="NINGUNO"/>
    <s v="SI"/>
  </r>
  <r>
    <s v="2024-002975"/>
    <d v="2024-01-16T00:00:00"/>
    <x v="36"/>
    <s v="CORREO ELECTRONICO"/>
    <s v="DERECHO DE PETICION-DE INTERES GENERAL"/>
    <s v="RESUELTO"/>
    <n v="0"/>
    <s v="MOISES TOVAR ROJAS"/>
    <s v="ÁRBOL GENERA PELIGRO INMINENTE"/>
    <s v="2020-2024-002553"/>
    <d v="2024-01-22T00:00:00"/>
    <s v="VERDE"/>
    <d v="2024-02-06T00:00:00"/>
    <s v="SECRETARIA GENERAL ATENCION AL CIUDADANO"/>
    <s v="NINGUNO"/>
    <s v="SI"/>
  </r>
  <r>
    <s v="2024-003206"/>
    <d v="2024-01-17T00:00:00"/>
    <x v="36"/>
    <s v="CORREO ELECTRONICO"/>
    <s v="DERECHO DE PETICION-SOLICITUD DE INF. ENTRE ENTIDADES"/>
    <s v="RESUELTO"/>
    <n v="890700755"/>
    <s v="INSTITUTO DE FINANCIAMIENTO PROMOCION Y DESARROLLO DE IBAGUE INFIBAGUE"/>
    <s v="SOLICITUD DE INFORMACION HORARIOS Y OFICINAS DEPENDENDIA PARA INSTALACION DE SEGURIDAD PUERTA OFICINAS DE LA 60"/>
    <s v="2024-002034"/>
    <d v="2024-01-19T00:00:00"/>
    <s v="VERDE"/>
    <d v="2024-01-31T00:00:00"/>
    <s v="SECRETARIA GENERAL ATENCION AL CIUDADANO"/>
    <s v="NINGUNO"/>
    <s v="SI"/>
  </r>
  <r>
    <s v="2024-003213"/>
    <d v="2024-01-17T00:00:00"/>
    <x v="36"/>
    <s v="REGISTRO EN LINEA"/>
    <s v="DERECHO DE PETICION-DE INTERES PARTICULAR"/>
    <s v="RESUELTO"/>
    <n v="890700863"/>
    <s v="CLUB DEPORTES TOLIMA S.A."/>
    <s v="IBAGUÉ, ENERO 17 DE 2024 DOCTOR CRISTIAN DAVID ÁVILA MARÍN DIRECTOR DIRECCIÓN DE GESTIÓN DEL RIESGO Y ATENCIÓN DE DESASTRES CIUDAD ASUNTO: SOLICITUD CONCEPTO TÉCNICO APRECIADO DOCTOR, COMO ES DE SU CONOCIMIENTO PARA EL PRÓXIMO SÁBADO 20 DE ENERO A LAS 18:10 PM JUGAREMOS EL PARTIDO CONTRA FORTALEZA POR LA FECHA 01 DE LA LIGA BETPLAY DIMAYOR 2024 POR TAL MOTIVO SOLICITAMOS A USTED NOS SEA EXPEDIDO EL RESPECTIVO CONCEPTO TÉCNICO FAVORABLE PARA LO CUAL ESTAMOS ADJUNTANDO LOS DOCUMENTOS REQUERIDOS POR USTEDES. - PLAN OPERATIVO DE SEGURIDAD (POS). - RADICADO CARTA DIRIGIDA A LA POLICÍA METROPOLITANA DE IBAGUÉ. - CERTIFICACIÓN BOMBEROS APOYO PARTIDO (RADICADO) - CERTIFICACIÓN CRUZ ROJA AMBULANCIA TAB Y CAMILLEROS - CERTIFICACIÓN IPS SALVAR AMBULANCIA TAM - CERTIFICACIÓN A&amp;V AMBULANCIA TAB - CERTIFICACIÓN IMDRI ALQUILER ESTADIO - CERTIFICACIÓN PERSONAL DE LOGÍSTICA. - PERMISO SECRETARIA MOVILIDAD DE IGUAL MANERA SOLICITAMOS SU COLABORACIÓN EL ENVIÓ DEL RESPECTIVO CONCEPTO TÉCNIC"/>
    <s v="2024-002031"/>
    <d v="2024-01-19T00:00:00"/>
    <s v="VERDE"/>
    <d v="2024-02-07T00:00:00"/>
    <s v="SECRETARIA GENERAL ATENCION AL CIUDADANO"/>
    <s v="NINGUNO"/>
    <s v="SI"/>
  </r>
  <r>
    <s v="2024-004453"/>
    <d v="2024-01-22T00:00:00"/>
    <x v="36"/>
    <s v="CORRESPONDENCIA"/>
    <s v="DERECHO DE PETICION-DE INTERES PARTICULAR"/>
    <s v="RESUELTO"/>
    <n v="10141690"/>
    <s v="GAVIRIA RINCON ABSALON"/>
    <s v="DESIGNACION PERSONAL PARA TALA DE ARBOL"/>
    <s v="2024-004446"/>
    <d v="2024-01-30T00:00:00"/>
    <s v="VERDE"/>
    <d v="2024-02-12T00:00:00"/>
    <s v="SECRETARIA GENERAL ATENCION AL CIUDADANO"/>
    <s v="NINGUNO"/>
    <s v="SI"/>
  </r>
  <r>
    <s v="2024-005195"/>
    <d v="2024-01-23T00:00:00"/>
    <x v="36"/>
    <s v="CORREO ELECTRONICO"/>
    <s v="DERECHO DE PETICION-DE INTERES PARTICULAR"/>
    <s v="RESUELTO"/>
    <n v="0"/>
    <s v="Magnolia Cortes"/>
    <s v="TALA DE ARBOL OREJON URGENTE"/>
    <s v="2024-006986"/>
    <d v="2024-02-12T00:00:00"/>
    <s v="NARANJA"/>
    <d v="2024-02-13T00:00:00"/>
    <s v="SECRETARIA GENERAL ATENCION AL CIUDADANO"/>
    <s v="NINGUNO"/>
    <s v="SI"/>
  </r>
  <r>
    <s v="2024-005468"/>
    <d v="2024-01-24T00:00:00"/>
    <x v="36"/>
    <s v="CORREO ELECTRONICO"/>
    <s v="DERECHO DE PETICION-SOLICITUD DE INFOR."/>
    <s v="RESUELTO"/>
    <n v="900134459"/>
    <s v="TRANSPORTADORA DE GAS INTERNACIONAL S.A. ESP"/>
    <s v="SOLICITUD INFORMACION SISTEMNA DEGESTION TRANSPORTE DE GAS NATURAL UJNARCHIVO QUE SE DEBE VER POR EL CORREO"/>
    <s v="2024-006149"/>
    <d v="2024-02-07T00:00:00"/>
    <s v="NARANJA"/>
    <d v="2024-02-07T00:00:00"/>
    <s v="SECRETARIA GENERAL ATENCION AL CIUDADANO"/>
    <s v="NINGUNO"/>
    <s v="SI"/>
  </r>
  <r>
    <s v="2024-005476"/>
    <d v="2024-01-24T00:00:00"/>
    <x v="36"/>
    <s v="CORREO ELECTRONICO"/>
    <s v="DERECHO DE PETICION-SOLICITUD DE INFOR."/>
    <s v="RESUELTO"/>
    <n v="860354101"/>
    <s v="GRADEX INGENIERIA SA"/>
    <s v="SOLICITUD DE INFORMACIÓN EN JURISDICCIÓN DEL SISTEMA DE TRANSPORTE DE GAS NATURAL DE LOS EXPEDIENTES AMBIENTALES ANLA DE TGI S.A. E.S.P."/>
    <n v="6149"/>
    <d v="2024-02-07T00:00:00"/>
    <s v="NARANJA"/>
    <d v="2024-02-07T00:00:00"/>
    <s v="SECRETARIA GENERAL ATENCION AL CIUDADANO"/>
    <s v="NINGUNO"/>
    <s v="SI"/>
  </r>
  <r>
    <s v="2024-006247"/>
    <d v="2024-01-26T00:00:00"/>
    <x v="36"/>
    <s v="REGISTRO EN LINEA"/>
    <s v="DERECHO DE PETICION-DE INTERES PARTICULAR"/>
    <s v="RESUELTO"/>
    <n v="890700863"/>
    <s v="CLUB DEPORTES TOLIMA S.A."/>
    <s v="IBAGUÉ, ENERO 25 DE 2024 DOCTOR CRISTIAN DAVID ÁVILA MARÍN DIRECTOR DIRECCIÓN DE GESTIÓN DEL RIESGO Y ATENCIÓN DE DESASTRES CIUDAD ASUNTO: SOLICITUD CONCEPTO TÉCNICO APRECIADO DOCTOR, COMO ES DE SU CONOCIMIENTO PARA EL PRÓXIMO MIÉRCOLES 31 DE ENERO A LAS 20:20 PM JUGAREMOS EL PARTIDO CONTRA AMÉRICA DE CALI POR LA FECHA 03 DE LA LIGA BETPLAY DIMAYOR 2024 POR TAL MOTIVO SOLICITAMOS A USTED NOS SEA EXPEDIDO EL RESPECTIVO CONCEPTO TÉCNICO FAVORABLE PARA LO CUAL ESTAMOS ADJUNTANDO LOS DOCUMENTOS REQUERIDOS POR USTEDES. - PLAN OPERATIVO DE SEGURIDAD (POS). - PLAN MANEJO DE TRANSITO (PMT) - RADICADO CARTA DIRIGIDA A LA POLICÍA METROPOLITANA DE IBAGUÉ. - CERTIFICACIÓN BOMBEROS APOYO PARTIDO (RADICADO) - CERTIFICACIÓN CRUZ ROJA AMBULANCIA TAB Y CAMILLEROS - CERTIFICACIÓN IPS SALVAR AMBULANCIA TAM - CERTIFICACIÓN A&amp;V AMBULANCIA TAB - CERTIFICACIÓN IMDRI ALQUILER ESTADIO - CERTIFICACIÓN PERSONAL DE LOGÍSTICA."/>
    <s v="2024-004172"/>
    <d v="2024-01-29T00:00:00"/>
    <s v="VERDE"/>
    <d v="2024-02-16T00:00:00"/>
    <s v="SECRETARIA GENERAL ATENCION AL CIUDADANO"/>
    <s v="NINGUNO"/>
    <s v="SI"/>
  </r>
  <r>
    <s v="2024-006628"/>
    <d v="2024-01-27T00:00:00"/>
    <x v="36"/>
    <s v="REGISTRO EN LINEA"/>
    <s v="DERECHO DE PETICION-DE INTERES PARTICULAR"/>
    <s v="RESUELTO"/>
    <n v="890700863"/>
    <s v="CLUB DEPORTES TOLIMA S.A."/>
    <s v="IBAGUÉ, ENERO 27 DE 2024 DOCTOR CRISTIAN DAVID ÁVILA MARÍN DIRECTOR DIRECCIÓN DE GESTIÓN DEL RIESGO Y ATENCIÓN DE DESASTRES CIUDAD ASUNTO: SOLICITUD CONCEPTO TÉCNICO APRECIADO DOCTOR, COMO ES DE SU CONOCIMIENTO PARA EL PRÓXIMO SÁBADO 03 DE FEBRERO A LAS 18:00 PM JUGAREMOS EL PARTIDO CONTRA MILLONARIOS POR LA FECHA 04 DE LA LIGA BETPLAY DIMAYOR 2024 POR TAL MOTIVO SOLICITAMOS A USTED NOS SEA EXPEDIDO EL RESPECTIVO CONCEPTO TÉCNICO FAVORABLE PARA LO CUAL ESTAMOS ADJUNTANDO LOS DOCUMENTOS REQUERIDOS POR USTEDES. - PLAN OPERATIVO DE SEGURIDAD (POS). - PLAN MANEJO DE TRANSITO (PMT) - RADICADO CARTA DIRIGIDA A LA POLICÍA METROPOLITANA DE IBAGUÉ. - CERTIFICACIÓN BOMBEROS APOYO PARTIDO (RADICADO) - CERTIFICACIÓN CRUZ ROJA AMBULANCIA TAB Y CAMILLEROS - CERTIFICACIÓN IPS SALVAR AMBULANCIA TAM - CERTIFICACIÓN A&amp;V AMBULANCIA TAB - CERTIFICACIÓN IMDRI ALQUILER ESTADIO - CERTIFICACIÓN PERSONAL DE LOGÍSTICA."/>
    <s v="2024-005019"/>
    <d v="2024-02-01T00:00:00"/>
    <s v="VERDE"/>
    <d v="2024-02-19T00:00:00"/>
    <s v="SECRETARIA GENERAL ATENCION AL CIUDADANO"/>
    <s v="NINGUNO"/>
    <s v="SI"/>
  </r>
  <r>
    <s v="2024-007395"/>
    <d v="2024-01-30T00:00:00"/>
    <x v="36"/>
    <s v="CORRESPONDENCIA"/>
    <s v="DERECHO DE PETICION-SOLICITUD DE INFOR."/>
    <s v="RESUELTO"/>
    <n v="0"/>
    <s v="CAF PRO AMBIENTE LTDA"/>
    <s v="ACTUALIZACION DE PLA DE GESTION DE RIESGO"/>
    <s v="2024-006116"/>
    <d v="2024-02-07T00:00:00"/>
    <s v="AMARILLO"/>
    <d v="2024-02-13T00:00:00"/>
    <s v="SECRETARIA GENERAL ATENCION AL CIUDADANO"/>
    <s v="NINGUNO"/>
    <s v="SI"/>
  </r>
  <r>
    <s v="2024-008611"/>
    <d v="2024-02-02T00:00:00"/>
    <x v="36"/>
    <s v="REGISTRO EN LINEA"/>
    <s v="DERECHO DE PETICION-DE INTERES PARTICULAR"/>
    <s v="RESUELTO"/>
    <n v="38263998"/>
    <s v="QUIROGA GARAY LUZ-MARINA"/>
    <s v="MUY BUENOS DIAS RECIBAN CORDIAL SALUDO DESDE CERCA DE 2 AÑOS LLEVO SOLICITANDO AYUDA PARA QUE NOS AYUDEN PARA REUBICACION DE MI CASITA EN LA FINCA LOS LAGOS VEREDA LA LOMA- CUELLO COCORA, HEMOS TENIDO VARIAS VISITAS DE INGENIEROS DE PARTE DE DICHO DESPACHO DONDE HAN COINCIIDO EN LO MISMO, EN DIAS PASADOS FUE UN INGENIERO A REALIZAR LA VISITA A NUESTRA FINCA EN DONDE EL EVIDENCIO LA NECESIDAD QUE TENEMOS DE QUE NOS AYUDEN CON LA CONSTRUCCIÓN DE UNA CASITA PREFABRICADA EN NUESTRO PREDIO, SOLICITAMOS NOS INFORMEN CUAL ES EL PASO A SEGUIR O HACIA QUIEN NOS DEBEMOS DIRIGIR PARA ESTA SOLICITUD QUE SE HA HECHO DESDE HACE VARIOS MESES CERCA DE UNOS 24 MESES. QUEDAMOS MUY ATENETOS A DICHA SOLICITUD Y A LA RESPUESTA POR PARTE DE USTEDES MUCHAS GRACIAS POR LA AYUDA QUE NOS PUEDAN BRINDAR POR FAOVOOOOOORR AYHUDA RADICADO: PISAMI 2022-069928 LUZ MARINA QUIROGA 38263998 TELEFONO 3105601315"/>
    <s v="2024-006126"/>
    <d v="2024-02-07T00:00:00"/>
    <s v="VERDE"/>
    <d v="2024-02-23T00:00:00"/>
    <s v="SECRETARIA GENERAL ATENCION AL CIUDADANO"/>
    <s v="NINGUNO"/>
    <s v="SI"/>
  </r>
  <r>
    <s v="2024-011397"/>
    <d v="2024-02-09T00:00:00"/>
    <x v="36"/>
    <s v="REGISTRO EN LINEA"/>
    <s v="DERECHO DE PETICION-DE INTERES PARTICULAR"/>
    <s v="RESUELTO"/>
    <n v="890700863"/>
    <s v="CLUB DEPORTES TOLIMA S.A."/>
    <s v="IBAGUÉ, FEBRERO 09 DE 2024 DOCTOR FELIX SALGADO DIRECTOR DIRECCIÓN DE GESTIÓN DEL RIESGO Y ATENCIÓN DE DESASTRES CIUDAD ASUNTO: SOLICITUD CONCEPTO TÉCNICO APRECIADO DOCTOR, COMO ES DE SU CONOCIMIENTO PARA EL PRÓXIMO JUEVES 15 DE FEBRERO A LAS 18:10 PM JUGAREMOS EL PARTIDO CONTRA JAGUARES POR LA FECHA 06 DE LA LIGA BETPLAY DIMAYOR 2024 POR TAL MOTIVO SOLICITAMOS A USTED NOS SEA EXPEDIDO EL RESPECTIVO CONCEPTO TÉCNICO FAVORABLE PARA LO CUAL ESTAMOS ADJUNTANDO LOS DOCUMENTOS REQUERIDOS POR USTEDES. - PLAN OPERATIVO DE SEGURIDAD (POS). - PLAN MANEJO DE TRANSITO (PMT) - RADICADO CARTA DIRIGIDA A LA POLICÍA METROPOLITANA DE IBAGUÉ. - CERTIFICACIÓN BOMBEROS APOYO PARTIDO (RADICADO) - CERTIFICACIÓN CRUZ ROJA AMBULANCIA TAB Y CAMILLEROS - CERTIFICACIÓN IPS SALVAR AMBULANCIA TAM - CERTIFICACIÓN A&amp;V AMBULANCIA TAB - CERTIFICACIÓN IMDRI ALQUILER ESTADIO - CERTIFICACIÓN PERSONAL DE LOGÍSTICA. DE IGUAL MANERA SOLICITAMOS SU COLABORACIÓN EL ENVIÓ DEL RESPECTIVO CONCEPTO TÉCNICO AL CORR"/>
    <s v="2024-007549"/>
    <d v="2024-02-13T00:00:00"/>
    <s v="VERDE"/>
    <d v="2024-03-01T00:00:00"/>
    <s v="SECRETARIA GENERAL ATENCION AL CIUDADANO"/>
    <s v="NINGUNO"/>
    <s v="SI"/>
  </r>
  <r>
    <s v="2024-011441"/>
    <d v="2024-02-10T00:00:00"/>
    <x v="36"/>
    <s v="REGISTRO EN LINEA"/>
    <s v="DERECHO DE PETICION-DE INTERES PARTICULAR"/>
    <s v="PENDIENTE FINALIZAR"/>
    <n v="36174272"/>
    <s v="JACQUELINE ACHURI ORTIZ"/>
    <s v="QUEJA SOBRE DEBILITAMIENTO DEL CERRO DE PROTECCIÓN AL CASERÍO DE LA VEREDA EL TEJAR, DAÑO AMBIENTAL CONSTANTE POR CONSTRUCCIONES DE INVASIÓN."/>
    <s v="2024-008334"/>
    <d v="2024-02-16T00:00:00"/>
    <s v="VERDE"/>
    <d v="2024-03-04T00:00:00"/>
    <s v="SECRETARIA GENERAL ATENCION AL CIUDADANO"/>
    <s v="NINGUNO"/>
    <s v="SI"/>
  </r>
  <r>
    <s v="2024-012004"/>
    <d v="2024-02-12T00:00:00"/>
    <x v="36"/>
    <s v="REGISTRO EN LINEA"/>
    <s v="DERECHO DE PETICION-DE INTERES GENERAL"/>
    <s v="PENDIENTE FINALIZAR"/>
    <n v="1006124687"/>
    <s v="JHOVER ENRIQUE ARAQUE DUARTE"/>
    <s v="SOLICITUD CONCEPTO OPERATIVO EVENTO YO RESUELVO"/>
    <s v="2024-011593"/>
    <d v="2024-03-01T00:00:00"/>
    <s v="NARANJA"/>
    <d v="2024-03-04T00:00:00"/>
    <s v="SECRETARIA GENERAL ATENCION AL CIUDADANO"/>
    <s v="NINGUNO"/>
    <s v="SI"/>
  </r>
  <r>
    <s v="2024-012113"/>
    <d v="2024-02-13T00:00:00"/>
    <x v="36"/>
    <s v="CORREO ELECTRONICO"/>
    <s v="DERECHO DE PETICION-DE INTERES GENERAL"/>
    <s v="PENDIENTE FINALIZAR"/>
    <n v="0"/>
    <s v="contactenos dgr"/>
    <s v="REMISIÓN DERECHO DE PETICIÓN - TICKET N° GSC-2024- 114864- ATENCIÓN AL CIUDADANO UNGRD"/>
    <s v="2024-008347"/>
    <d v="2024-02-16T00:00:00"/>
    <s v="VERDE"/>
    <d v="2024-03-05T00:00:00"/>
    <s v="SECRETARIA GENERAL ATENCION AL CIUDADANO"/>
    <s v="NINGUNO"/>
    <s v="SI"/>
  </r>
  <r>
    <s v="2024-012898"/>
    <d v="2024-02-14T00:00:00"/>
    <x v="36"/>
    <s v="CORREO ELECTRONICO"/>
    <s v="DERECHO DE PETICION-DE INTERES PARTICULAR"/>
    <s v="RESUELTO"/>
    <n v="0"/>
    <s v="AsdrÃºbal PÃ©rez Cortes"/>
    <s v="QUIERO MANIFESTAR EL PELIGRO QUE REPRESENTA UN POSTE UBICADO FRENTE A LA VIVIENDA CRA 13# 2S1A - 46"/>
    <s v="2024-009658"/>
    <d v="2024-02-21T00:00:00"/>
    <s v="VERDE"/>
    <d v="2024-03-06T00:00:00"/>
    <s v="SECRETARIA GENERAL ATENCION AL CIUDADANO"/>
    <s v="NINGUNO"/>
    <s v="SI"/>
  </r>
  <r>
    <s v="2024-012981"/>
    <d v="2024-02-15T00:00:00"/>
    <x v="36"/>
    <s v="CORREO ELECTRONICO"/>
    <s v="DERECHO DE PETICION-SOLICITUD DE INFOR."/>
    <s v="RESUELTO"/>
    <n v="800130656"/>
    <s v="ASOCIACION DE PADRES HOGAR INFANTIL COPETIN"/>
    <s v="SOLICITAR INFORMACIÓN SOBRE LAS ACCIONES A REALIZAR LA CIUDADANÍA SI SE LLEGA A PRESENTAR LA EMERGENCIA POR EL NEVADO DEL RUIZ, EL VOLCÁN CERRO MACHÍN Y EL VOLCÁN NEVADO SANTA ISABEL. - DAR COPIA A LA GOBERNACION DEL TOLIMA."/>
    <s v="2024-009576"/>
    <d v="2024-02-21T00:00:00"/>
    <s v="VERDE"/>
    <d v="2024-02-29T00:00:00"/>
    <s v="SECRETARIA GENERAL ATENCION AL CIUDADANO"/>
    <s v="NINGUNO"/>
    <s v="SI"/>
  </r>
  <r>
    <s v="2024-014749"/>
    <d v="2024-02-20T00:00:00"/>
    <x v="36"/>
    <s v="REGISTRO EN LINEA"/>
    <s v="DERECHO DE PETICION-DE INTERES PARTICULAR"/>
    <s v="RESUELTO"/>
    <n v="890700863"/>
    <s v="CLUB DEPORTES TOLIMA S.A."/>
    <s v="IBAGUÉ, FEBRERO 19 DE 2024 DOCTOR FÉLIX SALGADO DIRECTOR DIRECCIÓN DE GESTIÓN DEL RIESGO Y ATENCIÓN DE DESASTRES CIUDAD ASUNTO: SOLICITUD CONCEPTO TÉCNICO APRECIADO DOCTOR, COMO ES DE SU CONOCIMIENTO PARA EL PRÓXIMO JUEVES 22 DE FEBRERO A LAS 16:00 PM JUGAREMOS EL PARTIDO CONTRA ATLETICO BUCARAMANGA POR LA FECHA 08 DE LA LIGA BETPLAY DIMAYOR 2024 POR TAL MOTIVO SOLICITAMOS A USTED NOS SEA EXPEDIDO EL RESPECTIVO CONCEPTO TÉCNICO FAVORABLE PARA LO CUAL ESTAMOS ADJUNTANDO LOS DOCUMENTOS REQUERIDOS POR USTEDES. - PLAN OPERATIVO DE SEGURIDAD (POS). - PLAN MANEJO DE TRANSITO (PMT) - RADICADO CARTA DIRIGIDA A LA POLICÍA METROPOLITANA DE IBAGUÉ. - CERTIFICACIÓN BOMBEROS APOYO PARTIDO (RADICADO) - CERTIFICACIÓN CRUZ ROJA AMBULANCIA TAB Y CAMILLEROS - CERTIFICACIÓN IPS SALVAR AMBULANCIA TAM - CERTIFICACIÓN A&amp;V AMBULANCIA TAB - CERTIFICACIÓN IMDRI ALQUILER ESTADIO - CERTIFICACIÓN PERSONAL DE LOGÍSTICA. DE IGUAL MANERA SOLICITAMOS SU COLABORACIÓN EL ENVIÓ DEL RESPECTIVO CONCEPTO TÉC"/>
    <s v="2024-009660"/>
    <d v="2024-02-21T00:00:00"/>
    <s v="VERDE"/>
    <d v="2024-03-12T00:00:00"/>
    <s v="SECRETARIA GENERAL ATENCION AL CIUDADANO"/>
    <s v="NINGUNO"/>
    <s v="SI"/>
  </r>
  <r>
    <s v="2024-017970"/>
    <d v="2024-02-28T00:00:00"/>
    <x v="36"/>
    <s v="REGISTRO EN LINEA"/>
    <s v="DERECHO DE PETICION-DE INTERES PARTICULAR"/>
    <s v="RESUELTO"/>
    <n v="890700863"/>
    <s v="CLUB DEPORTES TOLIMA S.A."/>
    <s v="IBAGUÉ, FEBRERO 28 DE 2024 DOCTOR FÉLIX SALGADO DIRECTOR DIRECCIÓN DE GESTIÓN DEL RIESGO Y ATENCIÓN DE DESASTRES CIUDAD ASUNTO: SOLICITUD CONCEPTO TÉCNICO APRECIADO DOCTOR, COMO ES DE SU CONOCIMIENTO PARA EL PRÓXIMO MARTES 05 DE MARZO JUGAREMOS EL PARTIDO DE LA FASE PRELIMINAR DE LA COPA CONMEBOL SUDAMERICANA. POR TAL MOTIVO SOLICITAMOS A USTED NOS SEA EXPEDIDO EL RESPECTIVO CONCEPTO TÉCNICO FAVORABLE PARA LO CUAL ESTAMOS ADJUNTANDO LOS DOCUMENTOS REQUERIDOS POR USTEDES. - PLAN OPERATIVO DE SEGURIDAD (POS). - RADICADO CARTA DIRIGIDA A LA POLICÍA METROPOLITANA DE IBAGUÉ. - CERTIFICACIÓN BOMBEROS APOYO PARTIDO (RADICADO) - CERTIFICACIÓN CRUZ ROJA AMBULANCIA TAB Y CAMILLEROS - CERTIFICACIÓN IPS SALVAR AMBULANCIA TAM - CERTIFICACIÓN A&amp;V AMBULANCIA TAB - CERTIFICACIÓN IMDRI ALQUILER ESTADIO - CERTIFICACIÓN PERSONAL DE LOGÍSTICA."/>
    <s v="2024-011578"/>
    <d v="2024-02-29T00:00:00"/>
    <s v="VERDE"/>
    <d v="2024-03-20T00:00:00"/>
    <s v="SECRETARIA GENERAL ATENCION AL CIUDADANO"/>
    <s v="NINGUNO"/>
    <s v="SI"/>
  </r>
  <r>
    <s v="2024-000102"/>
    <d v="2024-01-02T00:00:00"/>
    <x v="37"/>
    <s v="CORRESPONDENCIA"/>
    <s v="DERECHO DE PETICION-SOLICITUD DE COPIAS"/>
    <s v="PENDIENTE FINALIZAR"/>
    <n v="38567342"/>
    <s v="JENIFER ALEJANDRA VASQUEZ FORERO"/>
    <s v="SOLICITUD DE REPORTE DE INICENDIO EN EL BARRIO SANTA ANA"/>
    <s v="2024-001034"/>
    <d v="2024-01-15T00:00:00"/>
    <s v="NARANJA"/>
    <d v="2024-01-16T00:00:00"/>
    <s v="SECRETARIA GENERAL ATENCION AL CIUDADANO"/>
    <s v="NINGUNO"/>
    <s v="SI"/>
  </r>
  <r>
    <s v="2024-002403"/>
    <d v="2024-01-15T00:00:00"/>
    <x v="37"/>
    <s v="CORRESPONDENCIA"/>
    <s v="DERECHO DE PETICION-DE INTERES PARTICULAR"/>
    <s v="PENDIENTE FINALIZAR"/>
    <n v="65700748"/>
    <s v="DIANA ROCIO GOMEZ BRIÃ‘EZ"/>
    <s v="SOLICITO VISITA DE BOMBEROS"/>
    <s v="2024-003684"/>
    <d v="2024-01-28T00:00:00"/>
    <s v="AMARILLO"/>
    <d v="2024-02-05T00:00:00"/>
    <s v="SECRETARIA GENERAL ATENCION AL CIUDADANO"/>
    <s v="NINGUNO"/>
    <s v="SI"/>
  </r>
  <r>
    <s v="2024-004779"/>
    <d v="2024-01-22T00:00:00"/>
    <x v="37"/>
    <s v="REGISTRO EN LINEA"/>
    <s v="DERECHO DE PETICION-SOLICITUD DE INFOR."/>
    <s v="PENDIENTE FINALIZAR"/>
    <n v="800197463"/>
    <s v="POLLOS EL BUCANERO S.A."/>
    <s v="SOLICITUD DE VISITA PARA EL CERTIFICADO DE BOMBEROS AL ESTABLECIMIENTO COMERCIAL DENOMINADO:POLLOS EL BUCANERO S.A DE IBAGUE UBICADO EN: KM 17 VIA IBAGUE BOGOTA PARQUE LOGISTICO NAL DEL TOLIMA REPRESENTANT LEGAL: :POLLOS EL BUCANERO S.A CEDULA / NIT: : 800197463-4 CELULAR: 3108989862 SU ACTIVIDAD ES PREOCESAMIENTO Y CONSERVACION DE CARNES Y PRODUCTOS CARNICOS"/>
    <s v="2024-003927"/>
    <d v="2024-01-28T00:00:00"/>
    <s v="VERDE"/>
    <d v="2024-02-05T00:00:00"/>
    <s v="SECRETARIA GENERAL ATENCION AL CIUDADANO"/>
    <s v="NINGUNO"/>
    <s v="SI"/>
  </r>
  <r>
    <s v="2024-004978"/>
    <d v="2024-01-23T00:00:00"/>
    <x v="37"/>
    <s v="CORREO ELECTRONICO"/>
    <s v="DERECHO DE PETICION-SOLICITUD DE INF. ENTRE ENTIDADES"/>
    <s v="PENDIENTE FINALIZAR"/>
    <n v="890704536"/>
    <s v="CORPORACION AUTONOMA REGIONAL DEL TOLIMA-CORTOLIMA"/>
    <s v="SOLICITUD DE INFORMACION DE INCENDIOS DE COBERTURA VEGETAL"/>
    <s v="2024-004083"/>
    <d v="2024-01-29T00:00:00"/>
    <s v="VERDE"/>
    <d v="2024-02-06T00:00:00"/>
    <s v="SECRETARIA GENERAL ATENCION AL CIUDADANO"/>
    <s v="NINGUNO"/>
    <s v="SI"/>
  </r>
  <r>
    <s v="2024-005360"/>
    <d v="2024-01-24T00:00:00"/>
    <x v="37"/>
    <s v="REGISTRO EN LINEA"/>
    <s v="DERECHO DE PETICION-DE INTERES PARTICULAR"/>
    <s v="PENDIENTE FINALIZAR"/>
    <n v="890700863"/>
    <s v="CLUB DEPORTES TOLIMA S.A."/>
    <s v="NOSOTROS DEPORTES TOLIMA CON NIT. 890700863, REQUERIMOS DE SU AMABLE COLABORACIÓN EN LA CAPACITACIÓN A LAS BRIGADAS."/>
    <s v="2024-003983"/>
    <d v="2024-01-28T00:00:00"/>
    <s v="VERDE"/>
    <d v="2024-02-14T00:00:00"/>
    <s v="SECRETARIA GENERAL ATENCION AL CIUDADANO"/>
    <s v="NINGUNO"/>
    <s v="SI"/>
  </r>
  <r>
    <s v="2024-005918"/>
    <d v="2024-01-25T00:00:00"/>
    <x v="37"/>
    <s v="CORREO ELECTRONICO"/>
    <s v="DERECHO DE PETICION-SOLICITUD DE INFOR."/>
    <s v="PENDIENTE FINALIZAR"/>
    <n v="899999004"/>
    <s v="INSTITUTO GEOGRAFICO AGUSTIN CODAZZI"/>
    <s v="SOLICITUD DE RESPUESTA RADICADO: 2024-001497- ENTRENAMIENTO PARA RIESGOS CON BOMBEROS PARA EL IGAC TOLIMA"/>
    <s v="2024-004823"/>
    <d v="2024-02-01T00:00:00"/>
    <s v="VERDE"/>
    <d v="2024-02-08T00:00:00"/>
    <s v="SECRETARIA GENERAL ATENCION AL CIUDADANO"/>
    <s v="NINGUNO"/>
    <s v="SI"/>
  </r>
  <r>
    <s v="2024-006109"/>
    <d v="2024-01-25T00:00:00"/>
    <x v="37"/>
    <s v="CORRESPONDENCIA"/>
    <s v="DERECHO DE PETICION-SOLICITUD DE INFOR."/>
    <s v="PENDIENTE FINALIZAR"/>
    <n v="0"/>
    <s v="oscar ramirez hermida"/>
    <s v="SOLICITUD ESCLARECIMIENTO DE HECHOS ACONTECIDOS EN EL CONJUNTO BOSQUES DE FONDERELLA"/>
    <s v="2024-004277"/>
    <d v="2024-01-30T00:00:00"/>
    <s v="VERDE"/>
    <d v="2024-02-08T00:00:00"/>
    <s v="SECRETARIA GENERAL ATENCION AL CIUDADANO"/>
    <s v="NINGUNO"/>
    <s v="SI"/>
  </r>
  <r>
    <s v="2024-008093"/>
    <d v="2024-01-31T00:00:00"/>
    <x v="37"/>
    <s v="REGISTRO EN LINEA"/>
    <s v="DERECHO DE PETICION-DE INTERES PARTICULAR"/>
    <s v="PENDIENTE FINALIZAR"/>
    <n v="0"/>
    <s v="ANONIMO"/>
    <s v="RADICACIÓN EVENTO EXPOEMPANADA"/>
    <s v="2024-006974"/>
    <d v="2024-02-12T00:00:00"/>
    <s v="AMARILLO"/>
    <d v="2024-02-21T00:00:00"/>
    <s v="SECRETARIA GENERAL ATENCION AL CIUDADANO"/>
    <s v="NINGUNO"/>
    <s v="SI"/>
  </r>
  <r>
    <s v="2024-008985"/>
    <d v="2024-02-04T00:00:00"/>
    <x v="37"/>
    <s v="REGISTRO EN LINEA"/>
    <s v="DERECHO DE PETICION-DE INTERES PARTICULAR"/>
    <s v="PENDIENTE FINALIZAR"/>
    <n v="890700863"/>
    <s v="CLUB DEPORTES TOLIMA S.A."/>
    <s v="IBAGUÉ, FEBRERO 04 DE 2024 SEÑOR RAFAEL RICO TRONCOSO DIRECTOR OPERATIVO CUERPO OFICIAL DE BOMBEROS CIUDAD ASUNTO: SERVICIO DE ACOMPAÑAMIENTO RESPETADOS SEÑORES COMO ES DE SU CONOCIMIENTO PARA EL PRÓXIMO JUEVES 15 DE FEBRERO A LAS 18:10 PM JUGAREMOS EL PARTIDO CONTRA JAGUARES F.C POR LA FECHA 06 DE LA LIGA BETPLAY DIMAYOR 2024 POR TAL MOTIVO SOLICITAMOS A USTEDES EL SERVICIO DE ACOMPAÑAMIENTO CON UNA MÁQUINA DE REACCIÓN RÁPIDA PARA DICHO ENCUENTRO, EL SERVICIO DEBERÁ ESTAR DISPUESTO EN EL SITIO 1 HORA ANTES DEL INICIO DEL ENCUENTRO Y SU RETIRO SERÁ UNA VEZ EVACUADO EL ESCENARIO Y SUS ALREDEDORES (TIEMPO APROXIMADO DE SERVICIO 3 HORAS). LA RESPECTIVA CERTIFICACIÓN DEL SERVICIO FAVOR ENVIARLA AL CORREO RBERNOSKE@CLUBDEPORTESTOLIMA.COM.CO CUALQUIER INFORMACIÓN ADICIONAL FAVOR COMUNICARSE CON EL SEÑOR CARL ROBERT BERNOSKE OFICIAL DE SEGURIDAD AL NÚMERO 3178191162 CORDIALMENTE"/>
    <s v="2024-006460"/>
    <d v="2024-02-09T00:00:00"/>
    <s v="VERDE"/>
    <d v="2024-02-26T00:00:00"/>
    <s v="SECRETARIA GENERAL ATENCION AL CIUDADANO"/>
    <s v="NINGUNO"/>
    <s v="SI"/>
  </r>
  <r>
    <s v="2024-011081"/>
    <d v="2024-02-09T00:00:00"/>
    <x v="37"/>
    <s v="CORRESPONDENCIA"/>
    <s v="DERECHO DE PETICION-SOLICITUD DE INFOR."/>
    <s v="PENDIENTE FINALIZAR"/>
    <n v="1110512539"/>
    <s v="YERALDIN BRAVO PALMA"/>
    <s v="SOLICITUD INFORMACION"/>
    <s v="2024-008694"/>
    <d v="2024-02-18T00:00:00"/>
    <s v="AMARILLO"/>
    <d v="2024-02-23T00:00:00"/>
    <s v="SECRETARIA GENERAL ATENCION AL CIUDADANO"/>
    <s v="NINGUNO"/>
    <s v="SI"/>
  </r>
  <r>
    <s v="2024-012002"/>
    <d v="2024-02-12T00:00:00"/>
    <x v="37"/>
    <s v="REGISTRO EN LINEA"/>
    <s v="DERECHO DE PETICION-DE INTERES GENERAL"/>
    <s v="PENDIENTE FINALIZAR"/>
    <n v="1006124687"/>
    <s v="JHOVER ENRIQUE ARAQUE DUARTE"/>
    <s v="INFORMACION REALIZACION DE EVENTO YO RESUELVO EL TEREQUE"/>
    <s v="2024-008786"/>
    <d v="2024-02-18T00:00:00"/>
    <s v="VERDE"/>
    <d v="2024-03-04T00:00:00"/>
    <s v="SECRETARIA GENERAL ATENCION AL CIUDADANO"/>
    <s v="NINGUNO"/>
    <s v="SI"/>
  </r>
  <r>
    <s v="2024-012949"/>
    <d v="2024-02-14T00:00:00"/>
    <x v="37"/>
    <s v="REGISTRO EN LINEA"/>
    <s v="DERECHO DE PETICION-DE INTERES GENERAL"/>
    <s v="PENDIENTE FINALIZAR"/>
    <n v="93392810"/>
    <s v="LEONEL ANGARITA HERNANDEZ"/>
    <s v="BUENAS TARDES, SOLICITO VISITA DE INSPECCION DE SEGURIDAD AL ESTABLECIMIENTO DENOMINADO BILLAR EL PROGRESO L.A UBICADO EN LA MZ B CASA 46 B/ LOS ALPES, REPRESAENTANTE LEGAL LEONEL ANGARITA HERNANDEZ CC 93392810"/>
    <s v="2024-008855"/>
    <d v="2024-02-18T00:00:00"/>
    <s v="VERDE"/>
    <d v="2024-03-06T00:00:00"/>
    <s v="SECRETARIA GENERAL ATENCION AL CIUDADANO"/>
    <s v="NINGUNO"/>
    <s v="SI"/>
  </r>
  <r>
    <s v="2024-013367"/>
    <d v="2024-02-15T00:00:00"/>
    <x v="37"/>
    <s v="REGISTRO EN LINEA"/>
    <s v="DERECHO DE PETICION-DE INTERES PARTICULAR"/>
    <s v="PENDIENTE FINALIZAR"/>
    <n v="900526400"/>
    <s v="FERTILIZANTES Y AGROINSUMOS DEL TOLIMA SAS"/>
    <s v="LA EMPRESA FERTILIZANTES Y AGROINSUMOS DEL TOLIMA SAS CON NIT: 900.526.400, UBICADA EN ZONA INDUSTRIAL PUENTE BLANCO SECTOR 1- VÍA BUENOS AIRES; SOLICITA DE MANERA ATENTA NOS SEA IMPARTIDA CAPACITACIÓN POR PARTE DEL CUERPO OFICIAL DE BOMBEROS, DIRIGIDA AL PERSONAL DE LA EMPRESA EN BRIGADAS DE EMERGENCIA PARA LA FECHA 26-02-2024"/>
    <s v="2024-008876"/>
    <d v="2024-02-18T00:00:00"/>
    <s v="VERDE"/>
    <d v="2024-03-07T00:00:00"/>
    <s v="SECRETARIA GENERAL ATENCION AL CIUDADANO"/>
    <s v="NINGUNO"/>
    <s v="SI"/>
  </r>
  <r>
    <s v="2024-013375"/>
    <d v="2024-02-15T00:00:00"/>
    <x v="37"/>
    <s v="REGISTRO EN LINEA"/>
    <s v="DERECHO DE PETICION-DE INTERES PARTICULAR"/>
    <s v="PENDIENTE FINALIZAR"/>
    <n v="900618830"/>
    <s v="FERTILLANO S A ARNULFO CASTRO"/>
    <s v="LA EMPRESA ARNULFO CASTRO FERTILLANO SAS CON NIT. 900.618.830, UBICADA EN ZONA INDUSTRIAL PUENTE BLANCO SECTOR 1- VÍA BUENOS AIRES; SOLICITA CAPACITACIÓN CON EL CUERPO OFICIAL DE BOMBEROS AL PERSONAL DE LA EMPRESA EN LA FECHA 26-02-2024"/>
    <s v="2024-008877"/>
    <d v="2024-02-18T00:00:00"/>
    <s v="VERDE"/>
    <d v="2024-03-07T00:00:00"/>
    <s v="SECRETARIA GENERAL ATENCION AL CIUDADANO"/>
    <s v="NINGUNO"/>
    <s v="SI"/>
  </r>
  <r>
    <s v="2024-013476"/>
    <d v="2024-02-16T00:00:00"/>
    <x v="37"/>
    <s v="REGISTRO EN LINEA"/>
    <s v="DERECHO DE PETICION-DE INTERES PARTICULAR"/>
    <s v="PENDIENTE FINALIZAR"/>
    <n v="0"/>
    <s v="ANONIMO"/>
    <s v="SOLICITUD APOYO PARA EVENTO"/>
    <s v="2024-008870"/>
    <d v="2024-02-18T00:00:00"/>
    <s v="VERDE"/>
    <d v="2024-03-08T00:00:00"/>
    <s v="SECRETARIA GENERAL ATENCION AL CIUDADANO"/>
    <s v="NINGUNO"/>
    <s v="SI"/>
  </r>
  <r>
    <s v="2024-013936"/>
    <d v="2024-02-17T00:00:00"/>
    <x v="37"/>
    <s v="REGISTRO EN LINEA"/>
    <s v="DERECHO DE PETICION-DE INTERES GENERAL"/>
    <s v="PENDIENTE FINALIZAR"/>
    <n v="38361860"/>
    <s v="BELLANID MADRIGAL MUÂ¿Â¿OZ"/>
    <s v="SOLICITUD DE RETIRO DE ENJAMBRE DE ABEJAS UBICADO AL INTERIOR DE UNA VIVIENDA, YA QUE SE REALIZO LA SOLICITUD A BOMBEROS PERO REFIEREN NO PODER RETIRARLO AL ENCONTRARSE EN UN PREDIO PRIVADO Y QUE DEBEMOS PAGAR UN APICULTOR PARTICULAR CUYO COSTO ASCIENDE A 900 MIL PESOS POR EL RETIRO, DINERO CON EL CUAL NO CONTAMOS YA QUE SOMOS UNA FAMILIA DE ESCASOS RECURSOS. LA SITUACIÓN A TRASCENDIDO TODA VEZ QUE LAS ABEJAS INVADEN DÍA A DÍA MAS LA VIVIENDA ( PATIO, COCINA, HABITACIONES) EN LA CUAL HABITA UNA ADULTA MAYOR DE 76 AÑOS CON MOVILIDAD REDUCIDA Y UN MENOR DE EDAD. ACUDIMOS A USTEDES PIDIENDO SU AYUDA PARA EVITAR UNA POSIBLE TRAGEDIA COMO LA OCURRIDA LA SEMANA ANTERIOR EN EL MUNICIPIO DE CAJAMARCA. DIRECCIÓN: CRA 9A # 40-34 BARRIO SAN CARLOS. CONTACTO: 3157031417 - 6082768689 - 3187226246"/>
    <s v="2024-008901"/>
    <d v="2024-02-18T00:00:00"/>
    <s v="VERDE"/>
    <d v="2024-03-11T00:00:00"/>
    <s v="SECRETARIA GENERAL ATENCION AL CIUDADANO"/>
    <s v="NINGUNO"/>
    <s v="SI"/>
  </r>
  <r>
    <s v="2024-013975"/>
    <d v="2024-02-17T00:00:00"/>
    <x v="37"/>
    <s v="REGISTRO EN LINEA"/>
    <s v="DERECHO DE PETICION-DE INTERES PARTICULAR"/>
    <s v="PENDIENTE FINALIZAR"/>
    <n v="890700863"/>
    <s v="CLUB DEPORTES TOLIMA S.A."/>
    <s v="IBAGUÉ, FEBRERO 17 DE 2024 SEÑORES RAFAEL RICO TRONCOSO COMANDANTE CUERPO OFICIAL DE BOMBEROS CIUDAD ASUNTO: CAPACITACIÓN APRECIADO CAPITÁN RICO COMO ES DE SU CONOCIMIENTO LA CAPACITACIÓN EN LAS DIFERENTES ÁREAS POR PARTE DEL PERSONAL LOGÍSTICA QUE PRESTA SERVICIO EN LOS EVENTOS DE AFLUENCIA MASIVA DE PUBLICO ES ESENCIAL PARA ATENDER CUALQUIER SITUACIÓN QUE SE PRESENTE ANTES, DURANTE Y DESPUÉS DEL DESARROLLO DE ESTE. ES POR ESO CAPITÁN QUE EN ARAS DE SEGUIR MEJORANDO EN EL CUMPLIMIENTO DE LA NORMATIVIDAD Y TENER EL PERSONAL IDÓNEO PARA ATENDER CUALQUIER TIPO DE EVENTOS, QUEREMOS SOLICITAR LA POSIBILIDAD DE REALIZARLE UNA CAPACITACIÓN POR PARTE DEL CUERPO OFICIAL DE BOMBEROS A 20 INTEGRANTES DEL CUERPO LOGÍSTICO EL CUAL ESTA A CARGO DE LOS SEÑORES WILSON ALARCÓN Y MARIO ALBERTO DIAZ. LA RESPECTIVA RESPUESTA A LA PRESENTE SOLICITUD FAVOR ENVIARLA AL CORREO RBERNOSKE@CLUBDEPORTESTOLIMA.COM.CO Y ASÍ COORDINAR LUGAR, FECHA Y HORA DE LA CAPACITACIÓN. CUALQUIER INFORMACIÓN ADIC"/>
    <s v="2024-008903"/>
    <d v="2024-02-18T00:00:00"/>
    <s v="VERDE"/>
    <d v="2024-03-11T00:00:00"/>
    <s v="SECRETARIA GENERAL ATENCION AL CIUDADANO"/>
    <s v="NINGUNO"/>
    <s v="SI"/>
  </r>
  <r>
    <s v="2024-013872"/>
    <d v="2024-02-17T00:00:00"/>
    <x v="38"/>
    <s v="CORREO ELECTRONICO"/>
    <s v="DERECHO DE PETICION-SOLICITUD DE INF. ENTRE ENTIDADES"/>
    <s v="PENDIENTE FINALIZAR"/>
    <n v="899999239"/>
    <s v="INSTITUTO COLOMBIANO DE BIENESTAR FAMILIAR REGINAL TOLIMA"/>
    <s v="SOLITUD DE INFORMACIÓN MESA TÉCNICA MUNICIPAL DE POBLACIÓN MIGRANTE"/>
    <s v="2024-010334"/>
    <d v="2024-02-26T00:00:00"/>
    <s v="NARANJA"/>
    <d v="2024-03-04T00:00:00"/>
    <s v="SECRETARIA GENERAL ATENCION AL CIUDADANO"/>
    <s v="NINGUNO"/>
    <s v="SI"/>
  </r>
  <r>
    <s v="2024-005855"/>
    <d v="2024-01-25T00:00:00"/>
    <x v="39"/>
    <s v="CORRESPONDENCIA"/>
    <s v="DERECHO DE PETICION-DE INTERES GENERAL"/>
    <s v="RESUELTO"/>
    <n v="0"/>
    <s v="NICOLAS ANDRÃ‰S BOLÃVAR DEVIA"/>
    <s v="SE ME INFORME CUAL FUE EL PRESUPUESTO DESTINADO PARA LA DIRECCIÓN DE INFANCIA, ADOLESCENCIA Y JUVENTUDES EN EL PERIODO 2020-2023 CON EL EX ALCALDE ANDRÉS FABIAN HURTADO."/>
    <n v="8033"/>
    <d v="2024-02-15T00:00:00"/>
    <s v="NARANJA"/>
    <d v="2024-02-15T00:00:00"/>
    <s v="SECRETARIA GENERAL ATENCION AL CIUDADANO"/>
    <s v="NINGUNO"/>
    <s v="SI"/>
  </r>
  <r>
    <s v="2024-009107"/>
    <d v="2024-02-05T00:00:00"/>
    <x v="39"/>
    <s v="CORREO ELECTRONICO"/>
    <s v="DERECHO DE PETICION-SOLICITUD DE INF. ENTRE ENTIDADES"/>
    <s v="PENDIENTE FINALIZAR"/>
    <n v="899999040"/>
    <s v="FDO.ROTATORIO DE LA REGISTRADURIA NAL."/>
    <s v="SOLICITUD INFORMACIÓN &quot;VACANCIAS CONSEJO MUNICIPAL DEL JUVENTUDES&quot;"/>
    <s v="2024-005608"/>
    <d v="2024-02-05T00:00:00"/>
    <s v="VERDE"/>
    <d v="2024-02-19T00:00:00"/>
    <s v="SECRETARIA GENERAL ATENCION AL CIUDADANO"/>
    <s v="NINGUNO"/>
    <s v="SI"/>
  </r>
  <r>
    <s v="2024-015352"/>
    <d v="2024-02-21T00:00:00"/>
    <x v="39"/>
    <s v="CORREO ELECTRONICO"/>
    <s v="DERECHO DE PETICION-SOLICITUD DE INF. ENTRE ENTIDADES"/>
    <s v="RESUELTO"/>
    <n v="899999239"/>
    <s v="INSTITUTO COLOMBIANO DE BIENESTAR FAMILIAR REGINAL TOLIMA"/>
    <s v="PRIORIDAD EN LA CONTRATACION DEL HOGAR DE PASO"/>
    <s v="2024-011315"/>
    <d v="2024-02-29T00:00:00"/>
    <s v="AMARILLO"/>
    <d v="2024-03-06T00:00:00"/>
    <s v="SECRETARIA GENERAL ATENCION AL CIUDADANO"/>
    <s v="NINGUNO"/>
    <s v="SI"/>
  </r>
  <r>
    <s v="2024-000253"/>
    <d v="2024-01-03T00:00:00"/>
    <x v="40"/>
    <s v="CORRESPONDENCIA"/>
    <s v="DERECHO DE PETICION-DE INTERES GENERAL"/>
    <s v="PENDIENTE FINALIZAR"/>
    <n v="53930070"/>
    <s v="YENNY ANDREA POSADA VERNANDEZ"/>
    <s v="SOLICITUD DE POSESION DE CABILDO INDIGENA PIJAO CACICA DULIMA"/>
    <s v="2024-001121"/>
    <d v="2024-01-15T00:00:00"/>
    <s v="AMARILLO"/>
    <d v="2024-01-24T00:00:00"/>
    <s v="SECRETARIA GENERAL ATENCION AL CIUDADANO"/>
    <s v="NINGUNO"/>
    <s v="SI"/>
  </r>
  <r>
    <s v="2024-001413"/>
    <d v="2024-01-10T00:00:00"/>
    <x v="40"/>
    <s v="REGISTRO EN LINEA"/>
    <s v="DERECHO DE PETICION-DE INTERES PARTICULAR"/>
    <s v="PENDIENTE FINALIZAR"/>
    <n v="17111584"/>
    <s v="FRANCISCO LEON CUARTAS"/>
    <s v="DRA. JOHANA ARANDA. SOY FRANCISCO DE PAULA LEÓN CUARTAS CC.17.111.584 SOY UN PACIENTE CARDIOVASCULAR CON INSUFICIENCIA CARDIACA Y RENAL ESTADIO 4 CON IMPLANTE DE MARCAPASOS, NO TENGO RECURSOS ECONÓMICOS PROPIOS, NO TENGO PENSIÓN, Y ES DIFÍCIL MI MANUTENCIÓN HE INTENTADO ACCEDER AL PROGRAMA ADULTO MAYOR, EN EL CUAL ME ENCUENTRO EN LA LISTA DE ESPERA, SEGÚN EL DEPARTAMENTO DE PROSPERIDAD SOCIAL DEPENDE DE LA ALCALDÍA DE IBAGUÉ MI INCLUSIÓN. SOLICITO QUE MI CASO SEA ESTUDIADO. DISPONGO DE TODOS LOS SOPORTES MÉDICOS QUE VALIDAN MI DIAGNOSTICO."/>
    <s v="2024-003209"/>
    <d v="2024-01-25T00:00:00"/>
    <s v="AMARILLO"/>
    <d v="2024-01-31T00:00:00"/>
    <s v="SECRETARIA GENERAL ATENCION AL CIUDADANO"/>
    <s v="NINGUNO"/>
    <s v="SI"/>
  </r>
  <r>
    <s v="2024-003559"/>
    <d v="2024-01-18T00:00:00"/>
    <x v="40"/>
    <s v="CORRESPONDENCIA"/>
    <s v="DERECHO DE PETICION-DE INTERES GENERAL"/>
    <s v="PENDIENTE FINALIZAR"/>
    <n v="14201451"/>
    <s v="CUELLAR MARIN OCTAVIANA"/>
    <s v="SOLICITUD DE VISITA PROGRAMADA DESDE JUNIO DEL 2022"/>
    <s v="2024-003215"/>
    <d v="2024-01-25T00:00:00"/>
    <s v="VERDE"/>
    <d v="2024-02-08T00:00:00"/>
    <s v="SECRETARIA GENERAL ATENCION AL CIUDADANO"/>
    <s v="NINGUNO"/>
    <s v="SI"/>
  </r>
  <r>
    <s v="2024-006378"/>
    <d v="2024-01-26T00:00:00"/>
    <x v="40"/>
    <s v="CORRESPONDENCIA"/>
    <s v="DERECHO DE PETICION-DE INTERES PARTICULAR"/>
    <s v="PENDIENTE FINALIZAR"/>
    <n v="0"/>
    <s v="BLANCA EDITH RAMIREZ SERRANO"/>
    <s v="PARA SOLICITARLES SU COLABORACIÓN SI ES POSIBLE SE ADJUDIQUE UN HOGAR DE PASO EN LA CIUDAD DE BOGOTÁ PARA MIS FAMILIARES LOS CUALES SE ENCUENTRAN EN ABANDONO SOCIAL"/>
    <s v="2024-007216"/>
    <d v="2024-02-12T00:00:00"/>
    <s v="VERDE"/>
    <d v="2024-02-16T00:00:00"/>
    <s v="SECRETARIA GENERAL ATENCION AL CIUDADANO"/>
    <s v="NINGUNO"/>
    <s v="SI"/>
  </r>
  <r>
    <s v="2024-006387"/>
    <d v="2024-01-26T00:00:00"/>
    <x v="40"/>
    <s v="CORRESPONDENCIA"/>
    <s v="DERECHO DE PETICION-DE INTERES PARTICULAR"/>
    <s v="PENDIENTE FINALIZAR"/>
    <n v="93285017"/>
    <s v="PEDRO ANTONIO RESTREPO ROCHA"/>
    <s v="DERECHO DE PETICION DE INTERES PARTICULAR"/>
    <s v="2024-007283"/>
    <d v="2024-02-12T00:00:00"/>
    <s v="VERDE"/>
    <d v="2024-02-16T00:00:00"/>
    <s v="SECRETARIA GENERAL ATENCION AL CIUDADANO"/>
    <s v="NINGUNO"/>
    <s v="SI"/>
  </r>
  <r>
    <s v="2024-006780"/>
    <d v="2024-01-29T00:00:00"/>
    <x v="40"/>
    <s v="CORRESPONDENCIA"/>
    <s v="DERECHO DE PETICION-DE INTERES PARTICULAR"/>
    <s v="PENDIENTE FINALIZAR"/>
    <n v="65807385"/>
    <s v="MENDOZA RIANO LIBIA"/>
    <s v="DERECHO DE PETICION SUSPENSION AYUDAS ADULTO MAYOR"/>
    <s v="2024-007288"/>
    <d v="2024-02-12T00:00:00"/>
    <s v="AMARILLO"/>
    <d v="2024-02-19T00:00:00"/>
    <s v="SECRETARIA GENERAL ATENCION AL CIUDADANO"/>
    <s v="NINGUNO"/>
    <s v="SI"/>
  </r>
  <r>
    <s v="2024-007250"/>
    <d v="2024-01-30T00:00:00"/>
    <x v="40"/>
    <s v="CORRESPONDENCIA"/>
    <s v="DERECHO DE PETICION-DE INTERES PARTICULAR"/>
    <s v="PENDIENTE FINALIZAR"/>
    <n v="901120661"/>
    <s v="JUNTA DE ACCION COMUNAL URBANIZACION VILLA DEL SOL SECTOR 1"/>
    <s v="SOLICITUD DE PERTIFICIPACION EN EL PROXIMO COMITE MUNICIPAL DE JUSTICIA TRANSICIONAL"/>
    <s v="2024-007293"/>
    <d v="2024-02-12T00:00:00"/>
    <s v="AMARILLO"/>
    <d v="2024-02-20T00:00:00"/>
    <s v="SECRETARIA GENERAL ATENCION AL CIUDADANO"/>
    <s v="NINGUNO"/>
    <s v="SI"/>
  </r>
  <r>
    <s v="2024-007654"/>
    <d v="2024-01-30T00:00:00"/>
    <x v="40"/>
    <s v="REGISTRO EN LINEA"/>
    <s v="DERECHO DE PETICION-RECLAMOS"/>
    <s v="PENDIENTE FINALIZAR"/>
    <n v="0"/>
    <s v="ANONIMO"/>
    <s v="BUENAS NOCHES MI NOMBRE ES JEIRELIS KAROLINA LAVERDE FERNÁNDEZ CON CC 1006993401 DE LA CIUDAD DE IBAGUÉ, TOLIMA. ME DIRIJO HACÍA USTEDES DE MANERA RESPETUOSA PARA SOLICITAR EL BENEFICIO DE INSCRIPCIÓN DE LOS PROGRAMAS DE (RENTA CIUDADANA, PROSPERIDAD SOCIAL, MADRE CABEZA DE HOGAR, FAMILIAS EN ACCIÓN ENTRE OTROS) YA QUE ME ENCUENTRO SOLA CON MI HIJA DE MANERA VULNERABLE Y NO ME HA LLEGADO NINGUNA AYUDA POR PARTE DEL GOBIERNO NACIONAL DE COLOMBIA SIENDO YO CENSADA DEL SISBÉN EN LA CATEGORÍA B3 (POBREZA MODERADA). ESPERO SU PRONTA RESPUESTA YA QUE REQUIERO ESTAR AYUDA DE MANERA URGENTE. ATENTAMENTE: JEIRELIS KAROLINA LAVERDE FERNÁNDEZ"/>
    <s v="2024-007020"/>
    <d v="2024-02-12T00:00:00"/>
    <s v="AMARILLO"/>
    <d v="2024-02-20T00:00:00"/>
    <s v="SECRETARIA GENERAL ATENCION AL CIUDADANO"/>
    <s v="NINGUNO"/>
    <s v="SI"/>
  </r>
  <r>
    <s v="2024-008437"/>
    <d v="2024-02-01T00:00:00"/>
    <x v="40"/>
    <s v="CORREO ELECTRONICO"/>
    <s v="DERECHO DE PETICION-DE INTERES PARTICULAR"/>
    <s v="PENDIENTE FINALIZAR"/>
    <n v="38220157"/>
    <s v="VERA * DORA-MARIA"/>
    <s v="PQR POR INCUMPLIMIENTO CUPO ADULTO MAYOR"/>
    <s v="2024-009940"/>
    <d v="2024-02-22T00:00:00"/>
    <s v="NARANJA"/>
    <d v="2024-02-22T00:00:00"/>
    <s v="SECRETARIA GENERAL ATENCION AL CIUDADANO"/>
    <s v="NINGUNO"/>
    <s v="SI"/>
  </r>
  <r>
    <s v="2024-003907"/>
    <d v="2024-01-19T00:00:00"/>
    <x v="41"/>
    <s v="CORREO ELECTRONICO"/>
    <s v="DERECHO DE PETICION-SOLICITUD DE INF. ENTRE ENTIDADES"/>
    <s v="PENDIENTE FINALIZAR"/>
    <n v="800113672"/>
    <s v="GOBERNACION DEL TOLIMA"/>
    <s v="SOLICITUD INFORMACION DE LA PRIMERA GESTORA Y ENLACE DE MUJER"/>
    <n v="4772"/>
    <d v="2024-02-01T00:00:00"/>
    <s v="NARANJA"/>
    <d v="2024-02-02T00:00:00"/>
    <s v="SECRETARIA GENERAL ATENCION AL CIUDADANO"/>
    <s v="NINGUNO"/>
    <s v="SI"/>
  </r>
  <r>
    <s v="2024-004260"/>
    <d v="2024-01-19T00:00:00"/>
    <x v="41"/>
    <s v="REGISTRO EN LINEA"/>
    <s v="DERECHO DE PETICION-DE INTERES PARTICULAR"/>
    <s v="PENDIENTE FINALIZAR"/>
    <n v="1110501642"/>
    <s v="MARION CAROLINA TORRES JIMENEZ"/>
    <s v="IBAGUÉ, 19 DE ENERO DE 2024 SEÑORAS: DIRECCIÓN MUJER, GENERO Y DIVERSIDAD SEXUAL DESARROLLO SOCIAL ALCALDÍA DE IBAGUÉ CIUDAD ASUNTO: ASESORÍA Y APOYO EN CASO DE VIOLENCIA INTRAFAMILIAR. RECIBAN UN CORDIAL SALUDO, ADJUNTO OFICIO"/>
    <s v="2024-006530"/>
    <d v="2024-02-09T00:00:00"/>
    <s v="NARANJA"/>
    <d v="2024-02-09T00:00:00"/>
    <s v="SECRETARIA GENERAL ATENCION AL CIUDADANO"/>
    <s v="NINGUNO"/>
    <s v="SI"/>
  </r>
  <r>
    <s v="2024-007912"/>
    <d v="2024-01-31T00:00:00"/>
    <x v="41"/>
    <s v="CORREO ELECTRONICO"/>
    <s v="DERECHO DE PETICION-SOLICITUD DE INF. ENTRE ENTIDADES"/>
    <s v="PENDIENTE FINALIZAR"/>
    <n v="800113672"/>
    <s v="GOBERNACION DEL TOLIMA"/>
    <s v="SOLICITUD CARACTERIZACION MUJERES EMPODERADAS"/>
    <s v="2024-005671"/>
    <d v="2024-02-06T00:00:00"/>
    <s v="VERDE"/>
    <d v="2024-02-14T00:00:00"/>
    <s v="SECRETARIA GENERAL ATENCION AL CIUDADANO"/>
    <s v="NINGUNO"/>
    <s v="SI"/>
  </r>
  <r>
    <s v="2024-000184"/>
    <d v="2024-01-03T00:00:00"/>
    <x v="42"/>
    <s v="CORRESPONDENCIA"/>
    <s v="DERECHO DE PETICION-SOLICITUD DE INFOR."/>
    <s v="PENDIENTE FINALIZAR"/>
    <n v="6021970"/>
    <s v="GUILLERMO PARRA OSORIO"/>
    <s v="ACCION POPULAR RAD- N° 73001333300620150025700---"/>
    <s v="2024-001689"/>
    <d v="2024-01-17T00:00:00"/>
    <s v="NARANJA"/>
    <d v="2024-01-17T00:00:00"/>
    <s v="INFRAESTRUCTURA DESPACHO"/>
    <s v="NINGUNO"/>
    <s v="SI"/>
  </r>
  <r>
    <s v="2024-015314"/>
    <d v="2024-02-21T00:00:00"/>
    <x v="42"/>
    <s v="REGISTRO EN LINEA"/>
    <s v="DERECHO DE PETICION-DE INTERES PARTICULAR"/>
    <s v="PENDIENTE FINALIZAR"/>
    <n v="1110461254"/>
    <s v="BAYRON PRIETO SANCHEZ"/>
    <s v="DERECHO DE PETICIÓN PABLO ANDRÉS ROJAS ROJAS"/>
    <s v="2024-010308"/>
    <d v="2024-02-26T00:00:00"/>
    <s v="VERDE"/>
    <d v="2024-03-13T00:00:00"/>
    <s v="SECRETARIA GENERAL ATENCION AL CIUDADANO"/>
    <s v="NINGUNO"/>
    <s v="SI"/>
  </r>
  <r>
    <s v="2024-002672"/>
    <d v="2024-01-16T00:00:00"/>
    <x v="43"/>
    <s v="CORRESPONDENCIA"/>
    <s v="DERECHO DE PETICION-SOLICITUD DE INFOR."/>
    <s v="RADICADO"/>
    <n v="1110564087"/>
    <s v="DUVAN FELIPE DUVAN FELIPE"/>
    <s v="SOLICITUD DEL ESTADO EN EL QUE SE ENCUENTRA EL PROYECTO DEL GAS DOMICILIARIO SECTOR MARTINICA PARTE BAJA"/>
    <s v="2024-001904"/>
    <d v="2024-01-18T00:00:00"/>
    <s v="VERDE"/>
    <d v="2024-01-30T00:00:00"/>
    <s v="SECRETARIA GENERAL ATENCION AL CIUDADANO"/>
    <s v="NINGUNO"/>
    <s v="SI"/>
  </r>
  <r>
    <s v="2024-004845"/>
    <d v="2024-01-23T00:00:00"/>
    <x v="43"/>
    <s v="CORRESPONDENCIA"/>
    <s v="DERECHO DE PETICION-SOLICITUD DE INFOR."/>
    <s v="PENDIENTE FINALIZAR"/>
    <n v="1007431163"/>
    <s v="JUAN PABLO ROMERO GARZON"/>
    <s v="SOLICITUD DE INFORMACION CONVENIO GAS UNION ALCALDIA DE IBAGUE--"/>
    <s v="2024-003223"/>
    <d v="2024-01-25T00:00:00"/>
    <s v="VERDE"/>
    <d v="2024-02-06T00:00:00"/>
    <s v="INFRAESTRUCTURA DESPACHO"/>
    <s v="NINGUNO"/>
    <s v="SI"/>
  </r>
  <r>
    <s v="2024-008639"/>
    <d v="2024-02-02T00:00:00"/>
    <x v="43"/>
    <s v="CORRESPONDENCIA"/>
    <s v="DERECHO DE PETICION-DE INTERES PARTICULAR"/>
    <s v="PENDIENTE FINALIZAR"/>
    <n v="5862381"/>
    <s v="LUIS EDUARDO ARANGO"/>
    <s v="SOLICITUD DE VISITA Y AYUDA POR SEQUIA EN LA FINCA LOS GUAYABOS EN LA VEREDA ESMERALDA"/>
    <s v="RECORD"/>
    <d v="2024-02-07T00:00:00"/>
    <s v="VERDE"/>
    <d v="2024-02-23T00:00:00"/>
    <s v="SECRETARIA GENERAL ATENCION AL CIUDADANO"/>
    <s v="NINGUNO"/>
    <s v="SI"/>
  </r>
  <r>
    <s v="2024-013702"/>
    <d v="2024-02-16T00:00:00"/>
    <x v="43"/>
    <s v="CORRESPONDENCIA"/>
    <s v="DERECHO DE PETICION-SOLICITUD DE INF. ENTRE ENTIDADES"/>
    <s v="PENDIENTE FINALIZAR"/>
    <n v="9013905019"/>
    <s v="SISTEMA INTEGRADO DE GESTION SIG"/>
    <s v="EXPEDIENTE DISCIPLINARIO 1704-00-2021-261"/>
    <s v="OFICIO 8984"/>
    <d v="2024-02-19T00:00:00"/>
    <s v="VERDE"/>
    <d v="2024-03-01T00:00:00"/>
    <s v="SECRETARIA GENERAL ATENCION AL CIUDADANO"/>
    <s v="NINGUNO"/>
    <s v="SI"/>
  </r>
  <r>
    <s v="2024-013798"/>
    <d v="2024-02-16T00:00:00"/>
    <x v="43"/>
    <s v="CORREO ELECTRONICO"/>
    <s v="DERECHO DE PETICION-SOLICITUD DE INF. ENTRE ENTIDADES"/>
    <s v="PENDIENTE FINALIZAR"/>
    <n v="9013905019"/>
    <s v="SISTEMA INTEGRADO DE GESTION SIG"/>
    <s v="SOLICITUD PROBATORIA- AGENCIA DEL INSPECTOR DE TRIBUTOS- EXPEDIENTE DISCIPLINARIO 1704-00-2021-261"/>
    <s v="OFICIO 8984"/>
    <d v="2024-02-19T00:00:00"/>
    <s v="VERDE"/>
    <d v="2024-03-01T00:00:00"/>
    <s v="SECRETARIA GENERAL ATENCION AL CIUDADANO"/>
    <s v="NINGUNO"/>
    <s v="SI"/>
  </r>
  <r>
    <s v="2024-013902"/>
    <d v="2024-02-17T00:00:00"/>
    <x v="43"/>
    <s v="CORREO ELECTRONICO"/>
    <s v="DERECHO DE PETICION-SOLICITUD DE INF. ENTRE ENTIDADES"/>
    <s v="PENDIENTE FINALIZAR"/>
    <n v="0"/>
    <s v="ministerio de agricultura"/>
    <s v="INFORMARLES QUE EL MUNICIPIO SE ENCUENTRA PENDIENTE POR REGISTRAR EL CARGUE DE LA INFORMACIÓN DE LAS EVALUACIONES AGROPECUARIAS MUNICIPALES EVA-2023-2024 ; SOLICITARLE AL MUNICIPIO NOS ASIGNE UN FUNCIONARIO PARA IR RECOPILANDO TODA LA INFORMACIÓN NECESARIA DEL SECTOR AGROPECUARIO; YA QUE EL APLICATIVO MODO PRODUCCIÓN SE ENCUENTRA DISPONIBLE EN PLATAFORMA PARA INICIAR EL CARGUE DE LA INFORMACIÓN; SI REQUIEREN DE UN ACOMPAÑAMIENTO O CAPACITACIÓN PARA EL DESARROLLO DEL PROCESO ESTARÉ CON LA DISPOSICIÓN PARA REALIZAR LA CAPACITACIÓN DE LAS EVALUACIONES AGROPECUARIAS MUNICIPALES EVA-2023-2024 , AL PROFESIONAL QUE USTEDES ASIGNEN PARA ESTE PROCESO."/>
    <s v="IFORMATIVO"/>
    <d v="2024-02-19T00:00:00"/>
    <s v="VERDE"/>
    <d v="2024-03-04T00:00:00"/>
    <s v="SECRETARIA GENERAL ATENCION AL CIUDADANO"/>
    <s v="NINGUNO"/>
    <s v="SI"/>
  </r>
  <r>
    <s v="2024-000417"/>
    <d v="2024-01-04T00:00:00"/>
    <x v="44"/>
    <s v="REGISTRO EN LINEA"/>
    <s v="DERECHO DE PETICION-DE INTERES GENERAL"/>
    <s v="PENDIENTE FINALIZAR"/>
    <n v="0"/>
    <s v="ANONIMO"/>
    <s v="SOLICITUD PRESIDENTES VEREDAS"/>
    <s v="2024-001116"/>
    <d v="2024-01-15T00:00:00"/>
    <s v="AMARILLO"/>
    <d v="2024-01-25T00:00:00"/>
    <s v="SECRETARIA GENERAL ATENCION AL CIUDADANO"/>
    <s v="NINGUNO"/>
    <s v="SI"/>
  </r>
  <r>
    <s v="2024-000744"/>
    <d v="2024-01-05T00:00:00"/>
    <x v="44"/>
    <s v="CORREO ELECTRONICO"/>
    <s v="DERECHO DE PETICION-SOLICITUD DE INFOR."/>
    <s v="PENDIENTE FINALIZAR"/>
    <n v="0"/>
    <s v="OPERADORA SHANGRI-LA S.A.S E.S.P"/>
    <s v="SOLICITUD DE INFORMACIÓN SOBRE ACUERDOS, TRÁMITES Y/O PROCEDIMIENTOS PARA OBRAS DE MANTENIMIENTO EN VÍA RURAL."/>
    <n v="1118"/>
    <d v="2024-01-15T00:00:00"/>
    <s v="AMARILLO"/>
    <d v="2024-01-22T00:00:00"/>
    <s v="SECRETARIA GENERAL ATENCION AL CIUDADANO"/>
    <s v="NINGUNO"/>
    <s v="SI"/>
  </r>
  <r>
    <s v="2024-000486"/>
    <d v="2024-01-04T00:00:00"/>
    <x v="45"/>
    <s v="CORRESPONDENCIA"/>
    <s v="DERECHO DE PETICION-SOLICITUD DE INF. ENTRE ENTIDADES"/>
    <s v="PENDIENTE FINALIZAR"/>
    <n v="890700755"/>
    <s v="INSTITUTO DE FINANCIAMIENTO PROMOCION Y DESARROLLO DE IBAGUE INFIBAGUE"/>
    <s v="SOLICITUD INFORMACIÓN ACCIONES PLAN DE RETORNO Y REUBICACIÓN BARRIO VILLA DEL SOL--SOLICITUD INFORMACIÓN ACCIONES PLAN DE RETORNO Y REUBICACIÓN BARRIO VILLA DEL SOL INFORME SOBRE LAS GESTIONES ADELANTADAS POR LA ENTIDAD TERRITORIAL PARA CUMPLIR CON LA ACCIÓN: &quot;CONSTRUIR SALÓN COMUNAL PARA LA COMUNIDAD DE VILLA DEL SOL&quot;. INDICAR EL PRESUPUESTO ASIGNADO PARA SU CUMPLIMIENTO."/>
    <s v="2024-001868"/>
    <d v="2024-01-18T00:00:00"/>
    <s v="NARANJA"/>
    <d v="2024-01-18T00:00:00"/>
    <s v="INFRAESTRUCTURA DESPACHO"/>
    <s v="NINGUNO"/>
    <s v="SI"/>
  </r>
  <r>
    <s v="2024-000782"/>
    <d v="2024-01-05T00:00:00"/>
    <x v="45"/>
    <s v="CORRESPONDENCIA"/>
    <s v="DERECHO DE PETICION-SOLICITUD DE INFOR."/>
    <s v="PENDIENTE FINALIZAR"/>
    <n v="901610775"/>
    <s v="ATLAS RENEWABLE ENERGY"/>
    <s v="SOLICITA INFORMACION SOBRE ACUERDOS, TRAMITES Y/0 PROCEDIMIENTOS PARA OBRAS DE MANTENIMIENTO EN VIA RURAL--"/>
    <s v="INFORMATIVO"/>
    <d v="2024-01-11T00:00:00"/>
    <s v="VERDE"/>
    <d v="2024-01-22T00:00:00"/>
    <s v="INFRAESTRUCTURA DESPACHO"/>
    <s v="NINGUNO"/>
    <s v="SI"/>
  </r>
  <r>
    <s v="2024-001095"/>
    <d v="2024-01-09T00:00:00"/>
    <x v="45"/>
    <s v="REGISTRO EN LINEA"/>
    <s v="DERECHO DE PETICION-CONSULTAS"/>
    <s v="PENDIENTE FINALIZAR"/>
    <n v="1110508283"/>
    <s v="ANDRES CAMILO ACEVEDO BARRAGAN"/>
    <s v="SOLICITUD DE INFORMACIÓN"/>
    <s v="2024-001866"/>
    <d v="2024-01-18T00:00:00"/>
    <s v="VERDE"/>
    <d v="2024-02-20T00:00:00"/>
    <s v="SECRETARIA GENERAL ATENCION AL CIUDADANO"/>
    <s v="NINGUNO"/>
    <s v="SI"/>
  </r>
  <r>
    <s v="2024-001414"/>
    <d v="2024-01-10T00:00:00"/>
    <x v="45"/>
    <s v="CORREO ELECTRONICO"/>
    <s v="DERECHO DE PETICION-DE INTERES GENERAL"/>
    <s v="RESUELTO"/>
    <n v="65777352"/>
    <s v="TRANSPORTE PÃšBLICO"/>
    <s v="REITERACION DE LA PETICION SOLICITA LA PAVIMENTACION DE LA VIA--"/>
    <s v="2024-001863"/>
    <d v="2024-01-18T00:00:00"/>
    <s v="VERDE"/>
    <d v="2024-01-31T00:00:00"/>
    <s v="INFRAESTRUCTURA DESPACHO"/>
    <s v="NINGUNO"/>
    <s v="SI"/>
  </r>
  <r>
    <s v="2024-001655"/>
    <d v="2024-01-11T00:00:00"/>
    <x v="45"/>
    <s v="REGISTRO EN LINEA"/>
    <s v="DERECHO DE PETICION-DE INTERES GENERAL"/>
    <s v="PENDIENTE FINALIZAR"/>
    <n v="1110532453"/>
    <s v="CAMILO ANDRES ORTIZ GRAFE"/>
    <s v="COMO PRESIDENTE DE LA JAC DEL BARRIO JORDAN 2 ETAPA, Y ATENDIENDO LAS NECESIDADES DE MI COMUNIDAD, ME PERMITO SOLICITAR Y REITERAR LA ADECUACION DEL SALON COMUNAL, DADO QUE DESDE EL AÑO 2020 SE TENIA EL PRESUPUESTO PARA DICHA ADECUACION PERO HASTA LA FECHA NO LA HAN REALIZADO."/>
    <s v="Ninguno"/>
    <d v="2024-01-14T00:00:00"/>
    <s v="VERDE"/>
    <d v="2024-02-01T00:00:00"/>
    <s v="SECRETARIA GENERAL ATENCION AL CIUDADANO"/>
    <s v="NINGUNO"/>
    <s v="SI"/>
  </r>
  <r>
    <s v="2024-003295"/>
    <d v="2024-01-17T00:00:00"/>
    <x v="45"/>
    <s v="CORRESPONDENCIA"/>
    <s v="DERECHO DE PETICION-SOLICITUD DE INFOR."/>
    <s v="PENDIENTE FINALIZAR"/>
    <n v="809006054"/>
    <s v="BIOCIVIL ING SAS"/>
    <s v="FWD: AUTORIZACIÓN PENDON PUNTO SAC--"/>
    <s v="SIN NUMERO"/>
    <d v="2024-01-19T00:00:00"/>
    <s v="VERDE"/>
    <d v="2024-01-31T00:00:00"/>
    <s v="INFRAESTRUCTURA DESPACHO"/>
    <s v="NINGUNO"/>
    <s v="SI"/>
  </r>
  <r>
    <s v="2024-005967"/>
    <d v="2024-01-25T00:00:00"/>
    <x v="45"/>
    <s v="CORREO ELECTRONICO"/>
    <s v="DERECHO DE PETICION-SOLICITUD DE INF. ENTRE ENTIDADES"/>
    <s v="PENDIENTE FINALIZAR"/>
    <n v="830114475"/>
    <s v="MINISTERIO DEL INTERIOR Y DE JUSTICIA"/>
    <s v="FWD: CONTROLDOC-CORRESPONDENCIA: SE LE HA ASIGNADO UN(A) NUEVO(A) DOCUMENTO: 269022 (2024-2-003122-001890)--"/>
    <s v="INFORMATIVO"/>
    <d v="2024-01-25T00:00:00"/>
    <s v="VERDE"/>
    <d v="2024-02-08T00:00:00"/>
    <s v="INFRAESTRUCTURA DESPACHO"/>
    <s v="NINGUNO"/>
    <s v="SI"/>
  </r>
  <r>
    <s v="2024-008532"/>
    <d v="2024-02-01T00:00:00"/>
    <x v="45"/>
    <s v="REGISTRO EN LINEA"/>
    <s v="DERECHO DE PETICION-DE INTERES GENERAL"/>
    <s v="PENDIENTE FINALIZAR"/>
    <n v="14244528"/>
    <s v="ESCOBAR LARA LUIS-CARLOS"/>
    <s v="SE SOLICITA APOYO DE LA SECRETARÍA DE INFRAESTRUCTURA EN REALIZAR LAS LABORES PERTINENTES PARA EL MANTENIMIENTO DEL COLISEO DEPORTIVO DEL BARRIO PACANDÉ, PUNTUALMENTE, MANTENIMIENTO A LA INFRAESTRUCTURA, CUBIERTA DEL TECHO Y CERRAMIENTO DEL COLISEO."/>
    <s v="2024-008234"/>
    <d v="2024-02-15T00:00:00"/>
    <s v="AMARILLO"/>
    <d v="2024-02-22T00:00:00"/>
    <s v="SECRETARIA GENERAL ATENCION AL CIUDADANO"/>
    <s v="NINGUNO"/>
    <s v="SI"/>
  </r>
  <r>
    <s v="2024-009902"/>
    <d v="2024-02-06T00:00:00"/>
    <x v="45"/>
    <s v="CORREO ELECTRONICO"/>
    <s v="DERECHO DE PETICION-SOLICITUD DE INF. ENTRE ENTIDADES"/>
    <s v="PENDIENTE FINALIZAR"/>
    <n v="900463725"/>
    <s v="MINISTERIO DE VIVIENDA, CIUDAD Y TERRITORIO"/>
    <s v="FWD: NOTIFICACIÓN: VISITA DE OBRA FEBRERO CONVENIO 945-2021---"/>
    <s v="INFORMATIVO"/>
    <d v="2024-02-06T00:00:00"/>
    <s v="VERDE"/>
    <d v="2024-02-20T00:00:00"/>
    <s v="INFRAESTRUCTURA DESPACHO"/>
    <s v="NINGUNO"/>
    <s v="SI"/>
  </r>
  <r>
    <s v="2024-010479"/>
    <d v="2024-02-07T00:00:00"/>
    <x v="45"/>
    <s v="CORREO ELECTRONICO"/>
    <s v="DERECHO DE PETICION-SOLICITUD DE INF. ENTRE ENTIDADES"/>
    <s v="PENDIENTE FINALIZAR"/>
    <n v="9999994491"/>
    <s v="CORTOLIMA-CORPORACION-AUTONAMA-RE"/>
    <s v="FWD: INFORME TÉCNICO ANEXO A LA RADICACIÓN 1268---"/>
    <s v="NINGUNO"/>
    <d v="2024-02-16T00:00:00"/>
    <s v="AMARILLO"/>
    <d v="2024-02-21T00:00:00"/>
    <s v="INFRAESTRUCTURA DESPACHO"/>
    <s v="NINGUNO"/>
    <s v="SI"/>
  </r>
  <r>
    <s v="2024-013289"/>
    <d v="2024-02-15T00:00:00"/>
    <x v="45"/>
    <s v="REGISTRO EN LINEA"/>
    <s v="DERECHO DE PETICION-DE INTERES GENERAL"/>
    <s v="PENDIENTE FINALIZAR"/>
    <n v="800121010"/>
    <s v="ASOCIACION DE USUARIOS DEL ACUEDUCTO RURAL DEL CASERIO LAS DELICIAS"/>
    <s v="SOLICITUD DE CUMPLIMIENTO DE MANERA INMEDIATA A LOS COMPROMISOS EN LAS REUNIONES EJECUTADAS DE CONCERTACIÓN ENTRE LA COMUNIDAD Y LOS ENTES RESPONSABLES LLÁMENSE EMPRESA DE ACUEDUCTO Y ALCANTARILLADO IBAL S.A. E.S.P. OFICIAL O RESPONSABILIDAD DE LA SECRETARIA DE INFRAESTRUCTURA DEL MUNICIPIO DE IBAGUÉ."/>
    <s v="INFORMATIVO"/>
    <d v="2024-02-22T00:00:00"/>
    <s v="VERDE"/>
    <d v="2024-03-07T00:00:00"/>
    <s v="SECRETARIA GENERAL ATENCION AL CIUDADANO"/>
    <s v="NINGUNO"/>
    <s v="SI"/>
  </r>
  <r>
    <s v="2024-007797"/>
    <d v="2024-01-31T00:00:00"/>
    <x v="46"/>
    <s v="CORRESPONDENCIA"/>
    <s v="DERECHO DE PETICION-DE INTERES GENERAL"/>
    <s v="PENDIENTE FINALIZAR"/>
    <n v="5901616"/>
    <s v="RONDON * MARIANO"/>
    <s v="SOLICITUD CONSTRUCCION SALON CULTURAL BARRIO VILLA PINZON"/>
    <s v="2024-007248"/>
    <d v="2024-02-12T00:00:00"/>
    <s v="AMARILLO"/>
    <d v="2024-02-21T00:00:00"/>
    <s v="SECRETARIA GENERAL ATENCION AL CIUDADANO"/>
    <s v="NINGUNO"/>
    <s v="SI"/>
  </r>
  <r>
    <s v="2024-008729"/>
    <d v="2024-02-02T00:00:00"/>
    <x v="46"/>
    <s v="CORREO ELECTRONICO"/>
    <s v="DERECHO DE PETICION-SOLICITUD DE INF. ENTRE ENTIDADES"/>
    <s v="PENDIENTE FINALIZAR"/>
    <n v="900406856"/>
    <s v="INSTITUTO MUNICIPAL PARA EL DEPORTE Y LA RECREACION DE IBAGUE IMDRI"/>
    <s v="REITERACION REQUERIMIENTO SOBRE DAÑOS CAUSADOS EN EL PARQUE DEPORTIVO---"/>
    <s v="2024-005724"/>
    <d v="2024-02-06T00:00:00"/>
    <s v="VERDE"/>
    <d v="2024-02-16T00:00:00"/>
    <s v="INFRAESTRUCTURA DESPACHO"/>
    <s v="NINGUNO"/>
    <s v="SI"/>
  </r>
  <r>
    <s v="2024-014126"/>
    <d v="2024-02-19T00:00:00"/>
    <x v="46"/>
    <s v="CORREO ELECTRONICO"/>
    <s v="DERECHO DE PETICION-SOLICITUD DE INFOR."/>
    <s v="PENDIENTE FINALIZAR"/>
    <n v="65700672"/>
    <s v="MYRIAM PATRICIA MANOSALVA R."/>
    <s v="ANTE USTEDES EL SIGUIENTE DERECHO DE PETICION---"/>
    <s v="2024-011199"/>
    <d v="2024-02-28T00:00:00"/>
    <s v="AMARILLO"/>
    <d v="2024-03-04T00:00:00"/>
    <s v="INFRAESTRUCTURA DESPACHO"/>
    <s v="NINGUNO"/>
    <s v="SI"/>
  </r>
  <r>
    <s v="2024-016452"/>
    <d v="2024-02-26T00:00:00"/>
    <x v="46"/>
    <s v="CORRESPONDENCIA"/>
    <s v="DERECHO DE PETICION-SOLICITUD DE INF. ENTRE ENTIDADES"/>
    <s v="PENDIENTE FINALIZAR"/>
    <n v="0"/>
    <s v="MINISTERIO DEL TRABAJO"/>
    <s v="COMUNICACION DE AVERIGUACION PRELIMINARL NO. 15179021 EN CUMPLIMIENTO DE LA NORMATIVIAD LABORAL"/>
    <s v="2024-011196"/>
    <d v="2024-02-28T00:00:00"/>
    <s v="VERDE"/>
    <d v="2024-03-11T00:00:00"/>
    <s v="SECRETARIA GENERAL ATENCION AL CIUDADANO"/>
    <s v="NINGUNO"/>
    <s v="SI"/>
  </r>
  <r>
    <s v="2024-005252"/>
    <d v="2024-01-24T00:00:00"/>
    <x v="47"/>
    <s v="CORRESPONDENCIA"/>
    <s v="DERECHO DE PETICION-DE INTERES GENERAL"/>
    <s v="PENDIENTE FINALIZAR"/>
    <n v="809001380"/>
    <s v="JUNTA DE ACCION COMUNAL DEL BARRIO SAN CARLOS COMUNA 4"/>
    <s v="SOLICITUD VISITA TECNICA"/>
    <s v="2024-007678"/>
    <d v="2024-02-14T00:00:00"/>
    <s v="NARANJA"/>
    <d v="2024-02-14T00:00:00"/>
    <s v="INFRAESTRUCTURA DESPACHO"/>
    <s v="NINGUNO"/>
    <s v="SI"/>
  </r>
  <r>
    <s v="2024-005451"/>
    <d v="2024-01-24T00:00:00"/>
    <x v="47"/>
    <s v="CORREO ELECTRONICO"/>
    <s v="DERECHO DE PETICION-DE INTERES GENERAL"/>
    <s v="PENDIENTE FINALIZAR"/>
    <n v="1110521162"/>
    <s v="MARIO ALEJANDRO GONZÃLEZ SARMIENTO"/>
    <s v="DERECHO DE PETICION BARRIO MONTECARLO PAVIMENTACION"/>
    <s v="2024-006153"/>
    <d v="2024-02-07T00:00:00"/>
    <s v="AMARILLO"/>
    <d v="2024-02-14T00:00:00"/>
    <s v="SECRETARIA GENERAL ATENCION AL CIUDADANO"/>
    <s v="NINGUNO"/>
    <s v="SI"/>
  </r>
  <r>
    <s v="2024-007224"/>
    <d v="2024-01-30T00:00:00"/>
    <x v="47"/>
    <s v="CORRESPONDENCIA"/>
    <s v="DERECHO DE PETICION-DE INTERES PARTICULAR"/>
    <s v="PENDIENTE FINALIZAR"/>
    <n v="5828226"/>
    <s v="LUIS FERNANDO PATILO CARRILO"/>
    <s v="SOLICITUD DE INDEMNIZACION POR DAÑOS Y PERJUICIOS POR ACCIDENTE DE TRANSITO CAUSADO POR HUECO EN LA CALLE 46 CON CRA 4"/>
    <s v="2024-005610"/>
    <d v="2024-02-05T00:00:00"/>
    <s v="VERDE"/>
    <d v="2024-02-20T00:00:00"/>
    <s v="SECRETARIA GENERAL ATENCION AL CIUDADANO"/>
    <s v="NINGUNO"/>
    <s v="SI"/>
  </r>
  <r>
    <s v="2024-011109"/>
    <d v="2024-02-09T00:00:00"/>
    <x v="47"/>
    <s v="CORRESPONDENCIA"/>
    <s v="DERECHO DE PETICION-DE INTERES PARTICULAR"/>
    <s v="PENDIENTE FINALIZAR"/>
    <n v="1110506651"/>
    <s v="NATALIA SARAY HOYOS SAEZ"/>
    <s v="SOLICITUD DE CUMPLIMIENTO DE LA RESOLUCION NO. 333 DEL 29 DE MAYO DE 2023"/>
    <s v="2024-011201"/>
    <d v="2024-02-28T00:00:00"/>
    <s v="NARANJA"/>
    <d v="2024-03-01T00:00:00"/>
    <s v="SECRETARIA GENERAL ATENCION AL CIUDADANO"/>
    <s v="NINGUNO"/>
    <s v="SI"/>
  </r>
  <r>
    <s v="2024-015997"/>
    <d v="2024-02-23T00:00:00"/>
    <x v="47"/>
    <s v="REGISTRO EN LINEA"/>
    <s v="DERECHO DE PETICION-RECLAMOS"/>
    <s v="RADICADO"/>
    <n v="890806999"/>
    <s v="ARMETALES S.A.S"/>
    <s v="DESDE EL MES DE ENERO SE PRESENTÓ UN HUNDIMIENTO EN LA CARRETERA, DONDE SE FUÉ UN CAMION QUE ESTABA ESTACIONADO, EL PROBLEMA DEBE SER GRAVE YA QUE HAN VENIDO VARIOS CARROS DEL IBAL YA QUE NO HAY AGUA EN EL SECTOR Y SI ES UN DAÑO SUBTERRANEO PUEDE LLEGAR A OCURRIR UNA TRAGEDIA, ANEXO FOTO"/>
    <s v="2024-011206"/>
    <d v="2024-02-28T00:00:00"/>
    <s v="VERDE"/>
    <d v="2024-03-15T00:00:00"/>
    <s v="SECRETARIA GENERAL ATENCION AL CIUDADANO"/>
    <s v="NINGUNO"/>
    <s v="SI"/>
  </r>
  <r>
    <s v="2024-018053"/>
    <d v="2024-02-29T00:00:00"/>
    <x v="47"/>
    <s v="CORREO ELECTRONICO"/>
    <s v="DERECHO DE PETICION-SOLICITUD DE INFOR."/>
    <s v="PENDIENTE FINALIZAR"/>
    <n v="14242690"/>
    <s v="GOMEZ ACOSTA JOSE-CELESTINO"/>
    <s v="SOLICITUD DE INFORMACION REFERENTE AL CONTRATO PARA CONSTRUIR EL PUENTE ELEVADO DE LA CARRERA 5ª CON CALLE 60"/>
    <n v="0"/>
    <d v="2024-02-29T00:00:00"/>
    <s v="VERDE"/>
    <d v="2024-03-14T00:00:00"/>
    <s v="SECRETARIA GENERAL ATENCION AL CIUDADANO"/>
    <s v="NINGUNO"/>
    <s v="SI"/>
  </r>
  <r>
    <s v="2024-002680"/>
    <d v="2024-01-16T00:00:00"/>
    <x v="48"/>
    <s v="CORREO ELECTRONICO"/>
    <s v="DERECHO DE PETICION-SOLICITUD DE INFOR."/>
    <s v="RESUELTO"/>
    <n v="0"/>
    <s v="ROMULO DELGADO"/>
    <s v="INFORMACION EMBARGO IBQ644"/>
    <s v="2024-004054"/>
    <d v="2024-01-29T00:00:00"/>
    <s v="NARANJA"/>
    <d v="2024-01-30T00:00:00"/>
    <s v="MOVILIDAD DIRECCION DE TRAMITES Y SERVICIOS"/>
    <s v="NINGUNO"/>
    <s v="SI"/>
  </r>
  <r>
    <s v="2024-003936"/>
    <d v="2024-01-19T00:00:00"/>
    <x v="48"/>
    <s v="CORRESPONDENCIA"/>
    <s v="DERECHO DE PETICION-DE INTERES PARTICULAR"/>
    <s v="PENDIENTE FINALIZAR"/>
    <n v="0"/>
    <s v="jenny astrid correa rodrigues"/>
    <s v="SOLICITUD DE MIGRACION"/>
    <s v="2024-005205"/>
    <d v="2024-02-02T00:00:00"/>
    <s v="AMARILLO"/>
    <d v="2024-02-09T00:00:00"/>
    <s v="SECRETARIA GENERAL ATENCION AL CIUDADANO"/>
    <s v="NINGUNO"/>
    <s v="SI"/>
  </r>
  <r>
    <s v="2024-004962"/>
    <d v="2024-01-23T00:00:00"/>
    <x v="48"/>
    <s v="CORREO ELECTRONICO"/>
    <s v="DERECHO DE PETICION-SOLICITUD DE INFOR."/>
    <s v="PENDIENTE FINALIZAR"/>
    <n v="0"/>
    <s v="Pedro Nel ZÃ¡rate DÃ­az"/>
    <s v="SOLICTUD INFORMACION TRAMITE DE MIGRACION DE DATOS"/>
    <n v="1318"/>
    <d v="2024-02-06T00:00:00"/>
    <s v="NARANJA"/>
    <d v="2024-02-06T00:00:00"/>
    <s v="SECRETARIA GENERAL ATENCION AL CIUDADANO"/>
    <s v="NINGUNO"/>
    <s v="SI"/>
  </r>
  <r>
    <s v="2024-005618"/>
    <d v="2024-01-24T00:00:00"/>
    <x v="48"/>
    <s v="REGISTRO EN LINEA"/>
    <s v="DERECHO DE PETICION-DE INTERES PARTICULAR"/>
    <s v="PENDIENTE FINALIZAR"/>
    <n v="1110491148"/>
    <s v="LAURA MILENA SUAREZ"/>
    <s v="MIGRAR INFORMACIÓN POR CAMBIO DE TARJETA DE IDENTIDAD A CÉDULA DE CIUDADANÍA"/>
    <s v="2024-007387"/>
    <d v="2024-02-13T00:00:00"/>
    <s v="NARANJA"/>
    <d v="2024-02-14T00:00:00"/>
    <s v="SECRETARIA GENERAL ATENCION AL CIUDADANO"/>
    <s v="NINGUNO"/>
    <s v="SI"/>
  </r>
  <r>
    <s v="2024-005816"/>
    <d v="2024-01-25T00:00:00"/>
    <x v="48"/>
    <s v="CORRESPONDENCIA"/>
    <s v="DERECHO DE PETICION-DE INTERES PARTICULAR"/>
    <s v="PENDIENTE FINALIZAR"/>
    <n v="1110521048"/>
    <s v="RICHARD ANDRES SANCHEZ PRIETO"/>
    <s v="SOLICITUD DE MIGRACION DE DATOS DE MENOR A MAYOR DE EDAD"/>
    <s v="2024-007415"/>
    <d v="2024-02-13T00:00:00"/>
    <s v="NARANJA"/>
    <d v="2024-02-15T00:00:00"/>
    <s v="SECRETARIA GENERAL ATENCION AL CIUDADANO"/>
    <s v="NINGUNO"/>
    <s v="SI"/>
  </r>
  <r>
    <s v="2024-005860"/>
    <d v="2024-01-25T00:00:00"/>
    <x v="48"/>
    <s v="CORREO ELECTRONICO"/>
    <s v="DERECHO DE PETICION-DE INTERES PARTICULAR"/>
    <s v="PENDIENTE FINALIZAR"/>
    <n v="0"/>
    <s v="Daniel Fernando CortÃ©s Sanabria"/>
    <s v="SOLICITUD DE MIGRAR INFORMACIÓN MENOR A MAYOR DE EDAD"/>
    <s v="2024-007392"/>
    <d v="2024-02-13T00:00:00"/>
    <s v="NARANJA"/>
    <d v="2024-02-15T00:00:00"/>
    <s v="MOVILIDAD DIRECCION DE TRAMITES Y SERVICIOS"/>
    <s v="NINGUNO"/>
    <s v="SI"/>
  </r>
  <r>
    <s v="2024-006721"/>
    <d v="2024-01-29T00:00:00"/>
    <x v="48"/>
    <s v="CORREO ELECTRONICO"/>
    <s v="DERECHO DE PETICION-DE INTERES PARTICULAR"/>
    <s v="PENDIENTE FINALIZAR"/>
    <n v="0"/>
    <s v="CAMILO ESTEBAN RUBIANO SANTORO"/>
    <s v="SOLICITUD DE RENOVACIÓN DE LICENCIA DE CONDUCCIÓN – PAGO DERECHOS DE TRÁMITE Y ACTUALIZACIÓN DE DATOS"/>
    <s v="2024-008542"/>
    <d v="2024-02-17T00:00:00"/>
    <s v="NARANJA"/>
    <d v="2024-02-19T00:00:00"/>
    <s v="SECRETARIA GENERAL ATENCION AL CIUDADANO"/>
    <s v="NINGUNO"/>
    <s v="SI"/>
  </r>
  <r>
    <s v="2024-007203"/>
    <d v="2024-01-30T00:00:00"/>
    <x v="48"/>
    <s v="REGISTRO EN LINEA"/>
    <s v="DERECHO DE PETICION-RECLAMOS"/>
    <s v="PENDIENTE FINALIZAR"/>
    <n v="1031540849"/>
    <s v="ANNY SOFIA OCHOA CAMBEROS"/>
    <s v="TENIENDO EN CUENTA QUE SE EMITIÓ UNA SOLICITUD EL DÍA 04 DE DICIEMBRE DEL 2023 CON RADICADO 2023-097307 A LA OFICINA DE TRÁNSITO DE IBAGUÉ PARA LA MIGRACIÓN DE LA LICENCIA DE CONDUCCIÓN POR MAYORÍA DE EDAD, ES MENESTER INFORMAR QUE NO SE HA OBTENIDO UNA RESPUESTA A DICHO TRAMITE, ASÍ LAS COSAS SE SOLICITA DE MANERA RESPETUOSA UNA PRONTA Y OPORTUNA RESPUESTA PARA TAL SOLICITUD MENCIONADA ANTERIORMENTE."/>
    <s v="2024-008547"/>
    <d v="2024-02-17T00:00:00"/>
    <s v="NARANJA"/>
    <d v="2024-02-20T00:00:00"/>
    <s v="SECRETARIA GENERAL ATENCION AL CIUDADANO"/>
    <s v="NINGUNO"/>
    <s v="SI"/>
  </r>
  <r>
    <s v="2024-008602"/>
    <d v="2024-02-02T00:00:00"/>
    <x v="48"/>
    <s v="CORRESPONDENCIA"/>
    <s v="DERECHO DE PETICION-DE INTERES PARTICULAR"/>
    <s v="PENDIENTE FINALIZAR"/>
    <n v="1110448602"/>
    <s v="JUAN DANIEL OTALORA PEÃ‘A"/>
    <s v="SOLICITA EL CARGUE DE LICENCIA DE CONDUCCION DE CATEGORIA A2 POR CUMPLIR A MAYORIA DE EDAD"/>
    <s v="2024-008028"/>
    <d v="2024-02-15T00:00:00"/>
    <s v="AMARILLO"/>
    <d v="2024-02-23T00:00:00"/>
    <s v="MOVILIDAD DIRECCION DE TRAMITES Y SERVICIOS"/>
    <s v="NINGUNO"/>
    <s v="SI"/>
  </r>
  <r>
    <s v="2024-010226"/>
    <d v="2024-02-07T00:00:00"/>
    <x v="48"/>
    <s v="CORREO ELECTRONICO"/>
    <s v="DERECHO DE PETICION-DE INTERES PARTICULAR"/>
    <s v="PENDIENTE FINALIZAR"/>
    <n v="1110599700"/>
    <s v="FABIAN RODRIGUEZ MACHADO"/>
    <s v="SOLICITA ACTUALIZACIÓN DE DOCUMENTO DE IDENTIDAD EN EL SISTEMA RUNT, YA QUE CUANDO TRAMITÉ MI LICENCIA DE CONDUCCIÓN ERA MENOR DE EDAD."/>
    <s v="2024-010451"/>
    <d v="2024-02-26T00:00:00"/>
    <s v="NARANJA"/>
    <d v="2024-02-28T00:00:00"/>
    <s v="MOVILIDAD DIRECCION DE TRAMITES Y SERVICIOS"/>
    <s v="NINGUNO"/>
    <s v="SI"/>
  </r>
  <r>
    <s v="2024-010527"/>
    <d v="2024-02-08T00:00:00"/>
    <x v="48"/>
    <s v="CORRESPONDENCIA"/>
    <s v="DERECHO DE PETICION-DE INTERES PARTICULAR"/>
    <s v="PENDIENTE FINALIZAR"/>
    <n v="2338653"/>
    <s v="VALENCIA CRUZ ELIAS"/>
    <s v="SOLICITA LA MIGRACION EN EL RUNT DEL NUMERO DE CHASIS DEL VEHICULO DE PLACASA HKH 648"/>
    <s v="2024-011004"/>
    <d v="2024-02-28T00:00:00"/>
    <s v="NARANJA"/>
    <d v="2024-02-29T00:00:00"/>
    <s v="MOVILIDAD DIRECCION DE TRAMITES Y SERVICIOS"/>
    <s v="NINGUNO"/>
    <s v="SI"/>
  </r>
  <r>
    <s v="2024-010529"/>
    <d v="2024-02-08T00:00:00"/>
    <x v="48"/>
    <s v="CORRESPONDENCIA"/>
    <s v="DERECHO DE PETICION-DE INTERES PARTICULAR"/>
    <s v="PENDIENTE FINALIZAR"/>
    <n v="0"/>
    <s v="johan norberto valencia"/>
    <s v="SOLICITA LA ACTUALIZACION DE DOCUMENTO DE MENOR A MAYOR DE EDAD"/>
    <s v="2024-010457"/>
    <d v="2024-02-26T00:00:00"/>
    <s v="NARANJA"/>
    <d v="2024-02-29T00:00:00"/>
    <s v="MOVILIDAD DIRECCION DE TRAMITES Y SERVICIOS"/>
    <s v="NINGUNO"/>
    <s v="SI"/>
  </r>
  <r>
    <s v="2024-010726"/>
    <d v="2024-02-08T00:00:00"/>
    <x v="48"/>
    <s v="CORRESPONDENCIA"/>
    <s v="DERECHO DE PETICION-DE INTERES PARTICULAR"/>
    <s v="PENDIENTE FINALIZAR"/>
    <n v="0"/>
    <s v="johan norberto valaneica"/>
    <s v="SOLICITUD DE ACTUALIZACION EN EL RUNT DE MENOR DE EDAD A MAYOR DE EDAD"/>
    <n v="10457"/>
    <d v="2024-02-26T00:00:00"/>
    <s v="NARANJA"/>
    <d v="2024-02-29T00:00:00"/>
    <s v="MOVILIDAD DIRECCION DE TRAMITES Y SERVICIOS"/>
    <s v="NINGUNO"/>
    <s v="SI"/>
  </r>
  <r>
    <s v="2024-010823"/>
    <d v="2024-02-08T00:00:00"/>
    <x v="48"/>
    <s v="CORRESPONDENCIA"/>
    <s v="DERECHO DE PETICION-DE INTERES PARTICULAR"/>
    <s v="PENDIENTE FINALIZAR"/>
    <n v="0"/>
    <s v="omar olina moreno"/>
    <s v="SOLICITUD DE CORRECCION DE LA MARCA DEL VEHICULO DE PLACAS LKF26B"/>
    <s v="2024-010446"/>
    <d v="2024-02-26T00:00:00"/>
    <s v="NARANJA"/>
    <d v="2024-02-29T00:00:00"/>
    <s v="MOVILIDAD DIRECCION DE TRAMITES Y SERVICIOS"/>
    <s v="NINGUNO"/>
    <s v="SI"/>
  </r>
  <r>
    <s v="2024-011129"/>
    <d v="2024-02-09T00:00:00"/>
    <x v="48"/>
    <s v="REGISTRO EN LINEA"/>
    <s v="DERECHO DE PETICION-CONSULTAS"/>
    <s v="PENDIENTE FINALIZAR"/>
    <n v="1105461703"/>
    <s v="SAMUEL GIL CRUZ"/>
    <s v="CONSULTAR POR UN RADICADO DE CAMBIO DE LICENCIA DE TARJETA DE IDENTIDAD A CEDULA"/>
    <s v="2024-010412"/>
    <d v="2024-02-26T00:00:00"/>
    <s v="VERDE"/>
    <d v="2024-03-22T00:00:00"/>
    <s v="SECRETARIA GENERAL ATENCION AL CIUDADANO"/>
    <s v="NINGUNO"/>
    <s v="SI"/>
  </r>
  <r>
    <s v="2024-011299"/>
    <d v="2024-02-09T00:00:00"/>
    <x v="48"/>
    <s v="CORRESPONDENCIA"/>
    <s v="DERECHO DE PETICION-DE INTERES PARTICULAR"/>
    <s v="PENDIENTE FINALIZAR"/>
    <n v="93420952"/>
    <s v="FERNANDOCALDERON RUBIO"/>
    <s v="SOLICITA LA CORRECCION EN EL RUNT DE LICENCIA DE TRANSITO DE PLACA NFQ53A"/>
    <s v="2024-010895"/>
    <d v="2024-02-28T00:00:00"/>
    <s v="NARANJA"/>
    <d v="2024-03-01T00:00:00"/>
    <s v="MOVILIDAD DIRECCION DE TRAMITES Y SERVICIOS"/>
    <s v="NINGUNO"/>
    <s v="SI"/>
  </r>
  <r>
    <s v="2024-013425"/>
    <d v="2024-02-16T00:00:00"/>
    <x v="48"/>
    <s v="CORRESPONDENCIA"/>
    <s v="DERECHO DE PETICION-DE INTERES PARTICULAR"/>
    <s v="PENDIENTE FINALIZAR"/>
    <n v="93363733"/>
    <s v="RAFAEL HUMBERTO SIERRA CONDE"/>
    <s v="SOLICITA AUNMENTO DE TRAMITES AGENDADOS"/>
    <s v="2024-011627"/>
    <d v="2024-03-01T00:00:00"/>
    <s v="AMARILLO"/>
    <d v="2024-03-08T00:00:00"/>
    <s v="MOVILIDAD DIRECCION DE TRAMITES Y SERVICIOS"/>
    <s v="NINGUNO"/>
    <s v="SI"/>
  </r>
  <r>
    <s v="2024-015326"/>
    <d v="2024-02-21T00:00:00"/>
    <x v="48"/>
    <s v="CORREO ELECTRONICO"/>
    <s v="DERECHO DE PETICION-SOLICITUD DE INF. ENTRE ENTIDADES"/>
    <s v="PENDIENTE FINALIZAR"/>
    <n v="900070888"/>
    <s v="SIETT"/>
    <s v="REITERAR LA RESPUESTA A LA SOLICITUD ADJUNTA, ACLARANDO QUE LA MISMA FUE REMITIDA A SU DESPACHO EN FECHA 30 DE MARZO DE 2022 Y 28 DE OCTUBRE DE 2022 SIN OBTENER RESPUESTA ALGUNA."/>
    <s v="2024-011330"/>
    <d v="2024-02-29T00:00:00"/>
    <s v="AMARILLO"/>
    <d v="2024-03-06T00:00:00"/>
    <s v="MOVILIDAD DIRECCION DE TRAMITES Y SERVICIOS"/>
    <s v="NINGUNO"/>
    <s v="SI"/>
  </r>
  <r>
    <s v="2024-000109"/>
    <d v="2024-01-02T00:00:00"/>
    <x v="49"/>
    <s v="CORRESPONDENCIA"/>
    <s v="DERECHO DE PETICION-DE INTERES PARTICULAR"/>
    <s v="PENDIENTE FINALIZAR"/>
    <n v="0"/>
    <s v="MAIKEL CARLUIS VILLEGA OROZCO"/>
    <s v="SOLICITUD DE AUDIENCIA POR COMPARENDO NO. 41291382"/>
    <s v="2024-000624"/>
    <d v="2024-01-10T00:00:00"/>
    <s v="VERDE"/>
    <d v="2024-01-23T00:00:00"/>
    <s v="SECRETARIA GENERAL ATENCION AL CIUDADANO"/>
    <s v="NINGUNO"/>
    <s v="SI"/>
  </r>
  <r>
    <s v="2024-000754"/>
    <d v="2024-01-05T00:00:00"/>
    <x v="49"/>
    <s v="CORREO ELECTRONICO"/>
    <s v="DERECHO DE PETICION-DE INTERES PARTICULAR"/>
    <s v="PENDIENTE FINALIZAR"/>
    <n v="93399991"/>
    <s v="DUVIER ALBERTO BEDOYA GAITAN"/>
    <s v="SOLICITUD DE AUDIENCIA DE IMPUGNACIÓN DE LA ORDEN DE COMPARENDO NO. 73001000000041288156 DE FECHA 28 DE DICIEMBRE DE 2023"/>
    <s v="2024-000587"/>
    <d v="2024-01-09T00:00:00"/>
    <s v="VERDE"/>
    <d v="2024-01-29T00:00:00"/>
    <s v="SECRETARIA GENERAL ATENCION AL CIUDADANO"/>
    <s v="NINGUNO"/>
    <s v="SI"/>
  </r>
  <r>
    <s v="2024-012677"/>
    <d v="2024-02-14T00:00:00"/>
    <x v="49"/>
    <s v="CORRESPONDENCIA"/>
    <s v="DERECHO DE PETICION-DE INTERES PARTICULAR"/>
    <s v="PENDIENTE FINALIZAR"/>
    <n v="0"/>
    <s v="jhonatan gil arenas"/>
    <s v="SOLICITA CERTIFICAR QUE NO TIENE VEHICULOS A SU NOMBRE"/>
    <s v="2024-008628"/>
    <d v="2024-02-17T00:00:00"/>
    <s v="VERDE"/>
    <d v="2024-03-06T00:00:00"/>
    <s v="MOVILIDAD DIRECCION DE TRAMITES Y SERVICIOS"/>
    <s v="NINGUNO"/>
    <s v="SI"/>
  </r>
  <r>
    <s v="2024-000174"/>
    <d v="2024-01-03T00:00:00"/>
    <x v="50"/>
    <s v="CORRESPONDENCIA"/>
    <s v="DERECHO DE PETICION-DE INTERES GENERAL"/>
    <s v="RESUELTO"/>
    <n v="900398537"/>
    <s v="CONJUNTO CERRADO RESERVAS DEL JARDIN PROPIEDAD HORIZONTAL"/>
    <s v="SOLICITUD VISITA TECNICA PARA SOCIALIZAR NORMAS DE TRANSITO, VERIFICACION DE SEÑALIZACION INSTALADA E INSTALACION REDUCTORES DE VELOCIDAD."/>
    <s v="2024-001497"/>
    <d v="2024-01-16T00:00:00"/>
    <s v="AMARILLO"/>
    <d v="2024-01-24T00:00:00"/>
    <s v="SECRETARIA GENERAL ATENCION AL CIUDADANO"/>
    <s v="NINGUNO"/>
    <s v="SI"/>
  </r>
  <r>
    <s v="2024-000367"/>
    <d v="2024-01-04T00:00:00"/>
    <x v="50"/>
    <s v="CORRESPONDENCIA"/>
    <s v="DERECHO DE PETICION-DE INTERES GENERAL"/>
    <s v="RESUELTO"/>
    <n v="800013370"/>
    <s v="JUNTA DE ACCION COMUNAL BARRIO LA ESPERANZA"/>
    <s v="SOLICTUD DE INTERVENCION EN EL BARRIO LA ESPERANZA- REDUCTORES DE VELOCIDAD"/>
    <s v="2024-001784"/>
    <d v="2024-01-18T00:00:00"/>
    <s v="AMARILLO"/>
    <d v="2024-01-25T00:00:00"/>
    <s v="SECRETARIA GENERAL ATENCION AL CIUDADANO"/>
    <s v="NINGUNO"/>
    <s v="SI"/>
  </r>
  <r>
    <s v="2024-000862"/>
    <d v="2024-01-09T00:00:00"/>
    <x v="50"/>
    <s v="CORREO ELECTRONICO"/>
    <s v="DERECHO DE PETICION-DE INTERES GENERAL"/>
    <s v="RESUELTO"/>
    <n v="1110479512"/>
    <s v="SERGIO FELIPE VIÂ¿Â¿A ROJAS"/>
    <s v="SOLICITUD INSTALACION REDUCTORES DE VELOCIDAD"/>
    <s v="2024-001798"/>
    <d v="2024-01-18T00:00:00"/>
    <s v="VERDE"/>
    <d v="2024-01-30T00:00:00"/>
    <s v="SECRETARIA GENERAL ATENCION AL CIUDADANO"/>
    <s v="NINGUNO"/>
    <s v="SI"/>
  </r>
  <r>
    <s v="2024-001861"/>
    <d v="2024-01-11T00:00:00"/>
    <x v="50"/>
    <s v="REGISTRO EN LINEA"/>
    <s v="DERECHO DE PETICION-DE INTERES GENERAL"/>
    <s v="RESUELTO"/>
    <n v="1110487909"/>
    <s v="ELIANAGUZMAN ROJAS"/>
    <s v="SOLICITUD DE REDUCTORES Y BOLARDOS"/>
    <s v="2024-002331"/>
    <d v="2024-01-22T00:00:00"/>
    <s v="AMARILLO"/>
    <d v="2024-02-01T00:00:00"/>
    <s v="SECRETARIA GENERAL ATENCION AL CIUDADANO"/>
    <s v="NINGUNO"/>
    <s v="SI"/>
  </r>
  <r>
    <s v="2024-001866"/>
    <d v="2024-01-11T00:00:00"/>
    <x v="50"/>
    <s v="CORREO ELECTRONICO"/>
    <s v="DERECHO DE PETICION-DE INTERES PARTICULAR"/>
    <s v="RESUELTO"/>
    <n v="900007188"/>
    <s v="SIAS"/>
    <s v="SOLICITUD DE IPAT A00001372, 2020-03-10"/>
    <s v="2024-002179"/>
    <d v="2024-01-19T00:00:00"/>
    <s v="VERDE"/>
    <d v="2024-02-01T00:00:00"/>
    <s v="SECRETARIA GENERAL ATENCION AL CIUDADANO"/>
    <s v="NINGUNO"/>
    <s v="SI"/>
  </r>
  <r>
    <s v="2024-001952"/>
    <d v="2024-01-12T00:00:00"/>
    <x v="50"/>
    <s v="CORREO ELECTRONICO"/>
    <s v="DERECHO DE PETICION-SOLICITUD DE INFOR."/>
    <s v="PENDIENTE FINALIZAR"/>
    <n v="860003020"/>
    <s v="BBVA BANCO BILBAO VIZCAYA ARGENTARIA COLOMBIA S.A."/>
    <s v="SOLICITUD DE INFORMACION CALENDARIO TRIBUTARIO IMPUETO VEHICULAR"/>
    <s v="2024-003239"/>
    <d v="2024-01-25T00:00:00"/>
    <s v="NARANJA"/>
    <d v="2024-01-26T00:00:00"/>
    <s v="SECRETARIA GENERAL ATENCION AL CIUDADANO"/>
    <s v="NINGUNO"/>
    <s v="SI"/>
  </r>
  <r>
    <s v="2024-002251"/>
    <d v="2024-01-14T00:00:00"/>
    <x v="50"/>
    <s v="REGISTRO EN LINEA"/>
    <s v="DERECHO DE PETICION-DE INTERES PARTICULAR"/>
    <s v="RESUELTO"/>
    <n v="890700863"/>
    <s v="CLUB DEPORTES TOLIMA S.A."/>
    <s v="IBAGUÉ, ENERO 14 DE 2024 SEÑOR GIOVANNY POSADA TORO DIRECTOR OPERATIVO SECRETARIA DE MOVILIDAD CIUDAD ASUNTO: SERVICIO DE CONTROLADORES VIALES RESPETADOS SEÑORES SEA ESTA LA OPORTUNIDAD PARA DESEARLES EN NOMBRE DE NUESTRA INSTITUCIÓN UN VENTUROSO AÑO LLENO DE ÉXITOS Y BENDICIONES A USTEDES, DEMÁS MIEMBROS DE LA INSTITUCIÓN, AL IGUAL DE UN SALUDO CALUROSOS PARA TODAS SUS FAMILIAS. PARA EL PRÓXIMO MIÉRCOLES 17 DE ENERO TENDREMOS EL LANZAMIENTO DE NUESTRA NUEVA INDUMENTARIA EN EL COLISEO MAYOR A LAS 18:00 UBICADO EN EL PARQUE DEPORTIVO, AL CUAL ASISTIRÁN NUESTROS ABONADOS 2024 EN UN AFORO APROXIMADO ENTRE INVITADOS ESPECIALES Y ABONADOS DE 4.000 PERSONAS. POR TAL MOTIVO SOLICITAMOS RESPETUOSAMENTE EL RESPECTIVO APOYO CON UNIDADES DE LA SECRETARIA DE MOVILIDAD SOBRE LA AVENIDA AL AEROPUERTO PERALES CARRIL SUBIENDO A LA ALTURA DE LA ENTRADA PRINCIPAL Y VEHICULAR DEL ESCENARIO DEPORTIVO PARA EL CONTROL VIAL, AVENIDA PEDRO TAFUR PARA GARANTIZAR EL CARGUE Y DESCARGUE DE PASAJEROS"/>
    <s v="2024-001811"/>
    <d v="2024-01-18T00:00:00"/>
    <s v="VERDE"/>
    <d v="2024-02-05T00:00:00"/>
    <s v="SECRETARIA GENERAL ATENCION AL CIUDADANO"/>
    <s v="NINGUNO"/>
    <s v="SI"/>
  </r>
  <r>
    <s v="2024-002523"/>
    <d v="2024-01-15T00:00:00"/>
    <x v="50"/>
    <s v="CORRESPONDENCIA"/>
    <s v="DERECHO DE PETICION-DE INTERES PARTICULAR"/>
    <s v="PENDIENTE FINALIZAR"/>
    <n v="93360563"/>
    <s v="OSCAR ALBERTO SOLER URUENA"/>
    <s v="SOLICITUD RENOVACION PERMISO PICO Y PLACA"/>
    <s v="2024-002945"/>
    <d v="2024-01-24T00:00:00"/>
    <s v="VERDE"/>
    <d v="2024-02-05T00:00:00"/>
    <s v="SECRETARIA GENERAL ATENCION AL CIUDADANO"/>
    <s v="NINGUNO"/>
    <s v="SI"/>
  </r>
  <r>
    <s v="2024-002676"/>
    <d v="2024-01-16T00:00:00"/>
    <x v="50"/>
    <s v="CORRESPONDENCIA"/>
    <s v="DERECHO DE PETICION-SOLICITUD DE COPIAS"/>
    <s v="RESUELTO"/>
    <n v="0"/>
    <s v="CARLOS ALBERTO OBANDO LOZANO"/>
    <s v="SOLICITUD DE COPIA DEL INFORME DE ACCIDENTE DE TRANSITO"/>
    <s v="2024-002194"/>
    <d v="2024-01-19T00:00:00"/>
    <s v="VERDE"/>
    <d v="2024-01-30T00:00:00"/>
    <s v="SECRETARIA GENERAL ATENCION AL CIUDADANO"/>
    <s v="NINGUNO"/>
    <s v="SI"/>
  </r>
  <r>
    <s v="2024-002725"/>
    <d v="2024-01-16T00:00:00"/>
    <x v="50"/>
    <s v="CORRESPONDENCIA"/>
    <s v="DERECHO DE PETICION-DE INTERES PARTICULAR"/>
    <s v="RESUELTO"/>
    <n v="18385926"/>
    <s v="CARLOS ALBERTO VARON"/>
    <s v="SOLICITUD E INSTALACION DE REDUCTORES DE VELOCIDAD Y SEÑALIZACION EN VARIOS SITIOS DEL BARRIO Y TRASLADO DE RUTAS"/>
    <s v="2024-003314"/>
    <d v="2024-01-26T00:00:00"/>
    <s v="VERDE"/>
    <d v="2024-02-06T00:00:00"/>
    <s v="MOVILIDAD DIRECCION DE TRAMITES Y SERVICIOS"/>
    <s v="NINGUNO"/>
    <s v="SI"/>
  </r>
  <r>
    <s v="2024-003548"/>
    <d v="2024-01-18T00:00:00"/>
    <x v="50"/>
    <s v="REGISTRO EN LINEA"/>
    <s v="DERECHO DE PETICION-DE INTERES GENERAL"/>
    <s v="RESUELTO"/>
    <n v="93373324"/>
    <s v="RIGOBERTOVARGAS"/>
    <s v="VIABILIDAD PERMISO PARA ACOMETIDA DE ACUEDUCTO PREDIO RINDON DE PIEDRAPINTADA"/>
    <s v="2024-002771"/>
    <d v="2024-01-24T00:00:00"/>
    <s v="VERDE"/>
    <d v="2024-02-08T00:00:00"/>
    <s v="SECRETARIA GENERAL ATENCION AL CIUDADANO"/>
    <s v="NINGUNO"/>
    <s v="SI"/>
  </r>
  <r>
    <s v="2024-004346"/>
    <d v="2024-01-22T00:00:00"/>
    <x v="50"/>
    <s v="REGISTRO EN LINEA"/>
    <s v="DERECHO DE PETICION-DE INTERES PARTICULAR"/>
    <s v="PENDIENTE FINALIZAR"/>
    <n v="52976452"/>
    <s v="ROCIO DEL PILAR CUEVAS GONZALEZ"/>
    <s v="SOLICITUD DE RENOVACION DEL PERMISO PARA TRANSITAR EN PICO Y PLACA VEHICULO DRR 185"/>
    <s v="2024-002939"/>
    <d v="2024-01-24T00:00:00"/>
    <s v="VERDE"/>
    <d v="2024-02-12T00:00:00"/>
    <s v="SECRETARIA GENERAL ATENCION AL CIUDADANO"/>
    <s v="NINGUNO"/>
    <s v="SI"/>
  </r>
  <r>
    <s v="2024-005081"/>
    <d v="2024-01-23T00:00:00"/>
    <x v="50"/>
    <s v="CORRESPONDENCIA"/>
    <s v="DERECHO DE PETICION-DE INTERES GENERAL"/>
    <s v="RESUELTO"/>
    <n v="65735630"/>
    <s v="BERTHA YAMILE MUÃƒâ€˜OZ MENDEZ"/>
    <s v="SOLICITUD REDUCTORES DE VELOCIDAD"/>
    <s v="2024-004281"/>
    <d v="2024-01-30T00:00:00"/>
    <s v="VERDE"/>
    <d v="2024-02-13T00:00:00"/>
    <s v="SECRETARIA GENERAL ATENCION AL CIUDADANO"/>
    <s v="NINGUNO"/>
    <s v="SI"/>
  </r>
  <r>
    <s v="2024-005092"/>
    <d v="2024-01-23T00:00:00"/>
    <x v="50"/>
    <s v="REGISTRO EN LINEA"/>
    <s v="DERECHO DE PETICION-DE INTERES PARTICULAR"/>
    <s v="RESUELTO"/>
    <n v="890700863"/>
    <s v="CLUB DEPORTES TOLIMA S.A."/>
    <s v="IBAGUÉ, ENERO 23 DE 2024 SEÑOR GIOVANNY POSADA TORO DIRECTOR OPERATIVO SECRETARIA DE MOVILIDAD CIUDAD ASUNTO: SERVICIO DE CONTROLADORES VIALES RESPETADOS SEÑORES COMO ES DE SU CONOCIMIENTO PARA EL PRÓXIMO MIÉRCOLES 31 DE ENERO A LAS 20:20 PM JUGAREMOS EL PARTIDO CONTRA AMÉRICA DE CALI POR LA FECHA 03 DE LA LIGA BETPLAY DIMAYOR 2024 POR TAL MOTIVO SOLICITAMOS RESPETUOSAMENTE EL RESPECTIVO APOYO CON UNIDADES DE LA SECRETARIA DE MOVILIDAD PARA REALIZAR LOS RESPECTIVOS CIERRES VIALES Y CONTROL VEHICULAR PARA GARANTIZAR EL ACCESO PEATONAL EL ESCENARIO DEPORTIVO EN LOS RESPECTIVOS PUNTOS MENCIONADOS EN EL PMT RADICADO EN LA SECRETARIA PARA LA LIGA BETPLAY DIMAYOR 2024. LA ANTERIOR SOLICITUD LA HAGO TENIENDO EN CUENTA QUE ES MI DEBER COMO OFICIAL DE SEGURIDAD DE LA INSTITUCIÓN EL SALVAGUARDAR LA VIDA E INTEGRIDAD FÍSICA DE LOS ASISTENTES AL EVENTO Y VELAR POR LA MOVILIDAD DEL SECTOR SIN ALTERAR EL FLUJO VEHICULAR EN LAS VÍAS. LA RESPECTIVA CERTIFICACIÓN DEL SERVICIO FAVOR ENVIARL"/>
    <s v="2024-002813"/>
    <d v="2024-01-24T00:00:00"/>
    <s v="VERDE"/>
    <d v="2024-02-13T00:00:00"/>
    <s v="SECRETARIA GENERAL ATENCION AL CIUDADANO"/>
    <s v="NINGUNO"/>
    <s v="SI"/>
  </r>
  <r>
    <s v="2024-005446"/>
    <d v="2024-01-24T00:00:00"/>
    <x v="50"/>
    <s v="CORREO ELECTRONICO"/>
    <s v="DERECHO DE PETICION-DE INTERES GENERAL"/>
    <s v="RESUELTO"/>
    <n v="93414436"/>
    <s v="JOSE MANUEL CRIOLLO NARANJO"/>
    <s v="DERECHO DE PETICION SOLICITUD DE REDUCTORES VIAL BARRIO TOPACIO"/>
    <s v="2024-004741"/>
    <d v="2024-02-01T00:00:00"/>
    <s v="VERDE"/>
    <d v="2024-02-14T00:00:00"/>
    <s v="SECRETARIA GENERAL ATENCION AL CIUDADANO"/>
    <s v="NINGUNO"/>
    <s v="SI"/>
  </r>
  <r>
    <s v="2024-005917"/>
    <d v="2024-01-25T00:00:00"/>
    <x v="50"/>
    <s v="REGISTRO EN LINEA"/>
    <s v="DERECHO DE PETICION-RECLAMOS"/>
    <s v="RESUELTO"/>
    <n v="93370298"/>
    <s v="GUTIERREZ LEAL RUDY-ALFREDO"/>
    <s v="HOLA QUIERO EXPRESAR MI QUEJA POR LA MALA SEÑALIZACION DE PASOS DE CEBRA, EL CAOS DE LOS ANDENES EN MAL ESTADO E INVADIDOS POR MOTOS , SEMÁFOROS DAÑADOS, DA UNA SENSACIÓN DE ABANDONO DE LA CIUDAD Y UN CAOS QUE AFECTA LA CALIDAD DE VIDA DEL CIUDADANO."/>
    <s v="2024-005565"/>
    <d v="2024-02-05T00:00:00"/>
    <s v="AMARILLO"/>
    <d v="2024-02-15T00:00:00"/>
    <s v="SECRETARIA GENERAL ATENCION AL CIUDADANO"/>
    <s v="NINGUNO"/>
    <s v="SI"/>
  </r>
  <r>
    <s v="2024-006061"/>
    <d v="2024-01-25T00:00:00"/>
    <x v="50"/>
    <s v="CORRESPONDENCIA"/>
    <s v="DERECHO DE PETICION-DE INTERES GENERAL"/>
    <s v="RESUELTO"/>
    <n v="1110566210"/>
    <s v="GABRIEL SANTIAGO CARDONA ARROYO"/>
    <s v="SE SOLICITA LA DEMARCACIÓN Y SEÑALIZACIÓN DE LA CALLE, DONDE SE PINTEN LAS FECHAS CORRESPONDIENTES A LOS SENTIDOS DE LAS VÍAS Y EL LÍMITE MÁXIMO DE VELOCIDAD, QUE SERIA 30K/H."/>
    <s v="2024-006081"/>
    <d v="2024-02-07T00:00:00"/>
    <s v="AMARILLO"/>
    <d v="2024-02-15T00:00:00"/>
    <s v="SECRETARIA GENERAL ATENCION AL CIUDADANO"/>
    <s v="NINGUNO"/>
    <s v="SI"/>
  </r>
  <r>
    <s v="2024-006496"/>
    <d v="2024-01-26T00:00:00"/>
    <x v="50"/>
    <s v="REGISTRO EN LINEA"/>
    <s v="DERECHO DE PETICION-DE INTERES PARTICULAR"/>
    <s v="RESUELTO"/>
    <n v="890700863"/>
    <s v="CLUB DEPORTES TOLIMA S.A."/>
    <s v="IBAGUÉ, ENERO 2 6 DE 2024 SEÑOR GIOVANNY POSADA TORO DIRECTOR OPERATIVO SECRETARIA DE MOVILIDAD CIUDAD ASUNTO: SERVICIO DE CONTROLADORES VIALES RESPETADOS SEÑORES COMO ES DE SU CONOCIMIENTO PARA EL PRÓXIMO SÁBADO 03 DE FEBRERO A LAS 18:00 PM JUGAREMOS EL PARTIDO CONTRA MILLONARIOS POR LA FECHA 04 DE LA LIGA BETPLAY DIMAYOR 2024 POR TAL MOTIVO SOLICITAMOS RESPETUOSAMENTE EL RESPECTIVO APOYO CON UNIDADES DE LA SECRETARIA DE MOVILIDAD PARA REALIZAR LOS RESPECTIVOS CIERRES VIALES Y CONTROL VEHICULAR PARA GARANTIZAR EL ACCESO PEATONAL EL ESCENARIO DEPORTIVO EN LOS RESPECTIVOS PUNTOS MENCIONADOS EN EL PMT RADICADO EN LA SECRETARIA PARA LA LIGA BETPLAY DIMAYOR 2024. LA ANTERIOR SOLICITUD LA HAGO TENIENDO EN CUENTA QUE ES MI DEBER COMO OFICIAL DE SEGURIDAD DE LA INSTITUCIÓN EL SALVAGUARDAR LA VIDA E INTEGRIDAD FÍSICA DE LOS ASISTENTES AL EVENTO Y VELAR POR LA MOVILIDAD DEL SECTOR SIN ALTERAR EL FLUJO VEHICULAR EN LAS VÍAS. LA RESPECTIVA CERTIFICACIÓN DEL SERVICIO FAVOR ENVIARLA"/>
    <s v="2024-004224"/>
    <d v="2024-01-30T00:00:00"/>
    <s v="VERDE"/>
    <d v="2024-02-16T00:00:00"/>
    <s v="SECRETARIA GENERAL ATENCION AL CIUDADANO"/>
    <s v="NINGUNO"/>
    <s v="SI"/>
  </r>
  <r>
    <s v="2024-006502"/>
    <d v="2024-01-26T00:00:00"/>
    <x v="50"/>
    <s v="CORRESPONDENCIA"/>
    <s v="DERECHO DE PETICION-DE INTERES PARTICULAR"/>
    <s v="PENDIENTE FINALIZAR"/>
    <n v="1110180484"/>
    <s v="VIOLETTA GARCIA BURGOS"/>
    <s v="DERECHO DE PETICIÒN – ARTICULO 23 DE LA COSNTITUCIÒN POLITICA DE COLOMBIA - SOLICITUD DE EXCEPCIÓN DE PICO Y PLACA POR PERSONA DISCAPACITADA."/>
    <s v="2024-005638"/>
    <d v="2024-02-06T00:00:00"/>
    <s v="AMARILLO"/>
    <d v="2024-02-16T00:00:00"/>
    <s v="SECRETARIA GENERAL ATENCION AL CIUDADANO"/>
    <s v="NINGUNO"/>
    <s v="SI"/>
  </r>
  <r>
    <s v="2024-007061"/>
    <d v="2024-01-29T00:00:00"/>
    <x v="50"/>
    <s v="CORRESPONDENCIA"/>
    <s v="DERECHO DE PETICION-DE INTERES PARTICULAR"/>
    <s v="RESUELTO"/>
    <n v="28682099"/>
    <s v="SONIA CUKMA CASTRO"/>
    <s v="SOLICITUD DE AUTORIZACION DEL CIERRE DE MEDIA CALZADA PARA EJECUTAR CAMBIO DE ALCANTARILLADO"/>
    <s v="2024-004229"/>
    <d v="2024-01-30T00:00:00"/>
    <s v="VERDE"/>
    <d v="2024-02-19T00:00:00"/>
    <s v="MOVILIDAD DIRECCION DE TRAMITES Y SERVICIOS"/>
    <s v="NINGUNO"/>
    <s v="SI"/>
  </r>
  <r>
    <s v="2024-008136"/>
    <d v="2024-02-01T00:00:00"/>
    <x v="50"/>
    <s v="REGISTRO EN LINEA"/>
    <s v="DERECHO DE PETICION-DE INTERES GENERAL"/>
    <s v="RESUELTO"/>
    <n v="93340560"/>
    <s v="JOSE FERNANDO LINARES LINARES"/>
    <s v="VIABILIDAD INTERVENCION EN VIA PUBLICA BARRIO KENNEDY"/>
    <s v="2024-005822"/>
    <d v="2024-02-06T00:00:00"/>
    <s v="VERDE"/>
    <d v="2024-02-22T00:00:00"/>
    <s v="SECRETARIA GENERAL ATENCION AL CIUDADANO"/>
    <s v="NINGUNO"/>
    <s v="SI"/>
  </r>
  <r>
    <s v="2024-008211"/>
    <d v="2024-02-01T00:00:00"/>
    <x v="50"/>
    <s v="CORREO ELECTRONICO"/>
    <s v="DERECHO DE PETICION-SOLICITUD DE INF. ENTRE ENTIDADES"/>
    <s v="PENDIENTE FINALIZAR"/>
    <n v="800170433"/>
    <s v="SUPERINTENDENCIA DE PUERTOS Y TRANSPORTE"/>
    <s v="SOLICITUD COPIAS"/>
    <s v="2024-004750"/>
    <d v="2024-02-01T00:00:00"/>
    <s v="VERDE"/>
    <d v="2024-02-15T00:00:00"/>
    <s v="SECRETARIA GENERAL ATENCION AL CIUDADANO"/>
    <s v="NINGUNO"/>
    <s v="SI"/>
  </r>
  <r>
    <s v="2024-008282"/>
    <d v="2024-02-01T00:00:00"/>
    <x v="50"/>
    <s v="CORRESPONDENCIA"/>
    <s v="DERECHO DE PETICION-DE INTERES PARTICULAR"/>
    <s v="PENDIENTE FINALIZAR"/>
    <n v="93377468"/>
    <s v="william giovanny triana"/>
    <s v="SOLICITUD DE PRESCRIPCION DE impuesto DE VEHICULO PUBLICO DE PLACAS WTP301"/>
    <s v="2024-006130"/>
    <d v="2024-02-07T00:00:00"/>
    <s v="VERDE"/>
    <d v="2024-02-22T00:00:00"/>
    <s v="MOVILIDAD DIRECCION DE TRAMITES Y SERVICIOS"/>
    <s v="NINGUNO"/>
    <s v="SI"/>
  </r>
  <r>
    <s v="2024-008499"/>
    <d v="2024-02-01T00:00:00"/>
    <x v="50"/>
    <s v="CORRESPONDENCIA"/>
    <s v="DERECHO DE PETICION-DE INTERES GENERAL"/>
    <s v="RESUELTO"/>
    <n v="809001380"/>
    <s v="JUNTA DE ACCION COMUNAL DEL BARRIO SAN CARLOS COMUNA 4"/>
    <s v="SOLICITUD DE REDUCTORES DE VELOCIDAD Y SEÑALIZACION DE TRANSITO"/>
    <s v="2024-006505"/>
    <d v="2024-02-09T00:00:00"/>
    <s v="VERDE"/>
    <d v="2024-02-22T00:00:00"/>
    <s v="MOVILIDAD DIRECCION DE TRAMITES Y SERVICIOS"/>
    <s v="NINGUNO"/>
    <s v="SI"/>
  </r>
  <r>
    <s v="2024-008683"/>
    <d v="2024-02-02T00:00:00"/>
    <x v="50"/>
    <s v="CORREO ELECTRONICO"/>
    <s v="DERECHO DE PETICION-DE INTERES PARTICULAR"/>
    <s v="RESUELTO"/>
    <n v="65730638"/>
    <s v="BLANCA LILIA ZARTA VILLANUEVA"/>
    <s v="SEÑALIZACION JUNTA DE ACCION COMUNAL URBANIZACIO LADY LI"/>
    <s v="2024-007416"/>
    <d v="2024-02-13T00:00:00"/>
    <s v="AMARILLO"/>
    <d v="2024-02-23T00:00:00"/>
    <s v="SECRETARIA GENERAL ATENCION AL CIUDADANO"/>
    <s v="NINGUNO"/>
    <s v="SI"/>
  </r>
  <r>
    <s v="2024-008744"/>
    <d v="2024-02-02T00:00:00"/>
    <x v="50"/>
    <s v="CORREO ELECTRONICO"/>
    <s v="DERECHO DE PETICION-DE INTERES GENERAL"/>
    <s v="RESUELTO"/>
    <n v="900306079"/>
    <s v="LOA LAGOS CONDOMINIO CAMPESTRE"/>
    <s v="SOLICITUD DE SEÑALIZACIONES DE FORMA VERTICAL Y HORIZONTAL DE PROHIBIDO PARQUEAR, REDUCTORES DE VELOCIDAD"/>
    <s v="2024-007417"/>
    <d v="2024-02-13T00:00:00"/>
    <s v="AMARILLO"/>
    <d v="2024-02-23T00:00:00"/>
    <s v="MOVILIDAD DIRECCION DE TRAMITES Y SERVICIOS"/>
    <s v="NINGUNO"/>
    <s v="SI"/>
  </r>
  <r>
    <s v="2024-008757"/>
    <d v="2024-02-02T00:00:00"/>
    <x v="50"/>
    <s v="CORREO ELECTRONICO"/>
    <s v="DERECHO DE PETICION-SOLICITUD DE INFOR."/>
    <s v="RESUELTO"/>
    <n v="0"/>
    <s v="Olga Lucia GutiÃ©rrez GonzÃ¡lez"/>
    <s v="SOLICITA INFORMACION DE CUALES SON LAS SEÑALES EXISTENTES, PRELACIÓN Y ESTADO DE LA VÍA PARA EL DÍA 25 DE FEBRERO DEL 2023,"/>
    <s v="2024-007494"/>
    <d v="2024-02-13T00:00:00"/>
    <s v="AMARILLO"/>
    <d v="2024-02-16T00:00:00"/>
    <s v="MOVILIDAD DIRECCION DE TRAMITES Y SERVICIOS"/>
    <s v="NINGUNO"/>
    <s v="SI"/>
  </r>
  <r>
    <s v="2024-008849"/>
    <d v="2024-02-02T00:00:00"/>
    <x v="50"/>
    <s v="CORREO ELECTRONICO"/>
    <s v="DERECHO DE PETICION-DE INTERES PARTICULAR"/>
    <s v="RESUELTO"/>
    <n v="93414436"/>
    <s v="JOSE MANUEL CRIOLLO NARANJO"/>
    <s v="SOLICITUD REDUCTORES DE VELOCIDAD BARRIO TOPACIO"/>
    <s v="2024-006508"/>
    <d v="2024-02-09T00:00:00"/>
    <s v="VERDE"/>
    <d v="2024-02-23T00:00:00"/>
    <s v="MOVILIDAD DIRECCION DE TRAMITES Y SERVICIOS"/>
    <s v="NINGUNO"/>
    <s v="SI"/>
  </r>
  <r>
    <s v="2024-008869"/>
    <d v="2024-02-02T00:00:00"/>
    <x v="50"/>
    <s v="CORREO ELECTRONICO"/>
    <s v="DERECHO DE PETICION-DE INTERES GENERAL"/>
    <s v="RESUELTO"/>
    <n v="79496991"/>
    <s v="FREDY RUEDA"/>
    <s v="SOLICITA LA DEMARCACIÓN Y SEÑALIZACIÓN DE LA CALLE, DONDE SE PINTEN LAS FECHAS CORRESPONDIENTES A LOS SENTIDOS DE LAS VÍAS Y EL LÍMITE MÁXIMO DE VELOCIDAD"/>
    <s v="2024-007489"/>
    <d v="2024-02-13T00:00:00"/>
    <s v="AMARILLO"/>
    <d v="2024-02-23T00:00:00"/>
    <s v="MOVILIDAD DIRECCION DE TRAMITES Y SERVICIOS"/>
    <s v="NINGUNO"/>
    <s v="SI"/>
  </r>
  <r>
    <s v="2024-009053"/>
    <d v="2024-02-05T00:00:00"/>
    <x v="50"/>
    <s v="CORREO ELECTRONICO"/>
    <s v="DERECHO DE PETICION-DE INTERES PARTICULAR"/>
    <s v="PENDIENTE FINALIZAR"/>
    <n v="38232942"/>
    <s v="RUTH RUTH"/>
    <s v="SOLICITA OPERATIVO PARA VEHÍCULOS QUE OPERAN COMO AMBULANCIA EN LA CIUDAD DE IBAGUÉ"/>
    <s v="2024-010342"/>
    <d v="2024-02-26T00:00:00"/>
    <s v="NARANJA"/>
    <d v="2024-02-26T00:00:00"/>
    <s v="MOVILIDAD DIRECCION DE TRAMITES Y SERVICIOS"/>
    <s v="NINGUNO"/>
    <s v="SI"/>
  </r>
  <r>
    <s v="2024-009056"/>
    <d v="2024-02-05T00:00:00"/>
    <x v="50"/>
    <s v="CORRESPONDENCIA"/>
    <s v="DERECHO DE PETICION-DE INTERES GENERAL"/>
    <s v="RESUELTO"/>
    <n v="0"/>
    <s v="leidy karolay"/>
    <s v="SOLICITUD DE REDUCTORES DE VELOCIDAD"/>
    <s v="2024-007667"/>
    <d v="2024-02-14T00:00:00"/>
    <s v="VERDE"/>
    <d v="2024-02-26T00:00:00"/>
    <s v="MOVILIDAD DIRECCION DE TRAMITES Y SERVICIOS"/>
    <s v="NINGUNO"/>
    <s v="SI"/>
  </r>
  <r>
    <s v="2024-009255"/>
    <d v="2024-02-05T00:00:00"/>
    <x v="50"/>
    <s v="CORREO ELECTRONICO"/>
    <s v="DERECHO DE PETICION-DE INTERES PARTICULAR"/>
    <s v="PENDIENTE FINALIZAR"/>
    <n v="14235285"/>
    <s v="RODRIGUEZ ARENAS JAIRO"/>
    <s v="SOLICITA SE CORRIJA LA NEGOCIACIÓN TARIFAS REALIZADA ENTRE LOS COMPONENTES DE LA INDUSTRIA DEL TAXI"/>
    <s v="2024-008185"/>
    <d v="2024-02-15T00:00:00"/>
    <s v="VERDE"/>
    <d v="2024-02-26T00:00:00"/>
    <s v="MOVILIDAD DIRECCION DE TRAMITES Y SERVICIOS"/>
    <s v="NINGUNO"/>
    <s v="SI"/>
  </r>
  <r>
    <s v="2024-010369"/>
    <d v="2024-02-07T00:00:00"/>
    <x v="50"/>
    <s v="CORREO ELECTRONICO"/>
    <s v="DERECHO DE PETICION-SOLICITUD DE INFOR."/>
    <s v="PENDIENTE FINALIZAR"/>
    <n v="8301431422"/>
    <s v="MULTISERVICIOS EMR S.A.S."/>
    <s v="REITERACION SOLICITUD PRESCRIPCIÓN IMPUESTOS DEL 2013 AL 2018 // LEY 1755 DE 2015 // PLACA SKL247"/>
    <s v="2024-008958"/>
    <d v="2024-02-19T00:00:00"/>
    <s v="NARANJA"/>
    <d v="2024-02-21T00:00:00"/>
    <s v="MOVILIDAD DIRECCION DE TRAMITES Y SERVICIOS"/>
    <s v="NINGUNO"/>
    <s v="SI"/>
  </r>
  <r>
    <s v="2024-010382"/>
    <d v="2024-02-07T00:00:00"/>
    <x v="50"/>
    <s v="CORREO ELECTRONICO"/>
    <s v="DERECHO DE PETICION-DE INTERES PARTICULAR"/>
    <s v="PENDIENTE FINALIZAR"/>
    <n v="14252258"/>
    <s v="DIEGO PACHON MANRIQUE"/>
    <s v="SOLICITA SE LE PERMITA A LA COOPERATIVA MEGATAXI ADELANTAR EL TRÁMITE DE “RENOVACIÓN DE LA TARJETA DE OPERACIÓN” DEL VEHÍCULO DE SERVICIO PÚBLICO TAXI DE PLACAS SMR 938"/>
    <s v="2024-006204"/>
    <d v="2024-02-08T00:00:00"/>
    <s v="VERDE"/>
    <d v="2024-02-28T00:00:00"/>
    <s v="MOVILIDAD DIRECCION DE TRAMITES Y SERVICIOS"/>
    <s v="NINGUNO"/>
    <s v="SI"/>
  </r>
  <r>
    <s v="2024-010398"/>
    <d v="2024-02-07T00:00:00"/>
    <x v="50"/>
    <s v="CORREO ELECTRONICO"/>
    <s v="DERECHO DE PETICION-DE INTERES PARTICULAR"/>
    <s v="PENDIENTE FINALIZAR"/>
    <n v="38234166"/>
    <s v="ESTHER JULIA BOCANEGRA OLIVAR"/>
    <s v="SOLICITUD AUTORIZACIÓN CIRCULACIÓN VEHÍCULO AFILIADO A COTRAUTOL"/>
    <s v="2024-007500"/>
    <d v="2024-02-13T00:00:00"/>
    <s v="VERDE"/>
    <d v="2024-02-28T00:00:00"/>
    <s v="MOVILIDAD DIRECCION DE TRAMITES Y SERVICIOS"/>
    <s v="NINGUNO"/>
    <s v="SI"/>
  </r>
  <r>
    <s v="2024-011236"/>
    <d v="2024-02-09T00:00:00"/>
    <x v="50"/>
    <s v="REGISTRO EN LINEA"/>
    <s v="DERECHO DE PETICION-DE INTERES PARTICULAR"/>
    <s v="RESUELTO"/>
    <n v="0"/>
    <s v="ANONIMO"/>
    <s v="RADICACIÓN PARA UNA PRONTA RESPUESTA PARA EL EVENTO EXPO EMPANADA DONDE NO TENDREMOS CIERRE DE VÍAS, REQUISITO SOLICITADO POR EL GPAD"/>
    <s v="2024-008147"/>
    <d v="2024-02-15T00:00:00"/>
    <s v="VERDE"/>
    <d v="2024-03-01T00:00:00"/>
    <s v="SECRETARIA GENERAL ATENCION AL CIUDADANO"/>
    <s v="NINGUNO"/>
    <s v="SI"/>
  </r>
  <r>
    <s v="2024-011382"/>
    <d v="2024-02-09T00:00:00"/>
    <x v="50"/>
    <s v="CORREO ELECTRONICO"/>
    <s v="DERECHO DE PETICION-SOLICITUD DE INFOR."/>
    <s v="RESUELTO"/>
    <n v="65742879"/>
    <s v="NINO DURAN ADRIANA-CONSTANZA"/>
    <s v="SOLICITA INFORME POLICIAL DEL ACCIDENTE DE TRANSITO OCURRIDO EL 19 DE FEBRERO DEL 2022"/>
    <s v="2024-007630"/>
    <d v="2024-02-14T00:00:00"/>
    <s v="VERDE"/>
    <d v="2024-02-23T00:00:00"/>
    <s v="MOVILIDAD DIRECCION DE TRAMITES Y SERVICIOS"/>
    <s v="NINGUNO"/>
    <s v="SI"/>
  </r>
  <r>
    <s v="2024-011423"/>
    <d v="2024-02-10T00:00:00"/>
    <x v="50"/>
    <s v="REGISTRO EN LINEA"/>
    <s v="DERECHO DE PETICION-SOLICITUD DE COPIAS"/>
    <s v="RESUELTO"/>
    <n v="65742879"/>
    <s v="NINO DURAN ADRIANA-CONSTANZA"/>
    <s v=", RESPETUOSAMENTE LE SOLICITO QUE A MI COSTA ME SUMINISTRE O ME EXPIDA FOTOCOPIAS AUTÉNTICAS DE LOS SIGUIENTES DOCUMENTOS: 1) DEL INFORME POLICIAL DEL ACCIDENTE DE TRÁNSITO OCURRIDO EL 19 DE FEBRERO DE 2022 A LAS 12:03 P.M. EN LA CARRERA 6 CON CALLE 30 DE IBAGUÉ, DONDE SE ENCUENTRAN INVOLUCRADO EL VEHÍCULO DE PLACAS FQN-085, CONDUCIDO POR EDISON MAURICIO MORENO PARGA, QUIÉN COLISIONÓ A LA MOTOCICLETA MARCA SUZUKI, LÍNEA GIXXER, IDENTIFICADA CON LAS PLACAS CJL-08C, CONDUCIDA POR DAIRO ANDRES RAMOS VARON. 2) DEL CROQUIS O BOSQUEJO TOPOGRÁFICO DEL MENCIONADO ACCIDENTE DE TRÁNSITO, ATENDIDO POR EL AGENTE DE TRÁNSITO JOHANN SEBASTIAN LOPEZ VARGAS DEL GRUPO OPERATIVO AGENTES DE TRÁNSITO - POLICÍA JUDICIAL DE LA SECRETARÍA DE MOVILIDAD DE IBAGUÉ. LOS MENCIONADOS DOCUMENTOS, SE REQUIEREN PARA PRESENTARLOS CON LA DEMANDA PARA INICIAR UN PROCESO VERBAL DE RESPONSABILIDAD CIVIL CONTRACTUAL Y EXTRACONTRACTUAL."/>
    <s v="2024-007630"/>
    <d v="2024-02-14T00:00:00"/>
    <s v="VERDE"/>
    <d v="2024-02-26T00:00:00"/>
    <s v="SECRETARIA GENERAL ATENCION AL CIUDADANO"/>
    <s v="NINGUNO"/>
    <s v="SI"/>
  </r>
  <r>
    <s v="2024-012003"/>
    <d v="2024-02-12T00:00:00"/>
    <x v="50"/>
    <s v="REGISTRO EN LINEA"/>
    <s v="DERECHO DE PETICION-DE INTERES GENERAL"/>
    <s v="RESUELTO"/>
    <n v="1006124687"/>
    <s v="JHOVER ENRIQUE ARAQUE DUARTE"/>
    <s v="PMT EVENTO YO RESUELVO EL TEREQUE BAR"/>
    <s v="2024-010265"/>
    <d v="2024-02-26T00:00:00"/>
    <s v="AMARILLO"/>
    <d v="2024-03-04T00:00:00"/>
    <s v="SECRETARIA GENERAL ATENCION AL CIUDADANO"/>
    <s v="NINGUNO"/>
    <s v="SI"/>
  </r>
  <r>
    <s v="2024-012201"/>
    <d v="2024-02-13T00:00:00"/>
    <x v="50"/>
    <s v="CORREO ELECTRONICO"/>
    <s v="DERECHO DE PETICION-SOLICITUD DE COPIAS"/>
    <s v="RESUELTO"/>
    <n v="0"/>
    <s v="JOSE HELMER AMORTEGUI"/>
    <s v="SOLICITA COPIA DE INFORME DE ACCIDENTE DE TRÁNSITO"/>
    <s v="2024-007434"/>
    <d v="2024-02-13T00:00:00"/>
    <s v="VERDE"/>
    <d v="2024-02-27T00:00:00"/>
    <s v="MOVILIDAD DIRECCION DE TRAMITES Y SERVICIOS"/>
    <s v="NINGUNO"/>
    <s v="SI"/>
  </r>
  <r>
    <s v="2024-012237"/>
    <d v="2024-02-13T00:00:00"/>
    <x v="50"/>
    <s v="CORRESPONDENCIA"/>
    <s v="DERECHO DE PETICION-DE INTERES PARTICULAR"/>
    <s v="PENDIENTE FINALIZAR"/>
    <n v="0"/>
    <s v="jorge mario urueÃ±a"/>
    <s v="SOLICITUD DE EXONERACION DE PICO Y PLACA POR PROTECCION AL DERECHO DE LA VIDA, LIBERTAD, INTEGRIDAD Y SEGURIDAD"/>
    <s v="2024-008271"/>
    <d v="2024-02-16T00:00:00"/>
    <s v="VERDE"/>
    <d v="2024-03-05T00:00:00"/>
    <s v="MOVILIDAD DIRECCION DE TRAMITES Y SERVICIOS"/>
    <s v="NINGUNO"/>
    <s v="SI"/>
  </r>
  <r>
    <s v="2024-013457"/>
    <d v="2024-02-16T00:00:00"/>
    <x v="50"/>
    <s v="CORREO ELECTRONICO"/>
    <s v="DERECHO DE PETICION-SOLICITUD DE COPIAS"/>
    <s v="RESUELTO"/>
    <n v="800113672"/>
    <s v="GOBERNACION DEL TOLIMA"/>
    <s v="TRASLADO DERECHO DE PETICIÓN DE FECHA 08 DE NOVIEMBRE DE 2024."/>
    <s v="2024-007434"/>
    <d v="2024-02-13T00:00:00"/>
    <s v="VERDE"/>
    <d v="2024-03-01T00:00:00"/>
    <s v="MOVILIDAD DIRECCION DE TRAMITES Y SERVICIOS"/>
    <s v="NINGUNO"/>
    <s v="SI"/>
  </r>
  <r>
    <s v="2024-013568"/>
    <d v="2024-02-16T00:00:00"/>
    <x v="50"/>
    <s v="CORREO ELECTRONICO"/>
    <s v="DERECHO DE PETICION-SOLICITUD DE INFOR."/>
    <s v="RESUELTO"/>
    <n v="800141397"/>
    <s v="POLICIA NACIONAL"/>
    <s v="SOLICITUD DE NOVEDAD PLACAS ACA52G MARCA HONDA LÍNEA XRE300 ABS MODELO 2022 DE SIGLAS 61- 1156"/>
    <s v="2024-010285"/>
    <d v="2024-02-26T00:00:00"/>
    <s v="AMARILLO"/>
    <d v="2024-03-01T00:00:00"/>
    <s v="MOVILIDAD DIRECCION DE TRAMITES Y SERVICIOS"/>
    <s v="NINGUNO"/>
    <s v="SI"/>
  </r>
  <r>
    <s v="2024-015431"/>
    <d v="2024-02-22T00:00:00"/>
    <x v="50"/>
    <s v="CORRESPONDENCIA"/>
    <s v="DERECHO DE PETICION-SOLICITUD DE INFOR."/>
    <s v="PENDIENTE FINALIZAR"/>
    <n v="15905259"/>
    <s v="DIAZ EMILIANO TRUJILLO"/>
    <s v="SOLICITA EL INFORME POLICIAL DEL ACCIDENTE DE TRANSITO OCURRIDO EL 16 DE FEBRERO"/>
    <s v="2024-010618"/>
    <d v="2024-02-27T00:00:00"/>
    <s v="VERDE"/>
    <d v="2024-03-07T00:00:00"/>
    <s v="MOVILIDAD DIRECCION DE TRAMITES Y SERVICIOS"/>
    <s v="NINGUNO"/>
    <s v="SI"/>
  </r>
  <r>
    <s v="2024-015981"/>
    <d v="2024-02-23T00:00:00"/>
    <x v="50"/>
    <s v="REGISTRO EN LINEA"/>
    <s v="DERECHO DE PETICION-DE INTERES PARTICULAR"/>
    <s v="RESUELTO"/>
    <n v="1005754584"/>
    <s v="VALENTINA REYES GUERRERO"/>
    <s v="SOLICITUD VIABILIDAD EVENTO LAS LEYENDAS TOUR 2024"/>
    <s v="2024-010448"/>
    <d v="2024-02-26T00:00:00"/>
    <s v="VERDE"/>
    <d v="2024-03-15T00:00:00"/>
    <s v="SECRETARIA GENERAL ATENCION AL CIUDADANO"/>
    <s v="NINGUNO"/>
    <s v="SI"/>
  </r>
  <r>
    <s v="2024-016017"/>
    <d v="2024-02-23T00:00:00"/>
    <x v="50"/>
    <s v="REGISTRO EN LINEA"/>
    <s v="DERECHO DE PETICION-DE INTERES PARTICULAR"/>
    <s v="RESUELTO"/>
    <n v="1005754584"/>
    <s v="VALENTINA REYES GUERRERO"/>
    <s v="POR ERROR DE DIGITACION SE COLOCO MAL EL LUGAR DEL EVENTO DANDO ALCANCE AL RADICADO 2024-015981"/>
    <s v="2024-010619"/>
    <d v="2024-02-27T00:00:00"/>
    <s v="VERDE"/>
    <d v="2024-03-15T00:00:00"/>
    <s v="SECRETARIA GENERAL ATENCION AL CIUDADANO"/>
    <s v="NINGUNO"/>
    <s v="SI"/>
  </r>
  <r>
    <s v="2024-016360"/>
    <d v="2024-02-26T00:00:00"/>
    <x v="50"/>
    <s v="CORRESPONDENCIA"/>
    <s v="DERECHO DE PETICION-SOLICITUD DE INFOR."/>
    <s v="PENDIENTE FINALIZAR"/>
    <n v="900149510"/>
    <s v="INVERSIONES FUTURO SEGURO S.A."/>
    <s v="SOLICITA SABER SI SE REQUIERE O NO EL ESTUDIO DE DEMANDA DE ATENCION A USUARIOS PARA EL CENTRO DIAGNOSTICO AUTOMOTOR"/>
    <s v="2024-010393"/>
    <d v="2024-02-26T00:00:00"/>
    <s v="VERDE"/>
    <d v="2024-03-11T00:00:00"/>
    <s v="MOVILIDAD DIRECCION DE TRAMITES Y SERVICIOS"/>
    <s v="NINGUNO"/>
    <s v="SI"/>
  </r>
  <r>
    <s v="2024-016361"/>
    <d v="2024-02-26T00:00:00"/>
    <x v="50"/>
    <s v="CORRESPONDENCIA"/>
    <s v="DERECHO DE PETICION-SOLICITUD DE INFOR."/>
    <s v="PENDIENTE FINALIZAR"/>
    <n v="900149510"/>
    <s v="INVERSIONES FUTURO SEGURO S.A."/>
    <s v="SOLICITA SABER SI SE REQUIERE O NO EL ESTUDIO DE DEMANDA DE ATENCION A USUARIOS PARA EL CENTRO DIAGNOSTICO AUTOMOTOR"/>
    <s v="2024-010394"/>
    <d v="2024-02-26T00:00:00"/>
    <s v="VERDE"/>
    <d v="2024-03-11T00:00:00"/>
    <s v="MOVILIDAD DIRECCION DE TRAMITES Y SERVICIOS"/>
    <s v="NINGUNO"/>
    <s v="SI"/>
  </r>
  <r>
    <s v="2024-016382"/>
    <d v="2024-02-26T00:00:00"/>
    <x v="50"/>
    <s v="CORREO ELECTRONICO"/>
    <s v="DERECHO DE PETICION-SOLICITUD DE INF. ENTRE ENTIDADES"/>
    <s v="RESUELTO"/>
    <n v="0"/>
    <s v="SURAMERICANA DE SEGUROS"/>
    <s v="EN CASO TAL QUE EL SINIESTRO HAYA SIDO ATENDIDO POR AUTORIDAD DISTINTA A LA SUYA, LE SOLICITO AMABLEMENTE ME INFORME."/>
    <s v="2024-010614"/>
    <d v="2024-02-27T00:00:00"/>
    <s v="VERDE"/>
    <d v="2024-03-11T00:00:00"/>
    <s v="SECRETARIA GENERAL ATENCION AL CIUDADANO"/>
    <s v="NINGUNO"/>
    <s v="SI"/>
  </r>
  <r>
    <s v="2024-018297"/>
    <d v="2024-02-29T00:00:00"/>
    <x v="50"/>
    <s v="CORRESPONDENCIA"/>
    <s v="DERECHO DE PETICION-SOLICITUD DE INFOR."/>
    <s v="PENDIENTE FINALIZAR"/>
    <n v="11227227"/>
    <s v="GILBERTMEJIA LAGUNA"/>
    <s v="SOLICITA INFORMACION DE LOS CONDUCTOS DE AGENTES DE TRANSITO Y MEDIDAS DE SEGURIDAD VIAL"/>
    <s v="2024-011600"/>
    <d v="2024-03-01T00:00:00"/>
    <s v="VERDE"/>
    <d v="2024-03-14T00:00:00"/>
    <s v="MOVILIDAD DIRECCION DE TRAMITES Y SERVICIOS"/>
    <s v="NINGUNO"/>
    <s v="SI"/>
  </r>
  <r>
    <s v="2024-004121"/>
    <d v="2024-01-19T00:00:00"/>
    <x v="51"/>
    <s v="CORREO ELECTRONICO"/>
    <s v="DERECHO DE PETICION-SOLICITUD DE INF. ENTRE ENTIDADES"/>
    <s v="PENDIENTE FINALIZAR"/>
    <n v="0"/>
    <s v="MINISTERIO TIC"/>
    <s v="DERECHO DE PETICIÓN PARA DILIGENCIAMIENTO DE LA ENCUESTA PARA LA IDENTIFICACIÓN DE LAS BRECHAS DE CALIDAD Y COBERTURA DEL SERVICIO DE INTERNET FIJO Y MÓVIL"/>
    <n v="3638"/>
    <d v="2024-01-27T00:00:00"/>
    <s v="AMARILLO"/>
    <d v="2024-02-02T00:00:00"/>
    <s v="SECRETARIA GENERAL ATENCION AL CIUDADANO"/>
    <s v="NINGUNO"/>
    <s v="SI"/>
  </r>
  <r>
    <s v="2024-007825"/>
    <d v="2024-01-31T00:00:00"/>
    <x v="51"/>
    <s v="REGISTRO EN LINEA"/>
    <s v="DERECHO DE PETICION-DE INTERES PARTICULAR"/>
    <s v="RESUELTO"/>
    <n v="8090007492"/>
    <s v="DARIO RODRIGUEZ DEVIA"/>
    <s v="SOLICITUD CREACION USUARIO PISAMI PERSONERIA"/>
    <s v="2024-005402"/>
    <d v="2024-02-05T00:00:00"/>
    <s v="VERDE"/>
    <d v="2024-02-21T00:00:00"/>
    <s v="SECRETARIA GENERAL ATENCION AL CIUDADANO"/>
    <s v="NINGUNO"/>
    <s v="SI"/>
  </r>
  <r>
    <s v="2024-009161"/>
    <d v="2024-02-05T00:00:00"/>
    <x v="51"/>
    <s v="CORRESPONDENCIA"/>
    <s v="DERECHO DE PETICION-SOLICITUD DE INF. ENTRE ENTIDADES"/>
    <s v="RESUELTO"/>
    <n v="899999053"/>
    <s v="MINISTERIO DE TECNOLOGIAS DE LA INFORMACION Y LAS COMUNICACIONES"/>
    <s v="MINTIC_DATOS DE CONTACTO DEL ENLACE TIC"/>
    <n v="0"/>
    <d v="2024-02-07T00:00:00"/>
    <s v="VERDE"/>
    <d v="2024-02-19T00:00:00"/>
    <s v="SECRETARIA GENERAL ATENCION AL CIUDADANO"/>
    <s v="NINGUNO"/>
    <s v="SI"/>
  </r>
  <r>
    <s v="2024-010334"/>
    <d v="2024-02-07T00:00:00"/>
    <x v="51"/>
    <s v="CORRESPONDENCIA"/>
    <s v="DERECHO DE PETICION-DE INTERES PARTICULAR"/>
    <s v="PENDIENTE FINALIZAR"/>
    <n v="1110501656"/>
    <s v="CARLOS MAURICIO BELTRAN SANCHEZ"/>
    <s v="SÍRVASE RELACIONAR Y ALLEGAR EN MEDIO MAGNÉTICO UN LISTADO DONDE CONSTE LA SIGUIENTE INFORMACIÓN: 1. NOMBRE DEL(LA) SECRETARIO/A DE LAS TIC PARA LOS SEMESTRES B DE LAS VIGENCIAS 2020, 2021, 2022 Y 2023."/>
    <s v="2024-007212"/>
    <d v="2024-02-12T00:00:00"/>
    <s v="VERDE"/>
    <d v="2024-02-28T00:00:00"/>
    <s v="SECRETARIA GENERAL ATENCION AL CIUDADANO"/>
    <s v="NINGUNO"/>
    <s v="SI"/>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32">
  <r>
    <s v="2024-000105"/>
    <d v="2024-01-02T00:00:00"/>
    <x v="0"/>
    <s v="CORREO ELECTRONICO"/>
    <s v="DERECHO DE PETICION-SOLICITUD DE INFOR."/>
    <s v="PENDIENTE FINALIZAR"/>
    <n v="6021970"/>
    <s v="GUILLERMO PARRA OSORIO"/>
    <s v="SOLICITUD SEGUIMIENTO A LA ACCION POPULAR"/>
    <s v="OFICIO"/>
    <d v="2024-01-18T00:00:00"/>
    <s v="ROJA"/>
    <d v="2024-01-16T00:00:00"/>
    <s v="SECRETARIA GENERAL ATENCION AL CIUDADANO"/>
    <s v="NINGUNO"/>
    <s v="SI"/>
  </r>
  <r>
    <s v="2024-000914"/>
    <d v="2024-01-09T00:00:00"/>
    <x v="0"/>
    <s v="CORRESPONDENCIA"/>
    <s v="DERECHO DE PETICION-SOLICITUD DE INFOR."/>
    <s v="EN TRAMITE"/>
    <n v="14224525"/>
    <s v="MORENO PRADA JULIO-CESAR"/>
    <s v="SOLICITUD INFORMACION VINCULACION LABORAL EMPOIBAGUE"/>
    <s v="2024-004406"/>
    <d v="2024-01-30T00:00:00"/>
    <s v="ROJA"/>
    <d v="2024-01-23T00:00:00"/>
    <s v="SECRETARIA GENERAL ATENCION AL CIUDADANO"/>
    <s v="NINGUNO"/>
    <s v="SI"/>
  </r>
  <r>
    <s v="2024-002689"/>
    <d v="2024-01-16T00:00:00"/>
    <x v="0"/>
    <s v="CORRESPONDENCIA"/>
    <s v="DERECHO DE PETICION-SOLICITUD DE INFOR."/>
    <s v="PENDIENTE FINALIZAR"/>
    <n v="3207871"/>
    <s v="BEJARANO * JOSE-ENRIQUE"/>
    <s v="SOLICITO DE INFORMACION"/>
    <s v="2024-009534"/>
    <d v="2024-02-21T00:00:00"/>
    <s v="ROJA"/>
    <d v="2024-01-30T00:00:00"/>
    <s v="SECRETARIA GENERAL ATENCION AL CIUDADANO"/>
    <s v="NINGUNO"/>
    <s v="SI"/>
  </r>
  <r>
    <s v="2024-008954"/>
    <d v="2024-02-02T00:00:00"/>
    <x v="0"/>
    <s v="CORREO ELECTRONICO"/>
    <s v="DERECHO DE PETICION-DE INTERES PARTICULAR"/>
    <s v="PENDIENTE FINALIZAR"/>
    <n v="65755773"/>
    <s v="YENNY ALEXANDRA CORREA PENALOZA"/>
    <s v="DERECHO DE PETICION - PAGO SENTENCIA MEDIO DE CONTROL DE CONTROVERSIAS CONTRACTUALES DE SOLUCIONES &amp; LIMITADA RAD. NO. 73001-33-33-00-2015-00189-00"/>
    <s v="2024-010417"/>
    <d v="2024-02-26T00:00:00"/>
    <s v="ROJA"/>
    <d v="2024-02-23T00:00:00"/>
    <s v="OFICINA JURIDICA"/>
    <s v="NINGUNO"/>
    <s v="SI"/>
  </r>
  <r>
    <s v="2024-009699"/>
    <d v="2024-02-06T00:00:00"/>
    <x v="0"/>
    <s v="CORREO ELECTRONICO"/>
    <s v="DERECHO DE PETICION-DE INTERES PARTICULAR"/>
    <s v="PENDIENTE FINALIZAR"/>
    <n v="93410961"/>
    <s v="MAURICIO RODRIGUEZ DEVIA"/>
    <s v="SOLICITUD PAGO DE COSTAS PROCESALES DENTRO DEL PROCESO DE ACCIÓN POPULAR DE RADICACIÓN NO. 73 001 33 33 009 2019 00 327 00 DEMANDANTE: IDALI RODRIGUEZ VS MUNICIPIO DE IBAGUE - EMPRESA IBAL S.A. E.SP OFICIAL"/>
    <s v="2024-011113"/>
    <d v="2024-02-28T00:00:00"/>
    <s v="ROJA"/>
    <d v="2024-02-27T00:00:00"/>
    <s v="OFICINA JURIDICA"/>
    <s v="NINGUNO"/>
    <s v="SI"/>
  </r>
  <r>
    <s v="2024-010322"/>
    <d v="2024-02-07T00:00:00"/>
    <x v="0"/>
    <s v="CORREO ELECTRONICO"/>
    <s v="DERECHO DE PETICION-SOLICITUD INF. POR CONGRESISTAS"/>
    <s v="PENDIENTE FINALIZAR"/>
    <n v="0"/>
    <s v="JUAN DANIEL PEÃ‘UELA CALVACHE"/>
    <s v="DERECHO DE PETICIÓN DE INFORMACIÓN SOBRE ACCIONES POPULARES"/>
    <s v="2024-008593"/>
    <d v="2024-02-17T00:00:00"/>
    <s v="ROJA"/>
    <d v="2024-02-14T00:00:00"/>
    <s v="SECRETARIA GENERAL ATENCION AL CIUDADANO"/>
    <s v="NINGUNO"/>
    <s v="SI"/>
  </r>
  <r>
    <s v="2024-000375"/>
    <d v="2024-01-04T00:00:00"/>
    <x v="1"/>
    <s v="CORRESPONDENCIA"/>
    <s v="DERECHO DE PETICION-SOLICITUD DE INF. ENTRE ENTIDADES"/>
    <s v="RESUELTO"/>
    <n v="860020227"/>
    <s v="FONDO ROTATORIO DE LA POLICIA NACIONAL"/>
    <s v="SOLICITUD DE INFORMACION FUNCIONARIO DESIGNADO SUPERVISOR PARA CONVENIO INTERADMINISTRATIVO NO. 0059 DE 2013"/>
    <n v="2001"/>
    <d v="2024-01-19T00:00:00"/>
    <s v="ROJA"/>
    <d v="2024-01-18T00:00:00"/>
    <s v="SECRETARIA GENERAL ATENCION AL CIUDADANO"/>
    <s v="NINGUNO"/>
    <s v="SI"/>
  </r>
  <r>
    <s v="2024-000956"/>
    <d v="2024-01-09T00:00:00"/>
    <x v="1"/>
    <s v="REGISTRO EN LINEA"/>
    <s v="DERECHO DE PETICION-SOLICITUD DE INFOR."/>
    <s v="RESUELTO"/>
    <n v="900229503"/>
    <s v="OUTSOURCING SEASIN LTDA"/>
    <s v="CORDIAL SALUDO, CON LA PRESENTE NOS PERMITIMOS SOLICITAR MUY AMABLEMENTE LA CERTIFICACIÓN DE EJECUCIÓN CONTRACTUAL DEL NÚMERO DE CONTRATO ALCALDÍA DE IBAGUÉ OC 86761-2, ADJUNTO LA DOCUMENTACIÓN REQUERIDA PARA DICHO TRÁMITE. AGRADECEMOS SU COLABORACIÓN, QUEDAMOS ATENTOS A LOS COMENTARIOS. CORDIALMENTE."/>
    <s v="1420-2024-000374"/>
    <d v="2024-01-09T00:00:00"/>
    <s v="ROJA"/>
    <d v="2024-01-23T00:00:00"/>
    <s v="SECRETARIA GENERAL ATENCION AL CIUDADANO"/>
    <s v="NINGUNO"/>
    <s v="SI"/>
  </r>
  <r>
    <s v="2024-002424"/>
    <d v="2024-01-15T00:00:00"/>
    <x v="1"/>
    <s v="CORREO ELECTRONICO"/>
    <s v="DERECHO DE PETICION-DE INTERES PARTICULAR"/>
    <s v="RESUELTO"/>
    <n v="38238094"/>
    <s v="MARTHA LUCIA BERMEO DIAZ"/>
    <s v="SOLICITUD DE CORRECCION CERTIFICADO LABORAL CONTRATO"/>
    <s v="2024-005701"/>
    <d v="2024-02-06T00:00:00"/>
    <s v="ROJA"/>
    <d v="2024-02-05T00:00:00"/>
    <s v="SECRETARIA GENERAL ATENCION AL CIUDADANO"/>
    <s v="NINGUNO"/>
    <s v="SI"/>
  </r>
  <r>
    <s v="2024-004675"/>
    <d v="2024-01-22T00:00:00"/>
    <x v="1"/>
    <s v="REGISTRO EN LINEA"/>
    <s v="DERECHO DE PETICION-SOLICITUD DE INFOR."/>
    <s v="RESUELTO"/>
    <n v="65776267"/>
    <s v="SANDRA LILIANA DEVIA GONZALEZ"/>
    <s v="POR FAVOR REALIZAR LA CORRECCIÓN A LA RESPUESTA DEL RADICADO 96364 DEL 28 DE DICIEMBRE DE 2023,EN CUANTO A ESTO SOLICITO VENGAS FIRMADOS CADA UNO DE LOS CERTIFICADOS CON SUS FUNCIONES,SE REQUIERE ESTA INFORMACIÓN A NO MÁS DE TRES (3) DIAS YA QUE LA PRIMERA RESPUESTA FUE INCONCLUSA."/>
    <s v="OFICIO 007455"/>
    <d v="2024-02-13T00:00:00"/>
    <s v="ROJA"/>
    <d v="2024-02-05T00:00:00"/>
    <s v="SECRETARIA GENERAL ATENCION AL CIUDADANO"/>
    <s v="NINGUNO"/>
    <s v="SI"/>
  </r>
  <r>
    <s v="2024-012324"/>
    <d v="2024-02-13T00:00:00"/>
    <x v="1"/>
    <s v="CORREO ELECTRONICO"/>
    <s v="DERECHO DE PETICION-SOLICITUD DE INF. ENTRE ENTIDADES"/>
    <s v="RESUELTO"/>
    <n v="901287299"/>
    <s v="SISTEMA ESTRATÃ‰GICO DE TRANSPORTE PÃšBLICO DE IBAGUÃ‰ S.A.S"/>
    <s v="SOLICITUD DE APOYO CONTESTACIÓN DERECHO DE PETICIÓN, SOPORTES JURIDICOS, TECNICOS Y FINANCIEROS DEL ACTA DE TERMINACIÓN Y LIQUIDACIÓN BILATERAL DEL CONVENIO INTERADMINISTRATIVO 001 DE 2023. (CD-055-SETP-2023)."/>
    <s v="2024-009460"/>
    <d v="2024-02-20T00:00:00"/>
    <s v="ROJA"/>
    <d v="2024-02-27T00:00:00"/>
    <s v="SECRETARIA GENERAL ATENCION AL CIUDADANO"/>
    <s v="NINGUNO"/>
    <s v="SI"/>
  </r>
  <r>
    <s v="2024-000222"/>
    <d v="2024-01-03T00:00:00"/>
    <x v="2"/>
    <s v="CORREO ELECTRONICO"/>
    <s v="DERECHO DE PETICION-SOLICITUD DE INFOR."/>
    <s v="RESUELTO"/>
    <n v="0"/>
    <s v="ANDRES FELIPE BORRAS BUITRAGO"/>
    <s v="DERECHO DE PETICIÓN SOLICITANDO INFORMACIÓN DE CARÁCTER TRIBUTARIO Y URBANÍSTICO Y SOCIAL."/>
    <s v="2024-002419"/>
    <d v="2024-01-22T00:00:00"/>
    <s v="ROJA"/>
    <d v="2024-01-17T00:00:00"/>
    <s v="SECRETARIA GENERAL ATENCION AL CIUDADANO"/>
    <s v="NINGUNO"/>
    <s v="SI"/>
  </r>
  <r>
    <s v="2024-000796"/>
    <d v="2024-01-05T00:00:00"/>
    <x v="2"/>
    <s v="REGISTRO EN LINEA"/>
    <s v="DERECHO DE PETICION-SOLICITUD DE INFOR."/>
    <s v="RESUELTO"/>
    <n v="0"/>
    <s v="ANONIMO"/>
    <s v="SEÑORES (AS) SECRETARIO DE AMBIENTE Y GESTIÓN DEL RIESGO ALCALDIA DE IBAGUE (TOLIMA LC ASUNTO: DERECHO DE PETICIÓN DE PROCESO PROYECTO VIAT. CORDIAL SALUDO, CONSIDERANDO QUE LA INCLUSIÓN DE LOS RECICLADORES IMPLICA RECONOCER Y VALORAR SU VALIOSO TRABAJO, ASÍ COMO PROPORCIONARLES OPORTUNIDADES Y GARANTÍAS PARA DESEMPEÑAR SUS LABORES DE MANERA DIGNA Y SEGURA, YA QUE ESTOS SUELEN ENFRENTARSE A CONDICIONES PRECARIAS, CARENCIA DE PROTECCIÓN SOCIAL Y LIMITADO ACCESO A RECURSOS Y TECNOLOGÍAS APROPIADAS. EN ESTE CONTEXTO, LA CORTE CONSTITUCIONAL HA EMITIDO PRONUNCIAMIENTOS, TANTO ACTOS COMO SENTENCIAS, A FAVOR DE ESTA POBLACIÓN. DICHAS DECISIONES DEBEN SER CUMPLIDAS POR LOS MUNICIPIOS, INCLUYENDO EL DE IBAGUÉ, CON EL OBJETIVO DE ASEGURAR LA PROTECCIÓN Y BIENESTAR DE LOS RECICLADORES. A CONTINUACIÓN, SE RELACIONAN LOS PRONUNCIAMIENTOS: • GARANTÍA DE ACCESO CIERTO Y SEGURO AL MATERIAL RECICLABLE POR PARTE DE LOS RECICLADORES (AUTO 366 DE 2014, AUTO 587 DE 2015, SENTENCIA C 740 DE 2015) •"/>
    <s v="2024-009797"/>
    <d v="2024-02-22T00:00:00"/>
    <s v="ROJA"/>
    <d v="2024-01-22T00:00:00"/>
    <s v="SECRETARIA GENERAL ATENCION AL CIUDADANO"/>
    <s v="NINGUNO"/>
    <s v="SI"/>
  </r>
  <r>
    <s v="2024-002364"/>
    <d v="2024-01-15T00:00:00"/>
    <x v="2"/>
    <s v="CORREO ELECTRONICO"/>
    <s v="DERECHO DE PETICION-DE INTERES GENERAL"/>
    <s v="RESUELTO"/>
    <n v="0"/>
    <s v="JOSE GIL BOLIVAR"/>
    <s v="SOLICITUD INTERVENCION DEPENDENCIAS ESPACIO PUBLICO Y MOVILIDAD"/>
    <s v="2024-006695"/>
    <d v="2024-02-09T00:00:00"/>
    <s v="ROJA"/>
    <d v="2024-02-05T00:00:00"/>
    <s v="SECRETARIA GENERAL ATENCION AL CIUDADANO"/>
    <s v="NINGUNO"/>
    <s v="SI"/>
  </r>
  <r>
    <s v="2024-005494"/>
    <d v="2024-01-24T00:00:00"/>
    <x v="2"/>
    <s v="CORREO ELECTRONICO"/>
    <s v="DERECHO DE PETICION-SOLICITUD DE INFOR."/>
    <s v="RESUELTO"/>
    <n v="800113672"/>
    <s v="GOBERNACION DEL TOLIMA"/>
    <s v="TRASLADO POR COMPETENCIA DEL DERECHO DE PETICION SOLICITUD INFORME EMPALME"/>
    <s v="2024-007879"/>
    <d v="2024-02-14T00:00:00"/>
    <s v="ROJA"/>
    <d v="2024-02-07T00:00:00"/>
    <s v="SECRETARIA GENERAL ATENCION AL CIUDADANO"/>
    <s v="NINGUNO"/>
    <s v="SI"/>
  </r>
  <r>
    <s v="2024-005802"/>
    <d v="2024-01-25T00:00:00"/>
    <x v="2"/>
    <s v="CORRESPONDENCIA"/>
    <s v="DERECHO DE PETICION-DE INTERES GENERAL"/>
    <s v="RESUELTO"/>
    <n v="65735630"/>
    <s v="BERTHA YAMILE MUÃƒâ€˜OZ MENDEZ"/>
    <s v="SOLICITUD DE PAVIMENTACION, LIMPEZA DE PARQUE Y MEJORAMIENTO DEL SALON COMUNAL"/>
    <s v="2024-009427"/>
    <d v="2024-02-20T00:00:00"/>
    <s v="ROJA"/>
    <d v="2024-02-15T00:00:00"/>
    <s v="SECRETARIA GENERAL ATENCION AL CIUDADANO"/>
    <s v="NINGUNO"/>
    <s v="SI"/>
  </r>
  <r>
    <s v="2024-007104"/>
    <d v="2024-01-29T00:00:00"/>
    <x v="2"/>
    <s v="REGISTRO EN LINEA"/>
    <s v="DERECHO DE PETICION-SOLICITUD DE INFOR."/>
    <s v="RESUELTO"/>
    <n v="1121907230"/>
    <s v="JORGE ANDRES AGUDELO PEREZ"/>
    <s v="DERECHO DE PETICIÓN. CONOCER EL COSTO TOTAL DE LA POSESIÓN DE LA SRA. ALCALDESA JOHANA ARANDA."/>
    <n v="7931"/>
    <d v="2024-02-14T00:00:00"/>
    <s v="ROJA"/>
    <d v="2024-02-12T00:00:00"/>
    <s v="SECRETARIA GENERAL ATENCION AL CIUDADANO"/>
    <s v="NINGUNO"/>
    <s v="SI"/>
  </r>
  <r>
    <s v="2024-007530"/>
    <d v="2024-01-30T00:00:00"/>
    <x v="2"/>
    <s v="CORREO ELECTRONICO"/>
    <s v="DERECHO DE PETICION-DE INTERES GENERAL"/>
    <s v="RADICADO"/>
    <n v="0"/>
    <s v="SIN INFORMACION"/>
    <s v="DERECHO DE PETICION ASUNTOS VARIOS"/>
    <s v="2024-008990"/>
    <d v="2024-02-19T00:00:00"/>
    <s v="ROJA"/>
    <d v="2024-02-20T00:00:00"/>
    <s v="SECRETARIA GENERAL ATENCION AL CIUDADANO"/>
    <s v="NINGUNO"/>
    <s v="SI"/>
  </r>
  <r>
    <s v="2024-009082"/>
    <d v="2024-02-05T00:00:00"/>
    <x v="2"/>
    <s v="CORRESPONDENCIA"/>
    <s v="DERECHO DE PETICION-SOLICITUD DE INFOR."/>
    <s v="RESUELTO"/>
    <n v="0"/>
    <s v="GREEN WORLD"/>
    <s v="SOLICITUD DE INFORMACION PARA ESTUDIO DE IMPACTO AMBIENTAL"/>
    <s v="2024-010608"/>
    <d v="2024-02-27T00:00:00"/>
    <s v="ROJA"/>
    <d v="2024-02-19T00:00:00"/>
    <s v="SECRETARIA GENERAL ATENCION AL CIUDADANO"/>
    <s v="NINGUNO"/>
    <s v="SI"/>
  </r>
  <r>
    <s v="2024-005755"/>
    <d v="2024-01-25T00:00:00"/>
    <x v="3"/>
    <s v="REGISTRO EN LINEA"/>
    <s v="DERECHO DE PETICION-QUEJAS"/>
    <s v="PENDIENTE FINALIZAR"/>
    <n v="0"/>
    <s v="ANONIMO"/>
    <s v="BUENOS DÍAS EN LA COMUNA 7 HACE FALTA RECOLECCIÓN DE COLCHONES, POR FAVOR, DEBEN AYUDARNOS A RECOGER ESTOS RESIDUOS Y DEJAR UN CONTENEDOR PARA Q LA GENTE DEPOSITE ALLÍ ESOS INSERVIBLES, GRACIAS."/>
    <s v="2024-008497"/>
    <d v="2024-02-16T00:00:00"/>
    <s v="ROJA"/>
    <d v="2024-02-15T00:00:00"/>
    <s v="SECRETARIA GENERAL ATENCION AL CIUDADANO"/>
    <s v="NINGUNO"/>
    <s v="SI"/>
  </r>
  <r>
    <s v="2024-005922"/>
    <d v="2024-01-25T00:00:00"/>
    <x v="3"/>
    <s v="REGISTRO EN LINEA"/>
    <s v="DERECHO DE PETICION-DE INTERES PARTICULAR"/>
    <s v="PENDIENTE FINALIZAR"/>
    <n v="0"/>
    <s v="ANONIMO"/>
    <s v="SOLICITO CAMBIO DEL SISTEMA DE RECOGIDA DE BASURA, SERÍA MEJOR LA RECOGIDA EN HORARIO NOCTURNO Y PONER UN CALENDARIO DE ACUERDO AL RESIDUO, DOMINGO ORGÁNICA, LUNES EMBASES Y PLÁSTICOS RECICLABLES, MARTES PAPEL Y CARTÓN, MIÉRCOLES ORGÁNICA, JUEVES EMBASES Y PLÁSTICOS RECICLABES, SÁBADO BASURA NO SELECCIONADA."/>
    <s v="2024-008500"/>
    <d v="2024-02-16T00:00:00"/>
    <s v="ROJA"/>
    <d v="2024-02-15T00:00:00"/>
    <s v="SECRETARIA GENERAL ATENCION AL CIUDADANO"/>
    <s v="NINGUNO"/>
    <s v="SI"/>
  </r>
  <r>
    <s v="2024-010999"/>
    <d v="2024-02-09T00:00:00"/>
    <x v="4"/>
    <s v="CORRESPONDENCIA"/>
    <s v="DERECHO DE PETICION-SOLICITUD DE INF. ENTRE ENTIDADES"/>
    <s v="PENDIENTE FINALIZAR"/>
    <n v="8000898009"/>
    <s v="EMPRESA IBAGUEREÃ‘A DE ACUEDUCTO Y ALCANTARILLADO"/>
    <s v="SOLICITUD DE DOCUMENTOS ACTUALIZACION REGISTRO CAMARA DE COMERCIO"/>
    <s v="Correo Electronico"/>
    <d v="2024-02-26T00:00:00"/>
    <s v="ROJA"/>
    <d v="2024-02-23T00:00:00"/>
    <s v="PLANEACION DESPACHO"/>
    <s v="NINGUNO"/>
    <s v="SI"/>
  </r>
  <r>
    <s v="2024-001191"/>
    <d v="2024-01-10T00:00:00"/>
    <x v="5"/>
    <s v="CORRESPONDENCIA"/>
    <s v="DERECHO DE PETICION-DE INTERES GENERAL"/>
    <s v="PENDIENTE FINALIZAR"/>
    <n v="800043369"/>
    <s v="PENDIENTE VALIDAR TERCERO"/>
    <s v="SOLICITUD CONTINUIDAD DE LEGALIZACION DEL BARRIO EL TRIUNFO"/>
    <s v="2024-007191"/>
    <d v="2024-02-12T00:00:00"/>
    <s v="ROJA"/>
    <d v="2024-01-31T00:00:00"/>
    <s v="SECRETARIA GENERAL ATENCION AL CIUDADANO"/>
    <s v="NINGUNO"/>
    <s v="SI"/>
  </r>
  <r>
    <s v="2024-001940"/>
    <d v="2024-01-12T00:00:00"/>
    <x v="5"/>
    <s v="CORREO ELECTRONICO"/>
    <s v="DERECHO DE PETICION-SOLICITUD DE INFOR."/>
    <s v="PENDIENTE FINALIZAR"/>
    <n v="9011904678"/>
    <s v="CONSORCIO PAÃFICO ED"/>
    <s v="SOLICITUD DEL PLAN DE ORDENAMIENTO TERRITORIAL DEL MUNICIPIO CON SU CARTOGRAFÍA EN FORMATO SHAPEFILE Y SU RESPECTIVA GDB O ALGÚN ARCHIVO EDITABLE, QUE PERMITA LA SUPERPOSICIÓN DE LA INFORMACIÓN SUMINISTRADA CON LOS POSIBLES TRAZADOS DEL TREN DEL PACÍFICO, ASÍ COMO SUS CORRESPONDIENTES DIAGNÓSTICOS."/>
    <s v="2024-008540"/>
    <d v="2024-02-17T00:00:00"/>
    <s v="ROJA"/>
    <d v="2024-01-26T00:00:00"/>
    <s v="PLANEACION DESPACHO"/>
    <s v="NINGUNO"/>
    <s v="SI"/>
  </r>
  <r>
    <s v="2024-003346"/>
    <d v="2024-01-17T00:00:00"/>
    <x v="5"/>
    <s v="CORREO ELECTRONICO"/>
    <s v="DERECHO DE PETICION-SOLICITUD DE INFOR."/>
    <s v="PENDIENTE FINALIZAR"/>
    <n v="0"/>
    <s v="Junta de accion Comunal"/>
    <s v="SOLICITO INFORMACIÓN SOBRE LA LEGALIZACION"/>
    <s v="2024-006305"/>
    <d v="2024-02-08T00:00:00"/>
    <s v="ROJA"/>
    <d v="2024-01-31T00:00:00"/>
    <s v="SECRETARIA GENERAL ATENCION AL CIUDADANO"/>
    <s v="NINGUNO"/>
    <s v="SI"/>
  </r>
  <r>
    <s v="2024-004981"/>
    <d v="2024-01-23T00:00:00"/>
    <x v="5"/>
    <s v="CORRESPONDENCIA"/>
    <s v="DERECHO DE PETICION-SOLICITUD DE INFOR."/>
    <s v="PENDIENTE FINALIZAR"/>
    <n v="38238094"/>
    <s v="MARTHA LUCIA BERMEO DIAZ"/>
    <s v="SOLICITUD DE INFORMACION DE UN BARRIO"/>
    <s v="1210-006305"/>
    <d v="2024-02-08T00:00:00"/>
    <s v="ROJA"/>
    <d v="2024-02-06T00:00:00"/>
    <s v="SECRETARIA GENERAL ATENCION AL CIUDADANO"/>
    <s v="NINGUNO"/>
    <s v="SI"/>
  </r>
  <r>
    <s v="2024-009898"/>
    <d v="2024-02-06T00:00:00"/>
    <x v="5"/>
    <s v="CORRESPONDENCIA"/>
    <s v="DERECHO DE PETICION-SOLICITUD DE COPIAS"/>
    <s v="PENDIENTE FINALIZAR"/>
    <n v="14217811"/>
    <s v="GUZMAN DIAZ JAVIER"/>
    <s v="SOLICITUD DE COPIA DE PLANO TOPOGRAFICO 011306150001000"/>
    <s v="2024-011008"/>
    <d v="2024-02-28T00:00:00"/>
    <s v="ROJA"/>
    <d v="2024-02-20T00:00:00"/>
    <s v="PLANEACION DESPACHO"/>
    <s v="NINGUNO"/>
    <s v="SI"/>
  </r>
  <r>
    <s v="2024-001070"/>
    <d v="2024-01-09T00:00:00"/>
    <x v="6"/>
    <s v="CORRESPONDENCIA"/>
    <s v="DERECHO DE PETICION-SOLICITUD DE INFOR."/>
    <s v="PENDIENTE FINALIZAR"/>
    <n v="891303786"/>
    <s v="SEGURIDAD DE OCCIDENTE LTDA"/>
    <s v="SOLIICTUD DE INFORMACION USO DE SUELO 0110048000110000"/>
    <s v="2024-003183"/>
    <d v="2024-01-25T00:00:00"/>
    <s v="ROJA"/>
    <d v="2024-01-23T00:00:00"/>
    <s v="PLANEACION DESPACHO"/>
    <s v="NINGUNO"/>
    <s v="SI"/>
  </r>
  <r>
    <s v="2024-001671"/>
    <d v="2024-01-11T00:00:00"/>
    <x v="6"/>
    <s v="CORREO ELECTRONICO"/>
    <s v="DERECHO DE PETICION-SOLICITUD DE INFOR."/>
    <s v="PENDIENTE FINALIZAR"/>
    <n v="1110591149"/>
    <s v="SOLANGE MILENA GALLEGO"/>
    <s v="SOLICITUD DE INFORMACION DEL CERTIFICADO DE USO DE SUELO PARA LA LOCACIÓN DE LA CALLE 16A NO. 3SUR-87 LOTE 1 CON FICHA CATASTRAL 010300520048000"/>
    <s v="2024-009637"/>
    <d v="2024-02-21T00:00:00"/>
    <s v="ROJA"/>
    <d v="2024-01-25T00:00:00"/>
    <s v="PLANEACION DESPACHO"/>
    <s v="NINGUNO"/>
    <s v="SI"/>
  </r>
  <r>
    <s v="2024-001966"/>
    <d v="2024-01-12T00:00:00"/>
    <x v="6"/>
    <s v="CORREO ELECTRONICO"/>
    <s v="DERECHO DE PETICION-SOLICITUD DE INFOR."/>
    <s v="PENDIENTE FINALIZAR"/>
    <n v="93361855"/>
    <s v="MANUEL ANTONIO MEDINA ESPINOSA"/>
    <s v="SOLICITUD DE ACLARACION POR AUSENCIA Y/0 VACIO DE NORMA"/>
    <s v="2024-006683"/>
    <d v="2024-02-09T00:00:00"/>
    <s v="ROJA"/>
    <d v="2024-01-26T00:00:00"/>
    <s v="PLANEACION DESPACHO"/>
    <s v="NINGUNO"/>
    <s v="SI"/>
  </r>
  <r>
    <s v="2024-001975"/>
    <d v="2024-01-12T00:00:00"/>
    <x v="6"/>
    <s v="CORRESPONDENCIA"/>
    <s v="DERECHO DE PETICION-SOLICITUD DE INFOR."/>
    <s v="PENDIENTE FINALIZAR"/>
    <n v="93152551"/>
    <s v="FLOREZ BARRETO JAIRO-HUMBERTO FLOREZ BARRETO"/>
    <s v="SOLICITUD DE RECLAMACION DE LA REVISION DEL ESTRATO"/>
    <s v="2024-007528"/>
    <d v="2024-02-13T00:00:00"/>
    <s v="ROJA"/>
    <d v="2024-01-26T00:00:00"/>
    <s v="PLANEACION DESPACHO"/>
    <s v="NINGUNO"/>
    <s v="SI"/>
  </r>
  <r>
    <s v="2024-002066"/>
    <d v="2024-01-12T00:00:00"/>
    <x v="6"/>
    <s v="CORRESPONDENCIA"/>
    <s v="DERECHO DE PETICION-SOLICITUD DE COPIAS"/>
    <s v="PENDIENTE FINALIZAR"/>
    <n v="93400528"/>
    <s v="CABEZAS JUAN CARLOS"/>
    <s v="SOLICITUD DE COPIA DE CERTIFICADO USO DE SUELO DEL ESTABLECIMIENTO DYD PAADERO BAR EN LA CRA 8 N 33 14"/>
    <s v="2024-005438"/>
    <d v="2024-02-05T00:00:00"/>
    <s v="ROJA"/>
    <d v="2024-01-26T00:00:00"/>
    <s v="PLANEACION DESPACHO"/>
    <s v="NINGUNO"/>
    <s v="SI"/>
  </r>
  <r>
    <s v="2024-002217"/>
    <d v="2024-01-13T00:00:00"/>
    <x v="6"/>
    <s v="CORRESPONDENCIA"/>
    <s v="DERECHO DE PETICION-SOLICITUD DE COPIAS"/>
    <s v="PENDIENTE FINALIZAR"/>
    <n v="901443901"/>
    <s v="IN HOUSE SERVICES IHS SAS"/>
    <s v="SOLICITUD COPIA LICENCIA DE CONSTRUCCIÓN MNZ F CASA 32 PORTAL DE LOS TUNJOS"/>
    <s v="2024-004338"/>
    <d v="2024-01-30T00:00:00"/>
    <s v="ROJA"/>
    <d v="2024-01-29T00:00:00"/>
    <s v="PLANEACION DESPACHO"/>
    <s v="NINGUNO"/>
    <s v="SI"/>
  </r>
  <r>
    <s v="2024-002233"/>
    <d v="2024-01-13T00:00:00"/>
    <x v="6"/>
    <s v="CORREO ELECTRONICO"/>
    <s v="DERECHO DE PETICION-SOLICITUD DE INF. ENTRE ENTIDADES"/>
    <s v="PENDIENTE FINALIZAR"/>
    <n v="0"/>
    <s v="UPRES"/>
    <s v="SOLICITUD RESPUESTA USO DE SUELO RADICADO 053840 DEL AÑO 2023"/>
    <s v="2024-005476"/>
    <d v="2024-02-05T00:00:00"/>
    <s v="ROJA"/>
    <d v="2024-01-29T00:00:00"/>
    <s v="PLANEACION DESPACHO"/>
    <s v="NINGUNO"/>
    <s v="SI"/>
  </r>
  <r>
    <s v="2024-002234"/>
    <d v="2024-01-13T00:00:00"/>
    <x v="6"/>
    <s v="CORREO ELECTRONICO"/>
    <s v="DERECHO DE PETICION-SOLICITUD DE COPIAS"/>
    <s v="PENDIENTE FINALIZAR"/>
    <n v="1234643764"/>
    <s v="BRENDA PAMELA BONILLA MORALES"/>
    <s v="SOLICITUD DE ENTREGA DE LA COPIA DEL CERTIFICADO DE ESTRATIFICACIÓN A LA FECHA."/>
    <s v="2024-007032"/>
    <d v="2024-02-12T00:00:00"/>
    <s v="ROJA"/>
    <d v="2024-01-29T00:00:00"/>
    <s v="PLANEACION DESPACHO"/>
    <s v="NINGUNO"/>
    <s v="SI"/>
  </r>
  <r>
    <s v="2024-002238"/>
    <d v="2024-01-13T00:00:00"/>
    <x v="6"/>
    <s v="CORREO ELECTRONICO"/>
    <s v="DERECHO DE PETICION-SOLICITUD DE INFOR."/>
    <s v="PENDIENTE FINALIZAR"/>
    <n v="51738153"/>
    <s v="SANDRA DEL PILAR PARDO SUAREZ"/>
    <s v="SOLICITUD DE ACLARACION DE LA RESOLUCION 730012200330 DEL 9 DE SEPTIEMBRE DEL 2020"/>
    <s v="2024-004285"/>
    <d v="2024-01-30T00:00:00"/>
    <s v="ROJA"/>
    <d v="2024-01-29T00:00:00"/>
    <s v="PLANEACION DESPACHO"/>
    <s v="NINGUNO"/>
    <s v="SI"/>
  </r>
  <r>
    <s v="2024-002599"/>
    <d v="2024-01-15T00:00:00"/>
    <x v="6"/>
    <s v="CORREO ELECTRONICO"/>
    <s v="DERECHO DE PETICION-SOLICITUD DE INFOR."/>
    <s v="PENDIENTE FINALIZAR"/>
    <n v="0"/>
    <s v="Jaime AndrÃ©s Osorio GonzÃ¡lez"/>
    <s v="INFORMACIÓN DEL PROYECTO DE VIVIENDA AMBALA 97"/>
    <s v="2024-009718"/>
    <d v="2024-02-21T00:00:00"/>
    <s v="ROJA"/>
    <d v="2024-01-29T00:00:00"/>
    <s v="SECRETARIA GENERAL ATENCION AL CIUDADANO"/>
    <s v="NINGUNO"/>
    <s v="SI"/>
  </r>
  <r>
    <s v="2024-002626"/>
    <d v="2024-01-15T00:00:00"/>
    <x v="6"/>
    <s v="REGISTRO EN LINEA"/>
    <s v="DERECHO DE PETICION-CONSULTAS"/>
    <s v="PENDIENTE FINALIZAR"/>
    <n v="5820564"/>
    <s v="ANDRES FERNANDO CAMACHO QUEZADA"/>
    <s v="INFORMACION ACERCA DEL USO DE SUELO EN EL CENTRO DE IBAGUE"/>
    <s v="2024-011477"/>
    <d v="2024-02-29T00:00:00"/>
    <s v="ROJA"/>
    <d v="2024-02-26T00:00:00"/>
    <s v="SECRETARIA GENERAL ATENCION AL CIUDADANO"/>
    <s v="NINGUNO"/>
    <s v="SI"/>
  </r>
  <r>
    <s v="2024-002950"/>
    <d v="2024-01-16T00:00:00"/>
    <x v="6"/>
    <s v="CORREO ELECTRONICO"/>
    <s v="DERECHO DE PETICION-SOLICITUD DE INF. ENTRE ENTIDADES"/>
    <s v="PENDIENTE FINALIZAR"/>
    <n v="860042945"/>
    <s v="CISA-CENTRAL-DE-INVERSIONES"/>
    <s v="REITERACIÓN -SOLICITUD DE CONCEPTO DE RIESGO Y AMENAZA DEL PREDIO IDENTIFICADO CON FOLIO DE MATRICULA INMOBILIARIA 350-63610 UBICADO EN LA CARRERA 3° CALLE 11N # 3-16/32."/>
    <s v="INFORMATIVO"/>
    <d v="2024-02-05T00:00:00"/>
    <s v="ROJA"/>
    <d v="2024-01-30T00:00:00"/>
    <s v="SECRETARIA GENERAL ATENCION AL CIUDADANO"/>
    <s v="NINGUNO"/>
    <s v="SI"/>
  </r>
  <r>
    <s v="2024-003107"/>
    <d v="2024-01-17T00:00:00"/>
    <x v="6"/>
    <s v="CORREO ELECTRONICO"/>
    <s v="DERECHO DE PETICION-SOLICITUD DE INFOR."/>
    <s v="PENDIENTE FINALIZAR"/>
    <n v="1110467356"/>
    <s v="CESAR ARLEY RIVERA MENDOZA"/>
    <s v="REINTERACION DERECHO DE PETICION RECATEGORIZACION ZONA DE RIESGO VEREDA LA COQUETA"/>
    <s v="2024-008053"/>
    <d v="2024-02-15T00:00:00"/>
    <s v="ROJA"/>
    <d v="2024-01-31T00:00:00"/>
    <s v="SECRETARIA GENERAL ATENCION AL CIUDADANO"/>
    <s v="NINGUNO"/>
    <s v="SI"/>
  </r>
  <r>
    <s v="2024-003429"/>
    <d v="2024-01-17T00:00:00"/>
    <x v="6"/>
    <s v="CORREO ELECTRONICO"/>
    <s v="DERECHO DE PETICION-SOLICITUD DE INFOR."/>
    <s v="PENDIENTE FINALIZAR"/>
    <n v="14237906"/>
    <s v="VELASQUEZ MURCIA CARLOS-ORLANDO"/>
    <s v="SOLICITO SER INFORMADO SI, A LA VIGENCIA DEL DECRETO 833 DE 10 DE NOVIEMBRE DE 2022, QUE DICE DEROGAR TODAS LAS DISPOSICIONES QUE LE SEAN CONTRARIAS Y QUE REGULA LA CONSTRUCCIÓN, MODIFICACIÓN Y ADECUACIÓN DE ÁREAS DE PARQUEADERO EN LA CIUDAD DE IBAGUÉ, LOS CONJUNTOS Y EDIFICIOS RESIDENCIALES SE DEBEN AJUSTAR O ADECUAR A DICHA NORMATIVIDAD, EN CUANTO A NÚMERO DE PARQUEADEROS POR NÚMERO DE UNIDADES, ÁREAS DE CADA UNA DE LAS ZONAS PARA PARQUEO TANTO EN ZONAS ABIERTAS COMO EN SÓTANOS Y SEMISÓTANOS, ÁREAS PARA VISITANTES Y PARA BICICLETAS Y ÁREAS MÍNIMAS PARA CIRCULACIÓN INTERNA DE VEHÍCULOS AL INTERIOR DE LOS CONJUNTOS."/>
    <s v="2024-006429"/>
    <d v="2024-02-08T00:00:00"/>
    <s v="ROJA"/>
    <d v="2024-01-31T00:00:00"/>
    <s v="SECRETARIA GENERAL ATENCION AL CIUDADANO"/>
    <s v="NINGUNO"/>
    <s v="SI"/>
  </r>
  <r>
    <s v="2024-003454"/>
    <d v="2024-01-17T00:00:00"/>
    <x v="6"/>
    <s v="REGISTRO EN LINEA"/>
    <s v="DERECHO DE PETICION-SOLICITUD DE COPIAS"/>
    <s v="PENDIENTE FINALIZAR"/>
    <n v="93371777"/>
    <s v="VICENTE RAMIREZ TORRES"/>
    <s v="FOTOCOPIA DE COMPATIBILIDAD DE USO DE SUELO EXPEDIDO POR LA SECRETARIA DE PLANEACIÓN MUNICIPAL,PARA INDEPENDIZACION DE SERVICIO DE ACUEDUCTO DE LA EMPRESA IBAL."/>
    <s v="OF 6664"/>
    <d v="2024-02-09T00:00:00"/>
    <s v="ROJA"/>
    <d v="2024-01-31T00:00:00"/>
    <s v="SECRETARIA GENERAL ATENCION AL CIUDADANO"/>
    <s v="NINGUNO"/>
    <s v="SI"/>
  </r>
  <r>
    <s v="2024-003642"/>
    <d v="2024-01-18T00:00:00"/>
    <x v="6"/>
    <s v="REGISTRO EN LINEA"/>
    <s v="DERECHO DE PETICION-DE INTERES PARTICULAR"/>
    <s v="PENDIENTE FINALIZAR"/>
    <n v="0"/>
    <s v="ANONIMO"/>
    <s v="SOLICITUD CERRTIFICADO USO DE SUELOS GRUPO GALINDO RESTREPO SAS NIT.900.998.008-6 COMO GASTRO-BAR"/>
    <s v="INFORMATIVO"/>
    <d v="2024-02-09T00:00:00"/>
    <s v="ROJA"/>
    <d v="2024-02-08T00:00:00"/>
    <s v="SECRETARIA GENERAL ATENCION AL CIUDADANO"/>
    <s v="NINGUNO"/>
    <s v="SI"/>
  </r>
  <r>
    <s v="2024-003865"/>
    <d v="2024-01-18T00:00:00"/>
    <x v="6"/>
    <s v="CORREO ELECTRONICO"/>
    <s v="DERECHO DE PETICION-SOLICITUD DE INFOR."/>
    <s v="PENDIENTE FINALIZAR"/>
    <n v="0"/>
    <s v="CÃ‰SAR AUGUSTO GARZÃ“N MÃSMELA"/>
    <s v="SE RECONOZCA PERSONALIDAD JURÍDICA COMO APODERADO DE LAS DEMANDAS CON EL FIN QUE ME BRINDEN LA INFORMACIÓN NECESARIA PARA LA EXPEDICIÓN DE CERTIFICADO DE NOMENCLATURA."/>
    <s v="2024-007088"/>
    <d v="2024-02-12T00:00:00"/>
    <s v="ROJA"/>
    <d v="2024-02-01T00:00:00"/>
    <s v="SECRETARIA GENERAL ATENCION AL CIUDADANO"/>
    <s v="NINGUNO"/>
    <s v="SI"/>
  </r>
  <r>
    <s v="2024-005073"/>
    <d v="2024-01-23T00:00:00"/>
    <x v="6"/>
    <s v="CORRESPONDENCIA"/>
    <s v="DERECHO DE PETICION-SOLICITUD DE INFOR."/>
    <s v="PENDIENTE FINALIZAR"/>
    <n v="800093320"/>
    <s v="PROYECTOS DE INGENIERIA S.A."/>
    <s v="SOLICITUD DE INFORMACION DE CARRILERA EN PICALEÑA"/>
    <s v="2024-007806"/>
    <d v="2024-02-14T00:00:00"/>
    <s v="ROJA"/>
    <d v="2024-02-06T00:00:00"/>
    <s v="SECRETARIA GENERAL ATENCION AL CIUDADANO"/>
    <s v="NINGUNO"/>
    <s v="SI"/>
  </r>
  <r>
    <s v="2024-005414"/>
    <d v="2024-01-24T00:00:00"/>
    <x v="6"/>
    <s v="CORREO ELECTRONICO"/>
    <s v="DERECHO DE PETICION-SOLICITUD DE INFOR."/>
    <s v="PENDIENTE FINALIZAR"/>
    <n v="20865803"/>
    <s v="CRISTINA OOO RODRIGUEZ DE LA HOZ"/>
    <s v="DERECHO DE PETICION INFORAMCION NORMA URBANISTICA"/>
    <s v="2024-009429"/>
    <d v="2024-02-20T00:00:00"/>
    <s v="ROJA"/>
    <d v="2024-02-07T00:00:00"/>
    <s v="SECRETARIA GENERAL ATENCION AL CIUDADANO"/>
    <s v="NINGUNO"/>
    <s v="SI"/>
  </r>
  <r>
    <s v="2024-005509"/>
    <d v="2024-01-24T00:00:00"/>
    <x v="6"/>
    <s v="CORREO ELECTRONICO"/>
    <s v="DERECHO DE PETICION-SOLICITUD DE COPIAS"/>
    <s v="PENDIENTE FINALIZAR"/>
    <n v="39645656"/>
    <s v="PEDRAZA CAMPOS LEONOR"/>
    <s v="SOLICITUD DE COPIA DE LICENCIA URBANISTICA MZ B CS 3B ARKAMONICA"/>
    <s v="2024-009018"/>
    <d v="2024-02-19T00:00:00"/>
    <s v="ROJA"/>
    <d v="2024-02-07T00:00:00"/>
    <s v="PLANEACION DESPACHO"/>
    <s v="NINGUNO"/>
    <s v="SI"/>
  </r>
  <r>
    <s v="2024-006239"/>
    <d v="2024-01-26T00:00:00"/>
    <x v="6"/>
    <s v="CORRESPONDENCIA"/>
    <s v="DERECHO DE PETICION-SOLICITUD DE INFOR."/>
    <s v="PENDIENTE FINALIZAR"/>
    <n v="1106778201"/>
    <s v="DIEGO BERNARDO PEDRAZA"/>
    <s v="SOLICITUD DE ACLARACION DE TIPO DE USO DE SUELO PROYECTO ARBOLEDA CAMPESTRE"/>
    <s v="2024-007662"/>
    <d v="2024-02-14T00:00:00"/>
    <s v="ROJA"/>
    <d v="2024-02-09T00:00:00"/>
    <s v="PLANEACION DESPACHO"/>
    <s v="NINGUNO"/>
    <s v="SI"/>
  </r>
  <r>
    <s v="2024-007376"/>
    <d v="2024-01-30T00:00:00"/>
    <x v="6"/>
    <s v="CORRESPONDENCIA"/>
    <s v="DERECHO DE PETICION-SOLICITUD DE COPIAS"/>
    <s v="PENDIENTE FINALIZAR"/>
    <n v="38250368"/>
    <s v="MABEL PEÂ¿Â¿A PERILLA"/>
    <s v="SOLICITUD DE COPIA DE PLANO DE LA URBANIZACION DE LAS COBAS"/>
    <s v="2024-009673"/>
    <d v="2024-02-21T00:00:00"/>
    <s v="ROJA"/>
    <d v="2024-02-13T00:00:00"/>
    <s v="SECRETARIA GENERAL ATENCION AL CIUDADANO"/>
    <s v="NINGUNO"/>
    <s v="SI"/>
  </r>
  <r>
    <s v="2024-007767"/>
    <d v="2024-01-31T00:00:00"/>
    <x v="6"/>
    <s v="CORRESPONDENCIA"/>
    <s v="DERECHO DE PETICION-SOLICITUD DE COPIAS"/>
    <s v="PENDIENTE FINALIZAR"/>
    <n v="38143374"/>
    <s v="IVONNE GEOVANA MADRIGAL"/>
    <s v="SOLICITUD DE COPIA DE PLANOS NUEVO AMANECER"/>
    <s v="2024-009020"/>
    <d v="2024-02-19T00:00:00"/>
    <s v="ROJA"/>
    <d v="2024-02-14T00:00:00"/>
    <s v="PLANEACION DESPACHO"/>
    <s v="NINGUNO"/>
    <s v="SI"/>
  </r>
  <r>
    <s v="2024-007805"/>
    <d v="2024-01-31T00:00:00"/>
    <x v="6"/>
    <s v="CORRESPONDENCIA"/>
    <s v="DERECHO DE PETICION-SOLICITUD DE COPIAS"/>
    <s v="PENDIENTE FINALIZAR"/>
    <n v="65728414"/>
    <s v="VAQUIRO * LUCIA-MARGARITA"/>
    <s v="SOLICITUD RADIO DE ACCION BARRIO JARDIN SECTOR II Y COPIA DEL PLANO TOPOGRAFICO Y URBANISTICO"/>
    <s v="2024-008423"/>
    <d v="2024-02-16T00:00:00"/>
    <s v="ROJA"/>
    <d v="2024-02-14T00:00:00"/>
    <s v="SECRETARIA GENERAL ATENCION AL CIUDADANO"/>
    <s v="NINGUNO"/>
    <s v="SI"/>
  </r>
  <r>
    <s v="2024-008009"/>
    <d v="2024-01-31T00:00:00"/>
    <x v="6"/>
    <s v="CORRESPONDENCIA"/>
    <s v="DERECHO DE PETICION-SOLICITUD DE COPIAS"/>
    <s v="PENDIENTE FINALIZAR"/>
    <n v="28935347"/>
    <s v="RODRIGUEZ VARGAS MARTHA"/>
    <s v="SOLICITUD DE COPIA DE LICENCIA DE CONSTRUCCION SPMNZ 1O MNZ 6 CASA 17 LAS AMERICAS"/>
    <s v="2024-009022"/>
    <d v="2024-02-19T00:00:00"/>
    <s v="ROJA"/>
    <d v="2024-02-14T00:00:00"/>
    <s v="PLANEACION DESPACHO"/>
    <s v="NINGUNO"/>
    <s v="SI"/>
  </r>
  <r>
    <s v="2024-008079"/>
    <d v="2024-01-31T00:00:00"/>
    <x v="6"/>
    <s v="CORREO ELECTRONICO"/>
    <s v="DERECHO DE PETICION-SOLICITUD DE COPIAS"/>
    <s v="PENDIENTE FINALIZAR"/>
    <n v="901280981"/>
    <s v="CELSIA TOLIMA S.A E.S.P"/>
    <s v="SOLICITUD DE COPIA DE LICENCIA DE CONSTRUCCIÓN DEL BIEN INMUEBLE UBICADO EN LADIRECCIÓN MNZ L CASA8 VILLA CINDY COMUNA SIETE Y DE ADOPCIÓN DE MEDIDAS TENDIENTES A LOGRAR EL CUMPLIMIENTO DEL RETIE."/>
    <s v="2024-009716"/>
    <d v="2024-02-21T00:00:00"/>
    <s v="ROJA"/>
    <d v="2024-02-14T00:00:00"/>
    <s v="PLANEACION DESPACHO"/>
    <s v="NINGUNO"/>
    <s v="SI"/>
  </r>
  <r>
    <s v="2024-008134"/>
    <d v="2024-02-01T00:00:00"/>
    <x v="6"/>
    <s v="CORREO ELECTRONICO"/>
    <s v="DERECHO DE PETICION-SOLICITUD DE COPIAS"/>
    <s v="PENDIENTE FINALIZAR"/>
    <n v="51738153"/>
    <s v="SANDRA DEL PILAR PARDO SUAREZ"/>
    <s v="TRASLADO OFICIO RE2400177 DEL 22 DE ENERO DE 2024"/>
    <s v="2024-009012"/>
    <d v="2024-02-19T00:00:00"/>
    <s v="ROJA"/>
    <d v="2024-02-15T00:00:00"/>
    <s v="PLANEACION DESPACHO"/>
    <s v="NINGUNO"/>
    <s v="SI"/>
  </r>
  <r>
    <s v="2024-009557"/>
    <d v="2024-02-06T00:00:00"/>
    <x v="6"/>
    <s v="CORRESPONDENCIA"/>
    <s v="DERECHO DE PETICION-SOLICITUD DE INFOR."/>
    <s v="PENDIENTE FINALIZAR"/>
    <n v="41443606"/>
    <s v="APONTE GARCIA GLORIA"/>
    <s v="SOLCITUD DERECHO DE PETICION SOBRE LICENCIA Y NOMRATIVA DE UNA VALLA INFORMATIVA UBICADA EN 36 CON AVENIDA AMBALA"/>
    <s v="OF 11571/M.M 8247"/>
    <d v="2024-02-29T00:00:00"/>
    <s v="ROJA"/>
    <d v="2024-02-20T00:00:00"/>
    <s v="SECRETARIA GENERAL ATENCION AL CIUDADANO"/>
    <s v="NINGUNO"/>
    <s v="SI"/>
  </r>
  <r>
    <s v="2024-011684"/>
    <d v="2024-02-12T00:00:00"/>
    <x v="6"/>
    <s v="CORREO ELECTRONICO"/>
    <s v="DERECHO DE PETICION-SOLICITUD DE COPIAS"/>
    <s v="PENDIENTE FINALIZAR"/>
    <n v="19492214"/>
    <s v="LUIS ERIQUE RAMIREZ CORDOBA"/>
    <s v="SOLICITUD DE COPIA DE PLANOS DEL QUE TRATA EL ART 11 LIT. C DE LA LEY 1561 DE 2012"/>
    <s v="2024-010735"/>
    <d v="2024-02-27T00:00:00"/>
    <s v="ROJA"/>
    <d v="2024-02-26T00:00:00"/>
    <s v="PLANEACION DESPACHO"/>
    <s v="NINGUNO"/>
    <s v="SI"/>
  </r>
  <r>
    <s v="2024-012533"/>
    <d v="2024-02-14T00:00:00"/>
    <x v="6"/>
    <s v="CORREO ELECTRONICO"/>
    <s v="DERECHO DE PETICION-SOLICITUD DE INFOR."/>
    <s v="PENDIENTE FINALIZAR"/>
    <n v="9003601426"/>
    <s v="CONDOMINIO RIVERA"/>
    <s v="SOLCITUD INFORMACION"/>
    <s v="OF 11571/M.M 8247"/>
    <d v="2024-02-29T00:00:00"/>
    <s v="ROJA"/>
    <d v="2024-02-28T00:00:00"/>
    <s v="SECRETARIA GENERAL ATENCION AL CIUDADANO"/>
    <s v="NINGUNO"/>
    <s v="SI"/>
  </r>
  <r>
    <s v="2024-012673"/>
    <d v="2024-02-14T00:00:00"/>
    <x v="6"/>
    <s v="CORRESPONDENCIA"/>
    <s v="DERECHO DE PETICION-SOLICITUD DE INFOR."/>
    <s v="EN TRAMITE"/>
    <n v="32544450"/>
    <s v="MARIA HELENA VELASQUEZ CABEZAS"/>
    <s v="SOLICITUD DE INTERVENCION EL PROBLEMATICA EN EL BARRIO COMBEIMA - RESOLUCION DE REVISION Y AJUSTE DEL PLAN DE OREDNAMIENTO TERRITORIAL DEL MUNICIPIO DE IBAGUE"/>
    <s v="2024-010488"/>
    <d v="2024-02-26T00:00:00"/>
    <s v="ROJA"/>
    <d v="2024-02-28T00:00:00"/>
    <s v="SECRETARIA GENERAL ATENCION AL CIUDADANO"/>
    <s v="NINGUNO"/>
    <s v="SI"/>
  </r>
  <r>
    <s v="2024-000268"/>
    <d v="2024-01-03T00:00:00"/>
    <x v="7"/>
    <s v="REGISTRO EN LINEA"/>
    <s v="DERECHO DE PETICION-SOLICITUD DE COPIAS"/>
    <s v="RESUELTO"/>
    <n v="28567226"/>
    <s v="LEIDY JULIETH TORRES RAMOS"/>
    <s v="SOLICITUD DE INFORMACION - DERECHO DE PETICION"/>
    <s v="2024-004167"/>
    <d v="2024-01-29T00:00:00"/>
    <s v="ROJA"/>
    <d v="2024-01-17T00:00:00"/>
    <s v="SECRETARIA GENERAL ATENCION AL CIUDADANO"/>
    <s v="NINGUNO"/>
    <s v="SI"/>
  </r>
  <r>
    <s v="2024-000363"/>
    <d v="2024-01-04T00:00:00"/>
    <x v="7"/>
    <s v="CORREO ELECTRONICO"/>
    <s v="DERECHO DE PETICION-DE INTERES GENERAL"/>
    <s v="RESUELTO"/>
    <n v="38212364"/>
    <s v="DIANA CAROLINA ATEHORTUA CAÃ‘AS"/>
    <s v="DERECHO DE PETICIÓN: CONCERTAR PLAN DE DESARROLLO MUNICIPAL 2024 – 2027 CON LAS AUTORIDADES DE LAS COMUNIDADES Y RESGUARDOS DEL MUNICIPIO Y CREAR LA MESA DE CONCERTACIÓN MUNICIPAL ENTRE LAS COMUNIDAD Y RESGUARDOS DEL MUNICIPIO DE IBAGUÉ TOLIMA."/>
    <s v="2024-+004164"/>
    <d v="2024-01-29T00:00:00"/>
    <s v="ROJA"/>
    <d v="2024-01-25T00:00:00"/>
    <s v="SECRETARIA GENERAL ATENCION AL CIUDADANO"/>
    <s v="NINGUNO"/>
    <s v="SI"/>
  </r>
  <r>
    <s v="2024-001141"/>
    <d v="2024-01-09T00:00:00"/>
    <x v="7"/>
    <s v="CORREO ELECTRONICO"/>
    <s v="DERECHO DE PETICION-SOLICITUD DE COPIAS"/>
    <s v="EN TRAMITE"/>
    <n v="13833968"/>
    <s v="JOSE SILVINO GIL CARDENAS"/>
    <s v="COPIA ACTO ADMINISTRATIVO CONSEJO DE PLANEACION CORREGIMIENTO 4"/>
    <s v="correo electronico"/>
    <d v="2024-02-13T00:00:00"/>
    <s v="ROJA"/>
    <d v="2024-01-23T00:00:00"/>
    <s v="SECRETARIA GENERAL ATENCION AL CIUDADANO"/>
    <s v="NINGUNO"/>
    <s v="SI"/>
  </r>
  <r>
    <s v="2024-001228"/>
    <d v="2024-01-10T00:00:00"/>
    <x v="7"/>
    <s v="CORRESPONDENCIA"/>
    <s v="DERECHO DE PETICION-SOLICITUD DE INFOR."/>
    <s v="PENDIENTE FINALIZAR"/>
    <n v="36146878"/>
    <s v="PIRAQUIVE CANON MARIA-GLADYS"/>
    <s v="SOLICITUD DE DE INFORMACION DESDE DONDE HASTA DONDE SE PUEDE ACTUAR EN LOS PLANES DE ACCION Y PLAN DESARROLLO COMUNA 8"/>
    <s v="reunion personal"/>
    <d v="2024-02-14T00:00:00"/>
    <s v="ROJA"/>
    <d v="2024-01-24T00:00:00"/>
    <s v="PLANEACION DESPACHO"/>
    <s v="NINGUNO"/>
    <s v="SI"/>
  </r>
  <r>
    <s v="2024-002282"/>
    <d v="2024-01-15T00:00:00"/>
    <x v="7"/>
    <s v="CORRESPONDENCIA"/>
    <s v="DERECHO DE PETICION-DE INTERES GENERAL"/>
    <s v="PENDIENTE FINALIZAR"/>
    <n v="809000195"/>
    <s v="JUNTA COMUNAL BARRIO PROTECHO PLAN B"/>
    <s v="SOLICITUD DE INCLUSION EN EL PRESUPUESTO PARA SALON COMUNAL DEL BARRIO PROTECHO PLAN B"/>
    <s v="reunion personal"/>
    <d v="2024-02-07T00:00:00"/>
    <s v="ROJA"/>
    <d v="2024-02-05T00:00:00"/>
    <s v="SECRETARIA GENERAL ATENCION AL CIUDADANO"/>
    <s v="NINGUNO"/>
    <s v="SI"/>
  </r>
  <r>
    <s v="2024-003329"/>
    <d v="2024-01-17T00:00:00"/>
    <x v="7"/>
    <s v="CORREO ELECTRONICO"/>
    <s v="DERECHO DE PETICION-SOLICITUD DE COPIAS"/>
    <s v="EN TRAMITE"/>
    <n v="900203578"/>
    <s v="ASOCIACION COMUNAL DE JUNTAS DE COMUNA 7"/>
    <s v="PLAN DE DESARROLLO ACTUALIZADO COMUNA 7"/>
    <s v="reunion personal"/>
    <d v="2024-02-15T00:00:00"/>
    <s v="ROJA"/>
    <d v="2024-01-31T00:00:00"/>
    <s v="SECRETARIA GENERAL ATENCION AL CIUDADANO"/>
    <s v="NINGUNO"/>
    <s v="SI"/>
  </r>
  <r>
    <s v="2024-006342"/>
    <d v="2024-01-26T00:00:00"/>
    <x v="7"/>
    <s v="CORRESPONDENCIA"/>
    <s v="DERECHO DE PETICION-SOLICITUD DE COPIAS"/>
    <s v="RESUELTO"/>
    <n v="65497530"/>
    <s v="AMPARO RESTREPO LOPEZ"/>
    <s v="SOLICITA COPIA PLAN DE DESARROLLO EMITIDA POR LA JUNTA LOCAL 10"/>
    <s v="2024-007648"/>
    <d v="2024-02-14T00:00:00"/>
    <s v="ROJA"/>
    <d v="2024-02-09T00:00:00"/>
    <s v="SECRETARIA GENERAL ATENCION AL CIUDADANO"/>
    <s v="NINGUNO"/>
    <s v="SI"/>
  </r>
  <r>
    <s v="2024-009073"/>
    <d v="2024-02-05T00:00:00"/>
    <x v="7"/>
    <s v="CORRESPONDENCIA"/>
    <s v="DERECHO DE PETICION-SOLICITUD DE INFOR."/>
    <s v="RADICADO"/>
    <n v="0"/>
    <s v="GREEN WORLD"/>
    <s v="SOLICITUD DE INFORMACION PLAN DEL DESARROLLO 2020-2023- PLAN BASICO DE ORDENAMIENTO TERRITORIAL Y OTROS"/>
    <s v="2024-006063"/>
    <d v="2024-02-07T00:00:00"/>
    <s v="ROJA"/>
    <d v="2024-02-19T00:00:00"/>
    <s v="SECRETARIA GENERAL ATENCION AL CIUDADANO"/>
    <s v="NINGUNO"/>
    <s v="SI"/>
  </r>
  <r>
    <s v="2024-010546"/>
    <d v="2024-02-08T00:00:00"/>
    <x v="7"/>
    <s v="CORRESPONDENCIA"/>
    <s v="DERECHO DE PETICION-DE INTERES GENERAL"/>
    <s v="RADICADO"/>
    <n v="93383440"/>
    <s v="MARTINEZ GARCIA ABRAHAM"/>
    <s v="SOLICITUD INCLUSION EN EL PLAN DE DESARROLLO LA PAVIMENTACION CON PLACA HUELLA Y SUS RESPECTIVAS OBRAS DE DRENAJE DE 5 KM CARRETEABLE EN LA VEREDA ANCON TESORITO PARTE BAJA SECTOR ALTO DEL MUNICIPIO DE IBAGUE"/>
    <s v="2024-010844"/>
    <d v="2024-02-27T00:00:00"/>
    <s v="ROJA"/>
    <d v="2024-02-29T00:00:00"/>
    <s v="SECRETARIA GENERAL ATENCION AL CIUDADANO"/>
    <s v="NINGUNO"/>
    <s v="SI"/>
  </r>
  <r>
    <s v="2024-000353"/>
    <d v="2024-01-04T00:00:00"/>
    <x v="8"/>
    <s v="CORRESPONDENCIA"/>
    <s v="DERECHO DE PETICION-DE INTERES PARTICULAR"/>
    <s v="PENDIENTE FINALIZAR"/>
    <n v="1109844967"/>
    <s v="PEDRO ANDRES ORTIZ ORTIZ"/>
    <s v="DERECHO DE PETICION POR ONCONFORMIDAD DE CLASIFICACION MENOR CON DISCAPACIDAD"/>
    <s v="2024-003344"/>
    <d v="2024-01-26T00:00:00"/>
    <s v="ROJA"/>
    <d v="2024-01-25T00:00:00"/>
    <s v="PLANEACION ADMINISTRACION DEL SISBEN"/>
    <s v="NINGUNO"/>
    <s v="SI"/>
  </r>
  <r>
    <s v="2024-001595"/>
    <d v="2024-01-11T00:00:00"/>
    <x v="8"/>
    <s v="REGISTRO EN LINEA"/>
    <s v="DERECHO DE PETICION-DE INTERES PARTICULAR"/>
    <s v="PENDIENTE FINALIZAR"/>
    <n v="0"/>
    <s v="ANONIMO"/>
    <s v="SOLICITUD DE SISBEN"/>
    <s v="2024-004270"/>
    <d v="2024-01-30T00:00:00"/>
    <s v="ROJA"/>
    <d v="2024-02-01T00:00:00"/>
    <s v="SECRETARIA GENERAL ATENCION AL CIUDADANO"/>
    <s v="NINGUNO"/>
    <s v="SI"/>
  </r>
  <r>
    <s v="2024-002235"/>
    <d v="2024-01-13T00:00:00"/>
    <x v="8"/>
    <s v="CORRESPONDENCIA"/>
    <s v="DERECHO DE PETICION-SOLICITUD DE INF. ENTRE ENTIDADES"/>
    <s v="PENDIENTE FINALIZAR"/>
    <n v="890706839"/>
    <s v="CONCEJO MUNICIPAL DE IBAGUE"/>
    <s v="PROPOSICION N° 017"/>
    <s v="2024-005702"/>
    <d v="2024-02-06T00:00:00"/>
    <s v="ROJA"/>
    <d v="2024-01-29T00:00:00"/>
    <s v="PLANEACION ADMINISTRACION DEL SISBEN"/>
    <s v="NINGUNO"/>
    <s v="SI"/>
  </r>
  <r>
    <s v="2024-002239"/>
    <d v="2024-01-13T00:00:00"/>
    <x v="8"/>
    <s v="CORREO ELECTRONICO"/>
    <s v="DERECHO DE PETICION-SOLICITUD DE INF. ENTRE ENTIDADES"/>
    <s v="PENDIENTE FINALIZAR"/>
    <n v="999917010"/>
    <s v="ICBF-INSTITUTO-COLOMBIANO-DE-BIE"/>
    <s v="SOLICITUD DE VISITA PARA PERSONA DEL PROGRAMA"/>
    <s v="2024-006044"/>
    <d v="2024-02-07T00:00:00"/>
    <s v="ROJA"/>
    <d v="2024-01-29T00:00:00"/>
    <s v="PLANEACION ADMINISTRACION DEL SISBEN"/>
    <s v="NINGUNO"/>
    <s v="SI"/>
  </r>
  <r>
    <s v="2024-002240"/>
    <d v="2024-01-13T00:00:00"/>
    <x v="8"/>
    <s v="CORREO ELECTRONICO"/>
    <s v="DERECHO DE PETICION-SOLICITUD DE INF. ENTRE ENTIDADES"/>
    <s v="PENDIENTE FINALIZAR"/>
    <n v="999917010"/>
    <s v="ICBF-INSTITUTO-COLOMBIANO-DE-BIE"/>
    <s v="SOLICITUD DE VISISTA PARA DEIVI ALEJANDRO MESA"/>
    <s v="2024-006042"/>
    <d v="2024-02-07T00:00:00"/>
    <s v="ROJA"/>
    <d v="2024-01-29T00:00:00"/>
    <s v="PLANEACION ADMINISTRACION DEL SISBEN"/>
    <s v="NINGUNO"/>
    <s v="SI"/>
  </r>
  <r>
    <s v="2024-002241"/>
    <d v="2024-01-13T00:00:00"/>
    <x v="8"/>
    <s v="CORREO ELECTRONICO"/>
    <s v="DERECHO DE PETICION-SOLICITUD DE INF. ENTRE ENTIDADES"/>
    <s v="PENDIENTE FINALIZAR"/>
    <n v="999917010"/>
    <s v="ICBF-INSTITUTO-COLOMBIANO-DE-BIE"/>
    <s v="SOLICITUD DE VISITA A JUAN ANDRES LOPERA"/>
    <s v="2024-006038"/>
    <d v="2024-02-07T00:00:00"/>
    <s v="ROJA"/>
    <d v="2024-01-29T00:00:00"/>
    <s v="PLANEACION ADMINISTRACION DEL SISBEN"/>
    <s v="NINGUNO"/>
    <s v="SI"/>
  </r>
  <r>
    <s v="2024-003592"/>
    <d v="2024-01-18T00:00:00"/>
    <x v="8"/>
    <s v="CORREO ELECTRONICO"/>
    <s v="DERECHO DE PETICION-DE INTERES PARTICULAR"/>
    <s v="PENDIENTE FINALIZAR"/>
    <n v="5809727"/>
    <s v="GALINDO PEREZ JORGE-ARTURO"/>
    <s v="SOLICITUD DE VISITA SISBEN"/>
    <s v="2024-009230"/>
    <d v="2024-02-20T00:00:00"/>
    <s v="ROJA"/>
    <d v="2024-02-08T00:00:00"/>
    <s v="PLANEACION ADMINISTRACION DEL SISBEN"/>
    <s v="NINGUNO"/>
    <s v="SI"/>
  </r>
  <r>
    <s v="2024-004126"/>
    <d v="2024-01-19T00:00:00"/>
    <x v="8"/>
    <s v="CORRESPONDENCIA"/>
    <s v="DERECHO DE PETICION-DE INTERES PARTICULAR"/>
    <s v="PENDIENTE FINALIZAR"/>
    <n v="28539852"/>
    <s v="MARIA ESTRELLA PIERNAGORDA VILLARRAGAN"/>
    <s v="SOLICITUD DE INCLUSION DE MENOR"/>
    <s v="2024-009255"/>
    <d v="2024-02-20T00:00:00"/>
    <s v="ROJA"/>
    <d v="2024-02-09T00:00:00"/>
    <s v="PLANEACION ADMINISTRACION DEL SISBEN"/>
    <s v="NINGUNO"/>
    <s v="SI"/>
  </r>
  <r>
    <s v="2024-004225"/>
    <d v="2024-01-19T00:00:00"/>
    <x v="8"/>
    <s v="CORRESPONDENCIA"/>
    <s v="DERECHO DE PETICION-DE INTERES PARTICULAR"/>
    <s v="PENDIENTE FINALIZAR"/>
    <n v="65733689"/>
    <s v="CONSTANZA CONTRERAS MOSQUERA"/>
    <s v="SOLICITUD DE NUEVA ENCUESTA"/>
    <s v="2024-006883"/>
    <d v="2024-02-12T00:00:00"/>
    <s v="ROJA"/>
    <d v="2024-02-09T00:00:00"/>
    <s v="PLANEACION ADMINISTRACION DEL SISBEN"/>
    <s v="NINGUNO"/>
    <s v="SI"/>
  </r>
  <r>
    <s v="2024-004295"/>
    <d v="2024-01-22T00:00:00"/>
    <x v="8"/>
    <s v="CORREO ELECTRONICO"/>
    <s v="DERECHO DE PETICION-DE INTERES PARTICULAR"/>
    <s v="PENDIENTE FINALIZAR"/>
    <n v="1110541194"/>
    <s v="EDGAR ALFREDO CASTILLO BOLIVAR"/>
    <s v="SOLICITUD DE VISITA POR INCONFORMIDAD"/>
    <s v="2024-009254"/>
    <d v="2024-02-20T00:00:00"/>
    <s v="ROJA"/>
    <d v="2024-02-12T00:00:00"/>
    <s v="PLANEACION ADMINISTRACION DEL SISBEN"/>
    <s v="NINGUNO"/>
    <s v="SI"/>
  </r>
  <r>
    <s v="2024-007356"/>
    <d v="2024-01-30T00:00:00"/>
    <x v="8"/>
    <s v="CORRESPONDENCIA"/>
    <s v="DERECHO DE PETICION-SOLICITUD DE INF. ENTRE ENTIDADES"/>
    <s v="PENDIENTE FINALIZAR"/>
    <n v="999917010"/>
    <s v="ICBF-INSTITUTO-COLOMBIANO-DE-BIE"/>
    <s v="SOLICITUD DE INFORMACION DE EVIEL CEDANO"/>
    <s v="2024-009244"/>
    <d v="2024-02-20T00:00:00"/>
    <s v="ROJA"/>
    <d v="2024-02-13T00:00:00"/>
    <s v="PLANEACION ADMINISTRACION DEL SISBEN"/>
    <s v="NINGUNO"/>
    <s v="SI"/>
  </r>
  <r>
    <s v="2024-000046"/>
    <d v="2024-01-02T00:00:00"/>
    <x v="9"/>
    <s v="CORREO ELECTRONICO"/>
    <s v="DERECHO DE PETICION-SOLICITUD DE INFOR."/>
    <s v="RADICADO"/>
    <n v="65771142"/>
    <s v="CAROL RONDON"/>
    <s v="SOLICITUD INFORMACIÓN PREDIAL SOLICITUD DE INFROMCION ESTADO DEL DESENGLOBE DEL LOTE IDENTIFICADO CON CERTIFICADO DE TRADICIÓN Y LIBERTAD NUMERO 350-53590"/>
    <n v="6023"/>
    <d v="2024-02-07T00:00:00"/>
    <s v="ROJA"/>
    <d v="2024-01-16T00:00:00"/>
    <s v="SECRETARIA GENERAL ATENCION AL CIUDADANO"/>
    <s v="NINGUNO"/>
    <s v="SI"/>
  </r>
  <r>
    <s v="2024-000110"/>
    <d v="2024-01-02T00:00:00"/>
    <x v="9"/>
    <s v="CORRESPONDENCIA"/>
    <s v="DERECHO DE PETICION-DE INTERES PARTICULAR"/>
    <s v="RADICADO"/>
    <n v="65690328"/>
    <s v="MARIA ELSY CABEZAS BONILLA"/>
    <s v="SOLICITUD DE PRONUNCIAMIENTO FAVORABLE"/>
    <s v="M.M 3386"/>
    <d v="2024-01-31T00:00:00"/>
    <s v="ROJA"/>
    <d v="2024-01-23T00:00:00"/>
    <s v="SECRETARIA GENERAL ATENCION AL CIUDADANO"/>
    <s v="NINGUNO"/>
    <s v="SI"/>
  </r>
  <r>
    <s v="2024-000312"/>
    <d v="2024-01-03T00:00:00"/>
    <x v="9"/>
    <s v="REGISTRO EN LINEA"/>
    <s v="DERECHO DE PETICION-DE INTERES PARTICULAR"/>
    <s v="PENDIENTE FINALIZAR"/>
    <n v="14297563"/>
    <s v="EDWIN ANDRES CRUZ MARIN"/>
    <s v="DERECHO DE PETICIÓN POR DESACATO Y SILENCIO ADMINISTRATIVO ANTE NUESTRO CASO PREDIAL DESDE 2019."/>
    <s v="2024-007341"/>
    <d v="2024-02-13T00:00:00"/>
    <s v="ROJA"/>
    <d v="2024-01-24T00:00:00"/>
    <s v="SECRETARIA GENERAL ATENCION AL CIUDADANO"/>
    <s v="NINGUNO"/>
    <s v="SI"/>
  </r>
  <r>
    <s v="2024-000347"/>
    <d v="2024-01-04T00:00:00"/>
    <x v="9"/>
    <s v="CORREO ELECTRONICO"/>
    <s v="DERECHO DE PETICION-DE INTERES PARTICULAR"/>
    <s v="RADICADO"/>
    <n v="93388752"/>
    <s v="JUAN VICENTE MAYORGA RAMOS"/>
    <s v="DERECHO DE PETICIÓN POR DESACATO Y SILENCIO ADMINISTRATIVO ANTE CASO PREDIAL DESDE 2019."/>
    <n v="20201801"/>
    <d v="2024-01-18T00:00:00"/>
    <s v="ROJA"/>
    <d v="2024-01-25T00:00:00"/>
    <s v="SECRETARIA GENERAL ATENCION AL CIUDADANO"/>
    <s v="NINGUNO"/>
    <s v="SI"/>
  </r>
  <r>
    <s v="2024-002284"/>
    <d v="2024-01-15T00:00:00"/>
    <x v="9"/>
    <s v="CORRESPONDENCIA"/>
    <s v="DERECHO DE PETICION-DE INTERES PARTICULAR"/>
    <s v="PENDIENTE FINALIZAR"/>
    <n v="38242993"/>
    <s v="ROJAS VILLAMIZAR NORMA CONSTANZA"/>
    <s v="SOLICITUD CORRECCION Y EXPEDICION DEL CERTIFICADO ESPECIAL PARA INMUEBLE IDENTIFICADO CON CODIGO CATASTRAL 00-01-0004-0039-000"/>
    <s v="2024-007369"/>
    <d v="2024-02-13T00:00:00"/>
    <s v="ROJA"/>
    <d v="2024-02-05T00:00:00"/>
    <s v="SECRETARIA GENERAL ATENCION AL CIUDADANO"/>
    <s v="NINGUNO"/>
    <s v="SI"/>
  </r>
  <r>
    <s v="2024-002496"/>
    <d v="2024-01-15T00:00:00"/>
    <x v="9"/>
    <s v="CORREO ELECTRONICO"/>
    <s v="DERECHO DE PETICION-SOLICITUD DE INFOR."/>
    <s v="PENDIENTE FINALIZAR"/>
    <n v="28553958"/>
    <s v="IRMA ARLEDYS VILLAMIL OSORIO"/>
    <s v="DERECHO DE PETICIÓN Y QUEJA POR DEMORA EN RESPUESTA A &quot;RECLAMACIÓN MAYOR VALOR ÁREA CONSTRUCCIÓN PREDIO 73-001-01-06-00-00-126-0011 MATRICULA INMOBILIARIA 350- 582&quot;"/>
    <s v="2024-007383"/>
    <d v="2024-02-13T00:00:00"/>
    <s v="ROJA"/>
    <d v="2024-01-29T00:00:00"/>
    <s v="SECRETARIA GENERAL ATENCION AL CIUDADANO"/>
    <s v="NINGUNO"/>
    <s v="SI"/>
  </r>
  <r>
    <s v="2024-002931"/>
    <d v="2024-01-16T00:00:00"/>
    <x v="9"/>
    <s v="CORREO ELECTRONICO"/>
    <s v="DERECHO DE PETICION-SOLICITUD DE INFOR."/>
    <s v="PENDIENTE FINALIZAR"/>
    <n v="38361364"/>
    <s v="VILLAMIL OSORIO LYDA-VIVANA"/>
    <s v="DERECHO DE PETICIÓN Y QUEJA POR DEMORA EN RESPUESTA A &quot;RECLAMACIÓN MAYOR VALOR ÁREA CONSTRUCCIÓN PREDIO 73-001-01-06-00-00-126-0011 MATRICULA INMOBILIARIA 350-582&quot; - SOLICITAN LA CORRECCIÓN DEL MAYOR VALOR COBRADO EN IMPUESTO PREDIAL DESDE EL AÑO 2020 A LA FECHA, DEL PREDIO 73-001-01-06-00-00-126-0011 MATRICULA INMOBILIARIA 350-582, DADO QUE EL ÁREA QUE REGISTRA COMO CONSTRUIDA RELACIONADA ES DE 604 M2, Y REALMENTE ES DE 390 M2."/>
    <n v="7383"/>
    <d v="2024-02-13T00:00:00"/>
    <s v="ROJA"/>
    <d v="2024-01-30T00:00:00"/>
    <s v="SECRETARIA GENERAL ATENCION AL CIUDADANO"/>
    <s v="NINGUNO"/>
    <s v="SI"/>
  </r>
  <r>
    <s v="2024-007945"/>
    <d v="2024-01-31T00:00:00"/>
    <x v="9"/>
    <s v="CORRESPONDENCIA"/>
    <s v="DERECHO DE PETICION-SOLICITUD DE INFOR."/>
    <s v="RADICADO"/>
    <n v="38257519"/>
    <s v="TORRES RIVEROS AZUCENA"/>
    <s v="PQR - INFORMACION Y SOLICITUD SOLUCION ENTIDADES OFICIALES CATASTRO E IBAL ESP IBAGUE"/>
    <s v="2024-009306"/>
    <d v="2024-02-20T00:00:00"/>
    <s v="ROJA"/>
    <d v="2024-02-14T00:00:00"/>
    <s v="SECRETARIA GENERAL ATENCION AL CIUDADANO"/>
    <s v="NINGUNO"/>
    <s v="SI"/>
  </r>
  <r>
    <s v="2024-010251"/>
    <d v="2024-02-07T00:00:00"/>
    <x v="9"/>
    <s v="REGISTRO EN LINEA"/>
    <s v="DERECHO DE PETICION-RECLAMOS"/>
    <s v="PENDIENTE FINALIZAR"/>
    <n v="65744264"/>
    <s v="BETANCOURTH MORENO LUCY"/>
    <s v="SOLICITO ACTUALIZACION NOMBRE ACTUAL PROPIETARIO EN UN PREDIO. ANEXO CERT LYT, ESCRITURA, CC, IMPUESTO PREDIAL 2024 CORREO LUCY_MOR@HOTMAIL.COM"/>
    <s v="MULTIPROPOSITO"/>
    <d v="2024-02-07T00:00:00"/>
    <s v="ROJA"/>
    <d v="2024-02-28T00:00:00"/>
    <s v="SECRETARIA GENERAL ATENCION AL CIUDADANO"/>
    <s v="NINGUNO"/>
    <s v="SI"/>
  </r>
  <r>
    <s v="2024-012344"/>
    <d v="2024-02-13T00:00:00"/>
    <x v="9"/>
    <s v="CORREO ELECTRONICO"/>
    <s v="DERECHO DE PETICION-SOLICITUD DE INF. ENTRE ENTIDADES"/>
    <s v="RADICADO"/>
    <n v="899999007"/>
    <s v="SUPERINTENDENCIA DE NOTARIADO Y REGISTRO"/>
    <s v="NOTIFICACION DE RESOLUCION 11 DEL 2024 &quot;POR LA CUAL SE DECIDE UNA ACTUACION ADMINSITRATIVA TENDIENTE A ESTABLECER LA REAL SITUACION JURIDICA DE FOLIOS DE MATRICULA INMOBILIARIOS"/>
    <n v="12344"/>
    <d v="2024-02-15T00:00:00"/>
    <s v="ROJA"/>
    <d v="2024-02-27T00:00:00"/>
    <s v="SECRETARIA GENERAL ATENCION AL CIUDADANO"/>
    <s v="NINGUNO"/>
    <s v="SI"/>
  </r>
  <r>
    <s v="2024-000001"/>
    <d v="2024-01-02T00:00:00"/>
    <x v="10"/>
    <s v="REGISTRO EN LINEA"/>
    <s v="DERECHO DE PETICION-DE INTERES PARTICULAR"/>
    <s v="RADICADO"/>
    <n v="5825354"/>
    <s v="DIEGO FERNEY CIFUENTES RINCON"/>
    <s v="SOLICITUD REGISTRO DE PRESENTACION DE CUENTAS - SOLICITUD PAGO 7 Y 8 CONTRATO 1002 DE 2023"/>
    <s v="2024-001221"/>
    <d v="2024-01-15T00:00:00"/>
    <s v="ROJA"/>
    <d v="2024-01-23T00:00:00"/>
    <s v="SECRETARIA GENERAL ATENCION AL CIUDADANO"/>
    <s v="NINGUNO"/>
    <s v="SI"/>
  </r>
  <r>
    <s v="2024-003399"/>
    <d v="2024-01-17T00:00:00"/>
    <x v="10"/>
    <s v="CORREO ELECTRONICO"/>
    <s v="DERECHO DE PETICION-SOLICITUD DE INFOR."/>
    <s v="PENDIENTE FINALIZAR"/>
    <n v="1110508440"/>
    <s v="JESSICA PAOLA ACOSTA MENDEZ"/>
    <s v="DERECHO DE PETICIÓN INFORMACIÓN DE CATASTRO MULTIPROPOSITO"/>
    <n v="3399"/>
    <d v="2024-02-20T00:00:00"/>
    <s v="ROJA"/>
    <d v="2024-01-31T00:00:00"/>
    <s v="SECRETARIA GENERAL ATENCION AL CIUDADANO"/>
    <s v="NINGUNO"/>
    <s v="SI"/>
  </r>
  <r>
    <s v="2024-008325"/>
    <d v="2024-02-01T00:00:00"/>
    <x v="10"/>
    <s v="CORREO ELECTRONICO"/>
    <s v="DERECHO DE PETICION-SOLICITUD DE INF. ENTRE ENTIDADES"/>
    <s v="RADICADO"/>
    <n v="890706839"/>
    <s v="CONCEJO MUNICIPAL DE IBAGUE"/>
    <s v="SOLICITUD INFORMACION DE PARTE DEL CONCEJAL JORGE LUCIANO BOLIVAR TORRRES"/>
    <s v="1260-5656"/>
    <d v="2024-02-12T00:00:00"/>
    <s v="ROJA"/>
    <d v="2024-02-15T00:00:00"/>
    <s v="SECRETARIA GENERAL ATENCION AL CIUDADANO"/>
    <s v="NINGUNO"/>
    <s v="SI"/>
  </r>
  <r>
    <s v="2024-000263"/>
    <d v="2024-01-03T00:00:00"/>
    <x v="11"/>
    <s v="REGISTRO EN LINEA"/>
    <s v="DERECHO DE PETICION-RECLAMOS"/>
    <s v="PENDIENTE FINALIZAR"/>
    <n v="65728831"/>
    <s v="HERNANDEZ LIBRADO DELIA-CRISTINA"/>
    <s v="EL 31-05-21 PAGUE POR CONCEPTO DE IMPUESTO PREDIAL LA SUMA DE $2.373.000, FICHA CATASTRAL DE MI PREDIO: 01-05-0033-0036000. EL RECIBO LLEGÓ A A MI CORREO: DELIACRIS05@GMAIL.COM Y FUE PAGADO A TRAVÉS DE PSE, BANCOLOMBIA, DESDE LA CUENTA DE AHORROS TERMINADA EN 5474. ADJUNTO SOPORTES DEL PAGO REALIZADO. EL AÑO SIGUIENTE RECIBÍ UN NUEVO CORREO DE USTEDES COBRANDO EL PREDIAL DEL AÑO 2022, PERO APARENTEMENTE USTEDES NO HABÍAN REGISTRADO EL PAGO ANTERIOR DEL 2021. ADJUNTO SOPORTES DE LO EXPUESTO Y SOLICITO QUE SE CARGUE EL PAGO REALIZADO EN EL 2021 EN CASO DE QUE NO HAYA SIDO REALIZADO. RESPUESTA AL CORREO: DELIACRIS05@GMAIL.COM CELULAR: 3155711713"/>
    <s v="OF 7394 FEB 13/24"/>
    <d v="2024-02-13T00:00:00"/>
    <s v="ROJA"/>
    <d v="2024-01-24T00:00:00"/>
    <s v="SECRETARIA GENERAL ATENCION AL CIUDADANO"/>
    <s v="NINGUNO"/>
    <s v="SI"/>
  </r>
  <r>
    <s v="2024-001607"/>
    <d v="2024-01-11T00:00:00"/>
    <x v="11"/>
    <s v="REGISTRO EN LINEA"/>
    <s v="DERECHO DE PETICION-DE INTERES PARTICULAR"/>
    <s v="RESUELTO"/>
    <n v="1005690496"/>
    <s v="EVELYN CAMILA NAVARRO TOVAR"/>
    <s v="BUEN DÍA, EL PRESENTE ES PARA SOLICITAR LA DEVOLUCIÓN DE UN DINERO EMBARGADO, YA QUE ESTE PAGO CORRESPONDE A TRES MESES DE SALARIO QUE NO HABÍA COBRADO, ME EMBARGAN POR UNA DEUDA DE TRÁNSITO PERO AHORA ESTOY SIN TRABAJO SIN DINERO DE OCTUBRE A DICIEMBRE ( LO CUAL FUE EL TIEMPO DE TRABAJO) Y NO TENGO LA FACILIDAD MONETARIA PARA PAGAR. ME ACOJO A LA LEY DETERMINANDO QUE ESE PAGO FUE EL PAGO COMPLETO DE TODO EL TIEMPO LABORADO. EL CUAL CORRESPONDE AL MÍNIMO MUCHAS GRACIAS"/>
    <s v="OF 7585 FEB 13/24"/>
    <d v="2024-02-15T00:00:00"/>
    <s v="ROJA"/>
    <d v="2024-02-01T00:00:00"/>
    <s v="SECRETARIA GENERAL ATENCION AL CIUDADANO"/>
    <s v="NINGUNO"/>
    <s v="SI"/>
  </r>
  <r>
    <s v="2024-002529"/>
    <d v="2024-01-15T00:00:00"/>
    <x v="11"/>
    <s v="CORREO ELECTRONICO"/>
    <s v="DERECHO DE PETICION-SOLICITUD DE INFOR."/>
    <s v="PENDIENTE FINALIZAR"/>
    <n v="11206781"/>
    <s v="WILFREDO RAFAEL SOSA RODRIGUEZ"/>
    <s v="SOLICITUD DE INFORMACIÓN PAGO DE CUENTA 2023"/>
    <s v="2024-010568"/>
    <d v="2024-02-26T00:00:00"/>
    <s v="ROJA"/>
    <d v="2024-01-29T00:00:00"/>
    <s v="SECRETARIA GENERAL ATENCION AL CIUDADANO"/>
    <s v="NINGUNO"/>
    <s v="SI"/>
  </r>
  <r>
    <s v="2024-004141"/>
    <d v="2024-01-19T00:00:00"/>
    <x v="11"/>
    <s v="CORREO ELECTRONICO"/>
    <s v="DERECHO DE PETICION-DE INTERES PARTICULAR"/>
    <s v="PENDIENTE FINALIZAR"/>
    <n v="0"/>
    <s v="SUMMA VALOR S.A.S"/>
    <s v="OBLIGACIÓN CEDIDA HOY A CITI SUMMA S.A.S. A SUMMA VALOR S.A.S"/>
    <s v="2024-010570"/>
    <d v="2024-02-26T00:00:00"/>
    <s v="ROJA"/>
    <d v="2024-02-09T00:00:00"/>
    <s v="SECRETARIA GENERAL ATENCION AL CIUDADANO"/>
    <s v="NINGUNO"/>
    <s v="SI"/>
  </r>
  <r>
    <s v="2024-001566"/>
    <d v="2024-01-11T00:00:00"/>
    <x v="12"/>
    <s v="REGISTRO EN LINEA"/>
    <s v="DERECHO DE PETICION-DE INTERES PARTICULAR"/>
    <s v="PENDIENTE FINALIZAR"/>
    <n v="890900650"/>
    <s v="ORGANIZACION SANTA LUCIA S.A"/>
    <s v="LEVANTAMIENTO MEDIDA DE EMBARGO"/>
    <s v="2024-008353"/>
    <d v="2024-02-16T00:00:00"/>
    <s v="ROJA"/>
    <d v="2024-02-01T00:00:00"/>
    <s v="SECRETARIA GENERAL ATENCION AL CIUDADANO"/>
    <s v="NINGUNO"/>
    <s v="SI"/>
  </r>
  <r>
    <s v="2024-003427"/>
    <d v="2024-01-17T00:00:00"/>
    <x v="12"/>
    <s v="REGISTRO EN LINEA"/>
    <s v="DERECHO DE PETICION-DE INTERES PARTICULAR"/>
    <s v="RADICADO"/>
    <n v="51876308"/>
    <s v="RUBIANO MUÃ‘OZ ESTHER SOFÃA RUBIANO MUÃ‘OZ SOFIA"/>
    <s v="SOLICITUD DE IMPUESTO PREDIAL MATRICULA INMOBILIARIA 132220 CONTRIBUYENTE SOFÍA GONZÁLEZ. Y REITERACIÓN SOLICITUD DE PAZ Y SALVO AL AÑO 2023."/>
    <s v="RTA X CORREO"/>
    <d v="2024-01-19T00:00:00"/>
    <s v="ROJA"/>
    <d v="2024-02-07T00:00:00"/>
    <s v="SECRETARIA GENERAL ATENCION AL CIUDADANO"/>
    <s v="NINGUNO"/>
    <s v="SI"/>
  </r>
  <r>
    <s v="2024-004329"/>
    <d v="2024-01-22T00:00:00"/>
    <x v="12"/>
    <s v="CORREO ELECTRONICO"/>
    <s v="DERECHO DE PETICION-SOLICITUD DE INFOR."/>
    <s v="PENDIENTE FINALIZAR"/>
    <n v="93411123"/>
    <s v="JIMMYGONZALEZ MATINEZ"/>
    <s v="SOLICITUD DEL EXPEDIENTE DIGITAL COMPLETO DEL COMPARENDO 588975 DE FECHA 14/02/2015, EL COMPARENDO 588976 DE FECHA 14/02/2015 Y EL COMPARENDO NÚMERO 73001000000020816215 DE FECHA 10/08/2018."/>
    <s v="2024-009939"/>
    <d v="2024-02-22T00:00:00"/>
    <s v="ROJA"/>
    <d v="2024-02-05T00:00:00"/>
    <s v="SECRETARIA GENERAL ATENCION AL CIUDADANO"/>
    <s v="NINGUNO"/>
    <s v="SI"/>
  </r>
  <r>
    <s v="2024-004606"/>
    <d v="2024-01-22T00:00:00"/>
    <x v="12"/>
    <s v="CORREO ELECTRONICO"/>
    <s v="DERECHO DE PETICION-SOLICITUD DE COPIAS"/>
    <s v="PENDIENTE FINALIZAR"/>
    <n v="93380321"/>
    <s v="WLADILMER GONZALEZ MARTINEZ"/>
    <s v="SOLICITUD DE COPIA DEL EXPEDIENTE QUE TENGA RELACIÓN BAJO EL COMPARENDO NÚMERO 73001000000020820166 DE FECHA 09/09/2018, CON RESOLUCIÓN SANCIÓN NÚMERO 001377 DE FECHA 29/07/2019"/>
    <s v="2024-009786"/>
    <d v="2024-02-22T00:00:00"/>
    <s v="ROJA"/>
    <d v="2024-02-05T00:00:00"/>
    <s v="SECRETARIA GENERAL ATENCION AL CIUDADANO"/>
    <s v="NINGUNO"/>
    <s v="SI"/>
  </r>
  <r>
    <s v="2024-005228"/>
    <d v="2024-01-23T00:00:00"/>
    <x v="12"/>
    <s v="REGISTRO EN LINEA"/>
    <s v="DERECHO DE PETICION-DE INTERES PARTICULAR"/>
    <s v="PENDIENTE FINALIZAR"/>
    <n v="1019041748"/>
    <s v="ENRIQUE DAGER MUÃ‘OZ"/>
    <s v="SOLICITUD EXPEDIENTE DE DETERMINACIÓN OFICIAL NÚMERO 2020060120 DEL 07 DE OCTUBRE DE 2020."/>
    <s v="A COBRO COACTIVO"/>
    <d v="2024-01-24T00:00:00"/>
    <s v="ROJA"/>
    <d v="2024-02-13T00:00:00"/>
    <s v="SECRETARIA GENERAL ATENCION AL CIUDADANO"/>
    <s v="NINGUNO"/>
    <s v="SI"/>
  </r>
  <r>
    <s v="2024-000062"/>
    <d v="2024-01-02T00:00:00"/>
    <x v="13"/>
    <s v="CORREO ELECTRONICO"/>
    <s v="DERECHO DE PETICION-SOLICITUD DE COPIAS"/>
    <s v="RESUELTO"/>
    <n v="10132978"/>
    <s v="DIEGO FERNANDO DIAZ GOMEZ"/>
    <s v="SOLICITUD NORMATIVIDAD PARA APLICACIÓN VIGENCIA FISCAL 2024"/>
    <s v="2024-0062"/>
    <d v="2024-01-17T00:00:00"/>
    <s v="ROJA"/>
    <d v="2024-01-16T00:00:00"/>
    <s v="SECRETARIA GENERAL ATENCION AL CIUDADANO"/>
    <s v="NINGUNO"/>
    <s v="SI"/>
  </r>
  <r>
    <s v="2024-000122"/>
    <d v="2024-01-02T00:00:00"/>
    <x v="13"/>
    <s v="CORREO ELECTRONICO"/>
    <s v="DERECHO DE PETICION-SOLICITUD DE INFOR."/>
    <s v="RESUELTO"/>
    <n v="804000044"/>
    <s v="DELTHAC 1 SEGURIDAD LTDA"/>
    <s v="SOLICITUD CALENDARIO TRIBUTARIO PARA EL AÑO 2024, ESTATUTO TRIBUTARIO VIGENTE 2024"/>
    <s v="2023-00122"/>
    <d v="2024-01-17T00:00:00"/>
    <s v="ROJA"/>
    <d v="2024-01-16T00:00:00"/>
    <s v="SECRETARIA GENERAL ATENCION AL CIUDADANO"/>
    <s v="NINGUNO"/>
    <s v="SI"/>
  </r>
  <r>
    <s v="2024-000250"/>
    <d v="2024-01-03T00:00:00"/>
    <x v="13"/>
    <s v="CORREO ELECTRONICO"/>
    <s v="DERECHO DE PETICION-SOLICITUD DE INFOR."/>
    <s v="RESUELTO"/>
    <n v="890904478"/>
    <s v="COOPERATIVA COLANTA LTDA"/>
    <s v="SOLICITUD CALENDARIO TRIBUTARIO 2024 - COOPERATIVA COLANTA"/>
    <s v="2024-0250"/>
    <d v="2024-01-18T00:00:00"/>
    <s v="ROJA"/>
    <d v="2024-01-17T00:00:00"/>
    <s v="SECRETARIA GENERAL ATENCION AL CIUDADANO"/>
    <s v="NINGUNO"/>
    <s v="SI"/>
  </r>
  <r>
    <s v="2024-000275"/>
    <d v="2024-01-03T00:00:00"/>
    <x v="13"/>
    <s v="CORREO ELECTRONICO"/>
    <s v="DERECHO DE PETICION-SOLICITUD DE INFOR."/>
    <s v="RESUELTO"/>
    <n v="900068426"/>
    <s v="OPL CARGA SAS"/>
    <s v="SOLICITUD DE CALENDARIO TRIBUTARIO 2024, PARA LA EMPRESA OPL CARGA SAS NIT 900 068 426 -1, UBICADO EN KM 2.176 VÍA ANILLO VIAL TORRE 2 OFICINA 803, CELULAR 3124579402, CORREO ELECTRÓNICO: IMPUESTOS@OPLCARGA.COM.CO"/>
    <s v="2024-0275"/>
    <d v="2024-01-18T00:00:00"/>
    <s v="ROJA"/>
    <d v="2024-01-17T00:00:00"/>
    <s v="SECRETARIA GENERAL ATENCION AL CIUDADANO"/>
    <s v="NINGUNO"/>
    <s v="SI"/>
  </r>
  <r>
    <s v="2024-000438"/>
    <d v="2024-01-04T00:00:00"/>
    <x v="13"/>
    <s v="CORREO ELECTRONICO"/>
    <s v="DERECHO DE PETICION-DE INTERES PARTICULAR"/>
    <s v="RESUELTO"/>
    <n v="13873601"/>
    <s v="DANIEL SOLANO HERNANDEZ"/>
    <s v="DERECHO DE PETICION DE INTERES PARTICULAR: - CORREGIR REPORTE DE CRUCE DE INFORMACIÓN ANTE EL MINISTERIO DE VIVIENDA PARA REALIZAR LA RESPECTIVA SOLICITUD DE SUBSIDIO DE VIVIENDA ANTE LA CAJA DE COMPENSACIÓN CORRESPONDIENTE. - DESVINCULAR NUMERO DE CEDULA CON RELACIÓN A EL INMUEBLE CON MATRICULA 350-6312 DE IBAGUÉ TOLIMA"/>
    <s v="2024-009985"/>
    <d v="2024-02-23T00:00:00"/>
    <s v="ROJA"/>
    <d v="2024-01-25T00:00:00"/>
    <s v="SECRETARIA GENERAL ATENCION AL CIUDADANO"/>
    <s v="NINGUNO"/>
    <s v="SI"/>
  </r>
  <r>
    <s v="2024-000454"/>
    <d v="2024-01-04T00:00:00"/>
    <x v="13"/>
    <s v="CORREO ELECTRONICO"/>
    <s v="DERECHO DE PETICION-SOLICITUD DE INFOR."/>
    <s v="RESUELTO"/>
    <n v="80736930"/>
    <s v="LEONARDO ASCENCIO URUEÃ‘A"/>
    <s v="SOLICITUD DE INFORMACION PAGO DE IMPUESTO PREDIAL"/>
    <s v="2024-009987"/>
    <d v="2024-02-23T00:00:00"/>
    <s v="ROJA"/>
    <d v="2024-01-18T00:00:00"/>
    <s v="SECRETARIA GENERAL ATENCION AL CIUDADANO"/>
    <s v="NINGUNO"/>
    <s v="SI"/>
  </r>
  <r>
    <s v="2024-000464"/>
    <d v="2024-01-04T00:00:00"/>
    <x v="13"/>
    <s v="CORREO ELECTRONICO"/>
    <s v="DERECHO DE PETICION-SOLICITUD DE INFOR."/>
    <s v="RESUELTO"/>
    <n v="900705782"/>
    <s v="JIM JOSE ISIDRO MORENO HIDRÂ¿Â¿ULICA S.A.S."/>
    <s v="SOLICITUD DE INFORMACION DE SOLICITUD DE DEVOLUCION"/>
    <s v="2024-008976"/>
    <d v="2024-02-19T00:00:00"/>
    <s v="ROJA"/>
    <d v="2024-01-18T00:00:00"/>
    <s v="SECRETARIA GENERAL ATENCION AL CIUDADANO"/>
    <s v="NINGUNO"/>
    <s v="SI"/>
  </r>
  <r>
    <s v="2024-000534"/>
    <d v="2024-01-04T00:00:00"/>
    <x v="13"/>
    <s v="REGISTRO EN LINEA"/>
    <s v="DERECHO DE PETICION-RECLAMOS"/>
    <s v="RESUELTO"/>
    <n v="80926497"/>
    <s v="DIEGO FERNANDO RODRIGUEZ"/>
    <s v="BUENAS TARDES, LA PRESENTE ES CON EL FIN DE SOLICITAR QUE ME SEAN INCLUIDOS EN LA PLATAFORMA REALSIT, DOS INMUEBLES DE MI PROPIEDAD; YA QUE A LA FECHA NO SE ENCUENTRAN INCLUIDOS Y POR LO TANTO SE ME DIFICULTA EL ACCESO A LAS FACTURAS DE IMPUESTO PREDIAL, POR LO ANTERIOR ADJUNTO LOS CERTIFICADOS DE TRADICIÓN Y LIBERTAD COMO SOPORTES DEL DOMINIO. GRACIAS."/>
    <s v="2024-010187"/>
    <d v="2024-02-23T00:00:00"/>
    <s v="ROJA"/>
    <d v="2024-01-25T00:00:00"/>
    <s v="SECRETARIA GENERAL ATENCION AL CIUDADANO"/>
    <s v="NINGUNO"/>
    <s v="SI"/>
  </r>
  <r>
    <s v="2024-000878"/>
    <d v="2024-01-09T00:00:00"/>
    <x v="13"/>
    <s v="REGISTRO EN LINEA"/>
    <s v="DERECHO DE PETICION-SOLICITUD DE INFOR."/>
    <s v="RESUELTO"/>
    <n v="26614463"/>
    <s v="CECILIA 0 GARZON TERRIOS"/>
    <s v="SOLICTITO LA RESPUESTA A MEMORANDO 0563228"/>
    <s v="Oficio No 007791"/>
    <d v="2024-02-14T00:00:00"/>
    <s v="ROJA"/>
    <d v="2024-01-23T00:00:00"/>
    <s v="SECRETARIA GENERAL ATENCION AL CIUDADANO"/>
    <s v="NINGUNO"/>
    <s v="SI"/>
  </r>
  <r>
    <s v="2024-001213"/>
    <d v="2024-01-10T00:00:00"/>
    <x v="13"/>
    <s v="CORREO ELECTRONICO"/>
    <s v="DERECHO DE PETICION-DE INTERES PARTICULAR"/>
    <s v="RESUELTO"/>
    <n v="38233901"/>
    <s v="RUIZ FONSECA ELIZABETH"/>
    <s v="SOLICIUD DE AJUSTE DEL VALOR A COBRAR EN EL IMPUESTO PREDIAL AÑO 2024"/>
    <s v="2024-007112"/>
    <d v="2024-02-12T00:00:00"/>
    <s v="ROJA"/>
    <d v="2024-01-31T00:00:00"/>
    <s v="SECRETARIA GENERAL ATENCION AL CIUDADANO"/>
    <s v="NINGUNO"/>
    <s v="SI"/>
  </r>
  <r>
    <s v="2024-001962"/>
    <d v="2024-01-12T00:00:00"/>
    <x v="13"/>
    <s v="CORREO ELECTRONICO"/>
    <s v="DERECHO DE PETICION-SOLICITUD DE INFOR."/>
    <s v="RESUELTO"/>
    <n v="830122566"/>
    <s v="COLOMBIA TELECOMUNICACIONES S.A E.S.P BIC"/>
    <s v="SOLICITUD NORMATIVIDAD TRIBUTARIA MUNICIPAL VIGENCIA 2024"/>
    <s v="2024-001962"/>
    <d v="2024-01-29T00:00:00"/>
    <s v="ROJA"/>
    <d v="2024-01-26T00:00:00"/>
    <s v="SECRETARIA GENERAL ATENCION AL CIUDADANO"/>
    <s v="NINGUNO"/>
    <s v="SI"/>
  </r>
  <r>
    <s v="2024-002030"/>
    <d v="2024-01-12T00:00:00"/>
    <x v="13"/>
    <s v="CORREO ELECTRONICO"/>
    <s v="DERECHO DE PETICION-SOLICITUD DE INFOR."/>
    <s v="RESUELTO"/>
    <n v="800093320"/>
    <s v="PROYECTOS DE INGENIERIA S.A."/>
    <s v="SOLICITA INFORMACION INDUSTRIA Y COMERCIO 2024"/>
    <s v="2024-0020230"/>
    <d v="2024-01-29T00:00:00"/>
    <s v="ROJA"/>
    <d v="2024-01-26T00:00:00"/>
    <s v="SECRETARIA GENERAL ATENCION AL CIUDADANO"/>
    <s v="NINGUNO"/>
    <s v="SI"/>
  </r>
  <r>
    <s v="2024-002415"/>
    <d v="2024-01-15T00:00:00"/>
    <x v="13"/>
    <s v="CORREO ELECTRONICO"/>
    <s v="DERECHO DE PETICION-SOLICITUD DE INFOR."/>
    <s v="RESUELTO"/>
    <n v="0"/>
    <s v="Maria alejandra cardenas henao"/>
    <s v="SOLICITUD DE INFORMACION INSCRIPCIÒN ACTIVIDAD ECONOMICA IBAGUE"/>
    <s v="2024-002415"/>
    <d v="2024-02-06T00:00:00"/>
    <s v="ROJA"/>
    <d v="2024-01-29T00:00:00"/>
    <s v="SECRETARIA GENERAL ATENCION AL CIUDADANO"/>
    <s v="NINGUNO"/>
    <s v="SI"/>
  </r>
  <r>
    <s v="2024-002629"/>
    <d v="2024-01-15T00:00:00"/>
    <x v="13"/>
    <s v="REGISTRO EN LINEA"/>
    <s v="DERECHO DE PETICION-SOLICITUD DE COPIAS"/>
    <s v="PENDIENTE FINALIZAR"/>
    <n v="0"/>
    <s v="ANONIMO"/>
    <s v="BUENOS DÍAS SOLICITO DE SU COLABORACIÓN CON LOS RECIBOS DE PAGO DE IMPUESTO DE AÑOS ANTERIORES Y DEL AÑO 2024 DEL INMUEBLE IDENTIFICADO CON LA MATRICULA INMOBILIARIA 350-196406 NOMBRE PROPIETARIO WILLIAM PERILLA LARGO C.C. 80391753 TELEFONO 3016710226"/>
    <s v="ES INFORMATIVO"/>
    <d v="2024-01-16T00:00:00"/>
    <s v="ROJA"/>
    <d v="2024-01-29T00:00:00"/>
    <s v="SECRETARIA GENERAL ATENCION AL CIUDADANO"/>
    <s v="NINGUNO"/>
    <s v="SI"/>
  </r>
  <r>
    <s v="2024-003086"/>
    <d v="2024-01-17T00:00:00"/>
    <x v="13"/>
    <s v="REGISTRO EN LINEA"/>
    <s v="DERECHO DE PETICION-DE INTERES PARTICULAR"/>
    <s v="RESUELTO"/>
    <n v="800207462"/>
    <s v="SOCIEDAD-VALORA-S-A"/>
    <s v="CORDIAL SALUDO, APRECIADOS ME COMUNICO CON USTEDES SOLICITANDO EL IMPUESTO PREDIAL DEL HOTEL ALTAMIRA YA QUE SON 84 LOTES, CON LAS QUE NECESITO SABER EL VALOR Y LA FECHA LÍMITE DE PAGO DEL 2024 DE CADA UNA DE ELLAS, POR FAVOR REMITIR FACTURA FÍSICA A TRAVÉS DE ESTE MEDIO O POR FAVOR REMITIR FACTURA FÍSICA A LA CL. 10 #4-47, CALI, VALLE DEL CAUCA (EDIFICO CORFICOLOMBIANA) PISO 21 VALORA SAS NOTA: INFORMO QUE ESTAMOS MUY AGRADECIDOS POR ÉL ENVIÓ EN LOS AÑOS ANTERIORES, SOLICITO QUE NOS COMPARTAN EL ARTICULO/O ACUERDO PARA EL AÑO 2024, CON FECHAS Y PLAZOS LIMITES, TE COMPARTO EL EXCEL CON RELACIÓN DE CADA UNO DE LOS PREDIOS PARA MAYOR FACILIDAD EN LA IDENTIFICACIÓN IGUALMENTE INFORMO QUE SE INTENTÓ DESCARGAR DICHAS FACTURAS ATREVES DE LA PAGINA LA CUAL PRESENTA ERROR,"/>
    <s v="2024-010258"/>
    <d v="2024-02-26T00:00:00"/>
    <s v="ROJA"/>
    <d v="2024-02-07T00:00:00"/>
    <s v="SECRETARIA GENERAL ATENCION AL CIUDADANO"/>
    <s v="NINGUNO"/>
    <s v="SI"/>
  </r>
  <r>
    <s v="2024-003899"/>
    <d v="2024-01-19T00:00:00"/>
    <x v="13"/>
    <s v="REGISTRO EN LINEA"/>
    <s v="DERECHO DE PETICION-RECLAMOS"/>
    <s v="EN TRAMITE"/>
    <n v="0"/>
    <s v="ANONIMO"/>
    <s v="SOLICITO POR FAVOR MATENER EN OPTIMAS CONDICIONES LA PAGINA WEB PARA LIQUIDAR EL IMPUESTO PREDIAL, YA QUE PRESENTA FALLAS INTERMITENTES A LA HORA DE LIQUIDAR EL IMPUESTO Y SE DIFICULTA BASTANTE SOLICITAR EL RECIBO Y MANTENERNOS AL DÍA PARA LAS PERSONAS QUE NO VIVIMOS EN IBAGUÉ."/>
    <s v="ES INFORMATIVO"/>
    <d v="2024-01-19T00:00:00"/>
    <s v="ROJA"/>
    <d v="2024-02-09T00:00:00"/>
    <s v="SECRETARIA GENERAL ATENCION AL CIUDADANO"/>
    <s v="NINGUNO"/>
    <s v="SI"/>
  </r>
  <r>
    <s v="2024-004161"/>
    <d v="2024-01-19T00:00:00"/>
    <x v="13"/>
    <s v="CORREO ELECTRONICO"/>
    <s v="DERECHO DE PETICION-DE INTERES PARTICULAR"/>
    <s v="RESUELTO"/>
    <n v="1110487620"/>
    <s v="JENNY MARTINEZ"/>
    <s v="SOLICITUD DE PAZ Y SALVO IMPUESTO MUNICIPAL"/>
    <s v="2024-011516"/>
    <d v="2024-02-29T00:00:00"/>
    <s v="ROJA"/>
    <d v="2024-02-09T00:00:00"/>
    <s v="SECRETARIA GENERAL ATENCION AL CIUDADANO"/>
    <s v="NINGUNO"/>
    <s v="SI"/>
  </r>
  <r>
    <s v="2024-004545"/>
    <d v="2024-01-22T00:00:00"/>
    <x v="13"/>
    <s v="CORRESPONDENCIA"/>
    <s v="DERECHO DE PETICION-DE INTERES GENERAL"/>
    <s v="RESUELTO"/>
    <n v="38363421"/>
    <s v="MONICA GUTIERREZ BONILLA"/>
    <s v="SOLICITUD RECTIFICACIÓN Y ACTUALIZACION AREA Y LINDERO RES 01163 FICHA 73001010200730222902"/>
    <s v="2024-007470"/>
    <d v="2024-02-13T00:00:00"/>
    <s v="ROJA"/>
    <d v="2024-02-12T00:00:00"/>
    <s v="HACIENDA COBRO COACTIVO"/>
    <s v="NINGUNO"/>
    <s v="SI"/>
  </r>
  <r>
    <s v="2024-005522"/>
    <d v="2024-01-24T00:00:00"/>
    <x v="13"/>
    <s v="REGISTRO EN LINEA"/>
    <s v="DERECHO DE PETICION-SOLICITUD DE INFOR."/>
    <s v="RESUELTO"/>
    <n v="0"/>
    <s v="ANONIMO"/>
    <s v="CORDIAL SALUDO. REQUIERO ACTUALIZACIÓN DE INFORMACIÓN TRIBUTARIA EN EL SISTEMA PREDIAL A MI NOMBRE COMO PROPIETARIO DEL APARTAMENTO 1410 DE LA TORRE 2, UBICADO EN EL CONJUNTO RESIDENCIAL FLORIDA 4, IDENTIFICADO CON MATRÍCULA INMOBILIARIA 350-267520, PARA LA QUE EN JULIO 21 DE 2022 Y JULIO 6 DE2023 HICE ALLEGAR LOS ARCHIVOS DE LOS DOCUMENTOS QUE ME IDENTIFICAN COMO PROPIETARIO AL EMAIL TRAMITESCATASTRO@IBAGUE.GOV.CO Y AÚN NO ESTÁN ACTUALIZADOS. ATT., CARLOS JULIO RIVERA SUÁREZ CC. 79511545 CEL 3124586477"/>
    <s v="2024-009559"/>
    <d v="2024-02-21T00:00:00"/>
    <s v="ROJA"/>
    <d v="2024-02-07T00:00:00"/>
    <s v="SECRETARIA GENERAL ATENCION AL CIUDADANO"/>
    <s v="NINGUNO"/>
    <s v="SI"/>
  </r>
  <r>
    <s v="2024-006501"/>
    <d v="2024-01-26T00:00:00"/>
    <x v="13"/>
    <s v="CORREO ELECTRONICO"/>
    <s v="DERECHO DE PETICION-SOLICITUD DE COPIAS"/>
    <s v="RESUELTO"/>
    <n v="28555121"/>
    <s v="MENDEZ GOMEZ NINI JOHANA"/>
    <s v="DERECHO DE PETICIÓN – SOLICITUD COPIAS"/>
    <s v="2024-007157"/>
    <d v="2024-02-12T00:00:00"/>
    <s v="ROJA"/>
    <d v="2024-02-09T00:00:00"/>
    <s v="SECRETARIA GENERAL ATENCION AL CIUDADANO"/>
    <s v="NINGUNO"/>
    <s v="SI"/>
  </r>
  <r>
    <s v="2024-006566"/>
    <d v="2024-01-26T00:00:00"/>
    <x v="13"/>
    <s v="CORREO ELECTRONICO"/>
    <s v="DERECHO DE PETICION-SOLICITUD DE INFOR."/>
    <s v="RESUELTO"/>
    <n v="28517282"/>
    <s v="ARANAGA GONZALEZ MARIA-INES"/>
    <s v="SOLICITUD INFORMACIÓN HISTORICA PAGOS IMPUESTO PREDIAL"/>
    <s v="2024-007185"/>
    <d v="2024-02-12T00:00:00"/>
    <s v="ROJA"/>
    <d v="2024-02-09T00:00:00"/>
    <s v="SECRETARIA GENERAL ATENCION AL CIUDADANO"/>
    <s v="NINGUNO"/>
    <s v="SI"/>
  </r>
  <r>
    <s v="2024-006767"/>
    <d v="2024-01-29T00:00:00"/>
    <x v="13"/>
    <s v="REGISTRO EN LINEA"/>
    <s v="DERECHO DE PETICION-SOLICITUD DE INFOR."/>
    <s v="RESUELTO"/>
    <n v="38216386"/>
    <s v="LOZANO GAITAN MARIA-DOLORES"/>
    <s v="NECESITO INFORMACIÓN SOBRE UN PREDIO DE MI PROPIEDAD DEL CUAL NO HE PODIDO BAJAR EL FORMULARIO DE PAGO DEL PREDIAL. NO SÉ QUE PASA, POR LO QUE ENTIENDO PARECE QUE ES PORQUE ESTOY EN MORA, PERO ES IMPOSIBLE, YO HE PAGADO TODOS LOS AÑOS, DENTRO DE PERÍODO DE DESCUENTO CON LOS RECIBOS QUE PAGO Y ANTES CON LOS QUE LLEGABAN. POR FAVOR NECESITO SABER QUE PASA Y QUE HAGO. MUCHAS GRACIAS."/>
    <s v="2024-007326"/>
    <d v="2024-02-13T00:00:00"/>
    <s v="ROJA"/>
    <d v="2024-02-12T00:00:00"/>
    <s v="SECRETARIA GENERAL ATENCION AL CIUDADANO"/>
    <s v="NINGUNO"/>
    <s v="SI"/>
  </r>
  <r>
    <s v="2024-006988"/>
    <d v="2024-01-29T00:00:00"/>
    <x v="13"/>
    <s v="CORREO ELECTRONICO"/>
    <s v="DERECHO DE PETICION-SOLICITUD DE INFOR."/>
    <s v="RESUELTO"/>
    <n v="19434359"/>
    <s v="PABLO ANTONIO MONTAÂ¿Â¿A CASTELBLANCO"/>
    <s v="SOLICITUD INFORMACION PARA DESCARGAR EL RECIBO DEL IMPUESTO PREDIAL DEL BIEN INMUEBLE IDENTIFICADO CON MATRICULA INMOBILIARIA 350-203895."/>
    <s v="2024-007327"/>
    <d v="2024-02-13T00:00:00"/>
    <s v="ROJA"/>
    <d v="2024-02-12T00:00:00"/>
    <s v="SECRETARIA GENERAL ATENCION AL CIUDADANO"/>
    <s v="NINGUNO"/>
    <s v="SI"/>
  </r>
  <r>
    <s v="2024-007662"/>
    <d v="2024-01-31T00:00:00"/>
    <x v="13"/>
    <s v="CORREO ELECTRONICO"/>
    <s v="DERECHO DE PETICION-DE INTERES PARTICULAR"/>
    <s v="RESUELTO"/>
    <n v="5831350"/>
    <s v="HERNANDEZ LOZANO EUGENIO"/>
    <s v="DERECHO DE PETICIÓN RELIQUIDACIÓN IMPUESTO PREDIAL, PERO DE MANERA COHERENTE."/>
    <s v="2024-010149"/>
    <d v="2024-02-23T00:00:00"/>
    <s v="ROJA"/>
    <d v="2024-02-21T00:00:00"/>
    <s v="SECRETARIA GENERAL ATENCION AL CIUDADANO"/>
    <s v="NINGUNO"/>
    <s v="SI"/>
  </r>
  <r>
    <s v="2024-008394"/>
    <d v="2024-02-01T00:00:00"/>
    <x v="13"/>
    <s v="CORREO ELECTRONICO"/>
    <s v="DERECHO DE PETICION-SOLICITUD DE INF. ENTRE ENTIDADES"/>
    <s v="RESUELTO"/>
    <n v="800197268"/>
    <s v="DIRECCION DE IMPUESTOS Y ADUANAS NACIONALES"/>
    <s v="RADICADO VIRTUAL 009S2024001215"/>
    <s v="2024-010449"/>
    <d v="2024-02-26T00:00:00"/>
    <s v="ROJA"/>
    <d v="2024-02-15T00:00:00"/>
    <s v="SECRETARIA GENERAL ATENCION AL CIUDADANO"/>
    <s v="NINGUNO"/>
    <s v="SI"/>
  </r>
  <r>
    <s v="2024-010869"/>
    <d v="2024-02-08T00:00:00"/>
    <x v="13"/>
    <s v="REGISTRO EN LINEA"/>
    <s v="DERECHO DE PETICION-RECLAMOS"/>
    <s v="PENDIENTE FINALIZAR"/>
    <n v="14272709"/>
    <s v="SANTAMARIA * NESTOR-GABRIEL"/>
    <s v="DERECHO DE PETICION EL DIA 22 DE ENERO DE 2024 A LA ALCALDIA DE IBAGUE REALICE DOS PAGOS POR VALOR DE 470.650 CADA UNO A LAS 10.38 AM Y 11:00 AM CADA UNA DE LAS TRANSACCIONES CON MI TARJETA DE CREDITO VISA TERMINADA EN 3773 Y EL DESTINO PAGO IMPUESTO PREDIAL, CON GRAN SORPRESA AL PEDIR LA LIQUIDACION ESTOS PAGOS NO FUERON APLICADOS Y TUVE QUE EL 30 DE ENERO DE 2024 PAGAR EL TOTAL DEL UMPUESTO POR VALOR DE 1.627.000 EN EFECTIVO ASI LAS COSAS SOLICIUTO LA DEVOLUCION DE LOS DOS PAGOS REALIZADOS EN FECHA 22 DE ENERO DE 2024 TODA VEZ QUE EL PREDIO YA FUE VENDIDO A UN TERCERO Y POR PARTE DE LA ALCALDIA NO FUE APLICADO EN SU MOMENTO LOS DOS VALORES. NESTOR GABRIEL SANTAMARIA CC 14272709 CELULAR 3043866841 CORREO: NGABRIELSANTAMARIA@HOTMAIL.COM"/>
    <s v="A RENTAS"/>
    <d v="2024-02-09T00:00:00"/>
    <s v="ROJA"/>
    <d v="2024-02-29T00:00:00"/>
    <s v="SECRETARIA GENERAL ATENCION AL CIUDADANO"/>
    <s v="NINGUNO"/>
    <s v="SI"/>
  </r>
  <r>
    <s v="2024-011140"/>
    <d v="2024-02-09T00:00:00"/>
    <x v="13"/>
    <s v="CORRESPONDENCIA"/>
    <s v="DERECHO DE PETICION-SOLICITUD DE INF. ENTRE ENTIDADES"/>
    <s v="EN TRAMITE"/>
    <n v="9013905019"/>
    <s v="SISTEMA INTEGRADO DE GESTION SIG"/>
    <s v="SOLICITUD DE INFORMACION PAGO DE IMPUESTO PREDIAL Y VEHICULAR A NOMBRE DE LINA VIVIANA HERRERA GIL - POR FAVOR TRASLADAR POR COMPETENCIA A LA GOBERNACION DEL TOLIMA"/>
    <s v="2024-009878"/>
    <d v="2024-02-22T00:00:00"/>
    <s v="ROJA"/>
    <d v="2024-02-23T00:00:00"/>
    <s v="SECRETARIA GENERAL ATENCION AL CIUDADANO"/>
    <s v="NINGUNO"/>
    <s v="SI"/>
  </r>
  <r>
    <s v="2024-011616"/>
    <d v="2024-02-12T00:00:00"/>
    <x v="13"/>
    <s v="CORRESPONDENCIA"/>
    <s v="DERECHO DE PETICION-SOLICITUD DE INFOR."/>
    <s v="RESUELTO"/>
    <n v="93399805"/>
    <s v="ALBARELLO BOLIVAR GIULIANO"/>
    <s v="SOLICITUD DE INFORMACION SOBRE EL MEDIO POR EL CUAL SE DEBE REALIZAR LA DECLARACION Y PAGO DEL IMPUESTO DE INDUSTRIA Y COMERCIO PARA DAR CUMPLIMIENTO"/>
    <s v="2024-011616"/>
    <d v="2024-02-28T00:00:00"/>
    <s v="ROJA"/>
    <d v="2024-02-26T00:00:00"/>
    <s v="SECRETARIA GENERAL ATENCION AL CIUDADANO"/>
    <s v="NINGUNO"/>
    <s v="SI"/>
  </r>
  <r>
    <s v="2024-011621"/>
    <d v="2024-02-12T00:00:00"/>
    <x v="13"/>
    <s v="CORRESPONDENCIA"/>
    <s v="DERECHO DE PETICION-SOLICITUD DE INFOR."/>
    <s v="RESUELTO"/>
    <n v="65771099"/>
    <s v="VARGAS CASTRO ADRIANA"/>
    <s v="SOLICITA INFORMACION DEL MEDIO POR EL CUAL SE DEBERA REALIZAR LA DECLARACION Y PAGO DEL IMPUESTO DE INDUSTRIA Y COMERCIO PARA"/>
    <s v="2024-011621"/>
    <d v="2024-02-28T00:00:00"/>
    <s v="ROJA"/>
    <d v="2024-02-26T00:00:00"/>
    <s v="SECRETARIA GENERAL ATENCION AL CIUDADANO"/>
    <s v="NINGUNO"/>
    <s v="SI"/>
  </r>
  <r>
    <s v="2024-011783"/>
    <d v="2024-02-12T00:00:00"/>
    <x v="13"/>
    <s v="CORREO ELECTRONICO"/>
    <s v="DERECHO DE PETICION-SOLICITUD DE INFOR."/>
    <s v="RESUELTO"/>
    <n v="800142383"/>
    <s v="FIDUCIARIA BOGOTA S.A"/>
    <s v="SOLICITUD INFORMACION"/>
    <s v="2024-011783"/>
    <d v="2024-03-01T00:00:00"/>
    <s v="ROJA"/>
    <d v="2024-02-26T00:00:00"/>
    <s v="SECRETARIA GENERAL ATENCION AL CIUDADANO"/>
    <s v="NINGUNO"/>
    <s v="SI"/>
  </r>
  <r>
    <s v="2024-011886"/>
    <d v="2024-02-12T00:00:00"/>
    <x v="13"/>
    <s v="REGISTRO EN LINEA"/>
    <s v="DERECHO DE PETICION-SOLICITUD DE INFOR."/>
    <s v="RESUELTO"/>
    <n v="0"/>
    <s v="ANONIMO"/>
    <s v="BUEN DÍA. SOLICITAMOS E DE CUENTA Y PAZ Y SALVO"/>
    <s v="2024-011886"/>
    <d v="2024-03-01T00:00:00"/>
    <s v="ROJA"/>
    <d v="2024-02-26T00:00:00"/>
    <s v="SECRETARIA GENERAL ATENCION AL CIUDADANO"/>
    <s v="NINGUNO"/>
    <s v="SI"/>
  </r>
  <r>
    <s v="2024-012096"/>
    <d v="2024-02-13T00:00:00"/>
    <x v="13"/>
    <s v="REGISTRO EN LINEA"/>
    <s v="DERECHO DE PETICION-SOLICITUD DE INFOR."/>
    <s v="RESUELTO"/>
    <n v="811004143"/>
    <s v="METROFUMIGACIONES SAS"/>
    <s v="BUENAS DIA, CORDIAL SALUDO LA PRESENTE ES PARA CONSULTARLES SI LA EMPRESA METROFUMIGACIONES CON NIT 811004143-5 ¿SE ENCUENTRA INSCRITA EN INDUSTRIA Y COMERCIO? Y SI LA RESPUESTA ES SI NECESITO POR FAVOR ME INDIQUE: 1. PERIODICIDAD 2. SI ES PERMANENTE O OCASIONAL 3. TIPO DE INSCRIPCIÓN 4. SOLICITAR DOCUMENTOS (FORMULARIO-RIT-PLAZO PARA DECLARAR-FORMULARIO PARA DECLARAR-INSTRUCTIVOS) 5. COPIA DEL RIT 6. FECHA DE INSCRIPCIÓN QUEDO ATENTA A SU RESPUESTA FELIZ DIA"/>
    <s v="2024-012096"/>
    <d v="2024-03-01T00:00:00"/>
    <s v="ROJA"/>
    <d v="2024-02-27T00:00:00"/>
    <s v="SECRETARIA GENERAL ATENCION AL CIUDADANO"/>
    <s v="NINGUNO"/>
    <s v="SI"/>
  </r>
  <r>
    <s v="2024-003834"/>
    <d v="2024-01-18T00:00:00"/>
    <x v="14"/>
    <s v="CORRESPONDENCIA"/>
    <s v="DERECHO DE PETICION-SOLICITUD DE INFOR."/>
    <s v="PENDIENTE FINALIZAR"/>
    <n v="51883766"/>
    <s v="MAGDA LUCIA RUIZ"/>
    <s v="SOLICITUD DE INFORMACION DE TRASLADO DE LA INSPECCION 10 DE LA COMUNA 10"/>
    <s v="2024-010550"/>
    <d v="2024-02-26T00:00:00"/>
    <s v="ROJA"/>
    <d v="2024-02-01T00:00:00"/>
    <s v="SECRETARIA GENERAL ATENCION AL CIUDADANO"/>
    <s v="NINGUNO"/>
    <s v="SI"/>
  </r>
  <r>
    <s v="2024-006425"/>
    <d v="2024-01-26T00:00:00"/>
    <x v="14"/>
    <s v="CORREO ELECTRONICO"/>
    <s v="DERECHO DE PETICION-DE INTERES PARTICULAR"/>
    <s v="RESUELTO"/>
    <n v="14216707"/>
    <s v="CESAR AUGUSTO HERNANDEZ"/>
    <s v="DERECHO D EPETICION RECLAMACION PARA EL RECONOCIMIENTO Y PAGO DE LA INDEMNIZACION MONETARIA DE LA PRIMERA MESADA PENSIONAL, DEL PENSIONADO SEÑOR PABLO EMILIO SALINAS ZAMORA"/>
    <s v="2024-011241"/>
    <d v="2024-02-29T00:00:00"/>
    <s v="ROJA"/>
    <d v="2024-02-16T00:00:00"/>
    <s v="SECRETARIA GENERAL ATENCION AL CIUDADANO"/>
    <s v="NINGUNO"/>
    <s v="SI"/>
  </r>
  <r>
    <s v="2024-000083"/>
    <d v="2024-01-02T00:00:00"/>
    <x v="15"/>
    <s v="REGISTRO EN LINEA"/>
    <s v="DERECHO DE PETICION-DE INTERES PARTICULAR"/>
    <s v="PENDIENTE FINALIZAR"/>
    <n v="5916568"/>
    <s v="EDWIN LEON COSSIO OSPINA"/>
    <s v="PAGO EXCEDENTE DE NÓMINA"/>
    <s v="correo electronico"/>
    <d v="2024-02-01T00:00:00"/>
    <s v="ROJA"/>
    <d v="2024-01-23T00:00:00"/>
    <s v="SECRETARIA GENERAL ATENCION AL CIUDADANO"/>
    <s v="NINGUNO"/>
    <s v="SI"/>
  </r>
  <r>
    <s v="2024-000243"/>
    <d v="2024-01-03T00:00:00"/>
    <x v="15"/>
    <s v="CORRESPONDENCIA"/>
    <s v="DERECHO DE PETICION-DE INTERES PARTICULAR"/>
    <s v="PENDIENTE FINALIZAR"/>
    <n v="5997623"/>
    <s v="RUEDA VALDERRAMA EXHENOVE"/>
    <s v="SOLITUD DE HISTORIAL LABORAL AÑO 1982-1986"/>
    <s v="2024-003106"/>
    <d v="2024-01-25T00:00:00"/>
    <s v="ROJA"/>
    <d v="2024-01-24T00:00:00"/>
    <s v="SECRETARIA GENERAL ATENCION AL CIUDADANO"/>
    <s v="NINGUNO"/>
    <s v="SI"/>
  </r>
  <r>
    <s v="2024-002194"/>
    <d v="2024-01-12T00:00:00"/>
    <x v="15"/>
    <s v="REGISTRO EN LINEA"/>
    <s v="DERECHO DE PETICION-SOLICITUD DE INFOR."/>
    <s v="PENDIENTE FINALIZAR"/>
    <n v="1110462264"/>
    <s v="CARLOS FELIPE ROMERO GOMEZ"/>
    <s v="ME PERMITO PRESENTAR EL PRESENTE DERECHO DE PETICIÓN CON EL FIN DE SOLICITAR A LA ALCALDÍA DE IBAGUÉ LA SIGUIENTE INFORMACIÓN EN FORMATO EXCEL: - NOMBRES Y APELLIDOS DE LOS SECRETARIOS Y DIRECTORES A CARGO DE LAS DEPENDENCIAS. - NÚMERO CELULAR Y CORREO ELECTRÓNICO DE DICHOS FUNCIONARIOS. LA PRESENTE SOLICITUD SE REALIZA EN EJERCICIO DEL DERECHO FUNDAMENTAL DE PETICIÓN CONSAGRADO EN EL ARTÍCULO 23 DE LA CONSTITUCIÓN POLÍTICA, Y EN CUMPLIMIENTO DE LA LEY 1755 DE 2015, QUE ESTABLECE EL DERECHO A PRESENTAR PETICIONES RESPETUOSAS ANTE LAS AUTORIDADES"/>
    <s v="2024-004701"/>
    <d v="2024-02-01T00:00:00"/>
    <s v="ROJA"/>
    <d v="2024-01-26T00:00:00"/>
    <s v="SECRETARIA GENERAL ATENCION AL CIUDADANO"/>
    <s v="NINGUNO"/>
    <s v="SI"/>
  </r>
  <r>
    <s v="2024-005947"/>
    <d v="2024-01-25T00:00:00"/>
    <x v="15"/>
    <s v="CORREO ELECTRONICO"/>
    <s v="DERECHO DE PETICION-SOLICITUD DE INFOR."/>
    <s v="RADICADO"/>
    <n v="0"/>
    <s v="Luis Orlando Sanchez Buitrago"/>
    <s v="SOLICITUD INFORMACIÓN."/>
    <n v="0"/>
    <d v="2024-01-26T00:00:00"/>
    <s v="ROJA"/>
    <d v="2024-02-08T00:00:00"/>
    <s v="SECRETARIA GENERAL ATENCION AL CIUDADANO"/>
    <s v="NINGUNO"/>
    <s v="SI"/>
  </r>
  <r>
    <s v="2024-006430"/>
    <d v="2024-01-26T00:00:00"/>
    <x v="15"/>
    <s v="CORREO ELECTRONICO"/>
    <s v="DERECHO DE PETICION-SOLICITUD DE INFOR."/>
    <s v="PENDIENTE FINALIZAR"/>
    <n v="52054504"/>
    <s v="PENDIENTE VALIDAR TERCERO"/>
    <s v="A CREDITAR SEMANSAA DE YANETH"/>
    <s v="NOTIFICADO"/>
    <d v="2024-02-21T00:00:00"/>
    <s v="ROJA"/>
    <d v="2024-02-09T00:00:00"/>
    <s v="SECRETARIA GENERAL ATENCION AL CIUDADANO"/>
    <s v="NINGUNO"/>
    <s v="SI"/>
  </r>
  <r>
    <s v="2024-007339"/>
    <d v="2024-01-30T00:00:00"/>
    <x v="15"/>
    <s v="CORRESPONDENCIA"/>
    <s v="DERECHO DE PETICION-SOLICITUD DE COPIAS"/>
    <s v="RESUELTO"/>
    <n v="809001001"/>
    <s v="ASOEMPUBLI (ASOCIACION DE EMPLEADOS PUBLICOS DEL MPIO DE IBAGUE)"/>
    <s v="SOLICITUD DE COPIA DE LOS ESTUDIOS TECNICOS Y DE CALIDAD Y CONSTANCIAS DE SOCIALIZACION DEL ACTUAL MANUAL ESPECIFICO DE FUNCIONES DEL MUNICIPIO DE IBAGUE"/>
    <s v="2024-007694"/>
    <d v="2024-02-14T00:00:00"/>
    <s v="ROJA"/>
    <d v="2024-02-13T00:00:00"/>
    <s v="SECRETARIA GENERAL ATENCION AL CIUDADANO"/>
    <s v="NINGUNO"/>
    <s v="SI"/>
  </r>
  <r>
    <s v="2024-001207"/>
    <d v="2024-01-10T00:00:00"/>
    <x v="16"/>
    <s v="REGISTRO EN LINEA"/>
    <s v="DERECHO DE PETICION-SOLICITUD DE INFOR."/>
    <s v="RESUELTO"/>
    <n v="38071007"/>
    <s v="DIANA MILENA PADILLA"/>
    <s v="CORDIAL SALUDO, SOLICITO AMABLEMENTE SE ME INFORME QUE ELEMENTOS DE OFICINA, ENSERES SE ENCUENTRAN A MI CARGO. AGRADEZCO LA OPORTUNA RESPUESTA. RECIBO INFORMACIÓN AL CORREO INGDIANAMILENAPADILLA@GMAIL.COM"/>
    <n v="3842"/>
    <d v="2024-02-02T00:00:00"/>
    <s v="ROJA"/>
    <d v="2024-01-24T00:00:00"/>
    <s v="SECRETARIA GENERAL ATENCION AL CIUDADANO"/>
    <s v="NINGUNO"/>
    <s v="SI"/>
  </r>
  <r>
    <s v="2024-002433"/>
    <d v="2024-01-15T00:00:00"/>
    <x v="16"/>
    <s v="CORREO ELECTRONICO"/>
    <s v="DERECHO DE PETICION-SOLICITUD DE INFOR."/>
    <s v="RESUELTO"/>
    <n v="1105788456"/>
    <s v="JESUS ALBERTO QUINTERO MARTINEZ"/>
    <s v="SOLICITUD DE INVENTARIO DE VEHICULOS PUBLICOS"/>
    <s v="2024-007184"/>
    <d v="2024-02-12T00:00:00"/>
    <s v="ROJA"/>
    <d v="2024-01-29T00:00:00"/>
    <s v="SECRETARIA GENERAL ATENCION AL CIUDADANO"/>
    <s v="NINGUNO"/>
    <s v="SI"/>
  </r>
  <r>
    <s v="2024-002553"/>
    <d v="2024-01-15T00:00:00"/>
    <x v="16"/>
    <s v="CORREO ELECTRONICO"/>
    <s v="DERECHO DE PETICION-SOLICITUD DE INFOR."/>
    <s v="RESUELTO"/>
    <n v="1105788456"/>
    <s v="JESUS ALBERTO QUINTERO MARTINEZ"/>
    <s v="SOLICITUD DE INFORMACION BIENES ALCALDIA"/>
    <s v="2024-006109"/>
    <d v="2024-02-07T00:00:00"/>
    <s v="ROJA"/>
    <d v="2024-01-29T00:00:00"/>
    <s v="SECRETARIA GENERAL ATENCION AL CIUDADANO"/>
    <s v="NINGUNO"/>
    <s v="SI"/>
  </r>
  <r>
    <s v="2024-003303"/>
    <d v="2024-01-17T00:00:00"/>
    <x v="16"/>
    <s v="CORRESPONDENCIA"/>
    <s v="DERECHO DE PETICION-SOLICITUD DE COPIAS"/>
    <s v="RESUELTO"/>
    <n v="80458975"/>
    <s v="BERMUDEZ BEJARANO LUIS-ENRIQUE"/>
    <s v="SOLICITUD COPIAS DE LA RESOLUCION 1000-0191 DEL 18/10/2019 MATRICULA: 350-28729"/>
    <s v="2024-005393"/>
    <d v="2024-02-05T00:00:00"/>
    <s v="ROJA"/>
    <d v="2024-01-31T00:00:00"/>
    <s v="SECRETARIA GENERAL ATENCION AL CIUDADANO"/>
    <s v="NINGUNO"/>
    <s v="SI"/>
  </r>
  <r>
    <s v="2024-004601"/>
    <d v="2024-01-22T00:00:00"/>
    <x v="16"/>
    <s v="REGISTRO EN LINEA"/>
    <s v="DERECHO DE PETICION-DE INTERES GENERAL"/>
    <s v="RESUELTO"/>
    <n v="0"/>
    <s v="ANONIMO"/>
    <s v="SRA. ALCALDESA, BUENOS DÍAS. TENIENDO EN CUANTA SU PREOCUPACIÓN AMBIENTAL Y SU PROMESA DE RECUPERAR LOS PREDIOS INVADIDOS. LE SOLICITAMOS EN FORMA URGENTE HACER ALGO POR LA RECUPERACIÓN DE LOS CERROS NORORIENTALES. FINCA LA ARABIA DE PROPIEDAD DE LA ALCALDÍA. FINCA EN LA CUAL HAY UNA FAMILIA QUE SON LOS MAYORES INVASORES Y DEFORESTADORES DE ESTE PREDIO DE GRAN IMPORTANCIA AMBIENTAL PARA NUESTRA CIUDAD. HAY UN SR. DE NOMBRE FERNEY MUÑOZ, MOTOSIERRISTA QUIEN TIENE LA FINCA INVADIDA CON SUS HIJOS, PRIMOS, Y OTROS FAMILARES. QUIENES SE DEDICAN A EXPLOTAR LOS RECURSOS NATURALES DE ESTE PREDIO. TALA Y VENTA DE MADERA DE ESPECIES NATIVAS, DEFORESTAN SIEMBRAN PAN COGER Y LUEGO VENDEN A TERCEROS ENGAÑANDO A LAS PERSONAS QUE VAN Y COMPRAN DE BUENA FE. ES NECESARIO DRA. ARANDA, UNA ACTUACIÓN URGENTE PARA RECUPERAR ESTOS ESTOS PREDIOS DE GRAN IMPORTANCIA AMBIENTAL PARA NUESTRA CIUDAD. GRACIAS Y ESPERAMOS SU PRONTO ACTUAR"/>
    <n v="0"/>
    <d v="2024-02-15T00:00:00"/>
    <s v="ROJA"/>
    <d v="2024-02-12T00:00:00"/>
    <s v="SECRETARIA GENERAL ATENCION AL CIUDADANO"/>
    <s v="NINGUNO"/>
    <s v="SI"/>
  </r>
  <r>
    <s v="2024-006412"/>
    <d v="2024-01-26T00:00:00"/>
    <x v="16"/>
    <s v="CORRESPONDENCIA"/>
    <s v="DERECHO DE PETICION-DE INTERES GENERAL"/>
    <s v="RESUELTO"/>
    <n v="14230167"/>
    <s v="JUAN JERONIMO CUELLAR CHAVEZ"/>
    <s v="SOLICITUD RENOVACION Y ESTRUCTURACION DE CABLEADO PARA TODAS LAS UNIDADES ADMINISTRATIVAS MUNICIPAL--"/>
    <n v="9571"/>
    <d v="2024-02-21T00:00:00"/>
    <s v="ROJA"/>
    <d v="2024-02-16T00:00:00"/>
    <s v="INFRAESTRUCTURA DESPACHO"/>
    <s v="NINGUNO"/>
    <s v="SI"/>
  </r>
  <r>
    <s v="2024-000544"/>
    <d v="2024-01-04T00:00:00"/>
    <x v="17"/>
    <s v="REGISTRO EN LINEA"/>
    <s v="DERECHO DE PETICION-DE INTERES PARTICULAR"/>
    <s v="PENDIENTE FINALIZAR"/>
    <n v="0"/>
    <s v="ANONIMO"/>
    <s v="COMO UNIDAD PRESTADORA DE SALUD TOLIMA DE LA POLICÍA NACIONAL DE COLOMBIA, ACUDO CON EL DEBIDO RESPETO SUS HONORABLES DESPACHOS, CON EL FIN DE PONER EN CONOCIMIENTO LA SITUACIÓN QUE SE VIENE PRESENTANDO CON EL FAMILIAR DE UNA USUARIA DEL SISTEMA DE SALUD DE POLICÍA NACIONAL, EN LA CIUDAD DE IBAGUÉ."/>
    <s v="2024-004578"/>
    <d v="2024-01-31T00:00:00"/>
    <s v="ROJA"/>
    <d v="2024-01-25T00:00:00"/>
    <s v="SECRETARIA GENERAL ATENCION AL CIUDADANO"/>
    <s v="NINGUNO"/>
    <s v="SI"/>
  </r>
  <r>
    <s v="2024-003004"/>
    <d v="2024-01-16T00:00:00"/>
    <x v="17"/>
    <s v="REGISTRO EN LINEA"/>
    <s v="DERECHO DE PETICION-RECLAMOS"/>
    <s v="PENDIENTE FINALIZAR"/>
    <n v="5821808"/>
    <s v="LUIS JARAMILLO"/>
    <s v="LA COMUNIDAD DEL BARRIO ASPROVI DE IBAGUÉ SOLICITA A LA ENTIDAD ENCARGADA NO SE REALICE DE NUEVO LA INSTALACIÓN DE LOS RIELES QUE IMPIDEN LA LIBRE TRANSITO DE LOS VEHÍCULOS EN LA TRASVERSAL 11 SUR # 13-65 VÍA DE INGRESO AL BARRIO Y UN PARTICULAR INVADIENDO EL ESPACIO PUBLICO INSTALO LOS RIELES, FUERON RETIRADOS POR OBRAS DE PAVIMENTACIÓN DE LA VÍA, PERO EL PROPIETARIO DE LA VIVIENDA 31 SEÑOR JAIME CORTEZ PIDE QUE LOS INSTALEN NUEVAMENTE A LO QUE LA COMUNIDAD SOLICITA AL DESPACHO ENCARGADO EVITE LA INSTALACIÓN DE ESOS ELEMENTOS."/>
    <s v="2024-007688"/>
    <d v="2024-02-14T00:00:00"/>
    <s v="ROJA"/>
    <d v="2024-02-06T00:00:00"/>
    <s v="SECRETARIA GENERAL ATENCION AL CIUDADANO"/>
    <s v="NINGUNO"/>
    <s v="SI"/>
  </r>
  <r>
    <s v="2024-003312"/>
    <d v="2024-01-17T00:00:00"/>
    <x v="17"/>
    <s v="CORREO ELECTRONICO"/>
    <s v="DERECHO DE PETICION-SOLICITUD DE COPIAS"/>
    <s v="RESUELTO"/>
    <n v="14243243"/>
    <s v="WILSON LEAL ECHEVERRY"/>
    <s v="SOLICITUD DE COPIAS DE CONCEPTOS PARA ESPECTCULO EN EL NECTAR ARENA"/>
    <s v="2024-009615"/>
    <d v="2024-02-21T00:00:00"/>
    <s v="ROJA"/>
    <d v="2024-01-31T00:00:00"/>
    <s v="SECRETARIA GENERAL ATENCION AL CIUDADANO"/>
    <s v="NINGUNO"/>
    <s v="SI"/>
  </r>
  <r>
    <s v="2024-008078"/>
    <d v="2024-01-31T00:00:00"/>
    <x v="17"/>
    <s v="CORREO ELECTRONICO"/>
    <s v="DERECHO DE PETICION-DE INTERES PARTICULAR"/>
    <s v="RESUELTO"/>
    <n v="10234499"/>
    <s v="RICO RESTREPO JOSE-ROGER"/>
    <s v="DERECHO DE PETICIÓN ARTÍCULO 23 DECRETO 1755/15"/>
    <s v="INFORMATIVO"/>
    <d v="2024-02-08T00:00:00"/>
    <s v="ROJA"/>
    <d v="2024-02-21T00:00:00"/>
    <s v="SECRETARIA GENERAL ATENCION AL CIUDADANO"/>
    <s v="NINGUNO"/>
    <s v="SI"/>
  </r>
  <r>
    <s v="2024-001068"/>
    <d v="2024-01-09T00:00:00"/>
    <x v="18"/>
    <s v="REGISTRO EN LINEA"/>
    <s v="DERECHO DE PETICION-RECLAMOS"/>
    <s v="EN TRAMITE"/>
    <n v="19135661"/>
    <s v="LOPEZ CACERES ALVARO"/>
    <s v="DESEAMOS QUE ESTA ADMINISTRACIÓN NOS SOLUCIONE LOS INCONVENIENTES QUE TENEMOS CON UNOS INVASORES EN LA URBANIZACIÓN DE VILLA CINDY COMUNA 7 , SE HAN PASADO INFINIDAD DE RECLAMOS ESTRICTOS Y A LA FECHA NO TENEMOS RESPUESTA SATISFACTORIA"/>
    <n v="2058"/>
    <d v="2024-01-19T00:00:00"/>
    <s v="ROJA"/>
    <d v="2024-01-30T00:00:00"/>
    <s v="SECRETARIA GENERAL ATENCION AL CIUDADANO"/>
    <s v="NINGUNO"/>
    <s v="SI"/>
  </r>
  <r>
    <s v="2024-001659"/>
    <d v="2024-01-11T00:00:00"/>
    <x v="18"/>
    <s v="REGISTRO EN LINEA"/>
    <s v="DERECHO DE PETICION-DE INTERES PARTICULAR"/>
    <s v="RESUELTO"/>
    <n v="8999991197"/>
    <s v="PROCURADURIA-GENERAL-DE-LA-NACION"/>
    <s v="REMISIÓN POR PARTE DE LA PROCURADORA QUEJA INTERPUESTA POR JOSE INOCENCIO CUBIDES VALLEJO RAD 2023-3108538"/>
    <s v="2024-006624"/>
    <d v="2024-02-09T00:00:00"/>
    <s v="ROJA"/>
    <d v="2024-02-01T00:00:00"/>
    <s v="SECRETARIA GENERAL ATENCION AL CIUDADANO"/>
    <s v="NINGUNO"/>
    <s v="SI"/>
  </r>
  <r>
    <s v="2024-001906"/>
    <d v="2024-01-12T00:00:00"/>
    <x v="18"/>
    <s v="REGISTRO EN LINEA"/>
    <s v="DERECHO DE PETICION-DE INTERES PARTICULAR"/>
    <s v="RESUELTO"/>
    <n v="899999239"/>
    <s v="INSTITUTO COLOMBIANO DE BIENESTAR FAMILIAR REGINAL TOLIMA"/>
    <s v="REMISION POR PARTE DEL ICBF EL PROCESO PARD MARIA JOSE SAAVEDRA TORO"/>
    <s v="2024-008067"/>
    <d v="2024-02-15T00:00:00"/>
    <s v="ROJA"/>
    <d v="2024-02-02T00:00:00"/>
    <s v="SECRETARIA GENERAL ATENCION AL CIUDADANO"/>
    <s v="NINGUNO"/>
    <s v="SI"/>
  </r>
  <r>
    <s v="2024-002246"/>
    <d v="2024-01-13T00:00:00"/>
    <x v="18"/>
    <s v="REGISTRO EN LINEA"/>
    <s v="DERECHO DE PETICION-SOLICITUD DE COPIAS"/>
    <s v="RESUELTO"/>
    <n v="14243886"/>
    <s v="SUPERTIENDA T.Q.M"/>
    <s v="IBAGUÉ;15 DE ENERO DE 2024. SEÑORES. OFICINA JURÍDICA DE LA ALCALDÍA DE IBAGUÉ. COMISARÍAPERMANENTEDEFAMILIA TURNO 2 C.A.N LA POLA. SEÑORES; MUY AMABLEMENTE ME DIRIJO A USTEDES. PARA POR FAVOR SOLICITARLES UNA COPIA DEL VIDEO DE LA AUDIENCIA VIRTUAL DE EL PROCESO POR VIOLENCIA INTRAFAMILIAR 047-22. ESTA AUDIENCIA SE REALIZÓ EL DÍA 2 DE MAYO DE 2022 HORA 3:30 P.M EN LA COMISARÍA PERMANENTE DE FAMILIA TURNO 2 EN EL C.A.M LA POLA. POR FAVOR; ESTE VIDEO SI ES POSIBLE ENVIARLO POR MI CORREO ELECTRÓNICO O POR EL MEDIO QUE USTEDES DISPONGAN. GRACIAS POR LA ATENCIÓN PRESTADA. ATENTAMENTE: HERNANDO TORRES GAITÁN. CÉDULA: 14243 886 DE IBAGUE. CORREO ELECTRÓNICO: HTORRESGAITÁN@ HOMAIL.COM CELULAR: 315 2928874"/>
    <s v="2024-004468"/>
    <d v="2024-01-30T00:00:00"/>
    <s v="ROJA"/>
    <d v="2024-01-29T00:00:00"/>
    <s v="SECRETARIA GENERAL ATENCION AL CIUDADANO"/>
    <s v="NINGUNO"/>
    <s v="SI"/>
  </r>
  <r>
    <s v="2024-002262"/>
    <d v="2024-01-14T00:00:00"/>
    <x v="18"/>
    <s v="REGISTRO EN LINEA"/>
    <s v="DERECHO DE PETICION-DE INTERES PARTICULAR"/>
    <s v="PENDIENTE FINALIZAR"/>
    <n v="93404179"/>
    <s v="EDDINSON CRUZ"/>
    <s v="SOLICITO SE CORRA TRASLADO DE LA QUERELLA PRESENTADA POR ESTE MEDIO AL CORREGIDOR CORRESPONDIENTE DE LA VEREDA CAY-IBAGUE."/>
    <s v="2024-005857"/>
    <d v="2024-02-06T00:00:00"/>
    <s v="ROJA"/>
    <d v="2024-02-05T00:00:00"/>
    <s v="SECRETARIA GENERAL ATENCION AL CIUDADANO"/>
    <s v="NINGUNO"/>
    <s v="SI"/>
  </r>
  <r>
    <s v="2024-002835"/>
    <d v="2024-01-16T00:00:00"/>
    <x v="18"/>
    <s v="CORRESPONDENCIA"/>
    <s v="DERECHO DE PETICION-SOLICITUD DE COPIAS"/>
    <s v="RESUELTO"/>
    <n v="14239586"/>
    <s v="LUIS FERNANDO TORRENTE MELENDRO"/>
    <s v="SOLICITO COPIA DEL MEMORANDO"/>
    <s v="2024-005446"/>
    <d v="2024-02-05T00:00:00"/>
    <s v="ROJA"/>
    <d v="2024-01-30T00:00:00"/>
    <s v="SECRETARIA GENERAL ATENCION AL CIUDADANO"/>
    <s v="NINGUNO"/>
    <s v="SI"/>
  </r>
  <r>
    <s v="2024-003041"/>
    <d v="2024-01-17T00:00:00"/>
    <x v="18"/>
    <s v="CORRESPONDENCIA"/>
    <s v="DERECHO DE PETICION-DE INTERES PARTICULAR"/>
    <s v="EN TRAMITE"/>
    <n v="93382644"/>
    <s v="ROMERO * JULIO"/>
    <s v="SOLICITO A ESTA NUEVA ADMINISTRACION QUE REVISE EL CASO YA QUE ES DE PLENO CONOCIMIENTO"/>
    <n v="0"/>
    <d v="2024-01-31T00:00:00"/>
    <s v="ROJA"/>
    <d v="2024-02-07T00:00:00"/>
    <s v="SECRETARIA GENERAL ATENCION AL CIUDADANO"/>
    <s v="NINGUNO"/>
    <s v="SI"/>
  </r>
  <r>
    <s v="2024-005025"/>
    <d v="2024-01-23T00:00:00"/>
    <x v="18"/>
    <s v="CORREO ELECTRONICO"/>
    <s v="DERECHO DE PETICION-DE INTERES PARTICULAR"/>
    <s v="PENDIENTE FINALIZAR"/>
    <n v="0"/>
    <s v="SIN INFORMACION"/>
    <s v="SOLICITUD SE BORRE O EXTRAIGA LA MEDIDA CORRECTIVA DEL EXPEDIENTE ELECTRÓNICO NO 73-001-6-2020-18750 DEL 31 DE AGOSTO DE 2020, EN CUAL APARECE TODAVÍA SISTEMA NACIONAL DE MEDIDAS CORRECTIVAS DE LA POLICÍA NACIONAL."/>
    <s v="2024-010347"/>
    <d v="2024-02-26T00:00:00"/>
    <s v="ROJA"/>
    <d v="2024-02-13T00:00:00"/>
    <s v="SECRETARIA GENERAL ATENCION AL CIUDADANO"/>
    <s v="NINGUNO"/>
    <s v="SI"/>
  </r>
  <r>
    <s v="2024-007821"/>
    <d v="2024-01-31T00:00:00"/>
    <x v="18"/>
    <s v="CORRESPONDENCIA"/>
    <s v="DERECHO DE PETICION-SOLICITUD DE INFOR."/>
    <s v="RESUELTO"/>
    <n v="81741485"/>
    <s v="HECTOR ALFONSO DIAZ MEDINA"/>
    <s v="SOLICITUD INFORMACION SOBRE ACTO ADMINISTRATIVO"/>
    <s v="2024-009151"/>
    <d v="2024-02-19T00:00:00"/>
    <s v="ROJA"/>
    <d v="2024-02-14T00:00:00"/>
    <s v="SECRETARIA GENERAL ATENCION AL CIUDADANO"/>
    <s v="NINGUNO"/>
    <s v="SI"/>
  </r>
  <r>
    <s v="2024-007966"/>
    <d v="2024-01-31T00:00:00"/>
    <x v="18"/>
    <s v="CORREO ELECTRONICO"/>
    <s v="DERECHO DE PETICION-DE INTERES GENERAL"/>
    <s v="EN TRAMITE"/>
    <n v="0"/>
    <s v="Silvia Milena Barreto Bata"/>
    <s v="DENUNCIA DE ACTOS DE CORRUPCIÓN Y CONSTRUCCIÓN ILEGAL EN LA VEREDA ANCON TESORITO - INTERVENCIÓN URGENTE"/>
    <n v="1500"/>
    <d v="2024-02-01T00:00:00"/>
    <s v="ROJA"/>
    <d v="2024-02-21T00:00:00"/>
    <s v="SECRETARIA GENERAL ATENCION AL CIUDADANO"/>
    <s v="NINGUNO"/>
    <s v="SI"/>
  </r>
  <r>
    <s v="2024-010500"/>
    <d v="2024-02-07T00:00:00"/>
    <x v="18"/>
    <s v="REGISTRO EN LINEA"/>
    <s v="DERECHO DE PETICION-DE INTERES GENERAL"/>
    <s v="PENDIENTE FINALIZAR"/>
    <n v="5820564"/>
    <s v="ANDRES FERNANDO CAMACHO QUEZADA"/>
    <s v="SOLICITO REALIZACIÓN DE OPERATIVOS EN LA CLL 13 ENTRE CRA 3 Y CRA 4 PARA MEDICIÓN DE RUIDO EN LAS NOCHES DEL VIERNES Y SABADO"/>
    <s v="2024-007294"/>
    <d v="2024-02-12T00:00:00"/>
    <s v="ROJA"/>
    <d v="2024-02-28T00:00:00"/>
    <s v="SECRETARIA GENERAL ATENCION AL CIUDADANO"/>
    <s v="NINGUNO"/>
    <s v="SI"/>
  </r>
  <r>
    <s v="2024-000095"/>
    <d v="2024-01-02T00:00:00"/>
    <x v="19"/>
    <s v="CORRESPONDENCIA"/>
    <s v="DERECHO DE PETICION-SOLICITUD DE COPIAS"/>
    <s v="RESUELTO"/>
    <n v="93368863"/>
    <s v="MORA RESTREPO HECTOR"/>
    <s v="SOLICITUD COPIAS DE VISITA REALIZADA AL CONJUNTO RESIDENCIAL LAS PALMERAS AGRUPACION A. 1 FOLIO."/>
    <s v="2024-003373"/>
    <d v="2024-01-26T00:00:00"/>
    <s v="ROJA"/>
    <d v="2024-01-16T00:00:00"/>
    <s v="GOBIERNO ESPACIO PUBLICO"/>
    <s v="NINGUNO"/>
    <s v="SI"/>
  </r>
  <r>
    <s v="2024-000135"/>
    <d v="2024-01-02T00:00:00"/>
    <x v="19"/>
    <s v="CORREO ELECTRONICO"/>
    <s v="DERECHO DE PETICION-SOLICITUD DE COPIAS"/>
    <s v="RESUELTO"/>
    <n v="93368863"/>
    <s v="MORA RESTREPO HECTOR"/>
    <s v="SOLICITUD DE COPIAS DE LA RESOLUCIÓN OFICIAL DE LA VISITA ANTES NOMBRADA A LA COPROPIEDAD POR PARTE DE LA SEÑORA LILIANA DE JESÚS REINOSO TÉCNICO"/>
    <n v="3373"/>
    <d v="2024-01-26T00:00:00"/>
    <s v="ROJA"/>
    <d v="2024-01-16T00:00:00"/>
    <s v="SECRETARIA GENERAL ATENCION AL CIUDADANO"/>
    <s v="NINGUNO"/>
    <s v="SI"/>
  </r>
  <r>
    <s v="2024-000255"/>
    <d v="2024-01-03T00:00:00"/>
    <x v="19"/>
    <s v="CORREO ELECTRONICO"/>
    <s v="DERECHO DE PETICION-SOLICITUD DE INFOR."/>
    <s v="RESUELTO"/>
    <n v="1007405751"/>
    <s v="JUAN PABLO CORREDOR GARCIA"/>
    <s v="INFORMACIÓN SOBRE CANDIDATOS QUE EN LAS PASADAS ELECCIONES DEL 2023 EN IBAGUÉ VIOLARON EL DECRETO QUE REGLAMENTA LA PUBLICIDAD POLÍTICA"/>
    <s v="2024-002120"/>
    <d v="2024-01-19T00:00:00"/>
    <s v="ROJA"/>
    <d v="2024-01-17T00:00:00"/>
    <s v="SECRETARIA GENERAL ATENCION AL CIUDADANO"/>
    <s v="NINGUNO"/>
    <s v="SI"/>
  </r>
  <r>
    <s v="2024-000823"/>
    <d v="2024-01-09T00:00:00"/>
    <x v="19"/>
    <s v="CORRESPONDENCIA"/>
    <s v="DERECHO DE PETICION-SOLICITUD DE COPIAS"/>
    <s v="RESUELTO"/>
    <n v="28815388"/>
    <s v="NIXA FENNEY CHARRY GUZMAN"/>
    <s v="SOLICITA COPIA DE RESPUESTA ADADAS A DERECHOS DE PETICION CON RESPECTO AL CONJUNTO RESIDENCIAL LOS TUNJOS. 1 FOLIO."/>
    <s v="2024-009466"/>
    <d v="2024-02-20T00:00:00"/>
    <s v="ROJA"/>
    <d v="2024-01-23T00:00:00"/>
    <s v="GOBIERNO ESPACIO PUBLICO"/>
    <s v="NINGUNO"/>
    <s v="SI"/>
  </r>
  <r>
    <s v="2024-000989"/>
    <d v="2024-01-09T00:00:00"/>
    <x v="19"/>
    <s v="CORREO ELECTRONICO"/>
    <s v="DERECHO DE PETICION-SOLICITUD DE COPIAS"/>
    <s v="RESUELTO"/>
    <n v="14298170"/>
    <s v="MAURICIO CARDENAS"/>
    <s v="SOLICITUD DE COPIA CREACION DEL CONJUNTO RESIDENCIAL TIMAKA"/>
    <s v="2024-002837"/>
    <d v="2024-01-24T00:00:00"/>
    <s v="ROJA"/>
    <d v="2024-01-23T00:00:00"/>
    <s v="SECRETARIA GENERAL ATENCION AL CIUDADANO"/>
    <s v="NINGUNO"/>
    <s v="SI"/>
  </r>
  <r>
    <s v="2024-001570"/>
    <d v="2024-01-11T00:00:00"/>
    <x v="19"/>
    <s v="CORREO ELECTRONICO"/>
    <s v="DERECHO DE PETICION-DE INTERES PARTICULAR"/>
    <s v="RESUELTO"/>
    <n v="1110561974"/>
    <s v="JORGE URIEL MURILLO RIVERA"/>
    <s v="SOLICITUD DE DERECHO A LIBRE TRABAJO INFORMAL"/>
    <s v="2024-009036"/>
    <d v="2024-02-19T00:00:00"/>
    <s v="ROJA"/>
    <d v="2024-02-01T00:00:00"/>
    <s v="SECRETARIA GENERAL ATENCION AL CIUDADANO"/>
    <s v="NINGUNO"/>
    <s v="SI"/>
  </r>
  <r>
    <s v="2024-001593"/>
    <d v="2024-01-11T00:00:00"/>
    <x v="19"/>
    <s v="REGISTRO EN LINEA"/>
    <s v="DERECHO DE PETICION-DE INTERES GENERAL"/>
    <s v="RESUELTO"/>
    <n v="0"/>
    <s v="ANONIMO"/>
    <s v="DRA ARANA BUENOS DÍAS, MI SOLICITUD ES LA SIGUIENTE ESPERAMOS QUE LA ALCALDÍA SE ACERCA A NUESTROS BARRIO Y CONOZCAN COMO LOS ESPACIOS PÚBLICOS EN ESPECIAL LAS ZONAS VERDES FUERON INVADIDOS POR COMERCIANTES DE LOS SECTORES QUE SE ADUEÑARON DEL SECTOR DE ENTRERÍOS, SAN FRANCISCO Y EL PEDREGAL EN LA VÍA AMBALA EN LA 80 EN EL CUAL AMPLIARON SUS NEGOCIOS HASTA LA CALZADA, TALANDO ARBOLES, PAVIMENTANDO LA ZONA VERDE PARA SUS NEGOCIOS, ESTA ES UNA ZONA RESIDENCIAL Y SE LA TOMARON LOS DIFERENTES NEGOCIOS. NOS TOCA CAMINAR ES POR LA AVENIDA DONDE CIRCULAN LOS CARROS PORQUE NO PODEMOS CAMINAR NO HAY ANDENES PARA EL PEATON. ESPERAMOS NOS VISITEN PRONTO Y PONER EN CINTURA ESTAS PERSONAS QUE NO LES INTERESA SI NO SU PROPIO BIENESTAR AFECTANDO LA PARTE AMBIENTAL Y A NUESTRA COMUNIDAD DE BARRIO. GRACIAS"/>
    <s v="2024-008950"/>
    <d v="2024-02-19T00:00:00"/>
    <s v="ROJA"/>
    <d v="2024-02-01T00:00:00"/>
    <s v="SECRETARIA GENERAL ATENCION AL CIUDADANO"/>
    <s v="NINGUNO"/>
    <s v="SI"/>
  </r>
  <r>
    <s v="2024-008076"/>
    <d v="2024-01-31T00:00:00"/>
    <x v="19"/>
    <s v="CORRESPONDENCIA"/>
    <s v="DERECHO DE PETICION-SOLICITUD DE INFOR."/>
    <s v="RESUELTO"/>
    <n v="93370651"/>
    <s v="REYES PEREZ ISRAEL"/>
    <s v="SOLICITUD INFORMACION DEL CONJUNTO PORTAL DE LOS TUNJOS. 1 FOLIO."/>
    <s v="2024-009747"/>
    <d v="2024-02-21T00:00:00"/>
    <s v="ROJA"/>
    <d v="2024-02-14T00:00:00"/>
    <s v="GOBIERNO ESPACIO PUBLICO"/>
    <s v="NINGUNO"/>
    <s v="SI"/>
  </r>
  <r>
    <s v="2024-008081"/>
    <d v="2024-01-31T00:00:00"/>
    <x v="19"/>
    <s v="CORRESPONDENCIA"/>
    <s v="DERECHO DE PETICION-SOLICITUD DE INFOR."/>
    <s v="RESUELTO"/>
    <n v="41667586"/>
    <s v="MELO PERILLA ISABEL-CRISTINA"/>
    <s v="SOLICITUD INFORMACION DERECHOS DE AUTOR PERMISOS OTORGADOS DEL 2012 AL 2016. 1 FOLIO."/>
    <s v="2024-010077"/>
    <d v="2024-02-23T00:00:00"/>
    <s v="ROJA"/>
    <d v="2024-02-14T00:00:00"/>
    <s v="GOBIERNO ESPACIO PUBLICO"/>
    <s v="NINGUNO"/>
    <s v="SI"/>
  </r>
  <r>
    <s v="2024-009328"/>
    <d v="2024-02-05T00:00:00"/>
    <x v="19"/>
    <s v="CORRESPONDENCIA"/>
    <s v="DERECHO DE PETICION-SOLICITUD DE INFOR."/>
    <s v="RESUELTO"/>
    <n v="901258123"/>
    <s v="H &amp; M CONSULTORIA Y GESTION S.A.S."/>
    <s v="SOLICITUD DE INFORMACION CONJUNTOS DE PH EN LA CIUDAD. 1 FOLIO."/>
    <s v="2024-009410"/>
    <d v="2024-02-20T00:00:00"/>
    <s v="ROJA"/>
    <d v="2024-02-19T00:00:00"/>
    <s v="GOBIERNO ESPACIO PUBLICO"/>
    <s v="NINGUNO"/>
    <s v="SI"/>
  </r>
  <r>
    <s v="2024-000044"/>
    <d v="2024-01-02T00:00:00"/>
    <x v="20"/>
    <s v="CORREO ELECTRONICO"/>
    <s v="DERECHO DE PETICION-SOLICITUD DE INFOR."/>
    <s v="RESUELTO"/>
    <n v="1110590505"/>
    <s v="JUAN ESTEBAN GOMEZ GRANADOS"/>
    <s v="SOLICITUD DE INFORMACIÓN- EDIL"/>
    <s v="2024-001600"/>
    <d v="2024-01-17T00:00:00"/>
    <s v="ROJA"/>
    <d v="2024-01-16T00:00:00"/>
    <s v="SECRETARIA GENERAL ATENCION AL CIUDADANO"/>
    <s v="NINGUNO"/>
    <s v="SI"/>
  </r>
  <r>
    <s v="2024-003672"/>
    <d v="2024-01-18T00:00:00"/>
    <x v="20"/>
    <s v="CORRESPONDENCIA"/>
    <s v="DERECHO DE PETICION-SOLICITUD DE INFOR."/>
    <s v="PENDIENTE FINALIZAR"/>
    <n v="65743058"/>
    <s v="NORA ARDILA ROMERO"/>
    <s v="SOLICITUD DE RESPUESTA A RADICADO 2024-078864 DE 2023"/>
    <s v="2024-005927"/>
    <d v="2024-02-06T00:00:00"/>
    <s v="ROJA"/>
    <d v="2024-02-01T00:00:00"/>
    <s v="SECRETARIA GENERAL ATENCION AL CIUDADANO"/>
    <s v="NINGUNO"/>
    <s v="SI"/>
  </r>
  <r>
    <s v="2024-005257"/>
    <d v="2024-01-24T00:00:00"/>
    <x v="20"/>
    <s v="CORREO ELECTRONICO"/>
    <s v="DERECHO DE PETICION-SOLICITUD DE COPIAS"/>
    <s v="RESUELTO"/>
    <n v="65750126"/>
    <s v="PATINO DIAZ LIDIA"/>
    <s v="SOLICITUD DE COPIAS DEL ACTA DE CONSTITUCIÓN DEL BARRIO BELENCITO"/>
    <s v="2024-009916"/>
    <d v="2024-02-22T00:00:00"/>
    <s v="ROJA"/>
    <d v="2024-02-07T00:00:00"/>
    <s v="SECRETARIA GENERAL ATENCION AL CIUDADANO"/>
    <s v="NINGUNO"/>
    <s v="SI"/>
  </r>
  <r>
    <s v="2024-007900"/>
    <d v="2024-01-31T00:00:00"/>
    <x v="20"/>
    <s v="CORREO ELECTRONICO"/>
    <s v="DERECHO DE PETICION-SOLICITUD DE INF. ENTRE ENTIDADES"/>
    <s v="PENDIENTE FINALIZAR"/>
    <n v="899999040"/>
    <s v="FDO.ROTATORIO DE LA REGISTRADURIA NAL."/>
    <s v="SOLICITUD REUNION PRESIDENTES DE JUNTAS DE ACCION COMUNAL"/>
    <s v="2024-008070"/>
    <d v="2024-02-15T00:00:00"/>
    <s v="ROJA"/>
    <d v="2024-02-14T00:00:00"/>
    <s v="SECRETARIA GENERAL ATENCION AL CIUDADANO"/>
    <s v="NINGUNO"/>
    <s v="SI"/>
  </r>
  <r>
    <s v="2024-001128"/>
    <d v="2024-01-09T00:00:00"/>
    <x v="21"/>
    <s v="CORREO ELECTRONICO"/>
    <s v="DERECHO DE PETICION-RECLAMOS"/>
    <s v="PENDIENTE FINALIZAR"/>
    <n v="93392085"/>
    <s v="JOSE FERNANDO HERNANDEZ"/>
    <s v="DERECHO DE PETICION - RECLAMO"/>
    <s v="2024-004876"/>
    <d v="2024-02-01T00:00:00"/>
    <s v="ROJA"/>
    <d v="2024-01-30T00:00:00"/>
    <s v="SECRETARIA GENERAL ATENCION AL CIUDADANO"/>
    <s v="NINGUNO"/>
    <s v="SI"/>
  </r>
  <r>
    <s v="2024-004105"/>
    <d v="2024-01-19T00:00:00"/>
    <x v="21"/>
    <s v="CORRESPONDENCIA"/>
    <s v="DERECHO DE PETICION-SOLICITUD DE INFOR."/>
    <s v="PENDIENTE FINALIZAR"/>
    <n v="890706839"/>
    <s v="CONCEJO MUNICIPAL DE IBAGUE"/>
    <s v="SOLICITUD INFORMACIÓN SOBRE LAS ACCIONES PLANTEADAS EN LOS AÑOS 2022 Y 2023 A LAS PERSONAS CON DISCAPACIDAD"/>
    <s v="2024-005815"/>
    <d v="2024-02-06T00:00:00"/>
    <s v="ROJA"/>
    <d v="2024-02-02T00:00:00"/>
    <s v="SALUD DESPACHO"/>
    <s v="NINGUNO"/>
    <s v="SI"/>
  </r>
  <r>
    <s v="2024-000042"/>
    <d v="2024-01-02T00:00:00"/>
    <x v="22"/>
    <s v="CORRESPONDENCIA"/>
    <s v="DERECHO DE PETICION-RECLAMOS"/>
    <s v="PENDIENTE FINALIZAR"/>
    <n v="93377682"/>
    <s v="LUIS ALEJANDRO ANGEL TARQUINO"/>
    <s v="SOLICITUD RECONSIDERACIÓN DE LA PERMANENCIA EN HOSPITALIZACIÓN DE LA PACIENTE MARIA DE JESUS TARQUINO DE ANGEL DEBIDO A SU ESTADO CRITICO DE SALUD EN LA CLINICA MEDICADIZ"/>
    <s v="2024-004467"/>
    <d v="2024-01-30T00:00:00"/>
    <s v="ROJA"/>
    <d v="2024-01-23T00:00:00"/>
    <s v="SALUD DESPACHO"/>
    <s v="NINGUNO"/>
    <s v="SI"/>
  </r>
  <r>
    <s v="2024-000331"/>
    <d v="2024-01-04T00:00:00"/>
    <x v="22"/>
    <s v="REGISTRO EN LINEA"/>
    <s v="DERECHO DE PETICION-DE INTERES PARTICULAR"/>
    <s v="RESUELTO"/>
    <n v="0"/>
    <s v="ANONIMO"/>
    <s v="DERECHO DE PETICIÓN GARANTIA ENTREGA DE PAÑAL DESECHABLE TALLA S EN MI CALIDAD DE GESTORA DE CASO Y DE ACUERDO A LO ESTABLECIDO EN LA LEY 1098 2006 , LEY 1751 DE 2015 ME PERMITO SOLICITARSE GARANTICE LA PRESTACIÓN DE SERVICIOS INTEGRALES EN SALUD A FAVOR DE LA NIÑA LESLY SALOME VALLEJO GARZÓN IDENTIFICADA CON RC : 1104552409 , QUIÉN PRESENTA DISCAPACIDAD Y SE ENCUENTRA BAJO PROTECCIÓN DEL ICBF , ACUDO EN SU REPRESENTACIÓN ANTE LA NECESIDAD DE RECIBIR CON CARÁCTER URGENTE PAÑAL DESECHABLE TALLA S, IMPLEMENTO QUE FUE ORDENADO EN CITA CONTROL Y SEGUIMIENTO AL TRATAMIENTO MÉDICO, SIN EMBARGO LA NIÑA AÚN NO HA RECIBIDO LOS PAÑALES NECESARIOS PARA SU SALUD Y VIDA DIGNA, SE HA REALIZADO GESTIÓN Y LA IPS DROGUERÍA CRUZ VERDE , NEGÓ LA ENTREGA DE LOS PAÑALES ARGUMENTANDO QUE YA NO TIENE CONVENIO CON SANITAS EPS, POR LO QUE ACUDO MEDIANTE DERECHO QUE LE ASISTE A LA NIÑA EN CONDICIÓN DE DISCAPACIDAD A SOLICITAR LA ENTREGA INMEDIATA DEL IMPLEMENTO DE HIGIENE PARA EL AFILIADO SANITAS EPS"/>
    <s v="2024-004340"/>
    <d v="2024-01-30T00:00:00"/>
    <s v="ROJA"/>
    <d v="2024-01-25T00:00:00"/>
    <s v="SECRETARIA GENERAL ATENCION AL CIUDADANO"/>
    <s v="NINGUNO"/>
    <s v="SI"/>
  </r>
  <r>
    <s v="2024-000333"/>
    <d v="2024-01-04T00:00:00"/>
    <x v="22"/>
    <s v="REGISTRO EN LINEA"/>
    <s v="DERECHO DE PETICION-DE INTERES PARTICULAR"/>
    <s v="RESUELTO"/>
    <n v="0"/>
    <s v="ANONIMO"/>
    <s v="SOLICITUD AGENDA 10 SESIONES DE REHABILITACIÓN COGNITIVA PAOLA ANDREA BARRERO RUIZ"/>
    <s v="2024-004140"/>
    <d v="2024-01-29T00:00:00"/>
    <s v="ROJA"/>
    <d v="2024-01-25T00:00:00"/>
    <s v="SECRETARIA GENERAL ATENCION AL CIUDADANO"/>
    <s v="NINGUNO"/>
    <s v="SI"/>
  </r>
  <r>
    <s v="2024-001758"/>
    <d v="2024-01-11T00:00:00"/>
    <x v="22"/>
    <s v="CORRESPONDENCIA"/>
    <s v="DERECHO DE PETICION-RECLAMOS"/>
    <s v="PENDIENTE FINALIZAR"/>
    <n v="1105674703"/>
    <s v="JOSE ANDRES RUBIANO GARCIA"/>
    <s v="SOLICITUD AGENDAMIENTO CITAS PARA RESECCIÓN ABLACIÓN DE TRAQUEA E IMPLANTE DISPOSITIVO EN TRAQUEA"/>
    <s v="2024-005801"/>
    <d v="2024-02-06T00:00:00"/>
    <s v="ROJA"/>
    <d v="2024-02-01T00:00:00"/>
    <s v="SALUD DESPACHO"/>
    <s v="NINGUNO"/>
    <s v="SI"/>
  </r>
  <r>
    <s v="2024-001877"/>
    <d v="2024-01-11T00:00:00"/>
    <x v="22"/>
    <s v="CORREO ELECTRONICO"/>
    <s v="DERECHO DE PETICION-RECLAMOS"/>
    <s v="RADICADO"/>
    <n v="800251440"/>
    <s v="ENTIDAD PROMOTORA DE SALUD SANITAS SAS"/>
    <s v="SOLICITO DE TRANSPORTE ESPECIAL Y HOSPEDAJE PARA LA SRA. ANA MARÍA RAYO LASSO Y ACOMPAÑANTE (CC 1005711213)"/>
    <n v="0"/>
    <d v="2024-01-24T00:00:00"/>
    <s v="ROJA"/>
    <d v="2024-02-01T00:00:00"/>
    <s v="SECRETARIA GENERAL ATENCION AL CIUDADANO"/>
    <s v="NINGUNO"/>
    <s v="SI"/>
  </r>
  <r>
    <s v="2024-002075"/>
    <d v="2024-01-12T00:00:00"/>
    <x v="22"/>
    <s v="REGISTRO EN LINEA"/>
    <s v="DERECHO DE PETICION-DE INTERES PARTICULAR"/>
    <s v="RESUELTO"/>
    <n v="0"/>
    <s v="ANONIMO"/>
    <s v="ME DIRIJO A USTEDES CON EL FIN DE SOLICITAR VEAN BIEN ESTUDIAR LA POSIBILIDAD DE BRINDARME EL APOYO NECESARIO PARA LOGRAR OBTENER EN MI EPS AUTORIZACIONES DE PACIENTE MASCULINO QUE REQUIERE DARLE CONTINUIDAD AL TRATAMIENTO NECESARIO PARA LA CONSERVACIÓN DE LA SALUD , DADO QUE A PESAR DE MIS SOLICITUDES DIRECTAMENTE EN LA ENTIDAD SANIDAD POLICÍA NACIONAL, NO HE LOGRADO LAS AUTORIZACIONES, RADIQUE EL DÍA 18 DE DICIEMBRE DEL 2023 Y ES EL MOMENTO QUE NO HE PODIDO OBTENER LAS AUTORIZACIONES QUE SE REQUIERE, PARA DARLE CONTINUIDAD AL TRATAMIENTO NECESARIO PARA LA CONSERVACIÓN DE LA SALUD, ES DE APUNTAR QUE LA POSICIÓN ASUMIDA POR SANIDAD POLICÍA, VULNERA EN GRAN PARTE EL DERECHO A LA SALUD, EN EL SENTIDO DE LA CONTINUIDAD DEL TRATAMIENTO MÉDICO, GRACIAS POR SU ATENCIÓN PRESTADA GUIDO ANDRÉS GONZÁLEZ TRONCOSO C.C 77095081 CONTACTO 3118126589 DIAGNOSTICO : OTRO DOLOR CRÓNICO EPS SANIDAD POLICÍA DIRECCIÓN PRADERAS DE SANTA RITA ETAPA 3 MANZANA 14 CASA 24, PISO 2 IBAGUÉ ANEXO ORDENES"/>
    <s v="2024-005495"/>
    <d v="2024-02-05T00:00:00"/>
    <s v="ROJA"/>
    <d v="2024-02-02T00:00:00"/>
    <s v="SECRETARIA GENERAL ATENCION AL CIUDADANO"/>
    <s v="NINGUNO"/>
    <s v="SI"/>
  </r>
  <r>
    <s v="2024-002255"/>
    <d v="2024-01-14T00:00:00"/>
    <x v="22"/>
    <s v="REGISTRO EN LINEA"/>
    <s v="DERECHO DE PETICION-RECLAMOS"/>
    <s v="PENDIENTE FINALIZAR"/>
    <n v="36281751"/>
    <s v="MARIA YUBELLY SIERRA GONZALEZ"/>
    <s v="EN MI CALIDAD DE AFILIADA AL SGSSS ME PERMITO PRESENTAR QUEJA FORMAL CONTRA LA EPS POR LAS BARRERAS DE ACCESO A LOS SERVICIOS DEL PLAN OBLIGATORIO DE SALUD , AL REALIZAR MAL DIRECCIONAMIENTO PARA LA REALIZACIÓN DEL EXAMEN ORDENADO POR EL MEDICO TRATANTE COLANGIOGRAFIA POR TUBO O CATETER EN LA VIA BILIAR, EL CUAL FUE DIRECCIONADO A CLINICA AVIDANTI QUIEN INFORMA NO PRESTAR EL SERVICIO COMO CONSTA EN DOCUMENTO ADJUNTO. POR LO ANTERIOR EN ARCHIVO ADJUNTO PRESENTO QUEJA FORMAL Y COPIA DE LA RADICACION DE LA MISMA ANTE LOS ENTES DE INSPECCIÓN VIGILANCIA Y CONTROL CON SUS RESPECTIVAS EVIDENCIAS."/>
    <s v="2024-008657"/>
    <d v="2024-02-17T00:00:00"/>
    <s v="ROJA"/>
    <d v="2024-02-05T00:00:00"/>
    <s v="SECRETARIA GENERAL ATENCION AL CIUDADANO"/>
    <s v="NINGUNO"/>
    <s v="SI"/>
  </r>
  <r>
    <s v="2024-002542"/>
    <d v="2024-01-15T00:00:00"/>
    <x v="22"/>
    <s v="CORRESPONDENCIA"/>
    <s v="DERECHO DE PETICION-RECLAMOS"/>
    <s v="PENDIENTE FINALIZAR"/>
    <n v="38254388"/>
    <s v="ANGEL VILLALBA CIELO-DEL-SOCORRO"/>
    <s v="SOLICITUD APOYO PARA AUTORIZACIÓN DE TRASLADO ASISTENCIAL MEDICALIZADO TERRESTRE PARA TERAPIA GENICA"/>
    <s v="2024-005934"/>
    <d v="2024-02-07T00:00:00"/>
    <s v="ROJA"/>
    <d v="2024-02-05T00:00:00"/>
    <s v="SALUD DESPACHO"/>
    <s v="NINGUNO"/>
    <s v="SI"/>
  </r>
  <r>
    <s v="2024-002560"/>
    <d v="2024-01-15T00:00:00"/>
    <x v="22"/>
    <s v="REGISTRO EN LINEA"/>
    <s v="DERECHO DE PETICION-DE INTERES PARTICULAR"/>
    <s v="PENDIENTE FINALIZAR"/>
    <n v="0"/>
    <s v="ANONIMO"/>
    <s v="ME DIRIJO A USTEDES CON EL FIN DE SOLICITAR VEA BIEN, ESTUDIAR LA POSIBILIDAD, DE OBTENER APOYO PARA EXAMEN RESONANCIA NUCLEAR MAGNÉTICA DE CEREBRO SIMPLE, ORDENADO POR ESPECIALISTA EN PEDIATRÍA, PARA PACIENTE MENOR DE EDAD, QUE REQUIERE DE ESTÁ ATENCIÓN, DEBIDO QUE ES IMPORTANTE DARLE CONTINUIDAD AL TRATAMIENTO NECESARIO PARA LA CONSERVACIÓN DE LA SALUD, SE HIZO PRESENCIA EN LA ENTIDAD SANIDAD POLICÍA IBAGUÉ, E INFORMAN CON UN RADICADO, QUE DEBO ESPERAR PORQUE NO HAY CONTRATACIÓN, HA SIDO IMPOSIBLE OBTENERLA, NUNCA HAY LA DISPONIBILIDAD DE LO ORDENADO, SOLICITO POR FAVOR DE ESTE REQUERIMIENTO, GRACIAS. ANEXO ORDENES PACIENTE MENOR DE EDAD -LUCIANA PORTELA RAMÍREZ -TI 1188969934 -SOLICITUD AUTORIZACIÓN PARA EXAMEN, RESONANCIA NUCLEAR MAGNÉTICA DE CEREBRO SIMPLE, ORDENADO POR ESPECIALISTA EN PEDIATRÍA - DIAGNOSTICO : CEFALEA -CONTACTO 310 4490218, JHON PORTELA - EPS SANIDAD POLICÍA (IBAGUÉ TOLIMA)"/>
    <s v="2024-006034"/>
    <d v="2024-02-07T00:00:00"/>
    <s v="ROJA"/>
    <d v="2024-02-05T00:00:00"/>
    <s v="SECRETARIA GENERAL ATENCION AL CIUDADANO"/>
    <s v="NINGUNO"/>
    <s v="SI"/>
  </r>
  <r>
    <s v="2024-002569"/>
    <d v="2024-01-15T00:00:00"/>
    <x v="22"/>
    <s v="CORREO ELECTRONICO"/>
    <s v="DERECHO DE PETICION-RECLAMOS"/>
    <s v="PENDIENTE FINALIZAR"/>
    <n v="0"/>
    <s v="Andres Espitia Bocanegra"/>
    <s v="SOLICITUD ACCIONES PARA REMISIÓN DE PACIENTE"/>
    <s v="2024-005953"/>
    <d v="2024-02-07T00:00:00"/>
    <s v="ROJA"/>
    <d v="2024-02-05T00:00:00"/>
    <s v="SECRETARIA GENERAL ATENCION AL CIUDADANO"/>
    <s v="NINGUNO"/>
    <s v="SI"/>
  </r>
  <r>
    <s v="2024-005029"/>
    <d v="2024-01-23T00:00:00"/>
    <x v="22"/>
    <s v="REGISTRO EN LINEA"/>
    <s v="DERECHO DE PETICION-RECLAMOS"/>
    <s v="PENDIENTE FINALIZAR"/>
    <n v="65758576"/>
    <s v="LYDA YANED GOMEZ MORENO"/>
    <s v="SOLICITO AYUDA PARA CITA DE REUMATOLOGIA"/>
    <s v="2024-007798"/>
    <d v="2024-02-14T00:00:00"/>
    <s v="ROJA"/>
    <d v="2024-02-13T00:00:00"/>
    <s v="SECRETARIA GENERAL ATENCION AL CIUDADANO"/>
    <s v="NINGUNO"/>
    <s v="SI"/>
  </r>
  <r>
    <s v="2024-006183"/>
    <d v="2024-01-26T00:00:00"/>
    <x v="22"/>
    <s v="CORREO ELECTRONICO"/>
    <s v="DERECHO DE PETICION-RECLAMOS"/>
    <s v="EN TRAMITE"/>
    <n v="1110448730"/>
    <s v="CLAUDIA PATRICIA MENESES RAMIREZ"/>
    <s v="SOLICITUD DE PROGRAMACION DE PROCEDIMIENTO. (MASTECTOMIA RADICAL DERECHA INCLUYENDO EL COMPLEJO AUREOLA, PEZON Y PIEL MAS RECONSTRUCION MAMARIA INMEDIATA POR CIRUGIA PLASTICA ONCOLOGICA)."/>
    <s v="2024-005534"/>
    <d v="2024-02-05T00:00:00"/>
    <s v="ROJA"/>
    <d v="2024-02-16T00:00:00"/>
    <s v="SECRETARIA GENERAL ATENCION AL CIUDADANO"/>
    <s v="NINGUNO"/>
    <s v="SI"/>
  </r>
  <r>
    <s v="2024-006997"/>
    <d v="2024-01-29T00:00:00"/>
    <x v="22"/>
    <s v="REGISTRO EN LINEA"/>
    <s v="DERECHO DE PETICION-RECLAMOS"/>
    <s v="PENDIENTE FINALIZAR"/>
    <n v="38263983"/>
    <s v="ROSMAYA SALAS ERIKA"/>
    <s v="DERECHO DE PETICIÓN - SEÑOR JORGE JULIO PEÑA PRIETO"/>
    <s v="2024-009201"/>
    <d v="2024-02-20T00:00:00"/>
    <s v="ROJA"/>
    <d v="2024-02-19T00:00:00"/>
    <s v="SECRETARIA GENERAL ATENCION AL CIUDADANO"/>
    <s v="NINGUNO"/>
    <s v="SI"/>
  </r>
  <r>
    <s v="2024-008111"/>
    <d v="2024-02-01T00:00:00"/>
    <x v="22"/>
    <s v="REGISTRO EN LINEA"/>
    <s v="DERECHO DE PETICION-DE INTERES PARTICULAR"/>
    <s v="PENDIENTE FINALIZAR"/>
    <n v="0"/>
    <s v="ANONIMO"/>
    <s v="ASEGURAMIENTO SALUD LES ESCRIBO PARA PEDIRLES EL FAVOR Y ME AYUDEN QUE LA PACIENTE. NANCY RODRÍGUEZ CC. 28557486 TELÉFONO 3228110540 TELÉFONO. 3014708685 YATUCASA@GMAIL.COM LES COMENTO LA SEÑORA NANCY ES MAMÁ DE 2 NIÑOS MENORES DE EDAD. ELLA TIENE MIOMAS EM EL CUELO UTERINO Y SE CONVIRTIERON EN CANSER ELLA EN EL MOMENTO ESTÁ SANGRANDO SANGRÉ DE COLOR NEGRO ELLA TIENE PROGRAMADO UNA CIRUJÍA HACÉ MÁS DE 5 MESES Y ES TANTO QUE EL CUELLO DE LA MATRIZ TIENE UNA INFLAMACIÓN DE 23 CENTÍMETROS QUE BÁRBARO LA FALTA DE HUMANIDAD ELLA ES MAMÁ DE 2 NIÑOS MENORES DE EDAD Y ÉSOS NIÑOS VAN A QUEDAR SIN LA MAMÁ POR FALTA DE ATENCIÓN MÉDICA LA SEÑORA A PRESENTANDO ANEMIA Y NO LA HOSPITALIZAN Y LE TOCA POR SUS PROPIOS MEDIOS Y CON LA AYUDA DELOS VESINOS QUE LEDAN MEDICAMENTOS PARA LA ANEMIA Y ELLA SE A SUPERADO SÓLA PARA QUE LE HAGAN LA CIRUJÍA Y NO ASIDO POSIBLE ES UNA MUJER DE 41 AÑOS Y ESTÁ AFILIADA. ALA NUEVA EPS. SUBSIDIADA ELLA TIENE 2 TUMORES MUCHAS GRACIAS POR LA COLABORACIÓ"/>
    <s v="2024-009978"/>
    <d v="2024-02-23T00:00:00"/>
    <s v="ROJA"/>
    <d v="2024-02-22T00:00:00"/>
    <s v="SECRETARIA GENERAL ATENCION AL CIUDADANO"/>
    <s v="NINGUNO"/>
    <s v="SI"/>
  </r>
  <r>
    <s v="2024-008240"/>
    <d v="2024-02-01T00:00:00"/>
    <x v="22"/>
    <s v="CORRESPONDENCIA"/>
    <s v="DERECHO DE PETICION-RECLAMOS"/>
    <s v="PENDIENTE FINALIZAR"/>
    <n v="53930367"/>
    <s v="CAROL ESTEFANIA RENGIFO RUIZ"/>
    <s v="SOLICITUD AUTORIZACIÓN PARA CAMBIO DE CIUDAD DE BOGOTÁ A IBAGUÉ DE LAS TERAPIAS DE FONOAUDIOLOGIA"/>
    <s v="2024-009979"/>
    <d v="2024-02-23T00:00:00"/>
    <s v="ROJA"/>
    <d v="2024-02-22T00:00:00"/>
    <s v="SALUD DESPACHO"/>
    <s v="NINGUNO"/>
    <s v="SI"/>
  </r>
  <r>
    <s v="2024-009032"/>
    <d v="2024-02-05T00:00:00"/>
    <x v="22"/>
    <s v="CORRESPONDENCIA"/>
    <s v="DERECHO DE PETICION-DE INTERES PARTICULAR"/>
    <s v="RADICADO"/>
    <n v="1110443181"/>
    <s v="BLANCA NERY GUZMAN CARRASCO"/>
    <s v="SOLICITUD DE VISITA PARA SOLUCIONAR PROBLEMATICA POR CALAMIDAD - AGUAS NEGRAS"/>
    <s v="2024-009885"/>
    <d v="2024-02-22T00:00:00"/>
    <s v="ROJA"/>
    <d v="2024-02-26T00:00:00"/>
    <s v="SECRETARIA GENERAL ATENCION AL CIUDADANO"/>
    <s v="NINGUNO"/>
    <s v="SI"/>
  </r>
  <r>
    <s v="2024-009287"/>
    <d v="2024-02-05T00:00:00"/>
    <x v="22"/>
    <s v="REGISTRO EN LINEA"/>
    <s v="DERECHO DE PETICION-RECLAMOS"/>
    <s v="PENDIENTE FINALIZAR"/>
    <n v="38363328"/>
    <s v="ISABEL CRISTINA OSPITIA BECERRA"/>
    <s v="QUEJA POR LA ATENCIÓN EN SALUD DEL SEÑOR LAUREANO OSPITIA LÓPEZ, EN VARIAS IPS DE IBAGUÉ POR NO CONTAR CON EL SERVICIO DE OFTALMOLOGÍA"/>
    <s v="2024-010590"/>
    <d v="2024-02-27T00:00:00"/>
    <s v="ROJA"/>
    <d v="2024-02-26T00:00:00"/>
    <s v="SECRETARIA GENERAL ATENCION AL CIUDADANO"/>
    <s v="NINGUNO"/>
    <s v="SI"/>
  </r>
  <r>
    <s v="2024-009833"/>
    <d v="2024-02-06T00:00:00"/>
    <x v="22"/>
    <s v="REGISTRO EN LINEA"/>
    <s v="DERECHO DE PETICION-DE INTERES PARTICULAR"/>
    <s v="PENDIENTE FINALIZAR"/>
    <n v="800900"/>
    <s v="FUNDACION CEDESNID"/>
    <s v="BARRERA ASIGNACIÓN DE CONSULTA POR ESPECIALISTA DE OTORRINOLARINGOLOGIA NOMBRE COMPLETO DEL USUARIO : ANA MARIA LOZANO GUALTERO DOCUMENTO: C.C 1.109.002.389 DIRECCIÓN: CRA 3 SUR # 29-05 B/ LAS BRISAS TELÉFONO: 3132510153 - 3012154816"/>
    <s v="2024-010643"/>
    <d v="2024-02-27T00:00:00"/>
    <s v="ROJA"/>
    <d v="2024-02-27T00:00:00"/>
    <s v="SECRETARIA GENERAL ATENCION AL CIUDADANO"/>
    <s v="NINGUNO"/>
    <s v="SI"/>
  </r>
  <r>
    <s v="2024-009839"/>
    <d v="2024-02-06T00:00:00"/>
    <x v="22"/>
    <s v="CORRESPONDENCIA"/>
    <s v="DERECHO DE PETICION-RECLAMOS"/>
    <s v="PENDIENTE FINALIZAR"/>
    <n v="65632777"/>
    <s v="YENEBER ANDREA GORDILLO LOZANO"/>
    <s v="SOLICITUD PROGRAMACIÓN DE CITA PARA PIELOGRAFIA Y URETEROSCOPIA"/>
    <s v="2024-008206"/>
    <d v="2024-02-15T00:00:00"/>
    <s v="ROJA"/>
    <d v="2024-02-27T00:00:00"/>
    <s v="SALUD DESPACHO"/>
    <s v="NINGUNO"/>
    <s v="SI"/>
  </r>
  <r>
    <s v="2024-010356"/>
    <d v="2024-02-07T00:00:00"/>
    <x v="22"/>
    <s v="REGISTRO EN LINEA"/>
    <s v="DERECHO DE PETICION-DE INTERES PARTICULAR"/>
    <s v="PENDIENTE FINALIZAR"/>
    <n v="5849805"/>
    <s v="LEON VERA ALVARO"/>
    <s v="SOLICTO ADELANTAR CITA CON OFTALMOLOGIA PRIORITARIO. ALVARO LEÓN VERA 5.849.805 80 AÑOS SANITAS 3103394296 OLGASAN72@YAHOO.COM"/>
    <s v="2024-011057"/>
    <d v="2024-02-28T00:00:00"/>
    <s v="ROJA"/>
    <d v="2024-02-28T00:00:00"/>
    <s v="SECRETARIA GENERAL ATENCION AL CIUDADANO"/>
    <s v="NINGUNO"/>
    <s v="SI"/>
  </r>
  <r>
    <s v="2024-010808"/>
    <d v="2024-02-08T00:00:00"/>
    <x v="22"/>
    <s v="REGISTRO EN LINEA"/>
    <s v="DERECHO DE PETICION-DE INTERES PARTICULAR"/>
    <s v="EN TRAMITE"/>
    <n v="1006128936"/>
    <s v="VALERIA SALAMANCA GARCIA"/>
    <s v="SOLICITO APOYO PARA CITA DE LAPAROSCOPIA EXPLORATORIA EN CLINICA AVIDANTI"/>
    <s v="2024-007497"/>
    <d v="2024-02-13T00:00:00"/>
    <s v="ROJA"/>
    <d v="2024-02-29T00:00:00"/>
    <s v="SECRETARIA GENERAL ATENCION AL CIUDADANO"/>
    <s v="NINGUNO"/>
    <s v="SI"/>
  </r>
  <r>
    <s v="2024-000933"/>
    <d v="2024-01-09T00:00:00"/>
    <x v="23"/>
    <s v="REGISTRO EN LINEA"/>
    <s v="DERECHO DE PETICION-DE INTERES GENERAL"/>
    <s v="PENDIENTE FINALIZAR"/>
    <n v="1110504547"/>
    <s v="MAIRA ALEJANDRA GONZALEZ MAIGUAL"/>
    <s v="SOLICITUD REVOCATORIA DECRETO 1214 DEL 2023"/>
    <s v="2024-009955"/>
    <d v="2024-02-22T00:00:00"/>
    <s v="ROJA"/>
    <d v="2024-01-30T00:00:00"/>
    <s v="SECRETARIA GENERAL ATENCION AL CIUDADANO"/>
    <s v="NINGUNO"/>
    <s v="SI"/>
  </r>
  <r>
    <s v="2024-002543"/>
    <d v="2024-01-15T00:00:00"/>
    <x v="23"/>
    <s v="CORREO ELECTRONICO"/>
    <s v="DERECHO DE PETICION-SOLICITUD DE INFOR."/>
    <s v="PENDIENTE FINALIZAR"/>
    <n v="1105788456"/>
    <s v="JESUS ALBERTO QUINTERO MARTINEZ"/>
    <s v="PETICIÓN DE INFORMACIÓN"/>
    <s v="2024-009971"/>
    <d v="2024-02-22T00:00:00"/>
    <s v="ROJA"/>
    <d v="2024-01-29T00:00:00"/>
    <s v="SECRETARIA GENERAL ATENCION AL CIUDADANO"/>
    <s v="NINGUNO"/>
    <s v="SI"/>
  </r>
  <r>
    <s v="2024-002958"/>
    <d v="2024-01-16T00:00:00"/>
    <x v="23"/>
    <s v="CORREO ELECTRONICO"/>
    <s v="DERECHO DE PETICION-DE INTERES GENERAL"/>
    <s v="PENDIENTE FINALIZAR"/>
    <n v="14222834"/>
    <s v="ALVAREZ URUENA HERNANDO"/>
    <s v="DERECHO DE PETICIÓN. FUMIGACIÓN Y OTRAS MEDIDAS CONTRA EL DENGUE SECTOR DIAMANTE HATO DE LA VIRGEN"/>
    <s v="2024-006632"/>
    <d v="2024-02-09T00:00:00"/>
    <s v="ROJA"/>
    <d v="2024-02-06T00:00:00"/>
    <s v="SECRETARIA GENERAL ATENCION AL CIUDADANO"/>
    <s v="NINGUNO"/>
    <s v="SI"/>
  </r>
  <r>
    <s v="2024-002987"/>
    <d v="2024-01-16T00:00:00"/>
    <x v="23"/>
    <s v="CORREO ELECTRONICO"/>
    <s v="DERECHO DE PETICION-DE INTERES GENERAL"/>
    <s v="PENDIENTE FINALIZAR"/>
    <n v="14222834"/>
    <s v="ALVAREZ URUENA HERNANDO"/>
    <s v="SOLICITUD, PARA QUE SE TOMEN LAS MEDIDAS ANTERIORMENTE REQUERIDAS."/>
    <s v="2024-006634"/>
    <d v="2024-02-09T00:00:00"/>
    <s v="ROJA"/>
    <d v="2024-02-06T00:00:00"/>
    <s v="SECRETARIA GENERAL ATENCION AL CIUDADANO"/>
    <s v="NINGUNO"/>
    <s v="SI"/>
  </r>
  <r>
    <s v="2024-003557"/>
    <d v="2024-01-18T00:00:00"/>
    <x v="23"/>
    <s v="CORREO ELECTRONICO"/>
    <s v="DERECHO DE PETICION-SOLICITUD DE INF. ENTRE ENTIDADES"/>
    <s v="PENDIENTE FINALIZAR"/>
    <n v="800113672"/>
    <s v="GOBERNACION DEL TOLIMA"/>
    <s v="ALERTA EN EL CONTROL DE TRANSITO DE GANADO VACUNO, BUFALINO Y PORCINO PARA BENEFICIO ANIMAL"/>
    <s v="2024-007654"/>
    <d v="2024-02-14T00:00:00"/>
    <s v="ROJA"/>
    <d v="2024-02-01T00:00:00"/>
    <s v="SECRETARIA GENERAL ATENCION AL CIUDADANO"/>
    <s v="NINGUNO"/>
    <s v="SI"/>
  </r>
  <r>
    <s v="2024-003712"/>
    <d v="2024-01-18T00:00:00"/>
    <x v="23"/>
    <s v="CORREO ELECTRONICO"/>
    <s v="DERECHO DE PETICION-DE INTERES GENERAL"/>
    <s v="PENDIENTE FINALIZAR"/>
    <n v="14222834"/>
    <s v="ALVAREZ URUENA HERNANDO"/>
    <s v="DERECHO DE PETICIÓN. FUMIGACIÓN Y OTRAS MEDIDAS CONTRA EL DENGUE EN EL BARRIO COMUNEROS EN LA COMUNA 8"/>
    <s v="2024-006636"/>
    <d v="2024-02-09T00:00:00"/>
    <s v="ROJA"/>
    <d v="2024-02-08T00:00:00"/>
    <s v="SECRETARIA GENERAL ATENCION AL CIUDADANO"/>
    <s v="NINGUNO"/>
    <s v="SI"/>
  </r>
  <r>
    <s v="2024-003741"/>
    <d v="2024-01-18T00:00:00"/>
    <x v="23"/>
    <s v="CORREO ELECTRONICO"/>
    <s v="DERECHO DE PETICION-DE INTERES GENERAL"/>
    <s v="PENDIENTE FINALIZAR"/>
    <n v="14222834"/>
    <s v="ALVAREZ URUENA HERNANDO"/>
    <s v="SOLICITUD DE FUMIGACION EN EL BARRIO LA FLORESTA"/>
    <s v="2024-006638"/>
    <d v="2024-02-09T00:00:00"/>
    <s v="ROJA"/>
    <d v="2024-02-08T00:00:00"/>
    <s v="SECRETARIA GENERAL ATENCION AL CIUDADANO"/>
    <s v="NINGUNO"/>
    <s v="SI"/>
  </r>
  <r>
    <s v="2024-003760"/>
    <d v="2024-01-18T00:00:00"/>
    <x v="23"/>
    <s v="CORREO ELECTRONICO"/>
    <s v="DERECHO DE PETICION-DE INTERES GENERAL"/>
    <s v="PENDIENTE FINALIZAR"/>
    <n v="14222834"/>
    <s v="ALVAREZ URUENA HERNANDO"/>
    <s v="SOLICITUD FUMIGACION AL BARRIO MUSICALIA"/>
    <s v="2024-006639"/>
    <d v="2024-02-09T00:00:00"/>
    <s v="ROJA"/>
    <d v="2024-02-08T00:00:00"/>
    <s v="SECRETARIA GENERAL ATENCION AL CIUDADANO"/>
    <s v="NINGUNO"/>
    <s v="SI"/>
  </r>
  <r>
    <s v="2024-003774"/>
    <d v="2024-01-18T00:00:00"/>
    <x v="23"/>
    <s v="CORREO ELECTRONICO"/>
    <s v="DERECHO DE PETICION-DE INTERES GENERAL"/>
    <s v="PENDIENTE FINALIZAR"/>
    <n v="14222834"/>
    <s v="ALVAREZ URUENA HERNANDO"/>
    <s v="SOLICITUD DE FUMIGACION EN EL BARRIO PROTECHO TOPACIO"/>
    <s v="2024-006640"/>
    <d v="2024-02-09T00:00:00"/>
    <s v="ROJA"/>
    <d v="2024-02-08T00:00:00"/>
    <s v="SECRETARIA GENERAL ATENCION AL CIUDADANO"/>
    <s v="NINGUNO"/>
    <s v="SI"/>
  </r>
  <r>
    <s v="2024-003864"/>
    <d v="2024-01-18T00:00:00"/>
    <x v="23"/>
    <s v="CORREO ELECTRONICO"/>
    <s v="DERECHO DE PETICION-DE INTERES GENERAL"/>
    <s v="PENDIENTE FINALIZAR"/>
    <n v="14222834"/>
    <s v="ALVAREZ URUENA HERNANDO"/>
    <s v="SOLICITO FUMIGACIÓN Y OTRAS MEDIDAS CONTRA EL DENGUE EN EL BARRIO JARDIN SANTANDER COMUNA 8"/>
    <s v="2024-006641"/>
    <d v="2024-02-09T00:00:00"/>
    <s v="ROJA"/>
    <d v="2024-02-08T00:00:00"/>
    <s v="SECRETARIA GENERAL ATENCION AL CIUDADANO"/>
    <s v="NINGUNO"/>
    <s v="SI"/>
  </r>
  <r>
    <s v="2024-004281"/>
    <d v="2024-01-20T00:00:00"/>
    <x v="23"/>
    <s v="REGISTRO EN LINEA"/>
    <s v="DERECHO DE PETICION-DE INTERES GENERAL"/>
    <s v="EN TRAMITE"/>
    <n v="0"/>
    <s v="ANONIMO"/>
    <s v="QUEJA DE AFECTACION SALUD FISICA Y MENTAL"/>
    <s v="2024-004502"/>
    <d v="2024-01-31T00:00:00"/>
    <s v="ROJA"/>
    <d v="2024-02-12T00:00:00"/>
    <s v="SECRETARIA GENERAL ATENCION AL CIUDADANO"/>
    <s v="NINGUNO"/>
    <s v="SI"/>
  </r>
  <r>
    <s v="2024-004772"/>
    <d v="2024-01-22T00:00:00"/>
    <x v="23"/>
    <s v="CORREO ELECTRONICO"/>
    <s v="DERECHO DE PETICION-SOLICITUD DE INFOR."/>
    <s v="PENDIENTE FINALIZAR"/>
    <n v="93135297"/>
    <s v="CARLOSRIVERA"/>
    <s v="SOLICITARLE ME INFORME"/>
    <s v="2024-007613"/>
    <d v="2024-02-14T00:00:00"/>
    <s v="ROJA"/>
    <d v="2024-02-05T00:00:00"/>
    <s v="SECRETARIA GENERAL ATENCION AL CIUDADANO"/>
    <s v="NINGUNO"/>
    <s v="SI"/>
  </r>
  <r>
    <s v="2024-004803"/>
    <d v="2024-01-23T00:00:00"/>
    <x v="23"/>
    <s v="CORRESPONDENCIA"/>
    <s v="DERECHO DE PETICION-SOLICITUD DE COPIAS"/>
    <s v="PENDIENTE FINALIZAR"/>
    <n v="809007519"/>
    <s v="HECTOR RIVERA GARZON Y CIA S. E C"/>
    <s v="SOLICITUD COPIA DE VISITA SANITARIA REALIZADA AL CENTRO HOMEOPATICO DE CUBA ELDÍA 26/10/2023"/>
    <s v="2024-007364"/>
    <d v="2024-02-13T00:00:00"/>
    <s v="ROJA"/>
    <d v="2024-02-06T00:00:00"/>
    <s v="SALUD DESPACHO"/>
    <s v="NINGUNO"/>
    <s v="SI"/>
  </r>
  <r>
    <s v="2024-007781"/>
    <d v="2024-01-31T00:00:00"/>
    <x v="23"/>
    <s v="CORRESPONDENCIA"/>
    <s v="DERECHO DE PETICION-SOLICITUD DE INFOR."/>
    <s v="PENDIENTE FINALIZAR"/>
    <n v="14138839"/>
    <s v="EDGAR EDSON DANIEL RESTREPO CORONADO"/>
    <s v="SOLICITUD INFORMACIÓN SOBRE EXPENDIO DE VAPEADORES"/>
    <s v="2024-010303"/>
    <d v="2024-02-26T00:00:00"/>
    <s v="ROJA"/>
    <d v="2024-02-14T00:00:00"/>
    <s v="SALUD DESPACHO"/>
    <s v="PERIODISTA"/>
    <s v="SI"/>
  </r>
  <r>
    <s v="2024-000330"/>
    <d v="2024-01-04T00:00:00"/>
    <x v="24"/>
    <s v="REGISTRO EN LINEA"/>
    <s v="DERECHO DE PETICION-DE INTERES PARTICULAR"/>
    <s v="PENDIENTE FINALIZAR"/>
    <n v="0"/>
    <s v="ANONIMO"/>
    <s v="DERECHO DE PETICIÓN A FAVOR DE SOL MARIA TOCORA DE MORALES IDENTIFICADA CON CC 38.219.910 PACIENTE UBICADA EN HABITACIÓN 609ª DE LA CLINICA MEDICADIZ SEDE SAMARIA. MIRYAM YOLANDA MORALES TOCORA, IDENTIFICADA CON C.C. NO. 65.735.420 ACTUADO EN MI CALIDAD DE HIJA DE LA SEÑORA SOL MARIA TOCORA DE MORALES IDENTIFICADA CON CC 38.219.910 PACIENTE UBICADA EN HABITACIÓN 609ª DE LA CLINICA MEDICADIZ SEDE SAMARIA, ME DIRIJO A USTEDES DE MANERA MUY RESPETUOSA CON EL FIN DE SOLICITAR SE ABSTENGAN DE ORDENAR EL EGRESO DE MI SEÑORA MADRE, DADO QUE NO SE REÚNEN LAS CONDICIONES PARA INICIAR PLAN DE ATENCIÓN DOMICILIARIA CONFORME A LOS SIGUIENTES ARGUMENTOS QUE SE PASAN A EXPONER AL CORREO ELECTRÓNICO: ANGIEJURIDICA@GMAIL.COM TELEFONO: 3016684813"/>
    <s v="2024-004084"/>
    <d v="2024-01-29T00:00:00"/>
    <s v="ROJA"/>
    <d v="2024-01-25T00:00:00"/>
    <s v="SECRETARIA GENERAL ATENCION AL CIUDADANO"/>
    <s v="NINGUNO"/>
    <s v="SI"/>
  </r>
  <r>
    <s v="2024-000767"/>
    <d v="2024-01-05T00:00:00"/>
    <x v="24"/>
    <s v="CORREO ELECTRONICO"/>
    <s v="DERECHO DE PETICION-RECLAMOS"/>
    <s v="PENDIENTE FINALIZAR"/>
    <n v="28554047"/>
    <s v="RUTH FABIOLA MAYORQUIN YARA"/>
    <s v="SOLICITUD REALIZAR EXAMANES EN EL FEDERICO LLERAS"/>
    <s v="2024-005100"/>
    <d v="2024-02-02T00:00:00"/>
    <s v="ROJA"/>
    <d v="2024-01-29T00:00:00"/>
    <s v="SECRETARIA GENERAL ATENCION AL CIUDADANO"/>
    <s v="NINGUNO"/>
    <s v="SI"/>
  </r>
  <r>
    <s v="2024-001174"/>
    <d v="2024-01-09T00:00:00"/>
    <x v="24"/>
    <s v="REGISTRO EN LINEA"/>
    <s v="DERECHO DE PETICION-RECLAMOS"/>
    <s v="PENDIENTE FINALIZAR"/>
    <n v="901314172"/>
    <s v="FUNDACIÃ“N SOMOS TODOS"/>
    <s v="BARRERA EN EL AGENDAMIENTO DE ESPECIALISTA EN CIRUGÍA MAXILOFACIAL DE LA USUARIA KEISSLY JULIANA LOZANO RAMIREZ"/>
    <s v="2024-005462"/>
    <d v="2024-02-05T00:00:00"/>
    <s v="ROJA"/>
    <d v="2024-01-30T00:00:00"/>
    <s v="SECRETARIA GENERAL ATENCION AL CIUDADANO"/>
    <s v="NINGUNO"/>
    <s v="SI"/>
  </r>
  <r>
    <s v="2024-002536"/>
    <d v="2024-01-15T00:00:00"/>
    <x v="24"/>
    <s v="CORRESPONDENCIA"/>
    <s v="DERECHO DE PETICION-RECLAMOS"/>
    <s v="PENDIENTE FINALIZAR"/>
    <n v="1110450234"/>
    <s v="MENDOZA SAAVEDRA NIDIA-MAYERLY"/>
    <s v="SOLICITUD APOYO PARA CITA PRIORITARIA CON DERMATOLOGIA"/>
    <s v="2024-006431"/>
    <d v="2024-02-08T00:00:00"/>
    <s v="ROJA"/>
    <d v="2024-02-05T00:00:00"/>
    <s v="SALUD DESPACHO"/>
    <s v="NINGUNO"/>
    <s v="SI"/>
  </r>
  <r>
    <s v="2024-002582"/>
    <d v="2024-01-15T00:00:00"/>
    <x v="24"/>
    <s v="REGISTRO EN LINEA"/>
    <s v="DERECHO DE PETICION-RECLAMOS"/>
    <s v="PENDIENTE FINALIZAR"/>
    <n v="65774281"/>
    <s v="PAULA MILENA BONILLA SALAZAR"/>
    <s v="BUENOS DÍAS.. EL PACIENTE ALBERTO BONILLA CON CUADRAPLEJIA , TRAQUEOTOMÍA, GASTRONOMÍA TENÍA CITA CON MÉDICO INTERNISTA EN MEDICADIZ VÍA AEROPUERTO Y LA EMPRESA PROMOVER NO CUMPLIÓ CON EL ENVÍO DE LA AMBULANCIA ACARREANDO LA PÉRDIDA DE LA CITA EN LA CUAL DEBÍAN LEER UNA TOMOGRAFÍA DE TÓRAX SOSPECHOSA DE MASA EN LOS PULMONES DE DICHO PACIENTE, ADJUNTO LA ORDEN MÉDICA Y RESULTADO DE LA TOMOGRAFÍA, LA CÉDULA DEL PACIENTE ES 6185831 DE EPS SANITAS, TELÉFONO 3045260291, POR FAVOR LES PIDO QUE ME AYUDEN CON DICHA EMPRESA PROMOVER PORQ EL 5 DE FEBRERO HAY OTRA CITA Y SI ELLOS NO CUMPLEN CON EL ENVÍO DE AMBULANCIA ESTÁN VIOLANDO LOS DERECHOS DE LA SALUD DEL PACIENTE DE 78 AÑOS DE EDAD."/>
    <s v="2024-008216"/>
    <d v="2024-02-15T00:00:00"/>
    <s v="ROJA"/>
    <d v="2024-02-05T00:00:00"/>
    <s v="SECRETARIA GENERAL ATENCION AL CIUDADANO"/>
    <s v="NINGUNO"/>
    <s v="SI"/>
  </r>
  <r>
    <s v="2024-002603"/>
    <d v="2024-01-15T00:00:00"/>
    <x v="24"/>
    <s v="REGISTRO EN LINEA"/>
    <s v="DERECHO DE PETICION-RECLAMOS"/>
    <s v="PENDIENTE FINALIZAR"/>
    <n v="65781490"/>
    <s v="XIMENA RAMIREZ VASQUEZ"/>
    <s v="SOLICITUD DE APOYO PARA REALIZACION DE BIOPSIA DE CUELLO UTERINO, COLPOSCOPIA Y TAC DE ABDOMEN, PACIENTE ERIKA MARIA VANEGAS"/>
    <s v="2024-005920"/>
    <d v="2024-02-06T00:00:00"/>
    <s v="ROJA"/>
    <d v="2024-02-05T00:00:00"/>
    <s v="SECRETARIA GENERAL ATENCION AL CIUDADANO"/>
    <s v="NINGUNO"/>
    <s v="SI"/>
  </r>
  <r>
    <s v="2024-004249"/>
    <d v="2024-01-19T00:00:00"/>
    <x v="24"/>
    <s v="REGISTRO EN LINEA"/>
    <s v="DERECHO DE PETICION-RECLAMOS"/>
    <s v="PENDIENTE FINALIZAR"/>
    <n v="1007816832"/>
    <s v="YOHANNA OLAYA ROJAS"/>
    <s v="SOLICITO APOYO PARA PROCEDIMIENTO QUIRURGICO EN CLINICA SHARON EDWIN SANTIAGO OLAYA ROJA 11 AÑO SALUD TOTAL DE LA 1197466627 CARRERA 4 TAMANA 21 97 3124183806 JHOANNISOLA@GMAIL.COM JHOANA OLAYA 1007816832"/>
    <s v="2024-007439"/>
    <d v="2024-02-13T00:00:00"/>
    <s v="ROJA"/>
    <d v="2024-02-09T00:00:00"/>
    <s v="SECRETARIA GENERAL ATENCION AL CIUDADANO"/>
    <s v="NINGUNO"/>
    <s v="SI"/>
  </r>
  <r>
    <s v="2024-005916"/>
    <d v="2024-01-25T00:00:00"/>
    <x v="24"/>
    <s v="REGISTRO EN LINEA"/>
    <s v="DERECHO DE PETICION-RECLAMOS"/>
    <s v="PENDIENTE FINALIZAR"/>
    <n v="65823367"/>
    <s v="ANDREA CASTAÃ‘EDA CERVERA"/>
    <s v="QUEJA CONTRA UROCADIZ POR ERROR EN RESULTADOS DE EXAMENES"/>
    <s v="2024-009688"/>
    <d v="2024-02-21T00:00:00"/>
    <s v="ROJA"/>
    <d v="2024-02-15T00:00:00"/>
    <s v="SECRETARIA GENERAL ATENCION AL CIUDADANO"/>
    <s v="NINGUNO"/>
    <s v="SI"/>
  </r>
  <r>
    <s v="2024-008974"/>
    <d v="2024-02-03T00:00:00"/>
    <x v="24"/>
    <s v="REGISTRO EN LINEA"/>
    <s v="DERECHO DE PETICION-RECLAMOS"/>
    <s v="PENDIENTE FINALIZAR"/>
    <n v="1007423354"/>
    <s v="FERNANDO CASTAÃ‘EDA"/>
    <s v="FASIOTOMIA VÍA ABIERTA POR MAL PROCEDER DE LA CANALIZACIÓN Y PRESENTA UNA BACTERIA QUE YA LE AFECTÓ UN PULMÓN Y TIENE NEUMONÍA. UCI PEDIÁTRICA - FEDERICO LLERAS FRANCIA - HABITACIÓN 4 NOMBRE MENOR AHIAM ENRIQUE MEDINA BOLIVAR RC 1106230864 EDAD 6 AÑOS FERNANDO CASTAÑEDA CC 1007423354 CEL 3132258409 DIRECCIÓN GAVIOTA CALLE 21-07 CORREO NANDOFERVE717@GMAIL.COM"/>
    <s v="2024-011051"/>
    <d v="2024-02-28T00:00:00"/>
    <s v="ROJA"/>
    <d v="2024-02-26T00:00:00"/>
    <s v="SECRETARIA GENERAL ATENCION AL CIUDADANO"/>
    <s v="NINGUNO"/>
    <s v="SI"/>
  </r>
  <r>
    <s v="2024-002546"/>
    <d v="2024-01-15T00:00:00"/>
    <x v="25"/>
    <s v="REGISTRO EN LINEA"/>
    <s v="DERECHO DE PETICION-SOLICITUD DE INFOR."/>
    <s v="PENDIENTE FINALIZAR"/>
    <n v="0"/>
    <s v="ANONIMO"/>
    <s v="RECIBAN UN CORDIAL SALUDO, ADJUNTO UN ARCHIVO PDF CON LA INFORMACIÓN Y SOLICITUD DEL ASUNTO. AGRADEZCO SU ATENCIÓN Y COLABORACIÓN CELULAR 3174353618 CORREO ELECTRÓNICO: ANDRES.07ODISEA@HOTMAIL.COM, ANDRES.ODISEA07@GMAIL.COM DIRECCIÓN: CRA 7B # 30-67 SEGUNDO PISO BARRIO CARMENZA ROCHA. ANDRÉS FELIPE GUALTERO ROJAS MAG. CIENCIAS DE LA EDUCACIÓN ESP. PEDAGOGÍA AMBIENTAL ¡FIRMES CON LA PAZ! DOCENTE DE AULA 1278 - ENSI"/>
    <s v="IBA2024EE001670"/>
    <d v="2024-02-15T00:00:00"/>
    <s v="ROJA"/>
    <d v="2024-01-29T00:00:00"/>
    <s v="SECRETARIA GENERAL ATENCION AL CIUDADANO"/>
    <s v="NINGUNO"/>
    <s v="SI"/>
  </r>
  <r>
    <s v="2024-002618"/>
    <d v="2024-01-15T00:00:00"/>
    <x v="25"/>
    <s v="CORREO ELECTRONICO"/>
    <s v="DERECHO DE PETICION-SOLICITUD DE INFOR."/>
    <s v="PENDIENTE FINALIZAR"/>
    <n v="0"/>
    <s v="ANDRÃ‰S FELIPE GUALTERO ROJAS"/>
    <s v="SOLICITUD Y PETICIÓN DE INFORMACIÓN SOBRE OBRAS DE INFRAESTRUCTURA ENSI AÑO 2023 Y PROYECCIÓN 2024."/>
    <s v="IBA2024EE001670"/>
    <d v="2024-02-15T00:00:00"/>
    <s v="ROJA"/>
    <d v="2024-01-29T00:00:00"/>
    <s v="SECRETARIA GENERAL ATENCION AL CIUDADANO"/>
    <s v="NINGUNO"/>
    <s v="SI"/>
  </r>
  <r>
    <s v="2024-007447"/>
    <d v="2024-01-30T00:00:00"/>
    <x v="25"/>
    <s v="CORRESPONDENCIA"/>
    <s v="DERECHO DE PETICION-DE INTERES GENERAL"/>
    <s v="EN TRAMITE"/>
    <n v="1014188602"/>
    <s v="LUNA TATIANA VALERO ROJAS"/>
    <s v="SOLICITUD CUMPLIMIENTO A LO ACORDADO, GESTION DOTACION SILLA , PRESENCIA DE LA ALCALDESA Y SECRETARIA DE EDUCACION EN LA SEDE PRINCIPAL DE LA INSTITUCION."/>
    <s v="2024-009114"/>
    <d v="2024-02-19T00:00:00"/>
    <s v="ROJA"/>
    <d v="2024-02-20T00:00:00"/>
    <s v="SECRETARIA GENERAL ATENCION AL CIUDADANO"/>
    <s v="NINGUNO"/>
    <s v="SI"/>
  </r>
  <r>
    <s v="2024-010778"/>
    <d v="2024-02-08T00:00:00"/>
    <x v="25"/>
    <s v="CORRESPONDENCIA"/>
    <s v="DERECHO DE PETICION-SOLICITUD DE INFOR."/>
    <s v="EN TRAMITE"/>
    <n v="65739336"/>
    <s v="LUZ MERY MALAVER ALDANA"/>
    <s v="SOLICITUD INFORMACION Y CITA ALCLADESA TEMA EDUCATIVO"/>
    <s v="2024-010231"/>
    <d v="2024-02-23T00:00:00"/>
    <s v="ROJA"/>
    <d v="2024-02-22T00:00:00"/>
    <s v="SECRETARIA GENERAL ATENCION AL CIUDADANO"/>
    <s v="NINGUNO"/>
    <s v="SI"/>
  </r>
  <r>
    <s v="2024-003930"/>
    <d v="2024-01-19T00:00:00"/>
    <x v="26"/>
    <s v="CORRESPONDENCIA"/>
    <s v="DERECHO DE PETICION-SOLICITUD DE INFOR."/>
    <s v="RESUELTO"/>
    <n v="830095213"/>
    <s v="ORGANIZACION TERPEL S A"/>
    <s v="SOLICITUD DE INFORMACION ACERCA DE SOPORTES DE PAGO -OC-99889"/>
    <s v="2024-006666"/>
    <d v="2024-02-09T00:00:00"/>
    <s v="ROJA"/>
    <d v="2024-02-02T00:00:00"/>
    <s v="SECRETARIA GENERAL ATENCION AL CIUDADANO"/>
    <s v="NINGUNO"/>
    <s v="SI"/>
  </r>
  <r>
    <s v="2024-008872"/>
    <d v="2024-02-02T00:00:00"/>
    <x v="26"/>
    <s v="CORREO ELECTRONICO"/>
    <s v="DERECHO DE PETICION-DE INTERES PARTICULAR"/>
    <s v="PENDIENTE FINALIZAR"/>
    <n v="79367403"/>
    <s v="WILLIAM NIVALDO USCÃTEGUI CIENDUA"/>
    <s v="DERECHO DE PETICION SOLICITUD ACTA DE RECIBO FINAL Y EL ACTA DE LIQUIDACIÓN DEL CONTRATO DE INTERVENTORÍA 2550 DE 2015, DENOMINADO CONSORCIO CHIN IBAGUE 2015 DENTRO DE LA ORDEN DADA EN LA ACCION CONSTITUCIONAL RAD 73001400300220230005400"/>
    <s v="2024-010538"/>
    <d v="2024-02-26T00:00:00"/>
    <s v="ROJA"/>
    <d v="2024-02-23T00:00:00"/>
    <s v="OFICINA JURIDICA"/>
    <s v="NINGUNO"/>
    <s v="SI"/>
  </r>
  <r>
    <s v="2024-009701"/>
    <d v="2024-02-06T00:00:00"/>
    <x v="26"/>
    <s v="CORREO ELECTRONICO"/>
    <s v="DERECHO DE PETICION-DE INTERES PARTICULAR"/>
    <s v="RADICADO"/>
    <n v="1110508440"/>
    <s v="JESSICA PAOLA ACOSTA MENDEZ"/>
    <s v="DERECHO DE PETICION"/>
    <s v="2024-006250"/>
    <d v="2024-02-08T00:00:00"/>
    <s v="ROJA"/>
    <d v="2024-02-27T00:00:00"/>
    <s v="SECRETARIA GENERAL ATENCION AL CIUDADANO"/>
    <s v="NINGUNO"/>
    <s v="SI"/>
  </r>
  <r>
    <s v="2024-000178"/>
    <d v="2024-01-03T00:00:00"/>
    <x v="27"/>
    <s v="CORRESPONDENCIA"/>
    <s v="DERECHO DE PETICION-SOLICITUD DE INFOR."/>
    <s v="PENDIENTE FINALIZAR"/>
    <n v="890704536"/>
    <s v="CORPORACION AUTONOMA REGIONAL DEL TOLIMA-CORTOLIMA"/>
    <s v="SOLICITUD DE INFORMACION ACUERDO PAGO TASA RETRIBUTIVA"/>
    <s v="2024-002485"/>
    <d v="2024-01-22T00:00:00"/>
    <s v="ROJA"/>
    <d v="2024-01-17T00:00:00"/>
    <s v="SECRETARIA GENERAL ATENCION AL CIUDADANO"/>
    <s v="NINGUNO"/>
    <s v="SI"/>
  </r>
  <r>
    <s v="2024-003387"/>
    <d v="2024-01-17T00:00:00"/>
    <x v="27"/>
    <s v="CORREO ELECTRONICO"/>
    <s v="DERECHO DE PETICION-DE INTERES GENERAL"/>
    <s v="PENDIENTE FINALIZAR"/>
    <n v="65634214"/>
    <s v="SANDRA LILIANA MONROY GARCIA"/>
    <s v="SOLICTUD DE VISITA TÉCNICA A LA CRA 5 Y7 CALLES 1Y3 CASA 20 DEL BARRIO IRAZÚ CON EL FIN DE QUE SE NOS INCLUYA EN EL PGIRS"/>
    <s v="2024-007881"/>
    <d v="2024-02-14T00:00:00"/>
    <s v="ROJA"/>
    <d v="2024-02-07T00:00:00"/>
    <s v="SECRETARIA GENERAL ATENCION AL CIUDADANO"/>
    <s v="NINGUNO"/>
    <s v="SI"/>
  </r>
  <r>
    <s v="2024-004282"/>
    <d v="2024-01-21T00:00:00"/>
    <x v="27"/>
    <s v="REGISTRO EN LINEA"/>
    <s v="DERECHO DE PETICION-DE INTERES GENERAL"/>
    <s v="PENDIENTE FINALIZAR"/>
    <n v="800121010"/>
    <s v="ASOCIACION DE USUARIOS DEL ACUEDUCTO RURAL DEL CASERIO LAS DELICIAS"/>
    <s v="ATENTAMENTE ME PERMITO ADJUNTAR SOLICITUD FORMAL PARA APOYO CON LA DONACIÓN DE TANQUES DE ALMACENAMIENTO ESTO DEBIDO AL CAMBIO CLIMÁTICO CAUSADO POR EL FENÓMENO DEL NIÑO. ACUEDUCTO LAS DELICIAS NIT 800121010-5"/>
    <s v="2024-007734"/>
    <d v="2024-02-14T00:00:00"/>
    <s v="ROJA"/>
    <d v="2024-02-12T00:00:00"/>
    <s v="SECRETARIA GENERAL ATENCION AL CIUDADANO"/>
    <s v="NINGUNO"/>
    <s v="SI"/>
  </r>
  <r>
    <s v="2024-004381"/>
    <d v="2024-01-22T00:00:00"/>
    <x v="27"/>
    <s v="CORREO ELECTRONICO"/>
    <s v="DERECHO DE PETICION-DE INTERES GENERAL"/>
    <s v="PENDIENTE FINALIZAR"/>
    <n v="1110452662"/>
    <s v="CESAR EUGENIO FRANCO AGUDELO"/>
    <s v="SOLICITUD LIMPIEZA DE QUEBRADA DEL BARRIO SAN ISIDRO"/>
    <s v="2024-008230"/>
    <d v="2024-02-15T00:00:00"/>
    <s v="ROJA"/>
    <d v="2024-02-12T00:00:00"/>
    <s v="SECRETARIA GENERAL ATENCION AL CIUDADANO"/>
    <s v="NINGUNO"/>
    <s v="SI"/>
  </r>
  <r>
    <s v="2024-007161"/>
    <d v="2024-01-30T00:00:00"/>
    <x v="27"/>
    <s v="CORREO ELECTRONICO"/>
    <s v="DERECHO DE PETICION-DE INTERES PARTICULAR"/>
    <s v="PENDIENTE FINALIZAR"/>
    <n v="65762928"/>
    <s v="SANDRA YANETH COMBITA CARRERO"/>
    <s v="SOLICITUD DE DERECHO DE PETICIÓN ARTÍCULO 23 DE LA CONSTITUCIÓN POLÍTICA Y LEY 1755 DE 2015 CON EL FIN DE INFORMAR INCONVENIENTES CON EL ACUEDUCTO"/>
    <s v="2024-011063"/>
    <d v="2024-02-28T00:00:00"/>
    <s v="ROJA"/>
    <d v="2024-02-20T00:00:00"/>
    <s v="SECRETARIA GENERAL ATENCION AL CIUDADANO"/>
    <s v="NINGUNO"/>
    <s v="SI"/>
  </r>
  <r>
    <s v="2024-007503"/>
    <d v="2024-01-30T00:00:00"/>
    <x v="27"/>
    <s v="CORRESPONDENCIA"/>
    <s v="DERECHO DE PETICION-DE INTERES GENERAL"/>
    <s v="PENDIENTE FINALIZAR"/>
    <n v="38229222"/>
    <s v="BEATRIZ MENDEZ CUBILLOS"/>
    <s v="SOLICITUD DE AGUA POTABLE Y SANEAMENTO PARA LA VEREDA MARTINICA PARTE BAJA"/>
    <s v="2024-010733"/>
    <d v="2024-02-27T00:00:00"/>
    <s v="ROJA"/>
    <d v="2024-02-20T00:00:00"/>
    <s v="SECRETARIA GENERAL ATENCION AL CIUDADANO"/>
    <s v="NINGUNO"/>
    <s v="SI"/>
  </r>
  <r>
    <s v="2024-000653"/>
    <d v="2024-01-05T00:00:00"/>
    <x v="28"/>
    <s v="CORRESPONDENCIA"/>
    <s v="DERECHO DE PETICION-DE INTERES GENERAL"/>
    <s v="RESUELTO"/>
    <n v="38261035"/>
    <s v="MARIA NEIFY VARGAS RODRIGUEZ"/>
    <s v="SOLICITUD DE TALA DE ARBOL EN EL BARRIO GAITAN"/>
    <n v="6118"/>
    <d v="2024-02-07T00:00:00"/>
    <s v="ROJA"/>
    <d v="2024-01-26T00:00:00"/>
    <s v="SECRETARIA GENERAL ATENCION AL CIUDADANO"/>
    <s v="NINGUNO"/>
    <s v="SI"/>
  </r>
  <r>
    <s v="2024-000745"/>
    <d v="2024-01-05T00:00:00"/>
    <x v="28"/>
    <s v="CORREO ELECTRONICO"/>
    <s v="DERECHO DE PETICION-DE INTERES GENERAL"/>
    <s v="RESUELTO"/>
    <n v="41922408"/>
    <s v="MEDINA GAVIRIA LUZ-DEY"/>
    <s v="SOLICIUD DE VISITA TÉCNICA PARA TALA COMUNA 8"/>
    <n v="5213"/>
    <d v="2024-02-02T00:00:00"/>
    <s v="ROJA"/>
    <d v="2024-01-29T00:00:00"/>
    <s v="SECRETARIA GENERAL ATENCION AL CIUDADANO"/>
    <s v="NINGUNO"/>
    <s v="SI"/>
  </r>
  <r>
    <s v="2024-001111"/>
    <d v="2024-01-09T00:00:00"/>
    <x v="28"/>
    <s v="CORRESPONDENCIA"/>
    <s v="DERECHO DE PETICION-DE INTERES GENERAL"/>
    <s v="RESUELTO"/>
    <n v="93411870"/>
    <s v="D.A.S."/>
    <s v="SOLICITUD DE TALA DE ARBOL EN RIESG DE CAIDA"/>
    <s v="2024-008325"/>
    <d v="2024-02-16T00:00:00"/>
    <s v="ROJA"/>
    <d v="2024-01-30T00:00:00"/>
    <s v="SECRETARIA GENERAL ATENCION AL CIUDADANO"/>
    <s v="NINGUNO"/>
    <s v="SI"/>
  </r>
  <r>
    <s v="2024-001582"/>
    <d v="2024-01-11T00:00:00"/>
    <x v="28"/>
    <s v="CORRESPONDENCIA"/>
    <s v="DERECHO DE PETICION-DE INTERES GENERAL"/>
    <s v="PENDIENTE FINALIZAR"/>
    <n v="14205472"/>
    <s v="LEYTON ESQUIVEL VICTOR MANUEL"/>
    <s v="SOLICITUD DE IBNTERVENCION POR MURO CON POSIBLE DESPRENDIMIENTO"/>
    <s v="2024-010343"/>
    <d v="2024-02-26T00:00:00"/>
    <s v="ROJA"/>
    <d v="2024-02-01T00:00:00"/>
    <s v="SECRETARIA GENERAL ATENCION AL CIUDADANO"/>
    <s v="NINGUNO"/>
    <s v="SI"/>
  </r>
  <r>
    <s v="2024-005575"/>
    <d v="2024-01-24T00:00:00"/>
    <x v="28"/>
    <s v="REGISTRO EN LINEA"/>
    <s v="DERECHO DE PETICION-MANIFESTACIONES"/>
    <s v="RESUELTO"/>
    <n v="1110532453"/>
    <s v="CAMILO ANDRES ORTIZ GRAFE"/>
    <s v="ME PERMITO REITERAR SOLICITUD DE PODA Y TALA DE ARBOLES EN LOS 10 PARQUES DEL BARRIO JORDAN SEGUNDA ETAPA, YA QUE ESTA AFECTANDO LOS CABLES DE ENERGIA."/>
    <s v="2024-008485"/>
    <d v="2024-02-16T00:00:00"/>
    <s v="ROJA"/>
    <d v="2024-02-14T00:00:00"/>
    <s v="SECRETARIA GENERAL ATENCION AL CIUDADANO"/>
    <s v="NINGUNO"/>
    <s v="SI"/>
  </r>
  <r>
    <s v="2024-000152"/>
    <d v="2024-01-03T00:00:00"/>
    <x v="29"/>
    <s v="CORRESPONDENCIA"/>
    <s v="DERECHO DE PETICION-SOLICITUD DE COPIAS"/>
    <s v="PENDIENTE FINALIZAR"/>
    <n v="891101577"/>
    <s v="ALCANOS DE COLOMBIA S.A. E.S.P."/>
    <s v="SOLICITUD DE INFORME DE ATENCION DE EMERGENCIA"/>
    <s v="2024-004567"/>
    <d v="2024-01-31T00:00:00"/>
    <s v="ROJA"/>
    <d v="2024-01-17T00:00:00"/>
    <s v="SECRETARIA GENERAL ATENCION AL CIUDADANO"/>
    <s v="NINGUNO"/>
    <s v="SI"/>
  </r>
  <r>
    <s v="2024-000985"/>
    <d v="2024-01-09T00:00:00"/>
    <x v="30"/>
    <s v="CORREO ELECTRONICO"/>
    <s v="DERECHO DE PETICION-SOLICITUD DE INFOR."/>
    <s v="PENDIENTE FINALIZAR"/>
    <n v="1110462264"/>
    <s v="CARLOS FELIPE ROMERO GOMEZ"/>
    <s v="SOLICITUD DE INFORMACION DE PROGRAMAS DESARROLLADOS POR LA SECRETARÍA DE DESARROLLO SOCIAL"/>
    <n v="0"/>
    <d v="2024-02-06T00:00:00"/>
    <s v="ROJA"/>
    <d v="2024-01-23T00:00:00"/>
    <s v="SECRETARIA GENERAL ATENCION AL CIUDADANO"/>
    <s v="NINGUNO"/>
    <s v="SI"/>
  </r>
  <r>
    <s v="2024-003992"/>
    <d v="2024-01-19T00:00:00"/>
    <x v="30"/>
    <s v="CORRESPONDENCIA"/>
    <s v="DERECHO DE PETICION-SOLICITUD DE INFOR."/>
    <s v="PENDIENTE FINALIZAR"/>
    <n v="1110507942"/>
    <s v="AURA ROCIO GALEANO VILLAMIZAR"/>
    <s v="SOLICITUD DE INFORMACION"/>
    <s v="2024-006404"/>
    <d v="2024-02-08T00:00:00"/>
    <s v="ROJA"/>
    <d v="2024-02-02T00:00:00"/>
    <s v="SECRETARIA GENERAL ATENCION AL CIUDADANO"/>
    <s v="NINGUNO"/>
    <s v="SI"/>
  </r>
  <r>
    <s v="2024-004301"/>
    <d v="2024-01-22T00:00:00"/>
    <x v="31"/>
    <s v="CORRESPONDENCIA"/>
    <s v="DERECHO DE PETICION-DE INTERES GENERAL"/>
    <s v="PENDIENTE FINALIZAR"/>
    <n v="809000195"/>
    <s v="JUNTA COMUNAL BARRIO PROTECHO PLAN B"/>
    <s v="SOLICITUD DE DEVOLUCION DE COMEDOR PARA NIÑOS"/>
    <s v="2024-007996"/>
    <d v="2024-02-15T00:00:00"/>
    <s v="ROJA"/>
    <d v="2024-02-12T00:00:00"/>
    <s v="SECRETARIA GENERAL ATENCION AL CIUDADANO"/>
    <s v="NINGUNO"/>
    <s v="SI"/>
  </r>
  <r>
    <s v="2024-000039"/>
    <d v="2024-01-02T00:00:00"/>
    <x v="32"/>
    <s v="CORREO ELECTRONICO"/>
    <s v="DERECHO DE PETICION-DE INTERES GENERAL"/>
    <s v="PENDIENTE FINALIZAR"/>
    <n v="900392722"/>
    <s v="CENTRAL SEDE ADMINISTRATIVA"/>
    <s v="SOLICITUD DE POLÍTICA PÚBLICA SOCIAL PARA EL HABITANTE DE CALLE Y EL PLAN DE ATENCIÓN INTEGRAL PARA EL HABITANTE DE CALLE Y PREVENCIÓN PARA EVITAR LA HABITANZA EN CALLE"/>
    <s v="2024-007672"/>
    <d v="2024-02-14T00:00:00"/>
    <s v="ROJA"/>
    <d v="2024-01-23T00:00:00"/>
    <s v="SECRETARIA GENERAL ATENCION AL CIUDADANO"/>
    <s v="NINGUNO"/>
    <s v="SI"/>
  </r>
  <r>
    <s v="2024-000127"/>
    <d v="2024-01-02T00:00:00"/>
    <x v="32"/>
    <s v="CORREO ELECTRONICO"/>
    <s v="DERECHO DE PETICION-SOLICITUD DE INFOR."/>
    <s v="PENDIENTE FINALIZAR"/>
    <n v="0"/>
    <s v="juan felipe speck"/>
    <s v="SOLICITUD DE INFORMACION CORREO ELECTRÓNICO Y CONTACTO DEL PROGRAMA DE HABITANTE DE CALLE"/>
    <s v="2024-006447"/>
    <d v="2024-02-08T00:00:00"/>
    <s v="ROJA"/>
    <d v="2024-01-16T00:00:00"/>
    <s v="SECRETARIA GENERAL ATENCION AL CIUDADANO"/>
    <s v="NINGUNO"/>
    <s v="SI"/>
  </r>
  <r>
    <s v="2024-001334"/>
    <d v="2024-01-10T00:00:00"/>
    <x v="32"/>
    <s v="CORRESPONDENCIA"/>
    <s v="DERECHO DE PETICION-DE INTERES PARTICULAR"/>
    <s v="PENDIENTE FINALIZAR"/>
    <n v="65775206"/>
    <s v="LUBEIBI MORENO CONDE"/>
    <s v="SOLICITUD DE INCLUSION EN PROGRAMA PARA PERSONA CON DISCAPACIDAD"/>
    <s v="2024-007721"/>
    <d v="2024-02-14T00:00:00"/>
    <s v="ROJA"/>
    <d v="2024-01-31T00:00:00"/>
    <s v="SECRETARIA GENERAL ATENCION AL CIUDADANO"/>
    <s v="NINGUNO"/>
    <s v="SI"/>
  </r>
  <r>
    <s v="2024-003265"/>
    <d v="2024-01-17T00:00:00"/>
    <x v="32"/>
    <s v="CORREO ELECTRONICO"/>
    <s v="DERECHO DE PETICION-SOLICITUD DE INF. ENTRE ENTIDADES"/>
    <s v="EN TRAMITE"/>
    <n v="830115297"/>
    <s v="MINISTERIO DE COMERCIO INDUSTRIA Y TURISMO"/>
    <s v="ORIENTACIONES DILIGENCIAMIENTO PLATAFORMA RUSICST."/>
    <s v="2024-002135"/>
    <d v="2024-01-19T00:00:00"/>
    <s v="ROJA"/>
    <d v="2024-01-31T00:00:00"/>
    <s v="SECRETARIA GENERAL ATENCION AL CIUDADANO"/>
    <s v="NINGUNO"/>
    <s v="SI"/>
  </r>
  <r>
    <s v="2024-003432"/>
    <d v="2024-01-17T00:00:00"/>
    <x v="32"/>
    <s v="CORREO ELECTRONICO"/>
    <s v="DERECHO DE PETICION-SOLICITUD DE INF. ENTRE ENTIDADES"/>
    <s v="PENDIENTE FINALIZAR"/>
    <n v="0"/>
    <s v="Handry Hobana QuiÃ±ones Jimenez"/>
    <s v="SOLICITUD INFORMACION SERVICIOS PARA ATENCION PERSONA CON DISCAPACIDAD CUIDAD IBAGUE"/>
    <s v="2024-006419"/>
    <d v="2024-02-08T00:00:00"/>
    <s v="ROJA"/>
    <d v="2024-01-31T00:00:00"/>
    <s v="SECRETARIA GENERAL ATENCION AL CIUDADANO"/>
    <s v="NINGUNO"/>
    <s v="SI"/>
  </r>
  <r>
    <s v="2024-003906"/>
    <d v="2024-01-19T00:00:00"/>
    <x v="32"/>
    <s v="CORREO ELECTRONICO"/>
    <s v="DERECHO DE PETICION-SOLICITUD DE INF. ENTRE ENTIDADES"/>
    <s v="PENDIENTE FINALIZAR"/>
    <n v="900490473"/>
    <s v="UNIDAD ADMINISTRATIVA ESPECIAL DE ATENCION Y REPARACION INTEGRAL A LAS VICTIMAS"/>
    <s v="SOLICITUD DE INFORMACION - SE SOLICITA COMEDIDAMENTE INFORMACIÓN QUE NOS PERMITA ESCLARECER LAS PRESUNTAS IRREGULARIDADES EN TORNO AL RECONOCIMIENTO DE LA SEÑORA OFELIA MARTINEZ DE GUARNIZO IDENTIFICADA CON CÉDULA DE CIUDADANÍA NO. 28911986, QUIEN SE ENCUENTRA CON UN ESTADO DE INCLUIDO EN EL REGISTRO ÚNICO DE VICTIMAS -RUV- EN VIRTUD DEL HECHO VICTIMIZANTE DE DESPLAZAMIENTO FORZADO OCURRIDO EL DÍA 15 DE ENERO DE 2002 EN LA VEREDA BUENAVISTA DEL MUNICIPIO VALLE DE SAN JUAN (TOLIMA), BAJO CÓDIGO DE DECLARACIÓN SIPOD 340403."/>
    <s v="2024-007053"/>
    <d v="2024-02-12T00:00:00"/>
    <s v="ROJA"/>
    <d v="2024-02-02T00:00:00"/>
    <s v="SECRETARIA GENERAL ATENCION AL CIUDADANO"/>
    <s v="NINGUNO"/>
    <s v="SI"/>
  </r>
  <r>
    <s v="2024-005365"/>
    <d v="2024-01-24T00:00:00"/>
    <x v="32"/>
    <s v="CORREO ELECTRONICO"/>
    <s v="DERECHO DE PETICION-SOLICITUD DE INF. ENTRE ENTIDADES"/>
    <s v="PENDIENTE FINALIZAR"/>
    <n v="899999239"/>
    <s v="INSTITUTO COLOMBIANO DE BIENESTAR FAMILIAR REGINAL TOLIMA"/>
    <s v="RESTABLECIMIENTO DERECHOS DE NNA STEFANIA AROCA TORRES"/>
    <s v="2024-007676"/>
    <d v="2024-02-14T00:00:00"/>
    <s v="ROJA"/>
    <d v="2024-02-07T00:00:00"/>
    <s v="SECRETARIA GENERAL ATENCION AL CIUDADANO"/>
    <s v="NINGUNO"/>
    <s v="SI"/>
  </r>
  <r>
    <s v="2024-007701"/>
    <d v="2024-01-31T00:00:00"/>
    <x v="32"/>
    <s v="CORREO ELECTRONICO"/>
    <s v="DERECHO DE PETICION-DE INTERES PARTICULAR"/>
    <s v="PENDIENTE FINALIZAR"/>
    <n v="1007165570"/>
    <s v="ROCIO DEL PILAR GONZALEZ BOLIVAR"/>
    <s v="DERECHO DE PETICIÓN ROCIO GONZALEZ"/>
    <n v="49807"/>
    <d v="2024-02-27T00:00:00"/>
    <s v="ROJA"/>
    <d v="2024-02-21T00:00:00"/>
    <s v="SECRETARIA GENERAL ATENCION AL CIUDADANO"/>
    <s v="NINGUNO"/>
    <s v="SI"/>
  </r>
  <r>
    <s v="2024-008055"/>
    <d v="2024-01-31T00:00:00"/>
    <x v="32"/>
    <s v="CORREO ELECTRONICO"/>
    <s v="DERECHO DE PETICION-DE INTERES PARTICULAR"/>
    <s v="RADICADO"/>
    <n v="890802505"/>
    <s v="ALCADIA"/>
    <s v="REMISIÓN DE CASO - JUAN CARLOS ARIAS MORALES"/>
    <n v="1500"/>
    <d v="2024-01-31T00:00:00"/>
    <s v="ROJA"/>
    <d v="2024-02-21T00:00:00"/>
    <s v="SECRETARIA GENERAL ATENCION AL CIUDADANO"/>
    <s v="NINGUNO"/>
    <s v="SI"/>
  </r>
  <r>
    <s v="2024-008845"/>
    <d v="2024-02-02T00:00:00"/>
    <x v="32"/>
    <s v="CORREO ELECTRONICO"/>
    <s v="DERECHO DE PETICION-DE INTERES PARTICULAR"/>
    <s v="PENDIENTE FINALIZAR"/>
    <n v="0"/>
    <s v="LAURA DANIELA ESQUIVEL ESQUIVEL"/>
    <s v="DERECHO DE PETICIÓN"/>
    <s v="2024-011502"/>
    <d v="2024-02-29T00:00:00"/>
    <s v="ROJA"/>
    <d v="2024-02-23T00:00:00"/>
    <s v="SECRETARIA GENERAL ATENCION AL CIUDADANO"/>
    <s v="NINGUNO"/>
    <s v="SI"/>
  </r>
  <r>
    <s v="2024-009423"/>
    <d v="2024-02-05T00:00:00"/>
    <x v="32"/>
    <s v="CORRESPONDENCIA"/>
    <s v="DERECHO DE PETICION-SOLICITUD DE COPIAS"/>
    <s v="PENDIENTE FINALIZAR"/>
    <n v="0"/>
    <s v="gladys bocanegra"/>
    <s v="SOLCITa COPIA de la entrevista psicosocial de la señora isabel ortiz"/>
    <s v="2024-009265"/>
    <d v="2024-02-20T00:00:00"/>
    <s v="ROJA"/>
    <d v="2024-02-19T00:00:00"/>
    <s v="SECRETARIA GENERAL ATENCION AL CIUDADANO"/>
    <s v="NINGUNO"/>
    <s v="SI"/>
  </r>
  <r>
    <s v="2024-010420"/>
    <d v="2024-02-07T00:00:00"/>
    <x v="32"/>
    <s v="CORRESPONDENCIA"/>
    <s v="DERECHO DE PETICION-DE INTERES PARTICULAR"/>
    <s v="EN TRAMITE"/>
    <n v="0"/>
    <s v="Mery Garcia"/>
    <s v="S AL SEÑOR JULIO GARCIA CELIS, ADULTO MAYOR DE 70 AÑOS, QUIEN NECESITA DEL APOYO Y LA AYUDA DEL ESTADO PARA PODER TENER UN LUGAR APTO PARA VIVIR, UNA ALIMENTACIÓN Y CUIDADOS NECESARIOS."/>
    <s v="2024-008232"/>
    <d v="2024-02-15T00:00:00"/>
    <s v="ROJA"/>
    <d v="2024-02-28T00:00:00"/>
    <s v="SECRETARIA GENERAL ATENCION AL CIUDADANO"/>
    <s v="NINGUNO"/>
    <s v="SI"/>
  </r>
  <r>
    <s v="2024-004821"/>
    <d v="2024-01-23T00:00:00"/>
    <x v="33"/>
    <s v="CORRESPONDENCIA"/>
    <s v="DERECHO DE PETICION-DE INTERES PARTICULAR"/>
    <s v="PENDIENTE FINALIZAR"/>
    <n v="1110572819"/>
    <s v="INGRI JULIETH AVILA VILLARREAL"/>
    <s v="DERECHO DE PETICION SOLICITAR REALIZACION DE RESOLUCION PARA ASIGNACION DE RECURSO PAGO PENDIENTE 2022 MARCHA DIA DEL ORGULLO GAY"/>
    <s v="2024-009084"/>
    <d v="2024-02-19T00:00:00"/>
    <s v="ROJA"/>
    <d v="2024-02-13T00:00:00"/>
    <s v="SECRETARIA GENERAL ATENCION AL CIUDADANO"/>
    <s v="NINGUNO"/>
    <s v="SI"/>
  </r>
  <r>
    <s v="2024-004822"/>
    <d v="2024-01-23T00:00:00"/>
    <x v="33"/>
    <s v="CORRESPONDENCIA"/>
    <s v="DERECHO DE PETICION-DE INTERES PARTICULAR"/>
    <s v="PENDIENTE FINALIZAR"/>
    <n v="79323117"/>
    <s v="RUNZA PARADA JOSE-ALONSO"/>
    <s v="SOLICITUD DE REALIZACION DE RESOLUCION PARA ASIGNACION DE RECURSO PAGO PENDIENTE 2022"/>
    <s v="2024-009081"/>
    <d v="2024-02-19T00:00:00"/>
    <s v="ROJA"/>
    <d v="2024-02-13T00:00:00"/>
    <s v="SECRETARIA GENERAL ATENCION AL CIUDADANO"/>
    <s v="NINGUNO"/>
    <s v="SI"/>
  </r>
  <r>
    <s v="2024-001843"/>
    <d v="2024-01-11T00:00:00"/>
    <x v="34"/>
    <s v="REGISTRO EN LINEA"/>
    <s v="DERECHO DE PETICION-DE INTERES PARTICULAR"/>
    <s v="PENDIENTE FINALIZAR"/>
    <n v="1110461254"/>
    <s v="BAYRON PRIETO SANCHEZ"/>
    <s v="DERECHO DE PETICIÓN JAIME ALBERTO ORTIZ URUEÑA"/>
    <s v="2024-007875"/>
    <d v="2024-02-14T00:00:00"/>
    <s v="ROJA"/>
    <d v="2024-02-01T00:00:00"/>
    <s v="SECRETARIA GENERAL ATENCION AL CIUDADANO"/>
    <s v="NINGUNO"/>
    <s v="SI"/>
  </r>
  <r>
    <s v="2024-006026"/>
    <d v="2024-01-25T00:00:00"/>
    <x v="35"/>
    <s v="CORRESPONDENCIA"/>
    <s v="DERECHO DE PETICION-SOLICITUD DE INFOR."/>
    <s v="PENDIENTE FINALIZAR"/>
    <n v="65731777"/>
    <s v="GLORIA ESPERANZA CARDONA PERDOMO"/>
    <s v="SOLICITUD DE INFORMACION POSIBLES AUXILIOS, AYUDAS, COLABORACIONES Y/O ASISTENCIAS RECIBIDAS A LA JUNTA ADMINISTRADORA LOCAL"/>
    <s v="2024-009725"/>
    <d v="2024-02-21T00:00:00"/>
    <s v="ROJA"/>
    <d v="2024-02-08T00:00:00"/>
    <s v="SECRETARIA GENERAL ATENCION AL CIUDADANO"/>
    <s v="NINGUNO"/>
    <s v="SI"/>
  </r>
  <r>
    <s v="2024-006158"/>
    <d v="2024-01-25T00:00:00"/>
    <x v="35"/>
    <s v="CORREO ELECTRONICO"/>
    <s v="DERECHO DE PETICION-SOLICITUD DE INFOR."/>
    <s v="PENDIENTE FINALIZAR"/>
    <n v="901610775"/>
    <s v="ATLAS RENEWABLE ENERGY"/>
    <s v="SOLICITUD DE INFORMACIÓN Y REUNIÓN SOBRE ACUERDOS, TRÁMITES Y/O PROCEDIMIENTOS PARA OBRAS DE MANTENIMIENTO EN VÍAS RURALES."/>
    <s v="2024-009739"/>
    <d v="2024-02-21T00:00:00"/>
    <s v="ROJA"/>
    <d v="2024-02-08T00:00:00"/>
    <s v="SECRETARIA GENERAL ATENCION AL CIUDADANO"/>
    <s v="NINGUNO"/>
    <s v="SI"/>
  </r>
  <r>
    <s v="2024-009317"/>
    <d v="2024-02-05T00:00:00"/>
    <x v="35"/>
    <s v="CORRESPONDENCIA"/>
    <s v="DERECHO DE PETICION-DE INTERES GENERAL"/>
    <s v="PENDIENTE FINALIZAR"/>
    <n v="41357591"/>
    <s v="EMILSEN GOMEZ ORDOÂ¿Â¿EZ"/>
    <s v="SOLICITA RESPUESTA A LAS PETICIONES---"/>
    <s v="2024-010813"/>
    <d v="2024-02-27T00:00:00"/>
    <s v="ROJA"/>
    <d v="2024-02-26T00:00:00"/>
    <s v="INFRAESTRUCTURA DESPACHO"/>
    <s v="NINGUNO"/>
    <s v="SI"/>
  </r>
  <r>
    <s v="2024-001682"/>
    <d v="2024-01-11T00:00:00"/>
    <x v="36"/>
    <s v="CORRESPONDENCIA"/>
    <s v="DERECHO DE PETICION-DE INTERES GENERAL"/>
    <s v="PENDIENTE FINALIZAR"/>
    <n v="65732536"/>
    <s v="MENDOZA CASTELLANOS NUBIA"/>
    <s v="SOLICITA VARIAS PETICIONES COMO LO SON LA VIA PRINCIPAL DE ACCESO AL BARRIO, LAS BARANDAS DE LOS PUENTES --"/>
    <s v="2024-008269"/>
    <d v="2024-02-15T00:00:00"/>
    <s v="ROJA"/>
    <d v="2024-02-01T00:00:00"/>
    <s v="INFRAESTRUCTURA DESPACHO"/>
    <s v="NINGUNO"/>
    <s v="SI"/>
  </r>
  <r>
    <s v="2024-001743"/>
    <d v="2024-01-11T00:00:00"/>
    <x v="36"/>
    <s v="CORRESPONDENCIA"/>
    <s v="DERECHO DE PETICION-DE INTERES PARTICULAR"/>
    <s v="PENDIENTE FINALIZAR"/>
    <n v="51872755"/>
    <s v="ROSALBA PULIO"/>
    <s v="SOLICITA A INFRAESTRUCTURA UNA REVISION DE MI VIVIENDA UBICADA EN LA CARRERA 36 NUMERO 72-23 CASA 23 SEGUNDO SECTOR DE LA CIUDAD DE IBAGUE"/>
    <s v="2024-008253"/>
    <d v="2024-02-15T00:00:00"/>
    <s v="ROJA"/>
    <d v="2024-02-01T00:00:00"/>
    <s v="SECRETARIA GENERAL ATENCION AL CIUDADANO"/>
    <s v="NINGUNO"/>
    <s v="SI"/>
  </r>
  <r>
    <s v="2024-001756"/>
    <d v="2024-01-11T00:00:00"/>
    <x v="36"/>
    <s v="CORRESPONDENCIA"/>
    <s v="DERECHO DE PETICION-DE INTERES GENERAL"/>
    <s v="PENDIENTE FINALIZAR"/>
    <n v="809001232"/>
    <s v="JUNTA DE ACCION COMUNAL BARRIO SAN ANTONIO"/>
    <s v="SOLICITUD RECURSOS PARA INSTALAR BARANDAS DE PUENTE PEATONAL---"/>
    <s v="2024-008252"/>
    <d v="2024-02-15T00:00:00"/>
    <s v="ROJA"/>
    <d v="2024-02-01T00:00:00"/>
    <s v="INFRAESTRUCTURA DESPACHO"/>
    <s v="NINGUNO"/>
    <s v="SI"/>
  </r>
  <r>
    <s v="2024-002597"/>
    <d v="2024-01-15T00:00:00"/>
    <x v="36"/>
    <s v="REGISTRO EN LINEA"/>
    <s v="DERECHO DE PETICION-DE INTERES GENERAL"/>
    <s v="PENDIENTE FINALIZAR"/>
    <n v="19135661"/>
    <s v="LOPEZ CACERES ALVARO"/>
    <s v="SOLICITO QUE POR FAVOR SE CONTINUÉ CON LA FORMULACIÓN DE LA LICENCIA DE CONSTRUCCIÓN DEL SALÓN COMUNAL DE VILLA CINDY. ANEXO OFICIO."/>
    <s v="2024-007773"/>
    <d v="2024-02-14T00:00:00"/>
    <s v="ROJA"/>
    <d v="2024-02-05T00:00:00"/>
    <s v="SECRETARIA GENERAL ATENCION AL CIUDADANO"/>
    <s v="NINGUNO"/>
    <s v="SI"/>
  </r>
  <r>
    <s v="2024-002776"/>
    <d v="2024-01-16T00:00:00"/>
    <x v="36"/>
    <s v="CORREO ELECTRONICO"/>
    <s v="DERECHO DE PETICION-DE INTERES PARTICULAR"/>
    <s v="PENDIENTE FINALIZAR"/>
    <n v="1067283684"/>
    <s v="JOSE RAFAEL PINEDA FLOREZ"/>
    <s v="FWD: DERECHO DE PETICION RAFAEL JOSE PINEDA FLOREZ CONSTRUCCION DE LA NUEVA GRADERIA Y ADECUACIONES ARQUITECTONICAS PARA EL COMPLEJO DE PISCINAS DE LA UNIDAD DEPORTIVA LA 42 EN EL MUNICIPIO DE IBAGUE, DEPARTAMENTO DEL TOLIMA."/>
    <s v="OF 9157"/>
    <d v="2024-02-19T00:00:00"/>
    <s v="ROJA"/>
    <d v="2024-02-06T00:00:00"/>
    <s v="INFRAESTRUCTURA DESPACHO"/>
    <s v="NINGUNO"/>
    <s v="SI"/>
  </r>
  <r>
    <s v="2024-003316"/>
    <d v="2024-01-17T00:00:00"/>
    <x v="36"/>
    <s v="CORRESPONDENCIA"/>
    <s v="DERECHO DE PETICION-DE INTERES GENERAL"/>
    <s v="PENDIENTE FINALIZAR"/>
    <n v="5804969"/>
    <s v="HERNADO NINO RODRIGUEZ"/>
    <s v="SOLICITA mejoramiento de vivienda---"/>
    <s v="OF 7765"/>
    <d v="2024-02-14T00:00:00"/>
    <s v="ROJA"/>
    <d v="2024-02-07T00:00:00"/>
    <s v="INFRAESTRUCTURA DESPACHO"/>
    <s v="NINGUNO"/>
    <s v="SI"/>
  </r>
  <r>
    <s v="2024-004088"/>
    <d v="2024-01-19T00:00:00"/>
    <x v="36"/>
    <s v="CORRESPONDENCIA"/>
    <s v="DERECHO DE PETICION-SOLICITUD DE INF. ENTRE ENTIDADES"/>
    <s v="PENDIENTE FINALIZAR"/>
    <n v="1110508440"/>
    <s v="JESSICA PAOLA ACOSTA MENDEZ"/>
    <s v="FWD: REFERENCIA: DERECHO DE PETICIÓN DE INFORMACION DE LOS PROYECTOS DE INFRAESTRUCTURA INCONCLUSOS DE LA ANTERIOR ADMINISTRACION MUNICIPAL---"/>
    <s v="OF 10465"/>
    <d v="2024-02-26T00:00:00"/>
    <s v="ROJA"/>
    <d v="2024-02-02T00:00:00"/>
    <s v="INFRAESTRUCTURA DESPACHO"/>
    <s v="NINGUNO"/>
    <s v="SI"/>
  </r>
  <r>
    <s v="2024-004602"/>
    <d v="2024-01-22T00:00:00"/>
    <x v="36"/>
    <s v="CORRESPONDENCIA"/>
    <s v="DERECHO DE PETICION-DE INTERES PARTICULAR"/>
    <s v="PENDIENTE FINALIZAR"/>
    <n v="79262433"/>
    <s v="JUAN CARLOS RAMIREZ OSPINA"/>
    <s v="SOLICITUD DE PAGO ACTA FINAL DE OBRA PUBLICA AI-LP-OBRA-008-2021"/>
    <s v="2024-004256"/>
    <d v="2024-01-30T00:00:00"/>
    <s v="ROJA"/>
    <d v="2024-02-12T00:00:00"/>
    <s v="SECRETARIA GENERAL ATENCION AL CIUDADANO"/>
    <s v="NINGUNO"/>
    <s v="SI"/>
  </r>
  <r>
    <s v="2024-000092"/>
    <d v="2024-01-02T00:00:00"/>
    <x v="37"/>
    <s v="CORRESPONDENCIA"/>
    <s v="DERECHO DE PETICION-DE INTERES PARTICULAR"/>
    <s v="RADICADO"/>
    <n v="5825354"/>
    <s v="DIEGO FERNEY CIFUENTES RINCON"/>
    <s v="SOLICITUD DE PAGO DE CUENTAS DE COBRO MES DE OCTUBRE Y NOVIEMBRE AÑO 2023 CONTRATO 1002 DE 2023"/>
    <s v="2024-000543"/>
    <d v="2024-01-09T00:00:00"/>
    <s v="ROJA"/>
    <d v="2024-01-23T00:00:00"/>
    <s v="SECRETARIA GENERAL ATENCION AL CIUDADANO"/>
    <s v="NINGUNO"/>
    <s v="SI"/>
  </r>
  <r>
    <s v="2024-001194"/>
    <d v="2024-01-10T00:00:00"/>
    <x v="37"/>
    <s v="CORRESPONDENCIA"/>
    <s v="DERECHO DE PETICION-DE INTERES GENERAL"/>
    <s v="PENDIENTE FINALIZAR"/>
    <n v="800043369"/>
    <s v="PENDIENTE VALIDAR TERCERO"/>
    <s v="SOLICITUD DE MEJORAMIENTO DE SALON COMUNAL BARRIO EL TRIUNFO"/>
    <s v="2024-009539"/>
    <d v="2024-02-21T00:00:00"/>
    <s v="ROJA"/>
    <d v="2024-01-31T00:00:00"/>
    <s v="SECRETARIA GENERAL ATENCION AL CIUDADANO"/>
    <s v="NINGUNO"/>
    <s v="SI"/>
  </r>
  <r>
    <s v="2024-001290"/>
    <d v="2024-01-10T00:00:00"/>
    <x v="37"/>
    <s v="CORREO ELECTRONICO"/>
    <s v="DERECHO DE PETICION-DE INTERES GENERAL"/>
    <s v="PENDIENTE FINALIZAR"/>
    <n v="809011792"/>
    <s v="JUNTA DE ACCIÃ“N COMUNAL BARRIO VASCONIA RESERVADO"/>
    <s v="SOLICITUD DE ESTUDIOS Y DISEÑOS PARA EL SALÓN COMUNAL DEL BARRIO VASCONIA RESERVADO"/>
    <s v="OF 7769"/>
    <d v="2024-02-14T00:00:00"/>
    <s v="ROJA"/>
    <d v="2024-01-31T00:00:00"/>
    <s v="SECRETARIA GENERAL ATENCION AL CIUDADANO"/>
    <s v="NINGUNO"/>
    <s v="SI"/>
  </r>
  <r>
    <s v="2024-001767"/>
    <d v="2024-01-11T00:00:00"/>
    <x v="37"/>
    <s v="CORRESPONDENCIA"/>
    <s v="DERECHO DE PETICION-DE INTERES GENERAL"/>
    <s v="PENDIENTE FINALIZAR"/>
    <n v="14223686"/>
    <s v="HELIODORO SANCHEZ RODRIGUEZ"/>
    <s v="SOLICITUD DE ENTREGA DE LOS RECURSOS PARA LA CONSTRUCCION DEL SALON COMUNAL BARRIO SAN ANTONIO"/>
    <s v="2024-007246"/>
    <d v="2024-02-12T00:00:00"/>
    <s v="ROJA"/>
    <d v="2024-02-01T00:00:00"/>
    <s v="SECRETARIA GENERAL ATENCION AL CIUDADANO"/>
    <s v="NINGUNO"/>
    <s v="SI"/>
  </r>
  <r>
    <s v="2024-002062"/>
    <d v="2024-01-12T00:00:00"/>
    <x v="37"/>
    <s v="CORRESPONDENCIA"/>
    <s v="DERECHO DE PETICION-DE INTERES GENERAL"/>
    <s v="PENDIENTE FINALIZAR"/>
    <n v="809001232"/>
    <s v="JUNTA DE ACCION COMUNAL BARRIO SAN ANTONIO"/>
    <s v="SOLICITUD DE CONSTRUCCION DE SALON COMUNAL"/>
    <s v="OF 7246"/>
    <d v="2024-02-12T00:00:00"/>
    <s v="ROJA"/>
    <d v="2024-02-02T00:00:00"/>
    <s v="SECRETARIA GENERAL ATENCION AL CIUDADANO"/>
    <s v="NINGUNO"/>
    <s v="SI"/>
  </r>
  <r>
    <s v="2024-004182"/>
    <d v="2024-01-19T00:00:00"/>
    <x v="37"/>
    <s v="CORREO ELECTRONICO"/>
    <s v="DERECHO DE PETICION-SOLICITUD DE INFOR."/>
    <s v="PENDIENTE FINALIZAR"/>
    <n v="14242690"/>
    <s v="GOMEZ ACOSTA JOSE-CELESTINO"/>
    <s v="INFORMCION SOBRE CONTRATO CARRERA 5"/>
    <s v="OF 7328"/>
    <d v="2024-02-12T00:00:00"/>
    <s v="ROJA"/>
    <d v="2024-02-02T00:00:00"/>
    <s v="SECRETARIA GENERAL ATENCION AL CIUDADANO"/>
    <s v="NINGUNO"/>
    <s v="SI"/>
  </r>
  <r>
    <s v="2024-007166"/>
    <d v="2024-01-30T00:00:00"/>
    <x v="37"/>
    <s v="CORRESPONDENCIA"/>
    <s v="DERECHO DE PETICION-QUEJAS"/>
    <s v="RADICADO"/>
    <n v="900039533"/>
    <s v="DPS DEPARTAMENTO ADMINISTRATIVO PARA LA PROSPERIDAD SOCIAL"/>
    <s v="TRASLADO POR COMPETENCIA - GESTIÓN DE LA PETICIÓN E-2024-0007-025485 ENREGAR CASA POSTULADA"/>
    <s v="2024-008242"/>
    <d v="2024-02-15T00:00:00"/>
    <s v="ROJA"/>
    <d v="2024-02-20T00:00:00"/>
    <s v="SECRETARIA GENERAL ATENCION AL CIUDADANO"/>
    <s v="NINGUNO"/>
    <s v="SI"/>
  </r>
  <r>
    <s v="2024-010655"/>
    <d v="2024-02-08T00:00:00"/>
    <x v="37"/>
    <s v="CORREO ELECTRONICO"/>
    <s v="DERECHO DE PETICION-SOLICITUD DE INF. ENTRE ENTIDADES"/>
    <s v="RADICADO"/>
    <n v="830114475"/>
    <s v="MINISTERIO DEL INTERIOR Y DE JUSTICIA"/>
    <s v="SOLICITUD DE CORRECCIÓN DE INFORMES CONVENIO 945/2021 SACUDETÉ AL PARQUE IBAGUE TOLIMA"/>
    <s v="1410-00000"/>
    <d v="2024-02-06T00:00:00"/>
    <s v="ROJA"/>
    <d v="2024-02-22T00:00:00"/>
    <s v="SECRETARIA GENERAL ATENCION AL CIUDADANO"/>
    <s v="NINGUNO"/>
    <s v="SI"/>
  </r>
  <r>
    <s v="2024-002829"/>
    <d v="2024-01-16T00:00:00"/>
    <x v="38"/>
    <s v="CORREO ELECTRONICO"/>
    <s v="DERECHO DE PETICION-SOLICITUD DE INF. ENTRE ENTIDADES"/>
    <s v="PENDIENTE FINALIZAR"/>
    <n v="999916318"/>
    <s v="CISA"/>
    <s v="REITERACIÓN -SOLICITUD DE CERTIFICACIÓN DE RESERVA Y/O AFECTACIÓN VIAL DEL PREDIO IDENTIFICADO CON FOLIO DE MATRICULA INMOBILIARIA 350-63610 UBICADO EN LA CARRERA 3° CALLE 11N # 3-16/32."/>
    <s v="2024-007670"/>
    <d v="2024-02-14T00:00:00"/>
    <s v="ROJA"/>
    <d v="2024-01-30T00:00:00"/>
    <s v="SECRETARIA GENERAL ATENCION AL CIUDADANO"/>
    <s v="NINGUNO"/>
    <s v="SI"/>
  </r>
  <r>
    <s v="2024-003267"/>
    <d v="2024-01-17T00:00:00"/>
    <x v="38"/>
    <s v="CORRESPONDENCIA"/>
    <s v="DERECHO DE PETICION-DE INTERES GENERAL"/>
    <s v="RADICADO"/>
    <n v="17173785"/>
    <s v="ANCIZAR ANTONIO SANCHEZ GOMEZ"/>
    <s v="DERECHO DE PETICION INTERES GENERAL"/>
    <s v="2024-008519"/>
    <d v="2024-02-16T00:00:00"/>
    <s v="ROJA"/>
    <d v="2024-02-07T00:00:00"/>
    <s v="SECRETARIA GENERAL ATENCION AL CIUDADANO"/>
    <s v="NINGUNO"/>
    <s v="SI"/>
  </r>
  <r>
    <s v="2024-003997"/>
    <d v="2024-01-19T00:00:00"/>
    <x v="38"/>
    <s v="CORRESPONDENCIA"/>
    <s v="DERECHO DE PETICION-SOLICITUD DE INFOR."/>
    <s v="PENDIENTE FINALIZAR"/>
    <n v="65777352"/>
    <s v="TRANSPORTE PÃšBLICO"/>
    <s v="SOLICITUD RESPUESTA DE FONDO A D.P PAVIMENTACIÓN VÍA PRADERAS DEL NORTE----"/>
    <s v="2024-006157"/>
    <d v="2024-02-07T00:00:00"/>
    <s v="ROJA"/>
    <d v="2024-02-02T00:00:00"/>
    <s v="INFRAESTRUCTURA DESPACHO"/>
    <s v="NINGUNO"/>
    <s v="SI"/>
  </r>
  <r>
    <s v="2024-004173"/>
    <d v="2024-01-19T00:00:00"/>
    <x v="38"/>
    <s v="CORREO ELECTRONICO"/>
    <s v="DERECHO DE PETICION-SOLICITUD DE INFOR."/>
    <s v="PENDIENTE FINALIZAR"/>
    <n v="1110508440"/>
    <s v="JESSICA PAOLA ACOSTA MENDEZ"/>
    <s v="DERECHO DE PETICIÓN DE INFORMACION DE LOS PROYECTOS DE INFRAESTRUCTURA INCONCLUSOS DE LA ANTERIOR ADMINISTRACION MUNICIPAL"/>
    <s v="2024-010465"/>
    <d v="2024-02-26T00:00:00"/>
    <s v="ROJA"/>
    <d v="2024-02-02T00:00:00"/>
    <s v="SECRETARIA GENERAL ATENCION AL CIUDADANO"/>
    <s v="NINGUNO"/>
    <s v="SI"/>
  </r>
  <r>
    <s v="2024-006014"/>
    <d v="2024-01-25T00:00:00"/>
    <x v="38"/>
    <s v="CORREO ELECTRONICO"/>
    <s v="DERECHO DE PETICION-SOLICITUD DE INFOR."/>
    <s v="PENDIENTE FINALIZAR"/>
    <n v="901610775"/>
    <s v="ATLAS RENEWABLE ENERGY"/>
    <s v="FWD: SHANGRI-LA. SOLICITUD DE INFORMACIÓN Y REUNIÓN ACUERDOS, TRÁMITES Y/O PROCEDIMIENTOS PARA OBRAS DE MANTENIMIENTO EN VÍA URBANA. ----"/>
    <s v="2024-007252"/>
    <d v="2024-02-12T00:00:00"/>
    <s v="ROJA"/>
    <d v="2024-02-08T00:00:00"/>
    <s v="INFRAESTRUCTURA DESPACHO"/>
    <s v="NINGUNO"/>
    <s v="SI"/>
  </r>
  <r>
    <s v="2024-006745"/>
    <d v="2024-01-29T00:00:00"/>
    <x v="38"/>
    <s v="CORRESPONDENCIA"/>
    <s v="DERECHO DE PETICION-SOLICITUD DE INF. ENTRE ENTIDADES"/>
    <s v="PENDIENTE FINALIZAR"/>
    <n v="9006473481"/>
    <s v="IBAGUE LIMPIA"/>
    <s v="FWD: RESPUESTA A SOLICITUD DE CERTIFICACION, RADICADO N° 004260 DEL 17/01/2024----"/>
    <s v="INFORMATIVO"/>
    <d v="2024-01-29T00:00:00"/>
    <s v="ROJA"/>
    <d v="2024-02-12T00:00:00"/>
    <s v="INFRAESTRUCTURA DESPACHO"/>
    <s v="NINGUNO"/>
    <s v="SI"/>
  </r>
  <r>
    <s v="2024-002060"/>
    <d v="2024-01-12T00:00:00"/>
    <x v="39"/>
    <s v="CORRESPONDENCIA"/>
    <s v="DERECHO DE PETICION-SOLICITUD DE COPIAS"/>
    <s v="RADICADO"/>
    <n v="80226051"/>
    <s v="JOHN JAVER GOMEZ MURILLO"/>
    <s v="SOLICITO COPIA TANTO DEL MEDIO MAGNETICO COMO EN MEDIO FISICO"/>
    <s v="2024-005764"/>
    <d v="2024-02-06T00:00:00"/>
    <s v="ROJA"/>
    <d v="2024-01-26T00:00:00"/>
    <s v="SECRETARIA GENERAL ATENCION AL CIUDADANO"/>
    <s v="NINGUNO"/>
    <s v="SI"/>
  </r>
  <r>
    <s v="2024-000196"/>
    <d v="2024-01-03T00:00:00"/>
    <x v="40"/>
    <s v="CORRESPONDENCIA"/>
    <s v="DERECHO DE PETICION-DE INTERES PARTICULAR"/>
    <s v="PENDIENTE FINALIZAR"/>
    <n v="1105784353"/>
    <s v="YENI ALEJANDRA GOMEZ GARCIA"/>
    <s v="DERECHO DE PETICION DE INTERES PARTICULAR - SOLICITUD CONTINUACION PROCESO DE TRASPASO"/>
    <s v="2024-008487"/>
    <d v="2024-02-16T00:00:00"/>
    <s v="ROJA"/>
    <d v="2024-01-24T00:00:00"/>
    <s v="SECRETARIA GENERAL ATENCION AL CIUDADANO"/>
    <s v="NINGUNO"/>
    <s v="SI"/>
  </r>
  <r>
    <s v="2024-000954"/>
    <d v="2024-01-09T00:00:00"/>
    <x v="40"/>
    <s v="CORREO ELECTRONICO"/>
    <s v="DERECHO DE PETICION-DE INTERES PARTICULAR"/>
    <s v="PENDIENTE FINALIZAR"/>
    <n v="1110469028"/>
    <s v="DARWIN EDUARDO GUZMAN AMAYA"/>
    <s v="SOLICITUD CERTIFICADO DE NO INMOVILIZACIÓN VEHICULO AUTOMOTOR"/>
    <s v="2024-008546"/>
    <d v="2024-02-17T00:00:00"/>
    <s v="ROJA"/>
    <d v="2024-01-30T00:00:00"/>
    <s v="SECRETARIA GENERAL ATENCION AL CIUDADANO"/>
    <s v="NINGUNO"/>
    <s v="SI"/>
  </r>
  <r>
    <s v="2024-001954"/>
    <d v="2024-01-12T00:00:00"/>
    <x v="40"/>
    <s v="CORREO ELECTRONICO"/>
    <s v="DERECHO DE PETICION-SOLICITUD DE COPIAS"/>
    <s v="RESUELTO"/>
    <n v="38238094"/>
    <s v="MARTHA LUCIA BERMEO DIAZ"/>
    <s v="SOLICITO COPIA DE TODOS LOS DOCUMENTOS QUE SE ENCUENTREN EN LAS SOLICITUDES DE LOS EMBARGOS DEL VEHÍCULO PLACAS IBW 146"/>
    <s v="2024-007171"/>
    <d v="2024-02-12T00:00:00"/>
    <s v="ROJA"/>
    <d v="2024-01-26T00:00:00"/>
    <s v="SECRETARIA GENERAL ATENCION AL CIUDADANO"/>
    <s v="NINGUNO"/>
    <s v="SI"/>
  </r>
  <r>
    <s v="2024-002085"/>
    <d v="2024-01-12T00:00:00"/>
    <x v="40"/>
    <s v="CORREO ELECTRONICO"/>
    <s v="DERECHO DE PETICION-DE INTERES PARTICULAR"/>
    <s v="PENDIENTE FINALIZAR"/>
    <n v="2231233"/>
    <s v="ALFONSO CUBILLOS VARELA"/>
    <s v="SOLICITA LEVANTAMIENTO DE INMOVILIZACION JCJ42C"/>
    <s v="2024-008560"/>
    <d v="2024-02-17T00:00:00"/>
    <s v="ROJA"/>
    <d v="2024-02-02T00:00:00"/>
    <s v="SECRETARIA GENERAL ATENCION AL CIUDADANO"/>
    <s v="NINGUNO"/>
    <s v="SI"/>
  </r>
  <r>
    <s v="2024-002366"/>
    <d v="2024-01-15T00:00:00"/>
    <x v="40"/>
    <s v="CORREO ELECTRONICO"/>
    <s v="DERECHO DE PETICION-DE INTERES PARTICULAR"/>
    <s v="PENDIENTE FINALIZAR"/>
    <n v="1110539962"/>
    <s v="JESSICA GONZALEZ OBANDO"/>
    <s v="SOLICITUD DE LEVANTAMIENTO DE INMOVILIZACION DUR57D"/>
    <s v="2024-008537"/>
    <d v="2024-02-17T00:00:00"/>
    <s v="ROJA"/>
    <d v="2024-02-05T00:00:00"/>
    <s v="SECRETARIA GENERAL ATENCION AL CIUDADANO"/>
    <s v="NINGUNO"/>
    <s v="SI"/>
  </r>
  <r>
    <s v="2024-002470"/>
    <d v="2024-01-15T00:00:00"/>
    <x v="40"/>
    <s v="CORREO ELECTRONICO"/>
    <s v="DERECHO DE PETICION-DE INTERES PARTICULAR"/>
    <s v="PENDIENTE FINALIZAR"/>
    <n v="1108232705"/>
    <s v="JUAN JOSE LABRADOR GONGORA"/>
    <s v="LEVANTAMIENTO DE INMOVILIZACION WCM17D"/>
    <s v="2024-008539"/>
    <d v="2024-02-17T00:00:00"/>
    <s v="ROJA"/>
    <d v="2024-02-05T00:00:00"/>
    <s v="SECRETARIA GENERAL ATENCION AL CIUDADANO"/>
    <s v="NINGUNO"/>
    <s v="SI"/>
  </r>
  <r>
    <s v="2024-002472"/>
    <d v="2024-01-15T00:00:00"/>
    <x v="40"/>
    <s v="CORREO ELECTRONICO"/>
    <s v="DERECHO DE PETICION-DE INTERES PARTICULAR"/>
    <s v="PENDIENTE FINALIZAR"/>
    <n v="65630534"/>
    <s v="LADY VICTORIA LADY VICTORIA"/>
    <s v="LEVANTAMIENTO DE INMOVILIZACION BCT163"/>
    <s v="2024-008555"/>
    <d v="2024-02-17T00:00:00"/>
    <s v="ROJA"/>
    <d v="2024-02-05T00:00:00"/>
    <s v="SECRETARIA GENERAL ATENCION AL CIUDADANO"/>
    <s v="NINGUNO"/>
    <s v="SI"/>
  </r>
  <r>
    <s v="2024-002533"/>
    <d v="2024-01-15T00:00:00"/>
    <x v="40"/>
    <s v="CORRESPONDENCIA"/>
    <s v="DERECHO DE PETICION-SOLICITUD DE COPIAS"/>
    <s v="RESUELTO"/>
    <n v="65737922"/>
    <s v="MORALES RODRIGUEZ HERMINIA"/>
    <s v="SOLICITUD COPIA O INFORMACION"/>
    <s v="2024-007115"/>
    <d v="2024-02-12T00:00:00"/>
    <s v="ROJA"/>
    <d v="2024-01-29T00:00:00"/>
    <s v="SECRETARIA GENERAL ATENCION AL CIUDADANO"/>
    <s v="NINGUNO"/>
    <s v="SI"/>
  </r>
  <r>
    <s v="2024-003862"/>
    <d v="2024-01-18T00:00:00"/>
    <x v="40"/>
    <s v="REGISTRO EN LINEA"/>
    <s v="DERECHO DE PETICION-DE INTERES PARTICULAR"/>
    <s v="RESUELTO"/>
    <n v="1077842914"/>
    <s v="AGUSTINBARAHONA"/>
    <s v="MI NOMBRE ES AGUSTIN BARAHONA ALVAREZ, CC 1077842914 ACTUALMENTE POR SU SECRETARIA DE MOVILIDAD APARECE UN EMBARGO DE MI CUENTA DE AHORROS EN EL BANCO DAVIVIENDA BAJO EL RADICADO 201400128036, CON EL NUMERO DE OFICIO 1034020062008, EMITIDA POR LA RELUCIPON 103402175866, EN LA QUE HACE APROXIMANDAMENTE 10 AÑOS DE HIZO EL PAGO DE LA CONTRAVENCIÓN, POR LO ANTERIOR SOLICITO AMABLEMENTE A SU SECRETARIA EMITIR OFICIO DE DESEMBARGO A TODOS LOS BANCOS INCLUYENDO EL BANCO DAVIVIENDA,PUES ESTA OBLIGACIÓN SE ENCUNETRA AL DÍA. MI CORREO DE ELECTRONICO PARA EFECTOS DE NOTIFICACIONES ES EL KARLUQUIN_17@HOTMAIL.COM"/>
    <s v="2024-010968"/>
    <d v="2024-02-28T00:00:00"/>
    <s v="ROJA"/>
    <d v="2024-02-08T00:00:00"/>
    <s v="SECRETARIA GENERAL ATENCION AL CIUDADANO"/>
    <s v="NINGUNO"/>
    <s v="SI"/>
  </r>
  <r>
    <s v="2024-004134"/>
    <d v="2024-01-19T00:00:00"/>
    <x v="40"/>
    <s v="CORREO ELECTRONICO"/>
    <s v="DERECHO DE PETICION-SOLICITUD DE COPIAS"/>
    <s v="PENDIENTE FINALIZAR"/>
    <n v="900265814"/>
    <s v="EMPRESA PRESTADORA DE SERVICIO PUBLICO DE ASEO DE IBAGUE S.A. E.S.P"/>
    <s v="SOLICITUD COPIAS CARPETAS VEHICULOS PLACAS TGT-261, TGT-262, TGT-264,TGT-265, RFK-455, 465ABO, S45950"/>
    <s v="2024-005472"/>
    <d v="2024-02-05T00:00:00"/>
    <s v="ROJA"/>
    <d v="2024-02-02T00:00:00"/>
    <s v="MOVILIDAD DIRECCION DE TRAMITES Y SERVICIOS"/>
    <s v="NINGUNO"/>
    <s v="SI"/>
  </r>
  <r>
    <s v="2024-004199"/>
    <d v="2024-01-19T00:00:00"/>
    <x v="40"/>
    <s v="CORRESPONDENCIA"/>
    <s v="DERECHO DE PETICION-SOLICITUD DE INFOR."/>
    <s v="PENDIENTE FINALIZAR"/>
    <n v="6022016"/>
    <s v="CASTELLANOS * PEDRO OCTAVIO"/>
    <s v="SOLICITUD DE INFORMACION INMOVILIZACION DE VEHICULO"/>
    <s v="2024-006180"/>
    <d v="2024-02-08T00:00:00"/>
    <s v="ROJA"/>
    <d v="2024-02-02T00:00:00"/>
    <s v="SECRETARIA GENERAL ATENCION AL CIUDADANO"/>
    <s v="NINGUNO"/>
    <s v="SI"/>
  </r>
  <r>
    <s v="2024-005349"/>
    <d v="2024-01-24T00:00:00"/>
    <x v="40"/>
    <s v="CORRESPONDENCIA"/>
    <s v="DERECHO DE PETICION-DE INTERES PARTICULAR"/>
    <s v="PENDIENTE FINALIZAR"/>
    <n v="5564042"/>
    <s v="BECERRA FLOREZ SAMUEL"/>
    <s v="SOLICITUD DE CORRECCION Y ACTUALIZACION DE INFORMACION ANTE EL RUNT DEL VEHICULO DE PLACAS IBL817"/>
    <s v="2024-008012"/>
    <d v="2024-02-15T00:00:00"/>
    <s v="ROJA"/>
    <d v="2024-02-14T00:00:00"/>
    <s v="SECRETARIA GENERAL ATENCION AL CIUDADANO"/>
    <s v="NINGUNO"/>
    <s v="SI"/>
  </r>
  <r>
    <s v="2024-005670"/>
    <d v="2024-01-25T00:00:00"/>
    <x v="40"/>
    <s v="CORREO ELECTRONICO"/>
    <s v="DERECHO DE PETICION-DE INTERES PARTICULAR"/>
    <s v="PENDIENTE FINALIZAR"/>
    <n v="24579184"/>
    <s v="MARTHA LUCÃA RUÃZ BERMÃšDEZ,"/>
    <s v="PETICIÓN CORRECCIÓN CARACTERÍSTICAS TÉCNICO MECÁNICAS– VEHÍCULO PLACA WTQ-617 – CONCEPTO PREVIO MINTRANSPORTE."/>
    <s v="2024-008538"/>
    <d v="2024-02-17T00:00:00"/>
    <s v="ROJA"/>
    <d v="2024-02-15T00:00:00"/>
    <s v="SECRETARIA GENERAL ATENCION AL CIUDADANO"/>
    <s v="NINGUNO"/>
    <s v="SI"/>
  </r>
  <r>
    <s v="2024-005978"/>
    <d v="2024-01-25T00:00:00"/>
    <x v="40"/>
    <s v="CORREO ELECTRONICO"/>
    <s v="DERECHO DE PETICION-DE INTERES PARTICULAR"/>
    <s v="PENDIENTE FINALIZAR"/>
    <n v="1056553109"/>
    <s v="JHON ALEXANDER GARCIA CARBAJAL"/>
    <s v="SOLICITA SE REALICE LA CORRECCIÓN DEL NÚMERO DE PASAJEROS Y SE ESTABLEZCA LA CAPACIDAD DE CARGA AL VEHÍCULO TIPO CAMIÓN ESTACAS DE PLACA UFQ-317"/>
    <s v="2024-008559"/>
    <d v="2024-02-17T00:00:00"/>
    <s v="ROJA"/>
    <d v="2024-02-15T00:00:00"/>
    <s v="MOVILIDAD DIRECCION DE TRAMITES Y SERVICIOS"/>
    <s v="NINGUNO"/>
    <s v="SI"/>
  </r>
  <r>
    <s v="2024-005983"/>
    <d v="2024-01-25T00:00:00"/>
    <x v="40"/>
    <s v="CORREO ELECTRONICO"/>
    <s v="DERECHO DE PETICION-SOLICITUD DE COPIAS"/>
    <s v="PENDIENTE FINALIZAR"/>
    <n v="53037437"/>
    <s v="LADY LIZETH JURADO BELTRAN"/>
    <s v="SOLICITA COPIAS DE LA CARPETA COMPLETA DE LOS VEHÍCULOS CON PLACAS WTH840, WTL358, WTG603 Y WTP219"/>
    <s v="2024-009322"/>
    <d v="2024-02-20T00:00:00"/>
    <s v="ROJA"/>
    <d v="2024-02-08T00:00:00"/>
    <s v="MOVILIDAD DIRECCION DE TRAMITES Y SERVICIOS"/>
    <s v="NINGUNO"/>
    <s v="SI"/>
  </r>
  <r>
    <s v="2024-006050"/>
    <d v="2024-01-25T00:00:00"/>
    <x v="40"/>
    <s v="CORREO ELECTRONICO"/>
    <s v="DERECHO DE PETICION-DE INTERES PARTICULAR"/>
    <s v="PENDIENTE FINALIZAR"/>
    <n v="0"/>
    <s v="MARÃA DEL PILAR ESPINOSA ZABALA"/>
    <s v="SOLICITUD DE CARPETA DEL VEHICULO DE PLACAS ICM154, PARA EL RESPECTIVO TRASPASO"/>
    <s v="2024-009881"/>
    <d v="2024-02-22T00:00:00"/>
    <s v="ROJA"/>
    <d v="2024-02-15T00:00:00"/>
    <s v="MOVILIDAD DIRECCION DE TRAMITES Y SERVICIOS"/>
    <s v="NINGUNO"/>
    <s v="SI"/>
  </r>
  <r>
    <s v="2024-006696"/>
    <d v="2024-01-29T00:00:00"/>
    <x v="40"/>
    <s v="CORREO ELECTRONICO"/>
    <s v="DERECHO DE PETICION-DE INTERES PARTICULAR"/>
    <s v="PENDIENTE FINALIZAR"/>
    <n v="4251028"/>
    <s v="GUSTAVO ADOLFO ESCOBAR CETINA"/>
    <s v="SOLICITUD DE ANULACION DE INCRIPCION RUNT DEL VEHICULO PLACA FDJ287"/>
    <s v="2024-010891"/>
    <d v="2024-02-28T00:00:00"/>
    <s v="ROJA"/>
    <d v="2024-02-19T00:00:00"/>
    <s v="MOVILIDAD DIRECCION DE TRAMITES Y SERVICIOS"/>
    <s v="NINGUNO"/>
    <s v="SI"/>
  </r>
  <r>
    <s v="2024-008795"/>
    <d v="2024-02-02T00:00:00"/>
    <x v="40"/>
    <s v="CORRESPONDENCIA"/>
    <s v="DERECHO DE PETICION-DE INTERES PARTICULAR"/>
    <s v="PENDIENTE FINALIZAR"/>
    <n v="0"/>
    <s v="andres felipe"/>
    <s v="SOLICITA LA CORRECION DE ERROR EN LA DIGITACION DE CEDULA"/>
    <s v="2024-011620"/>
    <d v="2024-03-01T00:00:00"/>
    <s v="ROJA"/>
    <d v="2024-02-23T00:00:00"/>
    <s v="MOVILIDAD DIRECCION DE TRAMITES Y SERVICIOS"/>
    <s v="NINGUNO"/>
    <s v="SI"/>
  </r>
  <r>
    <s v="2024-000863"/>
    <d v="2024-01-09T00:00:00"/>
    <x v="41"/>
    <s v="CORREO ELECTRONICO"/>
    <s v="DERECHO DE PETICION-SOLICITUD DE COPIAS"/>
    <s v="PENDIENTE FINALIZAR"/>
    <n v="1130673229"/>
    <s v="DIEGO ALEXANDER MARTINEZ LOZANO"/>
    <s v="SOLICITA COPIA SIMPLE DE LA RESOLUCIÓN 001373 DEL 29 DE DICIEMBRE DE 2023, DE LA ORDEN DE COMPARENDO NÚMERO 73001000000035794404 QUE ME FUE HECHO EL DÍA DEL DÍA 09 DE FEBRERO DE 2023."/>
    <s v="2024-009253"/>
    <d v="2024-02-20T00:00:00"/>
    <s v="ROJA"/>
    <d v="2024-01-23T00:00:00"/>
    <s v="SECRETARIA GENERAL ATENCION AL CIUDADANO"/>
    <s v="NINGUNO"/>
    <s v="SI"/>
  </r>
  <r>
    <s v="2024-000894"/>
    <d v="2024-01-09T00:00:00"/>
    <x v="41"/>
    <s v="CORREO ELECTRONICO"/>
    <s v="DERECHO DE PETICION-SOLICITUD DE COPIAS"/>
    <s v="PENDIENTE FINALIZAR"/>
    <n v="1130673229"/>
    <s v="DIEGO ALEXANDER MARTINEZ LOZANO"/>
    <s v="SOLICITA COPIA SIMPLE, DE LA EJECUTORIA DE LA RESOLUCIÓN 001497 DEL 29 DE DICIEMBRE DE 2023, DE LA ORDEN DE COMPARENDO NÚMERO 73001000000035794403 QUE ME FUE HECHO EL DÍA DEL DÍA 09 DE FEBRERO DE 2023."/>
    <s v="2024-009041"/>
    <d v="2024-02-19T00:00:00"/>
    <s v="ROJA"/>
    <d v="2024-01-23T00:00:00"/>
    <s v="SECRETARIA GENERAL ATENCION AL CIUDADANO"/>
    <s v="NINGUNO"/>
    <s v="SI"/>
  </r>
  <r>
    <s v="2024-001492"/>
    <d v="2024-01-10T00:00:00"/>
    <x v="41"/>
    <s v="CORREO ELECTRONICO"/>
    <s v="DERECHO DE PETICION-SOLICITUD DE COPIAS"/>
    <s v="PENDIENTE FINALIZAR"/>
    <n v="93366414"/>
    <s v="DIAZ VILLABON FERNANDO"/>
    <s v="SOLICITUD COPIAS RESOLUCION COMPARENDO NÚMERO 73001000000025719556 BAJO LA FECHA 15/12/2019."/>
    <s v="2024-009512"/>
    <d v="2024-02-20T00:00:00"/>
    <s v="ROJA"/>
    <d v="2024-01-24T00:00:00"/>
    <s v="SECRETARIA GENERAL ATENCION AL CIUDADANO"/>
    <s v="NINGUNO"/>
    <s v="SI"/>
  </r>
  <r>
    <s v="2024-003715"/>
    <d v="2024-01-18T00:00:00"/>
    <x v="41"/>
    <s v="CORRESPONDENCIA"/>
    <s v="DERECHO DE PETICION-SOLICITUD DE INF. ENTRE ENTIDADES"/>
    <s v="PENDIENTE FINALIZAR"/>
    <n v="8999991197"/>
    <s v="PROCURADURIA-GENERAL-DE-LA-NACION"/>
    <s v="REMISION POR COMPETENCIA DE QUEJAS Y PETICIONES CRISTIAN JAVIER CONTRERAS MIRQUEZ PRESCRIPCION"/>
    <s v="2024-008049"/>
    <d v="2024-02-15T00:00:00"/>
    <s v="ROJA"/>
    <d v="2024-02-01T00:00:00"/>
    <s v="MOVILIDAD DIRECCION DE TRAMITES Y SERVICIOS"/>
    <s v="NINGUNO"/>
    <s v="SI"/>
  </r>
  <r>
    <s v="2024-005666"/>
    <d v="2024-01-25T00:00:00"/>
    <x v="41"/>
    <s v="CORRESPONDENCIA"/>
    <s v="DERECHO DE PETICION-DE INTERES PARTICULAR"/>
    <s v="PENDIENTE FINALIZAR"/>
    <n v="0"/>
    <s v="nestror cabrera"/>
    <s v="SOLICITA CERTIFICACION DE NO POSEDOR DE NINGUN BIEN A SU NOMBRE"/>
    <s v="2024-008625"/>
    <d v="2024-02-17T00:00:00"/>
    <s v="ROJA"/>
    <d v="2024-02-15T00:00:00"/>
    <s v="MOVILIDAD DIRECCION DE TRAMITES Y SERVICIOS"/>
    <s v="NINGUNO"/>
    <s v="SI"/>
  </r>
  <r>
    <s v="2024-005673"/>
    <d v="2024-01-25T00:00:00"/>
    <x v="41"/>
    <s v="CORRESPONDENCIA"/>
    <s v="DERECHO DE PETICION-DE INTERES PARTICULAR"/>
    <s v="PENDIENTE FINALIZAR"/>
    <n v="0"/>
    <s v="julian stiven gonzalez"/>
    <s v="SOLICITUD DE CERTIFICADO DE PAZ Y SALVO (INSOLVENCIAS ECONOMICAS)"/>
    <s v="2024-008624"/>
    <d v="2024-02-17T00:00:00"/>
    <s v="ROJA"/>
    <d v="2024-02-15T00:00:00"/>
    <s v="MOVILIDAD DIRECCION DE TRAMITES Y SERVICIOS"/>
    <s v="NINGUNO"/>
    <s v="SI"/>
  </r>
  <r>
    <s v="2024-005677"/>
    <d v="2024-01-25T00:00:00"/>
    <x v="41"/>
    <s v="CORRESPONDENCIA"/>
    <s v="DERECHO DE PETICION-DE INTERES PARTICULAR"/>
    <s v="PENDIENTE FINALIZAR"/>
    <n v="0"/>
    <s v="javier sebastian"/>
    <s v="SOLICITUD DE CERTIFICACION DE QUE NO TIENE VEHICULOS A SU NOMBRE"/>
    <s v="2024-008623"/>
    <d v="2024-02-17T00:00:00"/>
    <s v="ROJA"/>
    <d v="2024-02-15T00:00:00"/>
    <s v="MOVILIDAD DIRECCION DE TRAMITES Y SERVICIOS"/>
    <s v="NINGUNO"/>
    <s v="SI"/>
  </r>
  <r>
    <s v="2024-005679"/>
    <d v="2024-01-25T00:00:00"/>
    <x v="41"/>
    <s v="CORRESPONDENCIA"/>
    <s v="DERECHO DE PETICION-DE INTERES PARTICULAR"/>
    <s v="PENDIENTE FINALIZAR"/>
    <n v="0"/>
    <s v="robinson arevalo"/>
    <s v="SOLICITUD DE CERTIFICADO DE NO PROPIETARIO DE VEHICULO"/>
    <s v="2024-008622"/>
    <d v="2024-02-17T00:00:00"/>
    <s v="ROJA"/>
    <d v="2024-02-15T00:00:00"/>
    <s v="MOVILIDAD DIRECCION DE TRAMITES Y SERVICIOS"/>
    <s v="NINGUNO"/>
    <s v="SI"/>
  </r>
  <r>
    <s v="2024-005686"/>
    <d v="2024-01-25T00:00:00"/>
    <x v="41"/>
    <s v="CORRESPONDENCIA"/>
    <s v="DERECHO DE PETICION-DE INTERES PARTICULAR"/>
    <s v="PENDIENTE FINALIZAR"/>
    <n v="71002217"/>
    <s v="JEUS ANTONI SUAREZ DAZA"/>
    <s v="SOLICITUD DE CERTIFICADO DE PAZ Y SALVO"/>
    <s v="2024-008621"/>
    <d v="2024-02-17T00:00:00"/>
    <s v="ROJA"/>
    <d v="2024-02-15T00:00:00"/>
    <s v="MOVILIDAD DIRECCION DE TRAMITES Y SERVICIOS"/>
    <s v="NINGUNO"/>
    <s v="SI"/>
  </r>
  <r>
    <s v="2024-008258"/>
    <d v="2024-02-01T00:00:00"/>
    <x v="41"/>
    <s v="CORRESPONDENCIA"/>
    <s v="DERECHO DE PETICION-SOLICITUD DE COPIAS"/>
    <s v="PENDIENTE FINALIZAR"/>
    <n v="800119348"/>
    <s v="PENITENCIARIA NACIONAL IBAGUE"/>
    <s v="SOLICITUD DE COPIA O CERTIFICACION DONDE CONSTE QUE NO POSEE NINGUN VEHICUO A SU NOMBRE"/>
    <s v="2024-008632"/>
    <d v="2024-02-17T00:00:00"/>
    <s v="ROJA"/>
    <d v="2024-02-15T00:00:00"/>
    <s v="MOVILIDAD DIRECCION DE TRAMITES Y SERVICIOS"/>
    <s v="NINGUNO"/>
    <s v="SI"/>
  </r>
  <r>
    <s v="2024-000085"/>
    <d v="2024-01-02T00:00:00"/>
    <x v="42"/>
    <s v="REGISTRO EN LINEA"/>
    <s v="DERECHO DE PETICION-RECLAMOS"/>
    <s v="PENDIENTE FINALIZAR"/>
    <n v="19269745"/>
    <s v="EDGAR SOSA TORRES"/>
    <s v="DE LA FORMA MÁS CORTES, ME DIRIJO A USTEDES CON EL ÁNIMO DE MANIFESTARLES COMUNICARLES Y HACERLES SABER DE UNAS FALENCIAS QUE SE ESTÁN PRESENTANDO CON EL SERVICIO DE BUSETAS QUE PRESTAN EL SERVICIO EN LA CIUDAD DE IBAGUÉ TOLIMA. RESIDO EN EL BARRIO CALAMBEO POR ORGANIZACIÓN DEL TRANSPORTE PÚBLIC EN LA CIUDAD, FUE ASIGNADA LA RUTA 29 PARA MENCIONADO BARRIO, AL PRINCIPIO SE CUMPLIÓ COMO ESTÁ DISEÑADA LA RUTA. CON LA FALENCIA DE QUE DEL BARRIO NO SALE LA PRIMERA BUSETA A LAS 5:30 DE LA MAÑANA COMO ESTA ACORDADA. LAS EMPRESAS QUE PRESTAN EL SERVICIO LLEGAN HASTA EL CENTRO DE LA CIUDAD Y NO SUBEN A COMPLETAR EL RECORRIDO COMPLETO. COSA QUE AFECTA A MUCHOS USUARIOS DEL VECINDARIO CON EL PÉSIMO SERVICIO. YA QUE PARA ESTE SECTOR TRABAJA MUCHO USUARIO QUE NECESITA EL SERVICIO URBANO Y SON TRABAJADORES DEL SERVICIO DOMÉSTICO VIGILANTES, OBREROS DE LA CONSTRUCCIÓN, EMPLEADOS DE LAS FINCAS, ESTUDIANTES DE LAS VEREDAS CIRCUNVECINAS Y COMUNIDAD RESIDENTE DEL BARRIO."/>
    <s v="2024-008955"/>
    <d v="2024-02-19T00:00:00"/>
    <s v="ROJA"/>
    <d v="2024-01-23T00:00:00"/>
    <s v="SECRETARIA GENERAL ATENCION AL CIUDADANO"/>
    <s v="NINGUNO"/>
    <s v="SI"/>
  </r>
  <r>
    <s v="2024-000220"/>
    <d v="2024-01-03T00:00:00"/>
    <x v="42"/>
    <s v="CORREO ELECTRONICO"/>
    <s v="DERECHO DE PETICION-SOLICITUD DE INFOR."/>
    <s v="PENDIENTE FINALIZAR"/>
    <n v="0"/>
    <s v="HÃ‰CTOR GERARDO CÃCERES RINCÃ“N"/>
    <s v="DERECHO DE PETICIÓN ART. 23 CP DE SOLICITUD DE ACLARACIÓN Y MODIFICACIÓN DE ASIGNACIÓN DE PLACA REPORTADA EN ACCIDENTE DE TRÁNSITO-PLACA KTK442."/>
    <s v="2024-010689"/>
    <d v="2024-02-27T00:00:00"/>
    <s v="ROJA"/>
    <d v="2024-01-17T00:00:00"/>
    <s v="SECRETARIA GENERAL ATENCION AL CIUDADANO"/>
    <s v="NINGUNO"/>
    <s v="SI"/>
  </r>
  <r>
    <s v="2024-001649"/>
    <d v="2024-01-11T00:00:00"/>
    <x v="42"/>
    <s v="CORREO ELECTRONICO"/>
    <s v="DERECHO DE PETICION-DE INTERES PARTICULAR"/>
    <s v="PENDIENTE FINALIZAR"/>
    <n v="14135324"/>
    <s v="JUAN CAMILO MENESES"/>
    <s v="SOLICITA LAS NUEVAS TARIFAS ACTUALIZADAS 2024, SOBRE LOS SERVICIOS QUE PRESTA EL SERVICIO DE TRÁNSITO INDIVIDUAL DE PASAJEROS TIPO TAXI A LOS DIFERENTES MUNICIPIOS."/>
    <s v="2024-008945"/>
    <d v="2024-02-19T00:00:00"/>
    <s v="ROJA"/>
    <d v="2024-02-01T00:00:00"/>
    <s v="SECRETARIA GENERAL ATENCION AL CIUDADANO"/>
    <s v="NINGUNO"/>
    <s v="SI"/>
  </r>
  <r>
    <s v="2024-001699"/>
    <d v="2024-01-11T00:00:00"/>
    <x v="42"/>
    <s v="CORREO ELECTRONICO"/>
    <s v="DERECHO DE PETICION-DE INTERES GENERAL"/>
    <s v="PENDIENTE FINALIZAR"/>
    <n v="0"/>
    <s v="DANIEL VANEGAS RAYO"/>
    <s v="SOLICITUD DE SERVICIO DE TRANSPORTE PUBLICO PARA EL BARRIO OBRERO"/>
    <s v="2024-006129"/>
    <d v="2024-02-07T00:00:00"/>
    <s v="ROJA"/>
    <d v="2024-02-01T00:00:00"/>
    <s v="SECRETARIA GENERAL ATENCION AL CIUDADANO"/>
    <s v="NINGUNO"/>
    <s v="SI"/>
  </r>
  <r>
    <s v="2024-002012"/>
    <d v="2024-01-12T00:00:00"/>
    <x v="42"/>
    <s v="REGISTRO EN LINEA"/>
    <s v="DERECHO DE PETICION-RECLAMOS"/>
    <s v="PENDIENTE FINALIZAR"/>
    <n v="0"/>
    <s v="ANONIMO"/>
    <s v="CORDIAL SALUDO Y UN FELIZ AÑO. LA PRESENTE ES PARA DENUNCIAR NUEVAMENTE QUE EL SEÑOR MAICOL DANIEL TIQUE GONZALEZ DE CEDULA 1.11O 556 486 DE IBAGUÉ SIGUE VIOLANDO DE TRANSITO NUEVAMENTE ESTACIONANDO SU VEHICULO MAZDA CX5 BLANCO VIDRIOS POLARIZADOS DE PLACAS FQS 762 EN ZONAS PROHIBIDAS Y PEATONALES SIN IMPORTARLE QUE FUE SANCIONADO ANTERIORMENTE POR LA MISMA CONDUTA EN LA CARRERA 4A ESTADIO # 37 A 27 BARRIO SANTA HELENA POR TODA LA VIA 4A ESTADIO U.T EN FRENTE DE LA PANADERIA DONATTO 24 HORAS, DE MANERA MUY RESPETUOSA SOLICITO A LAS AUTORIDADES DE TRANSITO DE LA CIUDAD QUE ACTUEN DE INMEDIATO ANTE ESTA REINCIDENCIA E IMPONGAN EL COMPARENDO RESPECTIVO AL SEÑOR MAICOL DANIEL TIQUE GONZALEZ CON EL FIN DE QUE NO SIGA COMETIENDO ESTA FALTA. GRACIAS POR SU COLABORACIÓN EN ESTE SENTIDO."/>
    <s v="MEMO 2024-010670"/>
    <d v="2024-02-27T00:00:00"/>
    <s v="ROJA"/>
    <d v="2024-02-02T00:00:00"/>
    <s v="SECRETARIA GENERAL ATENCION AL CIUDADANO"/>
    <s v="NINGUNO"/>
    <s v="SI"/>
  </r>
  <r>
    <s v="2024-003003"/>
    <d v="2024-01-16T00:00:00"/>
    <x v="42"/>
    <s v="REGISTRO EN LINEA"/>
    <s v="DERECHO DE PETICION-DE INTERES PARTICULAR"/>
    <s v="PENDIENTE FINALIZAR"/>
    <n v="890700863"/>
    <s v="CLUB DEPORTES TOLIMA S.A."/>
    <s v="IBAGUÉ, ENERO 17 DE 2024 SEÑOR GIOVANNY POSADA TORO DIRECTOR OPERATIVO SECRETARIA DE MOVILIDAD CIUDAD ASUNTO: SERVICIO DE CONTROLADORES VIALES RESPETADOS SEÑORES COMO ES DE SU CONOCIMIENTO PARA EL PRÓXIMO SÁBADO 20 DE ENERO A LAS 18:10 PM JUGAREMOS EL PARTIDO CONTRA FORTALEZA POR LA FECHA 01 DE LA LIGA BETPLAY DIMAYOR 2024 POR TAL MOTIVO SOLICITAMOS RESPETUOSAMENTE EL RESPECTIVO APOYO CON UNIDADES DE LA SECRETARIA DE MOVILIDAD PARA REALIZAR LOS RESPECTIVOS CIERRES VIALES Y CONTROL VEHICULAR PARA GARANTIZAR EL ACCESO PEATONAL EL ESCENARIO DEPORTIVO EN LOS RESPECTIVOS PUNTOS MENCIONADOS EN EL PMT ADJUNTO. LA ANTERIOR SOLICITUD LA HAGO TENIENDO EN CUENTA QUE ES MI DEBER COMO OFICIAL DE SEGURIDAD DE LA INSTITUCIÓN EL SALVAGUARDAR LA VIDA E INTEGRIDAD FÍSICA DE LOS ASISTENTES AL EVENTO Y VELAR POR LA MOVILIDAD DEL SECTOR SIN ALTERAR EL FLUJO VEHICULAR EN LAS VÍAS. LA RESPECTIVA CERTIFICACIÓN DEL SERVICIO FAVOR ENVIARLA AL CORREO RBERNOSKE@CLUBDEPORTESTOLIMA.COM.CO"/>
    <s v="2024-011302"/>
    <d v="2024-02-29T00:00:00"/>
    <s v="ROJA"/>
    <d v="2024-02-06T00:00:00"/>
    <s v="SECRETARIA GENERAL ATENCION AL CIUDADANO"/>
    <s v="NINGUNO"/>
    <s v="SI"/>
  </r>
  <r>
    <s v="2024-003196"/>
    <d v="2024-01-17T00:00:00"/>
    <x v="42"/>
    <s v="CORRESPONDENCIA"/>
    <s v="DERECHO DE PETICION-DE INTERES PARTICULAR"/>
    <s v="PENDIENTE FINALIZAR"/>
    <n v="1127532206"/>
    <s v="JULIAN DARIOPEREZ BULLA"/>
    <s v="SOLICITUD DE VIDEOS POR PARTE DE AGENTES DE TRANSITO"/>
    <s v="2024-008461"/>
    <d v="2024-02-16T00:00:00"/>
    <s v="ROJA"/>
    <d v="2024-02-07T00:00:00"/>
    <s v="SECRETARIA GENERAL ATENCION AL CIUDADANO"/>
    <s v="NINGUNO"/>
    <s v="SI"/>
  </r>
  <r>
    <s v="2024-004922"/>
    <d v="2024-01-23T00:00:00"/>
    <x v="42"/>
    <s v="CORRESPONDENCIA"/>
    <s v="DERECHO DE PETICION-DE INTERES PARTICULAR"/>
    <s v="PENDIENTE FINALIZAR"/>
    <n v="0"/>
    <s v="ANDRES FELIPEM GAINDO NOVOA"/>
    <s v="DERECHO DE PETICION, SOLICITA RECTIFICACION DE CROQUIS E INFORME DE ACCIDENTE DE TRANSITO"/>
    <s v="2024-008482"/>
    <d v="2024-02-16T00:00:00"/>
    <s v="ROJA"/>
    <d v="2024-02-13T00:00:00"/>
    <s v="MOVILIDAD DIRECCION DE TRAMITES Y SERVICIOS"/>
    <s v="NINGUNO"/>
    <s v="SI"/>
  </r>
  <r>
    <s v="2024-007014"/>
    <d v="2024-01-29T00:00:00"/>
    <x v="42"/>
    <s v="CORREO ELECTRONICO"/>
    <s v="DERECHO DE PETICION-DE INTERES PARTICULAR"/>
    <s v="PENDIENTE FINALIZAR"/>
    <n v="1019017694"/>
    <s v="JEAN MICHELL LEGUIZAMON ROMERO"/>
    <s v="SOLICITO SU COLABORACIÓN CON LAS RESPUESTAS RESPECTIVAS"/>
    <s v="2024-010866"/>
    <d v="2024-02-27T00:00:00"/>
    <s v="ROJA"/>
    <d v="2024-02-19T00:00:00"/>
    <s v="SECRETARIA GENERAL ATENCION AL CIUDADANO"/>
    <s v="NINGUNO"/>
    <s v="SI"/>
  </r>
  <r>
    <s v="2024-007476"/>
    <d v="2024-01-30T00:00:00"/>
    <x v="42"/>
    <s v="CORREO ELECTRONICO"/>
    <s v="DERECHO DE PETICION-SOLICITUD DE COPIAS"/>
    <s v="PENDIENTE FINALIZAR"/>
    <n v="14135324"/>
    <s v="JUAN CAMILO MENESES"/>
    <s v="SOLICITAMOS RESPETUOSAMENTE A LA ALCALDÍA Y LA SECRETARÍA DE TRÁNSITO DEL MUNICIPIO DE IBAGUÉ, SE SIRVA A COMPARTIR COPIAS SIMPLES DE LOS INFORMES DE IUIT"/>
    <s v="2024-010542"/>
    <d v="2024-02-26T00:00:00"/>
    <s v="ROJA"/>
    <d v="2024-02-13T00:00:00"/>
    <s v="SECRETARIA GENERAL ATENCION AL CIUDADANO"/>
    <s v="NINGUNO"/>
    <s v="SI"/>
  </r>
  <r>
    <s v="2024-007913"/>
    <d v="2024-01-31T00:00:00"/>
    <x v="42"/>
    <s v="REGISTRO EN LINEA"/>
    <s v="DERECHO DE PETICION-RECLAMOS"/>
    <s v="PENDIENTE FINALIZAR"/>
    <n v="0"/>
    <s v="ANONIMO"/>
    <s v="PIDO POR FAVOR DAR MAS MANO DURA A MOTOCICLISTAS QUE EN VIDEOS DE LA ALCALDÍA Y QUE UNO VE A DIARIO, INFRINGIR NORMAS DE TRÁNSITO COMO ANDAR SIN CASCO , PASARSE SEMÁFOROS EN ROJO , GIROS PROHIBIDOS ETC YA SEA DE DÍA COMO DE NOCHE , DAR MÁS CONTROLES EN ESE ASPECTO Y NO PERSEGUIR A LAS PERSONAS DEL COMÚN QUE POR SITUACIONES ECONÓMICAS PARA AYUDAR EN LA CASA TRABAJAN DE UBER PARA LLEVAR COMIDA A LA CASA Y AYUDAN A QUE LOS TAXISTAS PRESTEN UN MEJOR SERVICIO TENIENDO UNA COMPETENCIA COMO LA ES UBER , AGRADEZCO SU ATENCIÓN SEÑORES DE LA ALCALDÍA Y LA DOCTORA JOHANA ARANDA SALUDOS"/>
    <s v="2024-010366"/>
    <d v="2024-02-26T00:00:00"/>
    <s v="ROJA"/>
    <d v="2024-02-21T00:00:00"/>
    <s v="SECRETARIA GENERAL ATENCION AL CIUDADANO"/>
    <s v="NINGUNO"/>
    <s v="SI"/>
  </r>
  <r>
    <s v="2024-009049"/>
    <d v="2024-02-05T00:00:00"/>
    <x v="42"/>
    <s v="CORREO ELECTRONICO"/>
    <s v="DERECHO DE PETICION-DE INTERES PARTICULAR"/>
    <s v="PENDIENTE FINALIZAR"/>
    <n v="0"/>
    <s v="FRANCISCO JAVIER TORRES"/>
    <s v="INVASIÓN DEL ESPACIO PÚBLICO PARA EL USO PEATONAL, ZONAS DE PARQUEO VEHICULAR, ÁREA DE EMBARQUE Y DESEMBARQUE DE MERCANCÍAS."/>
    <s v="2024-010626"/>
    <d v="2024-02-27T00:00:00"/>
    <s v="ROJA"/>
    <d v="2024-02-26T00:00:00"/>
    <s v="MOVILIDAD DIRECCION DE TRAMITES Y SERVICIOS"/>
    <s v="NINGUNO"/>
    <s v="SI"/>
  </r>
  <r>
    <s v="2024-009135"/>
    <d v="2024-02-05T00:00:00"/>
    <x v="42"/>
    <s v="CORREO ELECTRONICO"/>
    <s v="DERECHO DE PETICION-SOLICITUD DE INFOR."/>
    <s v="PENDIENTE FINALIZAR"/>
    <n v="800141397"/>
    <s v="POLICIA NACIONAL"/>
    <s v="SOLICITUD DE VERIFICACION DE ACCIDENTE DE TRANSITO IPAT 73001000"/>
    <s v="2024-010372"/>
    <d v="2024-02-26T00:00:00"/>
    <s v="ROJA"/>
    <d v="2024-02-19T00:00:00"/>
    <s v="MOVILIDAD DIRECCION DE TRAMITES Y SERVICIOS"/>
    <s v="NINGUNO"/>
    <s v="SI"/>
  </r>
  <r>
    <s v="2024-009140"/>
    <d v="2024-02-05T00:00:00"/>
    <x v="42"/>
    <s v="CORREO ELECTRONICO"/>
    <s v="DERECHO DE PETICION-SOLICITUD DE INFOR."/>
    <s v="PENDIENTE FINALIZAR"/>
    <n v="14235285"/>
    <s v="RODRIGUEZ ARENAS JAIRO"/>
    <s v="SOLICITUD DE ACTUALIZACIÓN DE DATOS DE CONTACTO EN MATERIA DE TRÁNSITO Y TRANSPORTE SEGÚN LA CIRCULAR EXTERNA NO.2024400000037 DEL 4 DE ENERO DE 2024"/>
    <s v="2024-010000"/>
    <d v="2024-02-23T00:00:00"/>
    <s v="ROJA"/>
    <d v="2024-02-19T00:00:00"/>
    <s v="MOVILIDAD DIRECCION DE TRAMITES Y SERVICIOS"/>
    <s v="NINGUNO"/>
    <s v="SI"/>
  </r>
  <r>
    <s v="2024-009270"/>
    <d v="2024-02-05T00:00:00"/>
    <x v="42"/>
    <s v="CORREO ELECTRONICO"/>
    <s v="DERECHO DE PETICION-SOLICITUD DE INFOR."/>
    <s v="PENDIENTE FINALIZAR"/>
    <n v="0"/>
    <s v="ORMINSO JIMENEZ PRADO AO"/>
    <s v="SOLICITA SABER SI ESTA PÉRMITIDO DEJAR ESTACIONADO LOS VEHICULOS TODO EL DIA EN LA PLAZOLETA PLAZOLETA"/>
    <s v="2024-010653"/>
    <d v="2024-02-27T00:00:00"/>
    <s v="ROJA"/>
    <d v="2024-02-19T00:00:00"/>
    <s v="MOVILIDAD DIRECCION DE TRAMITES Y SERVICIOS"/>
    <s v="NINGUNO"/>
    <s v="SI"/>
  </r>
  <r>
    <s v="2024-009788"/>
    <d v="2024-02-06T00:00:00"/>
    <x v="42"/>
    <s v="CORREO ELECTRONICO"/>
    <s v="DERECHO DE PETICION-SOLICITUD DE INFOR."/>
    <s v="PENDIENTE FINALIZAR"/>
    <n v="901748701"/>
    <s v="CONSORCIO 2CM ZONA INDUSTRIAL"/>
    <s v="SOLICITUD INFORME DE ACCIDENTE DE TRÁNSITO OCURRIDO EL DÍA MIÉRCOLES 31 DE ENERO"/>
    <s v="2024-011450"/>
    <d v="2024-02-29T00:00:00"/>
    <s v="ROJA"/>
    <d v="2024-02-20T00:00:00"/>
    <s v="MOVILIDAD DIRECCION DE TRAMITES Y SERVICIOS"/>
    <s v="NINGUNO"/>
    <s v="SI"/>
  </r>
  <r>
    <s v="2024-009865"/>
    <d v="2024-02-06T00:00:00"/>
    <x v="42"/>
    <s v="CORREO ELECTRONICO"/>
    <s v="DERECHO DE PETICION-SOLICITUD DE INFOR."/>
    <s v="PENDIENTE FINALIZAR"/>
    <n v="93386123"/>
    <s v="PEÃ‘A ROJAS FABIAN GIOVANNY"/>
    <s v="SOLICITA SE LE INFORME DE MANERA ESCRITA LA ESTADÍSTICA DE ACCIDENTES DE TODOS LOS ACCIDENTES TRANSITO OCURRIDOS EN EL CRUCE DE LA CALLE 27 CON CARRERA 4B BARRIO HIPÓDROMO DE ESTA CIUDAD DURANTE LOS AÑOS 2024, 2023 Y 2022."/>
    <s v="2024-010376"/>
    <d v="2024-02-26T00:00:00"/>
    <s v="ROJA"/>
    <d v="2024-02-20T00:00:00"/>
    <s v="MOVILIDAD DIRECCION DE TRAMITES Y SERVICIOS"/>
    <s v="NINGUNO"/>
    <s v="SI"/>
  </r>
  <r>
    <s v="2024-009913"/>
    <d v="2024-02-06T00:00:00"/>
    <x v="42"/>
    <s v="CORREO ELECTRONICO"/>
    <s v="DERECHO DE PETICION-SOLICITUD DE COPIAS"/>
    <s v="RADICADO"/>
    <n v="18497310"/>
    <s v="JUAN CARLOS ARCILA GALEANO"/>
    <s v="SOLICITUD DE DOCUMENTOS SOPORTE DEL ACTA DE TERMINACIÓN Y LIQUIDACIÓN BILATERALCONVENIO INTERADMINISTRATIVO 001 DE 2023 (CD-055 SETP-2023) CELEBRADO POR SETPIBAGUE S.A.S CON INFOTIC S.A. Y SOLICITUD DE ENMIENDA POR FALSA MOTIVACIÓN"/>
    <s v="2024-010857"/>
    <d v="2024-02-27T00:00:00"/>
    <s v="ROJA"/>
    <d v="2024-02-20T00:00:00"/>
    <s v="SECRETARIA GENERAL ATENCION AL CIUDADANO"/>
    <s v="NINGUNO"/>
    <s v="SI"/>
  </r>
  <r>
    <s v="2024-010828"/>
    <d v="2024-02-08T00:00:00"/>
    <x v="42"/>
    <s v="CORREO ELECTRONICO"/>
    <s v="DERECHO DE PETICION-SOLICITUD DE COPIAS"/>
    <s v="PENDIENTE FINALIZAR"/>
    <n v="1143836087"/>
    <s v="LUIS FELIPE HURTADO CATAÃ‘O"/>
    <s v="SOLICITUD ÁLBUM FOTOGRAFICO"/>
    <s v="2024-010706"/>
    <d v="2024-02-27T00:00:00"/>
    <s v="ROJA"/>
    <d v="2024-02-22T00:00:00"/>
    <s v="MOVILIDAD DIRECCION DE TRAMITES Y SERVICIOS"/>
    <s v="NINGUNO"/>
    <s v="SI"/>
  </r>
  <r>
    <s v="2024-005193"/>
    <d v="2024-01-23T00:00:00"/>
    <x v="43"/>
    <s v="REGISTRO EN LINEA"/>
    <s v="DERECHO DE PETICION-DE INTERES GENERAL"/>
    <s v="PENDIENTE FINALIZAR"/>
    <n v="65778293"/>
    <s v="CAICEDO CELIS NANCY-YOANNA"/>
    <s v="DERECHO DE PETICIÓN: SOLICITUD DE ACTUALIZACIÓN DE LA UBICACIÓN Y HORARIO DE ATENCIÓN AL CIUDADANO EN LAS PÁGINAS WEB DE LAS SECRETARÍAS, LAS DIRECCIONES Y INSTITUTOS DESCENTRALIZADOS DE LA ALCALDÍA MUNICIPAL DE IBAGUÉ."/>
    <s v="2024-009545"/>
    <d v="2024-02-21T00:00:00"/>
    <s v="ROJA"/>
    <d v="2024-02-13T00:00:00"/>
    <s v="SECRETARIA GENERAL ATENCION AL CIUDADANO"/>
    <s v="NINGUNO"/>
    <s v="SI"/>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30">
  <r>
    <s v="2024-008685"/>
    <d v="2024-02-02T00:00:00"/>
    <x v="0"/>
    <s v="CORRESPONDENCIA"/>
    <s v="DERECHO DE PETICION-DE INTERES PARTICULAR"/>
    <s v="EN TRAMITE"/>
    <n v="65734588"/>
    <s v="MARIA CRISTINA RONDON NARVAEZ"/>
    <s v="SOLICITUD DE PAGO DE SENTENCIA JUDICIAL NULIDAD Y RESTABLECIMIENTO DEL DERECHO"/>
    <m/>
    <m/>
    <s v="ROJA"/>
    <d v="2024-02-23T00:00:00"/>
    <s v="SECRETARIA GENERAL ATENCION AL CIUDADANO"/>
    <s v="NINGUNO"/>
    <s v="SI"/>
  </r>
  <r>
    <s v="2024-008444"/>
    <d v="2024-02-01T00:00:00"/>
    <x v="1"/>
    <s v="CORREO ELECTRONICO"/>
    <s v="DERECHO DE PETICION-DE INTERES PARTICULAR"/>
    <s v="EN TRAMITE"/>
    <n v="65755773"/>
    <s v="YENNY ALEXANDRA CORREA PENALOZA"/>
    <s v="DERECHO DE PETICION - PAGO SENTENCIA RAD. NO. 73001-33-33-00-2015-00189-"/>
    <m/>
    <m/>
    <s v="ROJA"/>
    <d v="2024-02-22T00:00:00"/>
    <s v="SECRETARIA GENERAL ATENCION AL CIUDADANO"/>
    <s v="NINGUNO"/>
    <s v="SI"/>
  </r>
  <r>
    <s v="2024-012476"/>
    <d v="2024-02-13T00:00:00"/>
    <x v="1"/>
    <s v="REGISTRO EN LINEA"/>
    <s v="DERECHO DE PETICION-SOLICITUD DE COPIAS"/>
    <s v="EN TRAMITE"/>
    <n v="0"/>
    <s v="ANONIMO"/>
    <s v="BUENA TARDE, LES ESCRIBE JUAN GUILLERMO DIMEY MANRIQUE, EL MOTIVO ES PARA SOLICITAR COPIA DE LOS CONTRATOS 2109 DEL 2016, 507 DEL 2017, 162 DEL 2018 Y 657 DEL 2019 LOS CUALES FUERON SUSCRITO A MI NOMBRE Y PARA UNA POSTULACIÓN LABORAL DEBO TENER ESTOS SOPORTES. DE IGUAL MANERA, SOLICITO SU APOYO PARA GENERAR CERTIFICACIONES LABORALES POR CONTRATO EN LA CUAL SE INCLUYA ESPECÍFICAMENTE LA FECHA DE INICIO DEL CONTRATO, FECHA DE TERMINACIÓN Y LAS OBLIGACIONES CONTRACTUALES QUE SE EJECUTARON EN CADA CONTRATO YA QUE ASÍ ME LAS ESTÁN PIDIENDO EN LA ENTIDAD. MUCHAS GRACIAS POR SU APOYO. POR FAVOR DAR RESPUESTA A LA INFORMACIÓN DE CONTACTO QUE COLOCO A CONTINUACIÓN. JUAN GUILLERMO DIMEY MANRIQUE C.C 1.110.491.736 CEL: 3017847109 E-MAIL: JUANDIMEY89@OUTLOOK.ES"/>
    <m/>
    <m/>
    <s v="ROJA"/>
    <d v="2024-02-27T00:00:00"/>
    <s v="SECRETARIA GENERAL ATENCION AL CIUDADANO"/>
    <s v="NINGUNO"/>
    <s v="SI"/>
  </r>
  <r>
    <s v="2024-012619"/>
    <d v="2024-02-14T00:00:00"/>
    <x v="1"/>
    <s v="CORREO ELECTRONICO"/>
    <s v="DERECHO DE PETICION-SOLICITUD DE COPIAS"/>
    <s v="EN TRAMITE"/>
    <n v="65779151"/>
    <s v="ADRIANA AVILES ALVARADO"/>
    <s v="DERECHO DE PETICION"/>
    <m/>
    <m/>
    <s v="ROJA"/>
    <d v="2024-02-28T00:00:00"/>
    <s v="SECRETARIA GENERAL ATENCION AL CIUDADANO"/>
    <s v="NINGUNO"/>
    <s v="SI"/>
  </r>
  <r>
    <s v="2024-010107"/>
    <d v="2024-02-07T00:00:00"/>
    <x v="2"/>
    <s v="CORREO ELECTRONICO"/>
    <s v="DERECHO DE PETICION-SOLICITUD DE COPIAS"/>
    <s v="RADICADO"/>
    <n v="36164694"/>
    <s v="OROZCO * YOLANDA"/>
    <s v="SOLICITUD COPIA DECRETO #1117 DEL 17 DE DICIEMBRE DE 1996."/>
    <m/>
    <m/>
    <s v="ROJA"/>
    <d v="2024-02-21T00:00:00"/>
    <s v="SECRETARIA GENERAL ATENCION AL CIUDADANO"/>
    <s v="NINGUNO"/>
    <s v="NO REGISTRA"/>
  </r>
  <r>
    <s v="2024-012358"/>
    <d v="2024-02-13T00:00:00"/>
    <x v="2"/>
    <s v="REGISTRO EN LINEA"/>
    <s v="DERECHO DE PETICION-SOLICITUD DE INFOR."/>
    <s v="EN TRAMITE"/>
    <n v="0"/>
    <s v="ANONIMO"/>
    <s v="RESPETUOSAMENTE SOLICITO INFORMACIÓN ACERCA DEL PROCESO DE SELECCIÓN DE LAS PERSONAS QUE QUEDARON INSCRITAS EN LA BASE DE DATOS DE LA ALCALDÍA DE IBAGUÉ EL 19 DE ENERO DE 2023, DURANTE LA JORNADA DE ATENCIÓN OFRECIDA PERSONALMENTE POR LA DRA JOHANA ARANDA. GRACIAS POR SU ATENCIÓN Y RESPUESTA"/>
    <m/>
    <m/>
    <s v="ROJA"/>
    <d v="2024-02-27T00:00:00"/>
    <s v="SECRETARIA GENERAL ATENCION AL CIUDADANO"/>
    <s v="NINGUNO"/>
    <s v="SI"/>
  </r>
  <r>
    <s v="2024-001034"/>
    <d v="2024-01-09T00:00:00"/>
    <x v="3"/>
    <s v="CORRESPONDENCIA"/>
    <s v="DERECHO DE PETICION-DE INTERES PARTICULAR"/>
    <s v="EN TRAMITE"/>
    <n v="1110579751"/>
    <s v="LINA PAOLA RODRIGUEZ TABARES"/>
    <s v="SOLICITUD DE RENOVACION DEL CONTRATO DE PRESTACION DE SERVICIOS 2524 DEL 11 DE AGOSTO 2023"/>
    <m/>
    <m/>
    <s v="ROJA"/>
    <d v="2024-01-30T00:00:00"/>
    <s v="PLANEACION DESPACHO"/>
    <s v="NINGUNO"/>
    <s v="SI"/>
  </r>
  <r>
    <s v="2024-001500"/>
    <d v="2024-01-10T00:00:00"/>
    <x v="3"/>
    <s v="CORRESPONDENCIA"/>
    <s v="DERECHO DE PETICION-DE INTERES PARTICULAR"/>
    <s v="EN TRAMITE"/>
    <n v="1110514912"/>
    <s v="LINA PAOLA CONTRERAS PAÃ‘ALOZA"/>
    <s v="SOLICITUD CONTINUIDAD DE CONTRATO DE PRESTACION DE SERVICIOS 1504 DEL 08 DE MAYO DE 2023,"/>
    <m/>
    <m/>
    <s v="ROJA"/>
    <d v="2024-01-31T00:00:00"/>
    <s v="PLANEACION DESPACHO"/>
    <s v="NINGUNO"/>
    <s v="SI"/>
  </r>
  <r>
    <s v="2024-004988"/>
    <d v="2024-01-23T00:00:00"/>
    <x v="3"/>
    <s v="CORRESPONDENCIA"/>
    <s v="DERECHO DE PETICION-DE INTERES PARTICULAR"/>
    <s v="EN TRAMITE"/>
    <n v="38360565"/>
    <s v="ADRIANA MAYERLY RINCON GALVIS"/>
    <s v="DERECHO DE PETICION ESTABILIDAD LABORAL REFORZADA POR FUERO DE MATERNIDAD"/>
    <m/>
    <m/>
    <s v="ROJA"/>
    <d v="2024-02-13T00:00:00"/>
    <s v="SECRETARIA GENERAL ATENCION AL CIUDADANO"/>
    <s v="NINGUNO"/>
    <s v="SI"/>
  </r>
  <r>
    <s v="2024-008122"/>
    <d v="2024-02-01T00:00:00"/>
    <x v="4"/>
    <s v="CORRESPONDENCIA"/>
    <s v="DERECHO DE PETICION-SOLICITUD DE INF. ENTRE ENTIDADES"/>
    <s v="EN TRAMITE"/>
    <n v="899999003"/>
    <s v="MINISTERIO DE DEFENSA NACIONAL"/>
    <s v="SE ADJUNTA LA PLANIMETRIA PARA CONTINUAR CON EL PROCESO DEL RADICADO 2023-10141 DEL 20 DE DICIEMBRE DEL 2023"/>
    <m/>
    <m/>
    <s v="ROJA"/>
    <d v="2024-02-15T00:00:00"/>
    <s v="PLANEACION DESPACHO"/>
    <s v="NINGUNO"/>
    <s v="SI"/>
  </r>
  <r>
    <s v="2024-008723"/>
    <d v="2024-02-02T00:00:00"/>
    <x v="4"/>
    <s v="CORRESPONDENCIA"/>
    <s v="DERECHO DE PETICION-SOLICITUD DE INFOR."/>
    <s v="EN TRAMITE"/>
    <n v="1110563916"/>
    <s v="NICOLAS MORALES GOMEZ"/>
    <s v="SOLICITUD DE INFORMACION PARA EL TRAMITE PARA REALIZAR PARA LA CUENTA DE COBRO"/>
    <m/>
    <m/>
    <s v="ROJA"/>
    <d v="2024-02-16T00:00:00"/>
    <s v="PLANEACION DESPACHO"/>
    <s v="NINGUNO"/>
    <s v="SI"/>
  </r>
  <r>
    <s v="2024-011909"/>
    <d v="2024-02-12T00:00:00"/>
    <x v="4"/>
    <s v="CORREO ELECTRONICO"/>
    <s v="DERECHO DE PETICION-SOLICITUD DE INFOR."/>
    <s v="EN TRAMITE"/>
    <n v="890700148"/>
    <s v="CAJA DE COMPENSACION FAMILIAR DE FENALCO DEL TOLIMA COMFENALCO"/>
    <s v="SOLICITUD DE ACLARACIÓN EN LO REFERENTE A QUE NO SE OBSERVA EN EL URBANISMO PLANTEADO LAS VÍAS DE ACCESO CONTEMPLADAS EN EL DISEÑO."/>
    <m/>
    <m/>
    <s v="ROJA"/>
    <d v="2024-02-26T00:00:00"/>
    <s v="PLANEACION DESPACHO"/>
    <s v="NINGUNO"/>
    <s v="SI"/>
  </r>
  <r>
    <s v="2024-011918"/>
    <d v="2024-02-12T00:00:00"/>
    <x v="4"/>
    <s v="CORRESPONDENCIA"/>
    <s v="DERECHO DE PETICION-SOLICITUD DE COPIAS"/>
    <s v="EN TRAMITE"/>
    <n v="93357022"/>
    <s v="AMAYA GOMEZ CARLOS-FERNANDO"/>
    <s v="SOLICITUD DE COPIA DE PLANO TOPOGRAFICO 1210-66293 25 DE OCTUBRE 2021"/>
    <m/>
    <m/>
    <s v="ROJA"/>
    <d v="2024-02-26T00:00:00"/>
    <s v="PLANEACION DESPACHO"/>
    <s v="NINGUNO"/>
    <s v="SI"/>
  </r>
  <r>
    <s v="2024-000883"/>
    <d v="2024-01-09T00:00:00"/>
    <x v="5"/>
    <s v="CORREO ELECTRONICO"/>
    <s v="DERECHO DE PETICION-SOLICITUD DE INFOR."/>
    <s v="EN TRAMITE"/>
    <n v="1110479512"/>
    <s v="SERGIO FELIPE VIÂ¿Â¿A ROJAS"/>
    <s v="SOLICITUD DE PERFILES VIALES BARRIO VASCONIA RESERVADO"/>
    <m/>
    <m/>
    <s v="ROJA"/>
    <d v="2024-01-23T00:00:00"/>
    <s v="SECRETARIA GENERAL ATENCION AL CIUDADANO"/>
    <s v="NINGUNO"/>
    <s v="SI"/>
  </r>
  <r>
    <s v="2024-001522"/>
    <d v="2024-01-10T00:00:00"/>
    <x v="5"/>
    <s v="CORREO ELECTRONICO"/>
    <s v="DERECHO DE PETICION-SOLICITUD DE COPIAS"/>
    <s v="EN TRAMITE"/>
    <n v="1110479512"/>
    <s v="SERGIO FELIPE VIÂ¿Â¿A ROJAS"/>
    <s v="SOLICITUD DE COPIA DE LOS PERFILES VIALES DE CARRERA 4SUR ENTRE CALLES 112 Y 112B DEL BARRIO VASCONIA RESERVADO Y CARRERA 4A SUR ENTRE CALLE 111 Y 112D DEL BARRIO VASCONIA RESERVADO,"/>
    <m/>
    <m/>
    <s v="ROJA"/>
    <d v="2024-01-24T00:00:00"/>
    <s v="PLANEACION DESPACHO"/>
    <s v="NINGUNO"/>
    <s v="SI"/>
  </r>
  <r>
    <s v="2024-002218"/>
    <d v="2024-01-13T00:00:00"/>
    <x v="5"/>
    <s v="CORREO ELECTRONICO"/>
    <s v="DERECHO DE PETICION-SOLICITUD DE INFOR."/>
    <s v="EN TRAMITE"/>
    <n v="41695960"/>
    <s v="BLANCA CECILIA HERNANDEZ MORENO"/>
    <s v="SOLICITUD DE INFORMACION QUE ACTIVIDADES Y COMPATIBILIDADES DE USO DE SUELO SON PERMITIDAS PARA EL PREDIO K 8 65C 06C 65C BARRIO JORDÁN ETAPA 8"/>
    <m/>
    <m/>
    <s v="ROJA"/>
    <d v="2024-01-29T00:00:00"/>
    <s v="PLANEACION DESPACHO"/>
    <s v="NINGUNO"/>
    <s v="SI"/>
  </r>
  <r>
    <s v="2024-003481"/>
    <d v="2024-01-18T00:00:00"/>
    <x v="5"/>
    <s v="CORRESPONDENCIA"/>
    <s v="DERECHO DE PETICION-SOLICITUD DE COPIAS"/>
    <s v="EN TRAMITE"/>
    <n v="28864671"/>
    <s v="MONTEALEGRE MATAJUDIOS MARIA-ESNE"/>
    <s v="SOLICITUD DE COPIA DE ARCHIVO URBANISTICO"/>
    <m/>
    <m/>
    <s v="ROJA"/>
    <d v="2024-02-01T00:00:00"/>
    <s v="SECRETARIA GENERAL ATENCION AL CIUDADANO"/>
    <s v="NINGUNO"/>
    <s v="SI"/>
  </r>
  <r>
    <s v="2024-003964"/>
    <d v="2024-01-19T00:00:00"/>
    <x v="5"/>
    <s v="CORREO ELECTRONICO"/>
    <s v="DERECHO DE PETICION-SOLICITUD DE INFOR."/>
    <s v="EN TRAMITE"/>
    <n v="0"/>
    <s v="MARÃA PAULA OVIEDO"/>
    <s v="SOLICITUD DE INFORMACION PERMISO DE CONSTRUCCION"/>
    <m/>
    <m/>
    <s v="ROJA"/>
    <d v="2024-02-02T00:00:00"/>
    <s v="SECRETARIA GENERAL ATENCION AL CIUDADANO"/>
    <s v="NINGUNO"/>
    <s v="SI"/>
  </r>
  <r>
    <s v="2024-004682"/>
    <d v="2024-01-22T00:00:00"/>
    <x v="5"/>
    <s v="CORREO ELECTRONICO"/>
    <s v="DERECHO DE PETICION-SOLICITUD DE INFOR."/>
    <s v="EN TRAMITE"/>
    <n v="1110491999"/>
    <s v="DIANA PATRICIA GOMEZ RAMIREZ"/>
    <s v="SOLICITUD DE RESPUESTA A SOLICITUD DE COMPATIBILIDAD DE USO"/>
    <m/>
    <m/>
    <s v="ROJA"/>
    <d v="2024-02-05T00:00:00"/>
    <s v="SECRETARIA GENERAL ATENCION AL CIUDADANO"/>
    <s v="NINGUNO"/>
    <s v="SI"/>
  </r>
  <r>
    <s v="2024-005708"/>
    <d v="2024-01-25T00:00:00"/>
    <x v="5"/>
    <s v="CORREO ELECTRONICO"/>
    <s v="DERECHO DE PETICION-SOLICITUD DE INF. ENTRE ENTIDADES"/>
    <s v="EN TRAMITE"/>
    <n v="800113672"/>
    <s v="GOBERNACION DEL TOLIMA"/>
    <s v="SOLICITUD DE AUTORIZACION PARA LAS ACTIVIDADES PROPIAS DEL MEJORAMIENTO DE LA VIA CENTRO POBLADO SANTA TERESA"/>
    <m/>
    <m/>
    <s v="ROJA"/>
    <d v="2024-02-08T00:00:00"/>
    <s v="PLANEACION DESPACHO"/>
    <s v="NINGUNO"/>
    <s v="SI"/>
  </r>
  <r>
    <s v="2024-005874"/>
    <d v="2024-01-25T00:00:00"/>
    <x v="5"/>
    <s v="CORRESPONDENCIA"/>
    <s v="DERECHO DE PETICION-SOLICITUD DE COPIAS"/>
    <s v="EN TRAMITE"/>
    <n v="0"/>
    <s v="luis fernando mendoza sanchez"/>
    <s v="SOLICITUD COPIA LICENCIA DE CONSTRUCCION"/>
    <m/>
    <m/>
    <s v="ROJA"/>
    <d v="2024-02-08T00:00:00"/>
    <s v="SECRETARIA GENERAL ATENCION AL CIUDADANO"/>
    <s v="NINGUNO"/>
    <s v="SI"/>
  </r>
  <r>
    <s v="2024-007674"/>
    <d v="2024-01-31T00:00:00"/>
    <x v="5"/>
    <s v="CORREO ELECTRONICO"/>
    <s v="DERECHO DE PETICION-SOLICITUD DE INFOR."/>
    <s v="RADICADO"/>
    <n v="1003635485"/>
    <s v="NIKOL TATIANA GOMEZ FAJARDO"/>
    <s v="SOLICITUD DE ACLARACIÓN DE DUDAS_LOTE CARRENALES"/>
    <m/>
    <m/>
    <s v="ROJA"/>
    <d v="2024-02-14T00:00:00"/>
    <s v="PLANEACION DESPACHO"/>
    <s v="NINGUNO"/>
    <s v="SI"/>
  </r>
  <r>
    <s v="2024-008350"/>
    <d v="2024-02-01T00:00:00"/>
    <x v="5"/>
    <s v="CORRESPONDENCIA"/>
    <s v="DERECHO DE PETICION-SOLICITUD DE INF. ENTRE ENTIDADES"/>
    <s v="EN TRAMITE"/>
    <n v="899999003"/>
    <s v="MINISTERIO DE DEFENSA NACIONAL"/>
    <s v="SOLICITUD DE USO DE SUELO Y NORMA APICABLE 730010111000001190005000000000"/>
    <m/>
    <m/>
    <s v="ROJA"/>
    <d v="2024-02-15T00:00:00"/>
    <s v="PLANEACION DESPACHO"/>
    <s v="NINGUNO"/>
    <s v="SI"/>
  </r>
  <r>
    <s v="2024-008406"/>
    <d v="2024-02-01T00:00:00"/>
    <x v="5"/>
    <s v="CORRESPONDENCIA"/>
    <s v="DERECHO DE PETICION-SOLICITUD DE COPIAS"/>
    <s v="EN TRAMITE"/>
    <n v="2389093"/>
    <s v="JOSE HENRY DUARTE GUTIERREZ"/>
    <s v="SOLICITUD DE COPIA DE PLANOS URBANISTICOS"/>
    <m/>
    <m/>
    <s v="ROJA"/>
    <d v="2024-02-15T00:00:00"/>
    <s v="SECRETARIA GENERAL ATENCION AL CIUDADANO"/>
    <s v="NINGUNO"/>
    <s v="SI"/>
  </r>
  <r>
    <s v="2024-008636"/>
    <d v="2024-02-02T00:00:00"/>
    <x v="5"/>
    <s v="CORRESPONDENCIA"/>
    <s v="DERECHO DE PETICION-SOLICITUD DE INF. ENTRE ENTIDADES"/>
    <s v="EN TRAMITE"/>
    <n v="0"/>
    <s v="IBAL"/>
    <s v="SOLICITUD DE INFORMACION NORMATIVA, TECNICA Y JURIDICA DE PARMENTO DE VIVIENDA, ANDENES, ESPACIO PUBLICO Y ASILAMIENTO"/>
    <m/>
    <m/>
    <s v="ROJA"/>
    <d v="2024-02-16T00:00:00"/>
    <s v="SECRETARIA GENERAL ATENCION AL CIUDADANO"/>
    <s v="NINGUNO"/>
    <s v="SI"/>
  </r>
  <r>
    <s v="2024-010009"/>
    <d v="2024-02-06T00:00:00"/>
    <x v="5"/>
    <s v="CORREO ELECTRONICO"/>
    <s v="DERECHO DE PETICION-SOLICITUD DE INFOR."/>
    <s v="EN TRAMITE"/>
    <n v="51738153"/>
    <s v="SANDRA DEL PILAR PARDO SUAREZ"/>
    <s v="TRASLADO OFICIO RE2400346 DEL 02 DE FEBRERO DE 2024"/>
    <m/>
    <m/>
    <s v="ROJA"/>
    <d v="2024-02-20T00:00:00"/>
    <s v="PLANEACION DESPACHO"/>
    <s v="NINGUNO"/>
    <s v="SI"/>
  </r>
  <r>
    <s v="2024-010890"/>
    <d v="2024-02-08T00:00:00"/>
    <x v="5"/>
    <s v="CORRESPONDENCIA"/>
    <s v="DERECHO DE PETICION-SOLICITUD DE INFOR."/>
    <s v="EN TRAMITE"/>
    <n v="38233034"/>
    <s v="SUTACHAN HERNANDEZ NOHORA-STELLA"/>
    <s v="SOLICITUD DE ACLARACION DE AFECTACION DE ZONA DE ESPACIO PUBLICO"/>
    <m/>
    <m/>
    <s v="ROJA"/>
    <d v="2024-02-22T00:00:00"/>
    <s v="PLANEACION DESPACHO"/>
    <s v="NINGUNO"/>
    <s v="SI"/>
  </r>
  <r>
    <s v="2024-011459"/>
    <d v="2024-02-10T00:00:00"/>
    <x v="5"/>
    <s v="REGISTRO EN LINEA"/>
    <s v="DERECHO DE PETICION-SOLICITUD DE INFOR."/>
    <s v="EN TRAMITE"/>
    <n v="1110591291"/>
    <s v="ANA MARIA ANA MARIA"/>
    <s v="ME GUSTARÍA SABER EN CUANTO TIEMPO TENDRIA EL USO DEL SUELO A NOMBRE DEL ESTABLECIMIENTO LA FRAGATA BAR Y CON NOMBRE DE REPRESENTANTE LEGAL ANA MARIA GARZÓN LOZANO CON C.C. 1.110.591.291"/>
    <m/>
    <m/>
    <s v="ROJA"/>
    <d v="2024-02-26T00:00:00"/>
    <s v="SECRETARIA GENERAL ATENCION AL CIUDADANO"/>
    <s v="NINGUNO"/>
    <s v="SI"/>
  </r>
  <r>
    <s v="2024-011529"/>
    <d v="2024-02-12T00:00:00"/>
    <x v="5"/>
    <s v="CORRESPONDENCIA"/>
    <s v="DERECHO DE PETICION-SOLICITUD DE COPIAS"/>
    <s v="EN TRAMITE"/>
    <n v="93362574"/>
    <s v="HENRY HENRY"/>
    <s v="SOLICITUD COPIA EJECUTORIA DE LA RESOLUCION 0031 DEL 18 DE ABRIL DE 1995"/>
    <m/>
    <m/>
    <s v="ROJA"/>
    <d v="2024-02-26T00:00:00"/>
    <s v="PLANEACION DESPACHO"/>
    <s v="NINGUNO"/>
    <s v="SI"/>
  </r>
  <r>
    <s v="2024-012038"/>
    <d v="2024-02-13T00:00:00"/>
    <x v="5"/>
    <s v="CORRESPONDENCIA"/>
    <s v="DERECHO DE PETICION-SOLICITUD DE INFOR."/>
    <s v="EN TRAMITE"/>
    <n v="51738153"/>
    <s v="SANDRA DEL PILAR PARDO SUAREZ"/>
    <s v="SOLICITUD DE INFORMACION DE LA UBICACION Y EL AREA QUE FUE ESTINAO PARA ZONA COMUNAL DEL PREDIO"/>
    <m/>
    <m/>
    <s v="ROJA"/>
    <d v="2024-02-27T00:00:00"/>
    <s v="PLANEACION DESPACHO"/>
    <s v="NINGUNO"/>
    <s v="SI"/>
  </r>
  <r>
    <s v="2024-012896"/>
    <d v="2024-02-14T00:00:00"/>
    <x v="5"/>
    <s v="CORRESPONDENCIA"/>
    <s v="DERECHO DE PETICION-SOLICITUD DE INFOR."/>
    <s v="EN TRAMITE"/>
    <n v="38264873"/>
    <s v="RUTH ALEYDA CARDENAS DIAZ"/>
    <s v="SOLICITUD DE ACLARACION A INFORME DE ACTIVIDADES ENTREGADO AL DESPACHO DE PLANEACION"/>
    <m/>
    <m/>
    <s v="ROJA"/>
    <d v="2024-02-28T00:00:00"/>
    <s v="PLANEACION DESPACHO"/>
    <s v="NINGUNO"/>
    <s v="SI"/>
  </r>
  <r>
    <s v="2024-011005"/>
    <d v="2024-02-09T00:00:00"/>
    <x v="6"/>
    <s v="CORRESPONDENCIA"/>
    <s v="DERECHO DE PETICION-SOLICITUD DE INF. ENTRE ENTIDADES"/>
    <s v="EN TRAMITE"/>
    <n v="8000898009"/>
    <s v="EMPRESA IBAGUEREÃ‘A DE ACUEDUCTO Y ALCANTARILLADO"/>
    <s v="SOLICITUD DE DOCUMENTOS ACTUALIZACION REGISTRO CAMARA DE COMERCIO"/>
    <m/>
    <m/>
    <s v="ROJA"/>
    <d v="2024-02-23T00:00:00"/>
    <s v="PLANEACION DESPACHO"/>
    <s v="NINGUNO"/>
    <s v="SI"/>
  </r>
  <r>
    <s v="2024-012893"/>
    <d v="2024-02-14T00:00:00"/>
    <x v="6"/>
    <s v="CORREO ELECTRONICO"/>
    <s v="DERECHO DE PETICION-SOLICITUD DE COPIAS"/>
    <s v="EN TRAMITE"/>
    <n v="1110486890"/>
    <s v="EVELIO MARTINEZ FLORES"/>
    <s v="DEBIDO A QUE SE REALIZO UN EMPALME CON LO EDILES SALIENTES, EN EL CUAL SOLICITAMOS COPIA DEL PLAN DE DESARROLLO APROBADO EL 30 DE DICIEMBRE DEL 2024, ELLOS NOS INDICAN QUE NO CUENTAN CON ELLO."/>
    <m/>
    <m/>
    <s v="ROJA"/>
    <d v="2024-02-28T00:00:00"/>
    <s v="SECRETARIA GENERAL ATENCION AL CIUDADANO"/>
    <s v="NINGUNO"/>
    <s v="SI"/>
  </r>
  <r>
    <s v="2024-007212"/>
    <d v="2024-01-30T00:00:00"/>
    <x v="7"/>
    <s v="CORREO ELECTRONICO"/>
    <s v="DERECHO DE PETICION-SOLICITUD DE INF. ENTRE ENTIDADES"/>
    <s v="EN TRAMITE"/>
    <n v="901140004"/>
    <s v="JURISDICCION ESPECIAL PARA LA PAZ JEP"/>
    <s v="SOLICITUD DE INFORMACION SISBEN"/>
    <m/>
    <m/>
    <s v="ROJA"/>
    <d v="2024-02-13T00:00:00"/>
    <s v="SECRETARIA GENERAL ATENCION AL CIUDADANO"/>
    <s v="NINGUNO"/>
    <s v="SI"/>
  </r>
  <r>
    <s v="2024-007523"/>
    <d v="2024-01-30T00:00:00"/>
    <x v="7"/>
    <s v="CORREO ELECTRONICO"/>
    <s v="DERECHO DE PETICION-DE INTERES PARTICULAR"/>
    <s v="EN TRAMITE"/>
    <n v="1110503737"/>
    <s v="ANDREA MARCELA FERREIRA RUIZ"/>
    <s v="SOLICITUD ACTUALIZACION DEL SISBEN"/>
    <m/>
    <m/>
    <s v="ROJA"/>
    <d v="2024-02-20T00:00:00"/>
    <s v="SECRETARIA GENERAL ATENCION AL CIUDADANO"/>
    <s v="NINGUNO"/>
    <s v="SI"/>
  </r>
  <r>
    <s v="2024-009670"/>
    <d v="2024-02-06T00:00:00"/>
    <x v="7"/>
    <s v="CORRESPONDENCIA"/>
    <s v="DERECHO DE PETICION-DE INTERES PARTICULAR"/>
    <s v="EN TRAMITE"/>
    <n v="80492824"/>
    <s v="WILSON JIMENEZ FLOREZ"/>
    <s v="SOLICITA VISITA SISBEN"/>
    <m/>
    <m/>
    <s v="ROJA"/>
    <d v="2024-02-27T00:00:00"/>
    <s v="SECRETARIA GENERAL ATENCION AL CIUDADANO"/>
    <s v="NINGUNO"/>
    <s v="SI"/>
  </r>
  <r>
    <s v="2024-009943"/>
    <d v="2024-02-06T00:00:00"/>
    <x v="7"/>
    <s v="CORREO ELECTRONICO"/>
    <s v="DERECHO DE PETICION-DE INTERES PARTICULAR"/>
    <s v="EN TRAMITE"/>
    <n v="1094895976"/>
    <s v="DARLIN GIRON"/>
    <s v="RETIFICACIOND EL DERECHO DE PETICION RADICADOS 2471-2243"/>
    <m/>
    <m/>
    <s v="ROJA"/>
    <d v="2024-02-27T00:00:00"/>
    <s v="PLANEACION ADMINISTRACION DEL SISBEN"/>
    <s v="NINGUNO"/>
    <s v="SI"/>
  </r>
  <r>
    <s v="2024-010868"/>
    <d v="2024-02-08T00:00:00"/>
    <x v="7"/>
    <s v="CORREO ELECTRONICO"/>
    <s v="DERECHO DE PETICION-SOLICITUD DE INF. ENTRE ENTIDADES"/>
    <s v="EN TRAMITE"/>
    <n v="999917010"/>
    <s v="ICBF-INSTITUTO-COLOMBIANO-DE-BIE"/>
    <s v="SOLICITUD DE INFORMACION DE GABRIELA ALEJNADRO SOSA Y KATALEYA SOSA"/>
    <m/>
    <m/>
    <s v="ROJA"/>
    <d v="2024-02-22T00:00:00"/>
    <s v="PLANEACION ADMINISTRACION DEL SISBEN"/>
    <s v="NINGUNO"/>
    <s v="SI"/>
  </r>
  <r>
    <s v="2024-012104"/>
    <d v="2024-02-13T00:00:00"/>
    <x v="7"/>
    <s v="CORREO ELECTRONICO"/>
    <s v="DERECHO DE PETICION-SOLICITUD DE INF. ENTRE ENTIDADES"/>
    <s v="EN TRAMITE"/>
    <n v="860062187"/>
    <s v="SUPERINTENDENCIA NACIONAL DE SALUD"/>
    <s v="SOLCITUD INFORMACION ENTRE ENTIDADES"/>
    <m/>
    <m/>
    <s v="ROJA"/>
    <d v="2024-02-27T00:00:00"/>
    <s v="SECRETARIA GENERAL ATENCION AL CIUDADANO"/>
    <s v="NINGUNO"/>
    <s v="SI"/>
  </r>
  <r>
    <s v="2024-013318"/>
    <d v="2024-02-15T00:00:00"/>
    <x v="7"/>
    <s v="CORREO ELECTRONICO"/>
    <s v="DERECHO DE PETICION-SOLICITUD DE INF. ENTRE ENTIDADES"/>
    <s v="EN TRAMITE"/>
    <n v="900039533"/>
    <s v="DPS DEPARTAMENTO ADMINISTRATIVO PARA LA PROSPERIDAD SOCIAL"/>
    <s v="REMISION DE PETICION DE LEIDY JOHANNA GALEANO"/>
    <m/>
    <m/>
    <s v="ROJA"/>
    <d v="2024-02-29T00:00:00"/>
    <s v="PLANEACION ADMINISTRACION DEL SISBEN"/>
    <s v="NINGUNO"/>
    <s v="SI"/>
  </r>
  <r>
    <s v="2024-001255"/>
    <d v="2024-01-10T00:00:00"/>
    <x v="8"/>
    <s v="REGISTRO EN LINEA"/>
    <s v="DERECHO DE PETICION-SOLICITUD DE INF. ENTRE ENTIDADES"/>
    <s v="RADICADO"/>
    <n v="0"/>
    <s v="ANONIMO"/>
    <s v="EL SEÑOR LUIS ORLANDO ROMERO INTERPUSO DERECHO DE PETICIÓN MEDIANTE RADICADO SNR2023EE134844 ANTE LA SUPERINTENDENCIA DE NOTARIADO Y REGISTRO, POR MEDIO DEL CUAL, SOLICITA COPIA DE LA RESOLUCIÓN 122001011 DE 12 DE MAYO DE 2022 &quot;SE ACTUALIZA INCLUYE FICHA CATASTRAL Y O NUPRE, CON EL SUMINISTRADO POR EL GC IBAGUÉ&quot;, POR LO ANTERIOR Y CON EL FIN DE DAR RESPUESTA AL PETICIONARIO, SE SOLICITA ENVIAR COPIA DE DICHO ACTO AL CORREO MARIA.LOPERA@SUPERNOTARIADO.GOV.CO Y SECRETARIAGENERAL@SUPERNOTARIADO.GOV.CO, AGRADECEMOS SU PRONTA RESPUESTA PARA PODER CERRAR DICHA PETICIÓN."/>
    <m/>
    <m/>
    <s v="ROJA"/>
    <d v="2024-01-24T00:00:00"/>
    <s v="SECRETARIA GENERAL ATENCION AL CIUDADANO"/>
    <m/>
    <s v="NO REGISTRA"/>
  </r>
  <r>
    <s v="2024-002336"/>
    <d v="2024-01-15T00:00:00"/>
    <x v="8"/>
    <s v="CORRESPONDENCIA"/>
    <s v="DERECHO DE PETICION-DE INTERES PARTICULAR"/>
    <s v="RADICADO"/>
    <n v="41434769"/>
    <s v="MARIA ODALINDA PEDRAZA VIUDA DE ORTIZ"/>
    <s v="SOLICITUD DE CAMBIO DE NOMBRE EN EL RECIBO DEL IMPUESTO PREDIAL"/>
    <m/>
    <m/>
    <s v="ROJA"/>
    <d v="2024-02-05T00:00:00"/>
    <s v="SECRETARIA GENERAL ATENCION AL CIUDADANO"/>
    <s v="NINGUNO"/>
    <s v="NO REGISTRA"/>
  </r>
  <r>
    <s v="2024-004054"/>
    <d v="2024-01-19T00:00:00"/>
    <x v="8"/>
    <s v="CORREO ELECTRONICO"/>
    <s v="DERECHO DE PETICION-SOLICITUD DE INFOR."/>
    <s v="RADICADO"/>
    <n v="1110538582"/>
    <s v="LAURA GISSEL GAITAN WILCHES"/>
    <s v="SE ME BRINDE RESPUESTA CLARA, ACERCA DEL LUGAR DE UBICACIÓN DEL BIEN INMUEBLE PARA PODER SOLICITAR LA DILIGENCIA DE SECUESTRO ANTE EL JUZGADO DONDE SE TRAMITA EL PROCESO Y UBICACIÓN GEOESPACIAL DEL PREDIO, CON LAS COORDENADASEXACTAS PARA PODER CONOCER EL SITIO, DONDE SE LLEVARÁ A CABO LA DILIGENCIA."/>
    <m/>
    <m/>
    <s v="ROJA"/>
    <d v="2024-02-02T00:00:00"/>
    <s v="SECRETARIA GENERAL ATENCION AL CIUDADANO"/>
    <s v="NINGUNO"/>
    <s v="NO REGISTRA"/>
  </r>
  <r>
    <s v="2024-004235"/>
    <d v="2024-01-19T00:00:00"/>
    <x v="8"/>
    <s v="CORREO ELECTRONICO"/>
    <s v="DERECHO DE PETICION-DE INTERES PARTICULAR"/>
    <s v="RADICADO"/>
    <n v="0"/>
    <s v="Angee Quendi Ruiz"/>
    <s v="DERECHO DE PETICIÓN"/>
    <m/>
    <m/>
    <s v="ROJA"/>
    <d v="2024-02-09T00:00:00"/>
    <s v="SECRETARIA GENERAL ATENCION AL CIUDADANO"/>
    <s v="NINGUNO"/>
    <s v="SI"/>
  </r>
  <r>
    <s v="2024-004843"/>
    <d v="2024-01-23T00:00:00"/>
    <x v="8"/>
    <s v="CORREO ELECTRONICO"/>
    <s v="DERECHO DE PETICION-SOLICITUD DE INFOR."/>
    <s v="RADICADO"/>
    <n v="860002837"/>
    <s v="OSPINAS &amp; CIA S.A."/>
    <s v="SOLICITUD DE RESPUESTA SOLICITUD DE REVISION ACLARATORIA DE MINUTA"/>
    <m/>
    <m/>
    <s v="ROJA"/>
    <d v="2024-02-06T00:00:00"/>
    <s v="SECRETARIA GENERAL ATENCION AL CIUDADANO"/>
    <s v="NINGUNO"/>
    <s v="NO REGISTRA"/>
  </r>
  <r>
    <s v="2024-005260"/>
    <d v="2024-01-24T00:00:00"/>
    <x v="8"/>
    <s v="CORREO ELECTRONICO"/>
    <s v="DERECHO DE PETICION-SOLICITUD DE INFOR."/>
    <s v="RADICADO"/>
    <n v="890900608"/>
    <s v="ALMACENES EXITO S.A"/>
    <s v="DERECHO DE PETICIÓN – ANTECEDENTES URBANÍSTICOS"/>
    <m/>
    <m/>
    <s v="ROJA"/>
    <d v="2024-02-07T00:00:00"/>
    <s v="SECRETARIA GENERAL ATENCION AL CIUDADANO"/>
    <s v="NINGUNO"/>
    <s v="NO REGISTRA"/>
  </r>
  <r>
    <s v="2024-005314"/>
    <d v="2024-01-24T00:00:00"/>
    <x v="8"/>
    <s v="CORREO ELECTRONICO"/>
    <s v="DERECHO DE PETICION-DE INTERES PARTICULAR"/>
    <s v="RADICADO"/>
    <n v="901522421"/>
    <s v="FORET CONJUNTO RESIDENCIAL"/>
    <s v="OFICIO SILENCIO ADMINISTRATIVO PROTOCOLIZADO"/>
    <m/>
    <m/>
    <s v="ROJA"/>
    <d v="2024-02-14T00:00:00"/>
    <s v="PLANEACION DESPACHO"/>
    <s v="NINGUNO"/>
    <s v="NO REGISTRA"/>
  </r>
  <r>
    <s v="2024-005404"/>
    <d v="2024-01-24T00:00:00"/>
    <x v="8"/>
    <s v="CORRESPONDENCIA"/>
    <s v="DERECHO DE PETICION-DE INTERES PARTICULAR"/>
    <s v="RADICADO"/>
    <n v="79489941"/>
    <s v="HELLMUT ERNESTO SUAREZ MARTINEZ"/>
    <s v="SOLICITUD DE EXPEDICION DE AVALUO CATASTRAL"/>
    <m/>
    <m/>
    <s v="ROJA"/>
    <d v="2024-02-14T00:00:00"/>
    <s v="SECRETARIA GENERAL ATENCION AL CIUDADANO"/>
    <s v="NINGUNO"/>
    <s v="NO REGISTRA"/>
  </r>
  <r>
    <s v="2024-006371"/>
    <d v="2024-01-26T00:00:00"/>
    <x v="8"/>
    <s v="CORREO ELECTRONICO"/>
    <s v="DERECHO DE PETICION-SOLICITUD DE INFOR."/>
    <s v="RADICADO"/>
    <n v="28863475"/>
    <s v="MARIA DEL ROSARIO URUEÃ‘A CABEZAS"/>
    <s v="SOLICITUD DE INFORMACIÓN Y RECLAMO POR NO ACTUALIZACIÓN DE PROPIETARIO DE 2 APARTAMENTOS Y 1 PARQUEADERO"/>
    <m/>
    <m/>
    <s v="ROJA"/>
    <d v="2024-02-09T00:00:00"/>
    <s v="PLANEACION DESPACHO"/>
    <s v="NINGUNO"/>
    <s v="NO REGISTRA"/>
  </r>
  <r>
    <s v="2024-006398"/>
    <d v="2024-01-26T00:00:00"/>
    <x v="8"/>
    <s v="CORREO ELECTRONICO"/>
    <s v="DERECHO DE PETICION-DE INTERES PARTICULAR"/>
    <s v="RADICADO"/>
    <n v="830032247"/>
    <s v="IGLESIA-DE-DIOS-MINISTERIAL-DE-J"/>
    <s v="ACTUIALIZACION DE LINDEROS Y A REA ED LOS INMUEBSL MATRICULAS 350 20099 Y 350 48238"/>
    <m/>
    <m/>
    <s v="ROJA"/>
    <d v="2024-02-16T00:00:00"/>
    <s v="SECRETARIA GENERAL ATENCION AL CIUDADANO"/>
    <s v="NINGUNO"/>
    <s v="NO REGISTRA"/>
  </r>
  <r>
    <s v="2024-006608"/>
    <d v="2024-01-26T00:00:00"/>
    <x v="8"/>
    <s v="REGISTRO EN LINEA"/>
    <s v="DERECHO DE PETICION-RECLAMOS"/>
    <s v="RADICADO"/>
    <n v="0"/>
    <s v="ANONIMO"/>
    <s v="MI NOMBRE ES MARIA DEL ROSARIO URUEÑA CABEZAS CON CEDULA DE CIUDADANIA #28863475 DE ORTEGA TOLIMA, EL MOTIVO POR EL CUAL DEJO MI QUEJA ANTE USTEDES ES PORQUE HICE EL TRAMITE ANTE CATASTRO EN LA SECRETARIA DE PLANEACIÓN MUNICIPAL EL QUE QUEDA EN LA CARRERA 4 #36 CON EL FUNCIONARIO DE APELLIDO NIETO, EL DEBIDO PROCESO DE ACTUALIZAR EL NOMBRE DE LA NUEVA PROPIETARIA QUE SOY YO ANTE 2 PREDIOS QUE SON APARTAMENTOS Y 1 PARQUEADERO, YO COMO CIUDADANA HICE TODO EL PROCEDIMIENTO LEGAL Y QUE PEDIA EL FUNCIONARIO DE DICHA ENTIDAD DE APELLIDO NIETO, LLEVE TODOS LOS DOCUMENTOS AL DIA Y EN REGLA QUE YO SOY LA NUEVA PROPIETARIA DE DICHOS INMUEBLES Y EL ME DIO 3 RECIBIDOS EN FISICO CON 3 RADICADOS DIFERENTES Y ESTOS SON: 2023660007655, 2023660007656, 2023660007657, PARA QUE PORFAVOR ME DEN SOLUCIÓN A ESTE INCONVENIENTE PORQUE TODAVIA APARECEN LOS ANTIGUOS PROPIETARIOS DE ESTOS INMUEBLES EN LOS IMPUESTOS PREDIALES ANTE LA PAGINA DE LA ALCALDIA MUNICIPAL DE IBAGUE, Y QUIERO QUE PORFAVOR ACTUALICEN."/>
    <m/>
    <m/>
    <s v="ROJA"/>
    <d v="2024-02-16T00:00:00"/>
    <s v="SECRETARIA GENERAL ATENCION AL CIUDADANO"/>
    <m/>
    <s v="NO REGISTRA"/>
  </r>
  <r>
    <s v="2024-006736"/>
    <d v="2024-01-29T00:00:00"/>
    <x v="8"/>
    <s v="CORRESPONDENCIA"/>
    <s v="DERECHO DE PETICION-DE INTERES PARTICULAR"/>
    <s v="RADICADO"/>
    <n v="0"/>
    <s v="GUILLERMO CANAL"/>
    <s v="SOLICUTD CAMBIO DEL NUMERO DE MATRICULA INMOVBILIARIA"/>
    <m/>
    <m/>
    <s v="ROJA"/>
    <d v="2024-02-19T00:00:00"/>
    <s v="SECRETARIA GENERAL ATENCION AL CIUDADANO"/>
    <s v="NINGUNO"/>
    <s v="NO REGISTRA"/>
  </r>
  <r>
    <s v="2024-006815"/>
    <d v="2024-01-29T00:00:00"/>
    <x v="8"/>
    <s v="CORREO ELECTRONICO"/>
    <s v="DERECHO DE PETICION-DE INTERES PARTICULAR"/>
    <s v="RADICADO"/>
    <n v="1110451491"/>
    <s v="LUIS ALBERTO SALGADO JIMENEZ"/>
    <s v="SOLICITO ACTUALIZAR LA BASE DE DATOS DE DICHO SISTEMA PARA PODER INGRESAR A LIQUIDAR EL IMPUESTO PREDIAL EN MENCIÓN."/>
    <m/>
    <m/>
    <s v="ROJA"/>
    <d v="2024-02-19T00:00:00"/>
    <s v="SECRETARIA GENERAL ATENCION AL CIUDADANO"/>
    <s v="NINGUNO"/>
    <s v="NO REGISTRA"/>
  </r>
  <r>
    <s v="2024-006867"/>
    <d v="2024-01-29T00:00:00"/>
    <x v="8"/>
    <s v="CORRESPONDENCIA"/>
    <s v="DERECHO DE PETICION-DE INTERES PARTICULAR"/>
    <s v="RADICADO"/>
    <n v="79295902"/>
    <s v="YESID CAMELO CHAWES"/>
    <s v="SOLICITUD DE ACTUALIZACIÓN DE ÁREA Y LINDEROS.IGLESIA DE DIOS MINISTERIAL DE JESUCRISTO INTERNACIONAL,"/>
    <m/>
    <m/>
    <s v="ROJA"/>
    <d v="2024-02-19T00:00:00"/>
    <s v="PLANEACION DESPACHO"/>
    <s v="NINGUNO"/>
    <s v="NO REGISTRA"/>
  </r>
  <r>
    <s v="2024-006926"/>
    <d v="2024-01-29T00:00:00"/>
    <x v="8"/>
    <s v="REGISTRO EN LINEA"/>
    <s v="DERECHO DE PETICION-DE INTERES GENERAL"/>
    <s v="RADICADO"/>
    <n v="0"/>
    <s v="ANONIMO"/>
    <s v="AUTORIZACION VISOR MULTICARTO PAOLA ANDREA CUESTAS 1110527180"/>
    <m/>
    <m/>
    <s v="ROJA"/>
    <d v="2024-02-19T00:00:00"/>
    <s v="SECRETARIA GENERAL ATENCION AL CIUDADANO"/>
    <m/>
    <s v="NO REGISTRA"/>
  </r>
  <r>
    <s v="2024-006998"/>
    <d v="2024-01-29T00:00:00"/>
    <x v="8"/>
    <s v="CORREO ELECTRONICO"/>
    <s v="DERECHO DE PETICION-SOLICITUD DE INFOR."/>
    <s v="RADICADO"/>
    <n v="93371775"/>
    <s v="GONZALEZ CARDONA WILLIAM-ROBINSO GONZALEZ CARDONA"/>
    <s v="SOLICITUD INFORMACIÓN RADICADO 2023-094798"/>
    <m/>
    <m/>
    <s v="ROJA"/>
    <d v="2024-02-12T00:00:00"/>
    <s v="PLANEACION DESPACHO"/>
    <s v="NINGUNO"/>
    <s v="NO REGISTRA"/>
  </r>
  <r>
    <s v="2024-007050"/>
    <d v="2024-01-29T00:00:00"/>
    <x v="8"/>
    <s v="CORREO ELECTRONICO"/>
    <s v="DERECHO DE PETICION-SOLICITUD DE INFOR."/>
    <s v="RADICADO"/>
    <n v="93371775"/>
    <s v="GONZALEZ CARDONA WILLIAM-ROBINSO GONZALEZ CARDONA"/>
    <s v="SOLICITUD DE INFORMACIÓN RADICADO 20226210003096"/>
    <m/>
    <m/>
    <s v="ROJA"/>
    <d v="2024-02-12T00:00:00"/>
    <s v="PLANEACION DESPACHO"/>
    <s v="NINGUNO"/>
    <s v="NO REGISTRA"/>
  </r>
  <r>
    <s v="2024-007231"/>
    <d v="2024-01-30T00:00:00"/>
    <x v="8"/>
    <s v="CORRESPONDENCIA"/>
    <s v="DERECHO DE PETICION-RECLAMOS"/>
    <s v="RADICADO"/>
    <n v="83225069"/>
    <s v="PERDOMO LAGUNA GERMAN PERDOMO LAGUNA"/>
    <s v="LES PIDO REVISEN EL RADICADO DEL TRÁMITE EN MENCIÓN Y ME INDIQUEN PORQUÉ SI YA PASARON 7 MESES NO SE REALIZÓ DICHO CAMBIO DE PROPIETARIO Y ME ENVÍEN LA FACTURA DE PREDIAL ACTUALIZADA CON EL CAMBIO DE PROPIETARIO."/>
    <m/>
    <m/>
    <s v="ROJA"/>
    <d v="2024-02-20T00:00:00"/>
    <s v="SECRETARIA GENERAL ATENCION AL CIUDADANO"/>
    <s v="NINGUNO"/>
    <s v="NO REGISTRA"/>
  </r>
  <r>
    <s v="2024-007252"/>
    <d v="2024-01-30T00:00:00"/>
    <x v="8"/>
    <s v="REGISTRO EN LINEA"/>
    <s v="DERECHO DE PETICION-DE INTERES PARTICULAR"/>
    <s v="RADICADO"/>
    <n v="0"/>
    <s v="ANONIMO"/>
    <s v="ENVIAR VIGENCIAS PARA LIQUIDACION DE IMPUESTO PREDIAL CORREGIR RESOLUCION JAIRO HERNAN AYALA LOPEZ CC 79149834"/>
    <m/>
    <m/>
    <s v="ROJA"/>
    <d v="2024-02-20T00:00:00"/>
    <s v="SECRETARIA GENERAL ATENCION AL CIUDADANO"/>
    <m/>
    <s v="NO REGISTRA"/>
  </r>
  <r>
    <s v="2024-007258"/>
    <d v="2024-01-30T00:00:00"/>
    <x v="8"/>
    <s v="REGISTRO EN LINEA"/>
    <s v="DERECHO DE PETICION-DE INTERES PARTICULAR"/>
    <s v="RADICADO"/>
    <n v="20302035"/>
    <s v="RENGIFO RAMIREZ MARIA-INES"/>
    <s v="CORRECCION DE AREA CONSTRUIDA SOBRE LA RESOLUCION"/>
    <m/>
    <m/>
    <s v="ROJA"/>
    <d v="2024-02-20T00:00:00"/>
    <s v="SECRETARIA GENERAL ATENCION AL CIUDADANO"/>
    <m/>
    <s v="NO REGISTRA"/>
  </r>
  <r>
    <s v="2024-007263"/>
    <d v="2024-01-30T00:00:00"/>
    <x v="8"/>
    <s v="CORREO ELECTRONICO"/>
    <s v="DERECHO DE PETICION-SOLICITUD DE INF. ENTRE ENTIDADES"/>
    <s v="RADICADO"/>
    <n v="860042945"/>
    <s v="CISA-CENTRAL-DE-INVERSIONES"/>
    <s v="SOLICITUD DE INFORMACIÓN ALFANUMÉRICA"/>
    <m/>
    <m/>
    <s v="ROJA"/>
    <d v="2024-02-13T00:00:00"/>
    <s v="SECRETARIA GENERAL ATENCION AL CIUDADANO"/>
    <s v="NINGUNO"/>
    <s v="NO REGISTRA"/>
  </r>
  <r>
    <s v="2024-007381"/>
    <d v="2024-01-30T00:00:00"/>
    <x v="8"/>
    <s v="REGISTRO EN LINEA"/>
    <s v="DERECHO DE PETICION-DE INTERES PARTICULAR"/>
    <s v="RADICADO"/>
    <n v="14205087"/>
    <s v="PALACIO POLANCO CAMILO-HERNAN"/>
    <s v="DERECHO DE PETICIÓN SOLICITUD CORRECCIÓN DE LA RESOLUCIÓN NO. 1220-00493 DEL 15 DE AGOSTO DE 2023"/>
    <m/>
    <m/>
    <s v="ROJA"/>
    <d v="2024-02-20T00:00:00"/>
    <s v="SECRETARIA GENERAL ATENCION AL CIUDADANO"/>
    <m/>
    <s v="NO REGISTRA"/>
  </r>
  <r>
    <s v="2024-007788"/>
    <d v="2024-01-31T00:00:00"/>
    <x v="8"/>
    <s v="CORRESPONDENCIA"/>
    <s v="DERECHO DE PETICION-DE INTERES PARTICULAR"/>
    <s v="RADICADO"/>
    <n v="5946404"/>
    <s v="MURCIA WALTEROS JOSE-GILDARDO"/>
    <s v="SOLICITUD DE CORRECCION DE MATRICULA INMOBILIARIA"/>
    <m/>
    <m/>
    <s v="ROJA"/>
    <d v="2024-02-21T00:00:00"/>
    <s v="SECRETARIA GENERAL ATENCION AL CIUDADANO"/>
    <s v="NINGUNO"/>
    <s v="NO REGISTRA"/>
  </r>
  <r>
    <s v="2024-007924"/>
    <d v="2024-01-31T00:00:00"/>
    <x v="8"/>
    <s v="REGISTRO EN LINEA"/>
    <s v="DERECHO DE PETICION-DE INTERES GENERAL"/>
    <s v="RADICADO"/>
    <n v="1110468181"/>
    <s v="ESTEFANIA SALINAS GOMEZ"/>
    <s v="SANEAMIENTO PREDIAL"/>
    <m/>
    <m/>
    <s v="ROJA"/>
    <d v="2024-02-21T00:00:00"/>
    <s v="SECRETARIA GENERAL ATENCION AL CIUDADANO"/>
    <m/>
    <s v="NO REGISTRA"/>
  </r>
  <r>
    <s v="2024-008025"/>
    <d v="2024-01-31T00:00:00"/>
    <x v="8"/>
    <s v="REGISTRO EN LINEA"/>
    <s v="DERECHO DE PETICION-RECLAMOS"/>
    <s v="EN TRAMITE"/>
    <n v="0"/>
    <s v="ANONIMO"/>
    <s v="SOLICITUD DE ARREGLO IMPUESTO PREDIO DESENGLOBADO"/>
    <m/>
    <m/>
    <s v="ROJA"/>
    <d v="2024-02-21T00:00:00"/>
    <s v="SECRETARIA GENERAL ATENCION AL CIUDADANO"/>
    <s v="NINGUNO"/>
    <s v="SI"/>
  </r>
  <r>
    <s v="2024-008028"/>
    <d v="2024-01-31T00:00:00"/>
    <x v="8"/>
    <s v="CORRESPONDENCIA"/>
    <s v="DERECHO DE PETICION-DE INTERES PARTICULAR"/>
    <s v="RADICADO"/>
    <n v="28596124"/>
    <s v="HERRERA ANDRADE BEATRIZ"/>
    <s v="SOLICITUD DE CORRECCION DE MATRICULA INMOBIIARIA DE PREDIO"/>
    <m/>
    <m/>
    <s v="ROJA"/>
    <d v="2024-02-21T00:00:00"/>
    <s v="SECRETARIA GENERAL ATENCION AL CIUDADANO"/>
    <s v="NINGUNO"/>
    <s v="NO REGISTRA"/>
  </r>
  <r>
    <s v="2024-008194"/>
    <d v="2024-02-01T00:00:00"/>
    <x v="8"/>
    <s v="REGISTRO EN LINEA"/>
    <s v="DERECHO DE PETICION-DE INTERES PARTICULAR"/>
    <s v="RADICADO"/>
    <n v="1110602180"/>
    <s v="DAVID FELIPE MONTOYA RUEDA"/>
    <s v="CERTIFICADO DE NO PROPIEDAD PARA LIBRETA MILITR"/>
    <m/>
    <m/>
    <s v="ROJA"/>
    <d v="2024-02-22T00:00:00"/>
    <s v="SECRETARIA GENERAL ATENCION AL CIUDADANO"/>
    <m/>
    <s v="NO REGISTRA"/>
  </r>
  <r>
    <s v="2024-008260"/>
    <d v="2024-02-01T00:00:00"/>
    <x v="8"/>
    <s v="REGISTRO EN LINEA"/>
    <s v="DERECHO DE PETICION-DE INTERES PARTICULAR"/>
    <s v="EN TRAMITE"/>
    <n v="28788609"/>
    <s v="MARIA OFELIA VASQUEZ CARDENAS"/>
    <s v="SOLICITUD DE CERTIFICADO PLANO PREDIAL CATASTRAL DEL PREDI 01-10-0377-0023-000"/>
    <m/>
    <m/>
    <s v="ROJA"/>
    <d v="2024-02-22T00:00:00"/>
    <s v="SECRETARIA GENERAL ATENCION AL CIUDADANO"/>
    <m/>
    <s v="NO REGISTRA"/>
  </r>
  <r>
    <s v="2024-008571"/>
    <d v="2024-02-02T00:00:00"/>
    <x v="8"/>
    <s v="CORRESPONDENCIA"/>
    <s v="DERECHO DE PETICION-DE INTERES PARTICULAR"/>
    <s v="RADICADO"/>
    <n v="1110501642"/>
    <s v="MARION CAROLINA TORRES JIMENEZ"/>
    <s v="SOLICITUD DE AVALUO CATASTRAL DE VIVIENDA UBICADA EN EL BARRIO ALASKA"/>
    <m/>
    <m/>
    <s v="ROJA"/>
    <d v="2024-02-23T00:00:00"/>
    <s v="SECRETARIA GENERAL ATENCION AL CIUDADANO"/>
    <s v="NINGUNO"/>
    <s v="NO REGISTRA"/>
  </r>
  <r>
    <s v="2024-008654"/>
    <d v="2024-02-02T00:00:00"/>
    <x v="8"/>
    <s v="REGISTRO EN LINEA"/>
    <s v="DERECHO DE PETICION-DE INTERES PARTICULAR"/>
    <s v="RADICADO"/>
    <n v="1030618569"/>
    <s v="EDGAR FELIPE DUARTE PORRAS"/>
    <s v="DERECHO DE PETICIÓN EDGAR FELIPE DUARTE PORRAS, SOLICITUD DE CAMBIO DE DESTINO ECONÓMICO CON LA RESOLUCIÓN NO. 01150 DE 28 DE SEPTIEMBRE DE 2023, DONDE SE APLICAN LA SOLICITUD DEL CAMBIO DELI DESTINO ECONÓMICO A VIGENCIA DEL 2023, PERMANECIENDO INCÓLUME LA VIGENCIA 2022. CORREO ELECTRONICO: DIOSESMIPASTORCATY@HOTMAIL.COM"/>
    <m/>
    <m/>
    <s v="ROJA"/>
    <d v="2024-02-23T00:00:00"/>
    <s v="SECRETARIA GENERAL ATENCION AL CIUDADANO"/>
    <m/>
    <s v="NO REGISTRA"/>
  </r>
  <r>
    <s v="2024-008707"/>
    <d v="2024-02-02T00:00:00"/>
    <x v="8"/>
    <s v="REGISTRO EN LINEA"/>
    <s v="DERECHO DE PETICION-DE INTERES PARTICULAR"/>
    <s v="RADICADO"/>
    <n v="28505220"/>
    <s v="PRADA DE GUZMAN MARIA MAGDALENA"/>
    <s v="DERECHO PETICIÓN DE ANULACIÓN FICHA CATASTRAL NO. 011200160078000 CON NO. MATRICULA 350-65785, DEBIDO A UN LOTE EXEQUIAL UBICADO CAMPO SANTO LA MILAGROSA, QUE NO TIENE LINDEROS, HACIENDO PARTE DEL CAMPO SANTO. CORREO ELECTRÓNICO: LUCELYGUZMAN123@GMAIL.COM Y CEL. 3174663851 - NOTA VENTANILLA ENTREGA LOS DEMÁS SOPORTE."/>
    <m/>
    <m/>
    <s v="ROJA"/>
    <d v="2024-02-23T00:00:00"/>
    <s v="SECRETARIA GENERAL ATENCION AL CIUDADANO"/>
    <m/>
    <s v="NO REGISTRA"/>
  </r>
  <r>
    <s v="2024-008763"/>
    <d v="2024-02-02T00:00:00"/>
    <x v="8"/>
    <s v="REGISTRO EN LINEA"/>
    <s v="DERECHO DE PETICION-DE INTERES PARTICULAR"/>
    <s v="RADICADO"/>
    <n v="0"/>
    <s v="ANONIMO"/>
    <s v="DERECHO DE PETICIÓN, SOLICITANDO REVISIÓN DE AVALÚO CATASTRAL DE PREDIO CON MATRÍCULA INMOBILIARIA NO. 350-248197, UBICADO EN LA CALLE 61 C NO. 23 B - 114 URBA. ALMINAR SAMOA TORRE AAPT 610 EN EL AMBALÁ. NATHALIE BARRETO YEPES CC. 1110235374 CEL 3163722002 NATHALIBARRETO96@GMAIL.COM NOTA: TODOS LOS SOPORTE, SE ENCUENTRAN PARA ENTREGAR POR LA VENTANILLA DE CORRESPONDENCIA"/>
    <m/>
    <m/>
    <s v="ROJA"/>
    <d v="2024-02-23T00:00:00"/>
    <s v="SECRETARIA GENERAL ATENCION AL CIUDADANO"/>
    <m/>
    <s v="NO REGISTRA"/>
  </r>
  <r>
    <s v="2024-008842"/>
    <d v="2024-02-02T00:00:00"/>
    <x v="8"/>
    <s v="REGISTRO EN LINEA"/>
    <s v="DERECHO DE PETICION-DE INTERES PARTICULAR"/>
    <s v="RADICADO"/>
    <n v="0"/>
    <s v="ANONIMO"/>
    <s v="SOLICITUD CARTAS CATASTRALES DE 7 PREDIOS"/>
    <m/>
    <m/>
    <s v="ROJA"/>
    <d v="2024-02-23T00:00:00"/>
    <s v="SECRETARIA GENERAL ATENCION AL CIUDADANO"/>
    <m/>
    <s v="NO REGISTRA"/>
  </r>
  <r>
    <s v="2024-009093"/>
    <d v="2024-02-05T00:00:00"/>
    <x v="8"/>
    <s v="REGISTRO EN LINEA"/>
    <s v="DERECHO DE PETICION-DE INTERES PARTICULAR"/>
    <s v="RADICADO"/>
    <n v="28554709"/>
    <s v="DIANA CAROLINA MESA CARDENAS"/>
    <s v="USUARIO PIDE RESPUESTA DEL RADICADO 2023-088268"/>
    <m/>
    <m/>
    <s v="ROJA"/>
    <d v="2024-02-26T00:00:00"/>
    <s v="SECRETARIA GENERAL ATENCION AL CIUDADANO"/>
    <m/>
    <s v="NO REGISTRA"/>
  </r>
  <r>
    <s v="2024-009094"/>
    <d v="2024-02-05T00:00:00"/>
    <x v="8"/>
    <s v="REGISTRO EN LINEA"/>
    <s v="DERECHO DE PETICION-DE INTERES PARTICULAR"/>
    <s v="RADICADO"/>
    <n v="24891826"/>
    <s v="BEDOYA DE-LA-PAVA MARIA-ALIDA"/>
    <s v="DERECHO DE PETICIÓN SOLICITANDO LA CORRECCIÓN POR NO SER PROPIETARIA DEL DATO DEL PREDIO K8 S 93 65 PQ 691 CON MATRÍCULA INMOBILIARIA 350-224628"/>
    <m/>
    <m/>
    <s v="ROJA"/>
    <d v="2024-02-26T00:00:00"/>
    <s v="SECRETARIA GENERAL ATENCION AL CIUDADANO"/>
    <m/>
    <s v="NO REGISTRA"/>
  </r>
  <r>
    <s v="2024-009147"/>
    <d v="2024-02-05T00:00:00"/>
    <x v="8"/>
    <s v="REGISTRO EN LINEA"/>
    <s v="DERECHO DE PETICION-DE INTERES PARTICULAR"/>
    <s v="RADICADO"/>
    <n v="65762997"/>
    <s v="CARDENAS DELGADO LUZ-ENID"/>
    <s v="REQUIERE QUE LE DEN EL AVALUO POR LA PARTE QUE LE CORRESPONDE A CADA PROPIETARIO"/>
    <m/>
    <m/>
    <s v="ROJA"/>
    <d v="2024-02-26T00:00:00"/>
    <s v="SECRETARIA GENERAL ATENCION AL CIUDADANO"/>
    <m/>
    <s v="NO REGISTRA"/>
  </r>
  <r>
    <s v="2024-009209"/>
    <d v="2024-02-05T00:00:00"/>
    <x v="8"/>
    <s v="REGISTRO EN LINEA"/>
    <s v="DERECHO DE PETICION-DE INTERES PARTICULAR"/>
    <s v="RADICADO"/>
    <n v="93358700"/>
    <s v="MUNOZ GARCIA FABIAN-HUMBERTO"/>
    <s v="SOLICITUD CERTIFICADO CATASTRAL ESPECIAL 2024, QUE CONTENGA INFORMACIÓN DE LINDEROS DEL PREDIO Y PLAN DE MANZANA DE LA CASA DE LA MONEDA. ANEXAN TODOS LOS DOCUMENTOS. QUE DEBERÁN SER CONSULTADOS EN FÍSICO. REPRESENTANTE LEGAL: FABIAN HUMBERTO MUÑOZ GARCIA FMUNOZGA@BANREP.GOV.CO, RARANGZA@BANREP.GOV.CO"/>
    <m/>
    <m/>
    <s v="ROJA"/>
    <d v="2024-02-26T00:00:00"/>
    <s v="SECRETARIA GENERAL ATENCION AL CIUDADANO"/>
    <m/>
    <s v="NO REGISTRA"/>
  </r>
  <r>
    <s v="2024-009322"/>
    <d v="2024-02-05T00:00:00"/>
    <x v="8"/>
    <s v="CORRESPONDENCIA"/>
    <s v="DERECHO DE PETICION-SOLICITUD DE INFOR."/>
    <s v="RADICADO"/>
    <n v="17335547"/>
    <s v="HOLMAN BARREIRO TRUJILLO"/>
    <s v="SOLICITUD DE INFORMACION FICHAS CATASTRALES VILLA PRADO DESDE EL AÑO 2022"/>
    <m/>
    <m/>
    <s v="ROJA"/>
    <d v="2024-02-19T00:00:00"/>
    <s v="SECRETARIA GENERAL ATENCION AL CIUDADANO"/>
    <s v="NINGUNO"/>
    <s v="NO REGISTRA"/>
  </r>
  <r>
    <s v="2024-009610"/>
    <d v="2024-02-06T00:00:00"/>
    <x v="8"/>
    <s v="REGISTRO EN LINEA"/>
    <s v="DERECHO DE PETICION-DE INTERES PARTICULAR"/>
    <s v="RADICADO"/>
    <n v="0"/>
    <s v="ANONIMO"/>
    <s v="DERECHO DE PETICIÓN SE EXPIDA COPIA DE LAS SIGUIENTES RESOLUCIONES 12201011 DEL 12 DE MAYO DE 2022 EXPEDIDA, RESOLUCIÓN 09089 DEL 29 DE OCTUBRE DE 2020 EXPEDIDA POR LA S.N.R (CATASTRO MULTIPROPÓSITO) COOPERATIVA COOMUATOLSURE IDENTIFICADO NIT: 800.103.186-6 REP. LEGAL: ALBERTO INFANTE ACEVEDO CC. 3.094.497 DE MADRID CUNDINAMARCA CEL. 3185176922 E-MAIL: COOMUATOLSURECOOPERATIVA@GMAIL.COM"/>
    <m/>
    <m/>
    <s v="ROJA"/>
    <d v="2024-02-27T00:00:00"/>
    <s v="SECRETARIA GENERAL ATENCION AL CIUDADANO"/>
    <m/>
    <s v="NO REGISTRA"/>
  </r>
  <r>
    <s v="2024-009639"/>
    <d v="2024-02-06T00:00:00"/>
    <x v="8"/>
    <s v="CORRESPONDENCIA"/>
    <s v="DERECHO DE PETICION-DE INTERES PARTICULAR"/>
    <s v="RADICADO"/>
    <n v="19089700"/>
    <s v="EDGAR PINEROS HERNANDEZ"/>
    <s v="SOLICITUD CORRECION RECIBO DE IMPUESTO PREDIAL"/>
    <m/>
    <m/>
    <s v="ROJA"/>
    <d v="2024-02-27T00:00:00"/>
    <s v="SECRETARIA GENERAL ATENCION AL CIUDADANO"/>
    <s v="NINGUNO"/>
    <s v="NO REGISTRA"/>
  </r>
  <r>
    <s v="2024-009719"/>
    <d v="2024-02-06T00:00:00"/>
    <x v="8"/>
    <s v="CORRESPONDENCIA"/>
    <s v="DERECHO DE PETICION-DE INTERES GENERAL"/>
    <s v="RADICADO"/>
    <n v="90066759"/>
    <s v="INTER COLOMBIA"/>
    <s v="DERECHO DE PETICIÓN - ARTICULO 23 DE LA CONSTITUCIÓN NACIONAL. SOLICITUD DE BASE DE DATOS DE PREDIOS PROPIEDAD DE INTERCONEXIÓN ELÉCTRICA S.A. E.S.P. DERECHO DE PETICIÓN – ARTICULO 23 DE LA CONSTITUCIÓN NACIONAL. SOLICITUD DE BASE DE DATOS DE PREDIOS PROPIEDAD DE INTERCONEXIÓN ELÉCTRICA S.A. E.S.P."/>
    <m/>
    <m/>
    <s v="ROJA"/>
    <d v="2024-02-27T00:00:00"/>
    <s v="SECRETARIA GENERAL ATENCION AL CIUDADANO"/>
    <s v="NINGUNO"/>
    <s v="NO REGISTRA"/>
  </r>
  <r>
    <s v="2024-009835"/>
    <d v="2024-02-06T00:00:00"/>
    <x v="8"/>
    <s v="REGISTRO EN LINEA"/>
    <s v="DERECHO DE PETICION-DE INTERES PARTICULAR"/>
    <s v="RADICADO"/>
    <n v="0"/>
    <s v="ANONIMO"/>
    <s v="SOLICITA RESPUESTA DEL RADICADO 20222150000875"/>
    <m/>
    <m/>
    <s v="ROJA"/>
    <d v="2024-02-27T00:00:00"/>
    <s v="SECRETARIA GENERAL ATENCION AL CIUDADANO"/>
    <m/>
    <s v="NO REGISTRA"/>
  </r>
  <r>
    <s v="2024-009922"/>
    <d v="2024-02-06T00:00:00"/>
    <x v="8"/>
    <s v="REGISTRO EN LINEA"/>
    <s v="DERECHO DE PETICION-DE INTERES PARTICULAR"/>
    <s v="RADICADO"/>
    <n v="0"/>
    <s v="ANONIMO"/>
    <s v="DE LA MANERA MAS COMEDIDA LE SOLICITO CERTIFICAR QUE NO ME ENCUENTRO REGISTRADO EN ESA ENTIDAD COMO PROPIETARIO DE INMUEBLES"/>
    <m/>
    <m/>
    <s v="ROJA"/>
    <d v="2024-02-27T00:00:00"/>
    <s v="SECRETARIA GENERAL ATENCION AL CIUDADANO"/>
    <m/>
    <s v="NO REGISTRA"/>
  </r>
  <r>
    <s v="2024-010117"/>
    <d v="2024-02-07T00:00:00"/>
    <x v="8"/>
    <s v="REGISTRO EN LINEA"/>
    <s v="DERECHO DE PETICION-DE INTERES PARTICULAR"/>
    <s v="RADICADO"/>
    <n v="0"/>
    <s v="ANONIMO"/>
    <s v="CORRECION DE DATOS DEL PREDIO LADY TATIANA PRIETO MOSOS CC 1.010.221.214"/>
    <m/>
    <m/>
    <s v="ROJA"/>
    <d v="2024-02-28T00:00:00"/>
    <s v="SECRETARIA GENERAL ATENCION AL CIUDADANO"/>
    <m/>
    <s v="NO REGISTRA"/>
  </r>
  <r>
    <s v="2024-010169"/>
    <d v="2024-02-07T00:00:00"/>
    <x v="8"/>
    <s v="REGISTRO EN LINEA"/>
    <s v="DERECHO DE PETICION-RECLAMOS"/>
    <s v="RADICADO"/>
    <n v="93399034"/>
    <s v="ALVARO JAVIER MORENO ARNAZALEZ"/>
    <s v="DESDE EL DÍA 05 DE MAYO DE 2023 SE REALIZO LA GESTIÓN ANTE LA OFICINA DE CATASTRO DE LA CIUDAD DE IBAGUÉ LA SOLICITUD DE CAMBIO DE PROPIETARIO DE MI APARTAMENTO GENERANDO EL RADICADO NO. 2023550007401 Y OBSERVO QUE EL RECIBO PREDIAL SE SIGUE GENERANDO A NOMBRE DE LA CONSTRUCTORA."/>
    <m/>
    <m/>
    <s v="ROJA"/>
    <d v="2024-02-28T00:00:00"/>
    <s v="SECRETARIA GENERAL ATENCION AL CIUDADANO"/>
    <m/>
    <s v="NO REGISTRA"/>
  </r>
  <r>
    <s v="2024-010179"/>
    <d v="2024-02-07T00:00:00"/>
    <x v="8"/>
    <s v="REGISTRO EN LINEA"/>
    <s v="DERECHO DE PETICION-DE INTERES PARTICULAR"/>
    <s v="RADICADO"/>
    <n v="51874890"/>
    <s v="LUZ MARY GARIBELLO OROZCO"/>
    <s v="SOLICITUD DE RESOLUCION TRAMITE 20232200006512 TRAMITE INSCRIPCION DE MEJORA"/>
    <m/>
    <m/>
    <s v="ROJA"/>
    <d v="2024-02-28T00:00:00"/>
    <s v="SECRETARIA GENERAL ATENCION AL CIUDADANO"/>
    <m/>
    <s v="NO REGISTRA"/>
  </r>
  <r>
    <s v="2024-010202"/>
    <d v="2024-02-07T00:00:00"/>
    <x v="8"/>
    <s v="REGISTRO EN LINEA"/>
    <s v="DERECHO DE PETICION-DE INTERES PARTICULAR"/>
    <s v="RADICADO"/>
    <n v="0"/>
    <s v="ANONIMO"/>
    <s v="CORRECION DE DATOS DEL PREDIO MATRICUAL 350-289993 JOSE ADALBERT FIERRO CC 1110482695"/>
    <m/>
    <m/>
    <s v="ROJA"/>
    <d v="2024-02-28T00:00:00"/>
    <s v="SECRETARIA GENERAL ATENCION AL CIUDADANO"/>
    <m/>
    <s v="NO REGISTRA"/>
  </r>
  <r>
    <s v="2024-010326"/>
    <d v="2024-02-07T00:00:00"/>
    <x v="8"/>
    <s v="REGISTRO EN LINEA"/>
    <s v="DERECHO DE PETICION-DE INTERES PARTICULAR"/>
    <s v="RADICADO"/>
    <n v="5881675"/>
    <s v="LOZANO BETANCOURT JUVENCIO"/>
    <s v="CARTA CATASTRAL 01-01-0163-0010-000"/>
    <m/>
    <m/>
    <s v="ROJA"/>
    <d v="2024-02-28T00:00:00"/>
    <s v="SECRETARIA GENERAL ATENCION AL CIUDADANO"/>
    <m/>
    <s v="NO REGISTRA"/>
  </r>
  <r>
    <s v="2024-010572"/>
    <d v="2024-02-08T00:00:00"/>
    <x v="8"/>
    <s v="REGISTRO EN LINEA"/>
    <s v="DERECHO DE PETICION-DE INTERES PARTICULAR"/>
    <s v="RADICADO"/>
    <n v="0"/>
    <s v="ANONIMO"/>
    <s v="SOLICITUD DE INCORPORAR EL AREA CONSTRUIDA A LA TORRE POR ERROR DE PLATAFORMA"/>
    <m/>
    <m/>
    <s v="ROJA"/>
    <d v="2024-02-29T00:00:00"/>
    <s v="SECRETARIA GENERAL ATENCION AL CIUDADANO"/>
    <m/>
    <s v="NO REGISTRA"/>
  </r>
  <r>
    <s v="2024-010580"/>
    <d v="2024-02-08T00:00:00"/>
    <x v="8"/>
    <s v="REGISTRO EN LINEA"/>
    <s v="DERECHO DE PETICION-DE INTERES PARTICULAR"/>
    <s v="RADICADO"/>
    <n v="0"/>
    <s v="ANONIMO"/>
    <s v="SOLICITUD DE INCORPORAR EL AREA CONSTRUIDA A LA TORRE POR ERROR DE PLATAFORMA"/>
    <m/>
    <m/>
    <s v="ROJA"/>
    <d v="2024-02-29T00:00:00"/>
    <s v="SECRETARIA GENERAL ATENCION AL CIUDADANO"/>
    <m/>
    <s v="NO REGISTRA"/>
  </r>
  <r>
    <s v="2024-010581"/>
    <d v="2024-02-08T00:00:00"/>
    <x v="8"/>
    <s v="CORREO ELECTRONICO"/>
    <s v="DERECHO DE PETICION-DE INTERES PARTICULAR"/>
    <s v="RADICADO"/>
    <n v="38254092"/>
    <s v="CIFUENTES SILVA LUD"/>
    <s v="DERECHO DE PETICIÓN ACTUALIZACIÓN NOMBRE TITULAR NUEVO PROPIETARIODE PREDIO"/>
    <m/>
    <m/>
    <s v="ROJA"/>
    <d v="2024-02-29T00:00:00"/>
    <s v="SECRETARIA GENERAL ATENCION AL CIUDADANO"/>
    <s v="NINGUNO"/>
    <s v="NO REGISTRA"/>
  </r>
  <r>
    <s v="2024-010734"/>
    <d v="2024-02-08T00:00:00"/>
    <x v="8"/>
    <s v="REGISTRO EN LINEA"/>
    <s v="DERECHO DE PETICION-RECLAMOS"/>
    <s v="EN TRAMITE"/>
    <n v="0"/>
    <s v="ANONIMO"/>
    <s v="SOLICITUD ACTUALIZACIÓN DE CONTRIBUYENTE EN EL RECIBO PREDIAL. FICHA CATRASTAL 01-08-0934-0173-901. DEBIDO QUE DESDE SEPTIEMBRE DEL 2022, CAMBIO DE PROPIETARIO. REALIZANDOSE TODA LA DOCUMENTACIÓN CORRESPONDIENTE A FAVOR DEL NUEVO PROPIETARIO Y POR ENDE CONTRIBUYENTE, CAMILO ANDRÉS VILLANUEVA SANTIAGO CC 1.018.428.699"/>
    <m/>
    <m/>
    <s v="ROJA"/>
    <d v="2024-02-29T00:00:00"/>
    <s v="SECRETARIA GENERAL ATENCION AL CIUDADANO"/>
    <m/>
    <s v="NO REGISTRA"/>
  </r>
  <r>
    <s v="2024-010829"/>
    <d v="2024-02-08T00:00:00"/>
    <x v="8"/>
    <s v="CORRESPONDENCIA"/>
    <s v="DERECHO DE PETICION-DE INTERES PARTICULAR"/>
    <s v="RADICADO"/>
    <n v="65776827"/>
    <s v="DAMARIS GARZON NAVARRO"/>
    <s v="SOLICITUD DE SEGREGACION AL LOTE EN LA CRA 2 A #79B-02"/>
    <m/>
    <m/>
    <s v="ROJA"/>
    <d v="2024-02-29T00:00:00"/>
    <s v="SECRETARIA GENERAL ATENCION AL CIUDADANO"/>
    <s v="NINGUNO"/>
    <s v="NO REGISTRA"/>
  </r>
  <r>
    <s v="2024-011249"/>
    <d v="2024-02-09T00:00:00"/>
    <x v="8"/>
    <s v="CORREO ELECTRONICO"/>
    <s v="DERECHO DE PETICION-SOLICITUD DE INF. ENTRE ENTIDADES"/>
    <s v="RADICADO"/>
    <n v="900498379"/>
    <s v="UNIDAD DE RESTITUCION DE TIERRAS"/>
    <s v="RETOMA DEL PROCESO DE ARTICULACIÓN INTERINSTITUCIONAL Y SOLICITUD DE SOPORTE TÉCNICO EN EL ACCESO A LA PLATAFORMA CATASTRAL DISPUESTA POR EL GESTOR MUNICIPIO DE IBAGUÉ ANTE LA UAEGRTD."/>
    <m/>
    <m/>
    <s v="ROJA"/>
    <d v="2024-02-23T00:00:00"/>
    <s v="SECRETARIA GENERAL ATENCION AL CIUDADANO"/>
    <s v="NINGUNO"/>
    <s v="NO REGISTRA"/>
  </r>
  <r>
    <s v="2024-011988"/>
    <d v="2024-02-12T00:00:00"/>
    <x v="8"/>
    <s v="CORREO ELECTRONICO"/>
    <s v="DERECHO DE PETICION-SOLICITUD DE INF. ENTRE ENTIDADES"/>
    <s v="RADICADO"/>
    <n v="860042945"/>
    <s v="CISA-CENTRAL-DE-INVERSIONES"/>
    <s v="CON EL FIN DE REALIZAR EL DIAGNOSTICO JURÍDICO-CATASTRAL CORRESPONDIENTE DE LOS INMUEBLES Y CON MIRAS A LA SALVAGUARDA DEL PATRIMONIO ESTATAL, RESPETUOSAMENTE ACUDO ANTE SU DESPACHO EN LOS TÉRMINOS DEL ARTÍCULO 23 DE LA CONSTITUCIÓN POLÍTICA D"/>
    <m/>
    <m/>
    <s v="ROJA"/>
    <d v="2024-02-26T00:00:00"/>
    <s v="SECRETARIA GENERAL ATENCION AL CIUDADANO"/>
    <s v="NINGUNO"/>
    <s v="SI"/>
  </r>
  <r>
    <s v="2024-012041"/>
    <d v="2024-02-13T00:00:00"/>
    <x v="8"/>
    <s v="CORREO ELECTRONICO"/>
    <s v="DERECHO DE PETICION-SOLICITUD DE INF. ENTRE ENTIDADES"/>
    <s v="RADICADO"/>
    <n v="0"/>
    <s v="IBAL"/>
    <s v="TRASLADO POR COMPETENCIA- 2024-00030 NOTIFICACION AVOQUE DE TUTELA"/>
    <m/>
    <m/>
    <s v="ROJA"/>
    <d v="2024-02-27T00:00:00"/>
    <s v="SECRETARIA GENERAL ATENCION AL CIUDADANO"/>
    <s v="NINGUNO"/>
    <s v="SI"/>
  </r>
  <r>
    <s v="2024-012178"/>
    <d v="2024-02-13T00:00:00"/>
    <x v="8"/>
    <s v="CORREO ELECTRONICO"/>
    <s v="DERECHO DE PETICION-SOLICITUD DE INF. ENTRE ENTIDADES"/>
    <s v="RADICADO"/>
    <n v="0"/>
    <s v="IBAL"/>
    <s v="TRASLADO POR COMPETENCIA 2024-00030 NOTIFICACION AVOQUE DE TUTELA- TERMINO DE 1 DIA"/>
    <m/>
    <m/>
    <s v="ROJA"/>
    <d v="2024-02-27T00:00:00"/>
    <s v="SECRETARIA GENERAL ATENCION AL CIUDADANO"/>
    <s v="NINGUNO"/>
    <s v="SI"/>
  </r>
  <r>
    <s v="2024-012190"/>
    <d v="2024-02-13T00:00:00"/>
    <x v="8"/>
    <s v="CORRESPONDENCIA"/>
    <s v="DERECHO DE PETICION-SOLICITUD DE INFOR."/>
    <s v="RADICADO"/>
    <n v="900927085"/>
    <s v="EYC GLOBAL"/>
    <s v="SOLICITUD DE INFORMACION DIGITAL CAPA DE PREDIOS LOCALIZADOS"/>
    <m/>
    <m/>
    <s v="ROJA"/>
    <d v="2024-02-27T00:00:00"/>
    <s v="PLANEACION DESPACHO"/>
    <s v="NINGUNO"/>
    <s v="NO REGISTRA"/>
  </r>
  <r>
    <s v="2024-012382"/>
    <d v="2024-02-13T00:00:00"/>
    <x v="8"/>
    <s v="CORREO ELECTRONICO"/>
    <s v="DERECHO DE PETICION-SOLICITUD DE INFOR."/>
    <s v="RADICADO"/>
    <n v="0"/>
    <s v="HENRY CARDOZO PERDOMO"/>
    <s v="SOLICITUD DE INFORMACION"/>
    <m/>
    <m/>
    <s v="ROJA"/>
    <d v="2024-02-27T00:00:00"/>
    <s v="SECRETARIA GENERAL ATENCION AL CIUDADANO"/>
    <s v="NINGUNO"/>
    <s v="NO REGISTRA"/>
  </r>
  <r>
    <s v="2024-012985"/>
    <d v="2024-02-15T00:00:00"/>
    <x v="8"/>
    <s v="CORREO ELECTRONICO"/>
    <s v="DERECHO DE PETICION-SOLICITUD DE INF. ENTRE ENTIDADES"/>
    <s v="RADICADO"/>
    <n v="900498879"/>
    <s v="UNIDAD ADMINISTRATIVA ESPECIAL DE GESTION DE RESTITUCION DE TIERRAS DESPOJADAS"/>
    <s v="SOLICITUD DE SOPORTE TECNIC EN EL ACCESO A LA PLATAFORMA CATASTRAL DISPUESTA POR EL GESTOR MUNICIPIO DE IBAGUÉ ANTE LA UAEGRTD"/>
    <m/>
    <m/>
    <s v="ROJA"/>
    <d v="2024-02-29T00:00:00"/>
    <s v="PLANEACION DESPACHO"/>
    <s v="NINGUNO"/>
    <s v="NO REGISTRA"/>
  </r>
  <r>
    <s v="2024-013141"/>
    <d v="2024-02-15T00:00:00"/>
    <x v="8"/>
    <s v="CORRESPONDENCIA"/>
    <s v="DERECHO DE PETICION-SOLICITUD DE INFOR."/>
    <s v="RADICADO"/>
    <n v="900179821"/>
    <s v="CONSTRUCCIONES JF S.A.S."/>
    <s v="SOLICITUD DE RESPUESTA A RADICACION 2023590007420"/>
    <m/>
    <m/>
    <s v="ROJA"/>
    <d v="2024-02-29T00:00:00"/>
    <s v="SECRETARIA GENERAL ATENCION AL CIUDADANO"/>
    <s v="NINGUNO"/>
    <s v="NO REGISTRA"/>
  </r>
  <r>
    <s v="2024-013142"/>
    <d v="2024-02-15T00:00:00"/>
    <x v="8"/>
    <s v="CORRESPONDENCIA"/>
    <s v="DERECHO DE PETICION-SOLICITUD DE INFOR."/>
    <s v="RADICADO"/>
    <n v="900179821"/>
    <s v="CONSTRUCCIONES JF S.A.S."/>
    <s v="SOLICITUD RESPUESTA A RADICACION 20232180006477"/>
    <m/>
    <m/>
    <s v="ROJA"/>
    <d v="2024-02-29T00:00:00"/>
    <s v="SECRETARIA GENERAL ATENCION AL CIUDADANO"/>
    <s v="NINGUNO"/>
    <s v="NO REGISTRA"/>
  </r>
  <r>
    <s v="2024-013144"/>
    <d v="2024-02-15T00:00:00"/>
    <x v="8"/>
    <s v="CORRESPONDENCIA"/>
    <s v="DERECHO DE PETICION-SOLICITUD DE INFOR."/>
    <s v="RADICADO"/>
    <n v="900179821"/>
    <s v="CONSTRUCCIONES JF S.A.S."/>
    <s v="SOLICITUD RESPUESTA RADICACION 20232180006478"/>
    <m/>
    <m/>
    <s v="ROJA"/>
    <d v="2024-02-29T00:00:00"/>
    <s v="SECRETARIA GENERAL ATENCION AL CIUDADANO"/>
    <s v="NINGUNO"/>
    <s v="NO REGISTRA"/>
  </r>
  <r>
    <s v="2024-002853"/>
    <d v="2024-01-16T00:00:00"/>
    <x v="9"/>
    <s v="CORRESPONDENCIA"/>
    <s v="DERECHO DE PETICION-DE INTERES PARTICULAR"/>
    <s v="EN TRAMITE"/>
    <n v="38227128"/>
    <s v="MARIA INES SANDOVAL ZAMBRANO"/>
    <s v="SOLICITUD DE CORRECTA NOTIFICACION DE FUNCIONARIOS"/>
    <m/>
    <m/>
    <s v="ROJA"/>
    <d v="2024-02-06T00:00:00"/>
    <s v="SECRETARIA GENERAL ATENCION AL CIUDADANO"/>
    <s v="NINGUNO"/>
    <s v="SI"/>
  </r>
  <r>
    <s v="2024-005558"/>
    <d v="2024-01-24T00:00:00"/>
    <x v="9"/>
    <s v="CORREO ELECTRONICO"/>
    <s v="DERECHO DE PETICION-SOLICITUD DE INFOR."/>
    <s v="RADICADO"/>
    <n v="14243243"/>
    <s v="WILSON LEAL ECHEVERRY"/>
    <s v="SOLICITA INFORMACION DE EL NÚMERO Y AUTORIDAD COMPETENTE, EN LAS CUALES SE TRAMITEN DE LAS ACTUACIONES EN LAS QUE ESTA MUNICIPALIDAD ACTÚA COMO ACREEDORA EN TRÁMITES DE INSOLVENCIA"/>
    <m/>
    <m/>
    <s v="ROJA"/>
    <d v="2024-02-07T00:00:00"/>
    <s v="SECRETARIA GENERAL ATENCION AL CIUDADANO"/>
    <s v="NINGUNO"/>
    <s v="NO REGISTRA"/>
  </r>
  <r>
    <s v="2024-010986"/>
    <d v="2024-02-09T00:00:00"/>
    <x v="9"/>
    <s v="CORRESPONDENCIA"/>
    <s v="DERECHO DE PETICION-SOLICITUD DE INFOR."/>
    <s v="RADICADO"/>
    <n v="8000898096"/>
    <s v="IBAL-E-S-P-OFICIAL"/>
    <s v="SOLICITUD DE INFORMACION,,.-"/>
    <m/>
    <m/>
    <s v="ROJA"/>
    <d v="2024-02-23T00:00:00"/>
    <s v="HACIENDA COBRO COACTIVO"/>
    <s v="NINGUNO"/>
    <s v="NO REGISTRA"/>
  </r>
  <r>
    <s v="2024-005638"/>
    <d v="2024-01-24T00:00:00"/>
    <x v="10"/>
    <s v="CORREO ELECTRONICO"/>
    <s v="DERECHO DE PETICION-DE INTERES PARTICULAR"/>
    <s v="RADICADO"/>
    <n v="0"/>
    <s v="Erika Ramirez"/>
    <s v="DERECHO PETICIÓN_PAGO PREDIAL-2023 - ACOGIÉNDOME AL ARTICULO 23 DE LA CPC, Y CONFORME LO ESTABLE LA LEY SOLICITO EN EL TIEMPO QUE LO DISPONE LA LEY, SEA ACTUALIZADO MI PREDIAL CONFORME AL PAGO EFECTUADO EL 20-FEB-2023"/>
    <m/>
    <m/>
    <s v="ROJA"/>
    <d v="2024-02-14T00:00:00"/>
    <s v="SECRETARIA GENERAL ATENCION AL CIUDADANO"/>
    <s v="NINGUNO"/>
    <s v="NO REGISTRA"/>
  </r>
  <r>
    <s v="2024-005639"/>
    <d v="2024-01-24T00:00:00"/>
    <x v="10"/>
    <s v="CORREO ELECTRONICO"/>
    <s v="DERECHO DE PETICION-DE INTERES PARTICULAR"/>
    <s v="RADICADO"/>
    <n v="0"/>
    <s v="Erika Ramirez"/>
    <s v="DERECHO DE PETICIÓN_PAGO PREDIAL 2023 - ACOGIÉNDOME AL ARTICULO 23 DE LA CPC, Y CONFORME LO ESTABLE LA LEY SOLICITO EN EL TIEMPO QUE LO DISPONE LA LEY, SEA ACTUALIZADO MI PREDIAL CONFORME AL PAGO EFECTUADO EL 20-FEB-2023."/>
    <m/>
    <m/>
    <s v="ROJA"/>
    <d v="2024-02-14T00:00:00"/>
    <s v="SECRETARIA GENERAL ATENCION AL CIUDADANO"/>
    <s v="NINGUNO"/>
    <s v="NO REGISTRA"/>
  </r>
  <r>
    <s v="2024-009248"/>
    <d v="2024-02-05T00:00:00"/>
    <x v="10"/>
    <s v="REGISTRO EN LINEA"/>
    <s v="DERECHO DE PETICION-RECLAMOS"/>
    <s v="RADICADO"/>
    <n v="28566428"/>
    <s v="CAICEDO TRUJILLO NORMA-CONSTANZA"/>
    <s v="CORDIAL SALUDO. SE REQUIERE REVISAR Y ACTUALIZAR EL PAGO DEL AÑO 2023. AL MOMENTO DE LIQUIDAR APARECE ACTIVO COMO SI NO SE HUBIERA PAGADO. ADJUNTO SOPORTE DE PAGO DEL PREDIAL DEL 2023 DONDE SE CANCELO EN BANCOLOMBIA EL DIA 02 DE MARZO. PARA ASI MISMO PODER LIQUIDAR EL 2024. MUCHAS GRACIAS."/>
    <m/>
    <m/>
    <s v="ROJA"/>
    <d v="2024-02-26T00:00:00"/>
    <s v="SECRETARIA GENERAL ATENCION AL CIUDADANO"/>
    <m/>
    <s v="NO REGISTRA"/>
  </r>
  <r>
    <s v="2024-000002"/>
    <d v="2024-01-02T00:00:00"/>
    <x v="11"/>
    <s v="REGISTRO EN LINEA"/>
    <s v="DERECHO DE PETICION-RECLAMOS"/>
    <s v="EN TRAMITE"/>
    <n v="1016055390"/>
    <s v="THOMAS DAVID MENDEZ MENDEZ"/>
    <s v="BOGOTÁ 02/01/2024 BUEN DÍA, MI NOMBRE ES THOMAS DAVID MENDEZ MENDEZ IDENTIFICADO CON LA CC 1016055390 DOMICILIADO EN LA CIUDAD DE BOGOTÁ, EL MOTIVO DE LA PRESENTE ES SOLICITAR LA RESPUESTA AL DERECHO DE PETICIÓN RADICADO EL DIA 01/07/2023 BAJO EL RADICADO 2023-059669 EL CUAL A LA FECHA NO HA TENIDO UNA RESPUESTA Y VULNERANDO ASÍ MI DERECHO A LA INFORMACIÓN COMO LO ESTABLECE EL ARTÍCULO 17 DELA LEY 1755 DE 2015 DÓNDE SE ESTABLECE UN TIEMPO DE 15 DÍAS HÁBILES PARA DAR UNA RESPUESTA, POR LO MISMO SOLICITO SE DE CUMPLIMIENTO A LO ESTABLECIDO POR LA LEY Y SE PROCEDA A DAR UNA RESPUESTA CLARA, CONCISA Y CONGRUENTE A MI PETICIÓN CON EL DON DE DAR CELERIDAD Y FIN AL PROCESO SOLICITADO. DE ANTEMANO AGRADEZCO POR LA ATENCIÓN PRESTADA."/>
    <m/>
    <m/>
    <s v="ROJA"/>
    <d v="2024-01-23T00:00:00"/>
    <s v="SECRETARIA GENERAL ATENCION AL CIUDADANO"/>
    <s v="NINGUNO"/>
    <s v="SI"/>
  </r>
  <r>
    <s v="2024-000126"/>
    <d v="2024-01-02T00:00:00"/>
    <x v="11"/>
    <s v="CORREO ELECTRONICO"/>
    <s v="DERECHO DE PETICION-DE INTERES PARTICULAR"/>
    <s v="RADICADO"/>
    <n v="91261982"/>
    <s v="VARGAS PIESCHACON SANTIAGO"/>
    <s v="SOLICITUD AUTORIZACIÓN ELECTRÓNICA DE TITULOS POR EMBARGO DE CUENTAS BANCARIAS"/>
    <m/>
    <m/>
    <s v="ROJA"/>
    <d v="2024-01-23T00:00:00"/>
    <s v="SECRETARIA GENERAL ATENCION AL CIUDADANO"/>
    <s v="NINGUNO"/>
    <s v="NO REGISTRA"/>
  </r>
  <r>
    <s v="2024-000181"/>
    <d v="2024-01-03T00:00:00"/>
    <x v="11"/>
    <s v="REGISTRO EN LINEA"/>
    <s v="DERECHO DE PETICION-RECLAMOS"/>
    <s v="EN TRAMITE"/>
    <n v="1110490409"/>
    <s v="OSCAR ANDRES ORTIS RODRIGUEZ"/>
    <s v="REQUIERO INFORMACIÓN SOBRE LA SOLICITUD DE EMBARGO A CUENTAS BANCARIAS QUE SE ENCUENTRAN A MI NOMBRE LAS CUALES YA NO TIENE ACTIVIDAD ALGUNA."/>
    <m/>
    <m/>
    <s v="ROJA"/>
    <d v="2024-01-24T00:00:00"/>
    <s v="SECRETARIA GENERAL ATENCION AL CIUDADANO"/>
    <m/>
    <s v="NO REGISTRA"/>
  </r>
  <r>
    <s v="2024-000229"/>
    <d v="2024-01-03T00:00:00"/>
    <x v="11"/>
    <s v="CORRESPONDENCIA"/>
    <s v="DERECHO DE PETICION-DE INTERES PARTICULAR"/>
    <s v="RADICADO"/>
    <n v="9772847"/>
    <s v="CESAR GOMEZ"/>
    <s v="SOLICITUD DE ELIMINACION O EXONERACION DE COBRO"/>
    <m/>
    <m/>
    <s v="ROJA"/>
    <d v="2024-01-24T00:00:00"/>
    <s v="SECRETARIA GENERAL ATENCION AL CIUDADANO"/>
    <s v="NINGUNO"/>
    <s v="SI"/>
  </r>
  <r>
    <s v="2024-000445"/>
    <d v="2024-01-04T00:00:00"/>
    <x v="11"/>
    <s v="REGISTRO EN LINEA"/>
    <s v="DERECHO DE PETICION-RECLAMOS"/>
    <s v="RADICADO"/>
    <n v="1110469082"/>
    <s v="GERMAN DURAN USECHE RUIZ"/>
    <s v="EL MOTIVO DE ESTA RECLAMACIÓN ES EL EMBARGO DE MIS CUENTAS BANCARIAS POR PARTE DE USTEDES INCLUYENDO LA CUENTA DE NOMINA DESDE HACE UN MES Y ESTA ES LA FECHA Y LA HORA Y AUN SIGO CON ESE PROBLEMA. USTEDES NUNCA ME INFORMARON DEL EMBARGO NI A MI NI A LA EMPRESA POR LO CUAL VIOLARON MIS DERECHOS COMO CIUDADANO AFECTÁNDOME NO SOLO A MI SI NO A MÍ A MI FAMILIA YA QUE ME HE VISTO CON PROBLEMAS PARA PODER SOSTENERME CON MIS GASTO Y OBLIGACIONES. EL EMBARGO SE DIO POR UN COMPARENDO DE LA SECRETARIA DE TRANSITO EL CUAL NO TENIA CONOCIMIENTO Y YO CONSULTABA LA BASE DE COMPARENDO DEL SIMIT Y NUNCA REGISTRO ESE, POR LO CUAL NO TENIA NI IDEA DE LO SUCEDIDO. EL DÍA 6 DE DICIEMBRE SE PAGA EL VALOR INDICADO POR LA SECRETARIA DE TRANSITO POR UN VALOR DE $ 833.497 PESOS CON EL FIN DE QUE ME REALIZARAN EL DESEMBARGO DE MIS CUENTAS Y NO PASO NADA PORQUE PARA EMBARGAR SI SON MUY EFECTIVOS, PERO UNO PAGA Y ESTA AL DÍA Y NO PASA NADA. REQUIERO DE SU AYUDA CON EL DESEMBARGO DE MIS CUENTAS LO ANTES POSIBLE DE"/>
    <m/>
    <m/>
    <s v="ROJA"/>
    <d v="2024-01-25T00:00:00"/>
    <s v="SECRETARIA GENERAL ATENCION AL CIUDADANO"/>
    <s v="NINGUNO"/>
    <s v="SI"/>
  </r>
  <r>
    <s v="2024-000462"/>
    <d v="2024-01-04T00:00:00"/>
    <x v="11"/>
    <s v="CORREO ELECTRONICO"/>
    <s v="DERECHO DE PETICION-DE INTERES PARTICULAR"/>
    <s v="RADICADO"/>
    <n v="51993977"/>
    <s v="BETANCOURT HENAO DOLLY-ADRIANA"/>
    <s v="SOLICITUD DE LA REVISION DEL ACUERDO DE PAGO DE IMPUESTOS RESOLUCION NO.197426 DEL 14-12-2021"/>
    <m/>
    <m/>
    <s v="ROJA"/>
    <d v="2024-01-25T00:00:00"/>
    <s v="SECRETARIA GENERAL ATENCION AL CIUDADANO"/>
    <s v="NINGUNO"/>
    <s v="SI"/>
  </r>
  <r>
    <s v="2024-000997"/>
    <d v="2024-01-09T00:00:00"/>
    <x v="11"/>
    <s v="CORREO ELECTRONICO"/>
    <s v="DERECHO DE PETICION-SOLICITUD DE INFOR."/>
    <s v="RADICADO"/>
    <n v="14398041"/>
    <s v="WILBER WILLIAMRAMOS AVILES"/>
    <s v="SOLICITUD INFORMACION RAD 2023-076672 DE SEPTIEMBRE 2023"/>
    <m/>
    <m/>
    <s v="ROJA"/>
    <d v="2024-01-23T00:00:00"/>
    <s v="SECRETARIA GENERAL ATENCION AL CIUDADANO"/>
    <s v="NINGUNO"/>
    <s v="SI"/>
  </r>
  <r>
    <s v="2024-001071"/>
    <d v="2024-01-09T00:00:00"/>
    <x v="11"/>
    <s v="REGISTRO EN LINEA"/>
    <s v="DERECHO DE PETICION-RECLAMOS"/>
    <s v="EN TRAMITE"/>
    <n v="0"/>
    <s v="ANONIMO"/>
    <s v="BUENAS TARDES ME PERMITO SOLICITAR ME INFORMEN POR QUE ME REPORTARON EN EL BANCO DAVIVIENDA UN EMBARGO DE LA CUENTA DE AHORROS, SI NO TENGO NINGUNA RELACIÓN CON SU MUNICIPIO, TANTO EN VEHÍCULOS COMO EN VIVIENDA, ADEMÁS DE QUE NO DESARROLLO NINGUNA ACTIVIDAD EN SU CIUDAD O DEPARTAMENTO. MI NOMBRE ES JOHN FREDY CRUZ SANCHEZ, MI CEDULA ES 93.451.098. LO ANTERIOR SE REQUIERE DE MANERA URGENTE Y LA RESPUESTA LA PUEDEN REMITIR A JOHNFRYC@HOTMAIL.COM O AL CELULAR 3133973666."/>
    <m/>
    <m/>
    <s v="ROJA"/>
    <d v="2024-01-30T00:00:00"/>
    <s v="SECRETARIA GENERAL ATENCION AL CIUDADANO"/>
    <s v="NINGUNO"/>
    <s v="SI"/>
  </r>
  <r>
    <s v="2024-001333"/>
    <d v="2024-01-10T00:00:00"/>
    <x v="11"/>
    <s v="CORRESPONDENCIA"/>
    <s v="DERECHO DE PETICION-SOLICITUD DE COPIAS"/>
    <s v="RADICADO"/>
    <n v="1105054518"/>
    <s v="ANA GIRALDO"/>
    <s v="SOLICITUD DE COPIAS MULTAS DE TRANSITO,,-"/>
    <m/>
    <m/>
    <s v="ROJA"/>
    <d v="2024-01-24T00:00:00"/>
    <s v="HACIENDA COBRO COACTIVO"/>
    <s v="NINGUNO"/>
    <s v="NO REGISTRA"/>
  </r>
  <r>
    <s v="2024-001568"/>
    <d v="2024-01-11T00:00:00"/>
    <x v="11"/>
    <s v="CORREO ELECTRONICO"/>
    <s v="DERECHO DE PETICION-SOLICITUD DE COPIAS"/>
    <s v="RADICADO"/>
    <n v="65766382"/>
    <s v="XIMENA MORALES SAAVEDRA"/>
    <s v="SOLICITUD EXPEDICIÓN DE COPIAS PROCESO CONTRAVENCIONAL Y DE LA RESOLUCIÓN DE SANCIÓN DEL COMPARENDO NO. 730010000000482435 DEL 25/05/2017"/>
    <m/>
    <m/>
    <s v="ROJA"/>
    <d v="2024-01-25T00:00:00"/>
    <s v="SECRETARIA GENERAL ATENCION AL CIUDADANO"/>
    <s v="NINGUNO"/>
    <s v="NO REGISTRA"/>
  </r>
  <r>
    <s v="2024-001634"/>
    <d v="2024-01-11T00:00:00"/>
    <x v="11"/>
    <s v="CORREO ELECTRONICO"/>
    <s v="DERECHO DE PETICION-SOLICITUD DE INFOR."/>
    <s v="RADICADO"/>
    <n v="800244693"/>
    <s v="SERV.TECN.Y PROFESIONALES DE COLOMBIA LTDA."/>
    <s v="REITERACIÓN- SOLICITUD DE INFORMACIÓN DE PROCESO NO. 17102"/>
    <m/>
    <m/>
    <s v="ROJA"/>
    <d v="2024-01-25T00:00:00"/>
    <s v="SECRETARIA GENERAL ATENCION AL CIUDADANO"/>
    <s v="NINGUNO"/>
    <s v="NO REGISTRA"/>
  </r>
  <r>
    <s v="2024-001748"/>
    <d v="2024-01-11T00:00:00"/>
    <x v="11"/>
    <s v="CORREO ELECTRONICO"/>
    <s v="DERECHO DE PETICION-RECLAMOS"/>
    <s v="RADICADO"/>
    <n v="0"/>
    <s v="Miler L"/>
    <s v="LEVANTAMIENTO DE MEDIDAS CAUTELARES Y EMBARGO CUENTA BANCARIA BBVA"/>
    <m/>
    <m/>
    <s v="ROJA"/>
    <d v="2024-02-01T00:00:00"/>
    <s v="SECRETARIA GENERAL ATENCION AL CIUDADANO"/>
    <s v="NINGUNO"/>
    <s v="NO REGISTRA"/>
  </r>
  <r>
    <s v="2024-001992"/>
    <d v="2024-01-12T00:00:00"/>
    <x v="11"/>
    <s v="CORRESPONDENCIA"/>
    <s v="DERECHO DE PETICION-SOLICITUD DE COPIAS"/>
    <s v="RADICADO"/>
    <n v="6023158"/>
    <s v="GUZMAN VASQUEZ RUBEN-DARIO"/>
    <s v="SOLICITUD DE COPIAS IMPUESTO PREDIAL,,,.-"/>
    <m/>
    <m/>
    <s v="ROJA"/>
    <d v="2024-01-26T00:00:00"/>
    <s v="HACIENDA COBRO COACTIVO"/>
    <s v="NINGUNO"/>
    <s v="NO REGISTRA"/>
  </r>
  <r>
    <s v="2024-002396"/>
    <d v="2024-01-15T00:00:00"/>
    <x v="11"/>
    <s v="CORRESPONDENCIA"/>
    <s v="DERECHO DE PETICION-DE INTERES PARTICULAR"/>
    <s v="RADICADO"/>
    <n v="17343512"/>
    <s v="RUBEN FELIPE ROJAS"/>
    <s v="SOLICITUD DE LEVANTAMIENTO MEDIDA DE EMBARGO PRESCRITA, DEVOLUCION DINERO."/>
    <m/>
    <m/>
    <s v="ROJA"/>
    <d v="2024-02-05T00:00:00"/>
    <s v="SECRETARIA GENERAL ATENCION AL CIUDADANO"/>
    <s v="NINGUNO"/>
    <s v="NO REGISTRA"/>
  </r>
  <r>
    <s v="2024-002559"/>
    <d v="2024-01-15T00:00:00"/>
    <x v="11"/>
    <s v="CORRESPONDENCIA"/>
    <s v="DERECHO DE PETICION-SOLICITUD DE COPIAS"/>
    <s v="RADICADO"/>
    <n v="93373900"/>
    <s v="ALVIS MARTINEZ CARLOS-OVIDIO ALVIS MARTINEZ"/>
    <s v="SOLICITUD DE COPIAS EXPEDIENTE IMPUESTO PREDIAL,,,."/>
    <m/>
    <m/>
    <s v="ROJA"/>
    <d v="2024-01-29T00:00:00"/>
    <s v="HACIENDA COBRO COACTIVO"/>
    <s v="NINGUNO"/>
    <s v="NO REGISTRA"/>
  </r>
  <r>
    <s v="2024-002716"/>
    <d v="2024-01-16T00:00:00"/>
    <x v="11"/>
    <s v="REGISTRO EN LINEA"/>
    <s v="DERECHO DE PETICION-DE INTERES PARTICULAR"/>
    <s v="EN TRAMITE"/>
    <n v="1013585860"/>
    <s v="ANGIE TATIANA GARCIA GUTIERREZ"/>
    <s v="PARA SOLICITARLES UNA POR FAVOR AUTORIZACIÓN AL BANCO A GRATIS A QUE SE ME HAGA ENTREGA DE MI DINERO QUE FUE EMBARGADO HACE 3 AÑOS . NOMBRE ANGIE TATIANA GARCÍA GUTIÉRREZ CC 1.013.585.860"/>
    <m/>
    <m/>
    <s v="ROJA"/>
    <d v="2024-02-06T00:00:00"/>
    <s v="SECRETARIA GENERAL ATENCION AL CIUDADANO"/>
    <m/>
    <s v="NO REGISTRA"/>
  </r>
  <r>
    <s v="2024-003161"/>
    <d v="2024-01-17T00:00:00"/>
    <x v="11"/>
    <s v="CORRESPONDENCIA"/>
    <s v="DERECHO DE PETICION-SOLICITUD DE COPIAS"/>
    <s v="RADICADO"/>
    <n v="1110522101"/>
    <s v="HENRY DAVIDARANZAZU TRUJILLO"/>
    <s v="SOLICITUD DE COPIAS EXP MEDIDA CORRECTIVA"/>
    <m/>
    <m/>
    <s v="ROJA"/>
    <d v="2024-01-31T00:00:00"/>
    <s v="HACIENDA COBRO COACTIVO"/>
    <s v="NINGUNO"/>
    <s v="NO REGISTRA"/>
  </r>
  <r>
    <s v="2024-003198"/>
    <d v="2024-01-17T00:00:00"/>
    <x v="11"/>
    <s v="CORRESPONDENCIA"/>
    <s v="DERECHO DE PETICION-SOLICITUD DE INFOR."/>
    <s v="EN TRAMITE"/>
    <n v="12274244"/>
    <s v="HEVER CADENA RAMIREZ"/>
    <s v="SOLICITUD DE INFORMACION DE EMBARGO"/>
    <m/>
    <m/>
    <s v="ROJA"/>
    <d v="2024-01-31T00:00:00"/>
    <s v="HACIENDA COBRO COACTIVO"/>
    <s v="NINGUNO"/>
    <s v="SI"/>
  </r>
  <r>
    <s v="2024-003302"/>
    <d v="2024-01-17T00:00:00"/>
    <x v="11"/>
    <s v="REGISTRO EN LINEA"/>
    <s v="DERECHO DE PETICION-RECLAMOS"/>
    <s v="RADICADO"/>
    <n v="1110460308"/>
    <s v="VARGAS JONATHAN RENE"/>
    <s v="SOLICITUD DE RETIRO DE COMPARENDO 73001000000000612037 CON RESOLUCIÓN RO395 DEL 13 DE SEPTIEMBRE DE 2016"/>
    <m/>
    <m/>
    <s v="ROJA"/>
    <d v="2024-02-07T00:00:00"/>
    <s v="SECRETARIA GENERAL ATENCION AL CIUDADANO"/>
    <m/>
    <s v="NO REGISTRA"/>
  </r>
  <r>
    <s v="2024-003436"/>
    <d v="2024-01-17T00:00:00"/>
    <x v="11"/>
    <s v="CORREO ELECTRONICO"/>
    <s v="DERECHO DE PETICION-SOLICITUD DE INFOR."/>
    <s v="RADICADO"/>
    <n v="79286387"/>
    <s v="JUAN GUILLERMOCASTAÂ¿O"/>
    <s v="SOLICITUD INFORMACION EMBARGO"/>
    <m/>
    <m/>
    <s v="ROJA"/>
    <d v="2024-01-31T00:00:00"/>
    <s v="SECRETARIA GENERAL ATENCION AL CIUDADANO"/>
    <s v="NINGUNO"/>
    <s v="NO REGISTRA"/>
  </r>
  <r>
    <s v="2024-003731"/>
    <d v="2024-01-18T00:00:00"/>
    <x v="11"/>
    <s v="CORRESPONDENCIA"/>
    <s v="DERECHO DE PETICION-DE INTERES PARTICULAR"/>
    <s v="RADICADO"/>
    <n v="76329377"/>
    <s v="MENESES OLAVE HENRY JULIAN"/>
    <s v="DERECHO DE PETICION PRESCRIPCION COMPARENDO 99999999000001873088"/>
    <m/>
    <m/>
    <s v="ROJA"/>
    <d v="2024-02-08T00:00:00"/>
    <s v="MOVILIDAD DIRECCION DE TRAMITES Y SERVICIOS"/>
    <s v="NINGUNO"/>
    <s v="NO REGISTRA"/>
  </r>
  <r>
    <s v="2024-003842"/>
    <d v="2024-01-18T00:00:00"/>
    <x v="11"/>
    <s v="CORREO ELECTRONICO"/>
    <s v="DERECHO DE PETICION-DE INTERES PARTICULAR"/>
    <s v="RADICADO"/>
    <n v="0"/>
    <s v="Giovanna Duarte RodrÃ­guez"/>
    <s v="SOLICITUD DE DESEMBARGO DE LAS CUENTAS DE AHORRO"/>
    <m/>
    <m/>
    <s v="ROJA"/>
    <d v="2024-02-08T00:00:00"/>
    <s v="SECRETARIA GENERAL ATENCION AL CIUDADANO"/>
    <s v="NINGUNO"/>
    <s v="NO REGISTRA"/>
  </r>
  <r>
    <s v="2024-004071"/>
    <d v="2024-01-19T00:00:00"/>
    <x v="11"/>
    <s v="CORRESPONDENCIA"/>
    <s v="DERECHO DE PETICION-DE INTERES PARTICULAR"/>
    <s v="RADICADO"/>
    <n v="93409624"/>
    <s v="JOSE HERMISON MORALES AVENDAÃ‘O"/>
    <s v="DERECHO DE PETICION"/>
    <m/>
    <m/>
    <s v="ROJA"/>
    <d v="2024-02-09T00:00:00"/>
    <s v="SECRETARIA GENERAL ATENCION AL CIUDADANO"/>
    <s v="NINGUNO"/>
    <s v="NO REGISTRA"/>
  </r>
  <r>
    <s v="2024-004214"/>
    <d v="2024-01-19T00:00:00"/>
    <x v="11"/>
    <s v="CORREO ELECTRONICO"/>
    <s v="DERECHO DE PETICION-SOLICITUD DE COPIAS"/>
    <s v="RADICADO"/>
    <n v="0"/>
    <s v="VÃ­ctor Manuel Angarita Espitia"/>
    <s v="SOLCITO MUY RESPETUOSAMENTE COPIA FIEL DEL MANUAL DE COBRO JURÍDICO COACTIVO Y/O RESOLUCIÓN DE COBRO JURÍDICO COACTIVO QUE MANEJA LAS SECRETARÍA DE TRÁNSITO Y TRANSPORTE DE IBAGUÉ Y SECRETARÍA DE HACIENDA COBRO COACTIVO –TRÁNSITO"/>
    <m/>
    <m/>
    <s v="ROJA"/>
    <d v="2024-02-02T00:00:00"/>
    <s v="SECRETARIA GENERAL ATENCION AL CIUDADANO"/>
    <s v="NINGUNO"/>
    <s v="NO REGISTRA"/>
  </r>
  <r>
    <s v="2024-004247"/>
    <d v="2024-01-19T00:00:00"/>
    <x v="11"/>
    <s v="REGISTRO EN LINEA"/>
    <s v="DERECHO DE PETICION-RECLAMOS"/>
    <s v="EN TRAMITE"/>
    <n v="0"/>
    <s v="ANONIMO"/>
    <s v="BUENAS TARDES MI NOMBRE ES CARLOS ARTURO FUQUENE MOJICA CON CÉDULA DE CIUDADANÍA # 80723326 DE BOGOTÁ TENGO UN EMBARGO POR UN COMPARENDO QUE ME HICIERON EN EL 2010 EL CUAL YA PAGUE EN SU TOTALIDAD EN EL 2020 EL CUAL ME TIENE MUY PERJUDICADO A LA FECHA NO E RECIBIDO RESPUESTA DE PARTE DE ESTA ENTIDAD QUE ME TIENE PERJUDICADO POR ESTE CASO NECESITO UNA RESPUESTA LO MÁS PRONTO POSIBLE PARA SOLUCIONAR ESTE PROBLEMA ADJUNTO HOJA QUE MUESTRA EL EMBARGO Y COMPROBANTE DE PAGO DEL COMPARENDO QUE TUVO DESCUENTO POR PANDEMIA EL CUAL NO ME AN BORRADO DEL SISTEMA"/>
    <m/>
    <m/>
    <s v="ROJA"/>
    <d v="2024-02-09T00:00:00"/>
    <s v="SECRETARIA GENERAL ATENCION AL CIUDADANO"/>
    <m/>
    <s v="NO REGISTRA"/>
  </r>
  <r>
    <s v="2024-004313"/>
    <d v="2024-01-22T00:00:00"/>
    <x v="11"/>
    <s v="CORRESPONDENCIA"/>
    <s v="DERECHO DE PETICION-SOLICITUD DE COPIAS"/>
    <s v="RADICADO"/>
    <n v="65776814"/>
    <s v="YAIRMA BOLENA OCAMPO CABRERA"/>
    <s v="SOLICITUD DE COPIAS MULTAS AMBIENTALES"/>
    <m/>
    <m/>
    <s v="ROJA"/>
    <d v="2024-02-05T00:00:00"/>
    <s v="HACIENDA COBRO COACTIVO"/>
    <s v="NINGUNO"/>
    <s v="NO REGISTRA"/>
  </r>
  <r>
    <s v="2024-004670"/>
    <d v="2024-01-22T00:00:00"/>
    <x v="11"/>
    <s v="REGISTRO EN LINEA"/>
    <s v="DERECHO DE PETICION-SOLICITUD DE INFOR."/>
    <s v="RADICADO"/>
    <n v="1110442792"/>
    <s v="CAROLINA ZABALA PORTELA"/>
    <s v="SEÑORES: ALCALDÍA DE IBAGUÉ DIRECCIÓN DE TESORERÍA E. S. D. REF: COPIA EXPEDIENTE IYC-17331-2014 RAZÓN SOCIAL: CIMCOL S.A. NIT: 900253774-2 ASUNTO: DERECHO DE PETICION ART. 23 C.N. Y LEY 1755 DE 2015"/>
    <m/>
    <m/>
    <s v="ROJA"/>
    <d v="2024-02-05T00:00:00"/>
    <s v="SECRETARIA GENERAL ATENCION AL CIUDADANO"/>
    <m/>
    <s v="NO REGISTRA"/>
  </r>
  <r>
    <s v="2024-004750"/>
    <d v="2024-01-22T00:00:00"/>
    <x v="11"/>
    <s v="REGISTRO EN LINEA"/>
    <s v="DERECHO DE PETICION-RECLAMOS"/>
    <s v="RADICADO"/>
    <n v="65734378"/>
    <s v="GALEANO * SANDRA-PATRICIA"/>
    <s v="REALICE UN TRAMITE PRESENCIAL &quot;DERECHO DE PETICION&quot; DE FECHA 20 DE SEPTIEMBRE 2023 RADICADO: 75492 Y HASTA LA FECHA NUNCA HE RECIBIDO INFORMACION ALGUNA AL RESPECTO. EN EJERCICIO DEL DERECHO DE PETICION Y COMO PETICIONARIA, QUIERO PREGUNTAR A USTEDES SI ES MENESTER TENER QUE IRME AL ESTRADO JUDICIAL Y EJERCER MI DERECHO PARA RECIBIR LA INFORMACION SOLICITADA, POR MEDIO DE TUTELA. ESPERO ME PUEDAN COLABORAR DE MANERA OPORTUNA Y POSITIVAMENTE A ESTA QUEJA. GRACIAS. EL SISTEMA NO ME DEJO INGRESAR MIS DATOS PERSONALES PARA NOTIFIACION, SE LOS DEJO POR AQUI. MARTHA MONICA MURILLO VILLANUEVA, CC. 65734378, DIRECCCION: CARRERA 6 NO. 39A-90 APARTAMENTO 301, BARRIO: RESTREPO, CIUDAD: IBAGUE, CELULAR: 320 7689101, CORREO ELECTRONICO: HFGQ.2975@HOTMAIL.COM"/>
    <m/>
    <m/>
    <s v="ROJA"/>
    <d v="2024-02-12T00:00:00"/>
    <s v="SECRETARIA GENERAL ATENCION AL CIUDADANO"/>
    <m/>
    <s v="NO REGISTRA"/>
  </r>
  <r>
    <s v="2024-004947"/>
    <d v="2024-01-23T00:00:00"/>
    <x v="11"/>
    <s v="CORREO ELECTRONICO"/>
    <s v="DERECHO DE PETICION-DE INTERES PARTICULAR"/>
    <s v="RADICADO"/>
    <n v="93357461"/>
    <s v="GIRALDO CESPEDES JOSE-OSCAR"/>
    <s v="SOLICITUD DE ACLARACION PROCESO DE COBRO COACTIVO"/>
    <m/>
    <m/>
    <s v="ROJA"/>
    <d v="2024-02-13T00:00:00"/>
    <s v="SECRETARIA GENERAL ATENCION AL CIUDADANO"/>
    <s v="NINGUNO"/>
    <s v="NO REGISTRA"/>
  </r>
  <r>
    <s v="2024-005478"/>
    <d v="2024-01-24T00:00:00"/>
    <x v="11"/>
    <s v="CORREO ELECTRONICO"/>
    <s v="DERECHO DE PETICION-DE INTERES PARTICULAR"/>
    <s v="RADICADO"/>
    <n v="36280898"/>
    <s v="BECERRA VARGAS ROSARIO"/>
    <s v="SOLICITUD DE VALOR A CAPITAL DEL CONVENIO"/>
    <m/>
    <m/>
    <s v="ROJA"/>
    <d v="2024-02-14T00:00:00"/>
    <s v="SECRETARIA GENERAL ATENCION AL CIUDADANO"/>
    <s v="NINGUNO"/>
    <s v="NO REGISTRA"/>
  </r>
  <r>
    <s v="2024-005586"/>
    <d v="2024-01-24T00:00:00"/>
    <x v="11"/>
    <s v="REGISTRO EN LINEA"/>
    <s v="DERECHO DE PETICION-RECLAMOS"/>
    <s v="RADICADO"/>
    <n v="80049027"/>
    <s v="ORLANDO GOMEZ PENAGOS"/>
    <s v="SEÑORES HACIENDA COBRO COACTIVO UN CORDIAL SALUDO. SOY ORLANDO GÓMEZ PENAGOS IDENTIFICADO CON C.C. 80049027 DE BOGOTÁ. POR MEDIO DE LA PRESENTE SOLICITO EL CIERRE DEL PROCESO DE EMBARGO LO MÁS PRONTO POSIBLE, QUE SE ENCUENTRA A MI NOMBRE , ASOCIADO A UN ERROR POR PARTE DEL ÁREA DE SECRETARIA DE TRANSITO, AL NO DESCARGAR EL PAGO DE UN COMPARENDO REALIZADO EN OCTUBRE DE 2011, #99999999000000512509, NI EL CURSO RESPECTIVO # 53134 ( LOS CUALES ANEXO ) LO QUE ME HA GENERADO LA IMPOSIBILIDAD DE SOLICITAR UN CRÉDITO EL CUAL REQUIERO CON URGENCIA; ADEMÁS DE CONGELAR MIS CUENTAS Y DAÑAR MI HISTORIA CREDITICIA, QUE HASTA EL MOMENTO SE ENCONTRABA CON LOS MÁS ALTOS PUNTAJES. ADICIONAL A ESTO, SOLICITO, SE ME ENVIÉ AL CORREO QUE ANEXO AL FINAL EL PAZ Y SALVO Y CERTIFICACIÓN DEL LEVANTAMIENTO DE DICHO PROCESO, SUMADO A LA CONFIRMACIÓN DEL ENVIÓ DE ESTE LEVANTAMIENTO A LOS BANCOS RESPECTIVOS. AGRADECIENDO DE ANTEMANO SU COMPRENSIÓN Y COLABORACIÓN. CORREO: ORLANDOGOMEZP@GMAIL.COM"/>
    <m/>
    <m/>
    <s v="ROJA"/>
    <d v="2024-02-14T00:00:00"/>
    <s v="SECRETARIA GENERAL ATENCION AL CIUDADANO"/>
    <m/>
    <s v="NO REGISTRA"/>
  </r>
  <r>
    <s v="2024-005643"/>
    <d v="2024-01-24T00:00:00"/>
    <x v="11"/>
    <s v="CORREO ELECTRONICO"/>
    <s v="DERECHO DE PETICION-DE INTERES PARTICULAR"/>
    <s v="RADICADO"/>
    <n v="93398779"/>
    <s v="VARON CHARRY GERMAN-RODRIGO"/>
    <s v="DERECHO DE PETICION GERMAN RODRIGO VARON - SOLICITUD DESEMBARGO"/>
    <m/>
    <m/>
    <s v="ROJA"/>
    <d v="2024-02-14T00:00:00"/>
    <s v="SECRETARIA GENERAL ATENCION AL CIUDADANO"/>
    <s v="NINGUNO"/>
    <s v="NO REGISTRA"/>
  </r>
  <r>
    <s v="2024-005651"/>
    <d v="2024-01-25T00:00:00"/>
    <x v="11"/>
    <s v="CORRESPONDENCIA"/>
    <s v="DERECHO DE PETICION-DE INTERES PARTICULAR"/>
    <s v="RADICADO"/>
    <n v="93383021"/>
    <s v="CAMPOS ALVAREZ JORGE-HERNEY JORGE HENRI CAMPOS"/>
    <s v="SOLICTUD DE LEVANTAMIENTO DE MEDIDA CAUTELAR"/>
    <m/>
    <m/>
    <s v="ROJA"/>
    <d v="2024-02-15T00:00:00"/>
    <s v="SECRETARIA GENERAL ATENCION AL CIUDADANO"/>
    <s v="NINGUNO"/>
    <s v="NO REGISTRA"/>
  </r>
  <r>
    <s v="2024-005700"/>
    <d v="2024-01-25T00:00:00"/>
    <x v="11"/>
    <s v="CORRESPONDENCIA"/>
    <s v="DERECHO DE PETICION-DE INTERES PARTICULAR"/>
    <s v="RADICADO"/>
    <n v="7125814"/>
    <s v="CESAR AUGUSTO RAMIREZ BARRERA"/>
    <s v="SOLICITUD DE PRESCRIPCION DE COMPARENDOS"/>
    <m/>
    <m/>
    <s v="ROJA"/>
    <d v="2024-02-15T00:00:00"/>
    <s v="MOVILIDAD DIRECCION DE TRAMITES Y SERVICIOS"/>
    <s v="NINGUNO"/>
    <s v="NO REGISTRA"/>
  </r>
  <r>
    <s v="2024-005705"/>
    <d v="2024-01-25T00:00:00"/>
    <x v="11"/>
    <s v="CORRESPONDENCIA"/>
    <s v="DERECHO DE PETICION-DE INTERES PARTICULAR"/>
    <s v="RADICADO"/>
    <n v="4485781"/>
    <s v="NAVAL DE JESUS GARZON RESTREPO"/>
    <s v="SOLICITUD DE PRESCRIPCION DE COMPARENDO DEL 2014"/>
    <m/>
    <m/>
    <s v="ROJA"/>
    <d v="2024-02-15T00:00:00"/>
    <s v="MOVILIDAD DIRECCION DE TRAMITES Y SERVICIOS"/>
    <s v="NINGUNO"/>
    <s v="NO REGISTRA"/>
  </r>
  <r>
    <s v="2024-005773"/>
    <d v="2024-01-25T00:00:00"/>
    <x v="11"/>
    <s v="CORRESPONDENCIA"/>
    <s v="DERECHO DE PETICION-SOLICITUD DE COPIAS"/>
    <s v="RADICADO"/>
    <n v="38242237"/>
    <s v="NOHORALBA RODRIGUEZ BULLA"/>
    <s v="SOLICITUD DE COPIAS ICA"/>
    <m/>
    <m/>
    <s v="ROJA"/>
    <d v="2024-02-08T00:00:00"/>
    <s v="HACIENDA COBRO COACTIVO"/>
    <s v="NINGUNO"/>
    <s v="NO REGISTRA"/>
  </r>
  <r>
    <s v="2024-005782"/>
    <d v="2024-01-25T00:00:00"/>
    <x v="11"/>
    <s v="CORRESPONDENCIA"/>
    <s v="DERECHO DE PETICION-SOLICITUD DE COPIAS"/>
    <s v="RADICADO"/>
    <n v="65773862"/>
    <s v="LASTRA FERNANDEZ ANGELA MARIA DEL PILAR"/>
    <s v="SOLICITUD DE COPIAS ICA 2016"/>
    <m/>
    <m/>
    <s v="ROJA"/>
    <d v="2024-02-08T00:00:00"/>
    <s v="HACIENDA COBRO COACTIVO"/>
    <s v="NINGUNO"/>
    <s v="NO REGISTRA"/>
  </r>
  <r>
    <s v="2024-005960"/>
    <d v="2024-01-25T00:00:00"/>
    <x v="11"/>
    <s v="CORRESPONDENCIA"/>
    <s v="DERECHO DE PETICION-SOLICITUD DE COPIAS"/>
    <s v="RADICADO"/>
    <n v="1019041748"/>
    <s v="ENRIQUE DAGER MUÃ‘OZ"/>
    <s v="SOLICITUD COPIAS IMPUESTO PREDIAL,,,.-"/>
    <m/>
    <m/>
    <s v="ROJA"/>
    <d v="2024-02-08T00:00:00"/>
    <s v="HACIENDA COBRO COACTIVO"/>
    <s v="NINGUNO"/>
    <s v="NO REGISTRA"/>
  </r>
  <r>
    <s v="2024-006149"/>
    <d v="2024-01-25T00:00:00"/>
    <x v="11"/>
    <s v="REGISTRO EN LINEA"/>
    <s v="DERECHO DE PETICION-SOLICITUD DE COPIAS"/>
    <s v="RADICADO"/>
    <n v="93401715"/>
    <s v="CARLOS EDUARDO SERRANO PULIDO"/>
    <s v="SOLICITAR COPIA DE EXPEDIENTE DE COBRO COACTIVO"/>
    <m/>
    <m/>
    <s v="ROJA"/>
    <d v="2024-02-08T00:00:00"/>
    <s v="SECRETARIA GENERAL ATENCION AL CIUDADANO"/>
    <m/>
    <s v="NO REGISTRA"/>
  </r>
  <r>
    <s v="2024-006307"/>
    <d v="2024-01-26T00:00:00"/>
    <x v="11"/>
    <s v="CORREO ELECTRONICO"/>
    <s v="DERECHO DE PETICION-DE INTERES PARTICULAR"/>
    <s v="RADICADO"/>
    <n v="93409389"/>
    <s v="EDINSON SAAVEDRA CABEZAS"/>
    <s v="SOLICITUD DE PRESCRIPCIÓN A LA SANCIONES QUE LE FUERON IMPUESTAS CON OCASIÓN DE LA INFRACCIONES DE TRÁNSITO, SEGÚN RESOLUCIONES NÚMERO 201820848 DEL 27/06/2018 , 2019113076 DEL 08/08/2019 Y 2019113055 DEL 08/08/2019."/>
    <m/>
    <m/>
    <s v="ROJA"/>
    <d v="2024-02-16T00:00:00"/>
    <s v="MOVILIDAD DIRECCION DE TRAMITES Y SERVICIOS"/>
    <s v="NINGUNO"/>
    <s v="NO REGISTRA"/>
  </r>
  <r>
    <s v="2024-006308"/>
    <d v="2024-01-26T00:00:00"/>
    <x v="11"/>
    <s v="CORRESPONDENCIA"/>
    <s v="DERECHO DE PETICION-DE INTERES PARTICULAR"/>
    <s v="RADICADO"/>
    <n v="1110463573"/>
    <s v="CESAR FERNANDO BERMUDEZ AGREDO"/>
    <s v="SOLICITUD PRESCRIPCIÓN COMPARENDO N° 25716944 DEL 29/08/2020"/>
    <m/>
    <m/>
    <s v="ROJA"/>
    <d v="2024-02-16T00:00:00"/>
    <s v="SALUD DESPACHO"/>
    <s v="NINGUNO"/>
    <s v="NO REGISTRA"/>
  </r>
  <r>
    <s v="2024-006319"/>
    <d v="2024-01-26T00:00:00"/>
    <x v="11"/>
    <s v="CORRESPONDENCIA"/>
    <s v="DERECHO DE PETICION-DE INTERES PARTICULAR"/>
    <s v="RADICADO"/>
    <n v="1110487542"/>
    <s v="LEIDY JULIETH BERMUDEZ AGREDO"/>
    <s v="SOLICITUD PRESCRIPCIÓN COMPARENDOS N° 19470608 - 24684324 - 486282"/>
    <m/>
    <m/>
    <s v="ROJA"/>
    <d v="2024-02-16T00:00:00"/>
    <s v="SALUD DESPACHO"/>
    <s v="NINGUNO"/>
    <s v="NO REGISTRA"/>
  </r>
  <r>
    <s v="2024-006782"/>
    <d v="2024-01-29T00:00:00"/>
    <x v="11"/>
    <s v="CORREO ELECTRONICO"/>
    <s v="DERECHO DE PETICION-DE INTERES PARTICULAR"/>
    <s v="RADICADO"/>
    <n v="1110469082"/>
    <s v="GERMAN DURAN USECHE RUIZ"/>
    <s v="REQUIERO DE SU AYUDA CON EL DESEMBARGO DE MIS CUENTAS BANCARIAS."/>
    <m/>
    <m/>
    <s v="ROJA"/>
    <d v="2024-02-19T00:00:00"/>
    <s v="SECRETARIA GENERAL ATENCION AL CIUDADANO"/>
    <s v="NINGUNO"/>
    <s v="NO REGISTRA"/>
  </r>
  <r>
    <s v="2024-006881"/>
    <d v="2024-01-29T00:00:00"/>
    <x v="11"/>
    <s v="CORREO ELECTRONICO"/>
    <s v="DERECHO DE PETICION-SOLICITUD DE INFOR."/>
    <s v="RADICADO"/>
    <n v="1020720576"/>
    <s v="HERNAN SEBASTIAN ULCHUR BELTRAN"/>
    <s v="DERECHO DE PETICION PDER PARA LA ACTUALIZACION DE LOS RECIBOS DEL IMPUESTO PREDIAL"/>
    <m/>
    <m/>
    <s v="ROJA"/>
    <d v="2024-02-12T00:00:00"/>
    <s v="SECRETARIA GENERAL ATENCION AL CIUDADANO"/>
    <s v="NINGUNO"/>
    <s v="SI"/>
  </r>
  <r>
    <s v="2024-007220"/>
    <d v="2024-01-30T00:00:00"/>
    <x v="11"/>
    <s v="CORREO ELECTRONICO"/>
    <s v="DERECHO DE PETICION-DE INTERES PARTICULAR"/>
    <s v="RADICADO"/>
    <n v="0"/>
    <s v="Yesika Paola MartÃ­nez Diaz"/>
    <s v="COPIA DEL PAGARÉ DE LA ENTIDAD SUFI -PROGRESER SUSCRITO ENTRE LAS PARTES JUNTO CON LA CARTA DE INSTRUCCIONES- PROCESO DE INSOLVENCIA"/>
    <m/>
    <m/>
    <s v="ROJA"/>
    <d v="2024-02-20T00:00:00"/>
    <s v="SECRETARIA GENERAL ATENCION AL CIUDADANO"/>
    <s v="NINGUNO"/>
    <s v="NO REGISTRA"/>
  </r>
  <r>
    <s v="2024-007416"/>
    <d v="2024-01-30T00:00:00"/>
    <x v="11"/>
    <s v="CORREO ELECTRONICO"/>
    <s v="DERECHO DE PETICION-DE INTERES GENERAL"/>
    <s v="RADICADO"/>
    <n v="2239433"/>
    <s v="NOTARIA CUARTA DE IABGUE"/>
    <s v="TRAMITE NOTARIAL DE MANUEL ARTURO NIÑO 2236580"/>
    <m/>
    <m/>
    <s v="ROJA"/>
    <d v="2024-02-20T00:00:00"/>
    <s v="HACIENDA COBRO COACTIVO"/>
    <s v="NINGUNO"/>
    <s v="NO REGISTRA"/>
  </r>
  <r>
    <s v="2024-007487"/>
    <d v="2024-01-30T00:00:00"/>
    <x v="11"/>
    <s v="CORRESPONDENCIA"/>
    <s v="DERECHO DE PETICION-SOLICITUD DE INFOR."/>
    <s v="RADICADO"/>
    <n v="1032494196"/>
    <s v="ANGIE VALENTINA HERRÃN RODRÃGUEZ"/>
    <s v="SOLICITUD DE CARTERA EN DEUDA POR CONCEPTO DE IMPUESTO PREDIAL"/>
    <m/>
    <m/>
    <s v="ROJA"/>
    <d v="2024-02-13T00:00:00"/>
    <s v="SECRETARIA GENERAL ATENCION AL CIUDADANO"/>
    <s v="NINGUNO"/>
    <s v="NO REGISTRA"/>
  </r>
  <r>
    <s v="2024-007621"/>
    <d v="2024-01-30T00:00:00"/>
    <x v="11"/>
    <s v="CORREO ELECTRONICO"/>
    <s v="DERECHO DE PETICION-SOLICITUD DE COPIAS"/>
    <s v="RADICADO"/>
    <n v="1110569977"/>
    <s v="MARIA ALEJANDRA BARRERO MOLINA"/>
    <s v="DERECHO DE PETICION SOLICITUD DE COPIAS"/>
    <m/>
    <m/>
    <s v="ROJA"/>
    <d v="2024-02-13T00:00:00"/>
    <s v="SECRETARIA GENERAL ATENCION AL CIUDADANO"/>
    <s v="NINGUNO"/>
    <s v="NO REGISTRA"/>
  </r>
  <r>
    <s v="2024-007697"/>
    <d v="2024-01-31T00:00:00"/>
    <x v="11"/>
    <s v="CORREO ELECTRONICO"/>
    <s v="DERECHO DE PETICION-SOLICITUD DE COPIAS"/>
    <s v="EN TRAMITE"/>
    <n v="93381222"/>
    <s v="QUINTANA AMAYA JOHN-EDUARDO"/>
    <s v="DERECHO DE PETICIÓN"/>
    <m/>
    <m/>
    <s v="ROJA"/>
    <d v="2024-02-14T00:00:00"/>
    <s v="SECRETARIA GENERAL ATENCION AL CIUDADANO"/>
    <s v="NINGUNO"/>
    <s v="SI"/>
  </r>
  <r>
    <s v="2024-007906"/>
    <d v="2024-01-31T00:00:00"/>
    <x v="11"/>
    <s v="CORRESPONDENCIA"/>
    <s v="DERECHO DE PETICION-DE INTERES PARTICULAR"/>
    <s v="RADICADO"/>
    <n v="0"/>
    <s v="JHOANA ORTIZ PARRA"/>
    <s v="SOLICITUD PREESCRIPCIO DOCUMENTOS"/>
    <m/>
    <m/>
    <s v="ROJA"/>
    <d v="2024-02-21T00:00:00"/>
    <s v="SECRETARIA GENERAL ATENCION AL CIUDADANO"/>
    <s v="NINGUNO"/>
    <s v="NO REGISTRA"/>
  </r>
  <r>
    <s v="2024-008317"/>
    <d v="2024-02-01T00:00:00"/>
    <x v="11"/>
    <s v="CORREO ELECTRONICO"/>
    <s v="DERECHO DE PETICION-SOLICITUD DE INFOR."/>
    <s v="RADICADO"/>
    <n v="93407327"/>
    <s v="FERNANDO FORERO SANCHEZ"/>
    <s v="REQUIERO RESPUESTA DE FONDO AL RADICADO: 2023-051817 DEL 5 DE JULIO DE 2023 CONTRIBUYENTE O ADMINISTRADO: EPSILON INGENIERÍA Y DESARROLLO S.A.S. NIT. 900.491.164"/>
    <m/>
    <m/>
    <s v="ROJA"/>
    <d v="2024-02-15T00:00:00"/>
    <s v="SECRETARIA GENERAL ATENCION AL CIUDADANO"/>
    <s v="NINGUNO"/>
    <s v="SI"/>
  </r>
  <r>
    <s v="2024-008324"/>
    <d v="2024-02-01T00:00:00"/>
    <x v="11"/>
    <s v="CORREO ELECTRONICO"/>
    <s v="DERECHO DE PETICION-SOLICITUD DE COPIAS"/>
    <s v="EN TRAMITE"/>
    <n v="1110456133"/>
    <s v="LOPEZ RUBIO JULIAN-ANDRES"/>
    <s v="DERECHO DE PETICIÓN ARTICULO 23 DE LA C.P.C.- SOLICITUD EXPEDICIÓN DE COPIAS"/>
    <m/>
    <m/>
    <s v="ROJA"/>
    <d v="2024-02-15T00:00:00"/>
    <s v="SECRETARIA GENERAL ATENCION AL CIUDADANO"/>
    <s v="NINGUNO"/>
    <s v="SI"/>
  </r>
  <r>
    <s v="2024-008343"/>
    <d v="2024-02-01T00:00:00"/>
    <x v="11"/>
    <s v="CORREO ELECTRONICO"/>
    <s v="DERECHO DE PETICION-SOLICITUD DE INFOR."/>
    <s v="RADICADO"/>
    <n v="26628450"/>
    <s v="BERMEO ROJAS ANACLEVER"/>
    <s v="ACLARACIÓN COBRO PERSUASIVO"/>
    <m/>
    <m/>
    <s v="ROJA"/>
    <d v="2024-02-15T00:00:00"/>
    <s v="SECRETARIA GENERAL ATENCION AL CIUDADANO"/>
    <s v="NINGUNO"/>
    <s v="SI"/>
  </r>
  <r>
    <s v="2024-008665"/>
    <d v="2024-02-02T00:00:00"/>
    <x v="11"/>
    <s v="CORRESPONDENCIA"/>
    <s v="DERECHO DE PETICION-SOLICITUD DE COPIAS"/>
    <s v="RADICADO"/>
    <n v="65766515"/>
    <s v="OFELIA DEL PILAR BONILLA RUBIO"/>
    <s v="SOLICITUD DE COPIAS ICA,,,."/>
    <m/>
    <m/>
    <s v="ROJA"/>
    <d v="2024-02-16T00:00:00"/>
    <s v="HACIENDA COBRO COACTIVO"/>
    <s v="NINGUNO"/>
    <s v="NO REGISTRA"/>
  </r>
  <r>
    <s v="2024-008668"/>
    <d v="2024-02-02T00:00:00"/>
    <x v="11"/>
    <s v="CORRESPONDENCIA"/>
    <s v="DERECHO DE PETICION-SOLICITUD DE COPIAS"/>
    <s v="RADICADO"/>
    <n v="65766515"/>
    <s v="OFELIA DEL PILAR BONILLA RUBIO"/>
    <s v="SOLICITUD DE ICA 2014...--"/>
    <m/>
    <m/>
    <s v="ROJA"/>
    <d v="2024-02-16T00:00:00"/>
    <s v="HACIENDA COBRO COACTIVO"/>
    <s v="NINGUNO"/>
    <s v="NO REGISTRA"/>
  </r>
  <r>
    <s v="2024-008671"/>
    <d v="2024-02-02T00:00:00"/>
    <x v="11"/>
    <s v="CORRESPONDENCIA"/>
    <s v="DERECHO DE PETICION-SOLICITUD DE COPIAS"/>
    <s v="RADICADO"/>
    <n v="65766515"/>
    <s v="OFELIA DEL PILAR BONILLA RUBIO"/>
    <s v="SOLICITUD DE COPIAS EXPEDIENTE 2016..-"/>
    <m/>
    <m/>
    <s v="ROJA"/>
    <d v="2024-02-16T00:00:00"/>
    <s v="HACIENDA COBRO COACTIVO"/>
    <s v="NINGUNO"/>
    <s v="NO REGISTRA"/>
  </r>
  <r>
    <s v="2024-009095"/>
    <d v="2024-02-05T00:00:00"/>
    <x v="11"/>
    <s v="CORREO ELECTRONICO"/>
    <s v="DERECHO DE PETICION-SOLICITUD DE COPIAS"/>
    <s v="RADICADO"/>
    <n v="93384688"/>
    <s v="CARLOS ALBERTO JURADO RODRIGUEZ"/>
    <s v="SOLICITUD DE COPIA ÍNTEGRA Y AUTÉNTICA DE LOS DOCUMENTOS CONTENTIVOS DEL EXPEDIENTE ADMINISTRATIVO QUE VERSA SOBRE LAS SANCIONES Y COMPARENDOS"/>
    <m/>
    <m/>
    <s v="ROJA"/>
    <d v="2024-02-19T00:00:00"/>
    <s v="SECRETARIA GENERAL ATENCION AL CIUDADANO"/>
    <s v="NINGUNO"/>
    <s v="NO REGISTRA"/>
  </r>
  <r>
    <s v="2024-009125"/>
    <d v="2024-02-05T00:00:00"/>
    <x v="11"/>
    <s v="CORRESPONDENCIA"/>
    <s v="DERECHO DE PETICION-DE INTERES PARTICULAR"/>
    <s v="RADICADO"/>
    <n v="6004245"/>
    <s v="VERGARA OVALLE LUIS-HERNANDO VERGARA OVALLE"/>
    <s v="ASUNTO: RADICADO DEL NÚMERO DE COMPARENDO 73001000000031951949 DEL 28/06/2022 CON RESOLUCIÓN 2022750523 12/08/2022."/>
    <m/>
    <m/>
    <s v="ROJA"/>
    <d v="2024-02-26T00:00:00"/>
    <s v="SECRETARIA GENERAL ATENCION AL CIUDADANO"/>
    <s v="NINGUNO"/>
    <s v="NO REGISTRA"/>
  </r>
  <r>
    <s v="2024-009130"/>
    <d v="2024-02-05T00:00:00"/>
    <x v="11"/>
    <s v="CORRESPONDENCIA"/>
    <s v="DERECHO DE PETICION-DE INTERES PARTICULAR"/>
    <s v="RADICADO"/>
    <n v="75068485"/>
    <s v="ROBERTO ARMANDO SALGADO GARCIA"/>
    <s v="ADJUNTO ENVÍO DERECHO DE PETICIÓN REFERENTE A UN COMPARENDO DE TRANSITO PARA DARLE EL TRÁMITE RESPECTIVO."/>
    <m/>
    <m/>
    <s v="ROJA"/>
    <d v="2024-02-26T00:00:00"/>
    <s v="SECRETARIA GENERAL ATENCION AL CIUDADANO"/>
    <s v="NINGUNO"/>
    <s v="NO REGISTRA"/>
  </r>
  <r>
    <s v="2024-009190"/>
    <d v="2024-02-05T00:00:00"/>
    <x v="11"/>
    <s v="CORRESPONDENCIA"/>
    <s v="DERECHO DE PETICION-DE INTERES PARTICULAR"/>
    <s v="RADICADO"/>
    <n v="1234639195"/>
    <s v="BETSSY CAROLINA GONZALEZ TIBAQUIRA"/>
    <s v="CIENDA COBRO COACTIVO – TRÁNSITO, CON EL FIN DE SOLICITAR EL EXPEDIENTE DIGITAL COMPLETO DEL COMPARENDO QUE APARECE EN EL SIMIT, BAJO EL NÚMERO 73001000000025722567 DE FECHA 25/05/2020."/>
    <m/>
    <m/>
    <s v="ROJA"/>
    <d v="2024-02-26T00:00:00"/>
    <s v="SECRETARIA GENERAL ATENCION AL CIUDADANO"/>
    <s v="NINGUNO"/>
    <s v="NO REGISTRA"/>
  </r>
  <r>
    <s v="2024-009571"/>
    <d v="2024-02-06T00:00:00"/>
    <x v="11"/>
    <s v="CORREO ELECTRONICO"/>
    <s v="DERECHO DE PETICION-SOLICITUD DE INFOR."/>
    <s v="RADICADO"/>
    <n v="1098712375"/>
    <s v="GIL ROJAS LEYDI MARCELA"/>
    <s v="DERECHO DE PETICIÓN INFORMACIÓN SOBRE EMBARGO RAD 103402364619 OFICIO 62220."/>
    <m/>
    <m/>
    <s v="ROJA"/>
    <d v="2024-02-20T00:00:00"/>
    <s v="SECRETARIA GENERAL ATENCION AL CIUDADANO"/>
    <s v="NINGUNO"/>
    <s v="NO REGISTRA"/>
  </r>
  <r>
    <s v="2024-009581"/>
    <d v="2024-02-06T00:00:00"/>
    <x v="11"/>
    <s v="CORRESPONDENCIA"/>
    <s v="DERECHO DE PETICION-SOLICITUD DE COPIAS"/>
    <s v="RADICADO"/>
    <n v="1110517153"/>
    <s v="DARWIN ANDRES CAMELO GIRALDO"/>
    <s v="SOLICITUD DE COPIAS ICA..-"/>
    <m/>
    <m/>
    <s v="ROJA"/>
    <d v="2024-02-20T00:00:00"/>
    <s v="HACIENDA COBRO COACTIVO"/>
    <s v="NINGUNO"/>
    <s v="NO REGISTRA"/>
  </r>
  <r>
    <s v="2024-009583"/>
    <d v="2024-02-06T00:00:00"/>
    <x v="11"/>
    <s v="CORREO ELECTRONICO"/>
    <s v="DERECHO DE PETICION-SOLICITUD DE INFOR."/>
    <s v="RADICADO"/>
    <n v="8001136727"/>
    <s v="DIEGO HERNAN MURILLO PENAGOS"/>
    <s v="SOLICITUD RESPUESTA DOBLE EMBARGO- C.C.NO.19.362.780"/>
    <m/>
    <m/>
    <s v="ROJA"/>
    <d v="2024-02-20T00:00:00"/>
    <s v="SECRETARIA GENERAL ATENCION AL CIUDADANO"/>
    <s v="NINGUNO"/>
    <s v="NO REGISTRA"/>
  </r>
  <r>
    <s v="2024-009586"/>
    <d v="2024-02-06T00:00:00"/>
    <x v="11"/>
    <s v="CORRESPONDENCIA"/>
    <s v="DERECHO DE PETICION-SOLICITUD DE COPIAS"/>
    <s v="RADICADO"/>
    <n v="93372301"/>
    <s v="JUAN CARLOS CAMELO SANCHEZ"/>
    <s v="SOLICITUD DE COPIAS ICA"/>
    <m/>
    <m/>
    <s v="ROJA"/>
    <d v="2024-02-20T00:00:00"/>
    <s v="HACIENDA COBRO COACTIVO"/>
    <s v="NINGUNO"/>
    <s v="NO REGISTRA"/>
  </r>
  <r>
    <s v="2024-009663"/>
    <d v="2024-02-06T00:00:00"/>
    <x v="11"/>
    <s v="CORRESPONDENCIA"/>
    <s v="DERECHO DE PETICION-DE INTERES PARTICULAR"/>
    <s v="RADICADO"/>
    <n v="93412086"/>
    <s v="JHONNY ALEXANDER OLIVEROS ARAGON"/>
    <s v="DERECHO DE PETICION - SOLICITUD DE LEVANTAMIENTO DE MEDIDAS CAUTELARES EMBARGO POR MEDIO DEL PRESENTE, LE SOLICITO DE MANERA RESPETUOSA TOMAR LAS MEDIDAS CORRESPONDIENTES PARA QUE SE ME REALICE EL LEVANTAMIENTO DE MEDIADAS CAUTELARES &quot;EMBARGO&quot; Q"/>
    <m/>
    <m/>
    <s v="ROJA"/>
    <d v="2024-02-27T00:00:00"/>
    <s v="SECRETARIA GENERAL ATENCION AL CIUDADANO"/>
    <s v="NINGUNO"/>
    <s v="NO REGISTRA"/>
  </r>
  <r>
    <s v="2024-009741"/>
    <d v="2024-02-06T00:00:00"/>
    <x v="11"/>
    <s v="CORREO ELECTRONICO"/>
    <s v="DERECHO DE PETICION-DE INTERES PARTICULAR"/>
    <s v="RADICADO"/>
    <n v="1111333302"/>
    <s v="JOSE GILBERT LOPEZ LOPEZ"/>
    <s v="ASUNTO: SOLICITUD DE ELIMINACIÓN DE COMPARENDOS REGISTRADOS EN EL SIMIT"/>
    <m/>
    <m/>
    <s v="ROJA"/>
    <d v="2024-02-27T00:00:00"/>
    <s v="SECRETARIA GENERAL ATENCION AL CIUDADANO"/>
    <s v="NINGUNO"/>
    <s v="NO REGISTRA"/>
  </r>
  <r>
    <s v="2024-009746"/>
    <d v="2024-02-06T00:00:00"/>
    <x v="11"/>
    <s v="CORRESPONDENCIA"/>
    <s v="DERECHO DE PETICION-DE INTERES PARTICULAR"/>
    <s v="RADICADO"/>
    <n v="28731721"/>
    <s v="SAAVEDRA * MARIA-MARGARITA"/>
    <s v="SOLICITUD DE APLICACION DESCUENTO LEY 1995 DEL 2019 IMPUESTO PREDIAL,,."/>
    <m/>
    <m/>
    <s v="ROJA"/>
    <d v="2024-02-27T00:00:00"/>
    <s v="HACIENDA COBRO COACTIVO"/>
    <s v="NINGUNO"/>
    <s v="NO REGISTRA"/>
  </r>
  <r>
    <s v="2024-009857"/>
    <d v="2024-02-06T00:00:00"/>
    <x v="11"/>
    <s v="CORRESPONDENCIA"/>
    <s v="DERECHO DE PETICION-DE INTERES PARTICULAR"/>
    <s v="RADICADO"/>
    <n v="93370922"/>
    <s v="MANUEL FERNANDO PINTO PINTO"/>
    <s v="SOLICITUD DE INFORMACION"/>
    <m/>
    <m/>
    <s v="ROJA"/>
    <d v="2024-02-27T00:00:00"/>
    <s v="HACIENDA COBRO COACTIVO"/>
    <s v="NINGUNO"/>
    <s v="NO REGISTRA"/>
  </r>
  <r>
    <s v="2024-010079"/>
    <d v="2024-02-07T00:00:00"/>
    <x v="11"/>
    <s v="CORREO ELECTRONICO"/>
    <s v="DERECHO DE PETICION-SOLICITUD DE INFOR."/>
    <s v="RADICADO"/>
    <n v="5993618"/>
    <s v="LUIS ADRIAN GARCIA"/>
    <s v="SOLICITUD INFORMACION SOBRE EMBARGOS"/>
    <m/>
    <m/>
    <s v="ROJA"/>
    <d v="2024-02-21T00:00:00"/>
    <s v="SECRETARIA GENERAL ATENCION AL CIUDADANO"/>
    <s v="NINGUNO"/>
    <s v="NO REGISTRA"/>
  </r>
  <r>
    <s v="2024-010312"/>
    <d v="2024-02-07T00:00:00"/>
    <x v="11"/>
    <s v="CORREO ELECTRONICO"/>
    <s v="DERECHO DE PETICION-DE INTERES PARTICULAR"/>
    <s v="RADICADO"/>
    <n v="1110451931"/>
    <s v="SANCHEZ PALOMARES NORMA-LILIANA"/>
    <s v="SOLICITUD DESCUENTO EN DEUDAS Y SANCIONES POR LA NO CANCELACIÓN OPORTUNA DEL IMPUESTO PREDIAL."/>
    <m/>
    <m/>
    <s v="ROJA"/>
    <d v="2024-02-28T00:00:00"/>
    <s v="SECRETARIA GENERAL ATENCION AL CIUDADANO"/>
    <s v="NINGUNO"/>
    <s v="NO REGISTRA"/>
  </r>
  <r>
    <s v="2024-010317"/>
    <d v="2024-02-07T00:00:00"/>
    <x v="11"/>
    <s v="CORREO ELECTRONICO"/>
    <s v="DERECHO DE PETICION-DE INTERES GENERAL"/>
    <s v="RADICADO"/>
    <n v="899999055"/>
    <s v="MINISTERIO DE TRANSPORTE"/>
    <s v="EL MINISTERIO DE TRANSPORTE LE ENVIO EL RADICADO NO. 20243030112001"/>
    <m/>
    <m/>
    <s v="ROJA"/>
    <d v="2024-02-28T00:00:00"/>
    <s v="SECRETARIA GENERAL ATENCION AL CIUDADANO"/>
    <s v="NINGUNO"/>
    <s v="NO REGISTRA"/>
  </r>
  <r>
    <s v="2024-010417"/>
    <d v="2024-02-07T00:00:00"/>
    <x v="11"/>
    <s v="CORRESPONDENCIA"/>
    <s v="DERECHO DE PETICION-DE INTERES PARTICULAR"/>
    <s v="RADICADO"/>
    <n v="1016020566"/>
    <s v="OSCAR FABIANOSPINA TIQUE"/>
    <s v="DERECHO DE PETICION OSCAR FABIAN OSPINA TIQUE"/>
    <m/>
    <m/>
    <s v="ROJA"/>
    <d v="2024-02-28T00:00:00"/>
    <s v="SECRETARIA GENERAL ATENCION AL CIUDADANO"/>
    <s v="NINGUNO"/>
    <s v="NO REGISTRA"/>
  </r>
  <r>
    <s v="2024-010528"/>
    <d v="2024-02-08T00:00:00"/>
    <x v="11"/>
    <s v="CORREO ELECTRONICO"/>
    <s v="DERECHO DE PETICION-SOLICITUD DE COPIAS"/>
    <s v="RADICADO"/>
    <n v="93401715"/>
    <s v="CARLOS EDUARDO SERRANO PULIDO"/>
    <s v="SOLICTUD DE COPIAS DE EXPEDIENTES JURIDICION COACTIVA IMPUESTO INDUSTRIA Y COMERCIO AÑOS GRAVABLES 2012 Y 2017."/>
    <m/>
    <m/>
    <s v="ROJA"/>
    <d v="2024-02-22T00:00:00"/>
    <s v="SECRETARIA GENERAL ATENCION AL CIUDADANO"/>
    <s v="NINGUNO"/>
    <s v="NO REGISTRA"/>
  </r>
  <r>
    <s v="2024-010651"/>
    <d v="2024-02-08T00:00:00"/>
    <x v="11"/>
    <s v="CORREO ELECTRONICO"/>
    <s v="DERECHO DE PETICION-SOLICITUD DE INFOR."/>
    <s v="RADICADO"/>
    <n v="1075298486"/>
    <s v="GUTIERREZ CARLOS ANDRES"/>
    <s v="DERECHO DE PETICION AUN NO CONTESTADO"/>
    <m/>
    <m/>
    <s v="ROJA"/>
    <d v="2024-02-22T00:00:00"/>
    <s v="SECRETARIA GENERAL ATENCION AL CIUDADANO"/>
    <s v="NINGUNO"/>
    <s v="NO REGISTRA"/>
  </r>
  <r>
    <s v="2024-010845"/>
    <d v="2024-02-08T00:00:00"/>
    <x v="11"/>
    <s v="CORREO ELECTRONICO"/>
    <s v="DERECHO DE PETICION-SOLICITUD DE INFOR."/>
    <s v="RADICADO"/>
    <n v="79954230"/>
    <s v="GERMAN EDUARDOMEJIA CRUZ"/>
    <s v="SOLICITUD DE INFORMACION EMBARGO OFICIO I201935984 ENTIDAD EMBARGANTE : ALCALDIA DE IBAGUE EXP 429442011 MP 102499 FECHA DE RADICACION: 30/05/2019"/>
    <m/>
    <m/>
    <s v="ROJA"/>
    <d v="2024-02-22T00:00:00"/>
    <s v="SECRETARIA GENERAL ATENCION AL CIUDADANO"/>
    <s v="NINGUNO"/>
    <s v="NO REGISTRA"/>
  </r>
  <r>
    <s v="2024-010882"/>
    <d v="2024-02-08T00:00:00"/>
    <x v="11"/>
    <s v="REGISTRO EN LINEA"/>
    <s v="DERECHO DE PETICION-RECLAMOS"/>
    <s v="RADICADO"/>
    <n v="94396201"/>
    <s v="JIUVER MURIEL BISCUE"/>
    <s v="BUENAS TARDES MI NOMBRE ES JIUVER MURIEL BISCUE ID CON # CC 94396201 DE CALI ME DIRIJO A USTEDES CON EL ANIMO DE PREGUNTAR POR QUE AUN APARECE UNA MULTA QUE YA HABIAN BAJADO DEL SISTEMA EN RESPUESTA DE DERECHO DE PETICION 2022035858 DEL 26 DE MAYO DEL 2022 DONDE ME DAN RESPUESTA DEL COMPARENDO 470805 MEDIANTE OFICIO 1331-029541 DEL 9 DE MAYO DEL 2022 CON AUTO #1034-02-147760 DEL 27 DE JUNIO DEL 2018 MEDIANTE EL CUAL SE ORDENA TERMINACION DE PROCESO COACTIVO DEL COMPARENDO 470805 DEL 18 DE AGOSTO DEL 2005. ASI MISMO SE ORDENA A SECRETARIA DE MOVILIDAD DE ESTA JUSDICCION MEDIANTE MEMORANDO 1331026028 DEL 9 DE MAYO DEL 2022 PARA QUE ACTUALIZE EL ESTADO DE CUENTA O BAJE LA MULTA POR FAVOR AGILIZAR NO HE PODIDO RENOVAR LICENCIA"/>
    <m/>
    <m/>
    <s v="ROJA"/>
    <d v="2024-02-29T00:00:00"/>
    <s v="SECRETARIA GENERAL ATENCION AL CIUDADANO"/>
    <m/>
    <s v="NO REGISTRA"/>
  </r>
  <r>
    <s v="2024-011224"/>
    <d v="2024-02-09T00:00:00"/>
    <x v="11"/>
    <s v="CORRESPONDENCIA"/>
    <s v="DERECHO DE PETICION-SOLICITUD DE COPIAS"/>
    <s v="RADICADO"/>
    <n v="65730260"/>
    <s v="BARRERO DELGADILLO JUDITH"/>
    <s v="SOLICITUD DE COPIAS ICA"/>
    <m/>
    <m/>
    <s v="ROJA"/>
    <d v="2024-02-23T00:00:00"/>
    <s v="HACIENDA COBRO COACTIVO"/>
    <s v="NINGUNO"/>
    <s v="NO REGISTRA"/>
  </r>
  <r>
    <s v="2024-012249"/>
    <d v="2024-02-13T00:00:00"/>
    <x v="11"/>
    <s v="CORRESPONDENCIA"/>
    <s v="DERECHO DE PETICION-SOLICITUD DE COPIAS"/>
    <s v="RADICADO"/>
    <n v="37826044"/>
    <s v="GUEVARA SANTOS NUBIA-ESPERANZA"/>
    <s v="SOLICITUD DE COPIAS IMPUESTO PREDIAL,,,."/>
    <m/>
    <m/>
    <s v="ROJA"/>
    <d v="2024-02-27T00:00:00"/>
    <s v="HACIENDA COBRO COACTIVO"/>
    <s v="NINGUNO"/>
    <s v="NO REGISTRA"/>
  </r>
  <r>
    <s v="2024-013241"/>
    <d v="2024-02-15T00:00:00"/>
    <x v="11"/>
    <s v="CORRESPONDENCIA"/>
    <s v="DERECHO DE PETICION-SOLICITUD DE INFOR."/>
    <s v="RADICADO"/>
    <n v="1110503078"/>
    <s v="RAMIREZ JOHN JAIRO"/>
    <s v="DERECHO DE PETICION SOLICITUD DEINFORMACION PROCESOS ADMINISTRATIVOS ADELANTADOS EN MI NOMBRE Y COPIA DE CADA PROCESO"/>
    <m/>
    <m/>
    <s v="ROJA"/>
    <d v="2024-02-29T00:00:00"/>
    <s v="SECRETARIA GENERAL ATENCION AL CIUDADANO"/>
    <s v="NINGUNO"/>
    <s v="NO REGISTRA"/>
  </r>
  <r>
    <s v="2024-001297"/>
    <d v="2024-01-10T00:00:00"/>
    <x v="12"/>
    <s v="CORREO ELECTRONICO"/>
    <s v="DERECHO DE PETICION-SOLICITUD DE INFOR."/>
    <s v="EN TRAMITE"/>
    <n v="1106783295"/>
    <s v="ANGIE ARAGON"/>
    <s v="SOLICITUD DE INFORMACION LIQUIDACION DE IMPUESTO PREDIAL"/>
    <m/>
    <m/>
    <s v="ROJA"/>
    <d v="2024-01-24T00:00:00"/>
    <s v="SECRETARIA GENERAL ATENCION AL CIUDADANO"/>
    <s v="NINGUNO"/>
    <s v="SI"/>
  </r>
  <r>
    <s v="2024-001686"/>
    <d v="2024-01-11T00:00:00"/>
    <x v="12"/>
    <s v="REGISTRO EN LINEA"/>
    <s v="DERECHO DE PETICION-SOLICITUD DE INFOR."/>
    <s v="EN TRAMITE"/>
    <n v="0"/>
    <s v="ANONIMO"/>
    <s v="INFORMACION DE LA RAZON DE COBRO SOBRE PRESUNTA PROPIEDAD POR LA CUAL ME ESTAN REPORTANDO A LA DIAN"/>
    <m/>
    <m/>
    <s v="ROJA"/>
    <d v="2024-01-25T00:00:00"/>
    <s v="SECRETARIA GENERAL ATENCION AL CIUDADANO"/>
    <s v="NINGUNO"/>
    <s v="SI"/>
  </r>
  <r>
    <s v="2024-001709"/>
    <d v="2024-01-11T00:00:00"/>
    <x v="12"/>
    <s v="CORREO ELECTRONICO"/>
    <s v="DERECHO DE PETICION-SOLICITUD DE INFOR."/>
    <s v="EN TRAMITE"/>
    <n v="0"/>
    <s v="ElÃ­as Celemin"/>
    <s v="SOLICITA INFORMACION DE IMPUESTO PREDIAL"/>
    <m/>
    <m/>
    <s v="ROJA"/>
    <d v="2024-01-25T00:00:00"/>
    <s v="SECRETARIA GENERAL ATENCION AL CIUDADANO"/>
    <s v="NINGUNO"/>
    <s v="SI"/>
  </r>
  <r>
    <s v="2024-001729"/>
    <d v="2024-01-11T00:00:00"/>
    <x v="12"/>
    <s v="REGISTRO EN LINEA"/>
    <s v="DERECHO DE PETICION-RECLAMOS"/>
    <s v="EN TRAMITE"/>
    <n v="0"/>
    <s v="ANONIMO"/>
    <s v="CORRECCION COBRO DE PREDIAL"/>
    <m/>
    <m/>
    <s v="ROJA"/>
    <d v="2024-02-01T00:00:00"/>
    <s v="SECRETARIA GENERAL ATENCION AL CIUDADANO"/>
    <s v="NINGUNO"/>
    <s v="SI"/>
  </r>
  <r>
    <s v="2024-001841"/>
    <d v="2024-01-11T00:00:00"/>
    <x v="12"/>
    <s v="CORREO ELECTRONICO"/>
    <s v="DERECHO DE PETICION-DE INTERES PARTICULAR"/>
    <s v="EN TRAMITE"/>
    <n v="0"/>
    <s v="yolanda agudelo salazar"/>
    <s v="SOLICITO CORRECCION EN LA DIAN EN EL AÑO 2023"/>
    <m/>
    <m/>
    <s v="ROJA"/>
    <d v="2024-02-01T00:00:00"/>
    <s v="SECRETARIA GENERAL ATENCION AL CIUDADANO"/>
    <s v="NINGUNO"/>
    <s v="SI"/>
  </r>
  <r>
    <s v="2024-001888"/>
    <d v="2024-01-11T00:00:00"/>
    <x v="12"/>
    <s v="REGISTRO EN LINEA"/>
    <s v="DERECHO DE PETICION-RECLAMOS"/>
    <s v="EN TRAMITE"/>
    <n v="19180553"/>
    <s v="JOSE BLANCO"/>
    <s v="YO JOSÉ ARISTÓBULO BLANCO IDENTIFICADO CON CEDULA DE CIUDADANÍA 19180553, RESPETUOSAMENTE ME DIRIJO A QUIEN CORRESPONDA PARA REALIZAR UNA RECLAMACIÓN CON RELACIÓN A UN DERECHO DE PETICIÓN – CONSULTAS QUE RADIQUE EL DÍA 2023-11-28 RECIBIDA BAJO NO. RADICACIÓN: 2023-095668 Y DEL CUAL A LA FECHA NO HE RECIBIDO NINGÚN TIPO DE RESPUESTA. DICHA PETICIÓN SE SOLICITÓ CON EL FIN DE REALIZAR UNA CONSULTA ANTE LOS FUNCIONARIOS DE LA ADMINISTRACIÓN MUNICIPAL HACIENDA - RENTAS EN RELACIÓN AL PREDIO CON MATRÍCULA INMOBILIARIA 350-6312 QUE ME REPORTA LA SECRETARIA DE HACIENDA DE IBAGUÉ, EL CUAL FUE ADJUDICADO POR EL GRUPO DMG Y DEL CUAL NO QUIERO SER PARTE DE ESTA PROPIEDAD. DE LO ANTERIOR ME PUEDEN NOTIFICAR AL CORREO ELECTRÓNICO ANVIBLA20@HOTMAIL.COM, ANITASZAMBRANO@GMAIL.COM Y CELULAR 3118359320 – 3014406679. AGRADEZCO DE ANTEMANO Y QUEDO ATENTO A UNA PRONTA RESPUESTA."/>
    <m/>
    <m/>
    <s v="ROJA"/>
    <d v="2024-02-01T00:00:00"/>
    <s v="SECRETARIA GENERAL ATENCION AL CIUDADANO"/>
    <s v="NINGUNO"/>
    <s v="SI"/>
  </r>
  <r>
    <s v="2024-002376"/>
    <d v="2024-01-15T00:00:00"/>
    <x v="12"/>
    <s v="REGISTRO EN LINEA"/>
    <s v="DERECHO DE PETICION-RECLAMOS"/>
    <s v="EN TRAMITE"/>
    <n v="19229156"/>
    <s v="BERANBE ACERO OJEDA"/>
    <s v="BUENOS DÍAS, POR MEDIO DEL PRESENTE LE SOLICITO DAR RESPUESTA AL DERECHO DE PETICIÓN REALIZADO Y RADICADO CON EL NÚMERO 2023-100197 EL DÍA 15 DE DICIEMBRE DE 2023, DEL CUAL HASTA EL MOMENTO EL DESPACHO NO HA REMITIDO RESPUESTA Y EL TIEMPO DE LA MISMA YA SE ENCUENTRA VENCIDO, AGRADEZCO DE ANTEMANO SU COLABORACIÓN"/>
    <m/>
    <m/>
    <s v="ROJA"/>
    <d v="2024-02-05T00:00:00"/>
    <s v="SECRETARIA GENERAL ATENCION AL CIUDADANO"/>
    <s v="NINGUNO"/>
    <s v="SI"/>
  </r>
  <r>
    <s v="2024-002930"/>
    <d v="2024-01-16T00:00:00"/>
    <x v="12"/>
    <s v="CORREO ELECTRONICO"/>
    <s v="DERECHO DE PETICION-DE INTERES PARTICULAR"/>
    <s v="EN TRAMITE"/>
    <n v="0"/>
    <s v="CRISTOBAL TORRES ROMERO"/>
    <s v="SOLICITUD CORRECCIÓN INFORMACIÓN TRIBUTARIA REPORTADA A LA DIAN AÑO 2022"/>
    <m/>
    <m/>
    <s v="ROJA"/>
    <d v="2024-02-06T00:00:00"/>
    <s v="SECRETARIA GENERAL ATENCION AL CIUDADANO"/>
    <s v="NINGUNO"/>
    <s v="SI"/>
  </r>
  <r>
    <s v="2024-003262"/>
    <d v="2024-01-17T00:00:00"/>
    <x v="12"/>
    <s v="REGISTRO EN LINEA"/>
    <s v="DERECHO DE PETICION-RECLAMOS"/>
    <s v="EN TRAMITE"/>
    <n v="36155332"/>
    <s v="CONSUELO MORA PASCUA"/>
    <s v="EN EL 2022 PAGUÈ $221.000 PESOS DE IMPUESTO PREDIAL VIGENCIA 2021 POR MI VIVIENDA, EN EL 2023 SUBIÓ DE MANERA CONSIDERABLE AÚN CUANDO NO LE HE REALIZADO MODIFICACIONES A MI BIEN INMUEBLE, CANCELÉ $356.400 DE IMPUESTO PREDIAL 2022, POR LO ANTERIOR, SOLICITO A USTEDES LA VERIFICACIÓN DEL IMPUESTO DE MI PROPIEDAD, PARA QUE ESTE AÑO SE COBRE EL VALOR JUSTO, PUES ME PARECE INJUSTIFICADO EL INCREMENTO DE 2021 A 2022. FAVOR ENVIAR RESPUESTA AL E-MAIL CONNIEMORAC@GMAIL.COM"/>
    <m/>
    <m/>
    <s v="ROJA"/>
    <d v="2024-02-07T00:00:00"/>
    <s v="SECRETARIA GENERAL ATENCION AL CIUDADANO"/>
    <s v="NINGUNO"/>
    <s v="SI"/>
  </r>
  <r>
    <s v="2024-003424"/>
    <d v="2024-01-17T00:00:00"/>
    <x v="12"/>
    <s v="REGISTRO EN LINEA"/>
    <s v="DERECHO DE PETICION-DE INTERES PARTICULAR"/>
    <s v="EN TRAMITE"/>
    <n v="2379605"/>
    <s v="RIOS RAMIREZ JOSE-DOMINGO RIOS RAMIREZ"/>
    <s v="YO JOSE DOMINGO RIOS RAMIREZ ,CON 2379605 SE ME SEA REMBOLSADO $ 550.000 EL DIA 22 DE MARZO DE 2023 Y NO ME BRINDARON EL DESCUENTO EL 30% DE KEY QUE ESTABA DANDO SECRETARIA HACIENDA SOLICITO QUE SE ME SEA DEVUELTO EN EFECTIVO LA FACTURA PAGADA Y SEA CONSIGNADA A LA CUENTA DE AHORRO BANCO CAJA SOCIAL 24096081796 PORQUE ES UN DEBER Y DERECHO COMO USUARIOS QUE PAGAMOS PUTUALMENTE"/>
    <m/>
    <m/>
    <s v="ROJA"/>
    <d v="2024-02-07T00:00:00"/>
    <s v="SECRETARIA GENERAL ATENCION AL CIUDADANO"/>
    <s v="NINGUNO"/>
    <s v="SI"/>
  </r>
  <r>
    <s v="2024-003527"/>
    <d v="2024-01-18T00:00:00"/>
    <x v="12"/>
    <s v="REGISTRO EN LINEA"/>
    <s v="DERECHO DE PETICION-RECLAMOS"/>
    <s v="EN TRAMITE"/>
    <n v="262986"/>
    <s v="ALBETO ZOLI"/>
    <s v="COMO SIEMPRE LA PAGINA DE LA ALCALDIA NO FUNCIONA. ES IMPOSIBLE BAJAR LA FACTURA DEL PREDIAL"/>
    <m/>
    <m/>
    <s v="ROJA"/>
    <d v="2024-02-08T00:00:00"/>
    <s v="SECRETARIA GENERAL ATENCION AL CIUDADANO"/>
    <s v="NINGUNO"/>
    <s v="SI"/>
  </r>
  <r>
    <s v="2024-004246"/>
    <d v="2024-01-19T00:00:00"/>
    <x v="12"/>
    <s v="REGISTRO EN LINEA"/>
    <s v="DERECHO DE PETICION-DE INTERES PARTICULAR"/>
    <s v="EN TRAMITE"/>
    <n v="51876308"/>
    <s v="RUBIANO MUÃ‘OZ ESTHER SOFÃA RUBIANO MUÃ‘OZ SOFIA"/>
    <s v="SOLICITUD DE INFORME PRESCRIPCIÓN SOLICITADA SEGÚN AUTO NO.000131 DEL 7 DE FEBRERO DE 2023 SEGÚN DICE EL RESUELVE EN EL LITERAL CUARTO: &quot;REMITIR POR COMPETENCIA A LA OFICINA DEL RENTAS DEL MUNICIPIO DE IBAGUÉ LA SOLICITUD DE PRESCRIPCIÓN DE LA ACCIÓN DE COBRO RESPECTO DE LA VIGENCIA 2008 Y 2010 A 2018- 2018 A 2022 EN VIRTUD DE LO SOLICITADO POR LA PETICIONARIA&quot;. DESPUES DE 11 MESES Y POR LOS PRINCIPIOS DE EFICIENCIA Y EFICACIA ES DEBER COMO SERVIDORES PÇUBLICOS QUE YA TENGAN UNA RESPUESTA AL RESPETO; POR OTRO LADO SOLCITO ME SUMINISTRE IINFORMACIÓN SOBRE SI HAY MANDAMIENTO DE PAGO POR LOS AÑOS 2016 Y 2017, AÚN CUANDO AL 2022 QUE SE HIZO LA PETICIÓN DE PRESCRIPCIÓN YA HABÍA PASADO 5 AÑOS DE LA GENERACIÓN DEL IMPUESTO PREDIAL. QUEDO ATENTA."/>
    <m/>
    <m/>
    <s v="ROJA"/>
    <d v="2024-02-09T00:00:00"/>
    <s v="SECRETARIA GENERAL ATENCION AL CIUDADANO"/>
    <s v="NINGUNO"/>
    <s v="SI"/>
  </r>
  <r>
    <s v="2024-005012"/>
    <d v="2024-01-23T00:00:00"/>
    <x v="12"/>
    <s v="CORREO ELECTRONICO"/>
    <s v="DERECHO DE PETICION-DE INTERES PARTICULAR"/>
    <s v="EN TRAMITE"/>
    <n v="1109840596"/>
    <s v="MARIA ALEJANDRA VARGAS SERRATO"/>
    <s v="INFORMACIÓN DE MANERA URGENTE PARA NO TENER QUE CONGESTIONAR OTRAS VÍAS JUDICIALES QUE SE ENCUENTRAN SATURADAS EN ESTE MOMENTO."/>
    <m/>
    <m/>
    <s v="ROJA"/>
    <d v="2024-02-13T00:00:00"/>
    <s v="SECRETARIA GENERAL ATENCION AL CIUDADANO"/>
    <s v="NINGUNO"/>
    <s v="SI"/>
  </r>
  <r>
    <s v="2024-006313"/>
    <d v="2024-01-26T00:00:00"/>
    <x v="12"/>
    <s v="REGISTRO EN LINEA"/>
    <s v="DERECHO DE PETICION-DE INTERES PARTICULAR"/>
    <s v="RADICADO"/>
    <n v="0"/>
    <s v="ANONIMO"/>
    <s v="SOLICITAR RELIQUIDACION IMPUESTO PREDIAL PREDIO DE YAMIL CULMA CEDULA 1.110.487.147 DE IBAGUE ES: FICHA CATASTRAL: 73001011300820023901 Y MATRICULA INMOBILIARIA: 350-125559 YA QUE LA FACTURA SE ENCUENTRA SIN DESCUENTOS POR PAGO OPORTUNO"/>
    <m/>
    <m/>
    <s v="ROJA"/>
    <d v="2024-02-16T00:00:00"/>
    <s v="SECRETARIA GENERAL ATENCION AL CIUDADANO"/>
    <m/>
    <s v="NO REGISTRA"/>
  </r>
  <r>
    <s v="2024-006793"/>
    <d v="2024-01-29T00:00:00"/>
    <x v="12"/>
    <s v="REGISTRO EN LINEA"/>
    <s v="DERECHO DE PETICION-DE INTERES PARTICULAR"/>
    <s v="EN TRAMITE"/>
    <n v="28755053"/>
    <s v="SANMIGUEL LOZANO ANA-ROSARIO"/>
    <s v="BUENOS DIAS EL OBJETIVO DE ESTE PQR ES QUE POR FAVOR ME COLABOREN CON EL RECIBO EL IMPUESTO PREDIAL POR QUE O PUEDO DIRIGIRME A NINGUN PUNTO DE DESPACHO. M NOMBRE ES ANA ROSA SNMIGUEL CON CEDULA DE CIUDADANIA NUMERO 28.755.053 EL INMUEBL ESTA A NOMBRE MIO GRACIAS ENVIAR AL 3204162165 CORREO MISMACA01@GMAIL.COM"/>
    <m/>
    <m/>
    <s v="ROJA"/>
    <d v="2024-02-19T00:00:00"/>
    <s v="SECRETARIA GENERAL ATENCION AL CIUDADANO"/>
    <m/>
    <s v="NO REGISTRA"/>
  </r>
  <r>
    <s v="2024-007053"/>
    <d v="2024-01-29T00:00:00"/>
    <x v="12"/>
    <s v="REGISTRO EN LINEA"/>
    <s v="DERECHO DE PETICION-DE INTERES PARTICULAR"/>
    <s v="RADICADO"/>
    <n v="0"/>
    <s v="ANONIMO"/>
    <s v="DERECHO DE PETICIÓN ART. 23 DE LA CONSTITUCIÓN POLÍTICA DE COLOMBIA"/>
    <m/>
    <m/>
    <s v="ROJA"/>
    <d v="2024-02-19T00:00:00"/>
    <s v="SECRETARIA GENERAL ATENCION AL CIUDADANO"/>
    <m/>
    <s v="NO REGISTRA"/>
  </r>
  <r>
    <s v="2024-007110"/>
    <d v="2024-01-29T00:00:00"/>
    <x v="12"/>
    <s v="REGISTRO EN LINEA"/>
    <s v="DERECHO DE PETICION-DE INTERES PARTICULAR"/>
    <s v="RADICADO"/>
    <n v="28741161"/>
    <s v="MARIN BETANCOURTH LUZ-AMPARO"/>
    <s v="PARA VER EL CONTENIDO DEL DERECHO DE PETICION DE INTERES PARTICULAR SE DEBE ABRIR EL ARCHIVO PDF ADJUNTO."/>
    <m/>
    <m/>
    <s v="ROJA"/>
    <d v="2024-02-19T00:00:00"/>
    <s v="SECRETARIA GENERAL ATENCION AL CIUDADANO"/>
    <m/>
    <s v="NO REGISTRA"/>
  </r>
  <r>
    <s v="2024-007177"/>
    <d v="2024-01-30T00:00:00"/>
    <x v="12"/>
    <s v="CORREO ELECTRONICO"/>
    <s v="DERECHO DE PETICION-DE INTERES PARTICULAR"/>
    <s v="EN TRAMITE"/>
    <n v="65752942"/>
    <s v="LOMBANA CASTRO NORMA-LILIANA"/>
    <s v="DERECHO DE PETICION - IMPUESTO PREDIAL"/>
    <m/>
    <m/>
    <s v="ROJA"/>
    <d v="2024-02-20T00:00:00"/>
    <s v="SECRETARIA GENERAL ATENCION AL CIUDADANO"/>
    <s v="NINGUNO"/>
    <s v="SI"/>
  </r>
  <r>
    <s v="2024-007399"/>
    <d v="2024-01-30T00:00:00"/>
    <x v="12"/>
    <s v="CORRESPONDENCIA"/>
    <s v="DERECHO DE PETICION-DE INTERES GENERAL"/>
    <s v="EN TRAMITE"/>
    <n v="91280275"/>
    <s v="BENIGNO ORTIZ DURAN"/>
    <s v="RESPUESTA REQUERIMIENTO ESPECIAL FISC_ED 1340-2023-0040 DEL 31/10/2023"/>
    <m/>
    <m/>
    <s v="ROJA"/>
    <d v="2024-02-20T00:00:00"/>
    <s v="HACIENDA COBRO COACTIVO"/>
    <s v="NINGUNO"/>
    <s v="SI"/>
  </r>
  <r>
    <s v="2024-007827"/>
    <d v="2024-01-31T00:00:00"/>
    <x v="12"/>
    <s v="REGISTRO EN LINEA"/>
    <s v="DERECHO DE PETICION-RECLAMOS"/>
    <s v="RADICADO"/>
    <n v="65778311"/>
    <s v="DE-LA-ROCHE BAHAMON TATIANA-MARIA"/>
    <s v="CORDIAL SALUDO, HE PAGADO MI IMPUESTO PREDIAL DE ESTE AÑO 2024 ME APARECIÓ ANOCHE QUE ESTABA PAGADO TODO EL AÑO Y HOY ME APARECE QUE NO HE PAGADO. REFERENCIA DE PAGO: 656073001022617574 CUS425273310 RECIBO. 1608393704 PROPIEDAD DE TATIANA DE LA ROCHE CC 65778311. MATRICULA INMOBILIARIA 350180362 CEDULA CATASTRAL 73001010809310412903. PREDIO 730010108000009310903900000412 FECHA 2024-01-30 19:01:03 GMT-05:00 REFERENCIA 656073001022617574 VALOR $483.000,00 DESCRIPCIÓN PREDIAL MEDIO DE PAGO CUENTAS DÉBITO AHORRO Y CORRIENTE (PSE) AUTORIZACIÓN 425273310 RECIBO 1608393704 TENGO EL RECIBO Y NECESITO EL PAZ Y SALVO QUE PAGUE TODO EL AÑO GRACIAS"/>
    <m/>
    <m/>
    <s v="ROJA"/>
    <d v="2024-02-21T00:00:00"/>
    <s v="SECRETARIA GENERAL ATENCION AL CIUDADANO"/>
    <m/>
    <s v="NO REGISTRA"/>
  </r>
  <r>
    <s v="2024-007970"/>
    <d v="2024-01-31T00:00:00"/>
    <x v="12"/>
    <s v="REGISTRO EN LINEA"/>
    <s v="DERECHO DE PETICION-RECLAMOS"/>
    <s v="RADICADO"/>
    <n v="65777352"/>
    <s v="TRANSPORTE PÃšBLICO"/>
    <s v="AMABLEMENTE ME PERMITO SOLICITAR LA REVISIÓN DE MI IMPUESTO PREDIAL DE LAS FICHA CATASTRALES 01-13-1137-0100-901 01-13-1137-0604-901 YA QUE ME ESTAN COBRANDO UNOS INTERERES Y NO SE DE QUE, PUES EL AÑO PASADO PAGUE OPORTUNAMENTE, COMO TODOS LOS AÑOS ANTERIORES."/>
    <m/>
    <m/>
    <s v="ROJA"/>
    <d v="2024-02-21T00:00:00"/>
    <s v="SECRETARIA GENERAL ATENCION AL CIUDADANO"/>
    <m/>
    <s v="NO REGISTRA"/>
  </r>
  <r>
    <s v="2024-008100"/>
    <d v="2024-02-01T00:00:00"/>
    <x v="12"/>
    <s v="REGISTRO EN LINEA"/>
    <s v="DERECHO DE PETICION-DE INTERES PARTICULAR"/>
    <s v="EN TRAMITE"/>
    <n v="800149562"/>
    <s v="SISTEMAS Y ASESORIAS DE COLOMBIA SAS"/>
    <s v="SOL. AUTO DE ARCHIVO REQUERIMIENTO ESPECIAL NO. FISC_RE_1340-2022-508"/>
    <m/>
    <m/>
    <s v="ROJA"/>
    <d v="2024-02-22T00:00:00"/>
    <s v="SECRETARIA GENERAL ATENCION AL CIUDADANO"/>
    <s v="NINGUNO"/>
    <s v="SI"/>
  </r>
  <r>
    <s v="2024-008101"/>
    <d v="2024-02-01T00:00:00"/>
    <x v="12"/>
    <s v="REGISTRO EN LINEA"/>
    <s v="DERECHO DE PETICION-DE INTERES PARTICULAR"/>
    <s v="EN TRAMITE"/>
    <n v="800149562"/>
    <s v="SISTEMAS Y ASESORIAS DE COLOMBIA SAS"/>
    <s v="SOL. AUTO DE ARCHIVO REQUERIMIENTO ESPECIAL NO. FISC-1340-2021-393"/>
    <m/>
    <m/>
    <s v="ROJA"/>
    <d v="2024-02-22T00:00:00"/>
    <s v="SECRETARIA GENERAL ATENCION AL CIUDADANO"/>
    <s v="NINGUNO"/>
    <s v="SI"/>
  </r>
  <r>
    <s v="2024-008257"/>
    <d v="2024-02-01T00:00:00"/>
    <x v="12"/>
    <s v="CORREO ELECTRONICO"/>
    <s v="DERECHO DE PETICION-SOLICITUD DE INFOR."/>
    <s v="EN TRAMITE"/>
    <n v="860034313"/>
    <s v="BANCO DAVIVIENDA S A"/>
    <s v="SOLICITUD INFORMACION BIENES INMUEBLES A NOMBRE DE DAVIVIENDA"/>
    <m/>
    <m/>
    <s v="ROJA"/>
    <d v="2024-02-15T00:00:00"/>
    <s v="SECRETARIA GENERAL ATENCION AL CIUDADANO"/>
    <s v="NINGUNO"/>
    <s v="SI"/>
  </r>
  <r>
    <s v="2024-008449"/>
    <d v="2024-02-01T00:00:00"/>
    <x v="12"/>
    <s v="CORREO ELECTRONICO"/>
    <s v="DERECHO DE PETICION-DE INTERES PARTICULAR"/>
    <s v="EN TRAMITE"/>
    <n v="80416806"/>
    <s v="RICARDO PINZON DIAZ"/>
    <s v="SOLICITUD AUTO DE ARCHIVO"/>
    <m/>
    <m/>
    <s v="ROJA"/>
    <d v="2024-02-22T00:00:00"/>
    <s v="SECRETARIA GENERAL ATENCION AL CIUDADANO"/>
    <s v="NINGUNO"/>
    <s v="SI"/>
  </r>
  <r>
    <s v="2024-008576"/>
    <d v="2024-02-02T00:00:00"/>
    <x v="12"/>
    <s v="CORRESPONDENCIA"/>
    <s v="DERECHO DE PETICION-DE INTERES PARTICULAR"/>
    <s v="EN TRAMITE"/>
    <n v="1110518558"/>
    <s v="LIZETH DAIANA MUÃ‘OZ RODRIGUEZ"/>
    <s v="SOLICITUD CORRECION LIQUIDACION IMPUESTO PREDIAL"/>
    <m/>
    <m/>
    <s v="ROJA"/>
    <d v="2024-02-23T00:00:00"/>
    <s v="SECRETARIA GENERAL ATENCION AL CIUDADANO"/>
    <s v="NINGUNO"/>
    <s v="SI"/>
  </r>
  <r>
    <s v="2024-008919"/>
    <d v="2024-02-02T00:00:00"/>
    <x v="12"/>
    <s v="REGISTRO EN LINEA"/>
    <s v="DERECHO DE PETICION-DE INTERES PARTICULAR"/>
    <s v="EN TRAMITE"/>
    <n v="0"/>
    <s v="ANONIMO"/>
    <s v="SOLICITO ORDENAR A QUIEN CORRESPONDA LA CORRECCION DE LA INFORMACION EXOGENA DE LOS AÑOS 2021 Y 2022 LA CUAL CONTIENE UN REPORTE DE AVALUO CATASTRAL, NUNCA HE TENIDO PROPIEDADES EN EL MUNICIPIO DE IBAGUE. POR FAVOR ENVIAR RESPUESTA AL CORREO ELECTRONICO: JAZMINANDREALEGARDA@GMAIL.COM"/>
    <m/>
    <m/>
    <s v="ROJA"/>
    <d v="2024-02-23T00:00:00"/>
    <s v="SECRETARIA GENERAL ATENCION AL CIUDADANO"/>
    <s v="NINGUNO"/>
    <s v="SI"/>
  </r>
  <r>
    <s v="2024-008949"/>
    <d v="2024-02-02T00:00:00"/>
    <x v="12"/>
    <s v="REGISTRO EN LINEA"/>
    <s v="DERECHO DE PETICION-DE INTERES PARTICULAR"/>
    <s v="EN TRAMITE"/>
    <n v="5821751"/>
    <s v="ANDRADE BARRERO MARIO-LEONARDO"/>
    <s v="BUEN DIA, HE VERIFICADO LA DESCARGA DEL IMPUESTO PREDIAL Y REQUIERO QUE SE PUEDA DESCARGAR AL NOMBRE DEL TITULAR YA QUE ESTA SALIENDO A NOMBRE DE MI ESPOSA Y REQUIERO QUE SALGA A MI NOMBRE YA QUE YO SOY EL QUE DECLARO RENTA Y PAGO LOS IMPUESTOS, AGRADEZCO SE HAGA LA MODIFICACIÓN EN EL SISTEMA Y SE TOME EL NOMBRE DE LA CEDULA QUE HACE LA CONSULTA."/>
    <m/>
    <m/>
    <s v="ROJA"/>
    <d v="2024-02-23T00:00:00"/>
    <s v="SECRETARIA GENERAL ATENCION AL CIUDADANO"/>
    <s v="NINGUNO"/>
    <s v="SI"/>
  </r>
  <r>
    <s v="2024-008964"/>
    <d v="2024-02-03T00:00:00"/>
    <x v="12"/>
    <s v="REGISTRO EN LINEA"/>
    <s v="DERECHO DE PETICION-RECLAMOS"/>
    <s v="EN TRAMITE"/>
    <n v="0"/>
    <s v="ANONIMO"/>
    <s v="DESDE YA HACE VARIOS DÍAS EMITIERON UN COMUNICADO DICIENDO QUE LAS FACTURAS DEL IMPUESTO PREDIAL YA SE PODÍAN BAJAR DE LA WEB. LA PLATAFORMA HABILITADA PARA TAL EFECTO NO FUNCIONA, APARECE EL FORMULARIO PARA ENTERADA DE DATOS PERO SIEMPRE ESTÁ BLOQUEADO. TODOS LOS AÑOS SUCEDE LO MISMO. EL AÑO PASADO LOGRE QUE ENVIARAN A MI CORREO LA COPIA DE LA FACTURA, PETICIÓN QUE HICE A TRAVÉS DE UN CHAT QUE AHORA ESTÁ DESHABILITADO, COMO RESULTADO DE ESOS INCONVENIENTES SE TERMINA PERDIENDO EL BENEFICIO POR PRONTO PAGO. ACTUALMENTE NO ESTOY EN IBAGUE Y NECESITO ESA INFORMACIÓN. MIS DATOS SON RICARDO ROJAS ACEVEDO. CC 19364224 DE BOGOTÁ. DIRECCIÓN DEL PREDIO CALLE 122 # 13A-38 APARTAMENTO 501 TORRE 11. MATRICULA 350-203253. FICHA CATASTRAL 01-10-0671-0217-901.PUEDEN ESCRIBIRME AL CORREO ERITROPOLIS@YAHOO.COM.AR. GARACIAS PÓR SU ATENCIÓN."/>
    <m/>
    <m/>
    <s v="ROJA"/>
    <d v="2024-02-26T00:00:00"/>
    <s v="SECRETARIA GENERAL ATENCION AL CIUDADANO"/>
    <s v="NINGUNO"/>
    <s v="SI"/>
  </r>
  <r>
    <s v="2024-009064"/>
    <d v="2024-02-05T00:00:00"/>
    <x v="12"/>
    <s v="REGISTRO EN LINEA"/>
    <s v="DERECHO DE PETICION-SOLICITUD DE INFOR."/>
    <s v="RADICADO"/>
    <n v="1110602211"/>
    <s v="JESSICA SANCHEZ"/>
    <s v="SOLICITO LA INFORMACIÓN POR FAVOR COMO LIQUIDAR EL PREDIAL, YA QUE INGRESE A LA PAGINA, DOY MI CEDULA Y ME SALE LA INFORMACIÓN DEL PREDIO PERO NO ME DEJA GENERAR LA FACTURA DE LA VIG 2024 A NOMBRE DE JESSICA ALEXANDRA SANCHEZ LOZADA, CORREO ELECTRÓNICO CARO-SERRANO@HOTMAIL.COM"/>
    <m/>
    <m/>
    <s v="ROJA"/>
    <d v="2024-02-19T00:00:00"/>
    <s v="SECRETARIA GENERAL ATENCION AL CIUDADANO"/>
    <m/>
    <s v="NO REGISTRA"/>
  </r>
  <r>
    <s v="2024-009246"/>
    <d v="2024-02-05T00:00:00"/>
    <x v="12"/>
    <s v="CORREO ELECTRONICO"/>
    <s v="DERECHO DE PETICION-DE INTERES PARTICULAR"/>
    <s v="EN TRAMITE"/>
    <n v="38248250"/>
    <s v="LUZ MIRIAM GOMEZ CARDONA"/>
    <s v="DERECHO DE PETICION ARTICULO 23 CONSTITUCION POLITICA"/>
    <m/>
    <m/>
    <s v="ROJA"/>
    <d v="2024-02-26T00:00:00"/>
    <s v="SECRETARIA GENERAL ATENCION AL CIUDADANO"/>
    <s v="NINGUNO"/>
    <s v="SI"/>
  </r>
  <r>
    <s v="2024-009731"/>
    <d v="2024-02-06T00:00:00"/>
    <x v="12"/>
    <s v="CORRESPONDENCIA"/>
    <s v="DERECHO DE PETICION-DE INTERES PARTICULAR"/>
    <s v="EN TRAMITE"/>
    <n v="28842916"/>
    <s v="POVEDA MOLINA MATILDE"/>
    <s v="SOLICITUD DE HISTORICO DE PAGOS IMPUESTO PREDIAL,,.-."/>
    <m/>
    <m/>
    <s v="ROJA"/>
    <d v="2024-02-27T00:00:00"/>
    <s v="HACIENDA COBRO COACTIVO"/>
    <s v="NINGUNO"/>
    <s v="SI"/>
  </r>
  <r>
    <s v="2024-009742"/>
    <d v="2024-02-06T00:00:00"/>
    <x v="12"/>
    <s v="CORRESPONDENCIA"/>
    <s v="DERECHO DE PETICION-DE INTERES PARTICULAR"/>
    <s v="EN TRAMITE"/>
    <n v="1110447830"/>
    <s v="MILENA DIAZ VERGARA"/>
    <s v="SOLICITUD DE REVISION LIQUIDACION IMPUESTO PREDIAL,,."/>
    <m/>
    <m/>
    <s v="ROJA"/>
    <d v="2024-02-27T00:00:00"/>
    <s v="HACIENDA COBRO COACTIVO"/>
    <s v="NINGUNO"/>
    <s v="SI"/>
  </r>
  <r>
    <s v="2024-009798"/>
    <d v="2024-02-06T00:00:00"/>
    <x v="12"/>
    <s v="REGISTRO EN LINEA"/>
    <s v="DERECHO DE PETICION-SOLICITUD DE COPIAS"/>
    <s v="EN TRAMITE"/>
    <n v="52104558"/>
    <s v="GEAN PAOLA GIRALDO VARGAS"/>
    <s v="MUY BUENOS DÍAS SRES. SECRETARIA DE HACIENDA, ALCALDÍA DE IBAGUÉ, ME PERMITO SOLICITARLES DE MANERA MUY CORDIAL ME ENVÍEN UNA COPIA DEL PREDIAL, LO HE TRATADO DE EMITIR POR LA PÁGINA Y NO ME LO PERMITE, RESULTA QUE LA PRIMERA VEZ LO EMITÍ Y LO GENERE POR PDF PERO NO LE DÍ GUARDAR EN NINGÚN ARCHIVO Y AHORA LO HE INTENTADO VARIAS VECES Y ME GENERA EL AVISO EXPLICANDO LO ANTERIOR.LES AGRADEZCO POR FAVOR ME PUEDAN ENVIAR UNA COPIA DEL PREDIAL CUYO INFORMACIÓN ES LA SIGUIENTE:730010108000012810901900000844 Y MATRICULA INMOBILIARIA 350-247381 AL SIGUIENTE CORREO: PAOLITA1996@YAHOO.COM, DE ANTEMANO MUCHAS GRACIAS POR SU AMABLE ATENCIÓN. CORDIALMENTE: GEAN PAOLA GIRALDO VARGAS.CC.52104558, CEL: 3219126180."/>
    <m/>
    <m/>
    <s v="ROJA"/>
    <d v="2024-02-20T00:00:00"/>
    <s v="SECRETARIA GENERAL ATENCION AL CIUDADANO"/>
    <s v="NINGUNO"/>
    <s v="SI"/>
  </r>
  <r>
    <s v="2024-009900"/>
    <d v="2024-02-06T00:00:00"/>
    <x v="12"/>
    <s v="CORRESPONDENCIA"/>
    <s v="DERECHO DE PETICION-DE INTERES PARTICULAR"/>
    <s v="EN TRAMITE"/>
    <n v="1110487895"/>
    <s v="GINA MARCELA MOJICA CELIS"/>
    <s v="SOLICITUD DE APLICACION LEY 1995 DEL 2019"/>
    <m/>
    <m/>
    <s v="ROJA"/>
    <d v="2024-02-27T00:00:00"/>
    <s v="HACIENDA COBRO COACTIVO"/>
    <s v="NINGUNO"/>
    <s v="SI"/>
  </r>
  <r>
    <s v="2024-010121"/>
    <d v="2024-02-07T00:00:00"/>
    <x v="12"/>
    <s v="CORRESPONDENCIA"/>
    <s v="DERECHO DE PETICION-DE INTERES PARTICULAR"/>
    <s v="EN TRAMITE"/>
    <n v="38241906"/>
    <s v="CRUZ MORA BLANCA-DIVA"/>
    <s v="SOLCITUD SOPORTES DE LAS FACTURAS CANCELADAS DESDE EL 2018 HASTA EL 2023"/>
    <m/>
    <m/>
    <s v="ROJA"/>
    <d v="2024-02-28T00:00:00"/>
    <s v="SECRETARIA GENERAL ATENCION AL CIUDADANO"/>
    <s v="NINGUNO"/>
    <s v="SI"/>
  </r>
  <r>
    <s v="2024-010186"/>
    <d v="2024-02-07T00:00:00"/>
    <x v="12"/>
    <s v="CORRESPONDENCIA"/>
    <s v="DERECHO DE PETICION-DE INTERES PARTICULAR"/>
    <s v="EN TRAMITE"/>
    <n v="30388533"/>
    <s v="CANTOR TAMAYO YAMILE"/>
    <s v="SOLICITUD DE REVISION LIQUIDACION IMPUESTO PREDIAL..-"/>
    <m/>
    <m/>
    <s v="ROJA"/>
    <d v="2024-02-28T00:00:00"/>
    <s v="HACIENDA COBRO COACTIVO"/>
    <s v="NINGUNO"/>
    <s v="SI"/>
  </r>
  <r>
    <s v="2024-010197"/>
    <d v="2024-02-07T00:00:00"/>
    <x v="12"/>
    <s v="REGISTRO EN LINEA"/>
    <s v="DERECHO DE PETICION-RECLAMOS"/>
    <s v="RADICADO"/>
    <n v="0"/>
    <s v="ANONIMO"/>
    <s v="APARECE ACTIVO COBRO DE PREDIAL 2021 CUANDO ESTE FUE PAGADO EL 25 DE MAYO DE 2021, POR UN VALOR DE $305.000. EN DOCUMETO ADJUNTO APARECE PREDIAL 2022 CON DEUDA ANTERIOR $0"/>
    <m/>
    <m/>
    <s v="ROJA"/>
    <d v="2024-02-28T00:00:00"/>
    <s v="SECRETARIA GENERAL ATENCION AL CIUDADANO"/>
    <m/>
    <s v="NO REGISTRA"/>
  </r>
  <r>
    <s v="2024-010258"/>
    <d v="2024-02-07T00:00:00"/>
    <x v="12"/>
    <s v="CORRESPONDENCIA"/>
    <s v="DERECHO DE PETICION-DE INTERES PARTICULAR"/>
    <s v="RADICADO"/>
    <n v="93356374"/>
    <s v="JORGE ALIECER MAURILLO RADRIGUEZ"/>
    <s v="SOLICITUD DE PAZ Y SALVO DE VALORIZACION"/>
    <m/>
    <m/>
    <s v="ROJA"/>
    <d v="2024-02-28T00:00:00"/>
    <s v="SECRETARIA GENERAL ATENCION AL CIUDADANO"/>
    <s v="NINGUNO"/>
    <s v="SI"/>
  </r>
  <r>
    <s v="2024-010328"/>
    <d v="2024-02-07T00:00:00"/>
    <x v="12"/>
    <s v="CORRESPONDENCIA"/>
    <s v="DERECHO DE PETICION-DE INTERES GENERAL"/>
    <s v="EN TRAMITE"/>
    <n v="55154794"/>
    <s v="MORERY BAQUERO BERMUDEZ"/>
    <s v="SOLICITUD SSOBRE PREDIAL 2024"/>
    <m/>
    <m/>
    <s v="ROJA"/>
    <d v="2024-02-28T00:00:00"/>
    <s v="HACIENDA COBRO COACTIVO"/>
    <s v="NINGUNO"/>
    <s v="SI"/>
  </r>
  <r>
    <s v="2024-010645"/>
    <d v="2024-02-08T00:00:00"/>
    <x v="12"/>
    <s v="REGISTRO EN LINEA"/>
    <s v="DERECHO DE PETICION-RECLAMOS"/>
    <s v="RADICADO"/>
    <n v="0"/>
    <s v="ANONIMO"/>
    <s v="MODIFICACIÓN VALOR IMPUESTO PREDIAL MATRÍCULA INMOBILIARIA 350-277047 UBICADA EN LA CL 108 - 2 S. CONJUNTO RESIDENCIAL ALMINAR MAURITANIA ETAPA 1 TORRE 12 APARTAMENTO 1004 EN LA CIUDAD DE IBAGUÉ"/>
    <m/>
    <m/>
    <s v="ROJA"/>
    <d v="2024-02-29T00:00:00"/>
    <s v="SECRETARIA GENERAL ATENCION AL CIUDADANO"/>
    <m/>
    <s v="NO REGISTRA"/>
  </r>
  <r>
    <s v="2024-010867"/>
    <d v="2024-02-08T00:00:00"/>
    <x v="12"/>
    <s v="CORREO ELECTRONICO"/>
    <s v="DERECHO DE PETICION-SOLICITUD DE INFOR."/>
    <s v="EN TRAMITE"/>
    <n v="0"/>
    <s v="Jose Arcite Sarria Ardila"/>
    <s v="SOLICITUD INFORMACION DEL PORCENTAJE DE ADQUISICIÓN DE BIENES INMUEBLES QUE APAREZCAN REGISTRADOS A NOIMBRE DEL SEÑOR JOSE ARCITE SARRIA ARDILA CC 4.703.032 LOPEZ CAUCA"/>
    <m/>
    <m/>
    <s v="ROJA"/>
    <d v="2024-02-22T00:00:00"/>
    <s v="SECRETARIA GENERAL ATENCION AL CIUDADANO"/>
    <s v="NINGUNO"/>
    <s v="SI"/>
  </r>
  <r>
    <s v="2024-010933"/>
    <d v="2024-02-08T00:00:00"/>
    <x v="12"/>
    <s v="REGISTRO EN LINEA"/>
    <s v="DERECHO DE PETICION-RECLAMOS"/>
    <s v="EN TRAMITE"/>
    <n v="0"/>
    <s v="ANONIMO"/>
    <s v="RECONOCIMIENTO Y APLICACION DE COMPENSACION IMPUESTO PREDIAL UNIFICADO"/>
    <m/>
    <m/>
    <s v="ROJA"/>
    <d v="2024-02-29T00:00:00"/>
    <s v="SECRETARIA GENERAL ATENCION AL CIUDADANO"/>
    <s v="NINGUNO"/>
    <s v="SI"/>
  </r>
  <r>
    <s v="2024-011541"/>
    <d v="2024-02-12T00:00:00"/>
    <x v="12"/>
    <s v="CORRESPONDENCIA"/>
    <s v="DERECHO DE PETICION-SOLICITUD DE INFOR."/>
    <s v="EN TRAMITE"/>
    <n v="5891392"/>
    <s v="LUCIANO RODRIGUEZ RODRIGUEZ"/>
    <s v="REITERACION DERECHO DE PETICION DEL SEÑOR LUCIANO RODRIGUEZ RODRIGUEZ"/>
    <m/>
    <m/>
    <s v="ROJA"/>
    <d v="2024-02-26T00:00:00"/>
    <s v="SECRETARIA GENERAL ATENCION AL CIUDADANO"/>
    <s v="NINGUNO"/>
    <s v="SI"/>
  </r>
  <r>
    <s v="2024-011994"/>
    <d v="2024-02-12T00:00:00"/>
    <x v="12"/>
    <s v="CORREO ELECTRONICO"/>
    <s v="DERECHO DE PETICION-SOLICITUD DE INF. ENTRE ENTIDADES"/>
    <s v="EN TRAMITE"/>
    <n v="860042945"/>
    <s v="CISA-CENTRAL-DE-INVERSIONES"/>
    <s v="SOLICITUD DE CERTIFICADO DE ESTADO DE CUENTA POR CONCEPTO DE IMPUESTO PREDIAL, VALORIZACIÓN Y PLUSVALÍA"/>
    <m/>
    <m/>
    <s v="ROJA"/>
    <d v="2024-02-26T00:00:00"/>
    <s v="SECRETARIA GENERAL ATENCION AL CIUDADANO"/>
    <s v="NINGUNO"/>
    <s v="SI"/>
  </r>
  <r>
    <s v="2024-012102"/>
    <d v="2024-02-13T00:00:00"/>
    <x v="12"/>
    <s v="REGISTRO EN LINEA"/>
    <s v="DERECHO DE PETICION-SOLICITUD DE INFOR."/>
    <s v="EN TRAMITE"/>
    <n v="0"/>
    <s v="ANONIMO"/>
    <s v="BUEN DÍA POR MEDIO DE LA PRESENTE ME PERMITO PEDIR SU COLABORARON CON EL PROCESO DE EXPEDICIÓN DEL CERTIFICADO &quot;REGISTRO DE INFORMACIÓN TRIBUTARIA&quot; RIT YA QUE EN EL PROCESO NO EH PODIDO EXPEDIRLO Y ES DE SUMA URGENCIA, POR FAVOR SI ME PODRÍA COLABORAR CON EL PASO A PASO DE DESCARGA O SI ASÍ MISMO USTEDES ME PODRÍAS COLABORAR. MUCHAS GRACIAS POR LA ATENCIÓN PRESTADA. FRANQUICIAS Y CONCESIONES SAS: 830101778 RESTCAFE SAS: 800213075 CORDIALMENTE."/>
    <m/>
    <m/>
    <s v="ROJA"/>
    <d v="2024-02-27T00:00:00"/>
    <s v="SECRETARIA GENERAL ATENCION AL CIUDADANO"/>
    <s v="NINGUNO"/>
    <s v="SI"/>
  </r>
  <r>
    <s v="2024-008306"/>
    <d v="2024-02-01T00:00:00"/>
    <x v="13"/>
    <s v="REGISTRO EN LINEA"/>
    <s v="DERECHO DE PETICION-DE INTERES PARTICULAR"/>
    <s v="EN TRAMITE"/>
    <n v="8090010017"/>
    <s v="ASOEMPUBLI"/>
    <s v="SOLICITUD PERMISO ASAMBLEA GENERAL ORDINARIA ASOEMPUBLI, ENERO 2024"/>
    <m/>
    <m/>
    <s v="ROJA"/>
    <d v="2024-02-22T00:00:00"/>
    <s v="SECRETARIA GENERAL ATENCION AL CIUDADANO"/>
    <s v="NINGUNO"/>
    <s v="SI"/>
  </r>
  <r>
    <s v="2024-012414"/>
    <d v="2024-02-13T00:00:00"/>
    <x v="13"/>
    <s v="CORRESPONDENCIA"/>
    <s v="DERECHO DE PETICION-SOLICITUD DE INFOR."/>
    <s v="EN TRAMITE"/>
    <n v="1105335053"/>
    <s v="VIVIANA CAMILA SUAREZ DUARTE"/>
    <s v="SOLICITUD INFORMACIÓN TRAMITE LEGAL TERNA CORREGIDORES DE POLICÍA"/>
    <m/>
    <m/>
    <s v="ROJA"/>
    <d v="2024-02-27T00:00:00"/>
    <s v="SECRETARIA GENERAL ATENCION AL CIUDADANO"/>
    <s v="NINGUNO"/>
    <s v="SI"/>
  </r>
  <r>
    <s v="2024-003932"/>
    <d v="2024-01-19T00:00:00"/>
    <x v="14"/>
    <s v="CORRESPONDENCIA"/>
    <s v="DERECHO DE PETICION-SOLICITUD DE INFOR."/>
    <s v="RADICADO"/>
    <n v="830095213"/>
    <s v="ORGANIZACION TERPEL S A"/>
    <s v="SOLICITUD DE INFORMACION SOOPORTES DE PAGO -OC-115008"/>
    <m/>
    <m/>
    <s v="ROJA"/>
    <d v="2024-02-02T00:00:00"/>
    <s v="SECRETARIA GENERAL ATENCION AL CIUDADANO"/>
    <s v="NINGUNO"/>
    <s v="NO REGISTRA"/>
  </r>
  <r>
    <s v="2024-000773"/>
    <d v="2024-01-05T00:00:00"/>
    <x v="15"/>
    <s v="CORRESPONDENCIA"/>
    <s v="DERECHO DE PETICION-SOLICITUD DE INFOR."/>
    <s v="EN TRAMITE"/>
    <n v="93366707"/>
    <s v="CARLOS ALBERTO GOMEZ NARVAEZ"/>
    <s v="SOLICITUD DE REUNION CON EL COMITE DE LA CIUDADELA SIMON BOLIVAR POR INSEGURIDAD E INVASION EN EL SECTOR"/>
    <m/>
    <m/>
    <s v="ROJA"/>
    <d v="2024-01-22T00:00:00"/>
    <s v="SECRETARIA GENERAL ATENCION AL CIUDADANO"/>
    <s v="NINGUNO"/>
    <s v="SI"/>
  </r>
  <r>
    <s v="2024-002175"/>
    <d v="2024-01-12T00:00:00"/>
    <x v="15"/>
    <s v="CORREO ELECTRONICO"/>
    <s v="DERECHO DE PETICION-SOLICITUD DE INF. ENTRE ENTIDADES"/>
    <s v="RADICADO"/>
    <n v="800113672"/>
    <s v="GOBERNACION DEL TOLIMA"/>
    <s v="PRESENTACION DEL PRIMER INFORME MUNLCIPAI DE DISCAPACIDAD 2024."/>
    <m/>
    <m/>
    <s v="ROJA"/>
    <d v="2024-01-26T00:00:00"/>
    <s v="SECRETARIA GENERAL ATENCION AL CIUDADANO"/>
    <s v="NINGUNO"/>
    <s v="NO REGISTRA"/>
  </r>
  <r>
    <s v="2024-002679"/>
    <d v="2024-01-16T00:00:00"/>
    <x v="15"/>
    <s v="CORRESPONDENCIA"/>
    <s v="DERECHO DE PETICION-DE INTERES GENERAL"/>
    <s v="RADICADO"/>
    <n v="93395467"/>
    <s v="CANON TELLEZ MARTIN-FLORENTINO"/>
    <s v="AMPLIACION RADICADO 2024-000698"/>
    <m/>
    <m/>
    <s v="ROJA"/>
    <d v="2024-02-06T00:00:00"/>
    <s v="SECRETARIA GENERAL ATENCION AL CIUDADANO"/>
    <s v="NINGUNO"/>
    <s v="SI"/>
  </r>
  <r>
    <s v="2024-000131"/>
    <d v="2024-01-02T00:00:00"/>
    <x v="16"/>
    <s v="CORREO ELECTRONICO"/>
    <s v="DERECHO DE PETICION-DE INTERES PARTICULAR"/>
    <s v="EN TRAMITE"/>
    <n v="14235134"/>
    <s v="JOSE ALEJANDRO ROJAS GONZALEZ"/>
    <s v="DERECHO DE PETICION Y QUERELLA DE LA POSESION ENCONTRA DEL PRESIDENTE DE LA JAC BARRIO LA TRINIDAD"/>
    <m/>
    <m/>
    <s v="ROJA"/>
    <d v="2024-01-23T00:00:00"/>
    <s v="SECRETARIA GENERAL ATENCION AL CIUDADANO"/>
    <s v="NINGUNO"/>
    <s v="SI"/>
  </r>
  <r>
    <s v="2024-000192"/>
    <d v="2024-01-03T00:00:00"/>
    <x v="16"/>
    <s v="CORRESPONDENCIA"/>
    <s v="DERECHO DE PETICION-DE INTERES GENERAL"/>
    <s v="EN TRAMITE"/>
    <n v="93378724"/>
    <s v="ASESORIAS, AUDITORIAS Y COMERCIALIZACION EN E.S.P."/>
    <s v="ACUERDO VOLUNTARIO DE MEDIACION POLICIAL A PROPIEDAD HORIZONTAL"/>
    <m/>
    <m/>
    <s v="ROJA"/>
    <d v="2024-01-24T00:00:00"/>
    <s v="SECRETARIA GENERAL ATENCION AL CIUDADANO"/>
    <s v="NINGUNO"/>
    <s v="SI"/>
  </r>
  <r>
    <s v="2024-000207"/>
    <d v="2024-01-03T00:00:00"/>
    <x v="16"/>
    <s v="CORREO ELECTRONICO"/>
    <s v="DERECHO DE PETICION-SOLICITUD DE COPIAS"/>
    <s v="EN TRAMITE"/>
    <n v="0"/>
    <s v="Gina Paola Suarez Mendez"/>
    <s v="DERECHO DE PETICIÓN SOLICITUD DE DOCUMENTOS DE DESDE EL AÑO DEL 2021"/>
    <m/>
    <m/>
    <s v="ROJA"/>
    <d v="2024-01-17T00:00:00"/>
    <s v="SECRETARIA GENERAL ATENCION AL CIUDADANO"/>
    <s v="NINGUNO"/>
    <s v="SI"/>
  </r>
  <r>
    <s v="2024-000688"/>
    <d v="2024-01-05T00:00:00"/>
    <x v="16"/>
    <s v="REGISTRO EN LINEA"/>
    <s v="DERECHO DE PETICION-DE INTERES PARTICULAR"/>
    <s v="EN TRAMITE"/>
    <n v="0"/>
    <s v="ANONIMO"/>
    <s v="BUENOS DIAS SOLICIT MUY RESPETUOSAMENTE UNA ASESORIA ,YA QUE ESTOY PASANDO POR UN MOMENTO DE LA VIDA DIFICIL ME SEPARE Y EL PADRE DE MI HIJA NO ME RESPONDE COMO DEVE SER POR FAVOR AYUDA CUTIVAGARCIAALILIANA@GMAIL.COM CL. 3239490951 DE VERDAD REQUIERO APOYO HURGENTE ASESORIA SIPCOLOGICA Y JURIDICA , DE ANTEMANO AGRADEZCO SU VALIOSA AYUDA"/>
    <m/>
    <m/>
    <s v="ROJA"/>
    <d v="2024-01-29T00:00:00"/>
    <s v="SECRETARIA GENERAL ATENCION AL CIUDADANO"/>
    <s v="NINGUNO"/>
    <s v="SI"/>
  </r>
  <r>
    <s v="2024-001021"/>
    <d v="2024-01-09T00:00:00"/>
    <x v="16"/>
    <s v="CORRESPONDENCIA"/>
    <s v="DERECHO DE PETICION-DE INTERES PARTICULAR"/>
    <s v="EN TRAMITE"/>
    <n v="1003865310"/>
    <s v="CARLOS ANDRES OLAYA VANEGAS"/>
    <s v="SOLICITUD DE EXONERACION DE MULTA"/>
    <m/>
    <m/>
    <s v="ROJA"/>
    <d v="2024-01-30T00:00:00"/>
    <s v="SECRETARIA GENERAL ATENCION AL CIUDADANO"/>
    <s v="NINGUNO"/>
    <s v="SI"/>
  </r>
  <r>
    <s v="2024-001254"/>
    <d v="2024-01-10T00:00:00"/>
    <x v="16"/>
    <s v="REGISTRO EN LINEA"/>
    <s v="DERECHO DE PETICION-DE INTERES PARTICULAR"/>
    <s v="EN TRAMITE"/>
    <n v="1110534376"/>
    <s v="MONICA ANDREA HERNANDEZ"/>
    <s v="REQUERIMIENTO POR TERCERA VEZ DE JORNADA DE ESTERILIZACIÓN VEREDA EL RUBÍ CORREGIMIENTO SAN JUAN DE LA CHINA."/>
    <m/>
    <m/>
    <s v="ROJA"/>
    <d v="2024-01-31T00:00:00"/>
    <s v="SECRETARIA GENERAL ATENCION AL CIUDADANO"/>
    <s v="NINGUNO"/>
    <s v="SI"/>
  </r>
  <r>
    <s v="2024-001326"/>
    <d v="2024-01-10T00:00:00"/>
    <x v="16"/>
    <s v="CORRESPONDENCIA"/>
    <s v="DERECHO DE PETICION-DE INTERES PARTICULAR"/>
    <s v="EN TRAMITE"/>
    <n v="28863813"/>
    <s v="MARIA DORIS PARRA BERNAL"/>
    <s v="SOLICITUD DE INTERVENCION PARA SALVAGUARDAR SANA CONVIVENCIA"/>
    <m/>
    <m/>
    <s v="ROJA"/>
    <d v="2024-01-31T00:00:00"/>
    <s v="SECRETARIA GENERAL ATENCION AL CIUDADANO"/>
    <s v="NINGUNO"/>
    <s v="SI"/>
  </r>
  <r>
    <s v="2024-001613"/>
    <d v="2024-01-11T00:00:00"/>
    <x v="16"/>
    <s v="REGISTRO EN LINEA"/>
    <s v="DERECHO DE PETICION-DE INTERES PARTICULAR"/>
    <s v="EN TRAMITE"/>
    <n v="8999991197"/>
    <s v="PROCURADURIA-GENERAL-DE-LA-NACION"/>
    <s v="REMISIÓN QUEJA REMITIDA POR PROCURADORA GENERAL E LA NACIÓN RADICADO E-2023-777623 PAULA ANDREA VILLAMIL OTALORA"/>
    <m/>
    <m/>
    <s v="ROJA"/>
    <d v="2024-02-01T00:00:00"/>
    <s v="SECRETARIA GENERAL ATENCION AL CIUDADANO"/>
    <s v="NINGUNO"/>
    <s v="SI"/>
  </r>
  <r>
    <s v="2024-001652"/>
    <d v="2024-01-11T00:00:00"/>
    <x v="16"/>
    <s v="REGISTRO EN LINEA"/>
    <s v="DERECHO DE PETICION-DE INTERES PARTICULAR"/>
    <s v="EN TRAMITE"/>
    <n v="8999991197"/>
    <s v="PROCURADURIA-GENERAL-DE-LA-NACION"/>
    <s v="REMISIÓN POR PARTE DE LA PROCURADORA QUEJA INTERPUESTA POR LA CARLOS FERNANDO ALZATE Y OTROS RAD 2023-2999192"/>
    <m/>
    <m/>
    <s v="ROJA"/>
    <d v="2024-02-01T00:00:00"/>
    <s v="SECRETARIA GENERAL ATENCION AL CIUDADANO"/>
    <s v="NINGUNO"/>
    <s v="SI"/>
  </r>
  <r>
    <s v="2024-002501"/>
    <d v="2024-01-15T00:00:00"/>
    <x v="16"/>
    <s v="CORREO ELECTRONICO"/>
    <s v="DERECHO DE PETICION-DE INTERES GENERAL"/>
    <s v="EN TRAMITE"/>
    <n v="0"/>
    <s v="vocera ibaguereÃ±a"/>
    <s v="PETICIÓN CUMPLIMIENTO DERECHO FUNDAMENTAL A LA TRANQUILIDAD COMO DERECHO DE OBLIGATORIO CUMPLIMIENTO. ARTÍCULO 22 DE LOS DERECHOS FUNDAMENTALES CONSTITUCIÓN POLÍTICA DE COLOMBIA."/>
    <m/>
    <m/>
    <s v="ROJA"/>
    <d v="2024-02-05T00:00:00"/>
    <s v="SECRETARIA GENERAL ATENCION AL CIUDADANO"/>
    <s v="NINGUNO"/>
    <s v="SI"/>
  </r>
  <r>
    <s v="2024-002604"/>
    <d v="2024-01-15T00:00:00"/>
    <x v="16"/>
    <s v="CORREO ELECTRONICO"/>
    <s v="DERECHO DE PETICION-DE INTERES PARTICULAR"/>
    <s v="EN TRAMITE"/>
    <n v="38234400"/>
    <s v="ARIAS VERGARA LUCY-AMPARO"/>
    <s v="SOLICITUD DE AUDIENCIA DE CONCILIACIÓN -MEDICIÓN Y LINDEROS DE LA FINCA MARÍA DE ROSARIO - COELLO CÓCORA -IBAGUÉ - TOLIMA"/>
    <m/>
    <m/>
    <s v="ROJA"/>
    <d v="2024-02-05T00:00:00"/>
    <s v="SECRETARIA GENERAL ATENCION AL CIUDADANO"/>
    <s v="NINGUNO"/>
    <s v="SI"/>
  </r>
  <r>
    <s v="2024-002677"/>
    <d v="2024-01-16T00:00:00"/>
    <x v="16"/>
    <s v="CORRESPONDENCIA"/>
    <s v="DERECHO DE PETICION-DE INTERES GENERAL"/>
    <s v="RADICADO"/>
    <n v="5901616"/>
    <s v="RONDON * MARIANO"/>
    <s v="SOLICITA PRONTA RESPUESTA"/>
    <m/>
    <m/>
    <s v="ROJA"/>
    <d v="2024-02-06T00:00:00"/>
    <s v="SECRETARIA GENERAL ATENCION AL CIUDADANO"/>
    <s v="NINGUNO"/>
    <s v="NO REGISTRA"/>
  </r>
  <r>
    <s v="2024-003999"/>
    <d v="2024-01-19T00:00:00"/>
    <x v="16"/>
    <s v="REGISTRO EN LINEA"/>
    <s v="DERECHO DE PETICION-DE INTERES PARTICULAR"/>
    <s v="EN TRAMITE"/>
    <n v="899999239"/>
    <s v="INSTITUTO COLOMBIANO DE BIENESTAR FAMILIAR REGINAL TOLIMA"/>
    <s v="REMISION DEL ICBF DEL PROCESO PARD A FAVOR DE PAULO LOZANO VALDERRAMA SIM 30496045 ( 29 FOLIOS)"/>
    <m/>
    <m/>
    <s v="ROJA"/>
    <d v="2024-02-09T00:00:00"/>
    <s v="SECRETARIA GENERAL ATENCION AL CIUDADANO"/>
    <s v="NINGUNO"/>
    <s v="SI"/>
  </r>
  <r>
    <s v="2024-004593"/>
    <d v="2024-01-22T00:00:00"/>
    <x v="16"/>
    <s v="REGISTRO EN LINEA"/>
    <s v="DERECHO DE PETICION-DE INTERES GENERAL"/>
    <s v="EN TRAMITE"/>
    <n v="0"/>
    <s v="ANONIMO"/>
    <s v="SRA. ALCALDESA, BUENOS DÍAS. TENIENDO EN CUANTA SU PREOCUPACIÓN AMBIENTAL Y SU PROMESA DE RECUPERAR LOS PREDIOS INVADIDOS. LE SOLICITAMOS EN FORMA URGENTE HACER ALGO POR LA RECUPERACIÓN DE LOS CERROS NORORIENTALES. FINCA LA ARABIA DE PROPIEDAD DE LA ALCALDÍA. FINCA EN LA CUAL HAY UNA FAMILIA QUE SON LOS MAYORES INVASORES Y DEFORESTADORES DE ESTE PREDIO DE GRAN IMPORTANCIA AMBIENTAL PARA NUESTRA CIUDAD. HAY UN SR. DE NOMBRE FERNEY MUÑOZ, MOTOSIERRISTA QUIEN TIENE LA FINCA INVADIDA CON SUS HIJOS, PRIMOS, Y OTROS FAMILARES. QUIENES SE DEDICAN A EXPLOTAR LOS RECURSOS NATURALES DE ESTE PREDIO. TALA Y VENTA DE MADERA DE ESPECIES NATIVAS, DEFORESTAN SIEMBRAN PAN COGER Y LUEGO VENDEN A TERCEROS ENGAÑANDO A LAS PERSONAS QUE VAN Y COMPRAN DE BUENA FE. ES NECESARIO DRA. ARANDA, UNA ACTUACIÓN URGENTE PARA RECUPERAR ESTOS ESTOS PREDIOS DE GRAN IMPORTANCIA AMBIENTAL PARA NUESTRA CIUDAD. GRACIAS Y ESPERAMOS SU PRONTO ACTUAR"/>
    <m/>
    <m/>
    <s v="ROJA"/>
    <d v="2024-02-12T00:00:00"/>
    <s v="SECRETARIA GENERAL ATENCION AL CIUDADANO"/>
    <s v="NINGUNO"/>
    <s v="SI"/>
  </r>
  <r>
    <s v="2024-006196"/>
    <d v="2024-01-26T00:00:00"/>
    <x v="16"/>
    <s v="CORRESPONDENCIA"/>
    <s v="DERECHO DE PETICION-DE INTERES PARTICULAR"/>
    <s v="EN TRAMITE"/>
    <n v="0"/>
    <s v="John Freddy Colmenares Ariza"/>
    <s v="HABITAT 103 T7-605 - JOHN FREDDY COLMENARES ARIZA - URGENTE! RV: QUEJA FORMAL CONSTRUCTORA HABITAD DE LOS ANDES - IBAGUÉ TOLIM"/>
    <m/>
    <m/>
    <s v="ROJA"/>
    <d v="2024-02-16T00:00:00"/>
    <s v="SECRETARIA GENERAL ATENCION AL CIUDADANO"/>
    <s v="NINGUNO"/>
    <s v="SI"/>
  </r>
  <r>
    <s v="2024-008187"/>
    <d v="2024-02-01T00:00:00"/>
    <x v="16"/>
    <s v="CORRESPONDENCIA"/>
    <s v="DERECHO DE PETICION-DE INTERES GENERAL"/>
    <s v="EN TRAMITE"/>
    <n v="809001232"/>
    <s v="JUNTA DE ACCION COMUNAL BARRIO SAN ANTONIO"/>
    <s v="SOLICITUD JORNADA DE ESTERILIZACIÓN DE CANINOS Y FELINOS EN EL SECTOR"/>
    <m/>
    <m/>
    <s v="ROJA"/>
    <d v="2024-02-22T00:00:00"/>
    <s v="SALUD DESPACHO"/>
    <s v="NINGUNO"/>
    <s v="SI"/>
  </r>
  <r>
    <s v="2024-008385"/>
    <d v="2024-02-01T00:00:00"/>
    <x v="16"/>
    <s v="CORREO ELECTRONICO"/>
    <s v="DERECHO DE PETICION-SOLICITUD DE INFOR."/>
    <s v="EN TRAMITE"/>
    <n v="0"/>
    <s v="nixolas francesco polo castellanos"/>
    <s v="QUEJA CONTRA FUNCIONARIO"/>
    <m/>
    <m/>
    <s v="ROJA"/>
    <d v="2024-02-15T00:00:00"/>
    <s v="SECRETARIA GENERAL ATENCION AL CIUDADANO"/>
    <s v="NINGUNO"/>
    <s v="SI"/>
  </r>
  <r>
    <s v="2024-008731"/>
    <d v="2024-02-02T00:00:00"/>
    <x v="16"/>
    <s v="REGISTRO EN LINEA"/>
    <s v="DERECHO DE PETICION-DE INTERES PARTICULAR"/>
    <s v="EN TRAMITE"/>
    <n v="899999119"/>
    <s v="PROCURADURIA GENERAL DE LA NACION"/>
    <s v="REMISION POR PARTE DE LA PROCURADURIA GENERAL DE LA NACION DE LA PETICION DEL SEÑOR JORGE TULO TRUJILLO"/>
    <m/>
    <m/>
    <s v="ROJA"/>
    <d v="2024-02-23T00:00:00"/>
    <s v="SECRETARIA GENERAL ATENCION AL CIUDADANO"/>
    <s v="NINGUNO"/>
    <s v="SI"/>
  </r>
  <r>
    <s v="2024-009020"/>
    <d v="2024-02-04T00:00:00"/>
    <x v="16"/>
    <s v="REGISTRO EN LINEA"/>
    <s v="DERECHO DE PETICION-DE INTERES GENERAL"/>
    <s v="EN TRAMITE"/>
    <n v="93238765"/>
    <s v="JOSE ARNULFO RENGIFO CUELLAR"/>
    <s v="SEÑORA ALCALDESA CORDIAL SALUDO, COMEDIDAMENTE DE NUEVO TRANSMITO ANTE LA ALCALDÍA DE IBAGUÉ EN SU NUEVA ADMINISTRACIÓN (YA QUE EN LA ANTERIOR ADMINISTRACIÓN NO DIÓ SOLUCIÓN), LA DIFICULTAD QUE PASAMOS HABITANTES DEL BARRIO EL TOPACIO DE LA MANZANAS 24, 25, 16, 17 DE ATRÁS DE LA IGLESIA DEL TOPACIO, POR UN BAR DE NOMBRE &quot;BAJO CERO&quot; QUE SE ENCUENTRA EN ESTA ZONA RESIDENCIAL SECUNDARIA, Y QUE FUNCIONA INCLUSO DESDE LOS MIÉRCOLES O JUEVES ENTRE SEMANA CUANDO HAY PARTIDOS, HASTA LOS DOMINGOS A LA MEDIA NOCHE, SITUACIÓN QUE AFECTA A LA NIÑEZ QUE DEBEN LEVANTARSE EN DÍAS ESCOLARES A LAS 4:15 AM A ALISTARSE PARA TOMAR LA RUTA QUE LOS RECOGE A LAS 5:10 AM, ASÍ COMO A TRABAJADORES QUE TAMBIÉN NECESITAN DEL DESCANSO PARA LLEGAR A DESARROLLAR SUS LABORES. ENTIENDO BIEN QUE LA ADMINISTRACIÓN ANTERIOR HABLA DE LA REACTIVACIÓN ECONÓMICA DE BARES Y GASTRO BARES, PERO ¿ACASO NIÑOS, JÓVENES Y TRABAJADORES NO MERECEMOS UN DESCANSO JUSTO PARA CUMPLIR BIEN NUESTRAS LABORES Y CONSERVAR NUESTROS EMPLEO?"/>
    <m/>
    <m/>
    <s v="ROJA"/>
    <d v="2024-02-26T00:00:00"/>
    <s v="SECRETARIA GENERAL ATENCION AL CIUDADANO"/>
    <s v="NINGUNO"/>
    <s v="SI"/>
  </r>
  <r>
    <s v="2024-009582"/>
    <d v="2024-02-06T00:00:00"/>
    <x v="16"/>
    <s v="CORREO ELECTRONICO"/>
    <s v="DERECHO DE PETICION-DE INTERES GENERAL"/>
    <s v="EN TRAMITE"/>
    <n v="18385926"/>
    <s v="CARLOS ALBERTO VARON"/>
    <s v="SOLICITUD SUSPÉNDER LA VENTA DE LICORES DE BARES Y TIENDAS 24 HORAS EN EL BARRIO PROTECHO PLAN B"/>
    <m/>
    <m/>
    <s v="ROJA"/>
    <d v="2024-02-27T00:00:00"/>
    <s v="SECRETARIA GENERAL ATENCION AL CIUDADANO"/>
    <s v="NINGUNO"/>
    <s v="SI"/>
  </r>
  <r>
    <s v="2024-010384"/>
    <d v="2024-02-07T00:00:00"/>
    <x v="16"/>
    <s v="CORRESPONDENCIA"/>
    <s v="DERECHO DE PETICION-DE INTERES PARTICULAR"/>
    <s v="EN TRAMITE"/>
    <n v="1110454095"/>
    <s v="LUIS GUILLERMO CASTRO GUZMAN"/>
    <s v="SOLICITUD DE CONTROL Y VIGILANCIA POR INCUMPLIMENTO DE LA CONSTRUCTORA PRABYC"/>
    <m/>
    <m/>
    <s v="ROJA"/>
    <d v="2024-02-28T00:00:00"/>
    <s v="SECRETARIA GENERAL ATENCION AL CIUDADANO"/>
    <s v="NINGUNO"/>
    <s v="SI"/>
  </r>
  <r>
    <s v="2024-010612"/>
    <d v="2024-02-08T00:00:00"/>
    <x v="16"/>
    <s v="CORREO ELECTRONICO"/>
    <s v="DERECHO DE PETICION-SOLICITUD DE INFOR."/>
    <s v="EN TRAMITE"/>
    <n v="8240180"/>
    <s v="EL ROSAL CUNDINAMARCA"/>
    <s v="REITERAMOS LA SOLICITUD DE DESPACHO COMISORIO ADJUNTO, CON RADICADOS 2023-080244 DEL MES OCTUBRE DEL 2023"/>
    <m/>
    <m/>
    <s v="ROJA"/>
    <d v="2024-02-22T00:00:00"/>
    <s v="SECRETARIA GENERAL ATENCION AL CIUDADANO"/>
    <s v="NINGUNO"/>
    <s v="SI"/>
  </r>
  <r>
    <s v="2024-010642"/>
    <d v="2024-02-08T00:00:00"/>
    <x v="16"/>
    <s v="CORREO ELECTRONICO"/>
    <s v="DERECHO DE PETICION-SOLICITUD DE INF. ENTRE ENTIDADES"/>
    <s v="EN TRAMITE"/>
    <n v="999917010"/>
    <s v="ICBF-INSTITUTO-COLOMBIANO-DE-BIE"/>
    <s v="SOLICITUD DE INFORMACIÓN ESTADO ACTUAL Y PRUEBA TRASLADADA DE PARD Y/O MEDIDA DE PROTECCIÓN NNA A.C.D.O. - NUIP 1.034.664.782 – SIM 30487167 ASOCIADO A SIM 1763947351"/>
    <m/>
    <m/>
    <s v="ROJA"/>
    <d v="2024-02-22T00:00:00"/>
    <s v="SECRETARIA GENERAL ATENCION AL CIUDADANO"/>
    <s v="NINGUNO"/>
    <s v="SI"/>
  </r>
  <r>
    <s v="2024-010962"/>
    <d v="2024-02-09T00:00:00"/>
    <x v="16"/>
    <s v="CORREO ELECTRONICO"/>
    <s v="DERECHO DE PETICION-SOLICITUD DE INFOR."/>
    <s v="EN TRAMITE"/>
    <n v="0"/>
    <s v="carlos diAZ Cardenas"/>
    <s v="SOLICITUD INFORMACION"/>
    <m/>
    <m/>
    <s v="ROJA"/>
    <d v="2024-02-23T00:00:00"/>
    <s v="SECRETARIA GENERAL ATENCION AL CIUDADANO"/>
    <s v="NINGUNO"/>
    <s v="SI"/>
  </r>
  <r>
    <s v="2024-011287"/>
    <d v="2024-02-09T00:00:00"/>
    <x v="16"/>
    <s v="CORREO ELECTRONICO"/>
    <s v="DERECHO DE PETICION-SOLICITUD DE INF. ENTRE ENTIDADES"/>
    <s v="RADICADO"/>
    <n v="899999003"/>
    <s v="MINISTERIO DE DEFENSA NACIONAL"/>
    <s v="DERECHO PETICIÓN INCUMPLIMIENTO DESPACHO COMISORIO N2019-10 JUZGADO SEGUNDO ESPECIALIZADO EXTINCIÓN DE DOMINIO"/>
    <m/>
    <m/>
    <s v="ROJA"/>
    <d v="2024-02-23T00:00:00"/>
    <s v="SECRETARIA GENERAL ATENCION AL CIUDADANO"/>
    <s v="NINGUNO"/>
    <s v="SI"/>
  </r>
  <r>
    <s v="2024-012649"/>
    <d v="2024-02-14T00:00:00"/>
    <x v="16"/>
    <s v="CORREO ELECTRONICO"/>
    <s v="DERECHO DE PETICION-SOLICITUD DE INFOR."/>
    <s v="EN TRAMITE"/>
    <n v="0"/>
    <s v="GILBERTO GOMEZ SIERRA"/>
    <s v="RADICACION DESPACHO COMISORIO Y ANEXOS PARA LLEVAR A CABO DILIGENCIA SECUESTRO - FIJAR FECHA Y HORA PARA LLEVAR ACABO DILIGENCIA DE SECUESTRO, PARA QUE SE SURTA LA RESPECTIVA COMISIÓN."/>
    <m/>
    <m/>
    <s v="ROJA"/>
    <d v="2024-02-28T00:00:00"/>
    <s v="SECRETARIA GENERAL ATENCION AL CIUDADANO"/>
    <s v="NINGUNO"/>
    <s v="SI"/>
  </r>
  <r>
    <s v="2024-003342"/>
    <d v="2024-01-17T00:00:00"/>
    <x v="17"/>
    <s v="CORRESPONDENCIA"/>
    <s v="DERECHO DE PETICION-DE INTERES PARTICULAR"/>
    <s v="RADICADO"/>
    <n v="12104091"/>
    <s v="GILBERTO PERDOMO PUENTES"/>
    <s v="SOLICITA LA CANCELACION DE PERSONERIA JURIDICA DEL CONJUNTO RESIDENCIAL LA ARBOLEDA. 54 FOLIOS."/>
    <m/>
    <m/>
    <s v="ROJA"/>
    <d v="2024-02-07T00:00:00"/>
    <s v="GOBIERNO ESPACIO PUBLICO"/>
    <s v="NINGUNO"/>
    <s v="NO REGISTRA"/>
  </r>
  <r>
    <s v="2024-010105"/>
    <d v="2024-02-07T00:00:00"/>
    <x v="17"/>
    <s v="CORRESPONDENCIA"/>
    <s v="DERECHO DE PETICION-SOLICITUD DE INF. ENTRE ENTIDADES"/>
    <s v="RADICADO"/>
    <n v="8001875679"/>
    <s v="FISCALIA DE LA NACIÃ“N"/>
    <s v="SOLICITUD INFORMACION FRAUDE A RESOLUCION JUDICIAL. 4 FOLIOS."/>
    <m/>
    <m/>
    <s v="ROJA"/>
    <d v="2024-02-21T00:00:00"/>
    <s v="GOBIERNO ESPACIO PUBLICO"/>
    <s v="NINGUNO"/>
    <s v="NO REGISTRA"/>
  </r>
  <r>
    <s v="2024-011991"/>
    <d v="2024-02-12T00:00:00"/>
    <x v="17"/>
    <s v="CORRESPONDENCIA"/>
    <s v="DERECHO DE PETICION-SOLICITUD DE INFOR."/>
    <s v="RADICADO"/>
    <n v="900032118"/>
    <s v="CONJUNTO RESIDENCIAL RESERVAS DEL BOSQUE"/>
    <s v="SOLICITUD INFORMACION VALLA Y PERMISO DE VENTA DEL CONJUNTO RESIDENCIAL RESERVAS DEL BOSQUE. 1 FOLIO."/>
    <m/>
    <m/>
    <s v="ROJA"/>
    <d v="2024-02-26T00:00:00"/>
    <s v="GOBIERNO ESPACIO PUBLICO"/>
    <s v="NINGUNO"/>
    <s v="NO REGISTRA"/>
  </r>
  <r>
    <s v="2024-012993"/>
    <d v="2024-02-15T00:00:00"/>
    <x v="17"/>
    <s v="CORREO ELECTRONICO"/>
    <s v="DERECHO DE PETICION-SOLICITUD DE INFOR."/>
    <s v="EN TRAMITE"/>
    <n v="0"/>
    <s v="PALACIO ABOGADOS Y ASOCIADO"/>
    <s v="SOLICITA INFORMACION SOBRE REQUISITOS PARA ADQUIRIR LA MATRICULA DE ARRENDADOR"/>
    <m/>
    <m/>
    <s v="ROJA"/>
    <d v="2024-02-29T00:00:00"/>
    <s v="SECRETARIA GENERAL ATENCION AL CIUDADANO"/>
    <s v="NINGUNO"/>
    <s v="SI"/>
  </r>
  <r>
    <s v="2024-013035"/>
    <d v="2024-02-15T00:00:00"/>
    <x v="17"/>
    <s v="CORRESPONDENCIA"/>
    <s v="DERECHO DE PETICION-SOLICITUD DE INF. ENTRE ENTIDADES"/>
    <s v="EN TRAMITE"/>
    <n v="80000898096"/>
    <s v="IBAL-S-A-EMPRESA-IBAGUERENA-DE-A"/>
    <s v="SOLICITUD DE INFORMACION CERTIFICADOS DE EXISTENCIA DE PERSONAS JURIDICAS CON PROPIEDAD HORIZONTAL"/>
    <m/>
    <m/>
    <s v="ROJA"/>
    <d v="2024-02-29T00:00:00"/>
    <s v="SECRETARIA GENERAL ATENCION AL CIUDADANO"/>
    <s v="NINGUNO"/>
    <s v="SI"/>
  </r>
  <r>
    <s v="2024-001298"/>
    <d v="2024-01-10T00:00:00"/>
    <x v="18"/>
    <s v="CORREO ELECTRONICO"/>
    <s v="DERECHO DE PETICION-SOLICITUD DE INFOR."/>
    <s v="EN TRAMITE"/>
    <n v="14235231"/>
    <s v="JORGE ORJUELA GARCIA"/>
    <s v="DERECHO DE PETICION SOLICITUD DE INFORMACION- ADECUACIÓN, MANTENIMIENTO, SOSTENIBILIDAD, ADECUACIONES LOCATIVAS, REPARACIÓN, CONSTRUCCIÓN, ENTRE OTROS, DE LA PERMANENTE CENTRAL DE POLICÍA DE IBAGUÉ Y EN ESPECIAL DEL CENTRO DE RECLUSIÓN."/>
    <m/>
    <m/>
    <s v="ROJA"/>
    <d v="2024-01-24T00:00:00"/>
    <s v="SECRETARIA GENERAL ATENCION AL CIUDADANO"/>
    <s v="NINGUNO"/>
    <s v="SI"/>
  </r>
  <r>
    <s v="2024-002627"/>
    <d v="2024-01-15T00:00:00"/>
    <x v="18"/>
    <s v="REGISTRO EN LINEA"/>
    <s v="DERECHO DE PETICION-SOLICITUD DE INFOR."/>
    <s v="RADICADO"/>
    <n v="5820564"/>
    <s v="ANDRES FERNANDO CAMACHO QUEZADA"/>
    <s v="SOLICITO RESPUESTA A DERECHO PETICION ADJUNTO"/>
    <m/>
    <m/>
    <s v="ROJA"/>
    <d v="2024-01-29T00:00:00"/>
    <s v="SECRETARIA GENERAL ATENCION AL CIUDADANO"/>
    <m/>
    <s v="NO REGISTRA"/>
  </r>
  <r>
    <s v="2024-004257"/>
    <d v="2024-01-19T00:00:00"/>
    <x v="18"/>
    <s v="CORREO ELECTRONICO"/>
    <s v="DERECHO DE PETICION-SOLICITUD DE INFOR."/>
    <s v="RADICADO"/>
    <n v="800141397"/>
    <s v="POLICIA NACIONAL"/>
    <s v="INFORME NOVEDAD CAMARAS CCTV"/>
    <m/>
    <m/>
    <s v="ROJA"/>
    <d v="2024-02-02T00:00:00"/>
    <s v="SECRETARIA GENERAL ATENCION AL CIUDADANO"/>
    <s v="NINGUNO"/>
    <s v="SI"/>
  </r>
  <r>
    <s v="2024-008465"/>
    <d v="2024-02-01T00:00:00"/>
    <x v="18"/>
    <s v="CORREO ELECTRONICO"/>
    <s v="DERECHO DE PETICION-SOLICITUD DE INFOR."/>
    <s v="RADICADO"/>
    <n v="0"/>
    <s v="Heyder Alfonso-Camelo"/>
    <s v="DERECHO DE PETICIÓN – CONSEJO MUNICIPAL DE PAZ, RECONCILIACIÓN Y CONVIVENCIA"/>
    <m/>
    <m/>
    <s v="ROJA"/>
    <d v="2024-02-15T00:00:00"/>
    <s v="SECRETARIA GENERAL ATENCION AL CIUDADANO"/>
    <s v="NINGUNO"/>
    <s v="NO REGISTRA"/>
  </r>
  <r>
    <s v="2024-008529"/>
    <d v="2024-02-01T00:00:00"/>
    <x v="18"/>
    <s v="REGISTRO EN LINEA"/>
    <s v="DERECHO DE PETICION-DE INTERES GENERAL"/>
    <s v="RADICADO"/>
    <n v="14244528"/>
    <s v="ESCOBAR LARA LUIS-CARLOS"/>
    <s v="SOLICITAR LA INSTALACIÓN DE HERRAMIENTAS DE APOYO TECNOLÓGICO PARA LA SEGURIDAD DEL BARRIO PACANDE, PUNTUALMENTE, CÁMARAS DE VIGILANCIA PARA APOYAR LA LABOR DE LA POLICÍA METROPOLITANA DE IBAGUÉ."/>
    <m/>
    <m/>
    <s v="ROJA"/>
    <d v="2024-02-22T00:00:00"/>
    <s v="SECRETARIA GENERAL ATENCION AL CIUDADANO"/>
    <m/>
    <s v="NO REGISTRA"/>
  </r>
  <r>
    <s v="2024-000155"/>
    <d v="2024-01-03T00:00:00"/>
    <x v="19"/>
    <s v="REGISTRO EN LINEA"/>
    <s v="DERECHO DE PETICION-DE INTERES PARTICULAR"/>
    <s v="EN TRAMITE"/>
    <n v="0"/>
    <s v="ANONIMO"/>
    <s v="HACÉ APROXIMADAMENTE 10 DÍAS OPERARON AL SEÑOR. RAÚL DÍAS OCTAVO. DELOS OJOS. Y SALUD TOTAL NO LE QUISO DAR UNAS GOTAS PARA LOS OJOS LO OPERARON PERO NO LE QUISIERON DAR LAS GOTAS Y ESE MEDICAMENTO FORMA PARTE DE LA RECUPERACIÓN DEL PACIENTE. Y EL SEÑOR RAÚL DÍAS OCTAVO ES UN PACIENTE CON DISCAPACIDAD. Y EL ES UNA FAMILIA POBRE LA ESPOSA TRABAJA EN OFICIOS VÁRIOS Y ELLA SÓLA RESPONDE POR TODO DELA CASA Y ES MUY INJUSTO QUE SALUD TOTAL LE NIEGUE LAS GOTAS CON LA RESPUESTA QUE EL POS NO CUBRÍA LES AGRADEZCO MUCHO LA COLABORACIÓN DE USTEDES LES ENVÍO DATOS DEL PACIENTE NOMBRÉ RAÚL DÍAS OCTAVO YATUCASA@GMAIL.COM CC. 12112836 TELÉFONO 3153575100 TELÉFONO DELA ESPOSA HERMINIA GOMES TELÉFONO. 3142488339 LAS GOTAS SE LLAMAN PREDISILONA ACETATO FENILEFINA. CLORHIDRATO"/>
    <m/>
    <m/>
    <s v="ROJA"/>
    <d v="2024-01-24T00:00:00"/>
    <s v="SECRETARIA GENERAL ATENCION AL CIUDADANO"/>
    <s v="NINGUNO"/>
    <s v="SI"/>
  </r>
  <r>
    <s v="2024-000160"/>
    <d v="2024-01-03T00:00:00"/>
    <x v="19"/>
    <s v="CORRESPONDENCIA"/>
    <s v="DERECHO DE PETICION-RECLAMOS"/>
    <s v="RADICADO"/>
    <n v="1110470275"/>
    <s v="YENNY MARCELA SANCHEZ RUBIO"/>
    <s v="SOLICITUD AUTORIZACIÓN ENTREGA DE MEDICAMENTOS Y PROCEDIMIENTOS"/>
    <m/>
    <m/>
    <s v="ROJA"/>
    <d v="2024-01-24T00:00:00"/>
    <s v="SALUD DESPACHO"/>
    <s v="NINGUNO"/>
    <s v="SI"/>
  </r>
  <r>
    <s v="2024-000161"/>
    <d v="2024-01-03T00:00:00"/>
    <x v="19"/>
    <s v="CORRESPONDENCIA"/>
    <s v="DERECHO DE PETICION-RECLAMOS"/>
    <s v="RADICADO"/>
    <n v="93090217"/>
    <s v="JHON JAIRO PORTELA"/>
    <s v="SOLICITUD AUTORIZACIÓN PARA ENTREGA DE LENTES"/>
    <m/>
    <m/>
    <s v="ROJA"/>
    <d v="2024-01-24T00:00:00"/>
    <s v="SALUD DESPACHO"/>
    <s v="NINGUNO"/>
    <s v="SI"/>
  </r>
  <r>
    <s v="2024-000329"/>
    <d v="2024-01-04T00:00:00"/>
    <x v="19"/>
    <s v="REGISTRO EN LINEA"/>
    <s v="DERECHO DE PETICION-DE INTERES PARTICULAR"/>
    <s v="EN TRAMITE"/>
    <n v="0"/>
    <s v="ANONIMO"/>
    <s v="SOLICITO DE MANERA ESPECIAL, UNA VISITA A LA DROGUERIA DE AUDIFARMA DE LA CRA 5 CON 26A, YA QUE EL MATRATO DE PARTE DE LAS FUNCIONARIAS PARA LAS PERSONAS DE LA TERCERA EDAD ES TERRIBLE. ADEMAS COMO EN ESA DROGUERIA, VAMOS LOS PACIENTES DE ALTO COSTO, LOS OLORES QUE SE ENCUENTRA EN ESE LUGAR Y EL DESASEO CONTRUBUYEN MAS AL STRESS DE RECLAMAR LOS MEDICAMENTOS LE SOLICITO DE MANERA ESPECIAL REQUERIR AUDIFARMA LA REUBICACION DE ESTA DROGUERIA A UN LUGAR ESPACIOSO Y CON MEJOR ATENCION AL ADULTO MAYOR. AGRADEZCO LA ATENCION Y QUEDO ATENTA A LA AMPLIACION DE ESTA SOLICITUD JACQUELINE ARIAS CEL. 3182670960 CORREO: JACK.0307@HOTMAIL.ES"/>
    <m/>
    <m/>
    <s v="ROJA"/>
    <d v="2024-01-25T00:00:00"/>
    <s v="SECRETARIA GENERAL ATENCION AL CIUDADANO"/>
    <s v="NINGUNO"/>
    <s v="SI"/>
  </r>
  <r>
    <s v="2024-000444"/>
    <d v="2024-01-04T00:00:00"/>
    <x v="19"/>
    <s v="REGISTRO EN LINEA"/>
    <s v="DERECHO DE PETICION-RECLAMOS"/>
    <s v="EN TRAMITE"/>
    <n v="0"/>
    <s v="ANONIMO"/>
    <s v="RESPETADOS SEÑORES: EN MI CALIDAD DE AFILIADO A LA ENTIDAD SALUD TOTAL, EN EJERCICIO DEL DERECHO FUNDAMENTAL DE PETICIÓN CONSAGRADO EN EL ARTÍCULO 23 DE LA CONSTITUCIÓN NACIONAL, Y DESARROLLADO EN LA LEY 1755 DEL 2015, SOLICITO AMABLEMENTE ME GENEREN LA CITA PARA LOS TRES PROCEDIMIENTOS DE MI BENEFICIARIO CHRISTOPHER CALEB CASTAÑEDA AGUDELO IDENTIFICADO CON REGISTRO CIVIL 1106640503, LOS CUALES SON TURBINO PLASTIA VÍA TRASNASAL, ADENOIDECTOMIA VÍA ABIERTA, NASOSINUSCOPIA, LAS CUALES YA SE ENCUENTRAN AUTORIZADAS POR SALUD TOTAL, EN VARIAS OCASIONES ME HE DIRIGIDO A LAS INSTALACIONES DEL HOSPITAL Y SIEMPRE EME INDICAN QUE NO HAY AGENDA POR ENDE SOLICITO ME GENEREN LA CITA, YA EL ÁREA DE ANESTESIOLOGÍA REALIZO LA EVALUACIÓN, AGRADEZCO SU PRONTA RESPUESTA, MUCHAS GRACIAS. DESDE YA ME PERMITO MANIFESTAR QUE ASUMO LA RESPONSABILIDAD DE LA RESERVA QUE ELLO IMPLICA. PARA LOS EFECTOS LEGALES DE COMUNICACIÓN Y/O NOTIFICACIÓN SE PODRÁ LLEVAR A CABO EN LA MANZANA 48 CASA 13 MODELIA 1, TELÉFO"/>
    <m/>
    <m/>
    <s v="ROJA"/>
    <d v="2024-01-25T00:00:00"/>
    <s v="SECRETARIA GENERAL ATENCION AL CIUDADANO"/>
    <s v="NINGUNO"/>
    <s v="SI"/>
  </r>
  <r>
    <s v="2024-000697"/>
    <d v="2024-01-05T00:00:00"/>
    <x v="19"/>
    <s v="CORRESPONDENCIA"/>
    <s v="DERECHO DE PETICION-RECLAMOS"/>
    <s v="RADICADO"/>
    <n v="29177407"/>
    <s v="MARIA ANGELA QUEVEDO QUITORA"/>
    <s v="SOLICITUD APOYO PARA LA ENTREGA DE PARCHES DE BUPRENORFINA 20 MCG TRANSDERMICOS"/>
    <m/>
    <m/>
    <s v="ROJA"/>
    <d v="2024-01-26T00:00:00"/>
    <s v="SALUD DESPACHO"/>
    <s v="NINGUNO"/>
    <s v="SI"/>
  </r>
  <r>
    <s v="2024-001644"/>
    <d v="2024-01-11T00:00:00"/>
    <x v="19"/>
    <s v="CORRESPONDENCIA"/>
    <s v="DERECHO DE PETICION-RECLAMOS"/>
    <s v="EN TRAMITE"/>
    <n v="65780348"/>
    <s v="BARRETO GUAYARA JUDY-ELIZABETH"/>
    <s v="SOLICITUD PROGRAMACIÓN DE CITAS PARA ECOCARDIOGRAMA TRANSTORACICO - MONITOREO PRESIÓN ARTERIAL Y ELECTROCARDIOGRAFICO HOLTER"/>
    <m/>
    <m/>
    <s v="ROJA"/>
    <d v="2024-02-01T00:00:00"/>
    <s v="SALUD DESPACHO"/>
    <s v="NINGUNO"/>
    <s v="SI"/>
  </r>
  <r>
    <s v="2024-002027"/>
    <d v="2024-01-12T00:00:00"/>
    <x v="19"/>
    <s v="REGISTRO EN LINEA"/>
    <s v="DERECHO DE PETICION-DE INTERES PARTICULAR"/>
    <s v="EN TRAMITE"/>
    <n v="0"/>
    <s v="ANONIMO"/>
    <s v="ME DIRIJO A USTEDES CON EL FIN, DE SOLICITAR VEAN BIEN ESTUDIAR LA POSIBILIDAD DE BRINDARME EL APOYO NECESARIO PARA LOGRAR, OBTENER EN MI EPS AUTORIZACIÓN PARA EXAMEN ULTRASONOGRAFIA DE MAMA CON TRANSDUCTOR DE 7 BILATERAL ORDENADO POR MÉDICO ONCOHEMATOLOGIA ADULTO, TODA VEZ QUE SE HA TRAMITADO DE DIFERENTES MANERAS EN LA EPS SANIDAD POLICÍA NACIONAL , UNIDAD PRESTADORA DE SALUD DEL TOLIMA Y NO HA SIDO POSIBLE OBTENER, DE MODO QUE SE OBSERVA LAS BARRERAS PARA LA ADQUISICIÓN DE SERVICIOS DE SALUD, POR TANTO REQUIERO APOYO EN ESTE SENTIDO, CON EL FIN DE DARLE CONTINUIDAD AL TRATAMIENTO NECESARIO PARA LA CONSERVACIÓN DE LA SALUD. PACIENTE JOHANA LÓPEZ LEÓN C.C 63362672 CONTACTO 321 3761575 ÉPS SANIDAD POLICÍA NACIONAL ( IBAGUÉ TOLIMA) ANEXO ORDEN MÉDICA DE ESPECIALISTA"/>
    <m/>
    <m/>
    <s v="ROJA"/>
    <d v="2024-02-02T00:00:00"/>
    <s v="SECRETARIA GENERAL ATENCION AL CIUDADANO"/>
    <s v="NINGUNO"/>
    <s v="SI"/>
  </r>
  <r>
    <s v="2024-002073"/>
    <d v="2024-01-12T00:00:00"/>
    <x v="19"/>
    <s v="REGISTRO EN LINEA"/>
    <s v="DERECHO DE PETICION-DE INTERES PARTICULAR"/>
    <s v="EN TRAMITE"/>
    <n v="0"/>
    <s v="ANONIMO"/>
    <s v="O SOY JUAN CARLOS HERNANDEZ COSSIO HIJO DE LA PACIENTE Y ME PERMITO SOLICITAR SU AYUDA PARA LA ATENCIÓN A LA PACIENTE LILIA DE JESÚS COSSIO DE HERNÁNDEZ. CATALOGADA ANTERIORMENTE CON SERVICIOS DE ATENCIÓN MEDICA MARCADOS CON “RIESGO DE VIDA”; DE ACUERDO AL FALLO DEL 12 DE OCTUBRE DE 2022 CON NUMERO: 20222100012278312. LA PACIENTE PADECE METÁSTASIS POR CÁNCER DE MAMA CON CA DERECHA, POR TUMOR PYLLOIDES MALIGNO. EN LA ACTUALIDAD LA PACIENTE PRESENTA METÁSTASIS EN PULMONES, BASO, VIENTRE, VÍAS DIGESTIVAS Y OTROS ÓRGANOS, DEBIDO A CRECIMIENTO DE COMPORTAMIENTO INCIERTO DEL TUMOR. CABE DESTACAR QUE LOS DOLORES SON INSOPORTABLES. EL PASADO 08-01-2024 INGRESÓ CON CRISIS RESPIRATORIA A LAS URGENCIAS DE LA CLÍNICA TOLIMA HASTA EL 10-01-2024 Y HORA DE SALIDA SOBRE LAS 3:30 PM. POR ESTA CONDICIÓN LE ENVIARON OXIGENO 24 HORAS Y EN LA ACTUALIDAD ESTA CON DISPOSITIVOS RESPIRATORIOS. LA ORDEN DE CONSULTA PARA CLÍNICA DEL DOLOR Y CUIDADOS PALIATIVOS DE ACUERDO A LA HISTORIA CLÍNICA DE ESTA CRI"/>
    <m/>
    <m/>
    <s v="ROJA"/>
    <d v="2024-02-02T00:00:00"/>
    <s v="SECRETARIA GENERAL ATENCION AL CIUDADANO"/>
    <s v="NINGUNO"/>
    <s v="SI"/>
  </r>
  <r>
    <s v="2024-002082"/>
    <d v="2024-01-12T00:00:00"/>
    <x v="19"/>
    <s v="REGISTRO EN LINEA"/>
    <s v="DERECHO DE PETICION-DE INTERES PARTICULAR"/>
    <s v="EN TRAMITE"/>
    <n v="0"/>
    <s v="ANONIMO"/>
    <s v="XIMENA LÓPEZ RAMÍREZ C.C 1.104.544.521 CONTACTO 3223205579 DIAGNÓSTICO : PÓLIPOS DEL CUERPO DEL ÚTERO, HIPERPLASIA DE GLÁNDULA DEL ENDOMETRIO EPS SANIDAD POLICÍA DIRECCIÓN PRADERAS DE SANTA RITA ETAPA 3 MANZANA 14 CASA 24, PISO 2 IBAGUÉ"/>
    <m/>
    <m/>
    <s v="ROJA"/>
    <d v="2024-02-02T00:00:00"/>
    <s v="SECRETARIA GENERAL ATENCION AL CIUDADANO"/>
    <s v="NINGUNO"/>
    <s v="SI"/>
  </r>
  <r>
    <s v="2024-002169"/>
    <d v="2024-01-12T00:00:00"/>
    <x v="19"/>
    <s v="CORRESPONDENCIA"/>
    <s v="DERECHO DE PETICION-RECLAMOS"/>
    <s v="EN TRAMITE"/>
    <n v="65783541"/>
    <s v="BASTO MAHECHA VIVIANA-CAROLINA BASTO MAHECHA"/>
    <s v="SOLICITUD APOYO PARA PROGRAMACIÓN DE CITA CON GENETICA MEDICA"/>
    <m/>
    <m/>
    <s v="ROJA"/>
    <d v="2024-02-02T00:00:00"/>
    <s v="SALUD DESPACHO"/>
    <s v="NINGUNO"/>
    <s v="SI"/>
  </r>
  <r>
    <s v="2024-002461"/>
    <d v="2024-01-15T00:00:00"/>
    <x v="19"/>
    <s v="CORRESPONDENCIA"/>
    <s v="DERECHO DE PETICION-RECLAMOS"/>
    <s v="EN TRAMITE"/>
    <n v="38238260"/>
    <s v="ANA JUDITH ARDILA DE URUEÂ¿Â¿A"/>
    <s v="SOLICITUD DE TRASLADOS DE PERSONA AFILIADA A SALUD TOTAL"/>
    <m/>
    <m/>
    <s v="ROJA"/>
    <d v="2024-02-05T00:00:00"/>
    <s v="SECRETARIA GENERAL ATENCION AL CIUDADANO"/>
    <s v="NINGUNO"/>
    <s v="SI"/>
  </r>
  <r>
    <s v="2024-002709"/>
    <d v="2024-01-16T00:00:00"/>
    <x v="19"/>
    <s v="REGISTRO EN LINEA"/>
    <s v="DERECHO DE PETICION-DE INTERES PARTICULAR"/>
    <s v="EN TRAMITE"/>
    <n v="0"/>
    <s v="ANONIMO"/>
    <s v="RASLADO DERECHO DE PETICIÓN ARTICULO 23 CP RESPETADA DOCTORA MARTHA: TENIENDO EN CUENTA QUE MEDIANTE QUEJA Y RECLAMO, LA SEÑORA SOLEDAD MEDINA RODRÍGUEZ, EN CALIDAD DE AGENTE OFICIOSO DEL SEÑOR ARNOL AUGUSTO SALAZAR MEDINA, IDENTIFICADO CON CEDULA DE CIUDADANÍA NO. 1.110.486.287, SOLICITA LA INTERVENCIÓN DE LA SECRETARIA DE SALUD, EN VISTA DE QUE SU EPS NO LE HA AUTORIZADO AL PACIENTE EL MANEJO INTEGRAL Y OPORTUNO DETERMINADO SEGÚN EL DIAGNÓSTICO DE LAS ENFERMEDADES DE PARÁLISIS CEREBRAL ESPÁSTICA, DERMATITIS, LUXACIÓN CONGÉNITA DE CADERA, RETARDO DEL DESARROLLO, INCONTINENCIA URINARIA Y ESTADO DE POSTRACIÓN, ADEMÁS SOLICITA EL PETICIONARIO SE GARANTICE LA ENTREGA DE MEDICAMENTOS E INSUMOS REQUERIDOS DE FORMA OPORTUNA Y CON LA INMEDIATEZ ORDENADA, QUE UNA VEZ CONSULTADA LA BASE DE DATOS BDUA, RUTA HTTP://WWW.ADRES.GOV.CO/BDUA/CONSULTA- AFILIADOS-BDUA, SE PUDO DETERMINAR QUE LA PACIENTE ES RESIDENTE EN EL MUNICIPIO DE IBAGUÉ."/>
    <m/>
    <m/>
    <s v="ROJA"/>
    <d v="2024-02-06T00:00:00"/>
    <s v="SECRETARIA GENERAL ATENCION AL CIUDADANO"/>
    <s v="NINGUNO"/>
    <s v="SI"/>
  </r>
  <r>
    <s v="2024-003252"/>
    <d v="2024-01-17T00:00:00"/>
    <x v="19"/>
    <s v="CORRESPONDENCIA"/>
    <s v="DERECHO DE PETICION-DE INTERES PARTICULAR"/>
    <s v="EN TRAMITE"/>
    <n v="93370460"/>
    <s v="GUSTAVO MONTEALEGRE ACOSTA"/>
    <s v="SOLICITUD AUTORIZACIÓN SERVICIO DE ENFERMERIA 24 HORAS DOMICILIARIO"/>
    <m/>
    <m/>
    <s v="ROJA"/>
    <d v="2024-02-07T00:00:00"/>
    <s v="SALUD DESPACHO"/>
    <s v="NINGUNO"/>
    <s v="SI"/>
  </r>
  <r>
    <s v="2024-004020"/>
    <d v="2024-01-19T00:00:00"/>
    <x v="19"/>
    <s v="CORRESPONDENCIA"/>
    <s v="DERECHO DE PETICION-RECLAMOS"/>
    <s v="EN TRAMITE"/>
    <n v="1110584375"/>
    <s v="EGNA YULIETH BURBANO CARDONA"/>
    <s v="SOLICITUD PROGRAMACIÓN DE CITA CON PEDIATRIA"/>
    <m/>
    <m/>
    <s v="ROJA"/>
    <d v="2024-02-09T00:00:00"/>
    <s v="SALUD DESPACHO"/>
    <s v="NINGUNO"/>
    <s v="SI"/>
  </r>
  <r>
    <s v="2024-004307"/>
    <d v="2024-01-22T00:00:00"/>
    <x v="19"/>
    <s v="REGISTRO EN LINEA"/>
    <s v="DERECHO DE PETICION-DE INTERES PARTICULAR"/>
    <s v="EN TRAMITE"/>
    <n v="0"/>
    <s v="ANONIMO"/>
    <s v="QUEJA POR NO ENTREGA DE MEDICAMENTOS"/>
    <m/>
    <m/>
    <s v="ROJA"/>
    <d v="2024-02-12T00:00:00"/>
    <s v="SECRETARIA GENERAL ATENCION AL CIUDADANO"/>
    <s v="NINGUNO"/>
    <s v="SI"/>
  </r>
  <r>
    <s v="2024-004411"/>
    <d v="2024-01-22T00:00:00"/>
    <x v="19"/>
    <s v="CORREO ELECTRONICO"/>
    <s v="DERECHO DE PETICION-RECLAMOS"/>
    <s v="EN TRAMITE"/>
    <n v="0"/>
    <s v="diego alejandro vargas gil"/>
    <s v="QUEJA POR NO ENTREGA DE MEDICAMENTOS- SALUD TOTAL"/>
    <m/>
    <m/>
    <s v="ROJA"/>
    <d v="2024-02-12T00:00:00"/>
    <s v="SECRETARIA GENERAL ATENCION AL CIUDADANO"/>
    <s v="NINGUNO"/>
    <s v="SI"/>
  </r>
  <r>
    <s v="2024-004476"/>
    <d v="2024-01-22T00:00:00"/>
    <x v="19"/>
    <s v="REGISTRO EN LINEA"/>
    <s v="DERECHO DE PETICION-DE INTERES PARTICULAR"/>
    <s v="EN TRAMITE"/>
    <n v="0"/>
    <s v="ANONIMO"/>
    <s v="NO CONFORMIDAD RESPUESTA PQRS-23-3130"/>
    <m/>
    <m/>
    <s v="ROJA"/>
    <d v="2024-02-12T00:00:00"/>
    <s v="SECRETARIA GENERAL ATENCION AL CIUDADANO"/>
    <s v="NINGUNO"/>
    <s v="SI"/>
  </r>
  <r>
    <s v="2024-004826"/>
    <d v="2024-01-23T00:00:00"/>
    <x v="19"/>
    <s v="REGISTRO EN LINEA"/>
    <s v="DERECHO DE PETICION-DE INTERES PARTICULAR"/>
    <s v="EN TRAMITE"/>
    <n v="0"/>
    <s v="ANONIMO"/>
    <s v="SUPERSALUD: RADICADO 20245800000106871"/>
    <m/>
    <m/>
    <s v="ROJA"/>
    <d v="2024-02-13T00:00:00"/>
    <s v="SECRETARIA GENERAL ATENCION AL CIUDADANO"/>
    <s v="NINGUNO"/>
    <s v="SI"/>
  </r>
  <r>
    <s v="2024-006567"/>
    <d v="2024-01-26T00:00:00"/>
    <x v="19"/>
    <s v="CORRESPONDENCIA"/>
    <s v="DERECHO DE PETICION-RECLAMOS"/>
    <s v="EN TRAMITE"/>
    <n v="800254132"/>
    <s v="SOCIEDAD MEDICADIZ S.A.S."/>
    <s v="SOLICITUD ATENCIÓN INTEGRAL EN SALUD A PACIENTE PAULA JULIANA SAAVEDRA ORTIZ EN CONDICIÓN DE DISCAPACIDAD HOSPITALIZADA EN LA CLINICA MEDICADIZ SAMARIA"/>
    <m/>
    <m/>
    <s v="ROJA"/>
    <d v="2024-02-16T00:00:00"/>
    <s v="SALUD DESPACHO"/>
    <s v="NINGUNO"/>
    <s v="SI"/>
  </r>
  <r>
    <s v="2024-007920"/>
    <d v="2024-01-31T00:00:00"/>
    <x v="19"/>
    <s v="REGISTRO EN LINEA"/>
    <s v="DERECHO DE PETICION-DE INTERES PARTICULAR"/>
    <s v="RADICADO"/>
    <n v="0"/>
    <s v="ANONIMO"/>
    <s v="LA PRESENTE ES PARA PONER EN CONOCIMIENTO EL MAL SERVICIO DE LA IPS HEALTH AND LIFE YA QUE ESTE PRESTA EL SERVICIO DE AUXILIAR DE ENFERMERÍA Y/O CUIDADORA PARA MI ABUELA LA SEÑORA MARIA RENE RODRIGUEZ DE YEPES IDENTIFICADA CON CÉDULA DE CIUDADANÍA 28.808.579 LA ATENCIÓN DE ESTE SERVICIO ES DEFICIENTE EL PERSONAL NO DURA MÁS DE UN MES EN EL DOMICILIO YA QUE ESTOS NO CUMPLEN CON EL PAGO OPORTUNO A LOS AUXILIARES POR TAL RAZÓN ELLOS DEJAN DE ASISTIR AL DOMICILIO SIN PREVIO AVISO, SE LLAMA EN REPETIDAS OCASIONES A LAS LÍNEAS DE ATENCIÓN DE LA IPS A LO CUAL SOLO RESPONDEN &quot;ESTAMOS TRABAJANDO EN ELLO&quot;. DEBIDO A ESTE MAL SERVICIO Y A LA CARENCIA DE PERSONAL DE LA IPS HEALTH AND LIFE SE LE SOLICITÓ A LA EPS SANITAS CAMBIO DE PRESTADOR DEL SERVICIO ANTE LA SUPERSALUD CON EL NÚMERO DE RADICADO NO. 23-12381224 - 20232100015749512 POR LO ANTERIORMENTE EXPUESTO SOLICITO DE MANERA SERIA E INMEDIATA, SE ATIENDA CON PRONTITUD Y PERMANENCIA CAMBIO DE LA PRESTADORA DEL SERVICIO, YA QUE ESTE SERVICIO"/>
    <m/>
    <m/>
    <s v="ROJA"/>
    <d v="2024-02-21T00:00:00"/>
    <s v="SECRETARIA GENERAL ATENCION AL CIUDADANO"/>
    <m/>
    <s v="NO REGISTRA"/>
  </r>
  <r>
    <s v="2024-008110"/>
    <d v="2024-02-01T00:00:00"/>
    <x v="19"/>
    <s v="REGISTRO EN LINEA"/>
    <s v="DERECHO DE PETICION-DE INTERES PARTICULAR"/>
    <s v="EN TRAMITE"/>
    <n v="0"/>
    <s v="ANONIMO"/>
    <s v="IDUPREVISORA S.A. - PATRIMONIO AUTONOMO DE REMANETES CAPRECOM LIQUIDADO."/>
    <m/>
    <m/>
    <s v="ROJA"/>
    <d v="2024-02-22T00:00:00"/>
    <s v="SECRETARIA GENERAL ATENCION AL CIUDADANO"/>
    <s v="NINGUNO"/>
    <s v="SI"/>
  </r>
  <r>
    <s v="2024-009055"/>
    <d v="2024-02-05T00:00:00"/>
    <x v="19"/>
    <s v="CORREO ELECTRONICO"/>
    <s v="DERECHO DE PETICION-QUEJAS"/>
    <s v="EN TRAMITE"/>
    <n v="1075246404"/>
    <s v="ANDRES FELIPE LOSADA VARGAS"/>
    <s v="ACUDO A SU VALIOSA COLABORACIÓN CON LA AUTORIZACIÓN, AGENDAMIENTO Y MATERIALIZACIÓN EN LA CIUDAD DE IBAGUÉ DE LOS SIGUIENTES SERVICIOS"/>
    <m/>
    <m/>
    <s v="ROJA"/>
    <d v="2024-02-26T00:00:00"/>
    <s v="SECRETARIA GENERAL ATENCION AL CIUDADANO"/>
    <s v="NINGUNO"/>
    <s v="SI"/>
  </r>
  <r>
    <s v="2024-000811"/>
    <d v="2024-01-07T00:00:00"/>
    <x v="20"/>
    <s v="REGISTRO EN LINEA"/>
    <s v="DERECHO DE PETICION-CONSULTAS"/>
    <s v="EN TRAMITE"/>
    <n v="0"/>
    <s v="ANONIMO"/>
    <s v="BUEN DÍA, QUISIERA SABER QUÉ TRÁMITE DEBO REALIZAR PARA QUE HIJO MENOR DE EDAD DIAGNOSTICADO CON EL SÍNDROME DE NICOLAIDES BARAITSER SEA INCLUIDO EN EL REGISTRO PARA LA LOCALIZACIÓN Y CARACTERIZACIÓN DE PERSONAS CON DISCAPACIDAD - RLCPD"/>
    <m/>
    <m/>
    <s v="ROJA"/>
    <d v="2024-02-20T00:00:00"/>
    <s v="SECRETARIA GENERAL ATENCION AL CIUDADANO"/>
    <s v="NINGUNO"/>
    <s v="SI"/>
  </r>
  <r>
    <s v="2024-004042"/>
    <d v="2024-01-19T00:00:00"/>
    <x v="20"/>
    <s v="CORRESPONDENCIA"/>
    <s v="DERECHO DE PETICION-DE INTERES PARTICULAR"/>
    <s v="EN TRAMITE"/>
    <n v="1075264372"/>
    <s v="YOLANDA VIDAL RIVERA"/>
    <s v="SOLICITUD DE CERTIFICADO DE DISCAPACIDAD"/>
    <m/>
    <m/>
    <s v="ROJA"/>
    <d v="2024-02-09T00:00:00"/>
    <s v="SECRETARIA GENERAL ATENCION AL CIUDADANO"/>
    <s v="NINGUNO"/>
    <s v="SI"/>
  </r>
  <r>
    <s v="2024-004369"/>
    <d v="2024-01-22T00:00:00"/>
    <x v="20"/>
    <s v="CORRESPONDENCIA"/>
    <s v="DERECHO DE PETICION-DE INTERES PARTICULAR"/>
    <s v="EN TRAMITE"/>
    <n v="65633534"/>
    <s v="ERIKA ROCIO PASTOR PULIDO"/>
    <s v="SOLICITUD CERTIFICADO DE DISCAPACIDAD"/>
    <m/>
    <m/>
    <s v="ROJA"/>
    <d v="2024-02-12T00:00:00"/>
    <s v="SECRETARIA GENERAL ATENCION AL CIUDADANO"/>
    <s v="NINGUNO"/>
    <s v="SI"/>
  </r>
  <r>
    <s v="2024-005207"/>
    <d v="2024-01-23T00:00:00"/>
    <x v="20"/>
    <s v="REGISTRO EN LINEA"/>
    <s v="DERECHO DE PETICION-DE INTERES PARTICULAR"/>
    <s v="EN TRAMITE"/>
    <n v="0"/>
    <s v="ANONIMO"/>
    <s v="HECHOS. PRIMERO: EL DÍA 23 DE NOVIEMBRE DEL AÑO 2023, INICIE MIS LABORES EN EL PARQUE CAIKE PERTENECIENTE A LA CAJA DE COMPENSACIÓN COMFENALCO, QUE DESDE EL DÍA 3 DE DICIEMBRE DEL AÑO ANTERIOR, INICIARON CON SU PROGRAMACIÓN DECEMBRINA CONOCIDA COMO “NOCHES MÁGICAS”, SIENDO AUXILIAR DE CAFETERÍA Y SERVICIOS GENERALES OBSERVE UNA SITUACIÓN DESAGRADABLE Y QUE ATENTA CONTRA LA SALUD PÚBLICA, SIENDO UNA MALA PRAXIS Y PÉSIMA MANIPULACIÓN DE ALIMENTOS, MAS ADELANTE SE OBSERVA EN LAS FOTOS COMO EVIDENCIA DE MI TESTIMONIO, TRABAJE MEDIO TIEMPO PERO SIEMPRE QUE LLEGABA LA COCINA ESTABA EN CONDICIONES INSALUBRES, YA QUE ESTABAN LAS OLLAS SUCIAS, COMIDA EN EL PISO, CARNE POR FUERA DEL REFRIGERADOR, A PARTE LA COMIDA QUE SOBRABA SE DEBÍA GUARDAR EN VINIPEL EN EL REFRIGERADOR, SE COCINABAN POR MÁS DE UNA SEMANA, YA SE OBSERVABA LA DESCOMPOSICIÓN DE LOS ALIMENTOS Y NOS OBLIGABAN A DÁRSELO A LOS CLIENTES. SEGUNDO: EL DÍA DE LA VISITA DE LA SECRETARIA DE SALUD PARA INSPECCIONAR, NOS HICIERON QUITAR."/>
    <m/>
    <m/>
    <s v="ROJA"/>
    <d v="2024-02-13T00:00:00"/>
    <s v="SECRETARIA GENERAL ATENCION AL CIUDADANO"/>
    <s v="NINGUNO"/>
    <s v="SI"/>
  </r>
  <r>
    <s v="2024-010200"/>
    <d v="2024-02-07T00:00:00"/>
    <x v="20"/>
    <s v="CORRESPONDENCIA"/>
    <s v="DERECHO DE PETICION-SOLICITUD DE INFOR."/>
    <s v="EN TRAMITE"/>
    <n v="1110499842"/>
    <s v="WILSON DANOVIS GAITAN QUINTERO"/>
    <s v="SOLICITUD INFORMACIÓN SOBRE LA HISTORIA CLINICA EN LA CLINICA INTERNACIONAL LAS AMERICAS"/>
    <m/>
    <m/>
    <s v="ROJA"/>
    <d v="2024-02-21T00:00:00"/>
    <s v="SALUD DESPACHO"/>
    <s v="NINGUNO"/>
    <s v="SI"/>
  </r>
  <r>
    <s v="2024-012758"/>
    <d v="2024-02-14T00:00:00"/>
    <x v="20"/>
    <s v="CORRESPONDENCIA"/>
    <s v="DERECHO DE PETICION-SOLICITUD DE INFOR."/>
    <s v="RADICADO"/>
    <n v="860056070"/>
    <s v="UNIVERSIDAD ANTONIO NARIÂ¿O"/>
    <s v="SOLICITUD INFORMACIÓN SOBRE EL PROCESO PARA CAPACITAR A LOS ESTUDIANTES"/>
    <m/>
    <m/>
    <s v="ROJA"/>
    <d v="2024-02-28T00:00:00"/>
    <s v="SALUD DESPACHO"/>
    <s v="NINGUNO"/>
    <s v="NO REGISTRA"/>
  </r>
  <r>
    <s v="2024-000327"/>
    <d v="2024-01-03T00:00:00"/>
    <x v="21"/>
    <s v="REGISTRO EN LINEA"/>
    <s v="DERECHO DE PETICION-DE INTERES GENERAL"/>
    <s v="EN TRAMITE"/>
    <n v="38253914"/>
    <s v="MABEL LOZADA TRIANA"/>
    <s v="DERECHO DE PETICION"/>
    <m/>
    <m/>
    <s v="ROJA"/>
    <d v="2024-01-24T00:00:00"/>
    <s v="SECRETARIA GENERAL ATENCION AL CIUDADANO"/>
    <s v="NINGUNO"/>
    <s v="SI"/>
  </r>
  <r>
    <s v="2024-000654"/>
    <d v="2024-01-05T00:00:00"/>
    <x v="21"/>
    <s v="CORREO ELECTRONICO"/>
    <s v="DERECHO DE PETICION-DE INTERES GENERAL"/>
    <s v="EN TRAMITE"/>
    <n v="93383091"/>
    <s v="GERMAN ALONSOCORTES MENDEZ"/>
    <s v="PETICIONES INSTITUCION EDUCATIVA TECNICA LA SAGRADA FAMILIA, Y SOLICITA VISITA DE LA SEÑORA ALCALDESA A LA INSTITUCION EDUCATIVA"/>
    <m/>
    <m/>
    <s v="ROJA"/>
    <d v="2024-01-26T00:00:00"/>
    <s v="SECRETARIA GENERAL ATENCION AL CIUDADANO"/>
    <s v="NINGUNO"/>
    <s v="SI"/>
  </r>
  <r>
    <s v="2024-001120"/>
    <d v="2024-01-09T00:00:00"/>
    <x v="21"/>
    <s v="CORREO ELECTRONICO"/>
    <s v="DERECHO DE PETICION-DE INTERES GENERAL"/>
    <s v="RADICADO"/>
    <n v="65735287"/>
    <s v="SANDRA LILIANA ACOSTA GARCIA"/>
    <s v="SOLICITUD CONSTRUCCION DEL MEGACOLEGIO DE LA INSTITUCION EDUCATIVA JOSE ANTONIO RICAURTE DE LA COMUNA 12"/>
    <m/>
    <m/>
    <s v="ROJA"/>
    <d v="2024-01-30T00:00:00"/>
    <s v="SECRETARIA GENERAL ATENCION AL CIUDADANO"/>
    <s v="NINGUNO"/>
    <s v="SI"/>
  </r>
  <r>
    <s v="2024-001864"/>
    <d v="2024-01-11T00:00:00"/>
    <x v="21"/>
    <s v="REGISTRO EN LINEA"/>
    <s v="DERECHO DE PETICION-DE INTERES GENERAL"/>
    <s v="EN TRAMITE"/>
    <n v="900481871"/>
    <s v="SINDICATO UNITARIO NACIONAL DE TRABAJADORES DEL ESTADO SUNET"/>
    <s v="CONSTITUCION RENUENCIA"/>
    <m/>
    <m/>
    <s v="ROJA"/>
    <d v="2024-02-01T00:00:00"/>
    <s v="SECRETARIA GENERAL ATENCION AL CIUDADANO"/>
    <s v="NINGUNO"/>
    <s v="SI"/>
  </r>
  <r>
    <s v="2024-002347"/>
    <d v="2024-01-15T00:00:00"/>
    <x v="21"/>
    <s v="REGISTRO EN LINEA"/>
    <s v="DERECHO DE PETICION-DE INTERES GENERAL"/>
    <s v="EN TRAMITE"/>
    <n v="0"/>
    <s v="ANONIMO"/>
    <s v="BUENOS DÍAS SEÑORA ALCALDESA MI MOTIVO EL SIGUIENTE ES CON RESPECTO A LA EDUCACIÓN DE NUESTRO HIJOS Y NIETOS Y PERSONAS QUE LOS TIENE A CARGO, LA PREGUNTA USTEDES VAN AYUDAR A LOS NIÑOS DE INCLUSION COMO LO HACIA LA ADMINISTRACIÓN PASADA CON RESPECTO AL TRANSPORTE PARA ELLOS UNA SOLA VEZ EN EL AÑO CON EL PAGO DE DOS MESES DECIR ERAN LAS SOBRAS, SI QUEDABA PARA AYUDARLES A ELLOS NO SE POR QUE TANTA DISCRIMINACIÓN CON ESTAS PERSONAS SERÁ POR SU DISCAPACIDAD SABIENDO QUE CON UNA BUENA EDUCACIÓN Y ACOMPAÑAMIENTO CON PERSONAL CALIFICADO PODEMOS SACAR GRANDES PERSONAS Y HASTA PROFESIONALES QUE EL ACOMPAÑAMIENTO NO SEA DESDE LA SECRETARIA Y NO MAS SE NECESITA PERSONAL CALIFICADO PARA QUE LES AYUDEN A SUPERAR MUCHOS RETOS Y A SI LOS PROFESORES NO SE ESTANQUE CON LOS OTROS NIÑOS, Y PARA LO DEL TRANSPORTE USTED DEBERÍA DE SACAR UN RUBLO PARA AYUDAR A ESTAS FAMILIAS QUE USTED SABE QUE A ESTOS NIÑOS NO SE PUEDEN ENVIAR SOLOS AL COLEGIO MUCHAS BENDICIONES GRACIAS ENRIQUE JIMENEZ 93364771-3004727843"/>
    <m/>
    <m/>
    <s v="ROJA"/>
    <d v="2024-02-05T00:00:00"/>
    <s v="SECRETARIA GENERAL ATENCION AL CIUDADANO"/>
    <s v="NINGUNO"/>
    <s v="SI"/>
  </r>
  <r>
    <s v="2024-002666"/>
    <d v="2024-01-16T00:00:00"/>
    <x v="21"/>
    <s v="REGISTRO EN LINEA"/>
    <s v="DERECHO DE PETICION-DE INTERES GENERAL"/>
    <s v="EN TRAMITE"/>
    <n v="0"/>
    <s v="ANONIMO"/>
    <s v="REINCORPORACIÓN DE DOCENTE"/>
    <m/>
    <m/>
    <s v="ROJA"/>
    <d v="2024-02-06T00:00:00"/>
    <s v="SECRETARIA GENERAL ATENCION AL CIUDADANO"/>
    <s v="NINGUNO"/>
    <s v="SI"/>
  </r>
  <r>
    <s v="2024-002871"/>
    <d v="2024-01-16T00:00:00"/>
    <x v="21"/>
    <s v="CORRESPONDENCIA"/>
    <s v="DERECHO DE PETICION-DE INTERES PARTICULAR"/>
    <s v="EN TRAMITE"/>
    <n v="14230319"/>
    <s v="LUIS EDUARDO MARTINEZ"/>
    <s v="SOLICITUD TRASLADO MATRICULA ESTUDIANTIL"/>
    <m/>
    <m/>
    <s v="ROJA"/>
    <d v="2024-02-06T00:00:00"/>
    <s v="SECRETARIA GENERAL ATENCION AL CIUDADANO"/>
    <s v="NINGUNO"/>
    <s v="SI"/>
  </r>
  <r>
    <s v="2024-002943"/>
    <d v="2024-01-16T00:00:00"/>
    <x v="21"/>
    <s v="REGISTRO EN LINEA"/>
    <s v="DERECHO DE PETICION-DE INTERES PARTICULAR"/>
    <s v="EN TRAMITE"/>
    <n v="0"/>
    <s v="ANONIMO"/>
    <s v="SOLICITUD CUPO GRADO 7 JOSE JOAQUIN FLOREZ"/>
    <m/>
    <m/>
    <s v="ROJA"/>
    <d v="2024-02-06T00:00:00"/>
    <s v="SECRETARIA GENERAL ATENCION AL CIUDADANO"/>
    <s v="NINGUNO"/>
    <s v="SI"/>
  </r>
  <r>
    <s v="2024-003319"/>
    <d v="2024-01-17T00:00:00"/>
    <x v="21"/>
    <s v="CORREO ELECTRONICO"/>
    <s v="DERECHO DE PETICION-SOLICITUD INF. POR CONGRESISTAS"/>
    <s v="EN TRAMITE"/>
    <n v="0"/>
    <s v="Martha Lisbeth Alfonso Jurado"/>
    <s v="REITERACIÓN RESPUESTA DERECHO DE PETICIÓN CI02-0329, RADICADO 2023-097141 DEL 01 DE DICIEMBRE DE 2023."/>
    <m/>
    <m/>
    <s v="ROJA"/>
    <d v="2024-01-24T00:00:00"/>
    <s v="SECRETARIA GENERAL ATENCION AL CIUDADANO"/>
    <s v="NINGUNO"/>
    <s v="SI"/>
  </r>
  <r>
    <s v="2024-003407"/>
    <d v="2024-01-17T00:00:00"/>
    <x v="21"/>
    <s v="REGISTRO EN LINEA"/>
    <s v="DERECHO DE PETICION-DE INTERES PARTICULAR"/>
    <s v="EN TRAMITE"/>
    <n v="65745558"/>
    <s v="TRINIDAD ALAPE GARZON"/>
    <s v="SOLICITUD TRASLADO"/>
    <m/>
    <m/>
    <s v="ROJA"/>
    <d v="2024-02-07T00:00:00"/>
    <s v="SECRETARIA GENERAL ATENCION AL CIUDADANO"/>
    <s v="NINGUNO"/>
    <s v="SI"/>
  </r>
  <r>
    <s v="2024-003439"/>
    <d v="2024-01-17T00:00:00"/>
    <x v="21"/>
    <s v="REGISTRO EN LINEA"/>
    <s v="DERECHO DE PETICION-DE INTERES PARTICULAR"/>
    <s v="EN TRAMITE"/>
    <n v="65735353"/>
    <s v="USME MUNOZ PIEDAD-DEL-CARMEN"/>
    <s v="BUEN DÍA, CORDIAL SALUDO DE MANERA ATENTA Y RESPETUOSA ME PERMITO SOLICITAR ACTUALIZACIÓN DE DATOS, EN ESTE CASO DEL CORREO ELECTRÓNICO CON EL FIN DE PODER RESTABLECER MI CONTRASEÑA EN LA PLATAFORMA HUMANO EN LÍNEA, YA QUE HA SIDO IMPOSIBLE EL INGRESO, EL CORREO QUE SOLICITO QUE QUEDE REGISTRADO ES: PEDADUSME@GMAIL.COM DATOS PERSONALES: PIEDAD DEL CARMEN USME MUÑOZ C.C 65.735.353 CELULAR 3188851945 DOCENTE INSTITUCIÓN EDUCATIVA TÉCNICA AGROPECUARIA MARIANO MELENDRO SEDE CLARITA BOTERO IBAGUE TOLIMA AGRADEZCO DE ANTEMANO POR LA ATENCIÓN Y COLABORACIÓN BRINDADA,QUEDANDO ATENTA A UNA PRONTA RESPUESTA. CORDIALMENTE, PIEDAD DEL CARMEN USME MUÑOZ"/>
    <m/>
    <m/>
    <s v="ROJA"/>
    <d v="2024-02-07T00:00:00"/>
    <s v="SECRETARIA GENERAL ATENCION AL CIUDADANO"/>
    <s v="NINGUNO"/>
    <s v="SI"/>
  </r>
  <r>
    <s v="2024-003495"/>
    <d v="2024-01-18T00:00:00"/>
    <x v="21"/>
    <s v="REGISTRO EN LINEA"/>
    <s v="DERECHO DE PETICION-RECLAMOS"/>
    <s v="EN TRAMITE"/>
    <n v="0"/>
    <s v="ANONIMO"/>
    <s v="BUEN DIA ES INCREIBLE QUE A ESTA FECHA NO HALLAN ABIERTO LA PLATAFORMA PARA LOS CUPOS ESCOLARES Y MAS CON LA ORDEN DE LA ALCALDESA QUE SIN EL PIN NO SE PUEDE MATRICULAR."/>
    <m/>
    <m/>
    <s v="ROJA"/>
    <d v="2024-02-08T00:00:00"/>
    <s v="SECRETARIA GENERAL ATENCION AL CIUDADANO"/>
    <s v="NINGUNO"/>
    <s v="SI"/>
  </r>
  <r>
    <s v="2024-004299"/>
    <d v="2024-01-22T00:00:00"/>
    <x v="21"/>
    <s v="CORRESPONDENCIA"/>
    <s v="DERECHO DE PETICION-DE INTERES GENERAL"/>
    <s v="EN TRAMITE"/>
    <n v="809000195"/>
    <s v="JUNTA COMUNAL BARRIO PROTECHO PLAN B"/>
    <s v="SOLICITUD DE PRESUPUESTO PARA MEJORA DE COLEGIO MAXIMILIANO"/>
    <m/>
    <m/>
    <s v="ROJA"/>
    <d v="2024-02-12T00:00:00"/>
    <s v="SECRETARIA GENERAL ATENCION AL CIUDADANO"/>
    <s v="NINGUNO"/>
    <s v="SI"/>
  </r>
  <r>
    <s v="2024-004854"/>
    <d v="2024-01-23T00:00:00"/>
    <x v="21"/>
    <s v="CORREO ELECTRONICO"/>
    <s v="DERECHO DE PETICION-DE INTERES PARTICULAR"/>
    <s v="EN TRAMITE"/>
    <n v="800130907"/>
    <s v="SALUD TOTAL EPS S.A."/>
    <s v="SOLICITUD DERECHO DE PETICION NANCY GARCIA BERNAL CC 65754362"/>
    <m/>
    <m/>
    <s v="ROJA"/>
    <d v="2024-02-13T00:00:00"/>
    <s v="SECRETARIA GENERAL ATENCION AL CIUDADANO"/>
    <s v="NINGUNO"/>
    <s v="SI"/>
  </r>
  <r>
    <s v="2024-005315"/>
    <d v="2024-01-24T00:00:00"/>
    <x v="21"/>
    <s v="CORRESPONDENCIA"/>
    <s v="DERECHO DE PETICION-DE INTERES PARTICULAR"/>
    <s v="EN TRAMITE"/>
    <n v="28534749"/>
    <s v="MONTOYA BEDOYA MARIA EGNY"/>
    <s v="SOLICITUD DE PENSION SUSTITUTIVA"/>
    <m/>
    <m/>
    <s v="ROJA"/>
    <d v="2024-02-14T00:00:00"/>
    <s v="SECRETARIA GENERAL ATENCION AL CIUDADANO"/>
    <s v="NINGUNO"/>
    <s v="SI"/>
  </r>
  <r>
    <s v="2024-005445"/>
    <d v="2024-01-24T00:00:00"/>
    <x v="21"/>
    <s v="REGISTRO EN LINEA"/>
    <s v="DERECHO DE PETICION-QUEJAS"/>
    <s v="EN TRAMITE"/>
    <n v="0"/>
    <s v="ANONIMO"/>
    <s v="EN LA INSTITUCION ALBERTO CASTILLA TOPACIO, NO HAY UN ORDEN PARA MATRICULAR ESTUDUANTES YA QUE SE TIENE QUE ESTAR A LAS 4AM PARA QUE A LAS 7 AM PODER TOMAR TURNO QUE REPARTEN SOLO 30 POR DIAS, PERO REVUELTO PARA MATRICULAR Y RETIRAR ALUMNOS, TAMBIEN PARA SOLICITAR DOCUMENTOS, LA VERDAD UNI PIERDE EL TIEMPO SIN MADRUGAR, LO OTRO QUE SE HA EVIDENCIADO ES QUE UNO PARTA Y REGISTRA POR LA PLATAFORMA SU CUPO EN EL COLEGIO EN LA JORNADA QUE UNO ESCOGIO PERO CUANDO VALLA A MATRICULAR LE DICEN NO HAY ESA JORNADA QUE ESCOGIO, PERO POR QUE SI UNO HACE EL TRAMITE POR LA PAGINA Y LE VOTAN A UNO UN PIN, LA RAZON ES QUE ESTAN MATRICULANDO SIN HABER REGISTRADO O SOLICITADO CUPO ANTES, LO HACEN DIRECTAMENTE. PONGO ESTAN QUEJA POR NADIE CONTROLA EN EL COLEGIO Y SE TIENE QUE ESPERAR QUE LA SECRETARIA LLEGUE A LAS 8 AM HORARIO ESPECIAL CREO YO."/>
    <m/>
    <m/>
    <s v="ROJA"/>
    <d v="2024-02-14T00:00:00"/>
    <s v="SECRETARIA GENERAL ATENCION AL CIUDADANO"/>
    <s v="NINGUNO"/>
    <s v="SI"/>
  </r>
  <r>
    <s v="2024-005810"/>
    <d v="2024-01-25T00:00:00"/>
    <x v="21"/>
    <s v="CORRESPONDENCIA"/>
    <s v="DERECHO DE PETICION-DE INTERES PARTICULAR"/>
    <s v="EN TRAMITE"/>
    <n v="28947635"/>
    <s v="TERESA DE JESUS YUNDEZ RUIZ"/>
    <s v="SOLICITUD DE CUPOS A MENOSRES DE EDAD"/>
    <m/>
    <m/>
    <s v="ROJA"/>
    <d v="2024-02-15T00:00:00"/>
    <s v="SECRETARIA GENERAL ATENCION AL CIUDADANO"/>
    <s v="NINGUNO"/>
    <s v="SI"/>
  </r>
  <r>
    <s v="2024-006155"/>
    <d v="2024-01-25T00:00:00"/>
    <x v="21"/>
    <s v="CORREO ELECTRONICO"/>
    <s v="DERECHO DE PETICION-DE INTERES PARTICULAR"/>
    <s v="EN TRAMITE"/>
    <n v="6006948"/>
    <s v="LUIS ENRIQUE GUERRERO ORJUELA"/>
    <s v="RESPETUOSAMENTE SOLICITO SE HAGA EFECTIVO EL PAGO EN EL MES DE ENERO DE 2024, LAS VACACIONES NO DISFRUTAS POR RETIRO Y RECONOCIDAS EN LA RESPUESTA AL DERECHO DE PETICIÓN BAJO RADICADO SAC IBA2023ER018018."/>
    <m/>
    <m/>
    <s v="ROJA"/>
    <d v="2024-02-15T00:00:00"/>
    <s v="SECRETARIA GENERAL ATENCION AL CIUDADANO"/>
    <s v="NINGUNO"/>
    <s v="SI"/>
  </r>
  <r>
    <s v="2024-006615"/>
    <d v="2024-01-27T00:00:00"/>
    <x v="21"/>
    <s v="REGISTRO EN LINEA"/>
    <s v="DERECHO DE PETICION-RECLAMOS"/>
    <s v="EN TRAMITE"/>
    <n v="93373560"/>
    <s v="PENAGOS MOLANO JOSE-SALVADOR"/>
    <s v="RESPETUOSAMENTE ME PERMITO PRESENTAR LA SIGUIENTE QUEJA CONTRA LA EMPRESA DE TRANSPORTE ESCOLAR TRANSMACEPE QUE PRESTA SERVICIO AL COLEGIO EXALUMNAS PRESENTACIÓN Y EN ESPECIAL AL SEÑOR CONDUCTOR JOSÉ ALFREDO VEHÍCULO NO. 169 DE LA RUTA ARBOLEDA CAMPESTRE, QUE EN VARIAS OCASIONES HA DEJADO ABANDONADO LOS ESTUDIANTES DE LA RESPECTIVA RUTA Y EN MI CASO ESPECÍFICO A MI HIJA MENOR DE EDAD MARÍA JOSÉ PENAGOS Y CON EL AGRAVANTE DE NO INFORMAR NI A LA MAMÁ NI A MI QUE SOY SU PADRE. Y AHORA DICHO CONDUCTOR SE NIEGA A REALIZAR LA RUTA A MI HIJA. AGRADEZCO LA ATENCIÓN Y SU INTERVENCIÓN PARA SOLUCIONAR DICHO INCONVENIENTE."/>
    <m/>
    <m/>
    <s v="ROJA"/>
    <d v="2024-02-19T00:00:00"/>
    <s v="SECRETARIA GENERAL ATENCION AL CIUDADANO"/>
    <s v="NINGUNO"/>
    <s v="SI"/>
  </r>
  <r>
    <s v="2024-007902"/>
    <d v="2024-01-31T00:00:00"/>
    <x v="21"/>
    <s v="CORREO ELECTRONICO"/>
    <s v="DERECHO DE PETICION-SOLICITUD DE INFOR."/>
    <s v="EN TRAMITE"/>
    <n v="0"/>
    <s v="HUMAN TRUST"/>
    <s v="SOLICITUD INFORMACION ESTUDIANTE"/>
    <m/>
    <m/>
    <s v="ROJA"/>
    <d v="2024-02-14T00:00:00"/>
    <s v="SECRETARIA GENERAL ATENCION AL CIUDADANO"/>
    <s v="NINGUNO"/>
    <s v="SI"/>
  </r>
  <r>
    <s v="2024-008188"/>
    <d v="2024-02-01T00:00:00"/>
    <x v="21"/>
    <s v="CORRESPONDENCIA"/>
    <s v="DERECHO DE PETICION-DE INTERES PARTICULAR"/>
    <s v="EN TRAMITE"/>
    <n v="0"/>
    <s v="INGRID NATALI CARDOZO CARO"/>
    <s v="SOLICITUD PROTECCION ESTABILIDAD LABORAL REFORZADA"/>
    <m/>
    <m/>
    <s v="ROJA"/>
    <d v="2024-02-22T00:00:00"/>
    <s v="SECRETARIA GENERAL ATENCION AL CIUDADANO"/>
    <s v="NINGUNO"/>
    <s v="SI"/>
  </r>
  <r>
    <s v="2024-008270"/>
    <d v="2024-02-01T00:00:00"/>
    <x v="21"/>
    <s v="CORREO ELECTRONICO"/>
    <s v="DERECHO DE PETICION-SOLICITUD DE INFOR."/>
    <s v="EN TRAMITE"/>
    <n v="14238331"/>
    <s v="HUILLMAN CALDERON AZUERO"/>
    <s v="DERECHO DE PETICIÓN SOLICITUD DE MMARTHA QUEVEDO"/>
    <m/>
    <m/>
    <s v="ROJA"/>
    <d v="2024-02-15T00:00:00"/>
    <s v="SECRETARIA GENERAL ATENCION AL CIUDADANO"/>
    <s v="NINGUNO"/>
    <s v="SI"/>
  </r>
  <r>
    <s v="2024-008371"/>
    <d v="2024-02-01T00:00:00"/>
    <x v="21"/>
    <s v="CORREO ELECTRONICO"/>
    <s v="DERECHO DE PETICION-SOLICITUD DE INFOR."/>
    <s v="EN TRAMITE"/>
    <n v="1018456240"/>
    <s v="ROBERTO JOSE ROBERTO JOSE"/>
    <s v="SOLICITUD DE INFORMACION DE QUÉ TIPO DE CONTRATO SE CELEBRÓ RESPECTO A LAS OBRAS QUE SE ADELANTAN PARA LA CONSTRUCCIÓN Y/O REMODELACIÓN DE LA INSTITUCIÓN EDUCATIVA DARÍO ECHANDÍA"/>
    <m/>
    <m/>
    <s v="ROJA"/>
    <d v="2024-02-15T00:00:00"/>
    <s v="SECRETARIA GENERAL ATENCION AL CIUDADANO"/>
    <s v="NINGUNO"/>
    <s v="SI"/>
  </r>
  <r>
    <s v="2024-008512"/>
    <d v="2024-02-01T00:00:00"/>
    <x v="21"/>
    <s v="REGISTRO EN LINEA"/>
    <s v="DERECHO DE PETICION-RECLAMOS"/>
    <s v="EN TRAMITE"/>
    <n v="0"/>
    <s v="ANONIMO"/>
    <s v="PRESENTAR QUEJA POR LA VIOLACION DEL ART. 288 CÓDIGO CIVIL Y SENTENCIA CORTE T-265-96 POR PARTE DEL COLEGIO GIMNASIO LOS ARRAYANES A LA ELECCION, DESICION Y AUTORIZACION DE LA PATRIA POTESTAD COMO PADRE Y TUTOR LEGAL DE MI HIJA LAURA SOFIA DIAZ BAQUERO AL REALIZAR MATRÍCULA ESCOLAR PARA AÑO 2024, EN GRADO 3 DE PRIMARIA. 1. SE REALIZA NOTIFICACIÓN AL COLEGIO SOBRE LA IRREGULARIDAD EL 12 DE ENERO 2024 A CORREO INSTITUCIONAL. 2. EL COLEGIO HACE CASO OMISO DE LA SOLICITUD DE DECLINACIÓN DEL PROCESO DE ADMISIÓN DE MI HIJA LAURA SOFIA DIAZ BAQUERO DE 8 AÑOS DE EDAD, TODA VEZ QUE LA MADRE SEÑORA EIDY LILIANA BAQUERO, CONOCIENDO LA IGUALDAD EN DERECHO SOBRE LA PATRIA POTESTAD,DE MANERA CAPRICHOSA E INOFICIOSA MANIFIESTA E INSISTE EN MATRICULAR A MI HIJA EN CONCURSO CON LA INSTITUCIÓN, SABIENDO DEL PROCESO ESTE COLEGIO, Y QUE SE SURTIÓ MATRICULA DESDE EL MES DE DICIEMBRE 2023 EN EL COLEGIO LA PRESENTACIÓN DE IBAGUÉ QUE ESTA INCOLUME Y REGISTRADO EN SISTEMA SIMAT."/>
    <m/>
    <m/>
    <s v="ROJA"/>
    <d v="2024-02-22T00:00:00"/>
    <s v="SECRETARIA GENERAL ATENCION AL CIUDADANO"/>
    <s v="NINGUNO"/>
    <s v="SI"/>
  </r>
  <r>
    <s v="2024-008564"/>
    <d v="2024-02-02T00:00:00"/>
    <x v="21"/>
    <s v="REGISTRO EN LINEA"/>
    <s v="DERECHO DE PETICION-RECLAMOS"/>
    <s v="EN TRAMITE"/>
    <n v="38361633"/>
    <s v="NIDIA AZENETH OLIVO GOMEZ"/>
    <s v="BUEN DÍA. QUISIERA INTERPONER UNA QUEJA, EN VISTA DEL AÑO ANTERIOR 2023 SE ESTABLECIÓ EL PAGO DEL SUBSIDIO DE TRANSPORTE , Y CON TAL SORPRESA NOS DAMOS CUENTAS QUE EN ESTE AÑO ANTERIOR NO SE OBTUVO NINGUN PAGO, ¿QUE SE HIZO CON LOS RECURSOS ADQUIRIDOS PARA ESTE PROGRAMA? SOY ACUDIENTE TITULAR DEL COLEGIO FERNANDO VILLALOBOS ARANGO SEDE TOTUMO."/>
    <m/>
    <m/>
    <s v="ROJA"/>
    <d v="2024-02-23T00:00:00"/>
    <s v="SECRETARIA GENERAL ATENCION AL CIUDADANO"/>
    <s v="NINGUNO"/>
    <s v="SI"/>
  </r>
  <r>
    <s v="2024-008585"/>
    <d v="2024-02-02T00:00:00"/>
    <x v="21"/>
    <s v="CORREO ELECTRONICO"/>
    <s v="DERECHO DE PETICION-SOLICITUD DE INFOR."/>
    <s v="EN TRAMITE"/>
    <n v="1152471009"/>
    <s v="NICOLAS ALVAREZ BERNAL"/>
    <s v="DERECHO DE PETICION TRANSPORTE ESCOLAR"/>
    <m/>
    <m/>
    <s v="ROJA"/>
    <d v="2024-02-16T00:00:00"/>
    <s v="SECRETARIA GENERAL ATENCION AL CIUDADANO"/>
    <s v="NINGUNO"/>
    <s v="SI"/>
  </r>
  <r>
    <s v="2024-009021"/>
    <d v="2024-02-05T00:00:00"/>
    <x v="21"/>
    <s v="REGISTRO EN LINEA"/>
    <s v="DERECHO DE PETICION-DE INTERES GENERAL"/>
    <s v="EN TRAMITE"/>
    <n v="1140907182"/>
    <s v="GABRIEL ENRIQUE GABRIEL ENRIQUE"/>
    <s v="HOLA EN EL COLEGIO DE LA POLA SIMÓN BOLIVAR LOS JÓVENES QUE ESTUDIAN POR CICLO NO VEN CLASE POR QUÉ SEGÚN NO LE HAN CANCELADO A LOS PROFESORES EN NINGUNA PARTE DEL MUNICIPIO DICTAN CURSO O TALLERES PARA JÓVENES DE PREVENCIÓN DE DROGA SALUD SEXUAL COMPUTACIÓN NADA EN LA BIBLIOTECA NI DEJA ENTRAR A LOS JÓVENES ESTÁN TRABAJANDO MAL HAY QUE EDUCAR A LOS JÓVENES ESTOY ATENTO ANTE ESTÁ QUEJA Y DISPUESTO A BRINDAR AYUDA TAMBIÉN ESPERO SUS RESPUESTAS"/>
    <m/>
    <m/>
    <s v="ROJA"/>
    <d v="2024-02-26T00:00:00"/>
    <s v="SECRETARIA GENERAL ATENCION AL CIUDADANO"/>
    <s v="NINGUNO"/>
    <s v="SI"/>
  </r>
  <r>
    <s v="2024-009599"/>
    <d v="2024-02-06T00:00:00"/>
    <x v="21"/>
    <s v="REGISTRO EN LINEA"/>
    <s v="DERECHO DE PETICION-DE INTERES PARTICULAR"/>
    <s v="EN TRAMITE"/>
    <n v="0"/>
    <s v="ANONIMO"/>
    <s v="ALCALDESA BUENOS DÍAS, YO SOY UNA NIÑA DE 11 AÑOS Y DESEO PEDIRLE POR FAVOR QUE OBLIGUE A LOS COLEGIOS A RESPETARLE EL SÁBADO Y DOMINGO A LAS ALUMNAS. QUE PROHÍBAN LAS TAREAS EL FIN DE SEMANA. PARA PODER COMPARTIR LIBREMENTE AL MENOS 2 DÍAS CON MI MAMÁ O AMIGOS PARA MONTAR CICLA JUGAR O SALIR A PASEAR CON MI MAMÁ. ES MENTIRA QUE DEJAMOS ACUMULAR, EL VIERNES ES CUANDO MÁS DEJAN TAREAS Y EL SÁBADO POR LOS BLOGS SIGUEN SUBIENDO TAREAS CUANDO UNO CREE QUE YA ESTA ACABANDO. NO HAY TIEMPO SINO DE COMER Y ESO ME HIZO LLORAR. HE ESCUCHADO SOBRE EL ACOSO LABORAL Y NO HABLAN DEL ACOSO ACADÉMICO. TENGO JORNADA MAÑANA Y ESTÁN PENSANDO EN PONER ÚNICA. QUE NOS DEJEN SER NIÑAS LOS FINES DE SEMANA POR FAVOR. ALUMNA SANTA TERESA DE JESÚS."/>
    <m/>
    <m/>
    <s v="ROJA"/>
    <d v="2024-02-27T00:00:00"/>
    <s v="SECRETARIA GENERAL ATENCION AL CIUDADANO"/>
    <s v="NINGUNO"/>
    <s v="SI"/>
  </r>
  <r>
    <s v="2024-010091"/>
    <d v="2024-02-07T00:00:00"/>
    <x v="21"/>
    <s v="CORRESPONDENCIA"/>
    <s v="DERECHO DE PETICION-SOLICITUD DE INFOR."/>
    <s v="EN TRAMITE"/>
    <n v="93121895"/>
    <s v="ERNESTO CAÃ‘AS MONTEALEGRE"/>
    <s v="SOLCITUD INFORME CUMPLIMIENTOS ACUERDOS SINDICALES"/>
    <m/>
    <m/>
    <s v="ROJA"/>
    <d v="2024-02-21T00:00:00"/>
    <s v="SECRETARIA GENERAL ATENCION AL CIUDADANO"/>
    <s v="NINGUNO"/>
    <s v="SI"/>
  </r>
  <r>
    <s v="2024-010172"/>
    <d v="2024-02-07T00:00:00"/>
    <x v="21"/>
    <s v="CORRESPONDENCIA"/>
    <s v="DERECHO DE PETICION-SOLICITUD DE INFOR."/>
    <s v="EN TRAMITE"/>
    <n v="1020746130"/>
    <s v="NAZLY BAQUERO DAVID"/>
    <s v="SOLICITUD DE INFORMACION DE BASE DE DATOS DE LOS COLEGIOS QUE SERA BENEFICIARIOS DEL PROYECTO MI VOZ Y MI CUERPO CUENTAN"/>
    <m/>
    <m/>
    <s v="ROJA"/>
    <d v="2024-02-21T00:00:00"/>
    <s v="SECRETARIA GENERAL ATENCION AL CIUDADANO"/>
    <s v="NINGUNO"/>
    <s v="SI"/>
  </r>
  <r>
    <s v="2024-010190"/>
    <d v="2024-02-07T00:00:00"/>
    <x v="21"/>
    <s v="REGISTRO EN LINEA"/>
    <s v="DERECHO DE PETICION-SOLICITUD DE INFOR."/>
    <s v="EN TRAMITE"/>
    <n v="0"/>
    <s v="ANONIMO"/>
    <s v="BUENOS DÍAS, DE MANERA RESPETUOSA POR MEDIO DEL PRESENTE CORREO RADICÓ DERECHO DE PETICIÓN, EL CUAL ENCONTRARÁN ADJUNTO A CONTINUACIÓN. ROBERTO TORRES ABADÍA CC 1.018.456.240"/>
    <m/>
    <m/>
    <s v="ROJA"/>
    <d v="2024-02-21T00:00:00"/>
    <s v="SECRETARIA GENERAL ATENCION AL CIUDADANO"/>
    <s v="NINGUNO"/>
    <s v="SI"/>
  </r>
  <r>
    <s v="2024-010221"/>
    <d v="2024-02-07T00:00:00"/>
    <x v="21"/>
    <s v="REGISTRO EN LINEA"/>
    <s v="DERECHO DE PETICION-RECLAMOS"/>
    <s v="EN TRAMITE"/>
    <n v="0"/>
    <s v="ANONIMO"/>
    <s v="DENUNCIA MATRICULA FALSA E IRREGULAR COLEGIO GIMNASIO LOS ARRAYANES NIÑA LAURA SOFIA DIAZ BAQUERO AÑO LECTIVO 2024 T.I 1019911495 GRADO TERCERO. 1. MATRICULA SIN CUMPLIMIENTO DE LOS REQUISITOS LEGALES Y VIOLACIÓN DE DERECHOS ( ART 288 CC Y SETCIA CORTE 265-96) RESPECTO AL CONSENTIMIENTO DEL PADRE CARLOS EDUARDO DIAZ C.C. 79.638.958 EN EJERCICIO DE LA PATRIA POTESTAD. 2. RADICACIÓN DE MATRÍCULA IRREGULAR SIN CERTIFICADO DE MATRÍCULA SIMAT, ENTENDIDO POR QUE DESDE ANTES DICIEMBRE 2023 EXISTE MATRICULA VIGENTE EN COLEGIO LA PRESENTACION DE IBAGUE. 3.CASO OMISO DEL GIMNASIO LOS ARRAYANES A SOLICITUD DE DECLINACIÓN DE MATRÍCULA EN ENERO 12 2024, PREVIA MATRICULA EN OTRO CO 4.PERMITIR, EL INGRESOY ASISTENCIA A CLASE DE MI HIJA SIN EL CUMPLIMIENTO DE REQUISITOS LEGALES PARA EJERCER MATRICULA ESTUDIANTIL. 5.SOMETER A MI MENOR HIJA A VIOLENCIA PSICOLÓGICA POR PARTE DEL COLEGIO Y LA MADRE AL OBLIGARSE A ESTUDIAR EN OTRO COLEGIO DIFERENTE AL QUE LA NIÑA DESEA CONTINUAR DESDE HACE DOS AÑOS."/>
    <m/>
    <m/>
    <s v="ROJA"/>
    <d v="2024-02-28T00:00:00"/>
    <s v="SECRETARIA GENERAL ATENCION AL CIUDADANO"/>
    <s v="NINGUNO"/>
    <s v="SI"/>
  </r>
  <r>
    <s v="2024-011277"/>
    <d v="2024-02-09T00:00:00"/>
    <x v="21"/>
    <s v="CORREO ELECTRONICO"/>
    <s v="DERECHO DE PETICION-SOLICITUD DE INF. ENTRE ENTIDADES"/>
    <s v="EN TRAMITE"/>
    <n v="901377527"/>
    <s v="U.A.E. DE ALIMENTACIÃ“N ESCOLAR - ALIMENTOS PARA APRENDER (UAPA)"/>
    <s v="ACTUALIZACIÓN DIRECTORIO EQUIPO PAE ETC VIGENCIA 2024, REPORTE 09 DE FEBRERO"/>
    <m/>
    <m/>
    <s v="ROJA"/>
    <d v="2024-02-23T00:00:00"/>
    <s v="SECRETARIA GENERAL ATENCION AL CIUDADANO"/>
    <s v="NINGUNO"/>
    <s v="SI"/>
  </r>
  <r>
    <s v="2024-011987"/>
    <d v="2024-02-12T00:00:00"/>
    <x v="21"/>
    <s v="CORREO ELECTRONICO"/>
    <s v="DERECHO DE PETICION-SOLICITUD DE INFOR."/>
    <s v="EN TRAMITE"/>
    <n v="14135324"/>
    <s v="JUAN CAMILO MENESES"/>
    <s v="EDUCACIÓN"/>
    <m/>
    <m/>
    <s v="ROJA"/>
    <d v="2024-02-26T00:00:00"/>
    <s v="SECRETARIA GENERAL ATENCION AL CIUDADANO"/>
    <s v="NINGUNO"/>
    <s v="SI"/>
  </r>
  <r>
    <s v="2024-012138"/>
    <d v="2024-02-13T00:00:00"/>
    <x v="21"/>
    <s v="CORREO ELECTRONICO"/>
    <s v="DERECHO DE PETICION-SOLICITUD INF. POR CONGRESISTAS"/>
    <s v="EN TRAMITE"/>
    <n v="0"/>
    <s v="ANONIMO"/>
    <s v="SOLICITUD ACLARACIÓN RESPUESTA"/>
    <m/>
    <m/>
    <s v="ROJA"/>
    <d v="2024-02-20T00:00:00"/>
    <s v="SECRETARIA GENERAL ATENCION AL CIUDADANO"/>
    <s v="NINGUNO"/>
    <s v="SI"/>
  </r>
  <r>
    <s v="2024-012988"/>
    <d v="2024-02-15T00:00:00"/>
    <x v="21"/>
    <s v="CORREO ELECTRONICO"/>
    <s v="DERECHO DE PETICION-SOLICITUD DE INFOR."/>
    <s v="EN TRAMITE"/>
    <n v="0"/>
    <s v="alvaro willian lopez"/>
    <s v="SOLICITUD INFORMACION SOBRE CONVENIOS DEL PAE"/>
    <m/>
    <m/>
    <s v="ROJA"/>
    <d v="2024-02-29T00:00:00"/>
    <s v="SECRETARIA GENERAL ATENCION AL CIUDADANO"/>
    <s v="NINGUNO"/>
    <s v="SI"/>
  </r>
  <r>
    <s v="2024-012100"/>
    <d v="2024-02-13T00:00:00"/>
    <x v="22"/>
    <s v="CORREO ELECTRONICO"/>
    <s v="DERECHO DE PETICION-SOLICITUD DE INFOR."/>
    <s v="RADICADO"/>
    <n v="1110508440"/>
    <s v="JESSICA PAOLA ACOSTA MENDEZ"/>
    <s v="SOLICITAR SE INFORME Y COMPARTA, CUAL ES EL PLAN DE CONTROL Y PROPAGACIÓN DE PALOMAS Y LA METODOLOGÍA DE DESINFECCIÓN Y MANEJO BIOLÓGICO EN EL PARQUE MURILLO TORO"/>
    <m/>
    <m/>
    <s v="ROJA"/>
    <d v="2024-02-27T00:00:00"/>
    <s v="SECRETARIA GENERAL ATENCION AL CIUDADANO"/>
    <s v="NINGUNO"/>
    <s v="SI"/>
  </r>
  <r>
    <s v="2024-004531"/>
    <d v="2024-01-22T00:00:00"/>
    <x v="23"/>
    <s v="REGISTRO EN LINEA"/>
    <s v="DERECHO DE PETICION-DE INTERES GENERAL"/>
    <s v="RADICADO"/>
    <n v="901431283"/>
    <s v="&quot;ASOCIACION DE SUSCRIPTORES DEL ACUEDUCTO RURAL VEREDA LA FLORIDA IBAGUE TOLIMA&quot;"/>
    <s v="SOLICITUD TANQUES DE RESERVA PARA AFRONTAR EL FENÓMENO DEL NIÑO, PARA EL ACUEDUCTO ECO-FLORIDA"/>
    <m/>
    <m/>
    <s v="ROJA"/>
    <d v="2024-02-12T00:00:00"/>
    <s v="SECRETARIA GENERAL ATENCION AL CIUDADANO"/>
    <m/>
    <s v="NO REGISTRA"/>
  </r>
  <r>
    <s v="2024-004899"/>
    <d v="2024-01-23T00:00:00"/>
    <x v="23"/>
    <s v="REGISTRO EN LINEA"/>
    <s v="DERECHO DE PETICION-RECLAMOS"/>
    <s v="EN TRAMITE"/>
    <n v="0"/>
    <s v="ANONIMO"/>
    <s v="BUENOS DÍAS, ESCRIBO DESDE EL BARRIO SAN ISIDRO PARTE ALTA AL SUR DE IBAGUÉ UBICADOS EN LA DIRECCIÓN CALLE 14 23 37 LA CURVA SAN ISIDRO DÓNDE TODOS LOS DÍAS NO HAY AGUA LA COLOCAN SOLO TRES HORAS CADA 3 DÍAS Y EL RECIBO LLEGA PUNTUAL TODO EL DÍA, EXIGIMOS UN DERECHO QUE ES AGUA VITAL, NO TENEMOS EN ESTE MOMENTO AGUA DESDE HACE 3 DÍAS, SIEMPRE ES ASÍ PERO AHORA ES PEOR NI SIQUIERA TENEMOS PARA TOMAR, LA PRESIDENTA DEL AGUA SAN ISIDRO NOS MIENTE, COMO SOLAMENTE SON 5 CASAS LAS QUE NO TIENE AGUA LE VE MUY FÁCIL MENTER LA SEÑORA YAMILE NOS DICE TODO EL TIEMPO YA PUSIMOS EL AGUA, EN 30 MINUTOS YA LES DEBE LLEGAR Y ES MENTIRA ESTAMOS EXHAUSTOS DE RECLAMAR LO QUE POR DERECHO REQUERIMOS, NO SABEN LO DIFÍCIL QUE ES VIVIR SIN AGUA, NO SÉ SI SOLAMENTE NOS MIENTEN POR SER 5 FAMILIAS APROX, 5 FAMILIAS QUE NO ESTÁN RECIBIENDO AGUA, QUE NO TIENEN PARA BAÑARSE, PARA COCINAR, PARA LO MINIMO QUE ES BEBER, QUE PASA POR LA MENTE DE ESTÁS PERSONAS QUE MIENTEN A CONSTA DE &quot;AGUA YA AHÍ SOLO DEBEN ESPERAR&quot;"/>
    <m/>
    <m/>
    <s v="ROJA"/>
    <d v="2024-02-13T00:00:00"/>
    <s v="SECRETARIA GENERAL ATENCION AL CIUDADANO"/>
    <m/>
    <s v="NO REGISTRA"/>
  </r>
  <r>
    <s v="2024-008314"/>
    <d v="2024-02-01T00:00:00"/>
    <x v="23"/>
    <s v="CORREO ELECTRONICO"/>
    <s v="DERECHO DE PETICION-SOLICITUD DE INF. ENTRE ENTIDADES"/>
    <s v="EN TRAMITE"/>
    <n v="800113672"/>
    <s v="GOBERNACION DEL TOLIMA"/>
    <s v="SOLICITUD DE LOS PLANES DE CONTINGENCIAS DE LAS EMPRESAS DE ASEO, ACUEDUCTO Y ALCANTARILLADO DE CADA UNO DE LOS MUNICIPIOS DEL DEPARTAMENTO DEL TOLIMA"/>
    <m/>
    <m/>
    <s v="ROJA"/>
    <d v="2024-02-15T00:00:00"/>
    <s v="SECRETARIA GENERAL ATENCION AL CIUDADANO"/>
    <s v="NINGUNO"/>
    <s v="NO REGISTRA"/>
  </r>
  <r>
    <s v="2024-009675"/>
    <d v="2024-02-06T00:00:00"/>
    <x v="23"/>
    <s v="CORREO ELECTRONICO"/>
    <s v="DERECHO DE PETICION-DE INTERES GENERAL"/>
    <s v="RADICADO"/>
    <n v="93371775"/>
    <s v="GONZALEZ CARDONA WILLIAM-ROBINSO GONZALEZ CARDONA"/>
    <s v="DERECHO DE PETICION ACUEDUCTO RURAL SAN JUAN DE LA CHINA"/>
    <m/>
    <m/>
    <s v="ROJA"/>
    <d v="2024-02-27T00:00:00"/>
    <s v="SECRETARIA GENERAL ATENCION AL CIUDADANO"/>
    <s v="NINGUNO"/>
    <s v="NO REGISTRA"/>
  </r>
  <r>
    <s v="2024-003173"/>
    <d v="2024-01-17T00:00:00"/>
    <x v="24"/>
    <s v="CORRESPONDENCIA"/>
    <s v="DERECHO DE PETICION-DE INTERES PARTICULAR"/>
    <s v="EN TRAMITE"/>
    <n v="5806903"/>
    <s v="JESUS ANTONIO PARRA VARELA"/>
    <s v="SOLICITUD VISITA A VIVIENDA Y SECTOR BARRIO COMBEIMA PARA QUE SE DETERMINE Y REALICEN OBRAS QUE EVITEN PERDIDA DE VIDAS"/>
    <m/>
    <m/>
    <s v="ROJA"/>
    <d v="2024-02-07T00:00:00"/>
    <s v="SECRETARIA GENERAL ATENCION AL CIUDADANO"/>
    <s v="NINGUNO"/>
    <s v="SI"/>
  </r>
  <r>
    <s v="2024-003611"/>
    <d v="2024-01-18T00:00:00"/>
    <x v="24"/>
    <s v="CORRESPONDENCIA"/>
    <s v="DERECHO DE PETICION-DE INTERES GENERAL"/>
    <s v="EN TRAMITE"/>
    <n v="890700755"/>
    <s v="INSTITUTO DE FINANCIAMIENTO PROMOCION Y DESARROLLO DE IBAGUE INFIBAGUE"/>
    <s v="SOLICITO TALA DE ARBOL URGENTE TRASLADO POR COMPETENCIA"/>
    <m/>
    <m/>
    <s v="ROJA"/>
    <d v="2024-02-08T00:00:00"/>
    <s v="SECRETARIA GENERAL ATENCION AL CIUDADANO"/>
    <s v="NINGUNO"/>
    <s v="SI"/>
  </r>
  <r>
    <s v="2024-005302"/>
    <d v="2024-01-24T00:00:00"/>
    <x v="24"/>
    <s v="CORRESPONDENCIA"/>
    <s v="DERECHO DE PETICION-DE INTERES GENERAL"/>
    <s v="EN TRAMITE"/>
    <n v="809001232"/>
    <s v="JUNTA DE ACCION COMUNAL BARRIO SAN ANTONIO"/>
    <s v="SOLICITUD PODA DE TRES ARBOLES UBICADOS EN LA CR. 20 N° 58 - 60/68 B/. SAN ANTONIO"/>
    <m/>
    <m/>
    <s v="ROJA"/>
    <d v="2024-02-14T00:00:00"/>
    <s v="SALUD DESPACHO"/>
    <s v="NINGUNO"/>
    <s v="SI"/>
  </r>
  <r>
    <s v="2024-005546"/>
    <d v="2024-01-24T00:00:00"/>
    <x v="24"/>
    <s v="CORREO ELECTRONICO"/>
    <s v="DERECHO DE PETICION-DE INTERES GENERAL"/>
    <s v="EN TRAMITE"/>
    <n v="0"/>
    <s v="NORLLY PAOLA AGUDELO VARGAS"/>
    <s v="SOLICITUD DE GESTIÓN DEL RIESGO PARA ENTRESACA DE GUADUAS EN CONJUNTO PARQUE RESIDENCIAL LA ARBOLEDA URGENTE"/>
    <m/>
    <m/>
    <s v="ROJA"/>
    <d v="2024-02-14T00:00:00"/>
    <s v="SECRETARIA GENERAL ATENCION AL CIUDADANO"/>
    <s v="NINGUNO"/>
    <s v="SI"/>
  </r>
  <r>
    <s v="2024-006663"/>
    <d v="2024-01-29T00:00:00"/>
    <x v="24"/>
    <s v="CORRESPONDENCIA"/>
    <s v="DERECHO DE PETICION-DE INTERES GENERAL"/>
    <s v="EN TRAMITE"/>
    <n v="38244302"/>
    <s v="LOZADA SAAVEDRA FLOR-DEL-CARMEN"/>
    <s v="SOLICITUD TALA DE ARBOLES DE ALTO RIESGO ANCON MONTEZUMA PARAISO"/>
    <m/>
    <m/>
    <s v="ROJA"/>
    <d v="2024-02-19T00:00:00"/>
    <s v="SECRETARIA GENERAL ATENCION AL CIUDADANO"/>
    <s v="NINGUNO"/>
    <s v="SI"/>
  </r>
  <r>
    <s v="2024-007419"/>
    <d v="2024-01-30T00:00:00"/>
    <x v="24"/>
    <s v="CORREO ELECTRONICO"/>
    <s v="DERECHO DE PETICION-DE INTERES GENERAL"/>
    <s v="EN TRAMITE"/>
    <n v="890700755"/>
    <s v="INSTITUTO DE FINANCIAMIENTO PROMOCION Y DESARROLLO DE IBAGUE INFIBAGUE"/>
    <s v="SOLICITO A CORTOLIMA, INFIBAGUE Y LA PERSONERÍA MUNICIPAL DE IBAGUE, TALAR ESTE ÁRBOL DE CARÁCTER URGENTE PARA EVITAR UN SINIESTRO, Y POSIBLES PÉRDIDAS MATERIALES Y HUMANAS, ADEMÁS PARA EVITAR EL DETERIORO DE LAS BASES DE NUESTRAS VIVIENDAS Y EL SISTEMA DE ALCANTARILLADO, Y EVITAR SINIESTROS CON ADULTOS MAYORES Y NIÑOS POR EL TAMAÑO DE SUS RAÍCES."/>
    <m/>
    <m/>
    <s v="ROJA"/>
    <d v="2024-02-20T00:00:00"/>
    <s v="SECRETARIA GENERAL ATENCION AL CIUDADANO"/>
    <s v="NINGUNO"/>
    <s v="SI"/>
  </r>
  <r>
    <s v="2024-007462"/>
    <d v="2024-01-30T00:00:00"/>
    <x v="24"/>
    <s v="CORREO ELECTRONICO"/>
    <s v="DERECHO DE PETICION-SOLICITUD DE INFOR."/>
    <s v="EN TRAMITE"/>
    <n v="0"/>
    <s v="LUCERO GARCIA SANCHEZ"/>
    <s v="SOLICITO INFORMACIÓN SOBRE LA PASADA SOLICITUD QUE REALICE ANTE ESTA ENTIDAD POR MEDIO DEL PQR DE LA ALCALDÍA DE IBAGUÉ QUEDANDO LA SOLICITUD RADICADA CON EL NUMERO 2023-082423"/>
    <m/>
    <m/>
    <s v="ROJA"/>
    <d v="2024-02-13T00:00:00"/>
    <s v="SECRETARIA GENERAL ATENCION AL CIUDADANO"/>
    <s v="NINGUNO"/>
    <s v="SI"/>
  </r>
  <r>
    <s v="2024-007509"/>
    <d v="2024-01-30T00:00:00"/>
    <x v="24"/>
    <s v="CORREO ELECTRONICO"/>
    <s v="DERECHO DE PETICION-DE INTERES GENERAL"/>
    <s v="EN TRAMITE"/>
    <n v="800068506"/>
    <s v="INSTITUCION EDUCATIVA ISMAEL SANTOFIMIO TRUJILLO"/>
    <s v="SOLICITUD DE TALA DE ARBOL PELIGRO INMINENTE INSTITUCION EDUCATIVA TECNICA ISMAEL SANTOFIMIO TRUJILLO"/>
    <m/>
    <m/>
    <s v="ROJA"/>
    <d v="2024-02-20T00:00:00"/>
    <s v="SECRETARIA GENERAL ATENCION AL CIUDADANO"/>
    <s v="NINGUNO"/>
    <s v="SI"/>
  </r>
  <r>
    <s v="2024-007543"/>
    <d v="2024-01-30T00:00:00"/>
    <x v="24"/>
    <s v="CORREO ELECTRONICO"/>
    <s v="DERECHO DE PETICION-DE INTERES GENERAL"/>
    <s v="EN TRAMITE"/>
    <n v="800246198"/>
    <s v="CORPORACION DE CUENCAS DEL TOLIMA CORCUENCAS"/>
    <s v="ES VIABLE LA TALA PARA UNA PALMA DE LA ESPECIE ABANICO POR RIESGO DE CAIDA Y VOLCAMIENTO"/>
    <m/>
    <m/>
    <s v="ROJA"/>
    <d v="2024-02-20T00:00:00"/>
    <s v="SECRETARIA GENERAL ATENCION AL CIUDADANO"/>
    <s v="NINGUNO"/>
    <s v="SI"/>
  </r>
  <r>
    <s v="2024-007667"/>
    <d v="2024-01-31T00:00:00"/>
    <x v="24"/>
    <s v="CORRESPONDENCIA"/>
    <s v="DERECHO DE PETICION-DE INTERES GENERAL"/>
    <s v="EN TRAMITE"/>
    <n v="809012621"/>
    <s v="INSTITUCION EDUCATIVA NELSY GARCIA OCAMPO"/>
    <s v="SOLICITUD DE TALA DE ARBOL EN EL ABRRIO LIBERTADOR"/>
    <m/>
    <m/>
    <s v="ROJA"/>
    <d v="2024-02-21T00:00:00"/>
    <s v="SECRETARIA GENERAL ATENCION AL CIUDADANO"/>
    <s v="NINGUNO"/>
    <s v="SI"/>
  </r>
  <r>
    <s v="2024-007694"/>
    <d v="2024-01-31T00:00:00"/>
    <x v="24"/>
    <s v="CORREO ELECTRONICO"/>
    <s v="DERECHO DE PETICION-SOLICITUD DE INF. ENTRE ENTIDADES"/>
    <s v="RADICADO"/>
    <n v="900478966"/>
    <s v="UNIDAD NACIONAL PARA LA GESTION DEL RIESGO DE DESASTRES"/>
    <s v="ADVIERTE QUE, LAS ENTIDADES TERRITORIALES CUENTAN CON UN TÉRMINO DE CINCO (5) DÍAS CONTADOS A PARTIR DE LA COMUNICACIÓN DE LA PRESENTE CIRCULAR, PARA QUE CARGUEN LA INFORMACIÓN EN LOS ENLACES DEL DATAMEI Y DEL MEG IR."/>
    <m/>
    <m/>
    <s v="ROJA"/>
    <d v="2024-02-14T00:00:00"/>
    <s v="SECRETARIA GENERAL ATENCION AL CIUDADANO"/>
    <s v="NINGUNO"/>
    <s v="NO REGISTRA"/>
  </r>
  <r>
    <s v="2024-008649"/>
    <d v="2024-02-02T00:00:00"/>
    <x v="24"/>
    <s v="CORREO ELECTRONICO"/>
    <s v="DERECHO DE PETICION-DE INTERES GENERAL"/>
    <s v="EN TRAMITE"/>
    <n v="8907045367"/>
    <s v="CORTOLIMA-CORPORACION-AUTONOMA-R"/>
    <s v="SOLICITAMOS SU PRONTA AYUDA TODA VEZ QUE COMO SE MENCIONA EL ARBOL PODRIA CAER EN LA CASA DEL SEÑOR ALFONSO MOLINA Y TUMBAR LAS REDES ELECTRICAS, Y NO CONTAMOS CON LOS MEDIOS PARA HACER LA TALA. URGENTE"/>
    <m/>
    <m/>
    <s v="ROJA"/>
    <d v="2024-02-23T00:00:00"/>
    <s v="SECRETARIA GENERAL ATENCION AL CIUDADANO"/>
    <s v="NINGUNO"/>
    <s v="SI"/>
  </r>
  <r>
    <s v="2024-008859"/>
    <d v="2024-02-02T00:00:00"/>
    <x v="24"/>
    <s v="CORRESPONDENCIA"/>
    <s v="DERECHO DE PETICION-DE INTERES GENERAL"/>
    <s v="EN TRAMITE"/>
    <n v="38258801"/>
    <s v="VARGAS RUBIO NUBIA STELLA"/>
    <s v="TAL URGENTE DE ARAUCARIA"/>
    <m/>
    <m/>
    <s v="ROJA"/>
    <d v="2024-02-23T00:00:00"/>
    <s v="SECRETARIA GENERAL ATENCION AL CIUDADANO"/>
    <s v="NINGUNO"/>
    <s v="SI"/>
  </r>
  <r>
    <s v="2024-008937"/>
    <d v="2024-02-02T00:00:00"/>
    <x v="24"/>
    <s v="REGISTRO EN LINEA"/>
    <s v="DERECHO DE PETICION-RECLAMOS"/>
    <s v="EN TRAMITE"/>
    <n v="38244992"/>
    <s v="ROSALBA ANGEL NOVOA"/>
    <s v="CORTE INMEDIATO DE DOS ÁRBOLES DE YURUMO QUE ESTÁN A PUNTO DE CAER SOBRE MI VIVIENDA AFECTANDO LA PÉRDIDA MATERIAL Y VIDA DE NIÑOS Y ADULTOS MAYORES QUE VIVIMOS EN LA CASA Y VÍA DE ACCESO Y SALIDA DE LA URBANIZACIÓN PARAÍSO. ÁRBOLES DE DÉBIL ANCLAJE Y SOCAVAMIENTO BASAL Y CON UN INCLINACIÓN HACÍA LOS ELEMENTOS EXPUESTOS ANTERIORMENTE"/>
    <m/>
    <m/>
    <s v="ROJA"/>
    <d v="2024-02-23T00:00:00"/>
    <s v="SECRETARIA GENERAL ATENCION AL CIUDADANO"/>
    <s v="NINGUNO"/>
    <s v="SI"/>
  </r>
  <r>
    <s v="2024-008968"/>
    <d v="2024-02-03T00:00:00"/>
    <x v="24"/>
    <s v="REGISTRO EN LINEA"/>
    <s v="DERECHO DE PETICION-DE INTERES PARTICULAR"/>
    <s v="EN TRAMITE"/>
    <n v="2113269"/>
    <s v="PEDRAZA CARVAJAL HERIBERTO"/>
    <s v="SOLICITUD DE VISITA TÉCNICA"/>
    <m/>
    <m/>
    <s v="ROJA"/>
    <d v="2024-02-26T00:00:00"/>
    <s v="SECRETARIA GENERAL ATENCION AL CIUDADANO"/>
    <s v="NINGUNO"/>
    <s v="SI"/>
  </r>
  <r>
    <s v="2024-009079"/>
    <d v="2024-02-05T00:00:00"/>
    <x v="24"/>
    <s v="CORREO ELECTRONICO"/>
    <s v="DERECHO DE PETICION-SOLICITUD DE INF. ENTRE ENTIDADES"/>
    <s v="RADICADO"/>
    <n v="800113672"/>
    <s v="GOBERNACION DEL TOLIMA"/>
    <s v="SOLICITUD DE LOS PROTOCOLOS ESPECÍFICOS DE LA PRIMERA TEMPORADA DE MENOS LLUVIAS 2024"/>
    <m/>
    <m/>
    <s v="ROJA"/>
    <d v="2024-02-19T00:00:00"/>
    <s v="SECRETARIA GENERAL ATENCION AL CIUDADANO"/>
    <s v="NINGUNO"/>
    <s v="SI"/>
  </r>
  <r>
    <s v="2024-009386"/>
    <d v="2024-02-05T00:00:00"/>
    <x v="24"/>
    <s v="CORRESPONDENCIA"/>
    <s v="DERECHO DE PETICION-DE INTERES GENERAL"/>
    <s v="EN TRAMITE"/>
    <n v="65732622"/>
    <s v="ESPITIA MARTINEZ BLANCA-IRENE"/>
    <s v="REITERACON SOLICITUD DE TALA DE ARBOL"/>
    <m/>
    <m/>
    <s v="ROJA"/>
    <d v="2024-02-26T00:00:00"/>
    <s v="SECRETARIA GENERAL ATENCION AL CIUDADANO"/>
    <s v="NINGUNO"/>
    <s v="SI"/>
  </r>
  <r>
    <s v="2024-009413"/>
    <d v="2024-02-05T00:00:00"/>
    <x v="24"/>
    <s v="CORRESPONDENCIA"/>
    <s v="DERECHO DE PETICION-DE INTERES GENERAL"/>
    <s v="EN TRAMITE"/>
    <n v="14217927"/>
    <s v="GUSTAVO VASQUEZ"/>
    <s v="SOLICITUD VISITA RIESGO DESPLOME DE MURO por riesgo inminente"/>
    <m/>
    <m/>
    <s v="ROJA"/>
    <d v="2024-02-26T00:00:00"/>
    <s v="SECRETARIA GENERAL ATENCION AL CIUDADANO"/>
    <s v="NINGUNO"/>
    <s v="SI"/>
  </r>
  <r>
    <s v="2024-009735"/>
    <d v="2024-02-06T00:00:00"/>
    <x v="24"/>
    <s v="REGISTRO EN LINEA"/>
    <s v="DERECHO DE PETICION-DE INTERES GENERAL"/>
    <s v="EN TRAMITE"/>
    <n v="0"/>
    <s v="ANONIMO"/>
    <s v="SE REQUIERE APOYO PARA VERIFICAR LOS ARBOLES GIGANTES QUE HAY EN EL COLEGIOO LICEO NACIONAL DONDE ALGUNOS PADRES DE FAMILIA MANIFESTAN LA ANGUSTIA QUE GENERA ESTOS ARBOLES, YA QUE SON DEMASIADO ALTOS PARA LAS NIÑAS Y DONDE SE CAIGA UNO PUEDE GENERAR UNA TRAGEDIA, SE SOLICITA APOYO PARA ESTA PODADA DE ARBOLES GRACIAS"/>
    <m/>
    <m/>
    <s v="ROJA"/>
    <d v="2024-02-27T00:00:00"/>
    <s v="SECRETARIA GENERAL ATENCION AL CIUDADANO"/>
    <s v="NINGUNO"/>
    <s v="SI"/>
  </r>
  <r>
    <s v="2024-009907"/>
    <d v="2024-02-06T00:00:00"/>
    <x v="24"/>
    <s v="CORRESPONDENCIA"/>
    <s v="DERECHO DE PETICION-DE INTERES PARTICULAR"/>
    <s v="EN TRAMITE"/>
    <n v="76341553"/>
    <s v="VIEDMA HURTADO HERNANDO"/>
    <s v="DERECHO DE PETICIÓN HERNANDO VIEDMA HURTADO"/>
    <m/>
    <m/>
    <s v="ROJA"/>
    <d v="2024-02-27T00:00:00"/>
    <s v="SECRETARIA GENERAL ATENCION AL CIUDADANO"/>
    <s v="NINGUNO"/>
    <s v="SI"/>
  </r>
  <r>
    <s v="2024-010526"/>
    <d v="2024-02-08T00:00:00"/>
    <x v="24"/>
    <s v="REGISTRO EN LINEA"/>
    <s v="DERECHO DE PETICION-DE INTERES GENERAL"/>
    <s v="EN TRAMITE"/>
    <n v="91260284"/>
    <s v="VELEZ RODRIGUEZ FRANCISCO-JAVIER"/>
    <s v="ATENTAMENTE ME PERMITO SOLICITAR SI SU ADMINISTRACION VA A CONTINUAR CON LA NEGLIGENCIA EN EL DAÑO AMBIENTAL QUE ESTA OCURRIENDO EN LA VEREDA LA PALMILLA. ESNCOMUN TODOS LOS DIAS SUBIR VOLQUETAS NO SOLO CON ESCOMBROS SI NO HASTA BASURA LOS CUALES SON VERTIDOS A LA ORILLA DE LA QUEBRADA QUE PASA AL LADO DE LA INVASION QUE TANTO USTEDES APOYAN DESDE LA ADMINISTRACION O EL DISCURSO DEL CUIDADO DEL MEDIO AMBIENTE ES SOLO DE LABIOS PARA AFUERA QUIERO SABER QUE ACCION VAN A TOMAR PARA QUE ESTO NO SIGA OCURRIENDO"/>
    <m/>
    <m/>
    <s v="ROJA"/>
    <d v="2024-02-29T00:00:00"/>
    <s v="SECRETARIA GENERAL ATENCION AL CIUDADANO"/>
    <s v="NINGUNO"/>
    <s v="SI"/>
  </r>
  <r>
    <s v="2024-010617"/>
    <d v="2024-02-08T00:00:00"/>
    <x v="24"/>
    <s v="CORREO ELECTRONICO"/>
    <s v="DERECHO DE PETICION-SOLICITUD DE INF. ENTRE ENTIDADES"/>
    <s v="EN TRAMITE"/>
    <n v="1234"/>
    <s v="UNIDAD NACIONAL PARA LA GESTION DEL RIESGO"/>
    <s v="CONVOCATORIA REUNION HOY A LAS 10 DE LA MAÑANA"/>
    <m/>
    <m/>
    <s v="ROJA"/>
    <d v="2024-02-22T00:00:00"/>
    <s v="SECRETARIA GENERAL ATENCION AL CIUDADANO"/>
    <s v="NINGUNO"/>
    <s v="SI"/>
  </r>
  <r>
    <s v="2024-010750"/>
    <d v="2024-02-08T00:00:00"/>
    <x v="24"/>
    <s v="CORREO ELECTRONICO"/>
    <s v="DERECHO DE PETICION-SOLICITUD DE INFOR."/>
    <s v="EN TRAMITE"/>
    <n v="0"/>
    <s v="ADALBERTO MANRIQUE RAMIREZ"/>
    <s v="SOLICITO ME INFORMEN SI LA ADMINISTRACIÓN AUTORIZÓ DICHA TALA ARBÓREA,"/>
    <m/>
    <m/>
    <s v="ROJA"/>
    <d v="2024-02-22T00:00:00"/>
    <s v="SECRETARIA GENERAL ATENCION AL CIUDADANO"/>
    <s v="NINGUNO"/>
    <s v="NO REGISTRA"/>
  </r>
  <r>
    <s v="2024-012871"/>
    <d v="2024-02-14T00:00:00"/>
    <x v="24"/>
    <s v="CORRESPONDENCIA"/>
    <s v="DERECHO DE PETICION-SOLICITUD DE INF. ENTRE ENTIDADES"/>
    <s v="RADICADO"/>
    <n v="1234"/>
    <s v="UNIDAD NACIONAL PARA LA GESTION DEL RIESGO"/>
    <s v="OFICIO 2024EE02236 - TRASLADO POR COMPETENCIA DERECHO DE PETICIÓN RADICADO BAJO # 2023ER12935- SOLICITUD DE ACOMPAÑAMIENTO POR MOTIVO DE LA CRECIENTE DE LA QUEBRADA DONMATÍAS EL PASADO 25 DE JUNIO DE 2023, DADAS LAS FUERTES LLUVIAS REGISTRADAS EN LA REGIÓN"/>
    <m/>
    <m/>
    <s v="ROJA"/>
    <d v="2024-02-28T00:00:00"/>
    <s v="SECRETARIA GENERAL ATENCION AL CIUDADANO"/>
    <s v="NINGUNO"/>
    <s v="NO REGISTRA"/>
  </r>
  <r>
    <s v="2024-007397"/>
    <d v="2024-01-30T00:00:00"/>
    <x v="25"/>
    <s v="CORRESPONDENCIA"/>
    <s v="DERECHO DE PETICION-SOLICITUD DE INFOR."/>
    <s v="RADICADO"/>
    <n v="0"/>
    <s v="CAF PRO AMBIENTE LTDA"/>
    <s v="SOLICITUD INFORMACION"/>
    <m/>
    <m/>
    <s v="ROJA"/>
    <d v="2024-02-13T00:00:00"/>
    <s v="SECRETARIA GENERAL ATENCION AL CIUDADANO"/>
    <s v="NINGUNO"/>
    <s v="SI"/>
  </r>
  <r>
    <s v="2024-010504"/>
    <d v="2024-02-07T00:00:00"/>
    <x v="25"/>
    <s v="REGISTRO EN LINEA"/>
    <s v="DERECHO DE PETICION-SOLICITUD DE INFOR."/>
    <s v="EN TRAMITE"/>
    <n v="0"/>
    <s v="ANONIMO"/>
    <s v="SOLICITUD DE VISITA PARA EL CERTIFICADO DE BOMBEROS AL ESTABLECIMIENTO COMERCIAL DENOMINADO TERTULIADERO JH USEMAR UBICADO EN: CLL 24 N 1-92 B/ SAN PEDRO ALEJANDRINO REPRESENTANTE LEGAL: MARINA ALEMAN SEGURA CEDULA / NIT:38256975 CELULAR :3107634765 SU ACTIVIDAD TERTULIADERO"/>
    <m/>
    <m/>
    <s v="ROJA"/>
    <d v="2024-02-21T00:00:00"/>
    <s v="SECRETARIA GENERAL ATENCION AL CIUDADANO"/>
    <m/>
    <s v="NO REGISTRA"/>
  </r>
  <r>
    <s v="2024-011636"/>
    <d v="2024-02-12T00:00:00"/>
    <x v="26"/>
    <s v="CORRESPONDENCIA"/>
    <s v="DERECHO DE PETICION-SOLICITUD DE INFOR."/>
    <s v="EN TRAMITE"/>
    <n v="93407201"/>
    <s v="DAVIDJIMENEZ"/>
    <s v="SOLICITUD INFORMACION Y PROGRAMACION DE ACTIVIDADES PARA BENEFICIAR LA COMUNIDAD DEL BARRIO EL BOSQUE PARTE ALTA SECTOR LA ENTRADA DE LA COMUNA 11"/>
    <m/>
    <m/>
    <s v="ROJA"/>
    <d v="2024-02-26T00:00:00"/>
    <s v="SECRETARIA GENERAL ATENCION AL CIUDADANO"/>
    <s v="NINGUNO"/>
    <s v="SI"/>
  </r>
  <r>
    <s v="2024-006893"/>
    <d v="2024-01-29T00:00:00"/>
    <x v="27"/>
    <s v="CORRESPONDENCIA"/>
    <s v="DERECHO DE PETICION-DE INTERES PARTICULAR"/>
    <s v="EN TRAMITE"/>
    <n v="2232370"/>
    <s v="TORRES ROMERO JOSE-EVANGELINO"/>
    <s v="SOLICITUD D EENTREGA DE SUBSIDIO DE ADULTO MAYOR EN LA VEREDA EL COLEGIO"/>
    <m/>
    <m/>
    <s v="ROJA"/>
    <d v="2024-02-19T00:00:00"/>
    <s v="SECRETARIA GENERAL ATENCION AL CIUDADANO"/>
    <s v="NINGUNO"/>
    <s v="SI"/>
  </r>
  <r>
    <s v="2024-008017"/>
    <d v="2024-01-31T00:00:00"/>
    <x v="27"/>
    <s v="CORRESPONDENCIA"/>
    <s v="DERECHO DE PETICION-DE INTERES PARTICULAR"/>
    <s v="EN TRAMITE"/>
    <n v="28954354"/>
    <s v="VERANO RODRIGUEZ BLANCA-NELLY"/>
    <s v="SOLICITUD AYUDA SOCIOECONOMICA"/>
    <m/>
    <m/>
    <s v="ROJA"/>
    <d v="2024-02-21T00:00:00"/>
    <s v="SECRETARIA GENERAL ATENCION AL CIUDADANO"/>
    <s v="NINGUNO"/>
    <s v="SI"/>
  </r>
  <r>
    <s v="2024-009448"/>
    <d v="2024-02-05T00:00:00"/>
    <x v="27"/>
    <s v="REGISTRO EN LINEA"/>
    <s v="DERECHO DE PETICION-RECLAMOS"/>
    <s v="EN TRAMITE"/>
    <n v="0"/>
    <s v="ANONIMO"/>
    <s v="CORDIAL SALUDO. MANIFIESTO MI INCONFORMIDAD EN LA ATENCIÓN Y GESTIÓN QUE HAN TENIDO LAS SIGUIENTES ENTIDADES Y DEPENDENCIAS COMO SON POLICIA; SECRETARIA DE DESARROLLO SOCIAL, ETNIAS; SECRETARIA DE GOBIERNO. ME HAN CONTESTADO QUE KINGUNA TIENE QUE VER Y MENOS COMO RESOLVER ESTA SITUACION QUE DESCRIBO. LO ANTERIOR BASADO EN MI SOLICITUD ACERCA DE LAS MUJERES EMBERA QUE ESTÁN EN CALLE CON NIÑOS EN ESTE CASO, SOBRE EL ANDEN DE LA GUABINAL Y LA ESQUINA DE ACQUA, SE ENCUENTRA DESDE EL FIN DE SEMANA A UNA SEÑORA CON UN BEBÉ DE UN MES DE EDAD A LO MÁXIMO, PIDIENDO LA MISERICORDIA DE QUIEN PASA. DONDE ESTA NUESTRA HUMANIDAD?"/>
    <m/>
    <m/>
    <s v="ROJA"/>
    <d v="2024-02-26T00:00:00"/>
    <s v="SECRETARIA GENERAL ATENCION AL CIUDADANO"/>
    <s v="NINGUNO"/>
    <s v="SI"/>
  </r>
  <r>
    <s v="2024-010650"/>
    <d v="2024-02-08T00:00:00"/>
    <x v="27"/>
    <s v="CORRESPONDENCIA"/>
    <s v="DERECHO DE PETICION-DE INTERES PARTICULAR"/>
    <s v="EN TRAMITE"/>
    <n v="65761535"/>
    <s v="BETTY VERJAN GARNIZO"/>
    <s v="SOLICITUD DE CUPO EN FUNDACION PARA MENORES EN CONDICION DE DISCAPACIDAD"/>
    <m/>
    <m/>
    <s v="ROJA"/>
    <d v="2024-02-29T00:00:00"/>
    <s v="SECRETARIA GENERAL ATENCION AL CIUDADANO"/>
    <s v="NINGUNO"/>
    <s v="SI"/>
  </r>
  <r>
    <s v="2024-011767"/>
    <d v="2024-02-12T00:00:00"/>
    <x v="27"/>
    <s v="REGISTRO EN LINEA"/>
    <s v="DERECHO DE PETICION-SOLICITUD DE INFOR."/>
    <s v="RADICADO"/>
    <n v="0"/>
    <s v="ANONIMO"/>
    <s v="CORDIAL SALUDO, ESPERO SE ENCUENTRE MUY BIEN, POR MEDIO DEL PRESENTE CORREO RADICÓ ANTE USTEDES EL DERECHO DE PETICIÓN DE INFORMACIÓN QUE SE ENCUENTRA A NOMBRE DE SAMUEL FELIPE HURTADO MONROY EN DONDE SE SOLICITO SE ME INFORME LAS FUNDACIONES, ORGANIZACIONES, INICIATIVAS Y LOS PROYECTOS QUE SE HAN REALIZADO CON LA POBLACIÓN EXCONVICTA COMO PROCESO DE REINSERCIÓN SOCIAL. MUCHAS GRACIAS POR SU ATENCIÓN, QUEDO ATENTO A SU RESPUESTA. CON ESPECIAL ATENCION, SAMUEL FELIPE HURTADO MONROY"/>
    <m/>
    <m/>
    <s v="ROJA"/>
    <d v="2024-02-26T00:00:00"/>
    <s v="SECRETARIA GENERAL ATENCION AL CIUDADANO"/>
    <m/>
    <s v="NO REGISTRA"/>
  </r>
  <r>
    <s v="2024-011856"/>
    <d v="2024-02-12T00:00:00"/>
    <x v="27"/>
    <s v="CORREO ELECTRONICO"/>
    <s v="DERECHO DE PETICION-SOLICITUD DE INFOR."/>
    <s v="EN TRAMITE"/>
    <n v="0"/>
    <s v="samuel felipe hurtado monrroy"/>
    <s v="SOLICITO SE ME INFORME LAS FUNDACIONES, ORGANIZACIONES, INICIATIVAS Y LOS PROYECTOS QUE SE HAN REALIZADO CON LA POBLACIÓN EXCONVICTA COMO PROCESO DE REINSERCIÓN SOCIAL."/>
    <m/>
    <m/>
    <s v="ROJA"/>
    <d v="2024-02-26T00:00:00"/>
    <s v="SECRETARIA GENERAL ATENCION AL CIUDADANO"/>
    <s v="NINGUNO"/>
    <s v="SI"/>
  </r>
  <r>
    <s v="2024-011951"/>
    <d v="2024-02-12T00:00:00"/>
    <x v="27"/>
    <s v="REGISTRO EN LINEA"/>
    <s v="DERECHO DE PETICION-SOLICITUD DE INFOR."/>
    <s v="EN TRAMITE"/>
    <n v="2902962"/>
    <s v="LUIS ANTONIO MARTINEZ MARTINEZ"/>
    <s v="SOLICITO SE APLIQUE LA NOVEDAD DE RETIRO POR TRASLADO DE MUNICIPIO, YA QUE DE PARTE DE USTEDES RECIBÍ RESPUESTA AL OFICIO CON RADICADO # 2024-002822, DONDE ME INFORMAN QUE DICHO RETIRO SERIA A PARTIR DEL MES DE ENERO, PERO ME HE ACERCADO A LA OFICINA DE COLOMBIA MAYOR DE GARAGOA, DONDE ME INFORMAN QUE NO SE A REALIZADO LA NOVEDAD, LO CUAL IMPIDE QUE ME PUEDAN INSCRIBIR NUEVAMENTE. ADJUNTO COPIA DE LA RESPUESTA ENVIADA POR USTEDES. DE ANTEMANO LES AGRADEZCO SU COLABORACIÓN."/>
    <m/>
    <m/>
    <s v="ROJA"/>
    <d v="2024-02-26T00:00:00"/>
    <s v="SECRETARIA GENERAL ATENCION AL CIUDADANO"/>
    <s v="NINGUNO"/>
    <s v="SI"/>
  </r>
  <r>
    <s v="2024-013304"/>
    <d v="2024-02-15T00:00:00"/>
    <x v="27"/>
    <s v="CORRESPONDENCIA"/>
    <s v="DERECHO DE PETICION-SOLICITUD DE INFOR."/>
    <s v="EN TRAMITE"/>
    <n v="65780969"/>
    <s v="DORIS HELENA RADA ORTIZ"/>
    <s v="SOLICITUD DE INFORMACION CON RESPECTO A LA POSESION DE AUTORIDADES INDIGENAS REALIZADA EL 07 DE FEBRERO DE 2024"/>
    <m/>
    <m/>
    <s v="ROJA"/>
    <d v="2024-02-29T00:00:00"/>
    <s v="SECRETARIA GENERAL ATENCION AL CIUDADANO"/>
    <s v="NINGUNO"/>
    <s v="SI"/>
  </r>
  <r>
    <s v="2024-013157"/>
    <d v="2024-02-15T00:00:00"/>
    <x v="28"/>
    <s v="CORREO ELECTRONICO"/>
    <s v="DERECHO DE PETICION-SOLICITUD DE INFOR."/>
    <s v="RADICADO"/>
    <n v="51987541"/>
    <s v="MARCELA OO SANCHEZ BUITRAGO"/>
    <s v="DERECHO DE PETICIÓN SOLICITANDO INFORMACIÓN SOBRE VIOLACIONES A LOS DERECHOS HUMANOS DE LA POBLACIÓN LGBTI"/>
    <m/>
    <m/>
    <s v="ROJA"/>
    <d v="2024-02-29T00:00:00"/>
    <s v="SECRETARIA GENERAL ATENCION AL CIUDADANO"/>
    <s v="NINGUNO"/>
    <s v="SI"/>
  </r>
  <r>
    <s v="2024-002970"/>
    <d v="2024-01-16T00:00:00"/>
    <x v="29"/>
    <s v="REGISTRO EN LINEA"/>
    <s v="DERECHO DE PETICION-DE INTERES PARTICULAR"/>
    <s v="EN TRAMITE"/>
    <n v="1110461254"/>
    <s v="BAYRON PRIETO SANCHEZ"/>
    <s v="RECLAMACIÓN ADMINISTRATIVA ROMULO CALDERÓN ÁLVAREZ"/>
    <m/>
    <m/>
    <s v="ROJA"/>
    <d v="2024-02-06T00:00:00"/>
    <s v="SECRETARIA GENERAL ATENCION AL CIUDADANO"/>
    <s v="NINGUNO"/>
    <s v="SI"/>
  </r>
  <r>
    <s v="2024-004012"/>
    <d v="2024-01-19T00:00:00"/>
    <x v="29"/>
    <s v="REGISTRO EN LINEA"/>
    <s v="DERECHO DE PETICION-DE INTERES PARTICULAR"/>
    <s v="RADICADO"/>
    <n v="1110461254"/>
    <s v="BAYRON PRIETO SANCHEZ"/>
    <s v="RECLAMACIÓN ADMINISTRATIVA MARCO TULIO ZAMORA"/>
    <m/>
    <m/>
    <s v="ROJA"/>
    <d v="2024-02-09T00:00:00"/>
    <s v="SECRETARIA GENERAL ATENCION AL CIUDADANO"/>
    <s v="NINGUNO"/>
    <s v="SI"/>
  </r>
  <r>
    <s v="2024-004473"/>
    <d v="2024-01-22T00:00:00"/>
    <x v="29"/>
    <s v="REGISTRO EN LINEA"/>
    <s v="DERECHO DE PETICION-DE INTERES PARTICULAR"/>
    <s v="RADICADO"/>
    <n v="1110461254"/>
    <s v="BAYRON PRIETO SANCHEZ"/>
    <s v="RECLAMACIÓN ADMINISTRATIVA HERNÁN CÉSPEDES CÉSPEDES"/>
    <m/>
    <m/>
    <s v="ROJA"/>
    <d v="2024-02-12T00:00:00"/>
    <s v="SECRETARIA GENERAL ATENCION AL CIUDADANO"/>
    <s v="NINGUNO"/>
    <s v="SI"/>
  </r>
  <r>
    <s v="2024-012982"/>
    <d v="2024-02-15T00:00:00"/>
    <x v="30"/>
    <s v="CORREO ELECTRONICO"/>
    <s v="DERECHO DE PETICION-SOLICITUD DE INF. ENTRE ENTIDADES"/>
    <s v="RADICADO"/>
    <n v="899999090"/>
    <s v="MINISTERIO DE HACIENDA Y CREDITO PUBLICO"/>
    <s v="COPIA DE DOCUMENTO RADICADO"/>
    <m/>
    <m/>
    <s v="ROJA"/>
    <d v="2024-02-29T00:00:00"/>
    <s v="SECRETARIA GENERAL ATENCION AL CIUDADANO"/>
    <s v="NINGUNO"/>
    <s v="SI"/>
  </r>
  <r>
    <s v="2024-007238"/>
    <d v="2024-01-30T00:00:00"/>
    <x v="31"/>
    <s v="CORREO ELECTRONICO"/>
    <s v="DERECHO DE PETICION-SOLICITUD DE INFOR."/>
    <s v="RADICADO"/>
    <n v="809010437"/>
    <s v="JUNTA DE ACCION COMUNAL DE LA VEREDA CHUCUNI CORREGIMIENTO NUMERO 13"/>
    <s v="PETICION DE INFORME TECNICO Y PRUEBAS DEL PUENTE DE ACCESO A LA VEREDA CHUCUNI, ACCIONES DE MITIGACION"/>
    <m/>
    <m/>
    <s v="ROJA"/>
    <d v="2024-02-13T00:00:00"/>
    <s v="SECRETARIA GENERAL ATENCION AL CIUDADANO"/>
    <s v="NINGUNO"/>
    <s v="SI"/>
  </r>
  <r>
    <s v="2024-009207"/>
    <d v="2024-02-05T00:00:00"/>
    <x v="31"/>
    <s v="REGISTRO EN LINEA"/>
    <s v="DERECHO DE PETICION-MANIFESTACIONES"/>
    <s v="EN TRAMITE"/>
    <n v="65749169"/>
    <s v="ALEXANDRA ACOSTA QUIÃ‘ONES"/>
    <s v="SOLICITAR INFORMACION SOBRE LA PETICION REALIZADA EL 19 DE ABRIL DE 2023 SOBRE EL ESTADO DEL PUENTE DE LA VEREDA LA FLOR VIA SAN BERNARDO EL CUAL SE ENCUENTRA EN MUY MAL ESTADO RADICADO NO. 029848 DEL 20 DE ABRIL DE 2023"/>
    <m/>
    <m/>
    <s v="ROJA"/>
    <d v="2024-02-26T00:00:00"/>
    <s v="SECRETARIA GENERAL ATENCION AL CIUDADANO"/>
    <s v="NINGUNO"/>
    <s v="SI"/>
  </r>
  <r>
    <s v="2024-009316"/>
    <d v="2024-02-05T00:00:00"/>
    <x v="31"/>
    <s v="CORRESPONDENCIA"/>
    <s v="DERECHO DE PETICION-DE INTERES GENERAL"/>
    <s v="RADICADO"/>
    <n v="10159804"/>
    <s v="HECTOR GOMEZ ORDOÂ¿Â¿EZ"/>
    <s v="SOLICITA INTERVENCION DE LA VIA---"/>
    <m/>
    <m/>
    <s v="ROJA"/>
    <d v="2024-02-26T00:00:00"/>
    <s v="INFRAESTRUCTURA DESPACHO"/>
    <s v="NINGUNO"/>
    <s v="SI"/>
  </r>
  <r>
    <s v="2024-007280"/>
    <d v="2024-01-30T00:00:00"/>
    <x v="32"/>
    <s v="CORRESPONDENCIA"/>
    <s v="DERECHO DE PETICION-DE INTERES GENERAL"/>
    <s v="RADICADO"/>
    <n v="809001380"/>
    <s v="JUNTA DE ACCION COMUNAL DEL BARRIO SAN CARLOS COMUNA 4"/>
    <s v="SOLICITA VARIAS PETICIONES---"/>
    <m/>
    <m/>
    <s v="ROJA"/>
    <d v="2024-02-20T00:00:00"/>
    <s v="INFRAESTRUCTURA DESPACHO"/>
    <s v="NINGUNO"/>
    <s v="NO REGISTRA"/>
  </r>
  <r>
    <s v="2024-009930"/>
    <d v="2024-02-06T00:00:00"/>
    <x v="32"/>
    <s v="CORREO ELECTRONICO"/>
    <s v="DERECHO DE PETICION-DE INTERES GENERAL"/>
    <s v="EN TRAMITE"/>
    <n v="1110501656"/>
    <s v="CARLOS MAURICIO BELTRAN SANCHEZ"/>
    <s v="FWD: DERECHO DE PETICIÓN (CONCEJAL DE IBAGUÉ)----"/>
    <m/>
    <m/>
    <s v="ROJA"/>
    <d v="2024-02-27T00:00:00"/>
    <s v="INFRAESTRUCTURA DESPACHO"/>
    <s v="NINGUNO"/>
    <s v="SI"/>
  </r>
  <r>
    <s v="2024-001189"/>
    <d v="2024-01-10T00:00:00"/>
    <x v="33"/>
    <s v="CORRESPONDENCIA"/>
    <s v="DERECHO DE PETICION-DE INTERES GENERAL"/>
    <s v="RADICADO"/>
    <n v="800043369"/>
    <s v="PENDIENTE VALIDAR TERCERO"/>
    <s v="SOLICITUD DE MEJORAMIENTO Y ADECUACION DE POLIDEPORTIVO Y COSNTRUCCION DE ANDENES Y SARDINELES"/>
    <m/>
    <m/>
    <s v="ROJA"/>
    <d v="2024-01-31T00:00:00"/>
    <s v="SECRETARIA GENERAL ATENCION AL CIUDADANO"/>
    <s v="NINGUNO"/>
    <s v="NO REGISTRA"/>
  </r>
  <r>
    <s v="2024-005801"/>
    <d v="2024-01-25T00:00:00"/>
    <x v="33"/>
    <s v="REGISTRO EN LINEA"/>
    <s v="DERECHO DE PETICION-DE INTERES GENERAL"/>
    <s v="EN TRAMITE"/>
    <n v="1070615958"/>
    <s v="NORELYS CANTILLO MORENO"/>
    <s v="SE BUSCA EL RECONOCIMIENTO DE UN DERECHO DE UNA PERSONA, EL CUAL GENERA CONSECUENCIAS JURIDICAS DE CARACTER PARTICULAR Y CONCRETO PARA EL PETICIONARIO. (ART 3 RESOLUCION 1-0479 DE 26 DE DICIEMBRE DE 2012 - REGLAMENTO INTERNO DE LOS DERECHOS DE PETICION ALCALDIA DE IBAGUE). VISITA DE PISCINAS CONJUNTO JACARANDA ARBOLEDA DEL CAMPESTRE"/>
    <m/>
    <m/>
    <s v="ROJA"/>
    <d v="2024-02-15T00:00:00"/>
    <s v="SECRETARIA GENERAL ATENCION AL CIUDADANO"/>
    <s v="NINGUNO"/>
    <s v="SI"/>
  </r>
  <r>
    <s v="2024-008034"/>
    <d v="2024-01-31T00:00:00"/>
    <x v="33"/>
    <s v="CORRESPONDENCIA"/>
    <s v="DERECHO DE PETICION-DE INTERES GENERAL"/>
    <s v="RADICADO"/>
    <n v="93407522"/>
    <s v="GERMAN DARIO BERNAL ORDOÃ‘EZ"/>
    <s v="SOLICITUD CONSTRUCCION DEL SALON COMUNAL DEL BARRIO VILLA SOL"/>
    <m/>
    <m/>
    <s v="ROJA"/>
    <d v="2024-02-21T00:00:00"/>
    <s v="SECRETARIA GENERAL ATENCION AL CIUDADANO"/>
    <s v="NINGUNO"/>
    <s v="NO REGISTRA"/>
  </r>
  <r>
    <s v="2024-008310"/>
    <d v="2024-02-01T00:00:00"/>
    <x v="33"/>
    <s v="CORREO ELECTRONICO"/>
    <s v="DERECHO DE PETICION-SOLICITUD DE INFOR."/>
    <s v="RADICADO"/>
    <n v="860009578"/>
    <s v="SEGUROS DEL ESTADO S A"/>
    <s v="DERECHO DE PETICIÓN- SOLICITUD INFORMACIÓN ESTADO ACTUAL CONTRATO// 65-44-101222132"/>
    <m/>
    <m/>
    <s v="ROJA"/>
    <d v="2024-02-15T00:00:00"/>
    <s v="SECRETARIA GENERAL ATENCION AL CIUDADANO"/>
    <s v="NINGUNO"/>
    <s v="SI"/>
  </r>
  <r>
    <s v="2024-010837"/>
    <d v="2024-02-08T00:00:00"/>
    <x v="33"/>
    <s v="CORREO ELECTRONICO"/>
    <s v="DERECHO DE PETICION-SOLICITUD DE INFOR."/>
    <s v="RADICADO"/>
    <n v="1088299925"/>
    <s v="LUIS CARLOS RUE SANCHEZ"/>
    <s v="SOLICITUD DE INFORMACION DEL TIEMPO DEFINIDO Y UN PRESUPUESTO DEFINIDOS EN LOS CUALES DARÁ ENTREGA A LA OBRA PUENTE DE LA CALLE 60 CON CARRERA 5"/>
    <m/>
    <m/>
    <s v="ROJA"/>
    <d v="2024-02-22T00:00:00"/>
    <s v="SECRETARIA GENERAL ATENCION AL CIUDADANO"/>
    <s v="NINGUNO"/>
    <s v="NO REGISTRA"/>
  </r>
  <r>
    <s v="2024-011483"/>
    <d v="2024-02-12T00:00:00"/>
    <x v="33"/>
    <s v="CORREO ELECTRONICO"/>
    <s v="DERECHO DE PETICION-SOLICITUD DE INF. ENTRE ENTIDADES"/>
    <s v="RADICADO"/>
    <n v="890700755"/>
    <s v="INSTITUTO DE FINANCIAMIENTO PROMOCION Y DESARROLLO DE IBAGUE INFIBAGUE"/>
    <s v="FWD: INTERVENCIONES EN EL PARQUE SANTA RITA--"/>
    <m/>
    <m/>
    <s v="ROJA"/>
    <d v="2024-02-26T00:00:00"/>
    <s v="INFRAESTRUCTURA DESPACHO"/>
    <s v="NINGUNO"/>
    <s v="NO REGISTRA"/>
  </r>
  <r>
    <s v="2024-001288"/>
    <d v="2024-01-10T00:00:00"/>
    <x v="34"/>
    <s v="CORREO ELECTRONICO"/>
    <s v="DERECHO DE PETICION-SOLICITUD DE INFOR."/>
    <s v="RADICADO"/>
    <n v="1110466496"/>
    <s v="ALEXANDER OSPINA NAVARRO"/>
    <s v="SOLICITA INFORMACIÓN CON RELACIÓN A LA TERMINACIÓN DEL REPARCHEO DEL BARRIO JORDÁN NOVENA ETAPA"/>
    <m/>
    <m/>
    <s v="ROJA"/>
    <d v="2024-01-24T00:00:00"/>
    <s v="SECRETARIA GENERAL ATENCION AL CIUDADANO"/>
    <s v="NINGUNO"/>
    <s v="NO REGISTRA"/>
  </r>
  <r>
    <s v="2024-001436"/>
    <d v="2024-01-10T00:00:00"/>
    <x v="34"/>
    <s v="CORRESPONDENCIA"/>
    <s v="DERECHO DE PETICION-SOLICITUD DE INFOR."/>
    <s v="RADICADO"/>
    <n v="93398589"/>
    <s v="REINSON CALDERON"/>
    <s v="REITERACION A DERECHO DE PETICION CON RAD 2023-089662"/>
    <m/>
    <m/>
    <s v="ROJA"/>
    <d v="2024-01-24T00:00:00"/>
    <s v="SECRETARIA GENERAL ATENCION AL CIUDADANO"/>
    <s v="NINGUNO"/>
    <s v="NO REGISTRA"/>
  </r>
  <r>
    <s v="2024-002061"/>
    <d v="2024-01-12T00:00:00"/>
    <x v="34"/>
    <s v="CORRESPONDENCIA"/>
    <s v="DERECHO DE PETICION-DE INTERES GENERAL"/>
    <s v="RADICADO"/>
    <n v="809001232"/>
    <s v="JUNTA DE ACCION COMUNAL BARRIO SAN ANTONIO"/>
    <s v="SOLICITUD DE PAVIMENTACION DE LA CRA 15BIS CON CALLE 61A CON CRA 16"/>
    <m/>
    <m/>
    <s v="ROJA"/>
    <d v="2024-02-02T00:00:00"/>
    <s v="SECRETARIA GENERAL ATENCION AL CIUDADANO"/>
    <s v="NINGUNO"/>
    <s v="NO REGISTRA"/>
  </r>
  <r>
    <s v="2024-002681"/>
    <d v="2024-01-16T00:00:00"/>
    <x v="34"/>
    <s v="CORRESPONDENCIA"/>
    <s v="DERECHO DE PETICION-DE INTERES GENERAL"/>
    <s v="RADICADO"/>
    <n v="901193556"/>
    <s v="JUNTA ACCION COMUNAL LAS PALMAS"/>
    <s v="SOLICITUD DE PAVIMENTACION DE VIAS EN EL BARRIO LAS PALMAS"/>
    <m/>
    <m/>
    <s v="ROJA"/>
    <d v="2024-02-06T00:00:00"/>
    <s v="SECRETARIA GENERAL ATENCION AL CIUDADANO"/>
    <s v="NINGUNO"/>
    <s v="NO REGISTRA"/>
  </r>
  <r>
    <s v="2024-003131"/>
    <d v="2024-01-17T00:00:00"/>
    <x v="34"/>
    <s v="CORRESPONDENCIA"/>
    <s v="DERECHO DE PETICION-DE INTERES GENERAL"/>
    <s v="RADICADO"/>
    <n v="14246820"/>
    <s v="NOEL ROA LOPEZ"/>
    <s v="SOLICITUD DE PAVIMENTACION DE HUECO EN LA CRA 6 CON CALLE 39 BARRIO RESTREPO"/>
    <m/>
    <m/>
    <s v="ROJA"/>
    <d v="2024-02-07T00:00:00"/>
    <s v="SECRETARIA GENERAL ATENCION AL CIUDADANO"/>
    <s v="NINGUNO"/>
    <s v="NO REGISTRA"/>
  </r>
  <r>
    <s v="2024-003822"/>
    <d v="2024-01-18T00:00:00"/>
    <x v="34"/>
    <s v="CORRESPONDENCIA"/>
    <s v="DERECHO DE PETICION-DE INTERES GENERAL"/>
    <s v="RADICADO"/>
    <n v="51883766"/>
    <s v="MAGDA LUCIA RUIZ"/>
    <s v="SOLICITUD DE PAVIMENTACION DE VARIAS CALLES---"/>
    <m/>
    <m/>
    <s v="ROJA"/>
    <d v="2024-02-08T00:00:00"/>
    <s v="INFRAESTRUCTURA DESPACHO"/>
    <s v="NINGUNO"/>
    <s v="NO REGISTRA"/>
  </r>
  <r>
    <s v="2024-004245"/>
    <d v="2024-01-19T00:00:00"/>
    <x v="34"/>
    <s v="REGISTRO EN LINEA"/>
    <s v="DERECHO DE PETICION-DE INTERES GENERAL"/>
    <s v="RADICADO"/>
    <n v="1110585581"/>
    <s v="JESUS APONTE CRUZ"/>
    <s v="SOLICITUD"/>
    <m/>
    <m/>
    <s v="ROJA"/>
    <d v="2024-02-09T00:00:00"/>
    <s v="SECRETARIA GENERAL ATENCION AL CIUDADANO"/>
    <m/>
    <s v="NO REGISTRA"/>
  </r>
  <r>
    <s v="2024-005053"/>
    <d v="2024-01-23T00:00:00"/>
    <x v="34"/>
    <s v="CORRESPONDENCIA"/>
    <s v="DERECHO DE PETICION-DE INTERES GENERAL"/>
    <s v="RADICADO"/>
    <n v="65735630"/>
    <s v="BERTHA YAMILE MUÃƒâ€˜OZ MENDEZ"/>
    <s v="SOLICITA REPARCHEO DE LA MZ 8 Y EL MANTENIMIENTO DEL MURO CONSTRUIDO EN ESTE SECTOR--"/>
    <m/>
    <m/>
    <s v="ROJA"/>
    <d v="2024-02-13T00:00:00"/>
    <s v="INFRAESTRUCTURA DESPACHO"/>
    <s v="NINGUNO"/>
    <s v="NO REGISTRA"/>
  </r>
  <r>
    <s v="2024-005249"/>
    <d v="2024-01-24T00:00:00"/>
    <x v="34"/>
    <s v="CORRESPONDENCIA"/>
    <s v="DERECHO DE PETICION-DE INTERES GENERAL"/>
    <s v="RADICADO"/>
    <n v="809001380"/>
    <s v="JUNTA DE ACCION COMUNAL DEL BARRIO SAN CARLOS COMUNA 4"/>
    <s v="SOLICITUD REPARCHEO BARRIO SAN CARLOS"/>
    <m/>
    <m/>
    <s v="ROJA"/>
    <d v="2024-02-14T00:00:00"/>
    <s v="INFRAESTRUCTURA DESPACHO"/>
    <s v="NINGUNO"/>
    <s v="NO REGISTRA"/>
  </r>
  <r>
    <s v="2024-005676"/>
    <d v="2024-01-25T00:00:00"/>
    <x v="34"/>
    <s v="CORREO ELECTRONICO"/>
    <s v="DERECHO DE PETICION-DE INTERES GENERAL"/>
    <s v="RADICADO"/>
    <n v="809002263"/>
    <s v="JUNTA DE ACCION COMUNAL DEL BARRIO SAN DIEGO"/>
    <s v="FWD: ADJUNTO ENVÍO DERECHO DE PETICIÓN PARA RADICAR A LA DRA. JOHANA XIMENA ARANDA CON COPIA A LA SECRETARÍA DE INFRAESTRUCTURA MUNICIPAL Y AL IBAL"/>
    <m/>
    <m/>
    <s v="ROJA"/>
    <d v="2024-02-15T00:00:00"/>
    <s v="INFRAESTRUCTURA DESPACHO"/>
    <s v="NINGUNO"/>
    <s v="NO REGISTRA"/>
  </r>
  <r>
    <s v="2024-005794"/>
    <d v="2024-01-25T00:00:00"/>
    <x v="34"/>
    <s v="CORREO ELECTRONICO"/>
    <s v="DERECHO DE PETICION-DE INTERES GENERAL"/>
    <s v="RADICADO"/>
    <n v="38251140"/>
    <s v="ONIS MARIA CRUZ DE POLO"/>
    <s v="FWD: DERECHO DE PETICION CARREGLO DE VIA JORDAN 9 ETP---"/>
    <m/>
    <m/>
    <s v="ROJA"/>
    <d v="2024-02-15T00:00:00"/>
    <s v="INFRAESTRUCTURA DESPACHO"/>
    <s v="NINGUNO"/>
    <s v="NO REGISTRA"/>
  </r>
  <r>
    <s v="2024-006380"/>
    <d v="2024-01-26T00:00:00"/>
    <x v="34"/>
    <s v="CORREO ELECTRONICO"/>
    <s v="DERECHO DE PETICION-DE INTERES GENERAL"/>
    <s v="RADICADO"/>
    <n v="809002263"/>
    <s v="JUNTA DE ACCION COMUNAL DEL BARRIO SAN DIEGO"/>
    <s v="PAVITMENTACION BARRIO SANDIEGO COMUNA DOS"/>
    <m/>
    <m/>
    <s v="ROJA"/>
    <d v="2024-02-16T00:00:00"/>
    <s v="SECRETARIA GENERAL ATENCION AL CIUDADANO"/>
    <s v="NINGUNO"/>
    <s v="NO REGISTRA"/>
  </r>
  <r>
    <s v="2024-006990"/>
    <d v="2024-01-29T00:00:00"/>
    <x v="34"/>
    <s v="CORREO ELECTRONICO"/>
    <s v="DERECHO DE PETICION-DE INTERES GENERAL"/>
    <s v="RADICADO"/>
    <n v="38237031"/>
    <s v="BUSTOS * ELSA"/>
    <s v="SOLICITUD CERTIFICACION ESTADO DE RED DE ACUEDUCTO Y ALCANTARILLADO- MEDIDA PROVISIONAL DE LIMPIEZA Y HABILITACION DE TRANSITO"/>
    <m/>
    <m/>
    <s v="ROJA"/>
    <d v="2024-02-19T00:00:00"/>
    <s v="SECRETARIA GENERAL ATENCION AL CIUDADANO"/>
    <s v="PELIGRO INMINENTE"/>
    <s v="NO REGISTRA"/>
  </r>
  <r>
    <s v="2024-008011"/>
    <d v="2024-01-31T00:00:00"/>
    <x v="34"/>
    <s v="CORRESPONDENCIA"/>
    <s v="DERECHO DE PETICION-DE INTERES GENERAL"/>
    <s v="RADICADO"/>
    <n v="28552384"/>
    <s v="LIZARAZO DIAZ INIRIDA"/>
    <s v="SOLICITUD PAVIMENTACION VIAS"/>
    <m/>
    <m/>
    <s v="ROJA"/>
    <d v="2024-02-21T00:00:00"/>
    <s v="SECRETARIA GENERAL ATENCION AL CIUDADANO"/>
    <s v="NINGUNO"/>
    <s v="NO REGISTRA"/>
  </r>
  <r>
    <s v="2024-008334"/>
    <d v="2024-02-01T00:00:00"/>
    <x v="34"/>
    <s v="CORREO ELECTRONICO"/>
    <s v="DERECHO DE PETICION-DE INTERES GENERAL"/>
    <s v="RADICADO"/>
    <n v="93384336"/>
    <s v="EDGAR BERMUDEZ CASTRO"/>
    <s v="REQUERIMIENTO PREVIO A DEMANDA JUDICIAL DE EDGAR BERMUDEZ CASTRO - RIESGO DE DESPLOME DEL PUENTE UBICADO SOBRE EL RIO COMBEIMA Y QUE CONECTA A LOS SECTORES ANTERIORES ENUNCIADOS, CONFORME A DOCUMENTO ANEXO."/>
    <m/>
    <m/>
    <s v="ROJA"/>
    <d v="2024-02-22T00:00:00"/>
    <s v="SECRETARIA GENERAL ATENCION AL CIUDADANO"/>
    <s v="NINGUNO"/>
    <s v="SI"/>
  </r>
  <r>
    <s v="2024-008390"/>
    <d v="2024-02-01T00:00:00"/>
    <x v="34"/>
    <s v="CORRESPONDENCIA"/>
    <s v="DERECHO DE PETICION-DE INTERES GENERAL"/>
    <s v="RADICADO"/>
    <n v="800127361"/>
    <s v="JUNTA DE ACCION COMUNAL BARRIO LA FLORESTA"/>
    <s v="DERECHO DE PETICION ARREGLO CALLES PARALELA AL PUENTE DE LA 60 Y LA CRA 3 DEL BARRIO LA FLORESTA COMUNA 9--"/>
    <m/>
    <m/>
    <s v="ROJA"/>
    <d v="2024-02-22T00:00:00"/>
    <s v="INFRAESTRUCTURA DESPACHO"/>
    <s v="NINGUNO"/>
    <s v="NO REGISTRA"/>
  </r>
  <r>
    <s v="2024-008615"/>
    <d v="2024-02-02T00:00:00"/>
    <x v="34"/>
    <s v="CORRESPONDENCIA"/>
    <s v="DERECHO DE PETICION-DE INTERES GENERAL"/>
    <s v="RADICADO"/>
    <n v="37923332"/>
    <s v="BELENO RODRIGUEZ DIGNA-DOLORES"/>
    <s v="SOLICITUD REVISION RED ALCANTARILLADO CON EQUIPO DE VIDEO ROBOT---"/>
    <m/>
    <m/>
    <s v="ROJA"/>
    <d v="2024-02-23T00:00:00"/>
    <s v="INFRAESTRUCTURA DESPACHO"/>
    <s v="NINGUNO"/>
    <s v="NO REGISTRA"/>
  </r>
  <r>
    <s v="2024-009217"/>
    <d v="2024-02-05T00:00:00"/>
    <x v="34"/>
    <s v="CORREO ELECTRONICO"/>
    <s v="DERECHO DE PETICION-DE INTERES GENERAL"/>
    <s v="RADICADO"/>
    <n v="0"/>
    <s v="flor alba aguirre molina"/>
    <s v="DERECHO DE PETICION"/>
    <m/>
    <m/>
    <s v="ROJA"/>
    <d v="2024-02-26T00:00:00"/>
    <s v="SECRETARIA GENERAL ATENCION AL CIUDADANO"/>
    <s v="NINGUNO"/>
    <s v="NO REGISTRA"/>
  </r>
  <r>
    <s v="2024-009221"/>
    <d v="2024-02-05T00:00:00"/>
    <x v="34"/>
    <s v="CORRESPONDENCIA"/>
    <s v="DERECHO DE PETICION-DE INTERES PARTICULAR"/>
    <s v="RADICADO"/>
    <n v="0"/>
    <s v="Flor Alba Aguirre Molina"/>
    <s v="SOLICITUD DE MANERA RESPETUOSA LA PAVIMENTACIÓN DE LA CALLE CERRADA DE LA MANZANA 10 Y 11 DEL BARRIO PALMA DEL RIO – SALADO .IBA"/>
    <m/>
    <m/>
    <s v="ROJA"/>
    <d v="2024-02-26T00:00:00"/>
    <s v="SECRETARIA GENERAL ATENCION AL CIUDADANO"/>
    <s v="NINGUNO"/>
    <s v="NO REGISTRA"/>
  </r>
  <r>
    <s v="2024-009919"/>
    <d v="2024-02-06T00:00:00"/>
    <x v="34"/>
    <s v="CORREO ELECTRONICO"/>
    <s v="DERECHO DE PETICION-DE INTERES PARTICULAR"/>
    <s v="RADICADO"/>
    <n v="809001300"/>
    <s v="JAC SAN CAYETANO BAJO"/>
    <s v="FALATA PUENTES DE VEREDA SAN CAYETANO"/>
    <m/>
    <m/>
    <s v="ROJA"/>
    <d v="2024-02-27T00:00:00"/>
    <s v="SECRETARIA GENERAL ATENCION AL CIUDADANO"/>
    <s v="NINGUNO"/>
    <s v="NO REGISTRA"/>
  </r>
  <r>
    <s v="2024-009940"/>
    <d v="2024-02-06T00:00:00"/>
    <x v="34"/>
    <s v="CORRESPONDENCIA"/>
    <s v="DERECHO DE PETICION-DE INTERES GENERAL"/>
    <s v="RADICADO"/>
    <n v="0"/>
    <s v="maria juliana rivera villota"/>
    <s v="SOLICITUD ARREGLO ESCALERAS URBANIZACION LA COLINA DEL NORTE"/>
    <m/>
    <m/>
    <s v="ROJA"/>
    <d v="2024-02-27T00:00:00"/>
    <s v="SECRETARIA GENERAL ATENCION AL CIUDADANO"/>
    <s v="NINGUNO"/>
    <s v="NO REGISTRA"/>
  </r>
  <r>
    <s v="2024-010160"/>
    <d v="2024-02-07T00:00:00"/>
    <x v="34"/>
    <s v="CORRESPONDENCIA"/>
    <s v="DERECHO DE PETICION-DE INTERES GENERAL"/>
    <s v="RADICADO"/>
    <n v="35472742"/>
    <s v="JACKELINE GONZALEZ PIZA"/>
    <s v="PAVIMENTACION DE LA CARRERA 18A ENTRE CALLES 67 Y 68 BARRIO AMBALA (ANTIGUA CARRERA 25 ENTRE CALLES 67 Y 68)"/>
    <m/>
    <m/>
    <s v="ROJA"/>
    <d v="2024-02-28T00:00:00"/>
    <s v="SECRETARIA GENERAL ATENCION AL CIUDADANO"/>
    <s v="NINGUNO"/>
    <s v="NO REGISTRA"/>
  </r>
  <r>
    <s v="2024-010353"/>
    <d v="2024-02-07T00:00:00"/>
    <x v="34"/>
    <s v="CORRESPONDENCIA"/>
    <s v="DERECHO DE PETICION-SOLICITUD DE INFOR."/>
    <s v="RADICADO"/>
    <n v="14219705"/>
    <s v="JAIME PRECIADO DELGADO"/>
    <s v="SOLICITUD DE INFORMACION- INSPECCION DE BALDOSA EN ESPACIO PUBLICO"/>
    <m/>
    <m/>
    <s v="ROJA"/>
    <d v="2024-02-21T00:00:00"/>
    <s v="SECRETARIA GENERAL ATENCION AL CIUDADANO"/>
    <s v="NINGUNO"/>
    <s v="NO REGISTRA"/>
  </r>
  <r>
    <s v="2024-010424"/>
    <d v="2024-02-07T00:00:00"/>
    <x v="34"/>
    <s v="CORRESPONDENCIA"/>
    <s v="DERECHO DE PETICION-DE INTERES GENERAL"/>
    <s v="RADICADO"/>
    <n v="65782972"/>
    <s v="IZQUIERDO SAAVEDRA MARIBEL IZQUIERDO SAAVEDRA"/>
    <s v="SOLICTUD PAVIMENTACION DE UNA VIA"/>
    <m/>
    <m/>
    <s v="ROJA"/>
    <d v="2024-02-28T00:00:00"/>
    <s v="SECRETARIA GENERAL ATENCION AL CIUDADANO"/>
    <s v="NINGUNO"/>
    <s v="NO REGISTRA"/>
  </r>
  <r>
    <s v="2024-011517"/>
    <d v="2024-02-12T00:00:00"/>
    <x v="34"/>
    <s v="CORRESPONDENCIA"/>
    <s v="DERECHO DE PETICION-SOLICITUD DE INFOR."/>
    <s v="RADICADO"/>
    <n v="38364753"/>
    <s v="DIANA MAGNOLIASANTOS"/>
    <s v="INFORMACION SOBRE CONTRATO VIGENTE QUE SE EJECUTA EN LA TRANSVERSAL 11 SUR"/>
    <m/>
    <m/>
    <s v="ROJA"/>
    <d v="2024-02-26T00:00:00"/>
    <s v="SECRETARIA GENERAL ATENCION AL CIUDADANO"/>
    <s v="NINGUNO"/>
    <s v="NO REGISTRA"/>
  </r>
  <r>
    <s v="2024-012001"/>
    <d v="2024-02-12T00:00:00"/>
    <x v="34"/>
    <s v="CORREO ELECTRONICO"/>
    <s v="DERECHO DE PETICION-SOLICITUD DE INF. ENTRE ENTIDADES"/>
    <s v="RADICADO"/>
    <n v="8000898096"/>
    <s v="IBAL-E-S-P-OFICIAL"/>
    <s v="SOLICITUD DOCUMENTOS ACTUALIZACIÓN REGISTRO CÁMARA DE COMERCIO"/>
    <m/>
    <m/>
    <s v="ROJA"/>
    <d v="2024-02-26T00:00:00"/>
    <s v="SECRETARIA GENERAL ATENCION AL CIUDADANO"/>
    <s v="NINGUNO"/>
    <s v="NO REGISTRA"/>
  </r>
  <r>
    <s v="2024-004410"/>
    <d v="2024-01-22T00:00:00"/>
    <x v="35"/>
    <s v="CORRESPONDENCIA"/>
    <s v="DERECHO DE PETICION-SOLICITUD DE INFOR."/>
    <s v="EN TRAMITE"/>
    <n v="1110535883"/>
    <s v="JUAN CAMILO AMAYA BAQUERO"/>
    <s v="SOLICITUD DE ACLARACIÓN DE LOS ELEMENTOS QUE DEBEN SER ENTREGADOS POR EL SUSCRITO AL MUNICIPIO DE IBAGUÉ."/>
    <m/>
    <m/>
    <s v="ROJA"/>
    <d v="2024-02-05T00:00:00"/>
    <s v="SECRETARIA GENERAL ATENCION AL CIUDADANO"/>
    <s v="NINGUNO"/>
    <s v="SI"/>
  </r>
  <r>
    <s v="2024-006895"/>
    <d v="2024-01-29T00:00:00"/>
    <x v="35"/>
    <s v="CORREO ELECTRONICO"/>
    <s v="DERECHO DE PETICION-DE INTERES PARTICULAR"/>
    <s v="RADICADO"/>
    <n v="1110517684"/>
    <s v="YONATHAN GARCIA"/>
    <s v="SOLICITUD ENTREGA DE LICENCIA Y ACTUALIZACIÓN DEL ESTADO RETENIDA A ESTADO ACTIVA EN EL RUNT."/>
    <m/>
    <m/>
    <s v="ROJA"/>
    <d v="2024-02-19T00:00:00"/>
    <s v="SECRETARIA GENERAL ATENCION AL CIUDADANO"/>
    <s v="NINGUNO"/>
    <s v="NO REGISTRA"/>
  </r>
  <r>
    <s v="2024-007745"/>
    <d v="2024-01-31T00:00:00"/>
    <x v="35"/>
    <s v="CORRESPONDENCIA"/>
    <s v="DERECHO DE PETICION-DE INTERES PARTICULAR"/>
    <s v="RADICADO"/>
    <n v="5881691"/>
    <s v="ROMERO TOLE FLORO"/>
    <s v="SOLICITUD ENTREGA DE LICENCIA"/>
    <m/>
    <m/>
    <s v="ROJA"/>
    <d v="2024-02-21T00:00:00"/>
    <s v="SECRETARIA GENERAL ATENCION AL CIUDADANO"/>
    <s v="NINGUNO"/>
    <s v="NO REGISTRA"/>
  </r>
  <r>
    <s v="2024-009796"/>
    <d v="2024-02-06T00:00:00"/>
    <x v="35"/>
    <s v="CORRESPONDENCIA"/>
    <s v="DERECHO DE PETICION-DE INTERES PARTICULAR"/>
    <s v="RADICADO"/>
    <n v="93405129"/>
    <s v="FRANCO FERNANDO GUZMAN ALDANA"/>
    <s v="SOLICITUD ENTREGA LICENCIA DE TRÁNSITO RETENIDA EN EL AÑO 2015"/>
    <m/>
    <m/>
    <s v="ROJA"/>
    <d v="2024-02-27T00:00:00"/>
    <s v="SECRETARIA GENERAL ATENCION AL CIUDADANO"/>
    <s v="NINGUNO"/>
    <s v="NO REGISTRA"/>
  </r>
  <r>
    <s v="2024-000128"/>
    <d v="2024-01-02T00:00:00"/>
    <x v="36"/>
    <s v="CORREO ELECTRONICO"/>
    <s v="DERECHO DE PETICION-DE INTERES PARTICULAR"/>
    <s v="EN TRAMITE"/>
    <n v="0"/>
    <s v="JORGE RIVAS"/>
    <s v="CORRECCION DATOR SISTEMA RUNT"/>
    <m/>
    <m/>
    <s v="ROJA"/>
    <d v="2024-01-23T00:00:00"/>
    <s v="SECRETARIA GENERAL ATENCION AL CIUDADANO"/>
    <s v="NINGUNO"/>
    <s v="SI"/>
  </r>
  <r>
    <s v="2024-000267"/>
    <d v="2024-01-03T00:00:00"/>
    <x v="36"/>
    <s v="CORREO ELECTRONICO"/>
    <s v="DERECHO DE PETICION-DE INTERES PARTICULAR"/>
    <s v="EN TRAMITE"/>
    <n v="28915271"/>
    <s v="RUBIELA GUZMAN MENDOZA"/>
    <s v="SOLICITUD DE CORRECCION EN EL SISTEMA RUNT"/>
    <m/>
    <m/>
    <s v="ROJA"/>
    <d v="2024-01-24T00:00:00"/>
    <s v="SECRETARIA GENERAL ATENCION AL CIUDADANO"/>
    <s v="NINGUNO"/>
    <s v="SI"/>
  </r>
  <r>
    <s v="2024-000287"/>
    <d v="2024-01-03T00:00:00"/>
    <x v="36"/>
    <s v="CORREO ELECTRONICO"/>
    <s v="DERECHO DE PETICION-SOLICITUD DE INFOR."/>
    <s v="EN TRAMITE"/>
    <n v="0"/>
    <s v="carlos eduardo ortiz marriaga"/>
    <s v="SOLICITUD INFORMACION DE INMOVILIZACION DE LA MOTOCICLETA DE PLACAS SSU 92A"/>
    <m/>
    <m/>
    <s v="ROJA"/>
    <d v="2024-01-17T00:00:00"/>
    <s v="SECRETARIA GENERAL ATENCION AL CIUDADANO"/>
    <s v="NINGUNO"/>
    <s v="SI"/>
  </r>
  <r>
    <s v="2024-000328"/>
    <d v="2024-01-04T00:00:00"/>
    <x v="36"/>
    <s v="REGISTRO EN LINEA"/>
    <s v="DERECHO DE PETICION-RECLAMOS"/>
    <s v="EN TRAMITE"/>
    <n v="1075877117"/>
    <s v="LEIDY RODRIGUEZ"/>
    <s v="BUENIS DIAS, DESDE EL MES DE NOVIEMBRE RADIQUE UNA SOLICITU CON NUMERO 2023095666 EN DONDE SOLICITO LA CORRECCION DEL CILINDRAJE DEL VEHICULO ETU074 YA QUE SE ENCUENTRA EN 0 IMPIDIENDOME COMPRAR EL SEGURO SOAT PARA REALIZAR EL TRASPASO, SOLICITO ME PUEDAN COLABORAR CON DICHA CORRECCIO"/>
    <m/>
    <m/>
    <s v="ROJA"/>
    <d v="2024-01-25T00:00:00"/>
    <s v="SECRETARIA GENERAL ATENCION AL CIUDADANO"/>
    <m/>
    <s v="NO REGISTRA"/>
  </r>
  <r>
    <s v="2024-000529"/>
    <d v="2024-01-04T00:00:00"/>
    <x v="36"/>
    <s v="REGISTRO EN LINEA"/>
    <s v="DERECHO DE PETICION-DE INTERES PARTICULAR"/>
    <s v="EN TRAMITE"/>
    <n v="38230142"/>
    <s v="ROCHA SANCHEZ MERCEDES"/>
    <s v="SOLICITUD DE COPIA DE LA FACTURA Y CERTIFICADO DE IMPORTACION PARA LLEVAR A LA DIJIN PARA REGRABAR IMPRONTA PARA REALIZAR UN TRASPASO"/>
    <m/>
    <m/>
    <s v="ROJA"/>
    <d v="2024-01-25T00:00:00"/>
    <s v="SECRETARIA GENERAL ATENCION AL CIUDADANO"/>
    <s v="NINGUNO"/>
    <s v="SI"/>
  </r>
  <r>
    <s v="2024-000730"/>
    <d v="2024-01-05T00:00:00"/>
    <x v="36"/>
    <s v="CORRESPONDENCIA"/>
    <s v="DERECHO DE PETICION-DE INTERES PARTICULAR"/>
    <s v="EN TRAMITE"/>
    <n v="89007277"/>
    <s v="ALEXANDER IDARRAGA SOLER"/>
    <s v="DERECHO DE PETICION SOLICITUD ENTREGA LICENCIA DE CONDUCCION"/>
    <m/>
    <m/>
    <s v="ROJA"/>
    <d v="2024-01-26T00:00:00"/>
    <s v="SECRETARIA GENERAL ATENCION AL CIUDADANO"/>
    <s v="NINGUNO"/>
    <s v="SI"/>
  </r>
  <r>
    <s v="2024-000802"/>
    <d v="2024-01-06T00:00:00"/>
    <x v="36"/>
    <s v="REGISTRO EN LINEA"/>
    <s v="DERECHO DE PETICION-RECLAMOS"/>
    <s v="EN TRAMITE"/>
    <n v="0"/>
    <s v="ANONIMO"/>
    <s v="PETICIÓN MIGRACIÓN DE DATOS, CAMBIO DE DOCUMENTACIÓN CIUDADANA."/>
    <m/>
    <m/>
    <s v="ROJA"/>
    <d v="2024-01-30T00:00:00"/>
    <s v="SECRETARIA GENERAL ATENCION AL CIUDADANO"/>
    <s v="NINGUNO"/>
    <s v="SI"/>
  </r>
  <r>
    <s v="2024-000807"/>
    <d v="2024-01-06T00:00:00"/>
    <x v="36"/>
    <s v="REGISTRO EN LINEA"/>
    <s v="DERECHO DE PETICION-RECLAMOS"/>
    <s v="EN TRAMITE"/>
    <n v="0"/>
    <s v="ANONIMO"/>
    <s v="UN FAVOR ME ENTREGARON LA LICENCIA DE TRÁNSITO PERO SOLO VALIDA POR UN AÑO Y SON 10 GRACIAS QUEDO MAL LA FECHA DE VENCIMIENTO."/>
    <m/>
    <m/>
    <s v="ROJA"/>
    <d v="2024-01-30T00:00:00"/>
    <s v="SECRETARIA GENERAL ATENCION AL CIUDADANO"/>
    <s v="NINGUNO"/>
    <s v="SI"/>
  </r>
  <r>
    <s v="2024-000810"/>
    <d v="2024-01-06T00:00:00"/>
    <x v="36"/>
    <s v="REGISTRO EN LINEA"/>
    <s v="DERECHO DE PETICION-RECLAMOS"/>
    <s v="EN TRAMITE"/>
    <n v="0"/>
    <s v="ANONIMO"/>
    <s v="BUENAS TARDES, SOLICITO POR FAVOR Y ME LE HAGAN SEGUIMIENTO A MI PETICIÓN, YA QUE SOLICITADA DESE EL MES DE NOVIEMBRE Y A LA FECHA NO ME HAN DADO NINGUNA POSPUESTA . ESTE ES EL NUMERO DE RADICADO 2023-092298"/>
    <m/>
    <m/>
    <s v="ROJA"/>
    <d v="2024-01-30T00:00:00"/>
    <s v="SECRETARIA GENERAL ATENCION AL CIUDADANO"/>
    <m/>
    <s v="NO REGISTRA"/>
  </r>
  <r>
    <s v="2024-000886"/>
    <d v="2024-01-09T00:00:00"/>
    <x v="36"/>
    <s v="CORRESPONDENCIA"/>
    <s v="DERECHO DE PETICION-DE INTERES PARTICULAR"/>
    <s v="EN TRAMITE"/>
    <n v="14272797"/>
    <s v="CESPEDES TORRES HENRY"/>
    <s v="SOLICITUD DE INSCRIPCION RUNT"/>
    <m/>
    <m/>
    <s v="ROJA"/>
    <d v="2024-01-30T00:00:00"/>
    <s v="SECRETARIA GENERAL ATENCION AL CIUDADANO"/>
    <s v="NINGUNO"/>
    <s v="SI"/>
  </r>
  <r>
    <s v="2024-001058"/>
    <d v="2024-01-09T00:00:00"/>
    <x v="36"/>
    <s v="CORRESPONDENCIA"/>
    <s v="DERECHO DE PETICION-DE INTERES PARTICULAR"/>
    <s v="EN TRAMITE"/>
    <n v="38238539"/>
    <s v="MARIA OLINDA RIVEROS"/>
    <s v="DERECHO DE PETICION SOLICITUD CORRECCION DATOS AUTOMOTOR EN EL SISTEMA RUNT"/>
    <m/>
    <m/>
    <s v="ROJA"/>
    <d v="2024-01-30T00:00:00"/>
    <s v="SECRETARIA GENERAL ATENCION AL CIUDADANO"/>
    <s v="NINGUNO"/>
    <s v="SI"/>
  </r>
  <r>
    <s v="2024-001131"/>
    <d v="2024-01-09T00:00:00"/>
    <x v="36"/>
    <s v="CORREO ELECTRONICO"/>
    <s v="DERECHO DE PETICION-DE INTERES PARTICULAR"/>
    <s v="EN TRAMITE"/>
    <n v="28559981"/>
    <s v="GINA PAOLA PARRA OSORIO"/>
    <s v="DERECHO DE PETICIÓN SOLUCIÓN FRENTE A TRASPASO VEHÍCULO"/>
    <m/>
    <m/>
    <s v="ROJA"/>
    <d v="2024-01-30T00:00:00"/>
    <s v="SECRETARIA GENERAL ATENCION AL CIUDADANO"/>
    <s v="NINGUNO"/>
    <s v="SI"/>
  </r>
  <r>
    <s v="2024-001391"/>
    <d v="2024-01-10T00:00:00"/>
    <x v="36"/>
    <s v="CORREO ELECTRONICO"/>
    <s v="DERECHO DE PETICION-DE INTERES PARTICULAR"/>
    <s v="EN TRAMITE"/>
    <n v="17636526"/>
    <s v="LOPEZ ALVAREZ JAIR"/>
    <s v="SOLICITUD DE CORRECCION EN EL RUNT"/>
    <m/>
    <m/>
    <s v="ROJA"/>
    <d v="2024-01-31T00:00:00"/>
    <s v="SECRETARIA GENERAL ATENCION AL CIUDADANO"/>
    <s v="NINGUNO"/>
    <s v="SI"/>
  </r>
  <r>
    <s v="2024-001504"/>
    <d v="2024-01-10T00:00:00"/>
    <x v="36"/>
    <s v="CORRESPONDENCIA"/>
    <s v="DERECHO DE PETICION-SOLICITUD DE INF. ENTRE ENTIDADES"/>
    <s v="EN TRAMITE"/>
    <n v="8999991197"/>
    <s v="PROCURADURIA-GENERAL-DE-LA-NACION"/>
    <s v="REMISION POR COMPETENCIA DE QUEJAS Y PETICIONES JOSE WILSON SABAGAL PELAEZ"/>
    <m/>
    <m/>
    <s v="ROJA"/>
    <d v="2024-01-24T00:00:00"/>
    <s v="MOVILIDAD DIRECCION DE TRAMITES Y SERVICIOS"/>
    <s v="NINGUNO"/>
    <s v="SI"/>
  </r>
  <r>
    <s v="2024-001620"/>
    <d v="2024-01-11T00:00:00"/>
    <x v="36"/>
    <s v="CORREO ELECTRONICO"/>
    <s v="DERECHO DE PETICION-SOLICITUD DE COPIAS"/>
    <s v="EN TRAMITE"/>
    <n v="0"/>
    <s v="LUIS FELIPE NIEVA GOMEZ"/>
    <s v="SOLICITO ADQUIRIR COPIA DE LA DOCUMENTACIÓN QUE MÁS ADELANTE SE RELACIONA, DEL VEHÍCULO MARCA CHEVROLET SAIL DE PLACA DRT-718"/>
    <m/>
    <m/>
    <s v="ROJA"/>
    <d v="2024-01-25T00:00:00"/>
    <s v="SECRETARIA GENERAL ATENCION AL CIUDADANO"/>
    <s v="NINGUNO"/>
    <s v="SI"/>
  </r>
  <r>
    <s v="2024-001631"/>
    <d v="2024-01-11T00:00:00"/>
    <x v="36"/>
    <s v="CORREO ELECTRONICO"/>
    <s v="DERECHO DE PETICION-SOLICITUD DE INFOR."/>
    <s v="EN TRAMITE"/>
    <n v="0"/>
    <s v="JAQUELINE BIBIANA ROSERO VARGA"/>
    <s v="REITERACIÓN DERECHO DE PETICIÓN DE INFORMACIÓN Y SOLICITUD DE DOCUMENTOS"/>
    <m/>
    <m/>
    <s v="ROJA"/>
    <d v="2024-01-25T00:00:00"/>
    <s v="SECRETARIA GENERAL ATENCION AL CIUDADANO"/>
    <s v="NINGUNO"/>
    <s v="SI"/>
  </r>
  <r>
    <s v="2024-001713"/>
    <d v="2024-01-11T00:00:00"/>
    <x v="36"/>
    <s v="CORREO ELECTRONICO"/>
    <s v="DERECHO DE PETICION-SOLICITUD DE INFOR."/>
    <s v="EN TRAMITE"/>
    <n v="1110468593"/>
    <s v="DAVINSON RODRIGUEZ ORTIZ"/>
    <s v="SOLICITA RESPUESTA A SOLICITUD 2023-091223"/>
    <m/>
    <m/>
    <s v="ROJA"/>
    <d v="2024-01-25T00:00:00"/>
    <s v="SECRETARIA GENERAL ATENCION AL CIUDADANO"/>
    <s v="NINGUNO"/>
    <s v="SI"/>
  </r>
  <r>
    <s v="2024-002079"/>
    <d v="2024-01-12T00:00:00"/>
    <x v="36"/>
    <s v="CORREO ELECTRONICO"/>
    <s v="DERECHO DE PETICION-SOLICITUD DE INF. ENTRE ENTIDADES"/>
    <s v="EN TRAMITE"/>
    <n v="890102018"/>
    <s v="ALCALDIA DE BARRANQUILLA"/>
    <s v="SOLICITUD DE EXPEDIENTE FÍSICO VEHICULAR MHY935"/>
    <m/>
    <m/>
    <s v="ROJA"/>
    <d v="2024-01-26T00:00:00"/>
    <s v="SECRETARIA GENERAL ATENCION AL CIUDADANO"/>
    <s v="NINGUNO"/>
    <s v="SI"/>
  </r>
  <r>
    <s v="2024-002179"/>
    <d v="2024-01-12T00:00:00"/>
    <x v="36"/>
    <s v="CORREO ELECTRONICO"/>
    <s v="DERECHO DE PETICION-DE INTERES PARTICULAR"/>
    <s v="EN TRAMITE"/>
    <n v="0"/>
    <s v="JOSE GILBER LOPEZ LOPEZ"/>
    <s v="SOLICITUD DE ELIMINACIÓN DE COMPARENDOS REGISTRADOS EN EL SIMIT"/>
    <m/>
    <m/>
    <s v="ROJA"/>
    <d v="2024-02-02T00:00:00"/>
    <s v="SECRETARIA GENERAL ATENCION AL CIUDADANO"/>
    <s v="NINGUNO"/>
    <s v="SI"/>
  </r>
  <r>
    <s v="2024-002413"/>
    <d v="2024-01-15T00:00:00"/>
    <x v="36"/>
    <s v="CORREO ELECTRONICO"/>
    <s v="DERECHO DE PETICION-SOLICITUD DE INF. ENTRE ENTIDADES"/>
    <s v="EN TRAMITE"/>
    <n v="860020227"/>
    <s v="FONDO ROTATORIO DE LA POLICIA NACIONAL"/>
    <s v="SOLICITUD DE CERTIFICADOS DE TRADICIÓN Y LIBERTAD Y/O HISTORIALES DE LOS VEHÍCULOS"/>
    <m/>
    <m/>
    <s v="ROJA"/>
    <d v="2024-01-29T00:00:00"/>
    <s v="SECRETARIA GENERAL ATENCION AL CIUDADANO"/>
    <s v="NINGUNO"/>
    <s v="SI"/>
  </r>
  <r>
    <s v="2024-002544"/>
    <d v="2024-01-15T00:00:00"/>
    <x v="36"/>
    <s v="REGISTRO EN LINEA"/>
    <s v="DERECHO DE PETICION-RECLAMOS"/>
    <s v="EN TRAMITE"/>
    <n v="98660852"/>
    <s v="EDUARDO RESTREPO ARIAS"/>
    <s v="CORDIAL SALUDO, DESDE LA COMPRA DE MI VEHÍCULO HA SIDO IMPOSIBLE REALIZAR EL TRASLADO DE CUENTA HACIA EL MUNICIPIO DE ENVIGADO ANTIOQUIA, Y AUNADO A LO ANTERIOR, HOY, QUE COMO BUEN CONTRIBUYENTE ME DISPONÍA A PAGAR MIS IMPUESTOS, ME SORPRENDEN CON UN COBRO DEL AÑO 2022 CON INTERESES Y SANCIONES QUE NO ME FUE COBRADO EN LOS DOS AÑOS ANTERIORES. ASÍ MISMO UN PROCESO FISCAL (343851 DE 2022) QUE NUNCA ME HABÍA SIDO INFORMADO. LA PLACA DE MI VEHÍCULO ES LA NUMERO DRP887, CON PAGO DE IMPUESTOS EFECTIVO, EL 11 DE ENERO DE 2022 ($604.000) Y EL 08 DE MARZO DE 2023 ($734.000), AUNADO A LO ANTERIOR HE CONSULTADO MI ESTADO DE CUENTA CON ANTERIORIDAD, SIN HABER EVIDENCIADO LAS ANOTACIONES QUE LES DESCRIBO, DE HABER SIDO ASÍ ÁGILMENTE HUBIERA PAGADO LOS $97.000 QUE GENERAN LA PRESENTE CONTROVERSIA. AGRADEZCO A USTEDES PUEDAN AYUDARME, TODA VEZ QUE ME ENCUENTRO EN LA DISTANCIA, SIN PODER ACERCARME A SUS INSTALACIONES."/>
    <m/>
    <m/>
    <s v="ROJA"/>
    <d v="2024-02-05T00:00:00"/>
    <s v="SECRETARIA GENERAL ATENCION AL CIUDADANO"/>
    <m/>
    <s v="NO REGISTRA"/>
  </r>
  <r>
    <s v="2024-002573"/>
    <d v="2024-01-15T00:00:00"/>
    <x v="36"/>
    <s v="REGISTRO EN LINEA"/>
    <s v="DERECHO DE PETICION-RECLAMOS"/>
    <s v="EN TRAMITE"/>
    <n v="79400381"/>
    <s v="LUNA FLORIDO ALBERTO"/>
    <s v="SOLICITUD ENTREGA LICENCIA DE CONDUCCIÓN POR PARTE DE LA SECRETARÍA DE TRÁNSITO Y MOVILIDAD DE IBAGUE"/>
    <m/>
    <m/>
    <s v="ROJA"/>
    <d v="2024-02-05T00:00:00"/>
    <s v="SECRETARIA GENERAL ATENCION AL CIUDADANO"/>
    <s v="NINGUNO"/>
    <s v="SI"/>
  </r>
  <r>
    <s v="2024-002581"/>
    <d v="2024-01-15T00:00:00"/>
    <x v="36"/>
    <s v="CORREO ELECTRONICO"/>
    <s v="DERECHO DE PETICION-DE INTERES PARTICULAR"/>
    <s v="EN TRAMITE"/>
    <n v="11323516"/>
    <s v="FREDY ALBERTO ARROYO SAENZ"/>
    <s v="HYH08G-PETICION SOLICITUD TRASLADO DE CUENTA"/>
    <m/>
    <m/>
    <s v="ROJA"/>
    <d v="2024-02-05T00:00:00"/>
    <s v="SECRETARIA GENERAL ATENCION AL CIUDADANO"/>
    <s v="NINGUNO"/>
    <s v="SI"/>
  </r>
  <r>
    <s v="2024-002733"/>
    <d v="2024-01-16T00:00:00"/>
    <x v="36"/>
    <s v="CORREO ELECTRONICO"/>
    <s v="DERECHO DE PETICION-SOLICITUD DE COPIAS"/>
    <s v="EN TRAMITE"/>
    <n v="53037437"/>
    <s v="LADY LIZETH JURADO BELTRAN"/>
    <s v="ENTREGA COPIAS DE LA CARPETA COMPLETA DE LOS VEHÍCULOS CON PLACAS WTH840, WTL358, WTG603 Y WTP219"/>
    <m/>
    <m/>
    <s v="ROJA"/>
    <d v="2024-01-30T00:00:00"/>
    <s v="SECRETARIA GENERAL ATENCION AL CIUDADANO"/>
    <s v="NINGUNO"/>
    <s v="SI"/>
  </r>
  <r>
    <s v="2024-002744"/>
    <d v="2024-01-16T00:00:00"/>
    <x v="36"/>
    <s v="CORRESPONDENCIA"/>
    <s v="DERECHO DE PETICION-SOLICITUD DE COPIAS"/>
    <s v="EN TRAMITE"/>
    <n v="65747625"/>
    <s v="MARISOL PEÃ‘A HENAO"/>
    <s v="SOLICITUD DE EXPEDICION DE HISTORIAL DE VEHICULO"/>
    <m/>
    <m/>
    <s v="ROJA"/>
    <d v="2024-01-30T00:00:00"/>
    <s v="SECRETARIA GENERAL ATENCION AL CIUDADANO"/>
    <s v="NINGUNO"/>
    <s v="SI"/>
  </r>
  <r>
    <s v="2024-002760"/>
    <d v="2024-01-16T00:00:00"/>
    <x v="36"/>
    <s v="REGISTRO EN LINEA"/>
    <s v="DERECHO DE PETICION-RECLAMOS"/>
    <s v="EN TRAMITE"/>
    <n v="98387196"/>
    <s v="BLADIMIRAGREDA RUEDA"/>
    <s v="HOLA BUENOS DÍAS, DESDE EL MES DE SEPTIEMBRE ME DIERON LA PRESCRIPCIÓN DE UN COMPARENDO Y AÚN NO LO HAN DESCARGADO, HABLE CON LOS DEL SIMIT Y ME DICEN QUE LA DESCARGA ES POR PARTE DE LA SECRETARIA DE TRÁNSITO. YA HE ENVIADO MUCHOS CORREOS Y NO ME DAN RESPUESTA. ME PUEDEN COLABORAR. MUCHAS GRACIAS."/>
    <m/>
    <m/>
    <s v="ROJA"/>
    <d v="2024-02-06T00:00:00"/>
    <s v="SECRETARIA GENERAL ATENCION AL CIUDADANO"/>
    <s v="NINGUNO"/>
    <s v="SI"/>
  </r>
  <r>
    <s v="2024-002922"/>
    <d v="2024-01-16T00:00:00"/>
    <x v="36"/>
    <s v="CORREO ELECTRONICO"/>
    <s v="DERECHO DE PETICION-DE INTERES PARTICULAR"/>
    <s v="EN TRAMITE"/>
    <n v="1110548318"/>
    <s v="CRISTIAN ALBERTO HERNANDEZ CADENA"/>
    <s v="SOLICITUD DE CITA PARA UN TRÁMITE RNA DE LEVANTAMIENTO DE MEDIDA CAUTELAR DE PRENDA DEL VEHÍCULO DE PLACAS KRQ503"/>
    <m/>
    <m/>
    <s v="ROJA"/>
    <d v="2024-02-06T00:00:00"/>
    <s v="SECRETARIA GENERAL ATENCION AL CIUDADANO"/>
    <s v="NINGUNO"/>
    <s v="SI"/>
  </r>
  <r>
    <s v="2024-003362"/>
    <d v="2024-01-17T00:00:00"/>
    <x v="36"/>
    <s v="CORREO ELECTRONICO"/>
    <s v="DERECHO DE PETICION-DE INTERES PARTICULAR"/>
    <s v="EN TRAMITE"/>
    <n v="800113672"/>
    <s v="GOBERNACION DEL TOLIMA"/>
    <s v="RESPUESTA Y RESOLUCIÓN EN TÉRMINOS DE LO DISPUESTO POR EL MARCO JURÍDICO REGULATORIO DEL DERECHO DE PETICIÓN, LEY 1755 DEL 2015."/>
    <m/>
    <m/>
    <s v="ROJA"/>
    <d v="2024-02-07T00:00:00"/>
    <s v="SECRETARIA GENERAL ATENCION AL CIUDADANO"/>
    <s v="NINGUNO"/>
    <s v="SI"/>
  </r>
  <r>
    <s v="2024-003658"/>
    <d v="2024-01-18T00:00:00"/>
    <x v="36"/>
    <s v="CORRESPONDENCIA"/>
    <s v="DERECHO DE PETICION-DE INTERES PARTICULAR"/>
    <s v="EN TRAMITE"/>
    <n v="52058434"/>
    <s v="ALGARRA RODRIGUEZ NELLY YANETH"/>
    <s v="SOLICITUD RECONSTRUCCION CARPETA VEHICULAR"/>
    <m/>
    <m/>
    <s v="ROJA"/>
    <d v="2024-02-08T00:00:00"/>
    <s v="SECRETARIA GENERAL ATENCION AL CIUDADANO"/>
    <s v="NINGUNO"/>
    <s v="SI"/>
  </r>
  <r>
    <s v="2024-003662"/>
    <d v="2024-01-18T00:00:00"/>
    <x v="36"/>
    <s v="CORRESPONDENCIA"/>
    <s v="DERECHO DE PETICION-DE INTERES PARTICULAR"/>
    <s v="EN TRAMITE"/>
    <n v="52058434"/>
    <s v="ALGARRA RODRIGUEZ NELLY YANETH"/>
    <s v="SOLICITUD RECONSTRUCCION CARPETA VEHICULAR"/>
    <m/>
    <m/>
    <s v="ROJA"/>
    <d v="2024-02-08T00:00:00"/>
    <s v="SECRETARIA GENERAL ATENCION AL CIUDADANO"/>
    <s v="NINGUNO"/>
    <s v="SI"/>
  </r>
  <r>
    <s v="2024-003753"/>
    <d v="2024-01-18T00:00:00"/>
    <x v="36"/>
    <s v="CORRESPONDENCIA"/>
    <s v="DERECHO DE PETICION-DE INTERES PARTICULAR"/>
    <s v="RADICADO"/>
    <n v="890903938"/>
    <s v="BANCOLOMBIA S.A"/>
    <s v="SOLICITUD DE CORRECCION EN EL RUNT"/>
    <m/>
    <m/>
    <s v="ROJA"/>
    <d v="2024-02-08T00:00:00"/>
    <s v="SECRETARIA GENERAL ATENCION AL CIUDADANO"/>
    <s v="NINGUNO"/>
    <s v="SI"/>
  </r>
  <r>
    <s v="2024-003852"/>
    <d v="2024-01-18T00:00:00"/>
    <x v="36"/>
    <s v="REGISTRO EN LINEA"/>
    <s v="DERECHO DE PETICION-CONSULTAS"/>
    <s v="EN TRAMITE"/>
    <n v="29283832"/>
    <s v="CATAÃ‘O AMANDA CARDONA"/>
    <s v="LEVANTAMIENTO DE MEDIDA CAUTELAR, MEDIANTE COBRO COATIVO"/>
    <m/>
    <m/>
    <s v="ROJA"/>
    <d v="2024-02-29T00:00:00"/>
    <s v="SECRETARIA GENERAL ATENCION AL CIUDADANO"/>
    <s v="NINGUNO"/>
    <s v="SI"/>
  </r>
  <r>
    <s v="2024-004220"/>
    <d v="2024-01-19T00:00:00"/>
    <x v="36"/>
    <s v="CORREO ELECTRONICO"/>
    <s v="DERECHO DE PETICION-DE INTERES PARTICULAR"/>
    <s v="EN TRAMITE"/>
    <n v="0"/>
    <s v="YINETH MALDONADO LOPEZ"/>
    <s v="DERECHO DE PETICION CANCELACION MATRICULA VEHICULO PLACAS GWR968"/>
    <m/>
    <m/>
    <s v="ROJA"/>
    <d v="2024-02-09T00:00:00"/>
    <s v="SECRETARIA GENERAL ATENCION AL CIUDADANO"/>
    <s v="NINGUNO"/>
    <s v="SI"/>
  </r>
  <r>
    <s v="2024-004390"/>
    <d v="2024-01-22T00:00:00"/>
    <x v="36"/>
    <s v="CORRESPONDENCIA"/>
    <s v="DERECHO DE PETICION-DE INTERES PARTICULAR"/>
    <s v="EN TRAMITE"/>
    <n v="9061180"/>
    <s v="ORLANDO ELIAS MURRA BABUN"/>
    <s v="SOLICITA ACTUALIZACION DE DATOS VEHICULO DEPLACAS ICQ-298 EN LA PLATAFORMA RUNT"/>
    <m/>
    <m/>
    <s v="ROJA"/>
    <d v="2024-02-12T00:00:00"/>
    <s v="MOVILIDAD DIRECCION DE TRAMITES Y SERVICIOS"/>
    <s v="NINGUNO"/>
    <s v="SI"/>
  </r>
  <r>
    <s v="2024-004437"/>
    <d v="2024-01-22T00:00:00"/>
    <x v="36"/>
    <s v="CORRESPONDENCIA"/>
    <s v="DERECHO DE PETICION-DE INTERES PARTICULAR"/>
    <s v="EN TRAMITE"/>
    <n v="6010814"/>
    <s v="PINTO MARIN JOSE-AGUSTIN"/>
    <s v="SOLICITUD LEVANTAMIENTO SANCION LICENCIA DE CONDUCCION"/>
    <m/>
    <m/>
    <s v="ROJA"/>
    <d v="2024-02-12T00:00:00"/>
    <s v="SECRETARIA GENERAL ATENCION AL CIUDADANO"/>
    <s v="NINGUNO"/>
    <s v="SI"/>
  </r>
  <r>
    <s v="2024-004475"/>
    <d v="2024-01-22T00:00:00"/>
    <x v="36"/>
    <s v="CORRESPONDENCIA"/>
    <s v="DERECHO DE PETICION-SOLICITUD DE COPIAS"/>
    <s v="EN TRAMITE"/>
    <n v="7516573"/>
    <s v="TRANSPORTE"/>
    <s v="SOLICITUD DE COPIA DE CARPETA Y CERTIFICADOD E LIBERTAD Y TRADICION"/>
    <m/>
    <m/>
    <s v="ROJA"/>
    <d v="2024-02-05T00:00:00"/>
    <s v="SECRETARIA GENERAL ATENCION AL CIUDADANO"/>
    <s v="NINGUNO"/>
    <s v="SI"/>
  </r>
  <r>
    <s v="2024-004847"/>
    <d v="2024-01-23T00:00:00"/>
    <x v="36"/>
    <s v="CORREO ELECTRONICO"/>
    <s v="DERECHO DE PETICION-DE INTERES PARTICULAR"/>
    <s v="EN TRAMITE"/>
    <n v="0"/>
    <s v="Juan Pablo Valencia Giraldo"/>
    <s v="DERECHO DE PETICIÓN SOBRE TRASLADO DE MATRÍCULA VEHICULO IBO119"/>
    <m/>
    <m/>
    <s v="ROJA"/>
    <d v="2024-02-13T00:00:00"/>
    <s v="SECRETARIA GENERAL ATENCION AL CIUDADANO"/>
    <s v="NINGUNO"/>
    <s v="SI"/>
  </r>
  <r>
    <s v="2024-004996"/>
    <d v="2024-01-23T00:00:00"/>
    <x v="36"/>
    <s v="CORREO ELECTRONICO"/>
    <s v="DERECHO DE PETICION-SOLICITUD DE INFOR."/>
    <s v="EN TRAMITE"/>
    <n v="1105461703"/>
    <s v="SAMUEL GIL CRUZ"/>
    <s v="SOLICITUD DE INFORMACION DE RADICADO DE ABRIL 2023"/>
    <m/>
    <m/>
    <s v="ROJA"/>
    <d v="2024-02-06T00:00:00"/>
    <s v="SECRETARIA GENERAL ATENCION AL CIUDADANO"/>
    <s v="NINGUNO"/>
    <s v="SI"/>
  </r>
  <r>
    <s v="2024-005022"/>
    <d v="2024-01-23T00:00:00"/>
    <x v="36"/>
    <s v="CORREO ELECTRONICO"/>
    <s v="DERECHO DE PETICION-DE INTERES PARTICULAR"/>
    <s v="EN TRAMITE"/>
    <n v="65753449"/>
    <s v="GLORIA AMPARO CASTELLANOS NIVIA"/>
    <s v="ME PERMITO ENVIAR EL SIGUIENTE DERECHO DE PETICIÓN, PARA CONOCIMIENTO Y FINES"/>
    <m/>
    <m/>
    <s v="ROJA"/>
    <d v="2024-02-13T00:00:00"/>
    <s v="SECRETARIA GENERAL ATENCION AL CIUDADANO"/>
    <s v="NINGUNO"/>
    <s v="SI"/>
  </r>
  <r>
    <s v="2024-005190"/>
    <d v="2024-01-23T00:00:00"/>
    <x v="36"/>
    <s v="CORREO ELECTRONICO"/>
    <s v="DERECHO DE PETICION-SOLICITUD DE INFOR."/>
    <s v="EN TRAMITE"/>
    <n v="53037437"/>
    <s v="LADY LIZETH JURADO BELTRAN"/>
    <s v="RESPONDER A ESTE DERECHO DE PETICIÓN RESOLVIENDO CADA SOLICITUD, PUNTO POR PUNTO Y NO DE MANERA GENERAL TENIENDO EN CUENTA LO ESTIPULADO EN LA LEY 1437 DE 2011."/>
    <m/>
    <m/>
    <s v="ROJA"/>
    <d v="2024-02-06T00:00:00"/>
    <s v="SECRETARIA GENERAL ATENCION AL CIUDADANO"/>
    <s v="NINGUNO"/>
    <s v="SI"/>
  </r>
  <r>
    <s v="2024-005218"/>
    <d v="2024-01-23T00:00:00"/>
    <x v="36"/>
    <s v="CORREO ELECTRONICO"/>
    <s v="DERECHO DE PETICION-DE INTERES PARTICULAR"/>
    <s v="EN TRAMITE"/>
    <n v="93237716"/>
    <s v="JOSE LEONARDO GAITAN"/>
    <s v="SOLICITO EL EXPEDIENTE COMPLETO DE LA MOTO CON PLACAS NGB98A."/>
    <m/>
    <m/>
    <s v="ROJA"/>
    <d v="2024-02-13T00:00:00"/>
    <s v="SECRETARIA GENERAL ATENCION AL CIUDADANO"/>
    <s v="NINGUNO"/>
    <s v="SI"/>
  </r>
  <r>
    <s v="2024-005350"/>
    <d v="2024-01-24T00:00:00"/>
    <x v="36"/>
    <s v="CORRESPONDENCIA"/>
    <s v="DERECHO DE PETICION-SOLICITUD DE COPIAS"/>
    <s v="EN TRAMITE"/>
    <n v="0"/>
    <s v="YURY VIVIANA USECHE NARANJO"/>
    <s v="SOLICITUD DE COPIA DE COMPRA Y CERTIFICADO DE IMPORTACION"/>
    <m/>
    <m/>
    <s v="ROJA"/>
    <d v="2024-02-07T00:00:00"/>
    <s v="SECRETARIA GENERAL ATENCION AL CIUDADANO"/>
    <s v="NINGUNO"/>
    <s v="SI"/>
  </r>
  <r>
    <s v="2024-005619"/>
    <d v="2024-01-24T00:00:00"/>
    <x v="36"/>
    <s v="REGISTRO EN LINEA"/>
    <s v="DERECHO DE PETICION-RECLAMOS"/>
    <s v="EN TRAMITE"/>
    <n v="80049027"/>
    <s v="ORLANDO GOMEZ PENAGOS"/>
    <s v="UN CORDIAL SALUDO. SOY ORLANDO GÓMEZ PENAGOS IDENTIFICADO CON C.C. 80049027 DE BOGOTÁ. POR MEDIO DE LA PRESENTE SOLICITO LO MÁS PRONTO POSIBLE, SE ME ENVIÉ AL CORREO QUE ANEXO AL FINAL, EL PAZ Y SALVO DEL PAGO DEL COMPARENDO #99999999000000512509 REALIZADO EN OCTUBRE DE 2011 QUE SE ENCUENTRA A MI NOMBRE , YA QUE POR UN ERROR DEL ÁREA DE MOVILIDAD O TRÁNSITO, AL NO DESCARGAR DICHO PAGO, NI EL CURSO RESPECTIVO # 53134 ( LOS CUALES ANEXO ), ME HA GENERADO UN PROCESO DE EMBARGAMIENTO DE MIS CUENTAS Y EL DAÑO DEL HISTORIAL CREDITICIO, ADEMÁS LA IMPOSIBILIDAD DE SOLICITAR UN CRÉDITO EL CUAL REQUIERO CON URGENCIA Y EL CONGELAMIENTO DE MIS CUENTAS. YA ME ENCUENTRO CON EL ÁREA DE HACIENDA COBRO COACTIVO REALIZANDO EL PROCESO DE LEVANTAMIENTO DEL EMBARGO, PERO REQUIERO EL PAZ Y SALVO POR PARTE DE USTEDES MÁS UN DOCUMENTO, UNA CARTA, UN CORREO O DOCUMENTO ACLARATORIO DEL ERROR, EN DONDE CONSTE QUE NUNCA EXISTIÓ UNA MORA COMO MUESTRA LOS DOCUMENTOS QUE ANEXO. CORREO : ORLANDOGOMEZP@GMAIL.COM"/>
    <m/>
    <m/>
    <s v="ROJA"/>
    <d v="2024-02-14T00:00:00"/>
    <s v="SECRETARIA GENERAL ATENCION AL CIUDADANO"/>
    <s v="NINGUNO"/>
    <s v="SI"/>
  </r>
  <r>
    <s v="2024-005839"/>
    <d v="2024-01-25T00:00:00"/>
    <x v="36"/>
    <s v="CORREO ELECTRONICO"/>
    <s v="DERECHO DE PETICION-SOLICITUD DE INFOR."/>
    <s v="EN TRAMITE"/>
    <n v="0"/>
    <s v="Juan Pablo Moreno PatiÃ±o"/>
    <s v="SOLICITUD NRO DE GUÍA DE DOCUMENTOS TRASLADO DE MATRÍCULA VEHÍCULO DFM203"/>
    <m/>
    <m/>
    <s v="ROJA"/>
    <d v="2024-02-08T00:00:00"/>
    <s v="MOVILIDAD DIRECCION DE TRAMITES Y SERVICIOS"/>
    <s v="NINGUNO"/>
    <s v="SI"/>
  </r>
  <r>
    <s v="2024-005867"/>
    <d v="2024-01-25T00:00:00"/>
    <x v="36"/>
    <s v="CORREO ELECTRONICO"/>
    <s v="DERECHO DE PETICION-SOLICITUD DE INF. ENTRE ENTIDADES"/>
    <s v="EN TRAMITE"/>
    <n v="899999055"/>
    <s v="MINISTERIO DE TRANSPORTE"/>
    <s v="SOLICITUD URGENTE EXPEDIENTE VEHÍCULO DE PLACAS WTN720."/>
    <m/>
    <m/>
    <s v="ROJA"/>
    <d v="2024-02-08T00:00:00"/>
    <s v="MOVILIDAD DIRECCION DE TRAMITES Y SERVICIOS"/>
    <s v="NINGUNO"/>
    <s v="SI"/>
  </r>
  <r>
    <s v="2024-005956"/>
    <d v="2024-01-25T00:00:00"/>
    <x v="36"/>
    <s v="CORREO ELECTRONICO"/>
    <s v="DERECHO DE PETICION-SOLICITUD DE INFOR."/>
    <s v="EN TRAMITE"/>
    <n v="1039453854"/>
    <s v="MATEO MARÃN MEJÃA"/>
    <s v="SOLICITA SE SÍRVA INFORMAR, EL ESTADO ACTUAL DEL TRÁMITE DEL TRASLADO DE MATRÍCULA DE VEHÍCULO AUTOMOTOR IDENTIFICADO CON PLACA IHK961 REGISTRADO BAJO EL NÚMERO DE CERTIFICADO 740292."/>
    <m/>
    <m/>
    <s v="ROJA"/>
    <d v="2024-02-08T00:00:00"/>
    <s v="MOVILIDAD DIRECCION DE TRAMITES Y SERVICIOS"/>
    <s v="NINGUNO"/>
    <s v="SI"/>
  </r>
  <r>
    <s v="2024-005973"/>
    <d v="2024-01-25T00:00:00"/>
    <x v="36"/>
    <s v="CORREO ELECTRONICO"/>
    <s v="DERECHO DE PETICION-DE INTERES PARTICULAR"/>
    <s v="EN TRAMITE"/>
    <n v="0"/>
    <s v="JAIME ELI BOCANEGRA CARDOZO"/>
    <s v="SOLICITA CERTIFICADO DE TRADICCION DETALLADO DEL VEHICULO PLACA NMC401"/>
    <m/>
    <m/>
    <s v="ROJA"/>
    <d v="2024-02-15T00:00:00"/>
    <s v="MOVILIDAD DIRECCION DE TRAMITES Y SERVICIOS"/>
    <s v="NINGUNO"/>
    <s v="SI"/>
  </r>
  <r>
    <s v="2024-005987"/>
    <d v="2024-01-25T00:00:00"/>
    <x v="36"/>
    <s v="CORREO ELECTRONICO"/>
    <s v="DERECHO DE PETICION-SOLICITUD DE INFOR."/>
    <s v="EN TRAMITE"/>
    <n v="6716940"/>
    <s v="GERMAN GIRALDO ORTIZ"/>
    <s v="SOLICITUD DE INFORMACION DE REVOCATORIA VEHICULO DRS538"/>
    <m/>
    <m/>
    <s v="ROJA"/>
    <d v="2024-02-08T00:00:00"/>
    <s v="MOVILIDAD DIRECCION DE TRAMITES Y SERVICIOS"/>
    <s v="NINGUNO"/>
    <s v="SI"/>
  </r>
  <r>
    <s v="2024-006012"/>
    <d v="2024-01-25T00:00:00"/>
    <x v="36"/>
    <s v="CORREO ELECTRONICO"/>
    <s v="DERECHO DE PETICION-DE INTERES PARTICULAR"/>
    <s v="EN TRAMITE"/>
    <n v="1106226931"/>
    <s v="CLAUDIA MILENA ESQUIVEL BAUTISTA"/>
    <s v="SOLICITUD DE CAMBIO DE TARJETA DE IDENTIDAD A CEDULA"/>
    <m/>
    <m/>
    <s v="ROJA"/>
    <d v="2024-02-15T00:00:00"/>
    <s v="MOVILIDAD DIRECCION DE TRAMITES Y SERVICIOS"/>
    <s v="NINGUNO"/>
    <s v="SI"/>
  </r>
  <r>
    <s v="2024-006015"/>
    <d v="2024-01-25T00:00:00"/>
    <x v="36"/>
    <s v="CORREO ELECTRONICO"/>
    <s v="DERECHO DE PETICION-SOLICITUD DE INFOR."/>
    <s v="EN TRAMITE"/>
    <n v="0"/>
    <s v="Abraham Llamas Castillo"/>
    <s v="SOLICITUD DE CERTIFICACIÓN DE NO INMOVILIZACIÓN - PLACA MUM 092"/>
    <m/>
    <m/>
    <s v="ROJA"/>
    <d v="2024-02-08T00:00:00"/>
    <s v="MOVILIDAD DIRECCION DE TRAMITES Y SERVICIOS"/>
    <s v="NINGUNO"/>
    <s v="SI"/>
  </r>
  <r>
    <s v="2024-006040"/>
    <d v="2024-01-25T00:00:00"/>
    <x v="36"/>
    <s v="CORREO ELECTRONICO"/>
    <s v="DERECHO DE PETICION-DE INTERES PARTICULAR"/>
    <s v="EN TRAMITE"/>
    <n v="0"/>
    <s v="ELIANA HERNANDEZ TORRES"/>
    <s v="SOLICITUD LEVANTAMIENTO DE LA INMOILIZACION DE LA INFRACCIÓN NO 394474 DEL 20/08/2007, CORRESPONDIENTE AL VEHÍCULO DE PLACA IBY956."/>
    <m/>
    <m/>
    <s v="ROJA"/>
    <d v="2024-02-15T00:00:00"/>
    <s v="MOVILIDAD DIRECCION DE TRAMITES Y SERVICIOS"/>
    <s v="NINGUNO"/>
    <s v="SI"/>
  </r>
  <r>
    <s v="2024-006041"/>
    <d v="2024-01-25T00:00:00"/>
    <x v="36"/>
    <s v="CORREO ELECTRONICO"/>
    <s v="DERECHO DE PETICION-SOLICITUD DE INFOR."/>
    <s v="EN TRAMITE"/>
    <n v="16940050"/>
    <s v="MAURICIO ALVAREZ SUAREZ"/>
    <s v="SOLICITA INFORMACION DEL DERECHO DE TENER A NOMBRE EL VEHICULO Y DE MANERA CORRECTA Y A MI NOMBRE"/>
    <m/>
    <m/>
    <s v="ROJA"/>
    <d v="2024-02-08T00:00:00"/>
    <s v="MOVILIDAD DIRECCION DE TRAMITES Y SERVICIOS"/>
    <s v="NINGUNO"/>
    <s v="SI"/>
  </r>
  <r>
    <s v="2024-006046"/>
    <d v="2024-01-25T00:00:00"/>
    <x v="36"/>
    <s v="CORREO ELECTRONICO"/>
    <s v="DERECHO DE PETICION-SOLICITUD DE INFOR."/>
    <s v="EN TRAMITE"/>
    <n v="65753449"/>
    <s v="GLORIA AMPARO CASTELLANOS NIVIA"/>
    <s v="SOLICITA INFORMACION DEL VEHICULO AUTOMOTOR DE PLACAS TGV 358"/>
    <m/>
    <m/>
    <s v="ROJA"/>
    <d v="2024-02-08T00:00:00"/>
    <s v="MOVILIDAD DIRECCION DE TRAMITES Y SERVICIOS"/>
    <s v="NINGUNO"/>
    <s v="SI"/>
  </r>
  <r>
    <s v="2024-006049"/>
    <d v="2024-01-25T00:00:00"/>
    <x v="36"/>
    <s v="CORREO ELECTRONICO"/>
    <s v="DERECHO DE PETICION-DE INTERES PARTICULAR"/>
    <s v="EN TRAMITE"/>
    <n v="93396497"/>
    <s v="APONTE LOPEZ NESTOR-FERNANDO"/>
    <s v="SOLICITUD CERTIFICADO DE NO INMOVILIZACIÓN DE VEHÍCULO GMD080"/>
    <m/>
    <m/>
    <s v="ROJA"/>
    <d v="2024-02-15T00:00:00"/>
    <s v="MOVILIDAD DIRECCION DE TRAMITES Y SERVICIOS"/>
    <s v="NINGUNO"/>
    <s v="SI"/>
  </r>
  <r>
    <s v="2024-006052"/>
    <d v="2024-01-25T00:00:00"/>
    <x v="36"/>
    <s v="CORREO ELECTRONICO"/>
    <s v="DERECHO DE PETICION-SOLICITUD DE INF. ENTRE ENTIDADES"/>
    <s v="EN TRAMITE"/>
    <n v="900265408"/>
    <s v="SOCIEDAD DE ACTIVOS ESPECIALES S.A.S"/>
    <s v="CANCELACIÓN DE MATRÍCULAS DE MOTOCICLETA AKT NGP41A"/>
    <m/>
    <m/>
    <s v="ROJA"/>
    <d v="2024-02-08T00:00:00"/>
    <s v="MOVILIDAD DIRECCION DE TRAMITES Y SERVICIOS"/>
    <s v="NINGUNO"/>
    <s v="NO REGISTRA"/>
  </r>
  <r>
    <s v="2024-006071"/>
    <d v="2024-01-25T00:00:00"/>
    <x v="36"/>
    <s v="CORREO ELECTRONICO"/>
    <s v="DERECHO DE PETICION-SOLICITUD DE INFOR."/>
    <s v="EN TRAMITE"/>
    <n v="11312046"/>
    <s v="UBALDINO SANCHEZ"/>
    <s v="SOLICITA SITUACIÓN ACTUAL DEL VEHÍCULO AUTOMOTOR MOTOCICLETA PLACA NZB04 QUE SE ENCUENTRA EN LOS PATIOS DE ESE ORGANISMO DE MOVILIDAD"/>
    <m/>
    <m/>
    <s v="ROJA"/>
    <d v="2024-02-08T00:00:00"/>
    <s v="MOVILIDAD DIRECCION DE TRAMITES Y SERVICIOS"/>
    <s v="NINGUNO"/>
    <s v="SI"/>
  </r>
  <r>
    <s v="2024-006078"/>
    <d v="2024-01-25T00:00:00"/>
    <x v="36"/>
    <s v="CORREO ELECTRONICO"/>
    <s v="DERECHO DE PETICION-SOLICITUD DE INFOR."/>
    <s v="EN TRAMITE"/>
    <n v="901212388"/>
    <s v="ASISTE MAS SAS"/>
    <s v="SOLICITA LA UBICACIÓN DE LA DOCUMENTACIÓN DEL VEHÍCULO DE PLACAS FQN761"/>
    <m/>
    <m/>
    <s v="ROJA"/>
    <d v="2024-02-08T00:00:00"/>
    <s v="MOVILIDAD DIRECCION DE TRAMITES Y SERVICIOS"/>
    <s v="NINGUNO"/>
    <s v="SI"/>
  </r>
  <r>
    <s v="2024-006237"/>
    <d v="2024-01-26T00:00:00"/>
    <x v="36"/>
    <s v="CORREO ELECTRONICO"/>
    <s v="DERECHO DE PETICION-DE INTERES PARTICULAR"/>
    <s v="EN TRAMITE"/>
    <n v="1110512413"/>
    <s v="LAURA VICTORIA MACIAS ZAPATA"/>
    <s v="SOLICITUD DE VERIFICACION DE DATOS EN EL RUNT DE MOTOCICLETA DE PLACAS PLACA QQO"/>
    <m/>
    <m/>
    <s v="ROJA"/>
    <d v="2024-02-16T00:00:00"/>
    <s v="MOVILIDAD DIRECCION DE TRAMITES Y SERVICIOS"/>
    <s v="NINGUNO"/>
    <s v="SI"/>
  </r>
  <r>
    <s v="2024-006268"/>
    <d v="2024-01-26T00:00:00"/>
    <x v="36"/>
    <s v="CORREO ELECTRONICO"/>
    <s v="DERECHO DE PETICION-DE INTERES PARTICULAR"/>
    <s v="EN TRAMITE"/>
    <n v="24579184"/>
    <s v="MARTHA LUCÃA RUÃZ BERMÃšDEZ,"/>
    <s v="SOLICITUD CORRECCIÓN CARACTERÍSTICAS TÉCNICO MECÁNICAS– VEHÍCULO PLACA WTQ-617"/>
    <m/>
    <m/>
    <s v="ROJA"/>
    <d v="2024-02-16T00:00:00"/>
    <s v="MOVILIDAD DIRECCION DE TRAMITES Y SERVICIOS"/>
    <s v="NINGUNO"/>
    <s v="SI"/>
  </r>
  <r>
    <s v="2024-006285"/>
    <d v="2024-01-26T00:00:00"/>
    <x v="36"/>
    <s v="CORREO ELECTRONICO"/>
    <s v="DERECHO DE PETICION-SOLICITUD DE COPIAS"/>
    <s v="EN TRAMITE"/>
    <n v="0"/>
    <s v="DAVID LEONARDO BLANCO ESTUPIÃ‘AN"/>
    <s v="SOLICITA COPIA DE LA ORDEN DE COMPARENDO NO. 73001000000035794390 DEL 30/03/2023"/>
    <m/>
    <m/>
    <s v="ROJA"/>
    <d v="2024-02-09T00:00:00"/>
    <s v="MOVILIDAD DIRECCION DE TRAMITES Y SERVICIOS"/>
    <s v="NINGUNO"/>
    <s v="SI"/>
  </r>
  <r>
    <s v="2024-006294"/>
    <d v="2024-01-26T00:00:00"/>
    <x v="36"/>
    <s v="REGISTRO EN LINEA"/>
    <s v="DERECHO DE PETICION-SOLICITUD DE INFOR."/>
    <s v="EN TRAMITE"/>
    <n v="0"/>
    <s v="ANONIMO"/>
    <s v="CORDIAL SALUDO YO WILSON POSADA GALINDO MAYOR DE EDAD, IDENTIFICADO CON CÉDULA DE CIUDADANÍA NO 71320081 ACUDO A TAN IMPORTANTE DEPENDENCIA CON EL FIN DE PRESENTAR LA SIGUIENTE SOLICITUD. 1- CÓMO PUEDO HACER EL TRASPASO A PERSONA INDETERMINADA DE LA MOTOCICLETA DE PLACA NFZ76A LA CUAL SE ENCUENTRA A NOMBRE MÍO Y DE LA CUAL DESCONOZCO SU PARADERO. 2- CUÁL ES EL VALOR DEL TRÁMITE. 3- TENIENDO EN CUENTA QUE MI LUGAR DE RESIDENCIA ESTÁ UBICADO EN LA CIUDAD DE PEREIRA RISARALDA, EXISTE LA POSIBILIDAD DE REALIZAR DICHO PROCESO SIN TENER QUE DESPLAZARME HASTA LA CIUDAD DE IBAGUÉ TOLIMA, DE SER POSIBLE REQUIERO LAS INDICACIONES. MUCHAS GRACIAS POR LA ATENCIÓN PRESTADA Y PRONTA RESPUESTA A LA PRESENTE SOLICITUD, QUEDANDO ATENTO A LA RESPUESTA LA CUAL PUEDE SER ENVIADA AL CORREO WILSON.POSADA3581@CORREO.POLICIA.GOV.CO Y/O A TRAVÉS DE WHATSAPP AL ABONADO 3108498213. NOTA: LA PRESENTE SOLICITUD SE REGISTRA COMO ANÓNIMO TENIENDO EN CUENTA QUE NO ME DEJA REGISTRARLA COMO MIS DATOS PERSONALES."/>
    <m/>
    <m/>
    <s v="ROJA"/>
    <d v="2024-02-09T00:00:00"/>
    <s v="SECRETARIA GENERAL ATENCION AL CIUDADANO"/>
    <m/>
    <s v="NO REGISTRA"/>
  </r>
  <r>
    <s v="2024-006456"/>
    <d v="2024-01-26T00:00:00"/>
    <x v="36"/>
    <s v="CORREO ELECTRONICO"/>
    <s v="DERECHO DE PETICION-SOLICITUD DE INFOR."/>
    <s v="EN TRAMITE"/>
    <n v="1085290798"/>
    <s v="JOSE NAIN ARCOS MUÃ‘OZ"/>
    <s v="INFORME DEL ESTADO DETRASPASO DEL VEHICULO DE PLACAS HQY709"/>
    <m/>
    <m/>
    <s v="ROJA"/>
    <d v="2024-02-09T00:00:00"/>
    <s v="SECRETARIA GENERAL ATENCION AL CIUDADANO"/>
    <s v="NINGUNO"/>
    <s v="SI"/>
  </r>
  <r>
    <s v="2024-006525"/>
    <d v="2024-01-26T00:00:00"/>
    <x v="36"/>
    <s v="REGISTRO EN LINEA"/>
    <s v="DERECHO DE PETICION-SOLICITUD DE COPIAS"/>
    <s v="EN TRAMITE"/>
    <n v="0"/>
    <s v="ANONIMO"/>
    <s v="SOLICITO COPIA DEL EXPEDIENTE DE LOS COMPARENDOS REALIZADOS A DIEGO FERNANDO FRANCO PÉREZ, C.C. 1.110.456.619 , RELACIONADOS ASÍ: 1. 70145815 2. 0865 3. RO3231 NOTIFICACIONES: CEL. 311 2602492 CORREO: DF4703484@GMAIL.COM"/>
    <m/>
    <m/>
    <s v="ROJA"/>
    <d v="2024-02-09T00:00:00"/>
    <s v="SECRETARIA GENERAL ATENCION AL CIUDADANO"/>
    <s v="NINGUNO"/>
    <s v="SI"/>
  </r>
  <r>
    <s v="2024-006700"/>
    <d v="2024-01-29T00:00:00"/>
    <x v="36"/>
    <s v="CORREO ELECTRONICO"/>
    <s v="DERECHO DE PETICION-DE INTERES PARTICULAR"/>
    <s v="EN TRAMITE"/>
    <n v="0"/>
    <s v="JAVIER ALFONSO GARCIA SANGUINO"/>
    <s v="SOLICITUD DE ACTUALIZACION DE DATOS DE LA MOTOCICLETA DE PLACAS WBN66D"/>
    <m/>
    <m/>
    <s v="ROJA"/>
    <d v="2024-02-19T00:00:00"/>
    <s v="MOVILIDAD DIRECCION DE TRAMITES Y SERVICIOS"/>
    <s v="NINGUNO"/>
    <s v="SI"/>
  </r>
  <r>
    <s v="2024-007018"/>
    <d v="2024-01-29T00:00:00"/>
    <x v="36"/>
    <s v="CORREO ELECTRONICO"/>
    <s v="DERECHO DE PETICION-DE INTERES PARTICULAR"/>
    <s v="EN TRAMITE"/>
    <n v="10130414"/>
    <s v="RICARDO MARTINEZ CUTA"/>
    <s v="SOLICITO A LA OFICINA DE BIENES DE LA DIRECCION ADMINISTRATIVA Y FINANCIERA DE LA CIUDAD DE IBAGUE, VEHÍCULO DE PLACAS IBO368"/>
    <m/>
    <m/>
    <s v="ROJA"/>
    <d v="2024-02-19T00:00:00"/>
    <s v="MOVILIDAD DIRECCION DE TRAMITES Y SERVICIOS"/>
    <s v="NINGUNO"/>
    <s v="SI"/>
  </r>
  <r>
    <s v="2024-007064"/>
    <d v="2024-01-29T00:00:00"/>
    <x v="36"/>
    <s v="CORREO ELECTRONICO"/>
    <s v="DERECHO DE PETICION-QUEJAS"/>
    <s v="EN TRAMITE"/>
    <n v="0"/>
    <s v="David Rodriguez"/>
    <s v="QUEJA ATENCIÓN TRÁMITE PRESENCIAL TRASPASO VEHÍCULO"/>
    <m/>
    <m/>
    <s v="ROJA"/>
    <d v="2024-02-19T00:00:00"/>
    <s v="MOVILIDAD DIRECCION DE TRAMITES Y SERVICIOS"/>
    <s v="NINGUNO"/>
    <s v="SI"/>
  </r>
  <r>
    <s v="2024-007095"/>
    <d v="2024-01-29T00:00:00"/>
    <x v="36"/>
    <s v="CORREO ELECTRONICO"/>
    <s v="DERECHO DE PETICION-SOLICITUD DE INFOR."/>
    <s v="EN TRAMITE"/>
    <n v="1104937905"/>
    <s v="JUAN ESTEBAN MEJIA VALBUENA"/>
    <s v="SOLICITAR INFORMACIÓN SOBRE EL TRÁMITE DE RENOVACIÓN DE PASE POR MAYORÍA DE EDAD."/>
    <m/>
    <m/>
    <s v="ROJA"/>
    <d v="2024-02-12T00:00:00"/>
    <s v="SECRETARIA GENERAL ATENCION AL CIUDADANO"/>
    <s v="NINGUNO"/>
    <s v="SI"/>
  </r>
  <r>
    <s v="2024-007148"/>
    <d v="2024-01-30T00:00:00"/>
    <x v="36"/>
    <s v="CORREO ELECTRONICO"/>
    <s v="DERECHO DE PETICION-DE INTERES PARTICULAR"/>
    <s v="EN TRAMITE"/>
    <n v="8600580706"/>
    <s v="COLPATRIA CONSTRUCTORA"/>
    <s v="DERECHO DE PETICIÓN - SOLICITUD INTERVENCIÓN URGENTE - EXTRAVÍO POR PARTE DE LA SECRETARÍA DE MOVILIDAD DE IBAGUÉ DEL EXPEDIENTE DOCUMENTAL VEHICULO DE PROPIEDAD DE LA CONSTRUCTORA COLPATRIAS.A.S. IDENTIFICADO CON CODIGO CCCB003 Y PLACAS S37205 RESPETADO"/>
    <m/>
    <m/>
    <s v="ROJA"/>
    <d v="2024-02-20T00:00:00"/>
    <s v="SECRETARIA GENERAL ATENCION AL CIUDADANO"/>
    <s v="NINGUNO"/>
    <s v="SI"/>
  </r>
  <r>
    <s v="2024-007170"/>
    <d v="2024-01-30T00:00:00"/>
    <x v="36"/>
    <s v="CORREO ELECTRONICO"/>
    <s v="DERECHO DE PETICION-DE INTERES PARTICULAR"/>
    <s v="EN TRAMITE"/>
    <n v="8999992821"/>
    <s v="ALCALDIA MAYOR DE BOGOTA"/>
    <s v="RESPUESTA DERECHO DE PETICIÓN VEHÍCULO DE PLACA IGX272"/>
    <m/>
    <m/>
    <s v="ROJA"/>
    <d v="2024-02-20T00:00:00"/>
    <s v="MOVILIDAD DIRECCION DE TRAMITES Y SERVICIOS"/>
    <s v="NINGUNO"/>
    <s v="NO REGISTRA"/>
  </r>
  <r>
    <s v="2024-007214"/>
    <d v="2024-01-30T00:00:00"/>
    <x v="36"/>
    <s v="CORREO ELECTRONICO"/>
    <s v="DERECHO DE PETICION-SOLICITUD DE INFOR."/>
    <s v="EN TRAMITE"/>
    <n v="0"/>
    <s v="Caroll Viviana HernÃ¡ndez sua"/>
    <s v="SOLICITUD DE INFORMACION SOBRE REQUISITOS, DOCUMENTOS Y COSTOS QUE TIENE EL LEVANTAMIENTO DE PRENDA DE UN AUTOMÓVIL MATRICULADO EN IBAGUE"/>
    <m/>
    <m/>
    <s v="ROJA"/>
    <d v="2024-02-13T00:00:00"/>
    <s v="SECRETARIA GENERAL ATENCION AL CIUDADANO"/>
    <s v="NINGUNO"/>
    <s v="SI"/>
  </r>
  <r>
    <s v="2024-007215"/>
    <d v="2024-01-30T00:00:00"/>
    <x v="36"/>
    <s v="CORRESPONDENCIA"/>
    <s v="DERECHO DE PETICION-DE INTERES PARTICULAR"/>
    <s v="EN TRAMITE"/>
    <n v="79464817"/>
    <s v="CORDOBA CASTRILLON ALEXANDER"/>
    <s v="S O L IC IT UD SOLICITUD DE ENTREGA FISICA, REAL Y MATERIAL DE LICENCIA DE CONDUCCION"/>
    <m/>
    <m/>
    <s v="ROJA"/>
    <d v="2024-02-20T00:00:00"/>
    <s v="MOVILIDAD DIRECCION DE TRAMITES Y SERVICIOS"/>
    <s v="NINGUNO"/>
    <s v="SI"/>
  </r>
  <r>
    <s v="2024-007222"/>
    <d v="2024-01-30T00:00:00"/>
    <x v="36"/>
    <s v="CORREO ELECTRONICO"/>
    <s v="DERECHO DE PETICION-SOLICITUD DE COPIAS"/>
    <s v="EN TRAMITE"/>
    <n v="28783013"/>
    <s v="PERDOMO CALLE ROSALBA"/>
    <s v="DERECHO DE PETICION SOLICITUD COPIA O RECONSTRUCCION CARPETA DEL VEHICULO CON PLACA MWM777"/>
    <m/>
    <m/>
    <s v="ROJA"/>
    <d v="2024-02-13T00:00:00"/>
    <s v="SECRETARIA GENERAL ATENCION AL CIUDADANO"/>
    <s v="NINGUNO"/>
    <s v="SI"/>
  </r>
  <r>
    <s v="2024-007370"/>
    <d v="2024-01-30T00:00:00"/>
    <x v="36"/>
    <s v="CORRESPONDENCIA"/>
    <s v="DERECHO DE PETICION-SOLICITUD DE COPIAS"/>
    <s v="EN TRAMITE"/>
    <n v="800141397"/>
    <s v="POLICIA NACIONAL"/>
    <s v="SOLICITUD DE COPIA DE MULTAS QUE APARECEN A NOMBRE DEL SEÑOR GUILLERMO AUGUSTO"/>
    <m/>
    <m/>
    <s v="ROJA"/>
    <d v="2024-02-13T00:00:00"/>
    <s v="MOVILIDAD DIRECCION DE TRAMITES Y SERVICIOS"/>
    <s v="NINGUNO"/>
    <s v="SI"/>
  </r>
  <r>
    <s v="2024-007692"/>
    <d v="2024-01-31T00:00:00"/>
    <x v="36"/>
    <s v="CORREO ELECTRONICO"/>
    <s v="DERECHO DE PETICION-DE INTERES PARTICULAR"/>
    <s v="EN TRAMITE"/>
    <n v="28783013"/>
    <s v="PERDOMO CALLE ROSALBA"/>
    <s v="SOLICITUD COPIA O RECONSTRUCCION CARPETA DEL VEHICULO DE PLACAS MWM 777"/>
    <m/>
    <m/>
    <s v="ROJA"/>
    <d v="2024-02-21T00:00:00"/>
    <s v="MOVILIDAD DIRECCION DE TRAMITES Y SERVICIOS"/>
    <s v="NINGUNO"/>
    <s v="SI"/>
  </r>
  <r>
    <s v="2024-007700"/>
    <d v="2024-01-31T00:00:00"/>
    <x v="36"/>
    <s v="CORREO ELECTRONICO"/>
    <s v="DERECHO DE PETICION-DE INTERES PARTICULAR"/>
    <s v="EN TRAMITE"/>
    <n v="860034594"/>
    <s v="SCOTIABANK COLPATRIA SA"/>
    <s v="SOLICITUD DE RECONSTRUCCIÓN DE LA CARPETA DEL VEHICULO CON CÓDIGO CCCB003 Y PLACAS S37205"/>
    <m/>
    <m/>
    <s v="ROJA"/>
    <d v="2024-02-21T00:00:00"/>
    <s v="MOVILIDAD DIRECCION DE TRAMITES Y SERVICIOS"/>
    <s v="NINGUNO"/>
    <s v="SI"/>
  </r>
  <r>
    <s v="2024-007718"/>
    <d v="2024-01-31T00:00:00"/>
    <x v="36"/>
    <s v="CORRESPONDENCIA"/>
    <s v="DERECHO DE PETICION-DE INTERES PARTICULAR"/>
    <s v="RADICADO"/>
    <n v="38256181"/>
    <s v="NORMA CRISTINA NAVARRO MONTEALEGRE"/>
    <s v="SOLICITA LA CORRECCION DEL COMPARENDO ASIGANADO A LA CEDULA DE NORMA CRITINA"/>
    <m/>
    <m/>
    <s v="ROJA"/>
    <d v="2024-02-21T00:00:00"/>
    <s v="MOVILIDAD DIRECCION DE TRAMITES Y SERVICIOS"/>
    <s v="NINGUNO"/>
    <s v="NO REGISTRA"/>
  </r>
  <r>
    <s v="2024-007750"/>
    <d v="2024-01-31T00:00:00"/>
    <x v="36"/>
    <s v="REGISTRO EN LINEA"/>
    <s v="DERECHO DE PETICION-RECLAMOS"/>
    <s v="EN TRAMITE"/>
    <n v="7177134"/>
    <s v="LIBARDO PUENTES AVILA"/>
    <s v="CORDIAL SALUDO, ME PERMITO SOLICITAR AMABLEMENTE EL CERTIFICADO DE PAZ Y SALVO DE MI VEHICULO PARTICULAR DE PLACAS IBU502 MI IDENTIFICAFCION ES CC 7177134 LIBARDO PUENTES ÁVILA, YA QUE ME COMUNICO CON ATENCION AL USUARIO Y NO ME COLABORAN CON ESTA INFORMACION DESEO QUE ESTE DOCUMENTO SEA EN LO POSIBLE DE MANERA VIRTUAL Y SU TRAMITE DE LA MISMA MANERA, YA QUE NO RESIDO EN LA CIUDAD DE IBAGUE, Y ME ES IMPOSIBLE ACERCARME DE MANERA PRESENCIAL."/>
    <m/>
    <m/>
    <s v="ROJA"/>
    <d v="2024-02-21T00:00:00"/>
    <s v="SECRETARIA GENERAL ATENCION AL CIUDADANO"/>
    <m/>
    <s v="NO REGISTRA"/>
  </r>
  <r>
    <s v="2024-007756"/>
    <d v="2024-01-31T00:00:00"/>
    <x v="36"/>
    <s v="CORREO ELECTRONICO"/>
    <s v="DERECHO DE PETICION-SOLICITUD DE INFOR."/>
    <s v="EN TRAMITE"/>
    <n v="0"/>
    <s v="David Santiago Rojas"/>
    <s v="TRASLADO DE MATRÍCULA"/>
    <m/>
    <m/>
    <s v="ROJA"/>
    <d v="2024-02-14T00:00:00"/>
    <s v="SECRETARIA GENERAL ATENCION AL CIUDADANO"/>
    <s v="NINGUNO"/>
    <s v="SI"/>
  </r>
  <r>
    <s v="2024-007980"/>
    <d v="2024-01-31T00:00:00"/>
    <x v="36"/>
    <s v="CORRESPONDENCIA"/>
    <s v="DERECHO DE PETICION-DE INTERES PARTICULAR"/>
    <s v="EN TRAMITE"/>
    <n v="1110535464"/>
    <s v="JEISON FABIAN MARROQUIN APONTE"/>
    <s v="SOLICITUD DE DESCARGUE DE COMPARENDO DEL VEHICULO DE PLACAS ZGF 67C"/>
    <m/>
    <m/>
    <s v="ROJA"/>
    <d v="2024-02-21T00:00:00"/>
    <s v="MOVILIDAD DIRECCION DE TRAMITES Y SERVICIOS"/>
    <s v="NINGUNO"/>
    <s v="SI"/>
  </r>
  <r>
    <s v="2024-008064"/>
    <d v="2024-01-31T00:00:00"/>
    <x v="36"/>
    <s v="REGISTRO EN LINEA"/>
    <s v="DERECHO DE PETICION-DE INTERES PARTICULAR"/>
    <s v="EN TRAMITE"/>
    <n v="11312046"/>
    <s v="UBALDINO SANCHEZ"/>
    <s v="SOLICITO INFORMACIÓN SI EN LOS PATIOS DE MOVILIDAD IBAGUE SE ENCUENTRA DETENIDA MOTOCICLETA PLACA NZB04 A NOMBRE DE UBALDINO SANCHEZ CC 11312046"/>
    <m/>
    <m/>
    <s v="ROJA"/>
    <d v="2024-02-21T00:00:00"/>
    <s v="SECRETARIA GENERAL ATENCION AL CIUDADANO"/>
    <m/>
    <s v="NO REGISTRA"/>
  </r>
  <r>
    <s v="2024-008125"/>
    <d v="2024-02-01T00:00:00"/>
    <x v="36"/>
    <s v="CORRESPONDENCIA"/>
    <s v="DERECHO DE PETICION-DE INTERES PARTICULAR"/>
    <s v="RADICADO"/>
    <n v="1110565421"/>
    <s v="LEIDY JHOANNA LEYTON BENITEZ"/>
    <s v="SOLICITUD DE CORRECCION DE ASIGNACION DE COMPARENDO A LA PLACA NPF37E"/>
    <m/>
    <m/>
    <s v="ROJA"/>
    <d v="2024-02-22T00:00:00"/>
    <s v="MOVILIDAD DIRECCION DE TRAMITES Y SERVICIOS"/>
    <s v="NINGUNO"/>
    <s v="SI"/>
  </r>
  <r>
    <s v="2024-008185"/>
    <d v="2024-02-01T00:00:00"/>
    <x v="36"/>
    <s v="CORREO ELECTRONICO"/>
    <s v="DERECHO DE PETICION-SOLICITUD DE INFOR."/>
    <s v="EN TRAMITE"/>
    <n v="0"/>
    <s v="GERMAN MAURICIO GONZALEZ"/>
    <s v="SOLICITUD INFORMACION EMBARGO WTI745"/>
    <m/>
    <m/>
    <s v="ROJA"/>
    <d v="2024-02-15T00:00:00"/>
    <s v="MOVILIDAD DIRECCION DE TRAMITES Y SERVICIOS"/>
    <s v="NINGUNO"/>
    <s v="SI"/>
  </r>
  <r>
    <s v="2024-008379"/>
    <d v="2024-02-01T00:00:00"/>
    <x v="36"/>
    <s v="CORRESPONDENCIA"/>
    <s v="DERECHO DE PETICION-SOLICITUD DE COPIAS"/>
    <s v="EN TRAMITE"/>
    <n v="79315663"/>
    <s v="JIMMY ORLANDO MARTI DIAZ"/>
    <s v="SOLICITUD DE COPIAS DE CARPETA DE VEHICULO DE PLACA HIK171"/>
    <m/>
    <m/>
    <s v="ROJA"/>
    <d v="2024-02-15T00:00:00"/>
    <s v="MOVILIDAD DIRECCION DE TRAMITES Y SERVICIOS"/>
    <s v="NINGUNO"/>
    <s v="SI"/>
  </r>
  <r>
    <s v="2024-008388"/>
    <d v="2024-02-01T00:00:00"/>
    <x v="36"/>
    <s v="CORRESPONDENCIA"/>
    <s v="DERECHO DE PETICION-SOLICITUD DE COPIAS"/>
    <s v="EN TRAMITE"/>
    <n v="79315663"/>
    <s v="JIMMY ORLANDO MARTI DIAZ"/>
    <s v="SOLICITUD COPIAS CARPETA DE PLACA IBN352"/>
    <m/>
    <m/>
    <s v="ROJA"/>
    <d v="2024-02-15T00:00:00"/>
    <s v="MOVILIDAD DIRECCION DE TRAMITES Y SERVICIOS"/>
    <s v="NINGUNO"/>
    <s v="SI"/>
  </r>
  <r>
    <s v="2024-008401"/>
    <d v="2024-02-01T00:00:00"/>
    <x v="36"/>
    <s v="CORRESPONDENCIA"/>
    <s v="DERECHO DE PETICION-SOLICITUD DE COPIAS"/>
    <s v="EN TRAMITE"/>
    <n v="79315663"/>
    <s v="JIMMY ORLANDO MARTI DIAZ"/>
    <s v="SOLICITUD COPIAS DE CARPETA DE PLACAS LYC142"/>
    <m/>
    <m/>
    <s v="ROJA"/>
    <d v="2024-02-15T00:00:00"/>
    <s v="MOVILIDAD DIRECCION DE TRAMITES Y SERVICIOS"/>
    <s v="NINGUNO"/>
    <s v="SI"/>
  </r>
  <r>
    <s v="2024-008405"/>
    <d v="2024-02-01T00:00:00"/>
    <x v="36"/>
    <s v="CORRESPONDENCIA"/>
    <s v="DERECHO DE PETICION-SOLICITUD DE COPIAS"/>
    <s v="EN TRAMITE"/>
    <n v="79315663"/>
    <s v="JIMMY ORLANDO MARTI DIAZ"/>
    <s v="SOLICITUD COPIAS DE CARPETA DE PLACAS IBQ462"/>
    <m/>
    <m/>
    <s v="ROJA"/>
    <d v="2024-02-15T00:00:00"/>
    <s v="MOVILIDAD DIRECCION DE TRAMITES Y SERVICIOS"/>
    <s v="NINGUNO"/>
    <s v="SI"/>
  </r>
  <r>
    <s v="2024-008413"/>
    <d v="2024-02-01T00:00:00"/>
    <x v="36"/>
    <s v="CORRESPONDENCIA"/>
    <s v="DERECHO DE PETICION-SOLICITUD DE COPIAS"/>
    <s v="EN TRAMITE"/>
    <n v="79315663"/>
    <s v="JIMMY ORLANDO MARTI DIAZ"/>
    <s v="SOLICITUD COPIAS DE CARPETA DE PLACAS BEF937"/>
    <m/>
    <m/>
    <s v="ROJA"/>
    <d v="2024-02-15T00:00:00"/>
    <s v="MOVILIDAD DIRECCION DE TRAMITES Y SERVICIOS"/>
    <s v="NINGUNO"/>
    <s v="SI"/>
  </r>
  <r>
    <s v="2024-008424"/>
    <d v="2024-02-01T00:00:00"/>
    <x v="36"/>
    <s v="CORRESPONDENCIA"/>
    <s v="DERECHO DE PETICION-SOLICITUD DE COPIAS"/>
    <s v="EN TRAMITE"/>
    <n v="79315663"/>
    <s v="JIMMY ORLANDO MARTI DIAZ"/>
    <s v="SOLICITUD COPIAS DE CARPETA DE PLACAS IBM380"/>
    <m/>
    <m/>
    <s v="ROJA"/>
    <d v="2024-02-15T00:00:00"/>
    <s v="MOVILIDAD DIRECCION DE TRAMITES Y SERVICIOS"/>
    <s v="NINGUNO"/>
    <s v="SI"/>
  </r>
  <r>
    <s v="2024-008430"/>
    <d v="2024-02-01T00:00:00"/>
    <x v="36"/>
    <s v="CORRESPONDENCIA"/>
    <s v="DERECHO DE PETICION-SOLICITUD DE COPIAS"/>
    <s v="EN TRAMITE"/>
    <n v="79315663"/>
    <s v="JIMMY ORLANDO MARTI DIAZ"/>
    <s v="SOLICITUD COPIAS DE CARPETA DE PLACAS IBU932"/>
    <m/>
    <m/>
    <s v="ROJA"/>
    <d v="2024-02-15T00:00:00"/>
    <s v="MOVILIDAD DIRECCION DE TRAMITES Y SERVICIOS"/>
    <s v="NINGUNO"/>
    <s v="SI"/>
  </r>
  <r>
    <s v="2024-008434"/>
    <d v="2024-02-01T00:00:00"/>
    <x v="36"/>
    <s v="CORRESPONDENCIA"/>
    <s v="DERECHO DE PETICION-SOLICITUD DE COPIAS"/>
    <s v="EN TRAMITE"/>
    <n v="79315663"/>
    <s v="JIMMY ORLANDO MARTI DIAZ"/>
    <s v="SOLICITUD COPIAS DE CARPETA DE PLACAS IBU111"/>
    <m/>
    <m/>
    <s v="ROJA"/>
    <d v="2024-02-15T00:00:00"/>
    <s v="MOVILIDAD DIRECCION DE TRAMITES Y SERVICIOS"/>
    <s v="NINGUNO"/>
    <s v="NO REGISTRA"/>
  </r>
  <r>
    <s v="2024-008438"/>
    <d v="2024-02-01T00:00:00"/>
    <x v="36"/>
    <s v="CORRESPONDENCIA"/>
    <s v="DERECHO DE PETICION-SOLICITUD DE COPIAS"/>
    <s v="EN TRAMITE"/>
    <n v="79315663"/>
    <s v="JIMMY ORLANDO MARTI DIAZ"/>
    <s v="SOLICITUD COPIAS DE CARPETA DE PLACAS IBV366"/>
    <m/>
    <m/>
    <s v="ROJA"/>
    <d v="2024-02-15T00:00:00"/>
    <s v="MOVILIDAD DIRECCION DE TRAMITES Y SERVICIOS"/>
    <s v="NINGUNO"/>
    <s v="SI"/>
  </r>
  <r>
    <s v="2024-008440"/>
    <d v="2024-02-01T00:00:00"/>
    <x v="36"/>
    <s v="CORRESPONDENCIA"/>
    <s v="DERECHO DE PETICION-SOLICITUD DE COPIAS"/>
    <s v="EN TRAMITE"/>
    <n v="79315663"/>
    <s v="JIMMY ORLANDO MARTI DIAZ"/>
    <s v="SOLICITUD COPIAS DE CARPETA DE PLACAS QED688"/>
    <m/>
    <m/>
    <s v="ROJA"/>
    <d v="2024-02-15T00:00:00"/>
    <s v="MOVILIDAD DIRECCION DE TRAMITES Y SERVICIOS"/>
    <s v="NINGUNO"/>
    <s v="SI"/>
  </r>
  <r>
    <s v="2024-008443"/>
    <d v="2024-02-01T00:00:00"/>
    <x v="36"/>
    <s v="CORRESPONDENCIA"/>
    <s v="DERECHO DE PETICION-SOLICITUD DE COPIAS"/>
    <s v="EN TRAMITE"/>
    <n v="79315663"/>
    <s v="JIMMY ORLANDO MARTI DIAZ"/>
    <s v="SOLICITUD COPIAS DE CARPETA DE PLACAS IBU338"/>
    <m/>
    <m/>
    <s v="ROJA"/>
    <d v="2024-02-15T00:00:00"/>
    <s v="MOVILIDAD DIRECCION DE TRAMITES Y SERVICIOS"/>
    <s v="NINGUNO"/>
    <s v="SI"/>
  </r>
  <r>
    <s v="2024-008530"/>
    <d v="2024-02-01T00:00:00"/>
    <x v="36"/>
    <s v="REGISTRO EN LINEA"/>
    <s v="DERECHO DE PETICION-SOLICITUD DE INFOR."/>
    <s v="EN TRAMITE"/>
    <n v="0"/>
    <s v="ANONIMO"/>
    <s v="DE MANERA ATENTA SOLICITO ME INFORMEN EL NOMBRE DEL PROPIETARIO ACTUAL DE LA MOTOCICLETA DE PLACAS NDC 41A. AGRADEZCO SU ATENCIÓN Y COLABORACIÓN EN EL ASUNTO. CORDIALMENTE; WILSON HERNAN ZAMORA VANEGAS C.C. 93397203 CEL 314 397 1834"/>
    <m/>
    <m/>
    <s v="ROJA"/>
    <d v="2024-02-15T00:00:00"/>
    <s v="SECRETARIA GENERAL ATENCION AL CIUDADANO"/>
    <m/>
    <s v="NO REGISTRA"/>
  </r>
  <r>
    <s v="2024-008559"/>
    <d v="2024-02-02T00:00:00"/>
    <x v="36"/>
    <s v="CORRESPONDENCIA"/>
    <s v="DERECHO DE PETICION-DE INTERES PARTICULAR"/>
    <s v="EN TRAMITE"/>
    <n v="38224938"/>
    <s v="CASTANO GALEANO MARTHA-CECILIA"/>
    <s v="SOLICITA LA TERMINACION DEL TRASPASO A PERSONA INDETERMINADA Y LA CARPETA QUE NO APARECE DEL VEHICULO DE PLACAS NYJ61"/>
    <m/>
    <m/>
    <s v="ROJA"/>
    <d v="2024-02-23T00:00:00"/>
    <s v="MOVILIDAD DIRECCION DE TRAMITES Y SERVICIOS"/>
    <s v="NINGUNO"/>
    <s v="SI"/>
  </r>
  <r>
    <s v="2024-008645"/>
    <d v="2024-02-02T00:00:00"/>
    <x v="36"/>
    <s v="CORREO ELECTRONICO"/>
    <s v="DERECHO DE PETICION-SOLICITUD DE INF. ENTRE ENTIDADES"/>
    <s v="EN TRAMITE"/>
    <n v="860009578"/>
    <s v="SEGUROS DEL ESTADO S A"/>
    <s v="SOLICITUD ACTUALIZACION, CORRECCION INFORMACION Y CIERRE DE PROCESOS POR CANCELACION MATRÍCULA POR HURTO"/>
    <m/>
    <m/>
    <s v="ROJA"/>
    <d v="2024-02-16T00:00:00"/>
    <s v="SECRETARIA GENERAL ATENCION AL CIUDADANO"/>
    <s v="NINGUNO"/>
    <s v="SI"/>
  </r>
  <r>
    <s v="2024-008659"/>
    <d v="2024-02-02T00:00:00"/>
    <x v="36"/>
    <s v="CORRESPONDENCIA"/>
    <s v="DERECHO DE PETICION-DE INTERES PARTICULAR"/>
    <s v="EN TRAMITE"/>
    <n v="28915886"/>
    <s v="OLAYA SANCHEZ ARGELIA"/>
    <s v="SOLICITA LA CORRECION ANTE EL RUNT EN LA MARCA, LINEA, COLOR Y CARROCERIA"/>
    <m/>
    <m/>
    <s v="ROJA"/>
    <d v="2024-02-23T00:00:00"/>
    <s v="MOVILIDAD DIRECCION DE TRAMITES Y SERVICIOS"/>
    <s v="NINGUNO"/>
    <s v="SI"/>
  </r>
  <r>
    <s v="2024-008677"/>
    <d v="2024-02-02T00:00:00"/>
    <x v="36"/>
    <s v="CORRESPONDENCIA"/>
    <s v="DERECHO DE PETICION-DE INTERES PARTICULAR"/>
    <s v="EN TRAMITE"/>
    <n v="1234639096"/>
    <s v="ANYI ALEJANDRA CARO ROMERO"/>
    <s v="SOLICITUD DE TRASPASO A PERSONA INDETERMINADA"/>
    <m/>
    <m/>
    <s v="ROJA"/>
    <d v="2024-02-23T00:00:00"/>
    <s v="MOVILIDAD DIRECCION DE TRAMITES Y SERVICIOS"/>
    <s v="NINGUNO"/>
    <s v="SI"/>
  </r>
  <r>
    <s v="2024-008681"/>
    <d v="2024-02-02T00:00:00"/>
    <x v="36"/>
    <s v="CORRESPONDENCIA"/>
    <s v="DERECHO DE PETICION-DE INTERES PARTICULAR"/>
    <s v="RADICADO"/>
    <n v="65738131"/>
    <s v="GUEVARA GALINDO EDNA-PIEDAD"/>
    <s v="SOLICITUD DE EXPEDICION DE ACTO ADMINISTRATIVO PARA INMOVILIZACION DE VEHICULO"/>
    <m/>
    <m/>
    <s v="ROJA"/>
    <d v="2024-02-23T00:00:00"/>
    <s v="SECRETARIA GENERAL ATENCION AL CIUDADANO"/>
    <s v="NINGUNO"/>
    <s v="NO REGISTRA"/>
  </r>
  <r>
    <s v="2024-008694"/>
    <d v="2024-02-02T00:00:00"/>
    <x v="36"/>
    <s v="CORREO ELECTRONICO"/>
    <s v="DERECHO DE PETICION-SOLICITUD DE COPIAS"/>
    <s v="EN TRAMITE"/>
    <n v="800141397"/>
    <s v="POLICIA NACIONAL"/>
    <s v="SOLICITUD BÚSQUEDA SELECTIVA EN BASES DE DATOS Y ALLEGAR LA CARPETA HISTÓRICA EN SU TOTALIDAD DE LA PLACA QUE SE RELACIONA"/>
    <m/>
    <m/>
    <s v="ROJA"/>
    <d v="2024-02-16T00:00:00"/>
    <s v="MOVILIDAD DIRECCION DE TRAMITES Y SERVICIOS"/>
    <s v="NINGUNO"/>
    <s v="SI"/>
  </r>
  <r>
    <s v="2024-008739"/>
    <d v="2024-02-02T00:00:00"/>
    <x v="36"/>
    <s v="CORREO ELECTRONICO"/>
    <s v="DERECHO DE PETICION-DE INTERES PARTICULAR"/>
    <s v="EN TRAMITE"/>
    <n v="1110469028"/>
    <s v="DARWIN EDUARDO GUZMAN AMAYA"/>
    <s v="DERECHO DE PETICIÓN DE INTERÉS PARTICULA"/>
    <m/>
    <m/>
    <s v="ROJA"/>
    <d v="2024-02-23T00:00:00"/>
    <s v="SECRETARIA GENERAL ATENCION AL CIUDADANO"/>
    <s v="NINGUNO"/>
    <s v="SI"/>
  </r>
  <r>
    <s v="2024-008741"/>
    <d v="2024-02-02T00:00:00"/>
    <x v="36"/>
    <s v="REGISTRO EN LINEA"/>
    <s v="DERECHO DE PETICION-SOLICITUD DE INFOR."/>
    <s v="EN TRAMITE"/>
    <n v="0"/>
    <s v="ANONIMO"/>
    <s v="POR MEDIO DE LA PRESENTE ME PERMITO PONER EN CONOCIMIENTO QUE LA PAGUINA WEB DE LA SECRETARIA DE TRANSITO DA LA OPCION DE AGENDAR LA CITA EN LINEA , PARA EVITAR TRAMITADORES PERO A LA HORA DE UNO LLENAR TODOS LOS REQUISITOS NUNCA TIENEN AGENDA NI SIQUIERA PARA EL AÑO SIGUIENTE , LLEVO MAS DE 15 DIAS INTENTANDO COMUNICARME CON ALGUIEN DE LA SECRETARIA DE TRANSITO Y NO HE OBTENIDO RESPUESTA SOLAMENTE POR CORREO , ADJUNTO EVIDENCIA DE QUE NUNCA SE PUEDE AGENDAR LA CITA Y POR OBLIGACION HAY QUE ACUDIR A LOS TRAMITADORES. SITUACION QUE YA ESTA EN CONOCIMIENTO DE OTRAS ENTIDADES."/>
    <m/>
    <m/>
    <s v="ROJA"/>
    <d v="2024-02-16T00:00:00"/>
    <s v="SECRETARIA GENERAL ATENCION AL CIUDADANO"/>
    <s v="NINGUNO"/>
    <s v="SI"/>
  </r>
  <r>
    <s v="2024-008748"/>
    <d v="2024-02-02T00:00:00"/>
    <x v="36"/>
    <s v="CORREO ELECTRONICO"/>
    <s v="DERECHO DE PETICION-DE INTERES PARTICULAR"/>
    <s v="RADICADO"/>
    <n v="0"/>
    <s v="JUAN CARLOS VALENCIA"/>
    <s v="SOLICITUD INSOLVENCIA ECONOMICA"/>
    <m/>
    <m/>
    <s v="ROJA"/>
    <d v="2024-02-23T00:00:00"/>
    <s v="SECRETARIA GENERAL ATENCION AL CIUDADANO"/>
    <s v="NINGUNO"/>
    <s v="NO REGISTRA"/>
  </r>
  <r>
    <s v="2024-008765"/>
    <d v="2024-02-02T00:00:00"/>
    <x v="36"/>
    <s v="CORREO ELECTRONICO"/>
    <s v="DERECHO DE PETICION-SOLICITUD DE INFOR."/>
    <s v="EN TRAMITE"/>
    <n v="10539301"/>
    <s v="CIRO ARTURO TRUJILLO"/>
    <s v="SOLICITA INFORMACION DEL RADICADO 2023-102960"/>
    <m/>
    <m/>
    <s v="ROJA"/>
    <d v="2024-02-16T00:00:00"/>
    <s v="MOVILIDAD DIRECCION DE TRAMITES Y SERVICIOS"/>
    <s v="NINGUNO"/>
    <s v="SI"/>
  </r>
  <r>
    <s v="2024-008774"/>
    <d v="2024-02-02T00:00:00"/>
    <x v="36"/>
    <s v="CORREO ELECTRONICO"/>
    <s v="DERECHO DE PETICION-SOLICITUD DE INFOR."/>
    <s v="EN TRAMITE"/>
    <n v="93391090"/>
    <s v="CORREA HERNANDEZ ALFONSO"/>
    <s v="SOLICITA INFORMACIÓN ACERCA DE LA RENOVACIÓN DE LA LICENCIA DE CONDUCCIÓN, LA CUAL VENCE EN SEPTIEMBRE DEL PRESENTE AÑO."/>
    <m/>
    <m/>
    <s v="ROJA"/>
    <d v="2024-02-16T00:00:00"/>
    <s v="MOVILIDAD DIRECCION DE TRAMITES Y SERVICIOS"/>
    <s v="NINGUNO"/>
    <s v="SI"/>
  </r>
  <r>
    <s v="2024-008785"/>
    <d v="2024-02-02T00:00:00"/>
    <x v="36"/>
    <s v="CORREO ELECTRONICO"/>
    <s v="DERECHO DE PETICION-SOLICITUD DE INFOR."/>
    <s v="EN TRAMITE"/>
    <n v="93410592"/>
    <s v="GARZON GUTIERREZ DIEGO-ALEXANDER"/>
    <s v="SOLICITA SABER QUE DOCUMENTACION SE NECESITA Y QUE SE DEBE REALIZAR PARA ACTUALIZAR O REFRENDAR MI PASE YA QUE ESTA PROXIMO A VENCE"/>
    <m/>
    <m/>
    <s v="ROJA"/>
    <d v="2024-02-16T00:00:00"/>
    <s v="MOVILIDAD DIRECCION DE TRAMITES Y SERVICIOS"/>
    <s v="NINGUNO"/>
    <s v="SI"/>
  </r>
  <r>
    <s v="2024-008803"/>
    <d v="2024-02-02T00:00:00"/>
    <x v="36"/>
    <s v="CORREO ELECTRONICO"/>
    <s v="DERECHO DE PETICION-SOLICITUD DE COPIAS"/>
    <s v="EN TRAMITE"/>
    <n v="52068867"/>
    <s v="OLGA LUCIA GUTIERREZ GONZALEZ"/>
    <s v="SOLICITUD DE COPIAS DEL VEHICULO DE PLACAS FQM625"/>
    <m/>
    <m/>
    <s v="ROJA"/>
    <d v="2024-02-16T00:00:00"/>
    <s v="MOVILIDAD DIRECCION DE TRAMITES Y SERVICIOS"/>
    <s v="NINGUNO"/>
    <s v="SI"/>
  </r>
  <r>
    <s v="2024-008809"/>
    <d v="2024-02-02T00:00:00"/>
    <x v="36"/>
    <s v="CORRESPONDENCIA"/>
    <s v="DERECHO DE PETICION-SOLICITUD DE COPIAS"/>
    <s v="EN TRAMITE"/>
    <n v="0"/>
    <s v="campo elias cantor"/>
    <s v="SOLICITA CERTIFICADO DE TRADICION CON COPIA DE CARPETA DE VEHICULO DE PLACA IBZ809"/>
    <m/>
    <m/>
    <s v="ROJA"/>
    <d v="2024-02-16T00:00:00"/>
    <s v="MOVILIDAD DIRECCION DE TRAMITES Y SERVICIOS"/>
    <s v="NINGUNO"/>
    <s v="SI"/>
  </r>
  <r>
    <s v="2024-008831"/>
    <d v="2024-02-02T00:00:00"/>
    <x v="36"/>
    <s v="CORREO ELECTRONICO"/>
    <s v="DERECHO DE PETICION-SOLICITUD DE INFOR."/>
    <s v="EN TRAMITE"/>
    <n v="0"/>
    <s v="Wilson Hernan Zamora Vanegas"/>
    <s v="SOLICITO ME INFORMEN EL NOMBRE DEL PROPIETARIO ACTUAL DE LA MOTOCICLETA DE PLACAS NDC 41A."/>
    <m/>
    <m/>
    <s v="ROJA"/>
    <d v="2024-02-16T00:00:00"/>
    <s v="SECRETARIA GENERAL ATENCION AL CIUDADANO"/>
    <s v="NINGUNO"/>
    <s v="SI"/>
  </r>
  <r>
    <s v="2024-008864"/>
    <d v="2024-02-02T00:00:00"/>
    <x v="36"/>
    <s v="CORRESPONDENCIA"/>
    <s v="DERECHO DE PETICION-DE INTERES PARTICULAR"/>
    <s v="EN TRAMITE"/>
    <n v="0"/>
    <s v="mara catalina vargas"/>
    <s v="SOLICITUD DE ACATAR ORDEN DE JUZGADO PARA REALIZAR EÑ TRASPASO DE VEHICULO TIPO CAMIONETA DE PLACAS JBX563"/>
    <m/>
    <m/>
    <s v="ROJA"/>
    <d v="2024-02-23T00:00:00"/>
    <s v="MOVILIDAD DIRECCION DE TRAMITES Y SERVICIOS"/>
    <s v="NINGUNO"/>
    <s v="SI"/>
  </r>
  <r>
    <s v="2024-008871"/>
    <d v="2024-02-02T00:00:00"/>
    <x v="36"/>
    <s v="CORREO ELECTRONICO"/>
    <s v="DERECHO DE PETICION-SOLICITUD DE INFOR."/>
    <s v="EN TRAMITE"/>
    <n v="0"/>
    <s v="Luis Montoya"/>
    <s v="SOLICITA SABER EL ESTADO DE SOLICITUD DE LA EXPEDICIÓN LICENCIA DE TRÁNSITO, CON MI NÚMERO DE CÉDULA 1005813627."/>
    <m/>
    <m/>
    <s v="ROJA"/>
    <d v="2024-02-16T00:00:00"/>
    <s v="MOVILIDAD DIRECCION DE TRAMITES Y SERVICIOS"/>
    <s v="NINGUNO"/>
    <s v="SI"/>
  </r>
  <r>
    <s v="2024-008950"/>
    <d v="2024-02-02T00:00:00"/>
    <x v="36"/>
    <s v="REGISTRO EN LINEA"/>
    <s v="DERECHO DE PETICION-QUEJAS"/>
    <s v="EN TRAMITE"/>
    <n v="0"/>
    <s v="ANONIMO"/>
    <s v="LA SEÑORA FUNCIONARIA ZULEMA, NO LE GUSTA TRABAJAR , SE LA PASA ECHAND CHISME EN EL TRABAJO Y CRITICANDO LOS JEFES Y LAS PERSONAS QUE ENVIA LA ALCALDESA, CADA QUE LLEGA UN USUARIO LE DA MIGRAÑA PARA NO ATENDERLO, SOLO POR QUE ES DE PLANTA Y TIENE UN SUELDO PAGADO POR MIS IMPUESTOS, ES UNA FALTA DE RESPETO QUE TENGAMOS COMO CIUDADANOS QUE IR A HACER TRAMITES A MARIQUITA HONDA Y OTROS PUEBLOS, PORQUE AQUI NO LES GUSTA TRABAJAR."/>
    <m/>
    <m/>
    <s v="ROJA"/>
    <d v="2024-02-23T00:00:00"/>
    <s v="SECRETARIA GENERAL ATENCION AL CIUDADANO"/>
    <m/>
    <s v="NO REGISTRA"/>
  </r>
  <r>
    <s v="2024-009172"/>
    <d v="2024-02-05T00:00:00"/>
    <x v="36"/>
    <s v="CORRESPONDENCIA"/>
    <s v="DERECHO DE PETICION-DE INTERES PARTICULAR"/>
    <s v="EN TRAMITE"/>
    <n v="860007538"/>
    <s v="FEDERACION NACIONAL DE CAFETEROS"/>
    <s v="SOLICITUD DE CORRECCION INFORMACION RUNT VEHICULO DE PLACA IBO 213"/>
    <m/>
    <m/>
    <s v="ROJA"/>
    <d v="2024-02-26T00:00:00"/>
    <s v="MOVILIDAD DIRECCION DE TRAMITES Y SERVICIOS"/>
    <s v="NINGUNO"/>
    <s v="SI"/>
  </r>
  <r>
    <s v="2024-009178"/>
    <d v="2024-02-05T00:00:00"/>
    <x v="36"/>
    <s v="CORRESPONDENCIA"/>
    <s v="DERECHO DE PETICION-DE INTERES PARTICULAR"/>
    <s v="EN TRAMITE"/>
    <n v="860007538"/>
    <s v="FEDERACION NACIONAL DE CAFETEROS"/>
    <s v="OLICITUD DE CORRECCION INFORMACION RUNT VEHICULO DE PLACA IBO 131"/>
    <m/>
    <m/>
    <s v="ROJA"/>
    <d v="2024-02-26T00:00:00"/>
    <s v="MOVILIDAD DIRECCION DE TRAMITES Y SERVICIOS"/>
    <s v="NINGUNO"/>
    <s v="SI"/>
  </r>
  <r>
    <s v="2024-009187"/>
    <d v="2024-02-05T00:00:00"/>
    <x v="36"/>
    <s v="CORRESPONDENCIA"/>
    <s v="DERECHO DE PETICION-DE INTERES PARTICULAR"/>
    <s v="EN TRAMITE"/>
    <n v="860007538"/>
    <s v="FEDERACION NACIONAL DE CAFETEROS"/>
    <s v="OLICITUD DE CORRECCION INFORMACION RUNT VEHICULO DE PLACAS EN RLACION"/>
    <m/>
    <m/>
    <s v="ROJA"/>
    <d v="2024-02-26T00:00:00"/>
    <s v="MOVILIDAD DIRECCION DE TRAMITES Y SERVICIOS"/>
    <s v="NINGUNO"/>
    <s v="NO REGISTRA"/>
  </r>
  <r>
    <s v="2024-009195"/>
    <d v="2024-02-05T00:00:00"/>
    <x v="36"/>
    <s v="CORRESPONDENCIA"/>
    <s v="DERECHO DE PETICION-SOLICITUD DE COPIAS"/>
    <s v="EN TRAMITE"/>
    <n v="0"/>
    <s v="jaime hernandez pava"/>
    <s v="SOLICITUD DE CARPETA DE VEHICULO DE PLACAS WTN 720"/>
    <m/>
    <m/>
    <s v="ROJA"/>
    <d v="2024-02-19T00:00:00"/>
    <s v="MOVILIDAD DIRECCION DE TRAMITES Y SERVICIOS"/>
    <s v="NINGUNO"/>
    <s v="SI"/>
  </r>
  <r>
    <s v="2024-009203"/>
    <d v="2024-02-05T00:00:00"/>
    <x v="36"/>
    <s v="CORRESPONDENCIA"/>
    <s v="DERECHO DE PETICION-DE INTERES PARTICULAR"/>
    <s v="RADICADO"/>
    <n v="5833166"/>
    <s v="JOSE EFREN APONTE"/>
    <s v="SOLICITUD LEVANTAMLENTO DE MEDIDA"/>
    <m/>
    <m/>
    <s v="ROJA"/>
    <d v="2024-02-26T00:00:00"/>
    <s v="SECRETARIA GENERAL ATENCION AL CIUDADANO"/>
    <s v="NINGUNO"/>
    <s v="NO REGISTRA"/>
  </r>
  <r>
    <s v="2024-009268"/>
    <d v="2024-02-05T00:00:00"/>
    <x v="36"/>
    <s v="CORREO ELECTRONICO"/>
    <s v="DERECHO DE PETICION-SOLICITUD DE INFOR."/>
    <s v="EN TRAMITE"/>
    <n v="1110568728"/>
    <s v="ANGIE CAROLINA RAMIREZ LOZANO"/>
    <s v="SOLICITUD POR SEGUNDA VEZ DE DESARCHIVO Y COPIA DE CARPETA"/>
    <m/>
    <m/>
    <s v="ROJA"/>
    <d v="2024-02-19T00:00:00"/>
    <s v="MOVILIDAD DIRECCION DE TRAMITES Y SERVICIOS"/>
    <s v="NINGUNO"/>
    <s v="SI"/>
  </r>
  <r>
    <s v="2024-009468"/>
    <d v="2024-02-05T00:00:00"/>
    <x v="36"/>
    <s v="CORREO ELECTRONICO"/>
    <s v="DERECHO DE PETICION-SOLICITUD DE INF. ENTRE ENTIDADES"/>
    <s v="EN TRAMITE"/>
    <n v="900781910"/>
    <s v="SUPER TRANSPORTE"/>
    <s v="SOLICITUD DE EXPEDIENTE COMPLETO - PLACA WTQ617"/>
    <m/>
    <m/>
    <s v="ROJA"/>
    <d v="2024-02-19T00:00:00"/>
    <s v="MOVILIDAD DIRECCION DE TRAMITES Y SERVICIOS"/>
    <s v="NINGUNO"/>
    <s v="NO REGISTRA"/>
  </r>
  <r>
    <s v="2024-009668"/>
    <d v="2024-02-06T00:00:00"/>
    <x v="36"/>
    <s v="CORREO ELECTRONICO"/>
    <s v="DERECHO DE PETICION-SOLICITUD DE INFOR."/>
    <s v="EN TRAMITE"/>
    <n v="0"/>
    <s v="Wilson Hernan Zamora Vanegas"/>
    <s v="SOLICITA LE INFORMEN EL NOMBRE DEL PROPIETARIO ACTUAL DE LA MOTOCICLETA DE PLACAS NDC 41A."/>
    <m/>
    <m/>
    <s v="ROJA"/>
    <d v="2024-02-20T00:00:00"/>
    <s v="MOVILIDAD DIRECCION DE TRAMITES Y SERVICIOS"/>
    <s v="NINGUNO"/>
    <s v="SI"/>
  </r>
  <r>
    <s v="2024-009685"/>
    <d v="2024-02-06T00:00:00"/>
    <x v="36"/>
    <s v="CORREO ELECTRONICO"/>
    <s v="DERECHO DE PETICION-SOLICITUD DE INFOR."/>
    <s v="EN TRAMITE"/>
    <n v="0"/>
    <s v="Wilson Hernan Zamora Vanegas"/>
    <s v="SOLICITA LE INFORMEN EL NOMBRE DEL PROPIETARIO ACTUAL DE LA MOTOCICLETA DE PLACAS NDC 41A."/>
    <m/>
    <m/>
    <s v="ROJA"/>
    <d v="2024-02-20T00:00:00"/>
    <s v="MOVILIDAD DIRECCION DE TRAMITES Y SERVICIOS"/>
    <s v="NINGUNO"/>
    <s v="SI"/>
  </r>
  <r>
    <s v="2024-009714"/>
    <d v="2024-02-06T00:00:00"/>
    <x v="36"/>
    <s v="CORRESPONDENCIA"/>
    <s v="DERECHO DE PETICION-SOLICITUD DE COPIAS"/>
    <s v="EN TRAMITE"/>
    <n v="79315663"/>
    <s v="JIMMY ORLANDO MARTI DIAZ"/>
    <s v="SOLICITUD COPIAS DE VEHICULO DE PLACASA FQL923"/>
    <m/>
    <m/>
    <s v="ROJA"/>
    <d v="2024-02-20T00:00:00"/>
    <s v="MOVILIDAD DIRECCION DE TRAMITES Y SERVICIOS"/>
    <s v="NINGUNO"/>
    <s v="SI"/>
  </r>
  <r>
    <s v="2024-009722"/>
    <d v="2024-02-06T00:00:00"/>
    <x v="36"/>
    <s v="CORREO ELECTRONICO"/>
    <s v="DERECHO DE PETICION-SOLICITUD DE COPIAS"/>
    <s v="EN TRAMITE"/>
    <n v="899999055"/>
    <s v="MINISTERIO DE TRANSPORTE"/>
    <s v="SOLICITUD DE DOCUMENTOS QUE REPOSAN EN LA CARPETA DEL VEHÍCULO, DIGITALIZADOS EN PDF, DE LA PLACA R19779."/>
    <m/>
    <m/>
    <s v="ROJA"/>
    <d v="2024-02-20T00:00:00"/>
    <s v="MOVILIDAD DIRECCION DE TRAMITES Y SERVICIOS"/>
    <s v="NINGUNO"/>
    <s v="SI"/>
  </r>
  <r>
    <s v="2024-009743"/>
    <d v="2024-02-06T00:00:00"/>
    <x v="36"/>
    <s v="CORRESPONDENCIA"/>
    <s v="DERECHO DE PETICION-SOLICITUD DE INFOR."/>
    <s v="EN TRAMITE"/>
    <n v="6187398"/>
    <s v="LEON ANGEL CAMPANA CORAL"/>
    <s v="SOLICITA LA CARPETA DEL VEHICULO DE PLACASA NCE551"/>
    <m/>
    <m/>
    <s v="ROJA"/>
    <d v="2024-02-20T00:00:00"/>
    <s v="MOVILIDAD DIRECCION DE TRAMITES Y SERVICIOS"/>
    <s v="NINGUNO"/>
    <s v="SI"/>
  </r>
  <r>
    <s v="2024-009749"/>
    <d v="2024-02-06T00:00:00"/>
    <x v="36"/>
    <s v="CORREO ELECTRONICO"/>
    <s v="DERECHO DE PETICION-DE INTERES PARTICULAR"/>
    <s v="EN TRAMITE"/>
    <n v="1110469028"/>
    <s v="DARWIN EDUARDO GUZMAN AMAYA"/>
    <s v="SOLICITA EL CERTIFICADO QUE LA MOTO HONDA CB110 MODELO 2011 CON PLACAS JFJ-36C NO ESTÁ INMOVILIZADA."/>
    <m/>
    <m/>
    <s v="ROJA"/>
    <d v="2024-02-27T00:00:00"/>
    <s v="MOVILIDAD DIRECCION DE TRAMITES Y SERVICIOS"/>
    <s v="NINGUNO"/>
    <s v="SI"/>
  </r>
  <r>
    <s v="2024-009855"/>
    <d v="2024-02-06T00:00:00"/>
    <x v="36"/>
    <s v="CORREO ELECTRONICO"/>
    <s v="DERECHO DE PETICION-DE INTERES PARTICULAR"/>
    <s v="EN TRAMITE"/>
    <n v="0"/>
    <s v="Laura Sophya Pescador RamÃ­rez"/>
    <s v="SOLICITO DE MANERA RESPETUOSA SE ME HAGA EFECTIVO EL ENVÍO DE ESTOS DOCUMENTOS A LA SECRETARÍA DE TRÁNSITO DE MI CIUDAD, YA QUE NECESITO ORGANIZAR LO DE LA PLACA GWN733"/>
    <m/>
    <m/>
    <s v="ROJA"/>
    <d v="2024-02-27T00:00:00"/>
    <s v="MOVILIDAD DIRECCION DE TRAMITES Y SERVICIOS"/>
    <s v="NINGUNO"/>
    <s v="SI"/>
  </r>
  <r>
    <s v="2024-009878"/>
    <d v="2024-02-06T00:00:00"/>
    <x v="36"/>
    <s v="CORREO ELECTRONICO"/>
    <s v="DERECHO DE PETICION-DE INTERES PARTICULAR"/>
    <s v="EN TRAMITE"/>
    <n v="0"/>
    <s v="Yonatan Rivas SÃ¡nchez."/>
    <s v="SOLICITUD DE MIGRACION DE DATOS DE LICENCIA DE CONDUCCION"/>
    <m/>
    <m/>
    <s v="ROJA"/>
    <d v="2024-02-27T00:00:00"/>
    <s v="MOVILIDAD DIRECCION DE TRAMITES Y SERVICIOS"/>
    <s v="NINGUNO"/>
    <s v="SI"/>
  </r>
  <r>
    <s v="2024-009920"/>
    <d v="2024-02-06T00:00:00"/>
    <x v="36"/>
    <s v="CORRESPONDENCIA"/>
    <s v="DERECHO DE PETICION-DE INTERES PARTICULAR"/>
    <s v="EN TRAMITE"/>
    <n v="0"/>
    <s v="jose gonzalez"/>
    <s v="SOLICITA EL TRASPASO DEL VEHICULO DE PLACAS DEX 407"/>
    <m/>
    <m/>
    <s v="ROJA"/>
    <d v="2024-02-27T00:00:00"/>
    <s v="MOVILIDAD DIRECCION DE TRAMITES Y SERVICIOS"/>
    <s v="NINGUNO"/>
    <s v="SI"/>
  </r>
  <r>
    <s v="2024-009948"/>
    <d v="2024-02-06T00:00:00"/>
    <x v="36"/>
    <s v="CORREO ELECTRONICO"/>
    <s v="DERECHO DE PETICION-DE INTERES PARTICULAR"/>
    <s v="EN TRAMITE"/>
    <n v="0"/>
    <s v="Jose Gonzalo Abril Castro"/>
    <s v="SOLICITA EL TRASPASO DEL VEHICULO DE PLACAS DEX 407 me permito informar que la presente solicitud ya se encuntra radicada con numero 009920"/>
    <m/>
    <m/>
    <s v="ROJA"/>
    <d v="2024-02-27T00:00:00"/>
    <s v="MOVILIDAD DIRECCION DE TRAMITES Y SERVICIOS"/>
    <s v="NINGUNO"/>
    <s v="NO REGISTRA"/>
  </r>
  <r>
    <s v="2024-009976"/>
    <d v="2024-02-06T00:00:00"/>
    <x v="36"/>
    <s v="CORREO ELECTRONICO"/>
    <s v="DERECHO DE PETICION-DE INTERES PARTICULAR"/>
    <s v="EN TRAMITE"/>
    <n v="800113672"/>
    <s v="GOBERNACION DEL TOLIMA"/>
    <s v="SOLICITA CORRECCION DE COMPARENDO QUE APARECE CON MI NOMBRE EN LA CIUDAD DE IBAGUE LA FECHA DEL 04 DE FEBRERO DEL 2008 POR UN VALOR DE $225.000 CON PLACA SLG107"/>
    <m/>
    <m/>
    <s v="ROJA"/>
    <d v="2024-02-27T00:00:00"/>
    <s v="MOVILIDAD DIRECCION DE TRAMITES Y SERVICIOS"/>
    <s v="NINGUNO"/>
    <s v="SI"/>
  </r>
  <r>
    <s v="2024-010136"/>
    <d v="2024-02-07T00:00:00"/>
    <x v="36"/>
    <s v="CORRESPONDENCIA"/>
    <s v="DERECHO DE PETICION-DE INTERES PARTICULAR"/>
    <s v="EN TRAMITE"/>
    <n v="6028019"/>
    <s v="LAUREANO CASTAÃ‘O"/>
    <s v="SOLCITUD CORRECION"/>
    <m/>
    <m/>
    <s v="ROJA"/>
    <d v="2024-02-28T00:00:00"/>
    <s v="SECRETARIA GENERAL ATENCION AL CIUDADANO"/>
    <s v="NINGUNO"/>
    <s v="SI"/>
  </r>
  <r>
    <s v="2024-010146"/>
    <d v="2024-02-07T00:00:00"/>
    <x v="36"/>
    <s v="CORRESPONDENCIA"/>
    <s v="DERECHO DE PETICION-DE INTERES PARTICULAR"/>
    <s v="EN TRAMITE"/>
    <n v="41494005"/>
    <s v="SOLANO OJEDA MARIA-CRISTINA"/>
    <s v="SOLICITUD DE CORRECION EN EL RUNT VEHICULO DE PLACASA ICK909"/>
    <m/>
    <m/>
    <s v="ROJA"/>
    <d v="2024-02-28T00:00:00"/>
    <s v="MOVILIDAD DIRECCION DE TRAMITES Y SERVICIOS"/>
    <s v="NINGUNO"/>
    <s v="SI"/>
  </r>
  <r>
    <s v="2024-010152"/>
    <d v="2024-02-07T00:00:00"/>
    <x v="36"/>
    <s v="CORRESPONDENCIA"/>
    <s v="DERECHO DE PETICION-DE INTERES PARTICULAR"/>
    <s v="EN TRAMITE"/>
    <n v="65771757"/>
    <s v="CLAUDIA NELLY CALDERON SALAZAR"/>
    <s v="SOLICITUD DE CORRECCION EN EL RUNT VEHICULO DE PLACAS MQA506"/>
    <m/>
    <m/>
    <s v="ROJA"/>
    <d v="2024-02-28T00:00:00"/>
    <s v="MOVILIDAD DIRECCION DE TRAMITES Y SERVICIOS"/>
    <s v="NINGUNO"/>
    <s v="SI"/>
  </r>
  <r>
    <s v="2024-010245"/>
    <d v="2024-02-07T00:00:00"/>
    <x v="36"/>
    <s v="REGISTRO EN LINEA"/>
    <s v="DERECHO DE PETICION-DE INTERES PARTICULAR"/>
    <s v="EN TRAMITE"/>
    <n v="0"/>
    <s v="ANONIMO"/>
    <s v="DE AMERA ATENTA Y RESPETUOSA SOLICITO SEA CARGADO LOS ANEXOS A LA RESPUESTA SEGÚN RESPUESTA RADICADA MEDIANTE EL NUMERO RADICADO: 2023-102821"/>
    <m/>
    <m/>
    <s v="ROJA"/>
    <d v="2024-02-28T00:00:00"/>
    <s v="SECRETARIA GENERAL ATENCION AL CIUDADANO"/>
    <m/>
    <s v="NO REGISTRA"/>
  </r>
  <r>
    <s v="2024-010310"/>
    <d v="2024-02-07T00:00:00"/>
    <x v="36"/>
    <s v="CORRESPONDENCIA"/>
    <s v="DERECHO DE PETICION-DE INTERES PARTICULAR"/>
    <s v="EN TRAMITE"/>
    <n v="1110599700"/>
    <s v="FABIAN RODRIGUEZ MACHADO"/>
    <s v="DERECHO DE PETICION FABIAN RODRIGUEZ MACHADO"/>
    <m/>
    <m/>
    <s v="ROJA"/>
    <d v="2024-02-28T00:00:00"/>
    <s v="SECRETARIA GENERAL ATENCION AL CIUDADANO"/>
    <s v="NINGUNO"/>
    <s v="SI"/>
  </r>
  <r>
    <s v="2024-010421"/>
    <d v="2024-02-07T00:00:00"/>
    <x v="36"/>
    <s v="REGISTRO EN LINEA"/>
    <s v="DERECHO DE PETICION-DE INTERES PARTICULAR"/>
    <s v="EN TRAMITE"/>
    <n v="20043985"/>
    <s v="GARRIDO * MARIA-ESTHER"/>
    <s v="LEVANTAMIENTO MEDIDA CAUTELAR VEHICULO ZOC810 Y ASIGNACION DE CITA PARA TRASPASO"/>
    <m/>
    <m/>
    <s v="ROJA"/>
    <d v="2024-02-28T00:00:00"/>
    <s v="SECRETARIA GENERAL ATENCION AL CIUDADANO"/>
    <s v="NINGUNO"/>
    <s v="SI"/>
  </r>
  <r>
    <s v="2024-010596"/>
    <d v="2024-02-08T00:00:00"/>
    <x v="36"/>
    <s v="CORRESPONDENCIA"/>
    <s v="DERECHO DE PETICION-DE INTERES PARTICULAR"/>
    <s v="EN TRAMITE"/>
    <n v="14239881"/>
    <s v="OBANDO JOSE YEZID"/>
    <s v="SOLICITA CORRECCION EN EL RUNT DEL VEHICULO DE PLACAS KEC773"/>
    <m/>
    <m/>
    <s v="ROJA"/>
    <d v="2024-02-29T00:00:00"/>
    <s v="MOVILIDAD DIRECCION DE TRAMITES Y SERVICIOS"/>
    <s v="NINGUNO"/>
    <s v="SI"/>
  </r>
  <r>
    <s v="2024-010674"/>
    <d v="2024-02-08T00:00:00"/>
    <x v="36"/>
    <s v="CORREO ELECTRONICO"/>
    <s v="DERECHO DE PETICION-DE INTERES PARTICULAR"/>
    <s v="EN TRAMITE"/>
    <n v="14195662"/>
    <s v="MALAMBO OYOLA HENRY"/>
    <s v="DERECHO DE PETICIÒN"/>
    <m/>
    <m/>
    <s v="ROJA"/>
    <d v="2024-02-29T00:00:00"/>
    <s v="SECRETARIA GENERAL ATENCION AL CIUDADANO"/>
    <s v="NINGUNO"/>
    <s v="SI"/>
  </r>
  <r>
    <s v="2024-010792"/>
    <d v="2024-02-08T00:00:00"/>
    <x v="36"/>
    <s v="CORREO ELECTRONICO"/>
    <s v="DERECHO DE PETICION-SOLICITUD DE INF. ENTRE ENTIDADES"/>
    <s v="RADICADO"/>
    <n v="800141397"/>
    <s v="POLICIA NACIONAL"/>
    <s v="SOLICITUD INFORMACIÓN COBRO PERSUASIVO"/>
    <m/>
    <m/>
    <s v="ROJA"/>
    <d v="2024-02-22T00:00:00"/>
    <s v="MOVILIDAD DIRECCION DE TRAMITES Y SERVICIOS"/>
    <s v="NINGUNO"/>
    <s v="NO REGISTRA"/>
  </r>
  <r>
    <s v="2024-010832"/>
    <d v="2024-02-08T00:00:00"/>
    <x v="36"/>
    <s v="CORREO ELECTRONICO"/>
    <s v="DERECHO DE PETICION-SOLICITUD DE INFOR."/>
    <s v="EN TRAMITE"/>
    <n v="14195662"/>
    <s v="MALAMBO OYOLA HENRY"/>
    <s v="INDAGACIÓN DE RODANTE. CAMPERO MITSUBISHI, COLOR GRIS CLÁSICO, MODELO 1991, PLACA BAW472"/>
    <m/>
    <m/>
    <s v="ROJA"/>
    <d v="2024-02-22T00:00:00"/>
    <s v="MOVILIDAD DIRECCION DE TRAMITES Y SERVICIOS"/>
    <s v="NINGUNO"/>
    <s v="SI"/>
  </r>
  <r>
    <s v="2024-010850"/>
    <d v="2024-02-08T00:00:00"/>
    <x v="36"/>
    <s v="CORREO ELECTRONICO"/>
    <s v="DERECHO DE PETICION-SOLICITUD DE INF. ENTRE ENTIDADES"/>
    <s v="RADICADO"/>
    <n v="800141397"/>
    <s v="POLICIA NACIONAL"/>
    <s v="SOLICITUD INFORMACIÓN COBRO PERSUASIVO NULIDAD Y RESTABLECIMIENTO DEL DERECHO"/>
    <m/>
    <m/>
    <s v="ROJA"/>
    <d v="2024-02-22T00:00:00"/>
    <s v="MOVILIDAD DIRECCION DE TRAMITES Y SERVICIOS"/>
    <s v="NINGUNO"/>
    <s v="NO REGISTRA"/>
  </r>
  <r>
    <s v="2024-011004"/>
    <d v="2024-02-09T00:00:00"/>
    <x v="36"/>
    <s v="CORREO ELECTRONICO"/>
    <s v="DERECHO DE PETICION-SOLICITUD DE INFOR."/>
    <s v="EN TRAMITE"/>
    <n v="0"/>
    <s v="ALBA LUZ DIAZ MANJARREZ"/>
    <s v="SOLICITUD INFORMACIÓN WTQ237"/>
    <m/>
    <m/>
    <s v="ROJA"/>
    <d v="2024-02-23T00:00:00"/>
    <s v="MOVILIDAD DIRECCION DE TRAMITES Y SERVICIOS"/>
    <s v="NINGUNO"/>
    <s v="SI"/>
  </r>
  <r>
    <s v="2024-011308"/>
    <d v="2024-02-09T00:00:00"/>
    <x v="36"/>
    <s v="CORREO ELECTRONICO"/>
    <s v="DERECHO DE PETICION-SOLICITUD DE INFOR."/>
    <s v="EN TRAMITE"/>
    <n v="0"/>
    <s v="ANA LUCÃA RAMÃREZ OSORIO"/>
    <s v="SOLICITA INFORMACION DEL COMPARENDO NACIONAL NÚMERO 4833615."/>
    <m/>
    <m/>
    <s v="ROJA"/>
    <d v="2024-02-23T00:00:00"/>
    <s v="MOVILIDAD DIRECCION DE TRAMITES Y SERVICIOS"/>
    <s v="NINGUNO"/>
    <s v="SI"/>
  </r>
  <r>
    <s v="2024-011575"/>
    <d v="2024-02-12T00:00:00"/>
    <x v="36"/>
    <s v="CORREO ELECTRONICO"/>
    <s v="DERECHO DE PETICION-SOLICITUD DE COPIAS"/>
    <s v="EN TRAMITE"/>
    <n v="0"/>
    <s v="ORLANDO MURILLO LOPEZ"/>
    <s v="SOLICITA COPIA DIGITAL DE TODOS Y CADA UNO DE LOS DOCUMENTOS QUE REPOSAN EN LA CARPETA DEL VEHÍCULO DE PLACA OET094"/>
    <m/>
    <m/>
    <s v="ROJA"/>
    <d v="2024-02-26T00:00:00"/>
    <s v="MOVILIDAD DIRECCION DE TRAMITES Y SERVICIOS"/>
    <s v="NINGUNO"/>
    <s v="SI"/>
  </r>
  <r>
    <s v="2024-011596"/>
    <d v="2024-02-12T00:00:00"/>
    <x v="36"/>
    <s v="CORREO ELECTRONICO"/>
    <s v="DERECHO DE PETICION-SOLICITUD DE INF. ENTRE ENTIDADES"/>
    <s v="EN TRAMITE"/>
    <n v="8001413975"/>
    <s v="POLICIA NACIONAL"/>
    <s v="CERTIFICADO DE TRADICIÓN E HISTORIAL DE PROPIETARIOS DEL VEHÍCULO"/>
    <m/>
    <m/>
    <s v="ROJA"/>
    <d v="2024-02-26T00:00:00"/>
    <s v="SECRETARIA GENERAL ATENCION AL CIUDADANO"/>
    <s v="NINGUNO"/>
    <s v="SI"/>
  </r>
  <r>
    <s v="2024-011682"/>
    <d v="2024-02-12T00:00:00"/>
    <x v="36"/>
    <s v="CORRESPONDENCIA"/>
    <s v="DERECHO DE PETICION-SOLICITUD DE INFOR."/>
    <s v="EN TRAMITE"/>
    <n v="93393572"/>
    <s v="REINOSO LOZADA LUIS ARIEL"/>
    <s v="SOLICITA SABER LA SUSPENSION DE LA LICENCIA DE CONDUCCION"/>
    <m/>
    <m/>
    <s v="ROJA"/>
    <d v="2024-02-26T00:00:00"/>
    <s v="MOVILIDAD DIRECCION DE TRAMITES Y SERVICIOS"/>
    <s v="NINGUNO"/>
    <s v="SI"/>
  </r>
  <r>
    <s v="2024-012103"/>
    <d v="2024-02-13T00:00:00"/>
    <x v="36"/>
    <s v="CORREO ELECTRONICO"/>
    <s v="DERECHO DE PETICION-SOLICITUD DE INF. ENTRE ENTIDADES"/>
    <s v="EN TRAMITE"/>
    <n v="810003377"/>
    <s v="ALCALDIA MUNICIPAL DE LA DORADA"/>
    <s v="SOLICITUD DE CORRECION DE INCONSISTENCIAS DEL VEHICULO DE PLACAS SMR617"/>
    <m/>
    <m/>
    <s v="ROJA"/>
    <d v="2024-02-27T00:00:00"/>
    <s v="SECRETARIA GENERAL ATENCION AL CIUDADANO"/>
    <s v="NINGUNO"/>
    <s v="SI"/>
  </r>
  <r>
    <s v="2024-012555"/>
    <d v="2024-02-14T00:00:00"/>
    <x v="36"/>
    <s v="CORRESPONDENCIA"/>
    <s v="DERECHO DE PETICION-SOLICITUD DE COPIAS"/>
    <s v="EN TRAMITE"/>
    <n v="14225970"/>
    <s v="LOZANO CASTRO LIBARDO"/>
    <s v="SOLICITA COPIA DEL VEHICULO DE PLACASA IBV498"/>
    <m/>
    <m/>
    <s v="ROJA"/>
    <d v="2024-02-28T00:00:00"/>
    <s v="MOVILIDAD DIRECCION DE TRAMITES Y SERVICIOS"/>
    <s v="NINGUNO"/>
    <s v="SI"/>
  </r>
  <r>
    <s v="2024-012564"/>
    <d v="2024-02-14T00:00:00"/>
    <x v="36"/>
    <s v="CORREO ELECTRONICO"/>
    <s v="DERECHO DE PETICION-SOLICITUD DE INFOR."/>
    <s v="EN TRAMITE"/>
    <n v="14267922"/>
    <s v="JOSE HENRY RENGIFO HERNANDEZ"/>
    <s v="SOLICITA INFORMACION SOBRE MOTOCICLETAS DE LOS AÑOS EN MENSION"/>
    <m/>
    <m/>
    <s v="ROJA"/>
    <d v="2024-02-28T00:00:00"/>
    <s v="MOVILIDAD DIRECCION DE TRAMITES Y SERVICIOS"/>
    <s v="NINGUNO"/>
    <s v="SI"/>
  </r>
  <r>
    <s v="2024-012867"/>
    <d v="2024-02-14T00:00:00"/>
    <x v="36"/>
    <s v="CORREO ELECTRONICO"/>
    <s v="DERECHO DE PETICION-SOLICITUD DE INFOR."/>
    <s v="RADICADO"/>
    <n v="0"/>
    <s v="Jhon Deiby Betancur Restrepo"/>
    <s v="SOLICITUD DE INFORMACION - TRASLADO DE MATRICULA DE VEHÍCULO PLACAS GWR944 DE IBAGUE, CON FECHA DE RADICADO 14/08/2023, DE IBAGUÉ (TOLIMA) A SABANETA (ANT)"/>
    <m/>
    <m/>
    <s v="ROJA"/>
    <d v="2024-02-28T00:00:00"/>
    <s v="SECRETARIA GENERAL ATENCION AL CIUDADANO"/>
    <s v="NINGUNO"/>
    <s v="NO REGISTRA"/>
  </r>
  <r>
    <s v="2024-000992"/>
    <d v="2024-01-09T00:00:00"/>
    <x v="37"/>
    <s v="CORRESPONDENCIA"/>
    <s v="DERECHO DE PETICION-DE INTERES GENERAL"/>
    <s v="RADICADO"/>
    <n v="900968320"/>
    <s v="POLICIA NACIONAL"/>
    <s v="REQUERIMIENTO DEL CERTIFICADO DE TRADICION DEL VEHICULO DE PLACAS WTI-534"/>
    <m/>
    <m/>
    <s v="ROJA"/>
    <d v="2024-01-30T00:00:00"/>
    <s v="MOVILIDAD DIRECCION DE TRAMITES Y SERVICIOS"/>
    <s v="NINGUNO"/>
    <s v="NO REGISTRA"/>
  </r>
  <r>
    <s v="2024-002568"/>
    <d v="2024-01-15T00:00:00"/>
    <x v="37"/>
    <s v="CORREO ELECTRONICO"/>
    <s v="DERECHO DE PETICION-SOLICITUD DE INF. ENTRE ENTIDADES"/>
    <s v="RADICADO"/>
    <n v="800141397"/>
    <s v="POLICIA NACIONAL"/>
    <s v="SOLICITUD DE INFORMACION CARPETA PLACA IGV747"/>
    <m/>
    <m/>
    <s v="ROJA"/>
    <d v="2024-01-29T00:00:00"/>
    <s v="SECRETARIA GENERAL ATENCION AL CIUDADANO"/>
    <s v="NINGUNO"/>
    <s v="NO REGISTRA"/>
  </r>
  <r>
    <s v="2024-002846"/>
    <d v="2024-01-16T00:00:00"/>
    <x v="37"/>
    <s v="CORRESPONDENCIA"/>
    <s v="DERECHO DE PETICION-SOLICITUD DE INFOR."/>
    <s v="RADICADO"/>
    <n v="79495502"/>
    <s v="JORGE MAURICIO CANO ACERO"/>
    <s v="SOLICITO INFORMACION DE COMO VA EL PROCESO DE INFORME UINICO DE INFRACCION"/>
    <m/>
    <m/>
    <s v="ROJA"/>
    <d v="2024-01-30T00:00:00"/>
    <s v="SECRETARIA GENERAL ATENCION AL CIUDADANO"/>
    <s v="NINGUNO"/>
    <s v="NO REGISTRA"/>
  </r>
  <r>
    <s v="2024-002981"/>
    <d v="2024-01-16T00:00:00"/>
    <x v="37"/>
    <s v="CORREO ELECTRONICO"/>
    <s v="DERECHO DE PETICION-SOLICITUD DE INFOR."/>
    <s v="RADICADO"/>
    <n v="0"/>
    <s v="MARIA HELENA NIETO PINZON"/>
    <s v="APARECE UN COMPARENDO CON ORDEN DE MULTA, ADEMÁS DE MEDIDA CAUTELAR"/>
    <m/>
    <m/>
    <s v="ROJA"/>
    <d v="2024-01-30T00:00:00"/>
    <s v="SECRETARIA GENERAL ATENCION AL CIUDADANO"/>
    <s v="NINGUNO"/>
    <s v="NO REGISTRA"/>
  </r>
  <r>
    <s v="2024-003480"/>
    <d v="2024-01-18T00:00:00"/>
    <x v="37"/>
    <s v="CORRESPONDENCIA"/>
    <s v="DERECHO DE PETICION-SOLICITUD DE INFOR."/>
    <s v="RADICADO"/>
    <n v="9004864391"/>
    <s v="DE IBAGUE POLICIA METROLPOLITANA"/>
    <s v="SOLICITUD MAYOR INFORMACIÓN EN EL OFICIO Y EN LA ORDEN DE TRABAJO (ORDEN A POLICÍA JUDICIAL)"/>
    <m/>
    <m/>
    <s v="ROJA"/>
    <d v="2024-02-01T00:00:00"/>
    <s v="SECRETARIA GENERAL ATENCION AL CIUDADANO"/>
    <s v="NINGUNO"/>
    <s v="SI"/>
  </r>
  <r>
    <s v="2024-004669"/>
    <d v="2024-01-22T00:00:00"/>
    <x v="37"/>
    <s v="REGISTRO EN LINEA"/>
    <s v="DERECHO DE PETICION-DE INTERES PARTICULAR"/>
    <s v="RADICADO"/>
    <n v="0"/>
    <s v="ANONIMO"/>
    <s v="SOLICITUD DE DEUDA DE MOTOCICLETA QUE SE ENCUENTRA EN LOS PATIOS DEL ORGANISMO DE TRÁNSITO MUNICIPAL DE IBAGUE PLACA NZB04 DE PROPIEDAD DE UBALDINO SANCHEZ CC 11312046"/>
    <m/>
    <m/>
    <s v="ROJA"/>
    <d v="2024-02-12T00:00:00"/>
    <s v="SECRETARIA GENERAL ATENCION AL CIUDADANO"/>
    <m/>
    <s v="NO REGISTRA"/>
  </r>
  <r>
    <s v="2024-004799"/>
    <d v="2024-01-23T00:00:00"/>
    <x v="37"/>
    <s v="CORRESPONDENCIA"/>
    <s v="DERECHO DE PETICION-DE INTERES PARTICULAR"/>
    <s v="EN TRAMITE"/>
    <n v="14241500"/>
    <s v="FERNANDO COBA PERDOMO"/>
    <s v="SOLICITO LEVANTAMIENTO DE LA RETENCION DE LA BASE DE DATOS Y DEL RUNT"/>
    <m/>
    <m/>
    <s v="ROJA"/>
    <d v="2024-02-13T00:00:00"/>
    <s v="SECRETARIA GENERAL ATENCION AL CIUDADANO"/>
    <s v="NINGUNO"/>
    <s v="SI"/>
  </r>
  <r>
    <s v="2024-005295"/>
    <d v="2024-01-24T00:00:00"/>
    <x v="37"/>
    <s v="CORREO ELECTRONICO"/>
    <s v="DERECHO DE PETICION-DE INTERES PARTICULAR"/>
    <s v="RADICADO"/>
    <n v="10130414"/>
    <s v="RICARDO MARTINEZ CUTA"/>
    <s v="DERECHO DE PETICION. ART. 23 CN Y ART. 13 Y SS. LEY 1437 DE 2011."/>
    <m/>
    <m/>
    <s v="ROJA"/>
    <d v="2024-02-14T00:00:00"/>
    <s v="SECRETARIA GENERAL ATENCION AL CIUDADANO"/>
    <s v="NINGUNO"/>
    <s v="NO REGISTRA"/>
  </r>
  <r>
    <s v="2024-005298"/>
    <d v="2024-01-24T00:00:00"/>
    <x v="37"/>
    <s v="REGISTRO EN LINEA"/>
    <s v="DERECHO DE PETICION-DE INTERES PARTICULAR"/>
    <s v="RADICADO"/>
    <n v="1110541877"/>
    <s v="DANIELA STEFANIE NEIRA GUZMAN"/>
    <s v="DERECHO DE PETICIÓN"/>
    <m/>
    <m/>
    <s v="ROJA"/>
    <d v="2024-02-14T00:00:00"/>
    <s v="SECRETARIA GENERAL ATENCION AL CIUDADANO"/>
    <m/>
    <s v="NO REGISTRA"/>
  </r>
  <r>
    <s v="2024-005761"/>
    <d v="2024-01-25T00:00:00"/>
    <x v="37"/>
    <s v="CORRESPONDENCIA"/>
    <s v="DERECHO DE PETICION-DE INTERES PARTICULAR"/>
    <s v="RADICADO"/>
    <n v="0"/>
    <s v="HAROL HUMBERTO BASTO"/>
    <s v="SOLICITUD DE CERTIFICACION SOBRE AUSENCIA O EXISTENCIA DE BIENES AUTOMOTORES"/>
    <m/>
    <m/>
    <s v="ROJA"/>
    <d v="2024-02-15T00:00:00"/>
    <s v="MOVILIDAD DIRECCION DE TRAMITES Y SERVICIOS"/>
    <s v="NINGUNO"/>
    <s v="NO REGISTRA"/>
  </r>
  <r>
    <s v="2024-006136"/>
    <d v="2024-01-25T00:00:00"/>
    <x v="37"/>
    <s v="CORRESPONDENCIA"/>
    <s v="DERECHO DE PETICION-DE INTERES GENERAL"/>
    <s v="RADICADO"/>
    <n v="1093784402"/>
    <s v="ALEJANDRA HERNANDEZ HURTADO"/>
    <s v="SOLICITUD DE PRESCRIPCIÓN DE MULTA DE TRÁNSITO"/>
    <m/>
    <m/>
    <s v="ROJA"/>
    <d v="2024-02-15T00:00:00"/>
    <s v="SECRETARIA GENERAL ATENCION AL CIUDADANO"/>
    <s v="NINGUNO"/>
    <s v="NO REGISTRA"/>
  </r>
  <r>
    <s v="2024-006142"/>
    <d v="2024-01-25T00:00:00"/>
    <x v="37"/>
    <s v="REGISTRO EN LINEA"/>
    <s v="DERECHO DE PETICION-DE INTERES PARTICULAR"/>
    <s v="RADICADO"/>
    <n v="38238488"/>
    <s v="MARIA ALEIDA CARRILLO"/>
    <s v="MARIA ALEYDA CARRILLO GARCIA, IDENTIFICADA COMO APARECE AL PIE DE LA FIRMA, RESIDENTE EN LA CIUDAD DE IBAGUÉ, EN EJERCICIO DEL DERECHO DE PETICIÓN CONSAGRADO EN EL ART 23 DE LA CONSTITUCIÓN POLÍTICA DE COLOMBIA Y CON EL LLENO DE LOS REQUISITOS DE LA LEY 1755 DE 2015, RESPETUOSAMENTE ME DIRIJO A SU DESPACHO, CON FUNDAMENTO EN LA DOCUMENTACIÓN QUE ANEXO."/>
    <m/>
    <m/>
    <s v="ROJA"/>
    <d v="2024-02-15T00:00:00"/>
    <s v="SECRETARIA GENERAL ATENCION AL CIUDADANO"/>
    <m/>
    <s v="NO REGISTRA"/>
  </r>
  <r>
    <s v="2024-006584"/>
    <d v="2024-01-26T00:00:00"/>
    <x v="37"/>
    <s v="REGISTRO EN LINEA"/>
    <s v="DERECHO DE PETICION-DE INTERES PARTICULAR"/>
    <s v="RADICADO"/>
    <n v="0"/>
    <s v="ANONIMO"/>
    <s v="DESVINCULACION DE COMPARENDOS"/>
    <m/>
    <m/>
    <s v="ROJA"/>
    <d v="2024-02-16T00:00:00"/>
    <s v="SECRETARIA GENERAL ATENCION AL CIUDADANO"/>
    <m/>
    <s v="NO REGISTRA"/>
  </r>
  <r>
    <s v="2024-006913"/>
    <d v="2024-01-29T00:00:00"/>
    <x v="37"/>
    <s v="CORREO ELECTRONICO"/>
    <s v="DERECHO DE PETICION-SOLICITUD DE INFOR."/>
    <s v="RADICADO"/>
    <n v="93371010"/>
    <s v="CARLOS JERONIMO BERMUDEZ AVILA"/>
    <s v="COMPARENDO NÚMERO 73001000000035788098 DEL 08/10/22 Y LA RESOLUCIÓN NÚMERO 2022817361 DEL 24/11/22"/>
    <m/>
    <m/>
    <s v="ROJA"/>
    <d v="2024-02-12T00:00:00"/>
    <s v="SECRETARIA GENERAL ATENCION AL CIUDADANO"/>
    <s v="NINGUNO"/>
    <s v="NO REGISTRA"/>
  </r>
  <r>
    <s v="2024-007082"/>
    <d v="2024-01-29T00:00:00"/>
    <x v="37"/>
    <s v="CORREO ELECTRONICO"/>
    <s v="DERECHO DE PETICION-SOLICITUD DE INF. ENTRE ENTIDADES"/>
    <s v="RADICADO"/>
    <n v="800141397"/>
    <s v="POLICIA NACIONAL"/>
    <s v="SOLICITUD CERTIFICADO DE TRADICIÓN E HISTORIAL DE VEHÍCULO"/>
    <m/>
    <m/>
    <s v="ROJA"/>
    <d v="2024-02-12T00:00:00"/>
    <s v="SECRETARIA GENERAL ATENCION AL CIUDADANO"/>
    <s v="NINGUNO"/>
    <s v="NO REGISTRA"/>
  </r>
  <r>
    <s v="2024-007102"/>
    <d v="2024-01-29T00:00:00"/>
    <x v="37"/>
    <s v="REGISTRO EN LINEA"/>
    <s v="DERECHO DE PETICION-RECLAMOS"/>
    <s v="RADICADO"/>
    <n v="1234640364"/>
    <s v="ANGIE LORENA MENDIETA RODRIGUEZ"/>
    <s v="POR MEDIO DE LA PRESENTE, ME DIRIJO A USTED CON EL PROPÓSITO DE SOLICITAR LA ENTREGA DE LA LICENCIA DE CONDUCCIÓN CORRESPONDIENTE A ANGIE LORENA MENDIETA RODRÍGUEZ, IDENTIFICADA CON EL NÚMERO DE CÉDULA 1234640364, DE LA CIUDAD DE IBAGUÉ. EL MOTIVO DE ESTA SOLICITUD SE BASA EN LA REGULARIZACIÓN DE LA SITUACIÓN RELACIONADA CON LA ORDEN DE COMPARENDO NÚMERO 73001000000035794266, EMITIDA CON FECHA 19/02/2023."/>
    <m/>
    <m/>
    <s v="ROJA"/>
    <d v="2024-02-19T00:00:00"/>
    <s v="SECRETARIA GENERAL ATENCION AL CIUDADANO"/>
    <m/>
    <s v="NO REGISTRA"/>
  </r>
  <r>
    <s v="2024-007284"/>
    <d v="2024-01-30T00:00:00"/>
    <x v="37"/>
    <s v="CORREO ELECTRONICO"/>
    <s v="DERECHO DE PETICION-DE INTERES PARTICULAR"/>
    <s v="RADICADO"/>
    <n v="1110563657"/>
    <s v="BRAND ZULUETA MICHAEL STEVE"/>
    <s v="SOLICITUD DE FIJACIÓN DE AUDIENCIA DE AUDIENCIA"/>
    <m/>
    <m/>
    <s v="ROJA"/>
    <d v="2024-02-20T00:00:00"/>
    <s v="SECRETARIA GENERAL ATENCION AL CIUDADANO"/>
    <s v="NINGUNO"/>
    <s v="NO REGISTRA"/>
  </r>
  <r>
    <s v="2024-007704"/>
    <d v="2024-01-31T00:00:00"/>
    <x v="37"/>
    <s v="CORREO ELECTRONICO"/>
    <s v="DERECHO DE PETICION-SOLICITUD DE INF. ENTRE ENTIDADES"/>
    <s v="RADICADO"/>
    <n v="8001413975"/>
    <s v="POLICIA NACIONAL"/>
    <s v="SOLICITUD CERTIFICADOS DE LIBERTAD Y TRADICION VEHICULOS URGENTE"/>
    <m/>
    <m/>
    <s v="ROJA"/>
    <d v="2024-02-14T00:00:00"/>
    <s v="SECRETARIA GENERAL ATENCION AL CIUDADANO"/>
    <s v="NINGUNO"/>
    <s v="NO REGISTRA"/>
  </r>
  <r>
    <s v="2024-008643"/>
    <d v="2024-02-02T00:00:00"/>
    <x v="37"/>
    <s v="CORREO ELECTRONICO"/>
    <s v="DERECHO DE PETICION-SOLICITUD DE INFOR."/>
    <s v="RADICADO"/>
    <n v="1110466907"/>
    <s v="JOSE DAVID DE LA PAZ ALVAREZ"/>
    <s v="SOLICITA SE SUMINISTREN EL HISTORIAL DE BIENES INMUEBLES Y VEHICULOS QUE HAN REGISTRADO A NOMBRE DE LA SEÑORA MARTHA ELIZABETH"/>
    <m/>
    <m/>
    <s v="ROJA"/>
    <d v="2024-02-16T00:00:00"/>
    <s v="MOVILIDAD DIRECCION DE TRAMITES Y SERVICIOS"/>
    <s v="NINGUNO"/>
    <s v="NO REGISTRA"/>
  </r>
  <r>
    <s v="2024-008661"/>
    <d v="2024-02-02T00:00:00"/>
    <x v="37"/>
    <s v="CORREO ELECTRONICO"/>
    <s v="DERECHO DE PETICION-SOLICITUD DE COPIAS"/>
    <s v="RADICADO"/>
    <n v="1110566196"/>
    <s v="CARLOS MANUEL MOSQUERA FORERO"/>
    <s v="SOLICITUD COPIAS EXPEDIENTE CONTRAVENCIONAL COMPARENDO 73001000000041292854 VEHICULO DE PLACA GBN 861"/>
    <m/>
    <m/>
    <s v="ROJA"/>
    <d v="2024-02-16T00:00:00"/>
    <s v="MOVILIDAD DIRECCION DE TRAMITES Y SERVICIOS"/>
    <s v="NINGUNO"/>
    <s v="NO REGISTRA"/>
  </r>
  <r>
    <s v="2024-009151"/>
    <d v="2024-02-05T00:00:00"/>
    <x v="37"/>
    <s v="CORRESPONDENCIA"/>
    <s v="DERECHO DE PETICION-DE INTERES PARTICULAR"/>
    <s v="RADICADO"/>
    <n v="1005755458"/>
    <s v="CHRISTOPHER MAURICIO RAMIREZ TORRES"/>
    <s v="**INFORME SOBRE ACCIDENTE DE TRÁNSITO Y ACTUACIONES DEL AGENTE DE TRÁNSITO**"/>
    <m/>
    <m/>
    <s v="ROJA"/>
    <d v="2024-02-26T00:00:00"/>
    <s v="SECRETARIA GENERAL ATENCION AL CIUDADANO"/>
    <s v="NINGUNO"/>
    <s v="NO REGISTRA"/>
  </r>
  <r>
    <s v="2024-009215"/>
    <d v="2024-02-05T00:00:00"/>
    <x v="37"/>
    <s v="REGISTRO EN LINEA"/>
    <s v="DERECHO DE PETICION-RECLAMOS"/>
    <s v="RADICADO"/>
    <n v="901027011"/>
    <s v="ASOCIACION ANDINA DE CARGA LIVIANA"/>
    <s v="SEÑOR: JUEZ PENAL MUNICIPAL DE IBAGUE - REPARTO MERCEDES POLANIA VALENZUELA, MAYOR DE EDAD, VECINO DE ESTA CIUDAD, IDENTIFICADA COMO APAREZCO AL PIE DE MI FIRMA, ACUDO A SU DESPACHO A SOLICITAR EL AMPARO CONSTITUCIONAL CONTENIDO EN EL ARTÍCULO 86 DE LA CONSTITUCIÓN POLÍTICA, DENOMINADA ACCIÓN DE TUTELA, COMO MECANISMO TRANSITORIO. I. DESIGNACIÓN DE LAS PARTES ACCIONANTE: MERCEDES POLANIA VALENZUELA, MAYOR DE EDAD, VECINO DE ESTA CIUDAD IDENTIFICADO CON CEDULA DE CIUDADANÍA NO. 65748739 ACCIONADO: SECRETARIA DE TRANSITO Y TRANSPORTE DE IBAGUE, POR QUIEN HAGA SUS VECES AL MOMENTO DE LA NOTIFICACIÓN. II. DECLARACIONES 1. ORDENAR A LA SECRETARIA DE TRANSITO Y TRANSPORTE DE IBAGUE, QUE EN EL TÉRMINO DE 48 HORAS CONTADAS A PARTIR DE LA FECHA DE NOTIFICACIÓN DEL FALLO, SE SIRVA DAR RESPUESTA DE FONDO AL DERECHO DE PETICIÓN RADICADO EL DÍA 10 DE NOVIEMBRE DEL 2023 MEDIANTE LA PLATAFORMA PISAMI HTTPS://PISAMI.IBAGUE.GOV.CO/APP/PISAMI/MODULOS/ADMINISTRATIVA/GESTIONDOCUMENTAL/MAESTROS/RADIC"/>
    <m/>
    <m/>
    <s v="ROJA"/>
    <d v="2024-02-26T00:00:00"/>
    <s v="SECRETARIA GENERAL ATENCION AL CIUDADANO"/>
    <m/>
    <s v="NO REGISTRA"/>
  </r>
  <r>
    <s v="2024-009869"/>
    <d v="2024-02-06T00:00:00"/>
    <x v="37"/>
    <s v="CORREO ELECTRONICO"/>
    <s v="DERECHO DE PETICION-DE INTERES PARTICULAR"/>
    <s v="RADICADO"/>
    <n v="0"/>
    <s v="David Leonardo DÃ­az Vega"/>
    <s v="SOLICITA UNA CERTIFICACIÓN EN LA CUAL CONSTE QUE ESTOY REGISTRADO EN EL REGISTRO NACIONAL DE TRANSITO DESDE EL AÑO 2014"/>
    <m/>
    <m/>
    <s v="ROJA"/>
    <d v="2024-02-27T00:00:00"/>
    <s v="MOVILIDAD DIRECCION DE TRAMITES Y SERVICIOS"/>
    <s v="NINGUNO"/>
    <s v="SI"/>
  </r>
  <r>
    <s v="2024-009926"/>
    <d v="2024-02-06T00:00:00"/>
    <x v="37"/>
    <s v="CORREO ELECTRONICO"/>
    <s v="DERECHO DE PETICION-DE INTERES PARTICULAR"/>
    <s v="RADICADO"/>
    <n v="0"/>
    <s v="JAIRO RONCANCIO CASTELLANOS"/>
    <s v="DERECHO DE PETICION - CERTIFICADO"/>
    <m/>
    <m/>
    <s v="ROJA"/>
    <d v="2024-02-27T00:00:00"/>
    <s v="SECRETARIA GENERAL ATENCION AL CIUDADANO"/>
    <s v="NINGUNO"/>
    <s v="SI"/>
  </r>
  <r>
    <s v="2024-010101"/>
    <d v="2024-02-07T00:00:00"/>
    <x v="37"/>
    <s v="CORREO ELECTRONICO"/>
    <s v="DERECHO DE PETICION-SOLICITUD DE INF. ENTRE ENTIDADES"/>
    <s v="RADICADO"/>
    <n v="0"/>
    <s v="SISTEMA INTEGRADO DE GESTION SIG"/>
    <s v="SOLICITUD INFORMACIÓN PARA EXP.DISCIPL.NO.1704-00-2022-114. RADICADO 2-2023-011288: SE REQUIERE AMPLIACIÓN DE LA INFORMACION SUMINISTRADA EN CUANTO A INFORMAR EL VALOR DE ADQUISICIÓN DEL VEHÍCULO DE PLACAS GWR211, DE ACUERDO CON EL CERTIFICADO DE LIBERTAD Y TRADICIÓN DEL VEHÍCULO Y/O REMITIR DETALLE DE LAS NOVEDADES REGISTRADAS EN SU SISTEMA RESPECTO A LA PROPIEDAD, COMPRA-VENTA, VALORES, TRASPASOS, PRENDAS Y OTROS; Y/O REMITIR COPIA DE LA TARJETA DE PROPIEDAD E HISTORIAL DE PROPIETARIOS DURANTE EL PERIODO COMPRENDIDO ENTRE EL 1 DE MAYO DE 2017 Y EL 31 DE MAYO DE 2022, EN DONDE SE PUEDA OBSERVAR EL VALOR DE COMPRA, FECHA Y LA INFORMACIÓN DEL DOCUMENTO QUE SOPORTE LA TRANSACCIÓN"/>
    <m/>
    <m/>
    <s v="ROJA"/>
    <d v="2024-02-21T00:00:00"/>
    <s v="SECRETARIA GENERAL ATENCION AL CIUDADANO"/>
    <s v="NINGUNO"/>
    <s v="NO REGISTRA"/>
  </r>
  <r>
    <s v="2024-000968"/>
    <d v="2024-01-09T00:00:00"/>
    <x v="38"/>
    <s v="CORREO ELECTRONICO"/>
    <s v="DERECHO DE PETICION-SOLICITUD DE INFOR."/>
    <s v="EN TRAMITE"/>
    <n v="0"/>
    <s v="JORDI CASTAÃ‘EDA FERNANDEZ"/>
    <s v="SOLICITUD DE INFORMACION"/>
    <m/>
    <m/>
    <s v="ROJA"/>
    <d v="2024-01-23T00:00:00"/>
    <s v="SECRETARIA GENERAL ATENCION AL CIUDADANO"/>
    <s v="NINGUNO"/>
    <s v="SI"/>
  </r>
  <r>
    <s v="2024-001517"/>
    <d v="2024-01-10T00:00:00"/>
    <x v="38"/>
    <s v="CORRESPONDENCIA"/>
    <s v="DERECHO DE PETICION-DE INTERES PARTICULAR"/>
    <s v="EN TRAMITE"/>
    <n v="93387189"/>
    <s v="FARID RAMIRO RUBIO PORTILLO"/>
    <s v="DERECHO DE PETICION, SOBRE VEHICULOS DE SERVICIO PUBLICO DE PLACAS WTI-623 Y WTG-141"/>
    <m/>
    <m/>
    <s v="ROJA"/>
    <d v="2024-01-31T00:00:00"/>
    <s v="MOVILIDAD DIRECCION DE TRAMITES Y SERVICIOS"/>
    <s v="NINGUNO"/>
    <s v="SI"/>
  </r>
  <r>
    <s v="2024-002590"/>
    <d v="2024-01-15T00:00:00"/>
    <x v="38"/>
    <s v="CORREO ELECTRONICO"/>
    <s v="DERECHO DE PETICION-DE INTERES GENERAL"/>
    <s v="RADICADO"/>
    <n v="0"/>
    <s v="DANIR VANEGAS RAYO"/>
    <s v="PETICION DE REESTABLECER EL SERVICIO DE TRANSPORTE AL BARRIO SAN ANTONIO DE LA CIUDAD DE IBAGUÉ FACILITANDO A LOS RESIDENTES EN EL ASENTAMIENTO HUMANO BARRIO OBRERO"/>
    <m/>
    <m/>
    <s v="ROJA"/>
    <d v="2024-02-05T00:00:00"/>
    <s v="SECRETARIA GENERAL ATENCION AL CIUDADANO"/>
    <s v="NINGUNO"/>
    <s v="NO REGISTRA"/>
  </r>
  <r>
    <s v="2024-003024"/>
    <d v="2024-01-17T00:00:00"/>
    <x v="38"/>
    <s v="CORRESPONDENCIA"/>
    <s v="DERECHO DE PETICION-DE INTERES PARTICULAR"/>
    <s v="EN TRAMITE"/>
    <n v="14135324"/>
    <s v="JUAN CAMILO MENESES"/>
    <s v="SOLICITA LA CONFORMACION DE LA MESA INTERINSTITUCIONAL"/>
    <m/>
    <m/>
    <s v="ROJA"/>
    <d v="2024-02-07T00:00:00"/>
    <s v="MOVILIDAD DIRECCION DE TRAMITES Y SERVICIOS"/>
    <s v="NINGUNO"/>
    <s v="SI"/>
  </r>
  <r>
    <s v="2024-004028"/>
    <d v="2024-01-19T00:00:00"/>
    <x v="38"/>
    <s v="CORRESPONDENCIA"/>
    <s v="DERECHO DE PETICION-SOLICITUD DE INFOR."/>
    <s v="EN TRAMITE"/>
    <n v="93365650"/>
    <s v="ANGELMIRO MICAHAN SABOGAL"/>
    <s v="SOLICITUD DE INTERVENCION A PROBLEMATICA CON LA RUTA DE TRANSPORTES"/>
    <m/>
    <m/>
    <s v="ROJA"/>
    <d v="2024-02-02T00:00:00"/>
    <s v="SECRETARIA GENERAL ATENCION AL CIUDADANO"/>
    <s v="NINGUNO"/>
    <s v="SI"/>
  </r>
  <r>
    <s v="2024-005857"/>
    <d v="2024-01-25T00:00:00"/>
    <x v="38"/>
    <s v="CORREO ELECTRONICO"/>
    <s v="DERECHO DE PETICION-SOLICITUD DE INF. ENTRE ENTIDADES"/>
    <s v="EN TRAMITE"/>
    <n v="899999055"/>
    <s v="MINISTERIO DE TRANSPORTE"/>
    <s v="INFORME DE ACTUALIZACIÓN DE DATOS DE CONTACTO EN MATERIA DE TRÁNSITO Y TRANSPORTE"/>
    <m/>
    <m/>
    <s v="ROJA"/>
    <d v="2024-02-08T00:00:00"/>
    <s v="MOVILIDAD DIRECCION DE TRAMITES Y SERVICIOS"/>
    <s v="NINGUNO"/>
    <s v="SI"/>
  </r>
  <r>
    <s v="2024-006205"/>
    <d v="2024-01-26T00:00:00"/>
    <x v="38"/>
    <s v="CORRESPONDENCIA"/>
    <s v="DERECHO DE PETICION-DE INTERES PARTICULAR"/>
    <s v="EN TRAMITE"/>
    <n v="1110086838"/>
    <s v="DIDIER RAMOS PRADA"/>
    <s v="SOLICITA PICO Y PLACA"/>
    <m/>
    <m/>
    <s v="ROJA"/>
    <d v="2024-02-16T00:00:00"/>
    <s v="SECRETARIA GENERAL ATENCION AL CIUDADANO"/>
    <s v="NINGUNO"/>
    <s v="SI"/>
  </r>
  <r>
    <s v="2024-006864"/>
    <d v="2024-01-29T00:00:00"/>
    <x v="38"/>
    <s v="CORREO ELECTRONICO"/>
    <s v="DERECHO DE PETICION-DE INTERES GENERAL"/>
    <s v="RADICADO"/>
    <n v="1019017694"/>
    <s v="JEAN MICHELL LEGUIZAMON ROMERO"/>
    <s v="DERECHO DE PETICIÓN - SITUACIÓN DE ACCESIBILIDAD EN EL TRANSPORTE PÚBLICO DE IBAGUÉ – FALTA DE RUTAS DE BUSES EN URBANIZACIÓN HACIENDA SANTA CRUZ (SECTOR DE LA SAMARIA) – VIOLACIÓN AL DERECHO A LA IGUALDAD, RECREACIÓN, SALUD, MOVILIDAD Y LOS DERECHOS DE LOS NIÑOS ENTRE OTROS."/>
    <m/>
    <m/>
    <s v="ROJA"/>
    <d v="2024-02-19T00:00:00"/>
    <s v="SECRETARIA GENERAL ATENCION AL CIUDADANO"/>
    <s v="NINGUNO"/>
    <s v="SI"/>
  </r>
  <r>
    <s v="2024-007527"/>
    <d v="2024-01-30T00:00:00"/>
    <x v="38"/>
    <s v="CORREO ELECTRONICO"/>
    <s v="DERECHO DE PETICION-SOLICITUD DE COPIAS"/>
    <s v="EN TRAMITE"/>
    <n v="14135324"/>
    <s v="JUAN CAMILO MENESES"/>
    <s v="SOLICITUD DE COPIA DE ACTA SOBRE LA REUNIÓN QUE SE LLEVÓ ACABÓ EL DÍA 24 DE NOVIEMBRE DE 2023, EN CUMPLIMIENTO DE LA COMISIÓN DE TRÁNSITO Y PARTICIPACIÓN CIUDADANA COMO LO ORDENA LA LEY 1310 DE 2009 EN SUS ARTÍCULOS 11, 12 Y 13"/>
    <m/>
    <m/>
    <s v="ROJA"/>
    <d v="2024-02-13T00:00:00"/>
    <s v="SECRETARIA GENERAL ATENCION AL CIUDADANO"/>
    <s v="NINGUNO"/>
    <s v="SI"/>
  </r>
  <r>
    <s v="2024-007630"/>
    <d v="2024-01-30T00:00:00"/>
    <x v="38"/>
    <s v="REGISTRO EN LINEA"/>
    <s v="DERECHO DE PETICION-DE INTERES GENERAL"/>
    <s v="RADICADO"/>
    <n v="800231878"/>
    <s v="TELETAXI LTDA"/>
    <s v="SOLICITUD DE CAMBIO DE EMPRESA TGT 834"/>
    <m/>
    <m/>
    <s v="ROJA"/>
    <d v="2024-02-20T00:00:00"/>
    <s v="SECRETARIA GENERAL ATENCION AL CIUDADANO"/>
    <m/>
    <s v="NO REGISTRA"/>
  </r>
  <r>
    <s v="2024-008539"/>
    <d v="2024-02-01T00:00:00"/>
    <x v="38"/>
    <s v="REGISTRO EN LINEA"/>
    <s v="DERECHO DE PETICION-MANIFESTACIONES"/>
    <s v="RADICADO"/>
    <n v="1110453967"/>
    <s v="SAAVEDRA RODRIGUEZ HECTOR IVAN"/>
    <s v="SOLICITUD DE CAMBIO DE EMPRESA WTO 646"/>
    <m/>
    <m/>
    <s v="ROJA"/>
    <d v="2024-02-22T00:00:00"/>
    <s v="SECRETARIA GENERAL ATENCION AL CIUDADANO"/>
    <m/>
    <s v="NO REGISTRA"/>
  </r>
  <r>
    <s v="2024-008721"/>
    <d v="2024-02-02T00:00:00"/>
    <x v="38"/>
    <s v="CORREO ELECTRONICO"/>
    <s v="DERECHO DE PETICION-SOLICITUD DE INFOR."/>
    <s v="EN TRAMITE"/>
    <n v="0"/>
    <s v="oscar mauricio guarin"/>
    <s v="SOLICITUD DE PERMISOS DE CARGUE Y DESCARGUE DE LAS TIENDAS QUE ESTÁN EN RELACIÓN; DE LOS CUALES NO HEMOS RECIBIDO RESPUESTA"/>
    <m/>
    <m/>
    <s v="ROJA"/>
    <d v="2024-02-16T00:00:00"/>
    <s v="MOVILIDAD DIRECCION DE TRAMITES Y SERVICIOS"/>
    <s v="NINGUNO"/>
    <s v="SI"/>
  </r>
  <r>
    <s v="2024-008874"/>
    <d v="2024-02-02T00:00:00"/>
    <x v="38"/>
    <s v="CORRESPONDENCIA"/>
    <s v="DERECHO DE PETICION-DE INTERES PARTICULAR"/>
    <s v="EN TRAMITE"/>
    <n v="14395493"/>
    <s v="EDER ALEIXO LOZANO PEREZ"/>
    <s v="INCOMFORMIDAD POR MAL PROCEDIMIENTO DE AGENTE DE TRANSITO"/>
    <m/>
    <m/>
    <s v="ROJA"/>
    <d v="2024-02-23T00:00:00"/>
    <s v="MOVILIDAD DIRECCION DE TRAMITES Y SERVICIOS"/>
    <s v="NINGUNO"/>
    <s v="SI"/>
  </r>
  <r>
    <s v="2024-009223"/>
    <d v="2024-02-05T00:00:00"/>
    <x v="38"/>
    <s v="CORREO ELECTRONICO"/>
    <s v="DERECHO DE PETICION-SOLICITUD DE INFOR."/>
    <s v="EN TRAMITE"/>
    <n v="0"/>
    <s v="SIN INFORMACION"/>
    <s v="SOLICITA SE LE INFORME EL NOMBRE COMPLETO, DIRECCIÓN DE NOTIFICACIONES FÍSICAS, ELECTRÓNICAS Y CARGO DE LA AUTORIDAD DE TRÁNSITO QUE PRACTICÓ LA PRUEBA DE ALCOHOLIMETRÍA EL DÍA 10 DE DICIEMBRE DE 2023"/>
    <m/>
    <m/>
    <s v="ROJA"/>
    <d v="2024-02-19T00:00:00"/>
    <s v="MOVILIDAD DIRECCION DE TRAMITES Y SERVICIOS"/>
    <s v="NINGUNO"/>
    <s v="SI"/>
  </r>
  <r>
    <s v="2024-009276"/>
    <d v="2024-02-05T00:00:00"/>
    <x v="38"/>
    <s v="CORREO ELECTRONICO"/>
    <s v="DERECHO DE PETICION-DE INTERES PARTICULAR"/>
    <s v="RADICADO"/>
    <n v="4912369"/>
    <s v="LUIS FELIPE NOVOA RODRIGUEZ"/>
    <s v="SOLICITUD RECUPERACION DE RUTA COLINAS DEL SUR 2 ETAPA"/>
    <m/>
    <m/>
    <s v="ROJA"/>
    <d v="2024-02-26T00:00:00"/>
    <s v="MOVILIDAD DIRECCION DE TRAMITES Y SERVICIOS"/>
    <s v="NINGUNO"/>
    <s v="NO REGISTRA"/>
  </r>
  <r>
    <s v="2024-009343"/>
    <d v="2024-02-05T00:00:00"/>
    <x v="38"/>
    <s v="CORREO ELECTRONICO"/>
    <s v="DERECHO DE PETICION-DE INTERES PARTICULAR"/>
    <s v="EN TRAMITE"/>
    <n v="14395765"/>
    <s v="EDISSON GARCIA RUIZ"/>
    <s v="SOLICITUD DE EXCEPCIÓN DE PICO Y PLACA POR PERSONA DISCAPACITADA."/>
    <m/>
    <m/>
    <s v="ROJA"/>
    <d v="2024-02-26T00:00:00"/>
    <s v="MOVILIDAD DIRECCION DE TRAMITES Y SERVICIOS"/>
    <s v="NINGUNO"/>
    <s v="SI"/>
  </r>
  <r>
    <s v="2024-009357"/>
    <d v="2024-02-05T00:00:00"/>
    <x v="38"/>
    <s v="CORREO ELECTRONICO"/>
    <s v="DERECHO DE PETICION-DE INTERES PARTICULAR"/>
    <s v="RADICADO"/>
    <n v="800113672"/>
    <s v="GOBERNACION DEL TOLIMA"/>
    <s v="FALTA DE RUTAS DE BUSES EN URBANIZACIÓN HACIENDA SANTA CRUZ (SECTOR DE LA SAMARIA) – VIOLACIÓN AL DERECHO A LA IGUALDAD, RECREACIÓN, SALUD, MOVILIDAD"/>
    <m/>
    <m/>
    <s v="ROJA"/>
    <d v="2024-02-26T00:00:00"/>
    <s v="MOVILIDAD DIRECCION DE TRAMITES Y SERVICIOS"/>
    <s v="NINGUNO"/>
    <s v="NO REGISTRA"/>
  </r>
  <r>
    <s v="2024-009603"/>
    <d v="2024-02-06T00:00:00"/>
    <x v="38"/>
    <s v="CORREO ELECTRONICO"/>
    <s v="DERECHO DE PETICION-DE INTERES GENERAL"/>
    <s v="RADICADO"/>
    <n v="1019017694"/>
    <s v="JEAN MICHELL LEGUIZAMON ROMERO"/>
    <s v="FALTA DE RUTAS DE BUSES EN URBANIZACIÓN HACIENDA SANTA CRUZ (SECTOR DE LA SAMARIA)"/>
    <m/>
    <m/>
    <s v="ROJA"/>
    <d v="2024-02-27T00:00:00"/>
    <s v="MOVILIDAD DIRECCION DE TRAMITES Y SERVICIOS"/>
    <s v="NINGUNO"/>
    <s v="NO REGISTRA"/>
  </r>
  <r>
    <s v="2024-009664"/>
    <d v="2024-02-06T00:00:00"/>
    <x v="38"/>
    <s v="CORREO ELECTRONICO"/>
    <s v="DERECHO DE PETICION-DE INTERES PARTICULAR"/>
    <s v="EN TRAMITE"/>
    <n v="890701569"/>
    <s v="TRANSPORTES PURIFICACION S.A."/>
    <s v="SEGUIMIENTO E IMPLEMENTACIÓN DEL PLAN ESTRATÉGICO DE CONTROL CONTRA LA ILEGALIDAD EN EL TRANSPORTE EN LA CIUDAD DE IBAGUÉ"/>
    <m/>
    <m/>
    <s v="ROJA"/>
    <d v="2024-02-27T00:00:00"/>
    <s v="MOVILIDAD DIRECCION DE TRAMITES Y SERVICIOS"/>
    <s v="NINGUNO"/>
    <s v="SI"/>
  </r>
  <r>
    <s v="2024-009718"/>
    <d v="2024-02-06T00:00:00"/>
    <x v="38"/>
    <s v="REGISTRO EN LINEA"/>
    <s v="DERECHO DE PETICION-DE INTERES PARTICULAR"/>
    <s v="EN TRAMITE"/>
    <n v="0"/>
    <s v="ANONIMO"/>
    <s v="ME DIRIJO A USTED PARA EXPRESAR MI PREOCUPACIÓN SOBRE LA SITUACIÓN EN EL ANDÉN FRENTE A MI RESIDENCIA (CARRERA 5A # 6-28, APTO. 201, BARRIO LA HERRADURA LA POLA), DONDE SE ESTACIONA RECURRENTEMENTE UNA CAMIONETA DUSTER DE PLACAS GWR 797, AFECTANDO DIRECTAMENTE LA LIBRE MOVILIDAD DE MI PADRE, JORGE ENRIQUE LABRADOR MOLINA, UN ADULTO MAYOR INVIDENTE. LA OBSTRUCCIÓN DEL ANDÉN VULNERA LA LEY DE ESPACIO PÚBLICO Y NUESTROS DERECHOS COMO PEATONES, ADEMÁS DE REPRESENTAR UN OBSTÁCULO SIGNIFICATIVO PARA MI PADRE Y SU ACCESO SEGURO A NUESTRA VIVIENDA. ENVÍO DOCUMENTO CON EXPLICACIÓN COMPLETA DEL CASO E IMÁGENES QUE LO REFERENCIAN."/>
    <m/>
    <m/>
    <s v="ROJA"/>
    <d v="2024-02-27T00:00:00"/>
    <s v="SECRETARIA GENERAL ATENCION AL CIUDADANO"/>
    <s v="NINGUNO"/>
    <s v="SI"/>
  </r>
  <r>
    <s v="2024-010222"/>
    <d v="2024-02-07T00:00:00"/>
    <x v="38"/>
    <s v="CORREO ELECTRONICO"/>
    <s v="DERECHO DE PETICION-SOLICITUD DE INFOR."/>
    <s v="EN TRAMITE"/>
    <n v="0"/>
    <s v="ESTEBAN ANDRÃ‰S RODRÃGUEZ PINTO"/>
    <s v="SOLICITUD DE DATOS PARA INVESTIGACIÓN SOBRE TRANSPORTE PÚBLICO"/>
    <m/>
    <m/>
    <s v="ROJA"/>
    <d v="2024-02-21T00:00:00"/>
    <s v="MOVILIDAD DIRECCION DE TRAMITES Y SERVICIOS"/>
    <s v="NINGUNO"/>
    <s v="SI"/>
  </r>
  <r>
    <s v="2024-010349"/>
    <d v="2024-02-07T00:00:00"/>
    <x v="38"/>
    <s v="CORREO ELECTRONICO"/>
    <s v="DERECHO DE PETICION-SOLICITUD DE INFOR."/>
    <s v="EN TRAMITE"/>
    <n v="901514552"/>
    <s v="ASOTPCIBAGUE"/>
    <s v="SOLICITA INVESTIGACIONES ADMINISTRATIVAS Y CONTESTACIONES A LOS RESPECTIVOS REQUERIMIENTOS."/>
    <m/>
    <m/>
    <s v="ROJA"/>
    <d v="2024-02-21T00:00:00"/>
    <s v="MOVILIDAD DIRECCION DE TRAMITES Y SERVICIOS"/>
    <s v="NINGUNO"/>
    <s v="SI"/>
  </r>
  <r>
    <s v="2024-010733"/>
    <d v="2024-02-08T00:00:00"/>
    <x v="38"/>
    <s v="CORREO ELECTRONICO"/>
    <s v="DERECHO DE PETICION-SOLICITUD DE INFOR."/>
    <s v="EN TRAMITE"/>
    <n v="5887640"/>
    <s v="VALDEMIRO PIRABAN GUARNIZO"/>
    <s v="DERECHO DE PETICION SOLICITUD D EINFORMACION REFERENTE AL CAMBIO DE PICO Y PLACA CON RESPECTO A LOS PERMISOS PARA JUECES, FISCALES Y MAGISTRADOS"/>
    <m/>
    <m/>
    <s v="ROJA"/>
    <d v="2024-02-22T00:00:00"/>
    <s v="SECRETARIA GENERAL ATENCION AL CIUDADANO"/>
    <s v="NINGUNO"/>
    <s v="SI"/>
  </r>
  <r>
    <s v="2024-011707"/>
    <d v="2024-02-12T00:00:00"/>
    <x v="38"/>
    <s v="CORREO ELECTRONICO"/>
    <s v="DERECHO DE PETICION-SOLICITUD DE INFOR."/>
    <s v="EN TRAMITE"/>
    <n v="14135324"/>
    <s v="JUAN CAMILO MENESES"/>
    <s v="DERECHO DE PETICION ¿PODRÍA PROPORCIONARNOS INFORMACIÓN SOBRE LA NORMATIVA QUE REGULA LA TARJETA DE OPERACIÓN EN EL TRANSPORTE PÚBLICO INDIVIDUAL DE PASAJEROS? ADEMÁS, ¿CUÁL ES LA SANCIÓN ESTABLECIDA EN CASO DE NO PORTARLA?."/>
    <m/>
    <m/>
    <s v="ROJA"/>
    <d v="2024-02-26T00:00:00"/>
    <s v="SECRETARIA GENERAL ATENCION AL CIUDADANO"/>
    <s v="NINGUNO"/>
    <s v="SI"/>
  </r>
  <r>
    <s v="2024-012336"/>
    <d v="2024-02-13T00:00:00"/>
    <x v="38"/>
    <s v="CORREO ELECTRONICO"/>
    <s v="DERECHO DE PETICION-SOLICITUD DE INFOR."/>
    <s v="EN TRAMITE"/>
    <n v="1110466907"/>
    <s v="JOSE DAVID DE LA PAZ ALVAREZ"/>
    <s v="DERECHO DE PETICION POR LA REPRESENTACION DE VICITMAS DEL SEÑOR JOHN FREIDEL CASALLAS RODRIGUEZ C.C 1007405571 DENTRO DEL RADICADO 730016000450202380089"/>
    <m/>
    <m/>
    <s v="ROJA"/>
    <d v="2024-02-27T00:00:00"/>
    <s v="SECRETARIA GENERAL ATENCION AL CIUDADANO"/>
    <s v="NINGUNO"/>
    <s v="SI"/>
  </r>
  <r>
    <s v="2024-012386"/>
    <d v="2024-02-13T00:00:00"/>
    <x v="38"/>
    <s v="CORRESPONDENCIA"/>
    <s v="DERECHO DE PETICION-SOLICITUD DE INFOR."/>
    <s v="EN TRAMITE"/>
    <n v="79486875"/>
    <s v="EDUARDO MICOLTA MARIN"/>
    <s v="SOLICITA LE INFORMEN SI LAS ABULANCIAS TIENEN RESTRINCION O ORDEN DE INMOVILIZAR"/>
    <m/>
    <m/>
    <s v="ROJA"/>
    <d v="2024-02-27T00:00:00"/>
    <s v="MOVILIDAD DIRECCION DE TRAMITES Y SERVICIOS"/>
    <s v="NINGUNO"/>
    <s v="SI"/>
  </r>
  <r>
    <s v="2024-012440"/>
    <d v="2024-02-13T00:00:00"/>
    <x v="38"/>
    <s v="CORREO ELECTRONICO"/>
    <s v="DERECHO DE PETICION-SOLICITUD DE INFOR."/>
    <s v="EN TRAMITE"/>
    <n v="93383455"/>
    <s v="TOVAR GONZALEZ DIEGO-FERNANDO"/>
    <s v="SOLICITA SABER ¿CUÁL ES LA NORMATIVA VIGENTE QUE REGULA LA FORMACIÓN ACADÉMICA DE LOS AGENTES DE TRÁNSITO Y TRANSPORTE EN COLOMBIA?"/>
    <m/>
    <m/>
    <s v="ROJA"/>
    <d v="2024-02-27T00:00:00"/>
    <s v="MOVILIDAD DIRECCION DE TRAMITES Y SERVICIOS"/>
    <s v="NINGUNO"/>
    <s v="SI"/>
  </r>
  <r>
    <s v="2024-012529"/>
    <d v="2024-02-14T00:00:00"/>
    <x v="38"/>
    <s v="CORREO ELECTRONICO"/>
    <s v="DERECHO DE PETICION-SOLICITUD DE INFOR."/>
    <s v="EN TRAMITE"/>
    <n v="1110466907"/>
    <s v="JOSE DAVID DE LA PAZ ALVAREZ"/>
    <s v="SOLICITA INFORMACIÓN Y DOCUMENTACIÓN QUE TIENE COMO OBJETIVO SER APORTADA COMO ELEMENTO MATERIAL PROBATORIO Y EVIDENCIA FÍSICA ÚNICAMENTE A LA REPRESENTACIÓN DE JOHN FREIDEL CASALLAS RODRIGUEZ"/>
    <m/>
    <m/>
    <s v="ROJA"/>
    <d v="2024-02-28T00:00:00"/>
    <s v="MOVILIDAD DIRECCION DE TRAMITES Y SERVICIOS"/>
    <s v="NINGUNO"/>
    <s v="SI"/>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6859CD4-9A24-489E-BC15-9EBD12655433}" name="TablaDinámica2" cacheId="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2">
  <location ref="A3:B61" firstHeaderRow="1" firstDataRow="1" firstDataCol="1"/>
  <pivotFields count="16">
    <pivotField showAll="0"/>
    <pivotField numFmtId="14" showAll="0"/>
    <pivotField axis="axisRow" showAll="0">
      <items count="5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t="default"/>
      </items>
    </pivotField>
    <pivotField showAll="0"/>
    <pivotField showAll="0"/>
    <pivotField showAll="0"/>
    <pivotField showAll="0"/>
    <pivotField showAll="0"/>
    <pivotField showAll="0"/>
    <pivotField showAll="0"/>
    <pivotField showAll="0"/>
    <pivotField dataField="1" showAll="0"/>
    <pivotField numFmtId="14" showAll="0"/>
    <pivotField showAll="0"/>
    <pivotField showAll="0"/>
    <pivotField showAll="0"/>
  </pivotFields>
  <rowFields count="1">
    <field x="2"/>
  </rowFields>
  <rowItems count="5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t="grand">
      <x/>
    </i>
  </rowItems>
  <colItems count="1">
    <i/>
  </colItems>
  <dataFields count="1">
    <dataField name="Cuenta de ALERTA" fld="11"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2C6DB286-B9D7-49A9-A5A3-64B1E3F0F9F0}" name="TablaDinámica4" cacheId="1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2">
  <location ref="A3:B58" firstHeaderRow="1" firstDataRow="1" firstDataCol="1"/>
  <pivotFields count="16">
    <pivotField showAll="0"/>
    <pivotField numFmtId="14" showAll="0"/>
    <pivotField axis="axisRow" showAll="0">
      <items count="5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t="default"/>
      </items>
    </pivotField>
    <pivotField showAll="0"/>
    <pivotField showAll="0"/>
    <pivotField showAll="0"/>
    <pivotField showAll="0"/>
    <pivotField showAll="0"/>
    <pivotField showAll="0"/>
    <pivotField showAll="0"/>
    <pivotField numFmtId="14" showAll="0"/>
    <pivotField dataField="1" showAll="0"/>
    <pivotField numFmtId="14" showAll="0"/>
    <pivotField showAll="0"/>
    <pivotField showAll="0"/>
    <pivotField showAll="0"/>
  </pivotFields>
  <rowFields count="1">
    <field x="2"/>
  </rowFields>
  <rowItems count="5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t="grand">
      <x/>
    </i>
  </rowItems>
  <colItems count="1">
    <i/>
  </colItems>
  <dataFields count="1">
    <dataField name="Cuenta de ALERTA" fld="11"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8AE680D-2981-411C-B577-1812B12BEBB0}" name="TablaDinámica6" cacheId="17"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2">
  <location ref="A3:B59" firstHeaderRow="1" firstDataRow="1" firstDataCol="1"/>
  <pivotFields count="16">
    <pivotField showAll="0"/>
    <pivotField numFmtId="14" showAll="0"/>
    <pivotField axis="axisRow" showAll="0">
      <items count="5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t="default"/>
      </items>
    </pivotField>
    <pivotField showAll="0"/>
    <pivotField showAll="0"/>
    <pivotField showAll="0"/>
    <pivotField showAll="0"/>
    <pivotField showAll="0"/>
    <pivotField showAll="0"/>
    <pivotField showAll="0"/>
    <pivotField showAll="0"/>
    <pivotField dataField="1" showAll="0"/>
    <pivotField numFmtId="14" showAll="0"/>
    <pivotField showAll="0"/>
    <pivotField showAll="0"/>
    <pivotField showAll="0"/>
  </pivotFields>
  <rowFields count="1">
    <field x="2"/>
  </rowFields>
  <rowItems count="5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t="grand">
      <x/>
    </i>
  </rowItems>
  <colItems count="1">
    <i/>
  </colItems>
  <dataFields count="1">
    <dataField name="Cuenta de ALERTA" fld="11"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EEAAC0A4-62C9-4198-B6F1-688EAA07D553}" name="TablaDinámica8" cacheId="2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2">
  <location ref="A3:B56" firstHeaderRow="1" firstDataRow="1" firstDataCol="1"/>
  <pivotFields count="16">
    <pivotField showAll="0"/>
    <pivotField numFmtId="14" showAll="0"/>
    <pivotField axis="axisRow" showAll="0">
      <items count="5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t="default"/>
      </items>
    </pivotField>
    <pivotField showAll="0"/>
    <pivotField showAll="0"/>
    <pivotField showAll="0"/>
    <pivotField showAll="0"/>
    <pivotField showAll="0"/>
    <pivotField showAll="0"/>
    <pivotField showAll="0"/>
    <pivotField numFmtId="14" showAll="0"/>
    <pivotField dataField="1" showAll="0"/>
    <pivotField numFmtId="14" showAll="0"/>
    <pivotField showAll="0"/>
    <pivotField showAll="0"/>
    <pivotField showAll="0"/>
  </pivotFields>
  <rowFields count="1">
    <field x="2"/>
  </rowFields>
  <rowItems count="5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t="grand">
      <x/>
    </i>
  </rowItems>
  <colItems count="1">
    <i/>
  </colItems>
  <dataFields count="1">
    <dataField name="Cuenta de ALERTA" fld="11"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B77FEAC2-3A58-4D8B-887F-BDB614FB4B7B}" name="TablaDinámica10" cacheId="29"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2">
  <location ref="A3:B48" firstHeaderRow="1" firstDataRow="1" firstDataCol="1"/>
  <pivotFields count="16">
    <pivotField showAll="0"/>
    <pivotField numFmtId="14" showAll="0"/>
    <pivotField axis="axisRow" showAll="0">
      <items count="4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t="default"/>
      </items>
    </pivotField>
    <pivotField showAll="0"/>
    <pivotField showAll="0"/>
    <pivotField showAll="0"/>
    <pivotField showAll="0"/>
    <pivotField showAll="0"/>
    <pivotField showAll="0"/>
    <pivotField showAll="0"/>
    <pivotField numFmtId="14" showAll="0"/>
    <pivotField dataField="1" showAll="0"/>
    <pivotField numFmtId="14" showAll="0"/>
    <pivotField showAll="0"/>
    <pivotField showAll="0"/>
    <pivotField showAll="0"/>
  </pivotFields>
  <rowFields count="1">
    <field x="2"/>
  </rowFields>
  <rowItems count="4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t="grand">
      <x/>
    </i>
  </rowItems>
  <colItems count="1">
    <i/>
  </colItems>
  <dataFields count="1">
    <dataField name="Cuenta de ALERTA" fld="11"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8BBBA5D0-5460-4D58-8B8A-C19CD68C93FD}" name="TablaDinámica12" cacheId="3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2">
  <location ref="A3:B43" firstHeaderRow="1" firstDataRow="1" firstDataCol="1"/>
  <pivotFields count="16">
    <pivotField showAll="0"/>
    <pivotField numFmtId="14" showAll="0"/>
    <pivotField axis="axisRow" showAll="0">
      <items count="4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t="default"/>
      </items>
    </pivotField>
    <pivotField showAll="0"/>
    <pivotField showAll="0"/>
    <pivotField showAll="0"/>
    <pivotField showAll="0"/>
    <pivotField showAll="0"/>
    <pivotField showAll="0"/>
    <pivotField showAll="0"/>
    <pivotField showAll="0"/>
    <pivotField dataField="1" showAll="0"/>
    <pivotField numFmtId="14" showAll="0"/>
    <pivotField showAll="0"/>
    <pivotField showAll="0"/>
    <pivotField showAll="0"/>
  </pivotFields>
  <rowFields count="1">
    <field x="2"/>
  </rowFields>
  <rowItems count="4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t="grand">
      <x/>
    </i>
  </rowItems>
  <colItems count="1">
    <i/>
  </colItems>
  <dataFields count="1">
    <dataField name="Cuenta de ALERTA" fld="11"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6.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ivotTable" Target="../pivotTables/pivotTable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ivotTable" Target="../pivotTables/pivot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6F7840-2222-4756-A6E7-D14005320F9D}">
  <dimension ref="A3:B61"/>
  <sheetViews>
    <sheetView workbookViewId="0">
      <selection activeCell="A3" sqref="A3"/>
    </sheetView>
  </sheetViews>
  <sheetFormatPr baseColWidth="10" defaultRowHeight="15" x14ac:dyDescent="0.25"/>
  <cols>
    <col min="1" max="1" width="91.28515625" bestFit="1" customWidth="1"/>
    <col min="2" max="2" width="17.140625" bestFit="1" customWidth="1"/>
  </cols>
  <sheetData>
    <row r="3" spans="1:2" x14ac:dyDescent="0.25">
      <c r="A3" s="4" t="s">
        <v>9551</v>
      </c>
      <c r="B3" t="s">
        <v>9553</v>
      </c>
    </row>
    <row r="4" spans="1:2" x14ac:dyDescent="0.25">
      <c r="A4" s="5" t="s">
        <v>17</v>
      </c>
      <c r="B4" s="6">
        <v>1</v>
      </c>
    </row>
    <row r="5" spans="1:2" x14ac:dyDescent="0.25">
      <c r="A5" s="5" t="s">
        <v>29</v>
      </c>
      <c r="B5" s="6">
        <v>12</v>
      </c>
    </row>
    <row r="6" spans="1:2" x14ac:dyDescent="0.25">
      <c r="A6" s="5" t="s">
        <v>80</v>
      </c>
      <c r="B6" s="6">
        <v>13</v>
      </c>
    </row>
    <row r="7" spans="1:2" x14ac:dyDescent="0.25">
      <c r="A7" s="5" t="s">
        <v>133</v>
      </c>
      <c r="B7" s="6">
        <v>41</v>
      </c>
    </row>
    <row r="8" spans="1:2" x14ac:dyDescent="0.25">
      <c r="A8" s="5" t="s">
        <v>286</v>
      </c>
      <c r="B8" s="6">
        <v>4</v>
      </c>
    </row>
    <row r="9" spans="1:2" x14ac:dyDescent="0.25">
      <c r="A9" s="5" t="s">
        <v>301</v>
      </c>
      <c r="B9" s="6">
        <v>37</v>
      </c>
    </row>
    <row r="10" spans="1:2" x14ac:dyDescent="0.25">
      <c r="A10" s="5" t="s">
        <v>436</v>
      </c>
      <c r="B10" s="6">
        <v>56</v>
      </c>
    </row>
    <row r="11" spans="1:2" x14ac:dyDescent="0.25">
      <c r="A11" s="5" t="s">
        <v>638</v>
      </c>
      <c r="B11" s="6">
        <v>5</v>
      </c>
    </row>
    <row r="12" spans="1:2" x14ac:dyDescent="0.25">
      <c r="A12" s="5" t="s">
        <v>655</v>
      </c>
      <c r="B12" s="6">
        <v>18</v>
      </c>
    </row>
    <row r="13" spans="1:2" x14ac:dyDescent="0.25">
      <c r="A13" s="5" t="s">
        <v>716</v>
      </c>
      <c r="B13" s="6">
        <v>151</v>
      </c>
    </row>
    <row r="14" spans="1:2" x14ac:dyDescent="0.25">
      <c r="A14" s="5" t="s">
        <v>1231</v>
      </c>
      <c r="B14" s="6">
        <v>27</v>
      </c>
    </row>
    <row r="15" spans="1:2" x14ac:dyDescent="0.25">
      <c r="A15" s="5" t="s">
        <v>1313</v>
      </c>
      <c r="B15" s="6">
        <v>127</v>
      </c>
    </row>
    <row r="16" spans="1:2" x14ac:dyDescent="0.25">
      <c r="A16" s="5" t="s">
        <v>1738</v>
      </c>
      <c r="B16" s="6">
        <v>1</v>
      </c>
    </row>
    <row r="17" spans="1:2" x14ac:dyDescent="0.25">
      <c r="A17" s="5" t="s">
        <v>1743</v>
      </c>
      <c r="B17" s="6">
        <v>216</v>
      </c>
    </row>
    <row r="18" spans="1:2" x14ac:dyDescent="0.25">
      <c r="A18" s="5" t="s">
        <v>2337</v>
      </c>
      <c r="B18" s="6">
        <v>9</v>
      </c>
    </row>
    <row r="19" spans="1:2" x14ac:dyDescent="0.25">
      <c r="A19" s="5" t="s">
        <v>2366</v>
      </c>
      <c r="B19" s="6">
        <v>4</v>
      </c>
    </row>
    <row r="20" spans="1:2" x14ac:dyDescent="0.25">
      <c r="A20" s="5" t="s">
        <v>2376</v>
      </c>
      <c r="B20" s="6">
        <v>5</v>
      </c>
    </row>
    <row r="21" spans="1:2" x14ac:dyDescent="0.25">
      <c r="A21" s="5" t="s">
        <v>2392</v>
      </c>
      <c r="B21" s="6">
        <v>33</v>
      </c>
    </row>
    <row r="22" spans="1:2" x14ac:dyDescent="0.25">
      <c r="A22" s="5" t="s">
        <v>2494</v>
      </c>
      <c r="B22" s="6">
        <v>150</v>
      </c>
    </row>
    <row r="23" spans="1:2" x14ac:dyDescent="0.25">
      <c r="A23" s="5" t="s">
        <v>2927</v>
      </c>
      <c r="B23" s="6">
        <v>288</v>
      </c>
    </row>
    <row r="24" spans="1:2" x14ac:dyDescent="0.25">
      <c r="A24" s="5" t="s">
        <v>3800</v>
      </c>
      <c r="B24" s="6">
        <v>7</v>
      </c>
    </row>
    <row r="25" spans="1:2" x14ac:dyDescent="0.25">
      <c r="A25" s="5" t="s">
        <v>3824</v>
      </c>
      <c r="B25" s="6">
        <v>34</v>
      </c>
    </row>
    <row r="26" spans="1:2" x14ac:dyDescent="0.25">
      <c r="A26" s="5" t="s">
        <v>3938</v>
      </c>
      <c r="B26" s="6">
        <v>22</v>
      </c>
    </row>
    <row r="27" spans="1:2" x14ac:dyDescent="0.25">
      <c r="A27" s="5" t="s">
        <v>4002</v>
      </c>
      <c r="B27" s="6">
        <v>45</v>
      </c>
    </row>
    <row r="28" spans="1:2" x14ac:dyDescent="0.25">
      <c r="A28" s="5" t="s">
        <v>4145</v>
      </c>
      <c r="B28" s="6">
        <v>127</v>
      </c>
    </row>
    <row r="29" spans="1:2" x14ac:dyDescent="0.25">
      <c r="A29" s="5" t="s">
        <v>4529</v>
      </c>
      <c r="B29" s="6">
        <v>46</v>
      </c>
    </row>
    <row r="30" spans="1:2" x14ac:dyDescent="0.25">
      <c r="A30" s="5" t="s">
        <v>4683</v>
      </c>
      <c r="B30" s="6">
        <v>64</v>
      </c>
    </row>
    <row r="31" spans="1:2" x14ac:dyDescent="0.25">
      <c r="A31" s="5" t="s">
        <v>4901</v>
      </c>
      <c r="B31" s="6">
        <v>8</v>
      </c>
    </row>
    <row r="32" spans="1:2" x14ac:dyDescent="0.25">
      <c r="A32" s="5" t="s">
        <v>4922</v>
      </c>
      <c r="B32" s="6">
        <v>13</v>
      </c>
    </row>
    <row r="33" spans="1:2" x14ac:dyDescent="0.25">
      <c r="A33" s="5" t="s">
        <v>4962</v>
      </c>
      <c r="B33" s="6">
        <v>223</v>
      </c>
    </row>
    <row r="34" spans="1:2" x14ac:dyDescent="0.25">
      <c r="A34" s="5" t="s">
        <v>5614</v>
      </c>
      <c r="B34" s="6">
        <v>113</v>
      </c>
    </row>
    <row r="35" spans="1:2" x14ac:dyDescent="0.25">
      <c r="A35" s="5" t="s">
        <v>5974</v>
      </c>
      <c r="B35" s="6">
        <v>273</v>
      </c>
    </row>
    <row r="36" spans="1:2" x14ac:dyDescent="0.25">
      <c r="A36" s="5" t="s">
        <v>6901</v>
      </c>
      <c r="B36" s="6">
        <v>60</v>
      </c>
    </row>
    <row r="37" spans="1:2" x14ac:dyDescent="0.25">
      <c r="A37" s="5" t="s">
        <v>7055</v>
      </c>
      <c r="B37" s="6">
        <v>3</v>
      </c>
    </row>
    <row r="38" spans="1:2" x14ac:dyDescent="0.25">
      <c r="A38" s="5" t="s">
        <v>7066</v>
      </c>
      <c r="B38" s="6">
        <v>1</v>
      </c>
    </row>
    <row r="39" spans="1:2" x14ac:dyDescent="0.25">
      <c r="A39" s="5" t="s">
        <v>7070</v>
      </c>
      <c r="B39" s="6">
        <v>1</v>
      </c>
    </row>
    <row r="40" spans="1:2" x14ac:dyDescent="0.25">
      <c r="A40" s="5" t="s">
        <v>7074</v>
      </c>
      <c r="B40" s="6">
        <v>4</v>
      </c>
    </row>
    <row r="41" spans="1:2" x14ac:dyDescent="0.25">
      <c r="A41" s="5" t="s">
        <v>7084</v>
      </c>
      <c r="B41" s="6">
        <v>18</v>
      </c>
    </row>
    <row r="42" spans="1:2" x14ac:dyDescent="0.25">
      <c r="A42" s="5" t="s">
        <v>7146</v>
      </c>
      <c r="B42" s="6">
        <v>8</v>
      </c>
    </row>
    <row r="43" spans="1:2" x14ac:dyDescent="0.25">
      <c r="A43" s="5" t="s">
        <v>7168</v>
      </c>
      <c r="B43" s="6">
        <v>35</v>
      </c>
    </row>
    <row r="44" spans="1:2" x14ac:dyDescent="0.25">
      <c r="A44" s="5" t="s">
        <v>7279</v>
      </c>
      <c r="B44" s="6">
        <v>77</v>
      </c>
    </row>
    <row r="45" spans="1:2" x14ac:dyDescent="0.25">
      <c r="A45" s="5" t="s">
        <v>7498</v>
      </c>
      <c r="B45" s="6">
        <v>32</v>
      </c>
    </row>
    <row r="46" spans="1:2" x14ac:dyDescent="0.25">
      <c r="A46" s="5" t="s">
        <v>7594</v>
      </c>
      <c r="B46" s="6">
        <v>4</v>
      </c>
    </row>
    <row r="47" spans="1:2" x14ac:dyDescent="0.25">
      <c r="A47" s="5" t="s">
        <v>7604</v>
      </c>
      <c r="B47" s="6">
        <v>5</v>
      </c>
    </row>
    <row r="48" spans="1:2" x14ac:dyDescent="0.25">
      <c r="A48" s="5" t="s">
        <v>7619</v>
      </c>
      <c r="B48" s="6">
        <v>44</v>
      </c>
    </row>
    <row r="49" spans="1:2" x14ac:dyDescent="0.25">
      <c r="A49" s="5" t="s">
        <v>7758</v>
      </c>
      <c r="B49" s="6">
        <v>8</v>
      </c>
    </row>
    <row r="50" spans="1:2" x14ac:dyDescent="0.25">
      <c r="A50" s="5" t="s">
        <v>7783</v>
      </c>
      <c r="B50" s="6">
        <v>8</v>
      </c>
    </row>
    <row r="51" spans="1:2" x14ac:dyDescent="0.25">
      <c r="A51" s="5" t="s">
        <v>7803</v>
      </c>
      <c r="B51" s="6">
        <v>7</v>
      </c>
    </row>
    <row r="52" spans="1:2" x14ac:dyDescent="0.25">
      <c r="A52" s="5" t="s">
        <v>7826</v>
      </c>
      <c r="B52" s="6">
        <v>15</v>
      </c>
    </row>
    <row r="53" spans="1:2" x14ac:dyDescent="0.25">
      <c r="A53" s="5" t="s">
        <v>7868</v>
      </c>
      <c r="B53" s="6">
        <v>28</v>
      </c>
    </row>
    <row r="54" spans="1:2" x14ac:dyDescent="0.25">
      <c r="A54" s="5" t="s">
        <v>7944</v>
      </c>
      <c r="B54" s="6">
        <v>22</v>
      </c>
    </row>
    <row r="55" spans="1:2" x14ac:dyDescent="0.25">
      <c r="A55" s="5" t="s">
        <v>8007</v>
      </c>
      <c r="B55" s="6">
        <v>50</v>
      </c>
    </row>
    <row r="56" spans="1:2" x14ac:dyDescent="0.25">
      <c r="A56" s="5" t="s">
        <v>8137</v>
      </c>
      <c r="B56" s="6">
        <v>8</v>
      </c>
    </row>
    <row r="57" spans="1:2" x14ac:dyDescent="0.25">
      <c r="A57" s="5" t="s">
        <v>8163</v>
      </c>
      <c r="B57" s="6">
        <v>303</v>
      </c>
    </row>
    <row r="58" spans="1:2" x14ac:dyDescent="0.25">
      <c r="A58" s="5" t="s">
        <v>8989</v>
      </c>
      <c r="B58" s="6">
        <v>50</v>
      </c>
    </row>
    <row r="59" spans="1:2" x14ac:dyDescent="0.25">
      <c r="A59" s="5" t="s">
        <v>9127</v>
      </c>
      <c r="B59" s="6">
        <v>148</v>
      </c>
    </row>
    <row r="60" spans="1:2" x14ac:dyDescent="0.25">
      <c r="A60" s="5" t="s">
        <v>9535</v>
      </c>
      <c r="B60" s="6">
        <v>7</v>
      </c>
    </row>
    <row r="61" spans="1:2" x14ac:dyDescent="0.25">
      <c r="A61" s="5" t="s">
        <v>9552</v>
      </c>
      <c r="B61" s="6">
        <v>3119</v>
      </c>
    </row>
  </sheetData>
  <pageMargins left="0.7" right="0.7" top="0.75" bottom="0.75" header="0.3" footer="0.3"/>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D9A19-3F5E-433A-8E9B-DC9EB4FE9049}">
  <dimension ref="A1:P333"/>
  <sheetViews>
    <sheetView workbookViewId="0">
      <selection sqref="A1:XFD1048576"/>
    </sheetView>
  </sheetViews>
  <sheetFormatPr baseColWidth="10" defaultRowHeight="15" x14ac:dyDescent="0.25"/>
  <cols>
    <col min="1" max="16384" width="11.42578125" style="2"/>
  </cols>
  <sheetData>
    <row r="1" spans="1:16"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row>
    <row r="2" spans="1:16" x14ac:dyDescent="0.25">
      <c r="A2" s="2" t="s">
        <v>79</v>
      </c>
      <c r="B2" s="3">
        <v>45293</v>
      </c>
      <c r="C2" s="2" t="s">
        <v>80</v>
      </c>
      <c r="D2" s="2" t="s">
        <v>36</v>
      </c>
      <c r="E2" s="2" t="s">
        <v>19</v>
      </c>
      <c r="F2" s="2" t="s">
        <v>20</v>
      </c>
      <c r="G2" s="2">
        <v>6021970</v>
      </c>
      <c r="H2" s="2" t="s">
        <v>82</v>
      </c>
      <c r="I2" s="2" t="s">
        <v>83</v>
      </c>
      <c r="J2" s="2" t="s">
        <v>84</v>
      </c>
      <c r="K2" s="3">
        <v>45309</v>
      </c>
      <c r="L2" s="2" t="s">
        <v>85</v>
      </c>
      <c r="M2" s="3">
        <v>45307</v>
      </c>
      <c r="N2" s="2" t="s">
        <v>25</v>
      </c>
      <c r="O2" s="2" t="s">
        <v>26</v>
      </c>
      <c r="P2" s="2" t="s">
        <v>27</v>
      </c>
    </row>
    <row r="3" spans="1:16" x14ac:dyDescent="0.25">
      <c r="A3" s="2" t="s">
        <v>86</v>
      </c>
      <c r="B3" s="3">
        <v>45300</v>
      </c>
      <c r="C3" s="2" t="s">
        <v>80</v>
      </c>
      <c r="D3" s="2" t="s">
        <v>30</v>
      </c>
      <c r="E3" s="2" t="s">
        <v>19</v>
      </c>
      <c r="F3" s="2" t="s">
        <v>87</v>
      </c>
      <c r="G3" s="2">
        <v>14224525</v>
      </c>
      <c r="H3" s="2" t="s">
        <v>88</v>
      </c>
      <c r="I3" s="2" t="s">
        <v>89</v>
      </c>
      <c r="J3" s="2" t="s">
        <v>90</v>
      </c>
      <c r="K3" s="3">
        <v>45321</v>
      </c>
      <c r="L3" s="2" t="s">
        <v>85</v>
      </c>
      <c r="M3" s="3">
        <v>45314</v>
      </c>
      <c r="N3" s="2" t="s">
        <v>25</v>
      </c>
      <c r="O3" s="2" t="s">
        <v>26</v>
      </c>
      <c r="P3" s="2" t="s">
        <v>27</v>
      </c>
    </row>
    <row r="4" spans="1:16" x14ac:dyDescent="0.25">
      <c r="A4" s="2" t="s">
        <v>91</v>
      </c>
      <c r="B4" s="3">
        <v>45307</v>
      </c>
      <c r="C4" s="2" t="s">
        <v>80</v>
      </c>
      <c r="D4" s="2" t="s">
        <v>30</v>
      </c>
      <c r="E4" s="2" t="s">
        <v>19</v>
      </c>
      <c r="F4" s="2" t="s">
        <v>20</v>
      </c>
      <c r="G4" s="2">
        <v>3207871</v>
      </c>
      <c r="H4" s="2" t="s">
        <v>92</v>
      </c>
      <c r="I4" s="2" t="s">
        <v>93</v>
      </c>
      <c r="J4" s="2" t="s">
        <v>94</v>
      </c>
      <c r="K4" s="3">
        <v>45343</v>
      </c>
      <c r="L4" s="2" t="s">
        <v>85</v>
      </c>
      <c r="M4" s="3">
        <v>45321</v>
      </c>
      <c r="N4" s="2" t="s">
        <v>25</v>
      </c>
      <c r="O4" s="2" t="s">
        <v>26</v>
      </c>
      <c r="P4" s="2" t="s">
        <v>27</v>
      </c>
    </row>
    <row r="5" spans="1:16" x14ac:dyDescent="0.25">
      <c r="A5" s="2" t="s">
        <v>99</v>
      </c>
      <c r="B5" s="3">
        <v>45324</v>
      </c>
      <c r="C5" s="2" t="s">
        <v>80</v>
      </c>
      <c r="D5" s="2" t="s">
        <v>36</v>
      </c>
      <c r="E5" s="2" t="s">
        <v>96</v>
      </c>
      <c r="F5" s="2" t="s">
        <v>20</v>
      </c>
      <c r="G5" s="2">
        <v>65755773</v>
      </c>
      <c r="H5" s="2" t="s">
        <v>100</v>
      </c>
      <c r="I5" s="2" t="s">
        <v>101</v>
      </c>
      <c r="J5" s="2" t="s">
        <v>102</v>
      </c>
      <c r="K5" s="3">
        <v>45348</v>
      </c>
      <c r="L5" s="2" t="s">
        <v>85</v>
      </c>
      <c r="M5" s="3">
        <v>45345</v>
      </c>
      <c r="N5" s="2" t="s">
        <v>81</v>
      </c>
      <c r="O5" s="2" t="s">
        <v>26</v>
      </c>
      <c r="P5" s="2" t="s">
        <v>27</v>
      </c>
    </row>
    <row r="6" spans="1:16" x14ac:dyDescent="0.25">
      <c r="A6" s="2" t="s">
        <v>103</v>
      </c>
      <c r="B6" s="3">
        <v>45328</v>
      </c>
      <c r="C6" s="2" t="s">
        <v>80</v>
      </c>
      <c r="D6" s="2" t="s">
        <v>36</v>
      </c>
      <c r="E6" s="2" t="s">
        <v>96</v>
      </c>
      <c r="F6" s="2" t="s">
        <v>20</v>
      </c>
      <c r="G6" s="2">
        <v>93410961</v>
      </c>
      <c r="H6" s="2" t="s">
        <v>104</v>
      </c>
      <c r="I6" s="2" t="s">
        <v>105</v>
      </c>
      <c r="J6" s="2" t="s">
        <v>106</v>
      </c>
      <c r="K6" s="3">
        <v>45350</v>
      </c>
      <c r="L6" s="2" t="s">
        <v>85</v>
      </c>
      <c r="M6" s="3">
        <v>45349</v>
      </c>
      <c r="N6" s="2" t="s">
        <v>81</v>
      </c>
      <c r="O6" s="2" t="s">
        <v>26</v>
      </c>
      <c r="P6" s="2" t="s">
        <v>27</v>
      </c>
    </row>
    <row r="7" spans="1:16" x14ac:dyDescent="0.25">
      <c r="A7" s="2" t="s">
        <v>107</v>
      </c>
      <c r="B7" s="3">
        <v>45329</v>
      </c>
      <c r="C7" s="2" t="s">
        <v>80</v>
      </c>
      <c r="D7" s="2" t="s">
        <v>36</v>
      </c>
      <c r="E7" s="2" t="s">
        <v>108</v>
      </c>
      <c r="F7" s="2" t="s">
        <v>20</v>
      </c>
      <c r="G7" s="2">
        <v>0</v>
      </c>
      <c r="H7" s="2" t="s">
        <v>109</v>
      </c>
      <c r="I7" s="2" t="s">
        <v>110</v>
      </c>
      <c r="J7" s="2" t="s">
        <v>111</v>
      </c>
      <c r="K7" s="3">
        <v>45339</v>
      </c>
      <c r="L7" s="2" t="s">
        <v>85</v>
      </c>
      <c r="M7" s="3">
        <v>45336</v>
      </c>
      <c r="N7" s="2" t="s">
        <v>25</v>
      </c>
      <c r="O7" s="2" t="s">
        <v>26</v>
      </c>
      <c r="P7" s="2" t="s">
        <v>27</v>
      </c>
    </row>
    <row r="8" spans="1:16" x14ac:dyDescent="0.25">
      <c r="A8" s="2" t="s">
        <v>146</v>
      </c>
      <c r="B8" s="3">
        <v>45295</v>
      </c>
      <c r="C8" s="2" t="s">
        <v>133</v>
      </c>
      <c r="D8" s="2" t="s">
        <v>30</v>
      </c>
      <c r="E8" s="2" t="s">
        <v>61</v>
      </c>
      <c r="F8" s="2" t="s">
        <v>134</v>
      </c>
      <c r="G8" s="2">
        <v>860020227</v>
      </c>
      <c r="H8" s="2" t="s">
        <v>147</v>
      </c>
      <c r="I8" s="2" t="s">
        <v>148</v>
      </c>
      <c r="J8" s="2">
        <v>2001</v>
      </c>
      <c r="K8" s="3">
        <v>45310</v>
      </c>
      <c r="L8" s="2" t="s">
        <v>85</v>
      </c>
      <c r="M8" s="3">
        <v>45309</v>
      </c>
      <c r="N8" s="2" t="s">
        <v>25</v>
      </c>
      <c r="O8" s="2" t="s">
        <v>26</v>
      </c>
      <c r="P8" s="2" t="s">
        <v>27</v>
      </c>
    </row>
    <row r="9" spans="1:16" x14ac:dyDescent="0.25">
      <c r="A9" s="2" t="s">
        <v>163</v>
      </c>
      <c r="B9" s="3">
        <v>45300</v>
      </c>
      <c r="C9" s="2" t="s">
        <v>133</v>
      </c>
      <c r="D9" s="2" t="s">
        <v>18</v>
      </c>
      <c r="E9" s="2" t="s">
        <v>19</v>
      </c>
      <c r="F9" s="2" t="s">
        <v>134</v>
      </c>
      <c r="G9" s="2">
        <v>900229503</v>
      </c>
      <c r="H9" s="2" t="s">
        <v>164</v>
      </c>
      <c r="I9" s="2" t="s">
        <v>165</v>
      </c>
      <c r="J9" s="2" t="s">
        <v>166</v>
      </c>
      <c r="K9" s="3">
        <v>45300</v>
      </c>
      <c r="L9" s="2" t="s">
        <v>85</v>
      </c>
      <c r="M9" s="3">
        <v>45314</v>
      </c>
      <c r="N9" s="2" t="s">
        <v>25</v>
      </c>
      <c r="O9" s="2" t="s">
        <v>26</v>
      </c>
      <c r="P9" s="2" t="s">
        <v>27</v>
      </c>
    </row>
    <row r="10" spans="1:16" x14ac:dyDescent="0.25">
      <c r="A10" s="2" t="s">
        <v>189</v>
      </c>
      <c r="B10" s="3">
        <v>45306</v>
      </c>
      <c r="C10" s="2" t="s">
        <v>133</v>
      </c>
      <c r="D10" s="2" t="s">
        <v>36</v>
      </c>
      <c r="E10" s="2" t="s">
        <v>96</v>
      </c>
      <c r="F10" s="2" t="s">
        <v>134</v>
      </c>
      <c r="G10" s="2">
        <v>38238094</v>
      </c>
      <c r="H10" s="2" t="s">
        <v>190</v>
      </c>
      <c r="I10" s="2" t="s">
        <v>191</v>
      </c>
      <c r="J10" s="2" t="s">
        <v>192</v>
      </c>
      <c r="K10" s="3">
        <v>45328</v>
      </c>
      <c r="L10" s="2" t="s">
        <v>85</v>
      </c>
      <c r="M10" s="3">
        <v>45327</v>
      </c>
      <c r="N10" s="2" t="s">
        <v>25</v>
      </c>
      <c r="O10" s="2" t="s">
        <v>26</v>
      </c>
      <c r="P10" s="2" t="s">
        <v>27</v>
      </c>
    </row>
    <row r="11" spans="1:16" x14ac:dyDescent="0.25">
      <c r="A11" s="2" t="s">
        <v>216</v>
      </c>
      <c r="B11" s="3">
        <v>45313</v>
      </c>
      <c r="C11" s="2" t="s">
        <v>133</v>
      </c>
      <c r="D11" s="2" t="s">
        <v>18</v>
      </c>
      <c r="E11" s="2" t="s">
        <v>19</v>
      </c>
      <c r="F11" s="2" t="s">
        <v>134</v>
      </c>
      <c r="G11" s="2">
        <v>65776267</v>
      </c>
      <c r="H11" s="2" t="s">
        <v>217</v>
      </c>
      <c r="I11" s="2" t="s">
        <v>218</v>
      </c>
      <c r="J11" s="2" t="s">
        <v>219</v>
      </c>
      <c r="K11" s="3">
        <v>45335</v>
      </c>
      <c r="L11" s="2" t="s">
        <v>85</v>
      </c>
      <c r="M11" s="3">
        <v>45327</v>
      </c>
      <c r="N11" s="2" t="s">
        <v>25</v>
      </c>
      <c r="O11" s="2" t="s">
        <v>26</v>
      </c>
      <c r="P11" s="2" t="s">
        <v>27</v>
      </c>
    </row>
    <row r="12" spans="1:16" x14ac:dyDescent="0.25">
      <c r="A12" s="2" t="s">
        <v>256</v>
      </c>
      <c r="B12" s="3">
        <v>45335</v>
      </c>
      <c r="C12" s="2" t="s">
        <v>133</v>
      </c>
      <c r="D12" s="2" t="s">
        <v>36</v>
      </c>
      <c r="E12" s="2" t="s">
        <v>61</v>
      </c>
      <c r="F12" s="2" t="s">
        <v>134</v>
      </c>
      <c r="G12" s="2">
        <v>901287299</v>
      </c>
      <c r="H12" s="2" t="s">
        <v>257</v>
      </c>
      <c r="I12" s="2" t="s">
        <v>258</v>
      </c>
      <c r="J12" s="2" t="s">
        <v>259</v>
      </c>
      <c r="K12" s="3">
        <v>45342</v>
      </c>
      <c r="L12" s="2" t="s">
        <v>85</v>
      </c>
      <c r="M12" s="3">
        <v>45349</v>
      </c>
      <c r="N12" s="2" t="s">
        <v>25</v>
      </c>
      <c r="O12" s="2" t="s">
        <v>26</v>
      </c>
      <c r="P12" s="2" t="s">
        <v>27</v>
      </c>
    </row>
    <row r="13" spans="1:16" x14ac:dyDescent="0.25">
      <c r="A13" s="2" t="s">
        <v>305</v>
      </c>
      <c r="B13" s="3">
        <v>45294</v>
      </c>
      <c r="C13" s="2" t="s">
        <v>301</v>
      </c>
      <c r="D13" s="2" t="s">
        <v>36</v>
      </c>
      <c r="E13" s="2" t="s">
        <v>19</v>
      </c>
      <c r="F13" s="2" t="s">
        <v>134</v>
      </c>
      <c r="G13" s="2">
        <v>0</v>
      </c>
      <c r="H13" s="2" t="s">
        <v>306</v>
      </c>
      <c r="I13" s="2" t="s">
        <v>307</v>
      </c>
      <c r="J13" s="2" t="s">
        <v>308</v>
      </c>
      <c r="K13" s="3">
        <v>45313</v>
      </c>
      <c r="L13" s="2" t="s">
        <v>85</v>
      </c>
      <c r="M13" s="3">
        <v>45308</v>
      </c>
      <c r="N13" s="2" t="s">
        <v>25</v>
      </c>
      <c r="O13" s="2" t="s">
        <v>26</v>
      </c>
      <c r="P13" s="2" t="s">
        <v>27</v>
      </c>
    </row>
    <row r="14" spans="1:16" x14ac:dyDescent="0.25">
      <c r="A14" s="2" t="s">
        <v>313</v>
      </c>
      <c r="B14" s="3">
        <v>45296</v>
      </c>
      <c r="C14" s="2" t="s">
        <v>301</v>
      </c>
      <c r="D14" s="2" t="s">
        <v>18</v>
      </c>
      <c r="E14" s="2" t="s">
        <v>19</v>
      </c>
      <c r="F14" s="2" t="s">
        <v>134</v>
      </c>
      <c r="G14" s="2">
        <v>0</v>
      </c>
      <c r="H14" s="2" t="s">
        <v>58</v>
      </c>
      <c r="I14" s="2" t="s">
        <v>314</v>
      </c>
      <c r="J14" s="2" t="s">
        <v>315</v>
      </c>
      <c r="K14" s="3">
        <v>45344</v>
      </c>
      <c r="L14" s="2" t="s">
        <v>85</v>
      </c>
      <c r="M14" s="3">
        <v>45313</v>
      </c>
      <c r="N14" s="2" t="s">
        <v>25</v>
      </c>
      <c r="O14" s="2" t="s">
        <v>26</v>
      </c>
      <c r="P14" s="2" t="s">
        <v>27</v>
      </c>
    </row>
    <row r="15" spans="1:16" x14ac:dyDescent="0.25">
      <c r="A15" s="2" t="s">
        <v>324</v>
      </c>
      <c r="B15" s="3">
        <v>45306</v>
      </c>
      <c r="C15" s="2" t="s">
        <v>301</v>
      </c>
      <c r="D15" s="2" t="s">
        <v>36</v>
      </c>
      <c r="E15" s="2" t="s">
        <v>123</v>
      </c>
      <c r="F15" s="2" t="s">
        <v>134</v>
      </c>
      <c r="G15" s="2">
        <v>0</v>
      </c>
      <c r="H15" s="2" t="s">
        <v>325</v>
      </c>
      <c r="I15" s="2" t="s">
        <v>326</v>
      </c>
      <c r="J15" s="2" t="s">
        <v>327</v>
      </c>
      <c r="K15" s="3">
        <v>45331</v>
      </c>
      <c r="L15" s="2" t="s">
        <v>85</v>
      </c>
      <c r="M15" s="3">
        <v>45327</v>
      </c>
      <c r="N15" s="2" t="s">
        <v>25</v>
      </c>
      <c r="O15" s="2" t="s">
        <v>26</v>
      </c>
      <c r="P15" s="2" t="s">
        <v>27</v>
      </c>
    </row>
    <row r="16" spans="1:16" x14ac:dyDescent="0.25">
      <c r="A16" s="2" t="s">
        <v>355</v>
      </c>
      <c r="B16" s="3">
        <v>45315</v>
      </c>
      <c r="C16" s="2" t="s">
        <v>301</v>
      </c>
      <c r="D16" s="2" t="s">
        <v>36</v>
      </c>
      <c r="E16" s="2" t="s">
        <v>19</v>
      </c>
      <c r="F16" s="2" t="s">
        <v>134</v>
      </c>
      <c r="G16" s="2">
        <v>800113672</v>
      </c>
      <c r="H16" s="2" t="s">
        <v>352</v>
      </c>
      <c r="I16" s="2" t="s">
        <v>356</v>
      </c>
      <c r="J16" s="2" t="s">
        <v>357</v>
      </c>
      <c r="K16" s="3">
        <v>45336</v>
      </c>
      <c r="L16" s="2" t="s">
        <v>85</v>
      </c>
      <c r="M16" s="3">
        <v>45329</v>
      </c>
      <c r="N16" s="2" t="s">
        <v>25</v>
      </c>
      <c r="O16" s="2" t="s">
        <v>26</v>
      </c>
      <c r="P16" s="2" t="s">
        <v>27</v>
      </c>
    </row>
    <row r="17" spans="1:16" x14ac:dyDescent="0.25">
      <c r="A17" s="2" t="s">
        <v>358</v>
      </c>
      <c r="B17" s="3">
        <v>45316</v>
      </c>
      <c r="C17" s="2" t="s">
        <v>301</v>
      </c>
      <c r="D17" s="2" t="s">
        <v>30</v>
      </c>
      <c r="E17" s="2" t="s">
        <v>123</v>
      </c>
      <c r="F17" s="2" t="s">
        <v>134</v>
      </c>
      <c r="G17" s="2">
        <v>65735630</v>
      </c>
      <c r="H17" s="2" t="s">
        <v>359</v>
      </c>
      <c r="I17" s="2" t="s">
        <v>360</v>
      </c>
      <c r="J17" s="2" t="s">
        <v>361</v>
      </c>
      <c r="K17" s="3">
        <v>45342</v>
      </c>
      <c r="L17" s="2" t="s">
        <v>85</v>
      </c>
      <c r="M17" s="3">
        <v>45337</v>
      </c>
      <c r="N17" s="2" t="s">
        <v>25</v>
      </c>
      <c r="O17" s="2" t="s">
        <v>26</v>
      </c>
      <c r="P17" s="2" t="s">
        <v>27</v>
      </c>
    </row>
    <row r="18" spans="1:16" x14ac:dyDescent="0.25">
      <c r="A18" s="2" t="s">
        <v>367</v>
      </c>
      <c r="B18" s="3">
        <v>45320</v>
      </c>
      <c r="C18" s="2" t="s">
        <v>301</v>
      </c>
      <c r="D18" s="2" t="s">
        <v>18</v>
      </c>
      <c r="E18" s="2" t="s">
        <v>19</v>
      </c>
      <c r="F18" s="2" t="s">
        <v>134</v>
      </c>
      <c r="G18" s="2">
        <v>1121907230</v>
      </c>
      <c r="H18" s="2" t="s">
        <v>368</v>
      </c>
      <c r="I18" s="2" t="s">
        <v>369</v>
      </c>
      <c r="J18" s="2">
        <v>7931</v>
      </c>
      <c r="K18" s="3">
        <v>45336</v>
      </c>
      <c r="L18" s="2" t="s">
        <v>85</v>
      </c>
      <c r="M18" s="3">
        <v>45334</v>
      </c>
      <c r="N18" s="2" t="s">
        <v>25</v>
      </c>
      <c r="O18" s="2" t="s">
        <v>26</v>
      </c>
      <c r="P18" s="2" t="s">
        <v>27</v>
      </c>
    </row>
    <row r="19" spans="1:16" x14ac:dyDescent="0.25">
      <c r="A19" s="2" t="s">
        <v>382</v>
      </c>
      <c r="B19" s="3">
        <v>45321</v>
      </c>
      <c r="C19" s="2" t="s">
        <v>301</v>
      </c>
      <c r="D19" s="2" t="s">
        <v>36</v>
      </c>
      <c r="E19" s="2" t="s">
        <v>123</v>
      </c>
      <c r="F19" s="2" t="s">
        <v>70</v>
      </c>
      <c r="G19" s="2">
        <v>0</v>
      </c>
      <c r="H19" s="2" t="s">
        <v>383</v>
      </c>
      <c r="I19" s="2" t="s">
        <v>384</v>
      </c>
      <c r="J19" s="2" t="s">
        <v>385</v>
      </c>
      <c r="K19" s="3">
        <v>45341</v>
      </c>
      <c r="L19" s="2" t="s">
        <v>85</v>
      </c>
      <c r="M19" s="3">
        <v>45342</v>
      </c>
      <c r="N19" s="2" t="s">
        <v>25</v>
      </c>
      <c r="O19" s="2" t="s">
        <v>26</v>
      </c>
      <c r="P19" s="2" t="s">
        <v>27</v>
      </c>
    </row>
    <row r="20" spans="1:16" x14ac:dyDescent="0.25">
      <c r="A20" s="2" t="s">
        <v>390</v>
      </c>
      <c r="B20" s="3">
        <v>45327</v>
      </c>
      <c r="C20" s="2" t="s">
        <v>301</v>
      </c>
      <c r="D20" s="2" t="s">
        <v>30</v>
      </c>
      <c r="E20" s="2" t="s">
        <v>19</v>
      </c>
      <c r="F20" s="2" t="s">
        <v>134</v>
      </c>
      <c r="G20" s="2">
        <v>0</v>
      </c>
      <c r="H20" s="2" t="s">
        <v>387</v>
      </c>
      <c r="I20" s="2" t="s">
        <v>391</v>
      </c>
      <c r="J20" s="2" t="s">
        <v>392</v>
      </c>
      <c r="K20" s="3">
        <v>45349</v>
      </c>
      <c r="L20" s="2" t="s">
        <v>85</v>
      </c>
      <c r="M20" s="3">
        <v>45341</v>
      </c>
      <c r="N20" s="2" t="s">
        <v>25</v>
      </c>
      <c r="O20" s="2" t="s">
        <v>26</v>
      </c>
      <c r="P20" s="2" t="s">
        <v>27</v>
      </c>
    </row>
    <row r="21" spans="1:16" x14ac:dyDescent="0.25">
      <c r="A21" s="2" t="s">
        <v>479</v>
      </c>
      <c r="B21" s="3">
        <v>45316</v>
      </c>
      <c r="C21" s="2" t="s">
        <v>436</v>
      </c>
      <c r="D21" s="2" t="s">
        <v>18</v>
      </c>
      <c r="E21" s="2" t="s">
        <v>37</v>
      </c>
      <c r="F21" s="2" t="s">
        <v>20</v>
      </c>
      <c r="G21" s="2">
        <v>0</v>
      </c>
      <c r="H21" s="2" t="s">
        <v>58</v>
      </c>
      <c r="I21" s="2" t="s">
        <v>480</v>
      </c>
      <c r="J21" s="2" t="s">
        <v>481</v>
      </c>
      <c r="K21" s="3">
        <v>45338</v>
      </c>
      <c r="L21" s="2" t="s">
        <v>85</v>
      </c>
      <c r="M21" s="3">
        <v>45337</v>
      </c>
      <c r="N21" s="2" t="s">
        <v>25</v>
      </c>
      <c r="O21" s="2" t="s">
        <v>26</v>
      </c>
      <c r="P21" s="2" t="s">
        <v>27</v>
      </c>
    </row>
    <row r="22" spans="1:16" x14ac:dyDescent="0.25">
      <c r="A22" s="2" t="s">
        <v>490</v>
      </c>
      <c r="B22" s="3">
        <v>45316</v>
      </c>
      <c r="C22" s="2" t="s">
        <v>436</v>
      </c>
      <c r="D22" s="2" t="s">
        <v>18</v>
      </c>
      <c r="E22" s="2" t="s">
        <v>96</v>
      </c>
      <c r="F22" s="2" t="s">
        <v>20</v>
      </c>
      <c r="G22" s="2">
        <v>0</v>
      </c>
      <c r="H22" s="2" t="s">
        <v>58</v>
      </c>
      <c r="I22" s="2" t="s">
        <v>491</v>
      </c>
      <c r="J22" s="2" t="s">
        <v>492</v>
      </c>
      <c r="K22" s="3">
        <v>45338</v>
      </c>
      <c r="L22" s="2" t="s">
        <v>85</v>
      </c>
      <c r="M22" s="3">
        <v>45337</v>
      </c>
      <c r="N22" s="2" t="s">
        <v>25</v>
      </c>
      <c r="O22" s="2" t="s">
        <v>26</v>
      </c>
      <c r="P22" s="2" t="s">
        <v>27</v>
      </c>
    </row>
    <row r="23" spans="1:16" x14ac:dyDescent="0.25">
      <c r="A23" s="2" t="s">
        <v>648</v>
      </c>
      <c r="B23" s="3">
        <v>45331</v>
      </c>
      <c r="C23" s="2" t="s">
        <v>638</v>
      </c>
      <c r="D23" s="2" t="s">
        <v>30</v>
      </c>
      <c r="E23" s="2" t="s">
        <v>61</v>
      </c>
      <c r="F23" s="2" t="s">
        <v>20</v>
      </c>
      <c r="G23" s="2">
        <v>8000898009</v>
      </c>
      <c r="H23" s="2" t="s">
        <v>649</v>
      </c>
      <c r="I23" s="2" t="s">
        <v>650</v>
      </c>
      <c r="J23" s="2" t="s">
        <v>651</v>
      </c>
      <c r="K23" s="3">
        <v>45348</v>
      </c>
      <c r="L23" s="2" t="s">
        <v>85</v>
      </c>
      <c r="M23" s="3">
        <v>45345</v>
      </c>
      <c r="N23" s="2" t="s">
        <v>639</v>
      </c>
      <c r="O23" s="2" t="s">
        <v>26</v>
      </c>
      <c r="P23" s="2" t="s">
        <v>27</v>
      </c>
    </row>
    <row r="24" spans="1:16" x14ac:dyDescent="0.25">
      <c r="A24" s="2" t="s">
        <v>654</v>
      </c>
      <c r="B24" s="3">
        <v>45301</v>
      </c>
      <c r="C24" s="2" t="s">
        <v>655</v>
      </c>
      <c r="D24" s="2" t="s">
        <v>30</v>
      </c>
      <c r="E24" s="2" t="s">
        <v>123</v>
      </c>
      <c r="F24" s="2" t="s">
        <v>20</v>
      </c>
      <c r="G24" s="2">
        <v>800043369</v>
      </c>
      <c r="H24" s="2" t="s">
        <v>656</v>
      </c>
      <c r="I24" s="2" t="s">
        <v>657</v>
      </c>
      <c r="J24" s="2" t="s">
        <v>658</v>
      </c>
      <c r="K24" s="3">
        <v>45334</v>
      </c>
      <c r="L24" s="2" t="s">
        <v>85</v>
      </c>
      <c r="M24" s="3">
        <v>45322</v>
      </c>
      <c r="N24" s="2" t="s">
        <v>25</v>
      </c>
      <c r="O24" s="2" t="s">
        <v>26</v>
      </c>
      <c r="P24" s="2" t="s">
        <v>27</v>
      </c>
    </row>
    <row r="25" spans="1:16" x14ac:dyDescent="0.25">
      <c r="A25" s="2" t="s">
        <v>659</v>
      </c>
      <c r="B25" s="3">
        <v>45303</v>
      </c>
      <c r="C25" s="2" t="s">
        <v>655</v>
      </c>
      <c r="D25" s="2" t="s">
        <v>36</v>
      </c>
      <c r="E25" s="2" t="s">
        <v>19</v>
      </c>
      <c r="F25" s="2" t="s">
        <v>20</v>
      </c>
      <c r="G25" s="2">
        <v>9011904678</v>
      </c>
      <c r="H25" s="2" t="s">
        <v>660</v>
      </c>
      <c r="I25" s="2" t="s">
        <v>661</v>
      </c>
      <c r="J25" s="2" t="s">
        <v>662</v>
      </c>
      <c r="K25" s="3">
        <v>45339</v>
      </c>
      <c r="L25" s="2" t="s">
        <v>85</v>
      </c>
      <c r="M25" s="3">
        <v>45317</v>
      </c>
      <c r="N25" s="2" t="s">
        <v>639</v>
      </c>
      <c r="O25" s="2" t="s">
        <v>26</v>
      </c>
      <c r="P25" s="2" t="s">
        <v>27</v>
      </c>
    </row>
    <row r="26" spans="1:16" x14ac:dyDescent="0.25">
      <c r="A26" s="2" t="s">
        <v>663</v>
      </c>
      <c r="B26" s="3">
        <v>45308</v>
      </c>
      <c r="C26" s="2" t="s">
        <v>655</v>
      </c>
      <c r="D26" s="2" t="s">
        <v>36</v>
      </c>
      <c r="E26" s="2" t="s">
        <v>19</v>
      </c>
      <c r="F26" s="2" t="s">
        <v>20</v>
      </c>
      <c r="G26" s="2">
        <v>0</v>
      </c>
      <c r="H26" s="2" t="s">
        <v>664</v>
      </c>
      <c r="I26" s="2" t="s">
        <v>665</v>
      </c>
      <c r="J26" s="2" t="s">
        <v>666</v>
      </c>
      <c r="K26" s="3">
        <v>45330</v>
      </c>
      <c r="L26" s="2" t="s">
        <v>85</v>
      </c>
      <c r="M26" s="3">
        <v>45322</v>
      </c>
      <c r="N26" s="2" t="s">
        <v>25</v>
      </c>
      <c r="O26" s="2" t="s">
        <v>26</v>
      </c>
      <c r="P26" s="2" t="s">
        <v>27</v>
      </c>
    </row>
    <row r="27" spans="1:16" x14ac:dyDescent="0.25">
      <c r="A27" s="2" t="s">
        <v>667</v>
      </c>
      <c r="B27" s="3">
        <v>45314</v>
      </c>
      <c r="C27" s="2" t="s">
        <v>655</v>
      </c>
      <c r="D27" s="2" t="s">
        <v>30</v>
      </c>
      <c r="E27" s="2" t="s">
        <v>19</v>
      </c>
      <c r="F27" s="2" t="s">
        <v>20</v>
      </c>
      <c r="G27" s="2">
        <v>38238094</v>
      </c>
      <c r="H27" s="2" t="s">
        <v>190</v>
      </c>
      <c r="I27" s="2" t="s">
        <v>668</v>
      </c>
      <c r="J27" s="2" t="s">
        <v>669</v>
      </c>
      <c r="K27" s="3">
        <v>45330</v>
      </c>
      <c r="L27" s="2" t="s">
        <v>85</v>
      </c>
      <c r="M27" s="3">
        <v>45328</v>
      </c>
      <c r="N27" s="2" t="s">
        <v>25</v>
      </c>
      <c r="O27" s="2" t="s">
        <v>26</v>
      </c>
      <c r="P27" s="2" t="s">
        <v>27</v>
      </c>
    </row>
    <row r="28" spans="1:16" x14ac:dyDescent="0.25">
      <c r="A28" s="2" t="s">
        <v>682</v>
      </c>
      <c r="B28" s="3">
        <v>45328</v>
      </c>
      <c r="C28" s="2" t="s">
        <v>655</v>
      </c>
      <c r="D28" s="2" t="s">
        <v>30</v>
      </c>
      <c r="E28" s="2" t="s">
        <v>159</v>
      </c>
      <c r="F28" s="2" t="s">
        <v>20</v>
      </c>
      <c r="G28" s="2">
        <v>14217811</v>
      </c>
      <c r="H28" s="2" t="s">
        <v>683</v>
      </c>
      <c r="I28" s="2" t="s">
        <v>684</v>
      </c>
      <c r="J28" s="2" t="s">
        <v>685</v>
      </c>
      <c r="K28" s="3">
        <v>45350</v>
      </c>
      <c r="L28" s="2" t="s">
        <v>85</v>
      </c>
      <c r="M28" s="3">
        <v>45342</v>
      </c>
      <c r="N28" s="2" t="s">
        <v>639</v>
      </c>
      <c r="O28" s="2" t="s">
        <v>26</v>
      </c>
      <c r="P28" s="2" t="s">
        <v>27</v>
      </c>
    </row>
    <row r="29" spans="1:16" x14ac:dyDescent="0.25">
      <c r="A29" s="2" t="s">
        <v>730</v>
      </c>
      <c r="B29" s="3">
        <v>45300</v>
      </c>
      <c r="C29" s="2" t="s">
        <v>716</v>
      </c>
      <c r="D29" s="2" t="s">
        <v>30</v>
      </c>
      <c r="E29" s="2" t="s">
        <v>19</v>
      </c>
      <c r="F29" s="2" t="s">
        <v>20</v>
      </c>
      <c r="G29" s="2">
        <v>891303786</v>
      </c>
      <c r="H29" s="2" t="s">
        <v>731</v>
      </c>
      <c r="I29" s="2" t="s">
        <v>732</v>
      </c>
      <c r="J29" s="2" t="s">
        <v>733</v>
      </c>
      <c r="K29" s="3">
        <v>45316</v>
      </c>
      <c r="L29" s="2" t="s">
        <v>85</v>
      </c>
      <c r="M29" s="3">
        <v>45314</v>
      </c>
      <c r="N29" s="2" t="s">
        <v>639</v>
      </c>
      <c r="O29" s="2" t="s">
        <v>26</v>
      </c>
      <c r="P29" s="2" t="s">
        <v>27</v>
      </c>
    </row>
    <row r="30" spans="1:16" x14ac:dyDescent="0.25">
      <c r="A30" s="2" t="s">
        <v>759</v>
      </c>
      <c r="B30" s="3">
        <v>45302</v>
      </c>
      <c r="C30" s="2" t="s">
        <v>716</v>
      </c>
      <c r="D30" s="2" t="s">
        <v>36</v>
      </c>
      <c r="E30" s="2" t="s">
        <v>19</v>
      </c>
      <c r="F30" s="2" t="s">
        <v>20</v>
      </c>
      <c r="G30" s="2">
        <v>1110591149</v>
      </c>
      <c r="H30" s="2" t="s">
        <v>760</v>
      </c>
      <c r="I30" s="2" t="s">
        <v>761</v>
      </c>
      <c r="J30" s="2" t="s">
        <v>762</v>
      </c>
      <c r="K30" s="3">
        <v>45343</v>
      </c>
      <c r="L30" s="2" t="s">
        <v>85</v>
      </c>
      <c r="M30" s="3">
        <v>45316</v>
      </c>
      <c r="N30" s="2" t="s">
        <v>639</v>
      </c>
      <c r="O30" s="2" t="s">
        <v>26</v>
      </c>
      <c r="P30" s="2" t="s">
        <v>27</v>
      </c>
    </row>
    <row r="31" spans="1:16" x14ac:dyDescent="0.25">
      <c r="A31" s="2" t="s">
        <v>767</v>
      </c>
      <c r="B31" s="3">
        <v>45303</v>
      </c>
      <c r="C31" s="2" t="s">
        <v>716</v>
      </c>
      <c r="D31" s="2" t="s">
        <v>36</v>
      </c>
      <c r="E31" s="2" t="s">
        <v>19</v>
      </c>
      <c r="F31" s="2" t="s">
        <v>20</v>
      </c>
      <c r="G31" s="2">
        <v>93361855</v>
      </c>
      <c r="H31" s="2" t="s">
        <v>768</v>
      </c>
      <c r="I31" s="2" t="s">
        <v>769</v>
      </c>
      <c r="J31" s="2" t="s">
        <v>770</v>
      </c>
      <c r="K31" s="3">
        <v>45331</v>
      </c>
      <c r="L31" s="2" t="s">
        <v>85</v>
      </c>
      <c r="M31" s="3">
        <v>45317</v>
      </c>
      <c r="N31" s="2" t="s">
        <v>639</v>
      </c>
      <c r="O31" s="2" t="s">
        <v>26</v>
      </c>
      <c r="P31" s="2" t="s">
        <v>27</v>
      </c>
    </row>
    <row r="32" spans="1:16" x14ac:dyDescent="0.25">
      <c r="A32" s="2" t="s">
        <v>771</v>
      </c>
      <c r="B32" s="3">
        <v>45303</v>
      </c>
      <c r="C32" s="2" t="s">
        <v>716</v>
      </c>
      <c r="D32" s="2" t="s">
        <v>30</v>
      </c>
      <c r="E32" s="2" t="s">
        <v>19</v>
      </c>
      <c r="F32" s="2" t="s">
        <v>20</v>
      </c>
      <c r="G32" s="2">
        <v>93152551</v>
      </c>
      <c r="H32" s="2" t="s">
        <v>772</v>
      </c>
      <c r="I32" s="2" t="s">
        <v>773</v>
      </c>
      <c r="J32" s="2" t="s">
        <v>774</v>
      </c>
      <c r="K32" s="3">
        <v>45335</v>
      </c>
      <c r="L32" s="2" t="s">
        <v>85</v>
      </c>
      <c r="M32" s="3">
        <v>45317</v>
      </c>
      <c r="N32" s="2" t="s">
        <v>639</v>
      </c>
      <c r="O32" s="2" t="s">
        <v>26</v>
      </c>
      <c r="P32" s="2" t="s">
        <v>27</v>
      </c>
    </row>
    <row r="33" spans="1:16" x14ac:dyDescent="0.25">
      <c r="A33" s="2" t="s">
        <v>779</v>
      </c>
      <c r="B33" s="3">
        <v>45303</v>
      </c>
      <c r="C33" s="2" t="s">
        <v>716</v>
      </c>
      <c r="D33" s="2" t="s">
        <v>30</v>
      </c>
      <c r="E33" s="2" t="s">
        <v>159</v>
      </c>
      <c r="F33" s="2" t="s">
        <v>20</v>
      </c>
      <c r="G33" s="2">
        <v>93400528</v>
      </c>
      <c r="H33" s="2" t="s">
        <v>780</v>
      </c>
      <c r="I33" s="2" t="s">
        <v>781</v>
      </c>
      <c r="J33" s="2" t="s">
        <v>782</v>
      </c>
      <c r="K33" s="3">
        <v>45327</v>
      </c>
      <c r="L33" s="2" t="s">
        <v>85</v>
      </c>
      <c r="M33" s="3">
        <v>45317</v>
      </c>
      <c r="N33" s="2" t="s">
        <v>639</v>
      </c>
      <c r="O33" s="2" t="s">
        <v>26</v>
      </c>
      <c r="P33" s="2" t="s">
        <v>27</v>
      </c>
    </row>
    <row r="34" spans="1:16" x14ac:dyDescent="0.25">
      <c r="A34" s="2" t="s">
        <v>783</v>
      </c>
      <c r="B34" s="3">
        <v>45304</v>
      </c>
      <c r="C34" s="2" t="s">
        <v>716</v>
      </c>
      <c r="D34" s="2" t="s">
        <v>30</v>
      </c>
      <c r="E34" s="2" t="s">
        <v>159</v>
      </c>
      <c r="F34" s="2" t="s">
        <v>20</v>
      </c>
      <c r="G34" s="2">
        <v>901443901</v>
      </c>
      <c r="H34" s="2" t="s">
        <v>784</v>
      </c>
      <c r="I34" s="2" t="s">
        <v>785</v>
      </c>
      <c r="J34" s="2" t="s">
        <v>786</v>
      </c>
      <c r="K34" s="3">
        <v>45321</v>
      </c>
      <c r="L34" s="2" t="s">
        <v>85</v>
      </c>
      <c r="M34" s="3">
        <v>45320</v>
      </c>
      <c r="N34" s="2" t="s">
        <v>639</v>
      </c>
      <c r="O34" s="2" t="s">
        <v>26</v>
      </c>
      <c r="P34" s="2" t="s">
        <v>27</v>
      </c>
    </row>
    <row r="35" spans="1:16" x14ac:dyDescent="0.25">
      <c r="A35" s="2" t="s">
        <v>790</v>
      </c>
      <c r="B35" s="3">
        <v>45304</v>
      </c>
      <c r="C35" s="2" t="s">
        <v>716</v>
      </c>
      <c r="D35" s="2" t="s">
        <v>36</v>
      </c>
      <c r="E35" s="2" t="s">
        <v>61</v>
      </c>
      <c r="F35" s="2" t="s">
        <v>20</v>
      </c>
      <c r="G35" s="2">
        <v>0</v>
      </c>
      <c r="H35" s="2" t="s">
        <v>791</v>
      </c>
      <c r="I35" s="2" t="s">
        <v>792</v>
      </c>
      <c r="J35" s="2" t="s">
        <v>793</v>
      </c>
      <c r="K35" s="3">
        <v>45327</v>
      </c>
      <c r="L35" s="2" t="s">
        <v>85</v>
      </c>
      <c r="M35" s="3">
        <v>45320</v>
      </c>
      <c r="N35" s="2" t="s">
        <v>639</v>
      </c>
      <c r="O35" s="2" t="s">
        <v>26</v>
      </c>
      <c r="P35" s="2" t="s">
        <v>27</v>
      </c>
    </row>
    <row r="36" spans="1:16" x14ac:dyDescent="0.25">
      <c r="A36" s="2" t="s">
        <v>794</v>
      </c>
      <c r="B36" s="3">
        <v>45304</v>
      </c>
      <c r="C36" s="2" t="s">
        <v>716</v>
      </c>
      <c r="D36" s="2" t="s">
        <v>36</v>
      </c>
      <c r="E36" s="2" t="s">
        <v>159</v>
      </c>
      <c r="F36" s="2" t="s">
        <v>20</v>
      </c>
      <c r="G36" s="2">
        <v>1234643764</v>
      </c>
      <c r="H36" s="2" t="s">
        <v>795</v>
      </c>
      <c r="I36" s="2" t="s">
        <v>796</v>
      </c>
      <c r="J36" s="2" t="s">
        <v>797</v>
      </c>
      <c r="K36" s="3">
        <v>45334</v>
      </c>
      <c r="L36" s="2" t="s">
        <v>85</v>
      </c>
      <c r="M36" s="3">
        <v>45320</v>
      </c>
      <c r="N36" s="2" t="s">
        <v>639</v>
      </c>
      <c r="O36" s="2" t="s">
        <v>26</v>
      </c>
      <c r="P36" s="2" t="s">
        <v>27</v>
      </c>
    </row>
    <row r="37" spans="1:16" x14ac:dyDescent="0.25">
      <c r="A37" s="2" t="s">
        <v>798</v>
      </c>
      <c r="B37" s="3">
        <v>45304</v>
      </c>
      <c r="C37" s="2" t="s">
        <v>716</v>
      </c>
      <c r="D37" s="2" t="s">
        <v>36</v>
      </c>
      <c r="E37" s="2" t="s">
        <v>19</v>
      </c>
      <c r="F37" s="2" t="s">
        <v>20</v>
      </c>
      <c r="G37" s="2">
        <v>51738153</v>
      </c>
      <c r="H37" s="2" t="s">
        <v>799</v>
      </c>
      <c r="I37" s="2" t="s">
        <v>800</v>
      </c>
      <c r="J37" s="2" t="s">
        <v>801</v>
      </c>
      <c r="K37" s="3">
        <v>45321</v>
      </c>
      <c r="L37" s="2" t="s">
        <v>85</v>
      </c>
      <c r="M37" s="3">
        <v>45320</v>
      </c>
      <c r="N37" s="2" t="s">
        <v>639</v>
      </c>
      <c r="O37" s="2" t="s">
        <v>26</v>
      </c>
      <c r="P37" s="2" t="s">
        <v>27</v>
      </c>
    </row>
    <row r="38" spans="1:16" x14ac:dyDescent="0.25">
      <c r="A38" s="2" t="s">
        <v>807</v>
      </c>
      <c r="B38" s="3">
        <v>45306</v>
      </c>
      <c r="C38" s="2" t="s">
        <v>716</v>
      </c>
      <c r="D38" s="2" t="s">
        <v>36</v>
      </c>
      <c r="E38" s="2" t="s">
        <v>19</v>
      </c>
      <c r="F38" s="2" t="s">
        <v>20</v>
      </c>
      <c r="G38" s="2">
        <v>0</v>
      </c>
      <c r="H38" s="2" t="s">
        <v>808</v>
      </c>
      <c r="I38" s="2" t="s">
        <v>809</v>
      </c>
      <c r="J38" s="2" t="s">
        <v>810</v>
      </c>
      <c r="K38" s="3">
        <v>45343</v>
      </c>
      <c r="L38" s="2" t="s">
        <v>85</v>
      </c>
      <c r="M38" s="3">
        <v>45320</v>
      </c>
      <c r="N38" s="2" t="s">
        <v>25</v>
      </c>
      <c r="O38" s="2" t="s">
        <v>26</v>
      </c>
      <c r="P38" s="2" t="s">
        <v>27</v>
      </c>
    </row>
    <row r="39" spans="1:16" x14ac:dyDescent="0.25">
      <c r="A39" s="2" t="s">
        <v>811</v>
      </c>
      <c r="B39" s="3">
        <v>45306</v>
      </c>
      <c r="C39" s="2" t="s">
        <v>716</v>
      </c>
      <c r="D39" s="2" t="s">
        <v>18</v>
      </c>
      <c r="E39" s="2" t="s">
        <v>494</v>
      </c>
      <c r="F39" s="2" t="s">
        <v>20</v>
      </c>
      <c r="G39" s="2">
        <v>5820564</v>
      </c>
      <c r="H39" s="2" t="s">
        <v>812</v>
      </c>
      <c r="I39" s="2" t="s">
        <v>813</v>
      </c>
      <c r="J39" s="2" t="s">
        <v>814</v>
      </c>
      <c r="K39" s="3">
        <v>45351</v>
      </c>
      <c r="L39" s="2" t="s">
        <v>85</v>
      </c>
      <c r="M39" s="3">
        <v>45348</v>
      </c>
      <c r="N39" s="2" t="s">
        <v>25</v>
      </c>
      <c r="O39" s="2" t="s">
        <v>26</v>
      </c>
      <c r="P39" s="2" t="s">
        <v>27</v>
      </c>
    </row>
    <row r="40" spans="1:16" x14ac:dyDescent="0.25">
      <c r="A40" s="2" t="s">
        <v>819</v>
      </c>
      <c r="B40" s="3">
        <v>45307</v>
      </c>
      <c r="C40" s="2" t="s">
        <v>716</v>
      </c>
      <c r="D40" s="2" t="s">
        <v>36</v>
      </c>
      <c r="E40" s="2" t="s">
        <v>61</v>
      </c>
      <c r="F40" s="2" t="s">
        <v>20</v>
      </c>
      <c r="G40" s="2">
        <v>860042945</v>
      </c>
      <c r="H40" s="2" t="s">
        <v>820</v>
      </c>
      <c r="I40" s="2" t="s">
        <v>821</v>
      </c>
      <c r="J40" s="2" t="s">
        <v>822</v>
      </c>
      <c r="K40" s="3">
        <v>45327</v>
      </c>
      <c r="L40" s="2" t="s">
        <v>85</v>
      </c>
      <c r="M40" s="3">
        <v>45321</v>
      </c>
      <c r="N40" s="2" t="s">
        <v>25</v>
      </c>
      <c r="O40" s="2" t="s">
        <v>26</v>
      </c>
      <c r="P40" s="2" t="s">
        <v>27</v>
      </c>
    </row>
    <row r="41" spans="1:16" x14ac:dyDescent="0.25">
      <c r="A41" s="2" t="s">
        <v>830</v>
      </c>
      <c r="B41" s="3">
        <v>45308</v>
      </c>
      <c r="C41" s="2" t="s">
        <v>716</v>
      </c>
      <c r="D41" s="2" t="s">
        <v>36</v>
      </c>
      <c r="E41" s="2" t="s">
        <v>19</v>
      </c>
      <c r="F41" s="2" t="s">
        <v>20</v>
      </c>
      <c r="G41" s="2">
        <v>1110467356</v>
      </c>
      <c r="H41" s="2" t="s">
        <v>831</v>
      </c>
      <c r="I41" s="2" t="s">
        <v>832</v>
      </c>
      <c r="J41" s="2" t="s">
        <v>833</v>
      </c>
      <c r="K41" s="3">
        <v>45337</v>
      </c>
      <c r="L41" s="2" t="s">
        <v>85</v>
      </c>
      <c r="M41" s="3">
        <v>45322</v>
      </c>
      <c r="N41" s="2" t="s">
        <v>25</v>
      </c>
      <c r="O41" s="2" t="s">
        <v>26</v>
      </c>
      <c r="P41" s="2" t="s">
        <v>27</v>
      </c>
    </row>
    <row r="42" spans="1:16" x14ac:dyDescent="0.25">
      <c r="A42" s="2" t="s">
        <v>456</v>
      </c>
      <c r="B42" s="3">
        <v>45308</v>
      </c>
      <c r="C42" s="2" t="s">
        <v>716</v>
      </c>
      <c r="D42" s="2" t="s">
        <v>36</v>
      </c>
      <c r="E42" s="2" t="s">
        <v>19</v>
      </c>
      <c r="F42" s="2" t="s">
        <v>20</v>
      </c>
      <c r="G42" s="2">
        <v>14237906</v>
      </c>
      <c r="H42" s="2" t="s">
        <v>834</v>
      </c>
      <c r="I42" s="2" t="s">
        <v>835</v>
      </c>
      <c r="J42" s="2" t="s">
        <v>836</v>
      </c>
      <c r="K42" s="3">
        <v>45330</v>
      </c>
      <c r="L42" s="2" t="s">
        <v>85</v>
      </c>
      <c r="M42" s="3">
        <v>45322</v>
      </c>
      <c r="N42" s="2" t="s">
        <v>25</v>
      </c>
      <c r="O42" s="2" t="s">
        <v>26</v>
      </c>
      <c r="P42" s="2" t="s">
        <v>27</v>
      </c>
    </row>
    <row r="43" spans="1:16" x14ac:dyDescent="0.25">
      <c r="A43" s="2" t="s">
        <v>837</v>
      </c>
      <c r="B43" s="3">
        <v>45308</v>
      </c>
      <c r="C43" s="2" t="s">
        <v>716</v>
      </c>
      <c r="D43" s="2" t="s">
        <v>18</v>
      </c>
      <c r="E43" s="2" t="s">
        <v>159</v>
      </c>
      <c r="F43" s="2" t="s">
        <v>20</v>
      </c>
      <c r="G43" s="2">
        <v>93371777</v>
      </c>
      <c r="H43" s="2" t="s">
        <v>838</v>
      </c>
      <c r="I43" s="2" t="s">
        <v>839</v>
      </c>
      <c r="J43" s="2" t="s">
        <v>840</v>
      </c>
      <c r="K43" s="3">
        <v>45331</v>
      </c>
      <c r="L43" s="2" t="s">
        <v>85</v>
      </c>
      <c r="M43" s="3">
        <v>45322</v>
      </c>
      <c r="N43" s="2" t="s">
        <v>25</v>
      </c>
      <c r="O43" s="2" t="s">
        <v>26</v>
      </c>
      <c r="P43" s="2" t="s">
        <v>27</v>
      </c>
    </row>
    <row r="44" spans="1:16" x14ac:dyDescent="0.25">
      <c r="A44" s="2" t="s">
        <v>844</v>
      </c>
      <c r="B44" s="3">
        <v>45309</v>
      </c>
      <c r="C44" s="2" t="s">
        <v>716</v>
      </c>
      <c r="D44" s="2" t="s">
        <v>18</v>
      </c>
      <c r="E44" s="2" t="s">
        <v>96</v>
      </c>
      <c r="F44" s="2" t="s">
        <v>20</v>
      </c>
      <c r="G44" s="2">
        <v>0</v>
      </c>
      <c r="H44" s="2" t="s">
        <v>58</v>
      </c>
      <c r="I44" s="2" t="s">
        <v>845</v>
      </c>
      <c r="J44" s="2" t="s">
        <v>822</v>
      </c>
      <c r="K44" s="3">
        <v>45331</v>
      </c>
      <c r="L44" s="2" t="s">
        <v>85</v>
      </c>
      <c r="M44" s="3">
        <v>45330</v>
      </c>
      <c r="N44" s="2" t="s">
        <v>25</v>
      </c>
      <c r="O44" s="2" t="s">
        <v>26</v>
      </c>
      <c r="P44" s="2" t="s">
        <v>27</v>
      </c>
    </row>
    <row r="45" spans="1:16" x14ac:dyDescent="0.25">
      <c r="A45" s="2" t="s">
        <v>846</v>
      </c>
      <c r="B45" s="3">
        <v>45309</v>
      </c>
      <c r="C45" s="2" t="s">
        <v>716</v>
      </c>
      <c r="D45" s="2" t="s">
        <v>36</v>
      </c>
      <c r="E45" s="2" t="s">
        <v>19</v>
      </c>
      <c r="F45" s="2" t="s">
        <v>20</v>
      </c>
      <c r="G45" s="2">
        <v>0</v>
      </c>
      <c r="H45" s="2" t="s">
        <v>847</v>
      </c>
      <c r="I45" s="2" t="s">
        <v>848</v>
      </c>
      <c r="J45" s="2" t="s">
        <v>849</v>
      </c>
      <c r="K45" s="3">
        <v>45334</v>
      </c>
      <c r="L45" s="2" t="s">
        <v>85</v>
      </c>
      <c r="M45" s="3">
        <v>45323</v>
      </c>
      <c r="N45" s="2" t="s">
        <v>25</v>
      </c>
      <c r="O45" s="2" t="s">
        <v>26</v>
      </c>
      <c r="P45" s="2" t="s">
        <v>27</v>
      </c>
    </row>
    <row r="46" spans="1:16" x14ac:dyDescent="0.25">
      <c r="A46" s="2" t="s">
        <v>872</v>
      </c>
      <c r="B46" s="3">
        <v>45314</v>
      </c>
      <c r="C46" s="2" t="s">
        <v>716</v>
      </c>
      <c r="D46" s="2" t="s">
        <v>30</v>
      </c>
      <c r="E46" s="2" t="s">
        <v>19</v>
      </c>
      <c r="F46" s="2" t="s">
        <v>20</v>
      </c>
      <c r="G46" s="2">
        <v>800093320</v>
      </c>
      <c r="H46" s="2" t="s">
        <v>873</v>
      </c>
      <c r="I46" s="2" t="s">
        <v>874</v>
      </c>
      <c r="J46" s="2" t="s">
        <v>875</v>
      </c>
      <c r="K46" s="3">
        <v>45336</v>
      </c>
      <c r="L46" s="2" t="s">
        <v>85</v>
      </c>
      <c r="M46" s="3">
        <v>45328</v>
      </c>
      <c r="N46" s="2" t="s">
        <v>25</v>
      </c>
      <c r="O46" s="2" t="s">
        <v>26</v>
      </c>
      <c r="P46" s="2" t="s">
        <v>27</v>
      </c>
    </row>
    <row r="47" spans="1:16" x14ac:dyDescent="0.25">
      <c r="A47" s="2" t="s">
        <v>887</v>
      </c>
      <c r="B47" s="3">
        <v>45315</v>
      </c>
      <c r="C47" s="2" t="s">
        <v>716</v>
      </c>
      <c r="D47" s="2" t="s">
        <v>36</v>
      </c>
      <c r="E47" s="2" t="s">
        <v>19</v>
      </c>
      <c r="F47" s="2" t="s">
        <v>20</v>
      </c>
      <c r="G47" s="2">
        <v>20865803</v>
      </c>
      <c r="H47" s="2" t="s">
        <v>888</v>
      </c>
      <c r="I47" s="2" t="s">
        <v>889</v>
      </c>
      <c r="J47" s="2" t="s">
        <v>890</v>
      </c>
      <c r="K47" s="3">
        <v>45342</v>
      </c>
      <c r="L47" s="2" t="s">
        <v>85</v>
      </c>
      <c r="M47" s="3">
        <v>45329</v>
      </c>
      <c r="N47" s="2" t="s">
        <v>25</v>
      </c>
      <c r="O47" s="2" t="s">
        <v>26</v>
      </c>
      <c r="P47" s="2" t="s">
        <v>27</v>
      </c>
    </row>
    <row r="48" spans="1:16" x14ac:dyDescent="0.25">
      <c r="A48" s="2" t="s">
        <v>891</v>
      </c>
      <c r="B48" s="3">
        <v>45315</v>
      </c>
      <c r="C48" s="2" t="s">
        <v>716</v>
      </c>
      <c r="D48" s="2" t="s">
        <v>36</v>
      </c>
      <c r="E48" s="2" t="s">
        <v>159</v>
      </c>
      <c r="F48" s="2" t="s">
        <v>20</v>
      </c>
      <c r="G48" s="2">
        <v>39645656</v>
      </c>
      <c r="H48" s="2" t="s">
        <v>892</v>
      </c>
      <c r="I48" s="2" t="s">
        <v>893</v>
      </c>
      <c r="J48" s="2" t="s">
        <v>894</v>
      </c>
      <c r="K48" s="3">
        <v>45341</v>
      </c>
      <c r="L48" s="2" t="s">
        <v>85</v>
      </c>
      <c r="M48" s="3">
        <v>45329</v>
      </c>
      <c r="N48" s="2" t="s">
        <v>639</v>
      </c>
      <c r="O48" s="2" t="s">
        <v>26</v>
      </c>
      <c r="P48" s="2" t="s">
        <v>27</v>
      </c>
    </row>
    <row r="49" spans="1:16" x14ac:dyDescent="0.25">
      <c r="A49" s="2" t="s">
        <v>908</v>
      </c>
      <c r="B49" s="3">
        <v>45317</v>
      </c>
      <c r="C49" s="2" t="s">
        <v>716</v>
      </c>
      <c r="D49" s="2" t="s">
        <v>30</v>
      </c>
      <c r="E49" s="2" t="s">
        <v>19</v>
      </c>
      <c r="F49" s="2" t="s">
        <v>20</v>
      </c>
      <c r="G49" s="2">
        <v>1106778201</v>
      </c>
      <c r="H49" s="2" t="s">
        <v>909</v>
      </c>
      <c r="I49" s="2" t="s">
        <v>910</v>
      </c>
      <c r="J49" s="2" t="s">
        <v>911</v>
      </c>
      <c r="K49" s="3">
        <v>45336</v>
      </c>
      <c r="L49" s="2" t="s">
        <v>85</v>
      </c>
      <c r="M49" s="3">
        <v>45331</v>
      </c>
      <c r="N49" s="2" t="s">
        <v>639</v>
      </c>
      <c r="O49" s="2" t="s">
        <v>26</v>
      </c>
      <c r="P49" s="2" t="s">
        <v>27</v>
      </c>
    </row>
    <row r="50" spans="1:16" x14ac:dyDescent="0.25">
      <c r="A50" s="2" t="s">
        <v>527</v>
      </c>
      <c r="B50" s="3">
        <v>45321</v>
      </c>
      <c r="C50" s="2" t="s">
        <v>716</v>
      </c>
      <c r="D50" s="2" t="s">
        <v>30</v>
      </c>
      <c r="E50" s="2" t="s">
        <v>159</v>
      </c>
      <c r="F50" s="2" t="s">
        <v>20</v>
      </c>
      <c r="G50" s="2">
        <v>38250368</v>
      </c>
      <c r="H50" s="2" t="s">
        <v>928</v>
      </c>
      <c r="I50" s="2" t="s">
        <v>929</v>
      </c>
      <c r="J50" s="2" t="s">
        <v>930</v>
      </c>
      <c r="K50" s="3">
        <v>45343</v>
      </c>
      <c r="L50" s="2" t="s">
        <v>85</v>
      </c>
      <c r="M50" s="3">
        <v>45335</v>
      </c>
      <c r="N50" s="2" t="s">
        <v>25</v>
      </c>
      <c r="O50" s="2" t="s">
        <v>26</v>
      </c>
      <c r="P50" s="2" t="s">
        <v>27</v>
      </c>
    </row>
    <row r="51" spans="1:16" x14ac:dyDescent="0.25">
      <c r="A51" s="2" t="s">
        <v>945</v>
      </c>
      <c r="B51" s="3">
        <v>45322</v>
      </c>
      <c r="C51" s="2" t="s">
        <v>716</v>
      </c>
      <c r="D51" s="2" t="s">
        <v>30</v>
      </c>
      <c r="E51" s="2" t="s">
        <v>159</v>
      </c>
      <c r="F51" s="2" t="s">
        <v>20</v>
      </c>
      <c r="G51" s="2">
        <v>38143374</v>
      </c>
      <c r="H51" s="2" t="s">
        <v>946</v>
      </c>
      <c r="I51" s="2" t="s">
        <v>947</v>
      </c>
      <c r="J51" s="2" t="s">
        <v>948</v>
      </c>
      <c r="K51" s="3">
        <v>45341</v>
      </c>
      <c r="L51" s="2" t="s">
        <v>85</v>
      </c>
      <c r="M51" s="3">
        <v>45336</v>
      </c>
      <c r="N51" s="2" t="s">
        <v>639</v>
      </c>
      <c r="O51" s="2" t="s">
        <v>26</v>
      </c>
      <c r="P51" s="2" t="s">
        <v>27</v>
      </c>
    </row>
    <row r="52" spans="1:16" x14ac:dyDescent="0.25">
      <c r="A52" s="2" t="s">
        <v>949</v>
      </c>
      <c r="B52" s="3">
        <v>45322</v>
      </c>
      <c r="C52" s="2" t="s">
        <v>716</v>
      </c>
      <c r="D52" s="2" t="s">
        <v>30</v>
      </c>
      <c r="E52" s="2" t="s">
        <v>159</v>
      </c>
      <c r="F52" s="2" t="s">
        <v>20</v>
      </c>
      <c r="G52" s="2">
        <v>65728414</v>
      </c>
      <c r="H52" s="2" t="s">
        <v>950</v>
      </c>
      <c r="I52" s="2" t="s">
        <v>951</v>
      </c>
      <c r="J52" s="2" t="s">
        <v>952</v>
      </c>
      <c r="K52" s="3">
        <v>45338</v>
      </c>
      <c r="L52" s="2" t="s">
        <v>85</v>
      </c>
      <c r="M52" s="3">
        <v>45336</v>
      </c>
      <c r="N52" s="2" t="s">
        <v>25</v>
      </c>
      <c r="O52" s="2" t="s">
        <v>26</v>
      </c>
      <c r="P52" s="2" t="s">
        <v>27</v>
      </c>
    </row>
    <row r="53" spans="1:16" x14ac:dyDescent="0.25">
      <c r="A53" s="2" t="s">
        <v>963</v>
      </c>
      <c r="B53" s="3">
        <v>45322</v>
      </c>
      <c r="C53" s="2" t="s">
        <v>716</v>
      </c>
      <c r="D53" s="2" t="s">
        <v>30</v>
      </c>
      <c r="E53" s="2" t="s">
        <v>159</v>
      </c>
      <c r="F53" s="2" t="s">
        <v>20</v>
      </c>
      <c r="G53" s="2">
        <v>28935347</v>
      </c>
      <c r="H53" s="2" t="s">
        <v>964</v>
      </c>
      <c r="I53" s="2" t="s">
        <v>965</v>
      </c>
      <c r="J53" s="2" t="s">
        <v>966</v>
      </c>
      <c r="K53" s="3">
        <v>45341</v>
      </c>
      <c r="L53" s="2" t="s">
        <v>85</v>
      </c>
      <c r="M53" s="3">
        <v>45336</v>
      </c>
      <c r="N53" s="2" t="s">
        <v>639</v>
      </c>
      <c r="O53" s="2" t="s">
        <v>26</v>
      </c>
      <c r="P53" s="2" t="s">
        <v>27</v>
      </c>
    </row>
    <row r="54" spans="1:16" x14ac:dyDescent="0.25">
      <c r="A54" s="2" t="s">
        <v>967</v>
      </c>
      <c r="B54" s="3">
        <v>45322</v>
      </c>
      <c r="C54" s="2" t="s">
        <v>716</v>
      </c>
      <c r="D54" s="2" t="s">
        <v>36</v>
      </c>
      <c r="E54" s="2" t="s">
        <v>159</v>
      </c>
      <c r="F54" s="2" t="s">
        <v>20</v>
      </c>
      <c r="G54" s="2">
        <v>901280981</v>
      </c>
      <c r="H54" s="2" t="s">
        <v>968</v>
      </c>
      <c r="I54" s="2" t="s">
        <v>969</v>
      </c>
      <c r="J54" s="2" t="s">
        <v>970</v>
      </c>
      <c r="K54" s="3">
        <v>45343</v>
      </c>
      <c r="L54" s="2" t="s">
        <v>85</v>
      </c>
      <c r="M54" s="3">
        <v>45336</v>
      </c>
      <c r="N54" s="2" t="s">
        <v>639</v>
      </c>
      <c r="O54" s="2" t="s">
        <v>26</v>
      </c>
      <c r="P54" s="2" t="s">
        <v>27</v>
      </c>
    </row>
    <row r="55" spans="1:16" x14ac:dyDescent="0.25">
      <c r="A55" s="2" t="s">
        <v>974</v>
      </c>
      <c r="B55" s="3">
        <v>45323</v>
      </c>
      <c r="C55" s="2" t="s">
        <v>716</v>
      </c>
      <c r="D55" s="2" t="s">
        <v>36</v>
      </c>
      <c r="E55" s="2" t="s">
        <v>159</v>
      </c>
      <c r="F55" s="2" t="s">
        <v>20</v>
      </c>
      <c r="G55" s="2">
        <v>51738153</v>
      </c>
      <c r="H55" s="2" t="s">
        <v>799</v>
      </c>
      <c r="I55" s="2" t="s">
        <v>975</v>
      </c>
      <c r="J55" s="2" t="s">
        <v>976</v>
      </c>
      <c r="K55" s="3">
        <v>45341</v>
      </c>
      <c r="L55" s="2" t="s">
        <v>85</v>
      </c>
      <c r="M55" s="3">
        <v>45337</v>
      </c>
      <c r="N55" s="2" t="s">
        <v>639</v>
      </c>
      <c r="O55" s="2" t="s">
        <v>26</v>
      </c>
      <c r="P55" s="2" t="s">
        <v>27</v>
      </c>
    </row>
    <row r="56" spans="1:16" x14ac:dyDescent="0.25">
      <c r="A56" s="2" t="s">
        <v>1006</v>
      </c>
      <c r="B56" s="3">
        <v>45328</v>
      </c>
      <c r="C56" s="2" t="s">
        <v>716</v>
      </c>
      <c r="D56" s="2" t="s">
        <v>30</v>
      </c>
      <c r="E56" s="2" t="s">
        <v>19</v>
      </c>
      <c r="F56" s="2" t="s">
        <v>20</v>
      </c>
      <c r="G56" s="2">
        <v>41443606</v>
      </c>
      <c r="H56" s="2" t="s">
        <v>1007</v>
      </c>
      <c r="I56" s="2" t="s">
        <v>1008</v>
      </c>
      <c r="J56" s="2" t="s">
        <v>1009</v>
      </c>
      <c r="K56" s="3">
        <v>45351</v>
      </c>
      <c r="L56" s="2" t="s">
        <v>85</v>
      </c>
      <c r="M56" s="3">
        <v>45342</v>
      </c>
      <c r="N56" s="2" t="s">
        <v>25</v>
      </c>
      <c r="O56" s="2" t="s">
        <v>26</v>
      </c>
      <c r="P56" s="2" t="s">
        <v>27</v>
      </c>
    </row>
    <row r="57" spans="1:16" x14ac:dyDescent="0.25">
      <c r="A57" s="2" t="s">
        <v>1071</v>
      </c>
      <c r="B57" s="3">
        <v>45334</v>
      </c>
      <c r="C57" s="2" t="s">
        <v>716</v>
      </c>
      <c r="D57" s="2" t="s">
        <v>36</v>
      </c>
      <c r="E57" s="2" t="s">
        <v>159</v>
      </c>
      <c r="F57" s="2" t="s">
        <v>20</v>
      </c>
      <c r="G57" s="2">
        <v>19492214</v>
      </c>
      <c r="H57" s="2" t="s">
        <v>1072</v>
      </c>
      <c r="I57" s="2" t="s">
        <v>1073</v>
      </c>
      <c r="J57" s="2" t="s">
        <v>1074</v>
      </c>
      <c r="K57" s="3">
        <v>45349</v>
      </c>
      <c r="L57" s="2" t="s">
        <v>85</v>
      </c>
      <c r="M57" s="3">
        <v>45348</v>
      </c>
      <c r="N57" s="2" t="s">
        <v>639</v>
      </c>
      <c r="O57" s="2" t="s">
        <v>26</v>
      </c>
      <c r="P57" s="2" t="s">
        <v>27</v>
      </c>
    </row>
    <row r="58" spans="1:16" x14ac:dyDescent="0.25">
      <c r="A58" s="2" t="s">
        <v>1081</v>
      </c>
      <c r="B58" s="3">
        <v>45336</v>
      </c>
      <c r="C58" s="2" t="s">
        <v>716</v>
      </c>
      <c r="D58" s="2" t="s">
        <v>36</v>
      </c>
      <c r="E58" s="2" t="s">
        <v>19</v>
      </c>
      <c r="F58" s="2" t="s">
        <v>20</v>
      </c>
      <c r="G58" s="2">
        <v>9003601426</v>
      </c>
      <c r="H58" s="2" t="s">
        <v>1082</v>
      </c>
      <c r="I58" s="2" t="s">
        <v>412</v>
      </c>
      <c r="J58" s="2" t="s">
        <v>1009</v>
      </c>
      <c r="K58" s="3">
        <v>45351</v>
      </c>
      <c r="L58" s="2" t="s">
        <v>85</v>
      </c>
      <c r="M58" s="3">
        <v>45350</v>
      </c>
      <c r="N58" s="2" t="s">
        <v>25</v>
      </c>
      <c r="O58" s="2" t="s">
        <v>26</v>
      </c>
      <c r="P58" s="2" t="s">
        <v>27</v>
      </c>
    </row>
    <row r="59" spans="1:16" x14ac:dyDescent="0.25">
      <c r="A59" s="2" t="s">
        <v>1083</v>
      </c>
      <c r="B59" s="3">
        <v>45336</v>
      </c>
      <c r="C59" s="2" t="s">
        <v>716</v>
      </c>
      <c r="D59" s="2" t="s">
        <v>30</v>
      </c>
      <c r="E59" s="2" t="s">
        <v>19</v>
      </c>
      <c r="F59" s="2" t="s">
        <v>87</v>
      </c>
      <c r="G59" s="2">
        <v>32544450</v>
      </c>
      <c r="H59" s="2" t="s">
        <v>1084</v>
      </c>
      <c r="I59" s="2" t="s">
        <v>1085</v>
      </c>
      <c r="J59" s="2" t="s">
        <v>1086</v>
      </c>
      <c r="K59" s="3">
        <v>45348</v>
      </c>
      <c r="L59" s="2" t="s">
        <v>85</v>
      </c>
      <c r="M59" s="3">
        <v>45350</v>
      </c>
      <c r="N59" s="2" t="s">
        <v>25</v>
      </c>
      <c r="O59" s="2" t="s">
        <v>26</v>
      </c>
      <c r="P59" s="2" t="s">
        <v>27</v>
      </c>
    </row>
    <row r="60" spans="1:16" x14ac:dyDescent="0.25">
      <c r="A60" s="2" t="s">
        <v>1230</v>
      </c>
      <c r="B60" s="3">
        <v>45294</v>
      </c>
      <c r="C60" s="2" t="s">
        <v>1231</v>
      </c>
      <c r="D60" s="2" t="s">
        <v>18</v>
      </c>
      <c r="E60" s="2" t="s">
        <v>159</v>
      </c>
      <c r="F60" s="2" t="s">
        <v>134</v>
      </c>
      <c r="G60" s="2">
        <v>28567226</v>
      </c>
      <c r="H60" s="2" t="s">
        <v>1232</v>
      </c>
      <c r="I60" s="2" t="s">
        <v>1233</v>
      </c>
      <c r="J60" s="2" t="s">
        <v>1234</v>
      </c>
      <c r="K60" s="3">
        <v>45320</v>
      </c>
      <c r="L60" s="2" t="s">
        <v>85</v>
      </c>
      <c r="M60" s="3">
        <v>45308</v>
      </c>
      <c r="N60" s="2" t="s">
        <v>25</v>
      </c>
      <c r="O60" s="2" t="s">
        <v>26</v>
      </c>
      <c r="P60" s="2" t="s">
        <v>27</v>
      </c>
    </row>
    <row r="61" spans="1:16" x14ac:dyDescent="0.25">
      <c r="A61" s="2" t="s">
        <v>1235</v>
      </c>
      <c r="B61" s="3">
        <v>45295</v>
      </c>
      <c r="C61" s="2" t="s">
        <v>1231</v>
      </c>
      <c r="D61" s="2" t="s">
        <v>36</v>
      </c>
      <c r="E61" s="2" t="s">
        <v>123</v>
      </c>
      <c r="F61" s="2" t="s">
        <v>134</v>
      </c>
      <c r="G61" s="2">
        <v>38212364</v>
      </c>
      <c r="H61" s="2" t="s">
        <v>1236</v>
      </c>
      <c r="I61" s="2" t="s">
        <v>1237</v>
      </c>
      <c r="J61" s="2" t="s">
        <v>1238</v>
      </c>
      <c r="K61" s="3">
        <v>45320</v>
      </c>
      <c r="L61" s="2" t="s">
        <v>85</v>
      </c>
      <c r="M61" s="3">
        <v>45316</v>
      </c>
      <c r="N61" s="2" t="s">
        <v>25</v>
      </c>
      <c r="O61" s="2" t="s">
        <v>26</v>
      </c>
      <c r="P61" s="2" t="s">
        <v>27</v>
      </c>
    </row>
    <row r="62" spans="1:16" x14ac:dyDescent="0.25">
      <c r="A62" s="2" t="s">
        <v>1239</v>
      </c>
      <c r="B62" s="3">
        <v>45300</v>
      </c>
      <c r="C62" s="2" t="s">
        <v>1231</v>
      </c>
      <c r="D62" s="2" t="s">
        <v>36</v>
      </c>
      <c r="E62" s="2" t="s">
        <v>159</v>
      </c>
      <c r="F62" s="2" t="s">
        <v>87</v>
      </c>
      <c r="G62" s="2">
        <v>13833968</v>
      </c>
      <c r="H62" s="2" t="s">
        <v>1240</v>
      </c>
      <c r="I62" s="2" t="s">
        <v>1241</v>
      </c>
      <c r="J62" s="2" t="s">
        <v>613</v>
      </c>
      <c r="K62" s="3">
        <v>45335</v>
      </c>
      <c r="L62" s="2" t="s">
        <v>85</v>
      </c>
      <c r="M62" s="3">
        <v>45314</v>
      </c>
      <c r="N62" s="2" t="s">
        <v>25</v>
      </c>
      <c r="O62" s="2" t="s">
        <v>26</v>
      </c>
      <c r="P62" s="2" t="s">
        <v>27</v>
      </c>
    </row>
    <row r="63" spans="1:16" x14ac:dyDescent="0.25">
      <c r="A63" s="2" t="s">
        <v>1242</v>
      </c>
      <c r="B63" s="3">
        <v>45301</v>
      </c>
      <c r="C63" s="2" t="s">
        <v>1231</v>
      </c>
      <c r="D63" s="2" t="s">
        <v>30</v>
      </c>
      <c r="E63" s="2" t="s">
        <v>19</v>
      </c>
      <c r="F63" s="2" t="s">
        <v>20</v>
      </c>
      <c r="G63" s="2">
        <v>36146878</v>
      </c>
      <c r="H63" s="2" t="s">
        <v>1243</v>
      </c>
      <c r="I63" s="2" t="s">
        <v>1244</v>
      </c>
      <c r="J63" s="2" t="s">
        <v>1245</v>
      </c>
      <c r="K63" s="3">
        <v>45336</v>
      </c>
      <c r="L63" s="2" t="s">
        <v>85</v>
      </c>
      <c r="M63" s="3">
        <v>45315</v>
      </c>
      <c r="N63" s="2" t="s">
        <v>639</v>
      </c>
      <c r="O63" s="2" t="s">
        <v>26</v>
      </c>
      <c r="P63" s="2" t="s">
        <v>27</v>
      </c>
    </row>
    <row r="64" spans="1:16" x14ac:dyDescent="0.25">
      <c r="A64" s="2" t="s">
        <v>1249</v>
      </c>
      <c r="B64" s="3">
        <v>45306</v>
      </c>
      <c r="C64" s="2" t="s">
        <v>1231</v>
      </c>
      <c r="D64" s="2" t="s">
        <v>30</v>
      </c>
      <c r="E64" s="2" t="s">
        <v>123</v>
      </c>
      <c r="F64" s="2" t="s">
        <v>20</v>
      </c>
      <c r="G64" s="2">
        <v>809000195</v>
      </c>
      <c r="H64" s="2" t="s">
        <v>437</v>
      </c>
      <c r="I64" s="2" t="s">
        <v>1250</v>
      </c>
      <c r="J64" s="2" t="s">
        <v>1245</v>
      </c>
      <c r="K64" s="3">
        <v>45329</v>
      </c>
      <c r="L64" s="2" t="s">
        <v>85</v>
      </c>
      <c r="M64" s="3">
        <v>45327</v>
      </c>
      <c r="N64" s="2" t="s">
        <v>25</v>
      </c>
      <c r="O64" s="2" t="s">
        <v>26</v>
      </c>
      <c r="P64" s="2" t="s">
        <v>27</v>
      </c>
    </row>
    <row r="65" spans="1:16" x14ac:dyDescent="0.25">
      <c r="A65" s="2" t="s">
        <v>1264</v>
      </c>
      <c r="B65" s="3">
        <v>45308</v>
      </c>
      <c r="C65" s="2" t="s">
        <v>1231</v>
      </c>
      <c r="D65" s="2" t="s">
        <v>36</v>
      </c>
      <c r="E65" s="2" t="s">
        <v>159</v>
      </c>
      <c r="F65" s="2" t="s">
        <v>87</v>
      </c>
      <c r="G65" s="2">
        <v>900203578</v>
      </c>
      <c r="H65" s="2" t="s">
        <v>1265</v>
      </c>
      <c r="I65" s="2" t="s">
        <v>1266</v>
      </c>
      <c r="J65" s="2" t="s">
        <v>1245</v>
      </c>
      <c r="K65" s="3">
        <v>45337</v>
      </c>
      <c r="L65" s="2" t="s">
        <v>85</v>
      </c>
      <c r="M65" s="3">
        <v>45322</v>
      </c>
      <c r="N65" s="2" t="s">
        <v>25</v>
      </c>
      <c r="O65" s="2" t="s">
        <v>26</v>
      </c>
      <c r="P65" s="2" t="s">
        <v>27</v>
      </c>
    </row>
    <row r="66" spans="1:16" x14ac:dyDescent="0.25">
      <c r="A66" s="2" t="s">
        <v>1271</v>
      </c>
      <c r="B66" s="3">
        <v>45317</v>
      </c>
      <c r="C66" s="2" t="s">
        <v>1231</v>
      </c>
      <c r="D66" s="2" t="s">
        <v>30</v>
      </c>
      <c r="E66" s="2" t="s">
        <v>159</v>
      </c>
      <c r="F66" s="2" t="s">
        <v>134</v>
      </c>
      <c r="G66" s="2">
        <v>65497530</v>
      </c>
      <c r="H66" s="2" t="s">
        <v>1272</v>
      </c>
      <c r="I66" s="2" t="s">
        <v>1273</v>
      </c>
      <c r="J66" s="2" t="s">
        <v>1274</v>
      </c>
      <c r="K66" s="3">
        <v>45336</v>
      </c>
      <c r="L66" s="2" t="s">
        <v>85</v>
      </c>
      <c r="M66" s="3">
        <v>45331</v>
      </c>
      <c r="N66" s="2" t="s">
        <v>25</v>
      </c>
      <c r="O66" s="2" t="s">
        <v>26</v>
      </c>
      <c r="P66" s="2" t="s">
        <v>27</v>
      </c>
    </row>
    <row r="67" spans="1:16" x14ac:dyDescent="0.25">
      <c r="A67" s="2" t="s">
        <v>1275</v>
      </c>
      <c r="B67" s="3">
        <v>45327</v>
      </c>
      <c r="C67" s="2" t="s">
        <v>1231</v>
      </c>
      <c r="D67" s="2" t="s">
        <v>30</v>
      </c>
      <c r="E67" s="2" t="s">
        <v>19</v>
      </c>
      <c r="F67" s="2" t="s">
        <v>70</v>
      </c>
      <c r="G67" s="2">
        <v>0</v>
      </c>
      <c r="H67" s="2" t="s">
        <v>387</v>
      </c>
      <c r="I67" s="2" t="s">
        <v>1276</v>
      </c>
      <c r="J67" s="2" t="s">
        <v>1277</v>
      </c>
      <c r="K67" s="3">
        <v>45329</v>
      </c>
      <c r="L67" s="2" t="s">
        <v>85</v>
      </c>
      <c r="M67" s="3">
        <v>45341</v>
      </c>
      <c r="N67" s="2" t="s">
        <v>25</v>
      </c>
      <c r="O67" s="2" t="s">
        <v>26</v>
      </c>
      <c r="P67" s="2" t="s">
        <v>27</v>
      </c>
    </row>
    <row r="68" spans="1:16" x14ac:dyDescent="0.25">
      <c r="A68" s="2" t="s">
        <v>1287</v>
      </c>
      <c r="B68" s="3">
        <v>45330</v>
      </c>
      <c r="C68" s="2" t="s">
        <v>1231</v>
      </c>
      <c r="D68" s="2" t="s">
        <v>30</v>
      </c>
      <c r="E68" s="2" t="s">
        <v>123</v>
      </c>
      <c r="F68" s="2" t="s">
        <v>70</v>
      </c>
      <c r="G68" s="2">
        <v>93383440</v>
      </c>
      <c r="H68" s="2" t="s">
        <v>1288</v>
      </c>
      <c r="I68" s="2" t="s">
        <v>1289</v>
      </c>
      <c r="J68" s="2" t="s">
        <v>1290</v>
      </c>
      <c r="K68" s="3">
        <v>45349</v>
      </c>
      <c r="L68" s="2" t="s">
        <v>85</v>
      </c>
      <c r="M68" s="3">
        <v>45351</v>
      </c>
      <c r="N68" s="2" t="s">
        <v>25</v>
      </c>
      <c r="O68" s="2" t="s">
        <v>26</v>
      </c>
      <c r="P68" s="2" t="s">
        <v>27</v>
      </c>
    </row>
    <row r="69" spans="1:16" x14ac:dyDescent="0.25">
      <c r="A69" s="2" t="s">
        <v>1325</v>
      </c>
      <c r="B69" s="3">
        <v>45295</v>
      </c>
      <c r="C69" s="2" t="s">
        <v>1313</v>
      </c>
      <c r="D69" s="2" t="s">
        <v>30</v>
      </c>
      <c r="E69" s="2" t="s">
        <v>96</v>
      </c>
      <c r="F69" s="2" t="s">
        <v>20</v>
      </c>
      <c r="G69" s="2">
        <v>1109844967</v>
      </c>
      <c r="H69" s="2" t="s">
        <v>1326</v>
      </c>
      <c r="I69" s="2" t="s">
        <v>1327</v>
      </c>
      <c r="J69" s="2" t="s">
        <v>336</v>
      </c>
      <c r="K69" s="3">
        <v>45317</v>
      </c>
      <c r="L69" s="2" t="s">
        <v>85</v>
      </c>
      <c r="M69" s="3">
        <v>45316</v>
      </c>
      <c r="N69" s="2" t="s">
        <v>1314</v>
      </c>
      <c r="O69" s="2" t="s">
        <v>26</v>
      </c>
      <c r="P69" s="2" t="s">
        <v>27</v>
      </c>
    </row>
    <row r="70" spans="1:16" x14ac:dyDescent="0.25">
      <c r="A70" s="2" t="s">
        <v>1350</v>
      </c>
      <c r="B70" s="3">
        <v>45302</v>
      </c>
      <c r="C70" s="2" t="s">
        <v>1313</v>
      </c>
      <c r="D70" s="2" t="s">
        <v>18</v>
      </c>
      <c r="E70" s="2" t="s">
        <v>96</v>
      </c>
      <c r="F70" s="2" t="s">
        <v>20</v>
      </c>
      <c r="G70" s="2">
        <v>0</v>
      </c>
      <c r="H70" s="2" t="s">
        <v>58</v>
      </c>
      <c r="I70" s="2" t="s">
        <v>1351</v>
      </c>
      <c r="J70" s="2" t="s">
        <v>1352</v>
      </c>
      <c r="K70" s="3">
        <v>45321</v>
      </c>
      <c r="L70" s="2" t="s">
        <v>85</v>
      </c>
      <c r="M70" s="3">
        <v>45323</v>
      </c>
      <c r="N70" s="2" t="s">
        <v>25</v>
      </c>
      <c r="O70" s="2" t="s">
        <v>26</v>
      </c>
      <c r="P70" s="2" t="s">
        <v>27</v>
      </c>
    </row>
    <row r="71" spans="1:16" x14ac:dyDescent="0.25">
      <c r="A71" s="2" t="s">
        <v>1399</v>
      </c>
      <c r="B71" s="3">
        <v>45304</v>
      </c>
      <c r="C71" s="2" t="s">
        <v>1313</v>
      </c>
      <c r="D71" s="2" t="s">
        <v>30</v>
      </c>
      <c r="E71" s="2" t="s">
        <v>61</v>
      </c>
      <c r="F71" s="2" t="s">
        <v>20</v>
      </c>
      <c r="G71" s="2">
        <v>890706839</v>
      </c>
      <c r="H71" s="2" t="s">
        <v>1400</v>
      </c>
      <c r="I71" s="2" t="s">
        <v>1401</v>
      </c>
      <c r="J71" s="2" t="s">
        <v>1402</v>
      </c>
      <c r="K71" s="3">
        <v>45328</v>
      </c>
      <c r="L71" s="2" t="s">
        <v>85</v>
      </c>
      <c r="M71" s="3">
        <v>45320</v>
      </c>
      <c r="N71" s="2" t="s">
        <v>1314</v>
      </c>
      <c r="O71" s="2" t="s">
        <v>26</v>
      </c>
      <c r="P71" s="2" t="s">
        <v>27</v>
      </c>
    </row>
    <row r="72" spans="1:16" x14ac:dyDescent="0.25">
      <c r="A72" s="2" t="s">
        <v>1403</v>
      </c>
      <c r="B72" s="3">
        <v>45304</v>
      </c>
      <c r="C72" s="2" t="s">
        <v>1313</v>
      </c>
      <c r="D72" s="2" t="s">
        <v>36</v>
      </c>
      <c r="E72" s="2" t="s">
        <v>61</v>
      </c>
      <c r="F72" s="2" t="s">
        <v>20</v>
      </c>
      <c r="G72" s="2">
        <v>999917010</v>
      </c>
      <c r="H72" s="2" t="s">
        <v>611</v>
      </c>
      <c r="I72" s="2" t="s">
        <v>1404</v>
      </c>
      <c r="J72" s="2" t="s">
        <v>1405</v>
      </c>
      <c r="K72" s="3">
        <v>45329</v>
      </c>
      <c r="L72" s="2" t="s">
        <v>85</v>
      </c>
      <c r="M72" s="3">
        <v>45320</v>
      </c>
      <c r="N72" s="2" t="s">
        <v>1314</v>
      </c>
      <c r="O72" s="2" t="s">
        <v>26</v>
      </c>
      <c r="P72" s="2" t="s">
        <v>27</v>
      </c>
    </row>
    <row r="73" spans="1:16" x14ac:dyDescent="0.25">
      <c r="A73" s="2" t="s">
        <v>1406</v>
      </c>
      <c r="B73" s="3">
        <v>45304</v>
      </c>
      <c r="C73" s="2" t="s">
        <v>1313</v>
      </c>
      <c r="D73" s="2" t="s">
        <v>36</v>
      </c>
      <c r="E73" s="2" t="s">
        <v>61</v>
      </c>
      <c r="F73" s="2" t="s">
        <v>20</v>
      </c>
      <c r="G73" s="2">
        <v>999917010</v>
      </c>
      <c r="H73" s="2" t="s">
        <v>611</v>
      </c>
      <c r="I73" s="2" t="s">
        <v>1407</v>
      </c>
      <c r="J73" s="2" t="s">
        <v>1408</v>
      </c>
      <c r="K73" s="3">
        <v>45329</v>
      </c>
      <c r="L73" s="2" t="s">
        <v>85</v>
      </c>
      <c r="M73" s="3">
        <v>45320</v>
      </c>
      <c r="N73" s="2" t="s">
        <v>1314</v>
      </c>
      <c r="O73" s="2" t="s">
        <v>26</v>
      </c>
      <c r="P73" s="2" t="s">
        <v>27</v>
      </c>
    </row>
    <row r="74" spans="1:16" x14ac:dyDescent="0.25">
      <c r="A74" s="2" t="s">
        <v>1409</v>
      </c>
      <c r="B74" s="3">
        <v>45304</v>
      </c>
      <c r="C74" s="2" t="s">
        <v>1313</v>
      </c>
      <c r="D74" s="2" t="s">
        <v>36</v>
      </c>
      <c r="E74" s="2" t="s">
        <v>61</v>
      </c>
      <c r="F74" s="2" t="s">
        <v>20</v>
      </c>
      <c r="G74" s="2">
        <v>999917010</v>
      </c>
      <c r="H74" s="2" t="s">
        <v>611</v>
      </c>
      <c r="I74" s="2" t="s">
        <v>1410</v>
      </c>
      <c r="J74" s="2" t="s">
        <v>1411</v>
      </c>
      <c r="K74" s="3">
        <v>45329</v>
      </c>
      <c r="L74" s="2" t="s">
        <v>85</v>
      </c>
      <c r="M74" s="3">
        <v>45320</v>
      </c>
      <c r="N74" s="2" t="s">
        <v>1314</v>
      </c>
      <c r="O74" s="2" t="s">
        <v>26</v>
      </c>
      <c r="P74" s="2" t="s">
        <v>27</v>
      </c>
    </row>
    <row r="75" spans="1:16" x14ac:dyDescent="0.25">
      <c r="A75" s="2" t="s">
        <v>1454</v>
      </c>
      <c r="B75" s="3">
        <v>45309</v>
      </c>
      <c r="C75" s="2" t="s">
        <v>1313</v>
      </c>
      <c r="D75" s="2" t="s">
        <v>36</v>
      </c>
      <c r="E75" s="2" t="s">
        <v>96</v>
      </c>
      <c r="F75" s="2" t="s">
        <v>20</v>
      </c>
      <c r="G75" s="2">
        <v>5809727</v>
      </c>
      <c r="H75" s="2" t="s">
        <v>1455</v>
      </c>
      <c r="I75" s="2" t="s">
        <v>1441</v>
      </c>
      <c r="J75" s="2" t="s">
        <v>1456</v>
      </c>
      <c r="K75" s="3">
        <v>45342</v>
      </c>
      <c r="L75" s="2" t="s">
        <v>85</v>
      </c>
      <c r="M75" s="3">
        <v>45330</v>
      </c>
      <c r="N75" s="2" t="s">
        <v>1314</v>
      </c>
      <c r="O75" s="2" t="s">
        <v>26</v>
      </c>
      <c r="P75" s="2" t="s">
        <v>27</v>
      </c>
    </row>
    <row r="76" spans="1:16" x14ac:dyDescent="0.25">
      <c r="A76" s="2" t="s">
        <v>1475</v>
      </c>
      <c r="B76" s="3">
        <v>45310</v>
      </c>
      <c r="C76" s="2" t="s">
        <v>1313</v>
      </c>
      <c r="D76" s="2" t="s">
        <v>30</v>
      </c>
      <c r="E76" s="2" t="s">
        <v>96</v>
      </c>
      <c r="F76" s="2" t="s">
        <v>20</v>
      </c>
      <c r="G76" s="2">
        <v>28539852</v>
      </c>
      <c r="H76" s="2" t="s">
        <v>1476</v>
      </c>
      <c r="I76" s="2" t="s">
        <v>1477</v>
      </c>
      <c r="J76" s="2" t="s">
        <v>1478</v>
      </c>
      <c r="K76" s="3">
        <v>45342</v>
      </c>
      <c r="L76" s="2" t="s">
        <v>85</v>
      </c>
      <c r="M76" s="3">
        <v>45331</v>
      </c>
      <c r="N76" s="2" t="s">
        <v>1314</v>
      </c>
      <c r="O76" s="2" t="s">
        <v>26</v>
      </c>
      <c r="P76" s="2" t="s">
        <v>27</v>
      </c>
    </row>
    <row r="77" spans="1:16" x14ac:dyDescent="0.25">
      <c r="A77" s="2" t="s">
        <v>1483</v>
      </c>
      <c r="B77" s="3">
        <v>45310</v>
      </c>
      <c r="C77" s="2" t="s">
        <v>1313</v>
      </c>
      <c r="D77" s="2" t="s">
        <v>30</v>
      </c>
      <c r="E77" s="2" t="s">
        <v>96</v>
      </c>
      <c r="F77" s="2" t="s">
        <v>20</v>
      </c>
      <c r="G77" s="2">
        <v>65733689</v>
      </c>
      <c r="H77" s="2" t="s">
        <v>1484</v>
      </c>
      <c r="I77" s="2" t="s">
        <v>1485</v>
      </c>
      <c r="J77" s="2" t="s">
        <v>1486</v>
      </c>
      <c r="K77" s="3">
        <v>45334</v>
      </c>
      <c r="L77" s="2" t="s">
        <v>85</v>
      </c>
      <c r="M77" s="3">
        <v>45331</v>
      </c>
      <c r="N77" s="2" t="s">
        <v>1314</v>
      </c>
      <c r="O77" s="2" t="s">
        <v>26</v>
      </c>
      <c r="P77" s="2" t="s">
        <v>27</v>
      </c>
    </row>
    <row r="78" spans="1:16" x14ac:dyDescent="0.25">
      <c r="A78" s="2" t="s">
        <v>1487</v>
      </c>
      <c r="B78" s="3">
        <v>45313</v>
      </c>
      <c r="C78" s="2" t="s">
        <v>1313</v>
      </c>
      <c r="D78" s="2" t="s">
        <v>36</v>
      </c>
      <c r="E78" s="2" t="s">
        <v>96</v>
      </c>
      <c r="F78" s="2" t="s">
        <v>20</v>
      </c>
      <c r="G78" s="2">
        <v>1110541194</v>
      </c>
      <c r="H78" s="2" t="s">
        <v>1488</v>
      </c>
      <c r="I78" s="2" t="s">
        <v>1489</v>
      </c>
      <c r="J78" s="2" t="s">
        <v>1490</v>
      </c>
      <c r="K78" s="3">
        <v>45342</v>
      </c>
      <c r="L78" s="2" t="s">
        <v>85</v>
      </c>
      <c r="M78" s="3">
        <v>45334</v>
      </c>
      <c r="N78" s="2" t="s">
        <v>1314</v>
      </c>
      <c r="O78" s="2" t="s">
        <v>26</v>
      </c>
      <c r="P78" s="2" t="s">
        <v>27</v>
      </c>
    </row>
    <row r="79" spans="1:16" x14ac:dyDescent="0.25">
      <c r="A79" s="2" t="s">
        <v>1514</v>
      </c>
      <c r="B79" s="3">
        <v>45321</v>
      </c>
      <c r="C79" s="2" t="s">
        <v>1313</v>
      </c>
      <c r="D79" s="2" t="s">
        <v>30</v>
      </c>
      <c r="E79" s="2" t="s">
        <v>61</v>
      </c>
      <c r="F79" s="2" t="s">
        <v>20</v>
      </c>
      <c r="G79" s="2">
        <v>999917010</v>
      </c>
      <c r="H79" s="2" t="s">
        <v>611</v>
      </c>
      <c r="I79" s="2" t="s">
        <v>1515</v>
      </c>
      <c r="J79" s="2" t="s">
        <v>535</v>
      </c>
      <c r="K79" s="3">
        <v>45342</v>
      </c>
      <c r="L79" s="2" t="s">
        <v>85</v>
      </c>
      <c r="M79" s="3">
        <v>45335</v>
      </c>
      <c r="N79" s="2" t="s">
        <v>1314</v>
      </c>
      <c r="O79" s="2" t="s">
        <v>26</v>
      </c>
      <c r="P79" s="2" t="s">
        <v>27</v>
      </c>
    </row>
    <row r="80" spans="1:16" x14ac:dyDescent="0.25">
      <c r="A80" s="2" t="s">
        <v>1742</v>
      </c>
      <c r="B80" s="3">
        <v>45293</v>
      </c>
      <c r="C80" s="2" t="s">
        <v>1743</v>
      </c>
      <c r="D80" s="2" t="s">
        <v>36</v>
      </c>
      <c r="E80" s="2" t="s">
        <v>19</v>
      </c>
      <c r="F80" s="2" t="s">
        <v>70</v>
      </c>
      <c r="G80" s="2">
        <v>65771142</v>
      </c>
      <c r="H80" s="2" t="s">
        <v>1744</v>
      </c>
      <c r="I80" s="2" t="s">
        <v>1745</v>
      </c>
      <c r="J80" s="2">
        <v>6023</v>
      </c>
      <c r="K80" s="3">
        <v>45329</v>
      </c>
      <c r="L80" s="2" t="s">
        <v>85</v>
      </c>
      <c r="M80" s="3">
        <v>45307</v>
      </c>
      <c r="N80" s="2" t="s">
        <v>25</v>
      </c>
      <c r="O80" s="2" t="s">
        <v>26</v>
      </c>
      <c r="P80" s="2" t="s">
        <v>27</v>
      </c>
    </row>
    <row r="81" spans="1:16" x14ac:dyDescent="0.25">
      <c r="A81" s="2" t="s">
        <v>1746</v>
      </c>
      <c r="B81" s="3">
        <v>45293</v>
      </c>
      <c r="C81" s="2" t="s">
        <v>1743</v>
      </c>
      <c r="D81" s="2" t="s">
        <v>30</v>
      </c>
      <c r="E81" s="2" t="s">
        <v>96</v>
      </c>
      <c r="F81" s="2" t="s">
        <v>70</v>
      </c>
      <c r="G81" s="2">
        <v>65690328</v>
      </c>
      <c r="H81" s="2" t="s">
        <v>1747</v>
      </c>
      <c r="I81" s="2" t="s">
        <v>1748</v>
      </c>
      <c r="J81" s="2" t="s">
        <v>1749</v>
      </c>
      <c r="K81" s="3">
        <v>45322</v>
      </c>
      <c r="L81" s="2" t="s">
        <v>85</v>
      </c>
      <c r="M81" s="3">
        <v>45314</v>
      </c>
      <c r="N81" s="2" t="s">
        <v>25</v>
      </c>
      <c r="O81" s="2" t="s">
        <v>26</v>
      </c>
      <c r="P81" s="2" t="s">
        <v>27</v>
      </c>
    </row>
    <row r="82" spans="1:16" x14ac:dyDescent="0.25">
      <c r="A82" s="2" t="s">
        <v>1750</v>
      </c>
      <c r="B82" s="3">
        <v>45294</v>
      </c>
      <c r="C82" s="2" t="s">
        <v>1743</v>
      </c>
      <c r="D82" s="2" t="s">
        <v>18</v>
      </c>
      <c r="E82" s="2" t="s">
        <v>96</v>
      </c>
      <c r="F82" s="2" t="s">
        <v>20</v>
      </c>
      <c r="G82" s="2">
        <v>14297563</v>
      </c>
      <c r="H82" s="2" t="s">
        <v>1751</v>
      </c>
      <c r="I82" s="2" t="s">
        <v>1752</v>
      </c>
      <c r="J82" s="2" t="s">
        <v>1753</v>
      </c>
      <c r="K82" s="3">
        <v>45335</v>
      </c>
      <c r="L82" s="2" t="s">
        <v>85</v>
      </c>
      <c r="M82" s="3">
        <v>45315</v>
      </c>
      <c r="N82" s="2" t="s">
        <v>25</v>
      </c>
      <c r="O82" s="2" t="s">
        <v>26</v>
      </c>
      <c r="P82" s="2" t="s">
        <v>27</v>
      </c>
    </row>
    <row r="83" spans="1:16" x14ac:dyDescent="0.25">
      <c r="A83" s="2" t="s">
        <v>1754</v>
      </c>
      <c r="B83" s="3">
        <v>45295</v>
      </c>
      <c r="C83" s="2" t="s">
        <v>1743</v>
      </c>
      <c r="D83" s="2" t="s">
        <v>36</v>
      </c>
      <c r="E83" s="2" t="s">
        <v>96</v>
      </c>
      <c r="F83" s="2" t="s">
        <v>70</v>
      </c>
      <c r="G83" s="2">
        <v>93388752</v>
      </c>
      <c r="H83" s="2" t="s">
        <v>1755</v>
      </c>
      <c r="I83" s="2" t="s">
        <v>1756</v>
      </c>
      <c r="J83" s="2">
        <v>20201801</v>
      </c>
      <c r="K83" s="3">
        <v>45309</v>
      </c>
      <c r="L83" s="2" t="s">
        <v>85</v>
      </c>
      <c r="M83" s="3">
        <v>45316</v>
      </c>
      <c r="N83" s="2" t="s">
        <v>25</v>
      </c>
      <c r="O83" s="2" t="s">
        <v>26</v>
      </c>
      <c r="P83" s="2" t="s">
        <v>27</v>
      </c>
    </row>
    <row r="84" spans="1:16" x14ac:dyDescent="0.25">
      <c r="A84" s="2" t="s">
        <v>1759</v>
      </c>
      <c r="B84" s="3">
        <v>45306</v>
      </c>
      <c r="C84" s="2" t="s">
        <v>1743</v>
      </c>
      <c r="D84" s="2" t="s">
        <v>30</v>
      </c>
      <c r="E84" s="2" t="s">
        <v>96</v>
      </c>
      <c r="F84" s="2" t="s">
        <v>20</v>
      </c>
      <c r="G84" s="2">
        <v>38242993</v>
      </c>
      <c r="H84" s="2" t="s">
        <v>1760</v>
      </c>
      <c r="I84" s="2" t="s">
        <v>1761</v>
      </c>
      <c r="J84" s="2" t="s">
        <v>1762</v>
      </c>
      <c r="K84" s="3">
        <v>45335</v>
      </c>
      <c r="L84" s="2" t="s">
        <v>85</v>
      </c>
      <c r="M84" s="3">
        <v>45327</v>
      </c>
      <c r="N84" s="2" t="s">
        <v>25</v>
      </c>
      <c r="O84" s="2" t="s">
        <v>26</v>
      </c>
      <c r="P84" s="2" t="s">
        <v>27</v>
      </c>
    </row>
    <row r="85" spans="1:16" x14ac:dyDescent="0.25">
      <c r="A85" s="2" t="s">
        <v>1766</v>
      </c>
      <c r="B85" s="3">
        <v>45306</v>
      </c>
      <c r="C85" s="2" t="s">
        <v>1743</v>
      </c>
      <c r="D85" s="2" t="s">
        <v>36</v>
      </c>
      <c r="E85" s="2" t="s">
        <v>19</v>
      </c>
      <c r="F85" s="2" t="s">
        <v>20</v>
      </c>
      <c r="G85" s="2">
        <v>28553958</v>
      </c>
      <c r="H85" s="2" t="s">
        <v>1767</v>
      </c>
      <c r="I85" s="2" t="s">
        <v>1768</v>
      </c>
      <c r="J85" s="2" t="s">
        <v>1769</v>
      </c>
      <c r="K85" s="3">
        <v>45335</v>
      </c>
      <c r="L85" s="2" t="s">
        <v>85</v>
      </c>
      <c r="M85" s="3">
        <v>45320</v>
      </c>
      <c r="N85" s="2" t="s">
        <v>25</v>
      </c>
      <c r="O85" s="2" t="s">
        <v>26</v>
      </c>
      <c r="P85" s="2" t="s">
        <v>27</v>
      </c>
    </row>
    <row r="86" spans="1:16" x14ac:dyDescent="0.25">
      <c r="A86" s="2" t="s">
        <v>1770</v>
      </c>
      <c r="B86" s="3">
        <v>45307</v>
      </c>
      <c r="C86" s="2" t="s">
        <v>1743</v>
      </c>
      <c r="D86" s="2" t="s">
        <v>36</v>
      </c>
      <c r="E86" s="2" t="s">
        <v>19</v>
      </c>
      <c r="F86" s="2" t="s">
        <v>20</v>
      </c>
      <c r="G86" s="2">
        <v>38361364</v>
      </c>
      <c r="H86" s="2" t="s">
        <v>1771</v>
      </c>
      <c r="I86" s="2" t="s">
        <v>1772</v>
      </c>
      <c r="J86" s="2">
        <v>7383</v>
      </c>
      <c r="K86" s="3">
        <v>45335</v>
      </c>
      <c r="L86" s="2" t="s">
        <v>85</v>
      </c>
      <c r="M86" s="3">
        <v>45321</v>
      </c>
      <c r="N86" s="2" t="s">
        <v>25</v>
      </c>
      <c r="O86" s="2" t="s">
        <v>26</v>
      </c>
      <c r="P86" s="2" t="s">
        <v>27</v>
      </c>
    </row>
    <row r="87" spans="1:16" x14ac:dyDescent="0.25">
      <c r="A87" s="2" t="s">
        <v>1874</v>
      </c>
      <c r="B87" s="3">
        <v>45322</v>
      </c>
      <c r="C87" s="2" t="s">
        <v>1743</v>
      </c>
      <c r="D87" s="2" t="s">
        <v>30</v>
      </c>
      <c r="E87" s="2" t="s">
        <v>19</v>
      </c>
      <c r="F87" s="2" t="s">
        <v>70</v>
      </c>
      <c r="G87" s="2">
        <v>38257519</v>
      </c>
      <c r="H87" s="2" t="s">
        <v>1875</v>
      </c>
      <c r="I87" s="2" t="s">
        <v>1876</v>
      </c>
      <c r="J87" s="2" t="s">
        <v>1877</v>
      </c>
      <c r="K87" s="3">
        <v>45342</v>
      </c>
      <c r="L87" s="2" t="s">
        <v>85</v>
      </c>
      <c r="M87" s="3">
        <v>45336</v>
      </c>
      <c r="N87" s="2" t="s">
        <v>25</v>
      </c>
      <c r="O87" s="2" t="s">
        <v>26</v>
      </c>
      <c r="P87" s="2" t="s">
        <v>27</v>
      </c>
    </row>
    <row r="88" spans="1:16" x14ac:dyDescent="0.25">
      <c r="A88" s="2" t="s">
        <v>1958</v>
      </c>
      <c r="B88" s="3">
        <v>45329</v>
      </c>
      <c r="C88" s="2" t="s">
        <v>1743</v>
      </c>
      <c r="D88" s="2" t="s">
        <v>18</v>
      </c>
      <c r="E88" s="2" t="s">
        <v>363</v>
      </c>
      <c r="F88" s="2" t="s">
        <v>20</v>
      </c>
      <c r="G88" s="2">
        <v>65744264</v>
      </c>
      <c r="H88" s="2" t="s">
        <v>1959</v>
      </c>
      <c r="I88" s="2" t="s">
        <v>1960</v>
      </c>
      <c r="J88" s="2" t="s">
        <v>1961</v>
      </c>
      <c r="K88" s="3">
        <v>45329</v>
      </c>
      <c r="L88" s="2" t="s">
        <v>85</v>
      </c>
      <c r="M88" s="3">
        <v>45350</v>
      </c>
      <c r="N88" s="2" t="s">
        <v>25</v>
      </c>
      <c r="O88" s="2" t="s">
        <v>26</v>
      </c>
      <c r="P88" s="2" t="s">
        <v>27</v>
      </c>
    </row>
    <row r="89" spans="1:16" x14ac:dyDescent="0.25">
      <c r="A89" s="2" t="s">
        <v>2063</v>
      </c>
      <c r="B89" s="3">
        <v>45335</v>
      </c>
      <c r="C89" s="2" t="s">
        <v>1743</v>
      </c>
      <c r="D89" s="2" t="s">
        <v>36</v>
      </c>
      <c r="E89" s="2" t="s">
        <v>61</v>
      </c>
      <c r="F89" s="2" t="s">
        <v>70</v>
      </c>
      <c r="G89" s="2">
        <v>899999007</v>
      </c>
      <c r="H89" s="2" t="s">
        <v>2064</v>
      </c>
      <c r="I89" s="2" t="s">
        <v>2065</v>
      </c>
      <c r="J89" s="2">
        <v>12344</v>
      </c>
      <c r="K89" s="3">
        <v>45337</v>
      </c>
      <c r="L89" s="2" t="s">
        <v>85</v>
      </c>
      <c r="M89" s="3">
        <v>45349</v>
      </c>
      <c r="N89" s="2" t="s">
        <v>25</v>
      </c>
      <c r="O89" s="2" t="s">
        <v>26</v>
      </c>
      <c r="P89" s="2" t="s">
        <v>27</v>
      </c>
    </row>
    <row r="90" spans="1:16" x14ac:dyDescent="0.25">
      <c r="A90" s="2" t="s">
        <v>2336</v>
      </c>
      <c r="B90" s="3">
        <v>45293</v>
      </c>
      <c r="C90" s="2" t="s">
        <v>2337</v>
      </c>
      <c r="D90" s="2" t="s">
        <v>18</v>
      </c>
      <c r="E90" s="2" t="s">
        <v>96</v>
      </c>
      <c r="F90" s="2" t="s">
        <v>70</v>
      </c>
      <c r="G90" s="2">
        <v>5825354</v>
      </c>
      <c r="H90" s="2" t="s">
        <v>2338</v>
      </c>
      <c r="I90" s="2" t="s">
        <v>2339</v>
      </c>
      <c r="J90" s="2" t="s">
        <v>2340</v>
      </c>
      <c r="K90" s="3">
        <v>45306</v>
      </c>
      <c r="L90" s="2" t="s">
        <v>85</v>
      </c>
      <c r="M90" s="3">
        <v>45314</v>
      </c>
      <c r="N90" s="2" t="s">
        <v>25</v>
      </c>
      <c r="O90" s="2" t="s">
        <v>26</v>
      </c>
      <c r="P90" s="2" t="s">
        <v>27</v>
      </c>
    </row>
    <row r="91" spans="1:16" x14ac:dyDescent="0.25">
      <c r="A91" s="2" t="s">
        <v>2344</v>
      </c>
      <c r="B91" s="3">
        <v>45308</v>
      </c>
      <c r="C91" s="2" t="s">
        <v>2337</v>
      </c>
      <c r="D91" s="2" t="s">
        <v>36</v>
      </c>
      <c r="E91" s="2" t="s">
        <v>19</v>
      </c>
      <c r="F91" s="2" t="s">
        <v>20</v>
      </c>
      <c r="G91" s="2">
        <v>1110508440</v>
      </c>
      <c r="H91" s="2" t="s">
        <v>2345</v>
      </c>
      <c r="I91" s="2" t="s">
        <v>2346</v>
      </c>
      <c r="J91" s="2">
        <v>3399</v>
      </c>
      <c r="K91" s="3">
        <v>45342</v>
      </c>
      <c r="L91" s="2" t="s">
        <v>85</v>
      </c>
      <c r="M91" s="3">
        <v>45322</v>
      </c>
      <c r="N91" s="2" t="s">
        <v>25</v>
      </c>
      <c r="O91" s="2" t="s">
        <v>26</v>
      </c>
      <c r="P91" s="2" t="s">
        <v>27</v>
      </c>
    </row>
    <row r="92" spans="1:16" x14ac:dyDescent="0.25">
      <c r="A92" s="2" t="s">
        <v>2350</v>
      </c>
      <c r="B92" s="3">
        <v>45323</v>
      </c>
      <c r="C92" s="2" t="s">
        <v>2337</v>
      </c>
      <c r="D92" s="2" t="s">
        <v>36</v>
      </c>
      <c r="E92" s="2" t="s">
        <v>61</v>
      </c>
      <c r="F92" s="2" t="s">
        <v>70</v>
      </c>
      <c r="G92" s="2">
        <v>890706839</v>
      </c>
      <c r="H92" s="2" t="s">
        <v>1400</v>
      </c>
      <c r="I92" s="2" t="s">
        <v>2351</v>
      </c>
      <c r="J92" s="2" t="s">
        <v>2352</v>
      </c>
      <c r="K92" s="3">
        <v>45334</v>
      </c>
      <c r="L92" s="2" t="s">
        <v>85</v>
      </c>
      <c r="M92" s="3">
        <v>45337</v>
      </c>
      <c r="N92" s="2" t="s">
        <v>25</v>
      </c>
      <c r="O92" s="2" t="s">
        <v>26</v>
      </c>
      <c r="P92" s="2" t="s">
        <v>27</v>
      </c>
    </row>
    <row r="93" spans="1:16" x14ac:dyDescent="0.25">
      <c r="A93" s="2" t="s">
        <v>2391</v>
      </c>
      <c r="B93" s="3">
        <v>45294</v>
      </c>
      <c r="C93" s="2" t="s">
        <v>2392</v>
      </c>
      <c r="D93" s="2" t="s">
        <v>18</v>
      </c>
      <c r="E93" s="2" t="s">
        <v>363</v>
      </c>
      <c r="F93" s="2" t="s">
        <v>20</v>
      </c>
      <c r="G93" s="2">
        <v>65728831</v>
      </c>
      <c r="H93" s="2" t="s">
        <v>2393</v>
      </c>
      <c r="I93" s="2" t="s">
        <v>2394</v>
      </c>
      <c r="J93" s="2" t="s">
        <v>2395</v>
      </c>
      <c r="K93" s="3">
        <v>45335</v>
      </c>
      <c r="L93" s="2" t="s">
        <v>85</v>
      </c>
      <c r="M93" s="3">
        <v>45315</v>
      </c>
      <c r="N93" s="2" t="s">
        <v>25</v>
      </c>
      <c r="O93" s="2" t="s">
        <v>26</v>
      </c>
      <c r="P93" s="2" t="s">
        <v>27</v>
      </c>
    </row>
    <row r="94" spans="1:16" x14ac:dyDescent="0.25">
      <c r="A94" s="2" t="s">
        <v>2400</v>
      </c>
      <c r="B94" s="3">
        <v>45302</v>
      </c>
      <c r="C94" s="2" t="s">
        <v>2392</v>
      </c>
      <c r="D94" s="2" t="s">
        <v>18</v>
      </c>
      <c r="E94" s="2" t="s">
        <v>96</v>
      </c>
      <c r="F94" s="2" t="s">
        <v>134</v>
      </c>
      <c r="G94" s="2">
        <v>1005690496</v>
      </c>
      <c r="H94" s="2" t="s">
        <v>2401</v>
      </c>
      <c r="I94" s="2" t="s">
        <v>2402</v>
      </c>
      <c r="J94" s="2" t="s">
        <v>2403</v>
      </c>
      <c r="K94" s="3">
        <v>45337</v>
      </c>
      <c r="L94" s="2" t="s">
        <v>85</v>
      </c>
      <c r="M94" s="3">
        <v>45323</v>
      </c>
      <c r="N94" s="2" t="s">
        <v>25</v>
      </c>
      <c r="O94" s="2" t="s">
        <v>26</v>
      </c>
      <c r="P94" s="2" t="s">
        <v>27</v>
      </c>
    </row>
    <row r="95" spans="1:16" x14ac:dyDescent="0.25">
      <c r="A95" s="2" t="s">
        <v>2411</v>
      </c>
      <c r="B95" s="3">
        <v>45306</v>
      </c>
      <c r="C95" s="2" t="s">
        <v>2392</v>
      </c>
      <c r="D95" s="2" t="s">
        <v>36</v>
      </c>
      <c r="E95" s="2" t="s">
        <v>19</v>
      </c>
      <c r="F95" s="2" t="s">
        <v>20</v>
      </c>
      <c r="G95" s="2">
        <v>11206781</v>
      </c>
      <c r="H95" s="2" t="s">
        <v>2412</v>
      </c>
      <c r="I95" s="2" t="s">
        <v>2413</v>
      </c>
      <c r="J95" s="2" t="s">
        <v>2414</v>
      </c>
      <c r="K95" s="3">
        <v>45348</v>
      </c>
      <c r="L95" s="2" t="s">
        <v>85</v>
      </c>
      <c r="M95" s="3">
        <v>45320</v>
      </c>
      <c r="N95" s="2" t="s">
        <v>25</v>
      </c>
      <c r="O95" s="2" t="s">
        <v>26</v>
      </c>
      <c r="P95" s="2" t="s">
        <v>27</v>
      </c>
    </row>
    <row r="96" spans="1:16" x14ac:dyDescent="0.25">
      <c r="A96" s="2" t="s">
        <v>2415</v>
      </c>
      <c r="B96" s="3">
        <v>45310</v>
      </c>
      <c r="C96" s="2" t="s">
        <v>2392</v>
      </c>
      <c r="D96" s="2" t="s">
        <v>36</v>
      </c>
      <c r="E96" s="2" t="s">
        <v>96</v>
      </c>
      <c r="F96" s="2" t="s">
        <v>20</v>
      </c>
      <c r="G96" s="2">
        <v>0</v>
      </c>
      <c r="H96" s="2" t="s">
        <v>2416</v>
      </c>
      <c r="I96" s="2" t="s">
        <v>2417</v>
      </c>
      <c r="J96" s="2" t="s">
        <v>2418</v>
      </c>
      <c r="K96" s="3">
        <v>45348</v>
      </c>
      <c r="L96" s="2" t="s">
        <v>85</v>
      </c>
      <c r="M96" s="3">
        <v>45331</v>
      </c>
      <c r="N96" s="2" t="s">
        <v>25</v>
      </c>
      <c r="O96" s="2" t="s">
        <v>26</v>
      </c>
      <c r="P96" s="2" t="s">
        <v>27</v>
      </c>
    </row>
    <row r="97" spans="1:16" x14ac:dyDescent="0.25">
      <c r="A97" s="2" t="s">
        <v>2520</v>
      </c>
      <c r="B97" s="3">
        <v>45302</v>
      </c>
      <c r="C97" s="2" t="s">
        <v>2494</v>
      </c>
      <c r="D97" s="2" t="s">
        <v>18</v>
      </c>
      <c r="E97" s="2" t="s">
        <v>96</v>
      </c>
      <c r="F97" s="2" t="s">
        <v>20</v>
      </c>
      <c r="G97" s="2">
        <v>890900650</v>
      </c>
      <c r="H97" s="2" t="s">
        <v>2521</v>
      </c>
      <c r="I97" s="2" t="s">
        <v>2522</v>
      </c>
      <c r="J97" s="2" t="s">
        <v>2523</v>
      </c>
      <c r="K97" s="3">
        <v>45338</v>
      </c>
      <c r="L97" s="2" t="s">
        <v>85</v>
      </c>
      <c r="M97" s="3">
        <v>45323</v>
      </c>
      <c r="N97" s="2" t="s">
        <v>25</v>
      </c>
      <c r="O97" s="2" t="s">
        <v>26</v>
      </c>
      <c r="P97" s="2" t="s">
        <v>27</v>
      </c>
    </row>
    <row r="98" spans="1:16" x14ac:dyDescent="0.25">
      <c r="A98" s="2" t="s">
        <v>2558</v>
      </c>
      <c r="B98" s="3">
        <v>45308</v>
      </c>
      <c r="C98" s="2" t="s">
        <v>2494</v>
      </c>
      <c r="D98" s="2" t="s">
        <v>18</v>
      </c>
      <c r="E98" s="2" t="s">
        <v>96</v>
      </c>
      <c r="F98" s="2" t="s">
        <v>70</v>
      </c>
      <c r="G98" s="2">
        <v>51876308</v>
      </c>
      <c r="H98" s="2" t="s">
        <v>2559</v>
      </c>
      <c r="I98" s="2" t="s">
        <v>2560</v>
      </c>
      <c r="J98" s="2" t="s">
        <v>2399</v>
      </c>
      <c r="K98" s="3">
        <v>45310</v>
      </c>
      <c r="L98" s="2" t="s">
        <v>85</v>
      </c>
      <c r="M98" s="3">
        <v>45329</v>
      </c>
      <c r="N98" s="2" t="s">
        <v>25</v>
      </c>
      <c r="O98" s="2" t="s">
        <v>26</v>
      </c>
      <c r="P98" s="2" t="s">
        <v>27</v>
      </c>
    </row>
    <row r="99" spans="1:16" x14ac:dyDescent="0.25">
      <c r="A99" s="2" t="s">
        <v>2584</v>
      </c>
      <c r="B99" s="3">
        <v>45313</v>
      </c>
      <c r="C99" s="2" t="s">
        <v>2494</v>
      </c>
      <c r="D99" s="2" t="s">
        <v>36</v>
      </c>
      <c r="E99" s="2" t="s">
        <v>19</v>
      </c>
      <c r="F99" s="2" t="s">
        <v>20</v>
      </c>
      <c r="G99" s="2">
        <v>93411123</v>
      </c>
      <c r="H99" s="2" t="s">
        <v>2585</v>
      </c>
      <c r="I99" s="2" t="s">
        <v>2586</v>
      </c>
      <c r="J99" s="2" t="s">
        <v>2587</v>
      </c>
      <c r="K99" s="3">
        <v>45344</v>
      </c>
      <c r="L99" s="2" t="s">
        <v>85</v>
      </c>
      <c r="M99" s="3">
        <v>45327</v>
      </c>
      <c r="N99" s="2" t="s">
        <v>25</v>
      </c>
      <c r="O99" s="2" t="s">
        <v>26</v>
      </c>
      <c r="P99" s="2" t="s">
        <v>27</v>
      </c>
    </row>
    <row r="100" spans="1:16" x14ac:dyDescent="0.25">
      <c r="A100" s="2" t="s">
        <v>2588</v>
      </c>
      <c r="B100" s="3">
        <v>45313</v>
      </c>
      <c r="C100" s="2" t="s">
        <v>2494</v>
      </c>
      <c r="D100" s="2" t="s">
        <v>36</v>
      </c>
      <c r="E100" s="2" t="s">
        <v>159</v>
      </c>
      <c r="F100" s="2" t="s">
        <v>20</v>
      </c>
      <c r="G100" s="2">
        <v>93380321</v>
      </c>
      <c r="H100" s="2" t="s">
        <v>2589</v>
      </c>
      <c r="I100" s="2" t="s">
        <v>2590</v>
      </c>
      <c r="J100" s="2" t="s">
        <v>2591</v>
      </c>
      <c r="K100" s="3">
        <v>45344</v>
      </c>
      <c r="L100" s="2" t="s">
        <v>85</v>
      </c>
      <c r="M100" s="3">
        <v>45327</v>
      </c>
      <c r="N100" s="2" t="s">
        <v>25</v>
      </c>
      <c r="O100" s="2" t="s">
        <v>26</v>
      </c>
      <c r="P100" s="2" t="s">
        <v>27</v>
      </c>
    </row>
    <row r="101" spans="1:16" x14ac:dyDescent="0.25">
      <c r="A101" s="2" t="s">
        <v>2601</v>
      </c>
      <c r="B101" s="3">
        <v>45314</v>
      </c>
      <c r="C101" s="2" t="s">
        <v>2494</v>
      </c>
      <c r="D101" s="2" t="s">
        <v>18</v>
      </c>
      <c r="E101" s="2" t="s">
        <v>96</v>
      </c>
      <c r="F101" s="2" t="s">
        <v>20</v>
      </c>
      <c r="G101" s="2">
        <v>1019041748</v>
      </c>
      <c r="H101" s="2" t="s">
        <v>2602</v>
      </c>
      <c r="I101" s="2" t="s">
        <v>2603</v>
      </c>
      <c r="J101" s="2" t="s">
        <v>2604</v>
      </c>
      <c r="K101" s="3">
        <v>45315</v>
      </c>
      <c r="L101" s="2" t="s">
        <v>85</v>
      </c>
      <c r="M101" s="3">
        <v>45335</v>
      </c>
      <c r="N101" s="2" t="s">
        <v>25</v>
      </c>
      <c r="O101" s="2" t="s">
        <v>26</v>
      </c>
      <c r="P101" s="2" t="s">
        <v>27</v>
      </c>
    </row>
    <row r="102" spans="1:16" x14ac:dyDescent="0.25">
      <c r="A102" s="2" t="s">
        <v>2933</v>
      </c>
      <c r="B102" s="3">
        <v>45293</v>
      </c>
      <c r="C102" s="2" t="s">
        <v>2927</v>
      </c>
      <c r="D102" s="2" t="s">
        <v>36</v>
      </c>
      <c r="E102" s="2" t="s">
        <v>159</v>
      </c>
      <c r="F102" s="2" t="s">
        <v>134</v>
      </c>
      <c r="G102" s="2">
        <v>10132978</v>
      </c>
      <c r="H102" s="2" t="s">
        <v>2934</v>
      </c>
      <c r="I102" s="2" t="s">
        <v>2935</v>
      </c>
      <c r="J102" s="2" t="s">
        <v>2936</v>
      </c>
      <c r="K102" s="3">
        <v>45308</v>
      </c>
      <c r="L102" s="2" t="s">
        <v>85</v>
      </c>
      <c r="M102" s="3">
        <v>45307</v>
      </c>
      <c r="N102" s="2" t="s">
        <v>25</v>
      </c>
      <c r="O102" s="2" t="s">
        <v>26</v>
      </c>
      <c r="P102" s="2" t="s">
        <v>27</v>
      </c>
    </row>
    <row r="103" spans="1:16" x14ac:dyDescent="0.25">
      <c r="A103" s="2" t="s">
        <v>2940</v>
      </c>
      <c r="B103" s="3">
        <v>45293</v>
      </c>
      <c r="C103" s="2" t="s">
        <v>2927</v>
      </c>
      <c r="D103" s="2" t="s">
        <v>36</v>
      </c>
      <c r="E103" s="2" t="s">
        <v>19</v>
      </c>
      <c r="F103" s="2" t="s">
        <v>134</v>
      </c>
      <c r="G103" s="2">
        <v>804000044</v>
      </c>
      <c r="H103" s="2" t="s">
        <v>2941</v>
      </c>
      <c r="I103" s="2" t="s">
        <v>2942</v>
      </c>
      <c r="J103" s="2" t="s">
        <v>2943</v>
      </c>
      <c r="K103" s="3">
        <v>45308</v>
      </c>
      <c r="L103" s="2" t="s">
        <v>85</v>
      </c>
      <c r="M103" s="3">
        <v>45307</v>
      </c>
      <c r="N103" s="2" t="s">
        <v>25</v>
      </c>
      <c r="O103" s="2" t="s">
        <v>26</v>
      </c>
      <c r="P103" s="2" t="s">
        <v>27</v>
      </c>
    </row>
    <row r="104" spans="1:16" x14ac:dyDescent="0.25">
      <c r="A104" s="2" t="s">
        <v>2972</v>
      </c>
      <c r="B104" s="3">
        <v>45294</v>
      </c>
      <c r="C104" s="2" t="s">
        <v>2927</v>
      </c>
      <c r="D104" s="2" t="s">
        <v>36</v>
      </c>
      <c r="E104" s="2" t="s">
        <v>19</v>
      </c>
      <c r="F104" s="2" t="s">
        <v>134</v>
      </c>
      <c r="G104" s="2">
        <v>890904478</v>
      </c>
      <c r="H104" s="2" t="s">
        <v>2973</v>
      </c>
      <c r="I104" s="2" t="s">
        <v>2974</v>
      </c>
      <c r="J104" s="2" t="s">
        <v>2975</v>
      </c>
      <c r="K104" s="3">
        <v>45309</v>
      </c>
      <c r="L104" s="2" t="s">
        <v>85</v>
      </c>
      <c r="M104" s="3">
        <v>45308</v>
      </c>
      <c r="N104" s="2" t="s">
        <v>25</v>
      </c>
      <c r="O104" s="2" t="s">
        <v>26</v>
      </c>
      <c r="P104" s="2" t="s">
        <v>27</v>
      </c>
    </row>
    <row r="105" spans="1:16" x14ac:dyDescent="0.25">
      <c r="A105" s="2" t="s">
        <v>2978</v>
      </c>
      <c r="B105" s="3">
        <v>45294</v>
      </c>
      <c r="C105" s="2" t="s">
        <v>2927</v>
      </c>
      <c r="D105" s="2" t="s">
        <v>36</v>
      </c>
      <c r="E105" s="2" t="s">
        <v>19</v>
      </c>
      <c r="F105" s="2" t="s">
        <v>134</v>
      </c>
      <c r="G105" s="2">
        <v>900068426</v>
      </c>
      <c r="H105" s="2" t="s">
        <v>2979</v>
      </c>
      <c r="I105" s="2" t="s">
        <v>2980</v>
      </c>
      <c r="J105" s="2" t="s">
        <v>2981</v>
      </c>
      <c r="K105" s="3">
        <v>45309</v>
      </c>
      <c r="L105" s="2" t="s">
        <v>85</v>
      </c>
      <c r="M105" s="3">
        <v>45308</v>
      </c>
      <c r="N105" s="2" t="s">
        <v>25</v>
      </c>
      <c r="O105" s="2" t="s">
        <v>26</v>
      </c>
      <c r="P105" s="2" t="s">
        <v>27</v>
      </c>
    </row>
    <row r="106" spans="1:16" x14ac:dyDescent="0.25">
      <c r="A106" s="2" t="s">
        <v>3003</v>
      </c>
      <c r="B106" s="3">
        <v>45295</v>
      </c>
      <c r="C106" s="2" t="s">
        <v>2927</v>
      </c>
      <c r="D106" s="2" t="s">
        <v>36</v>
      </c>
      <c r="E106" s="2" t="s">
        <v>96</v>
      </c>
      <c r="F106" s="2" t="s">
        <v>134</v>
      </c>
      <c r="G106" s="2">
        <v>13873601</v>
      </c>
      <c r="H106" s="2" t="s">
        <v>3004</v>
      </c>
      <c r="I106" s="2" t="s">
        <v>3005</v>
      </c>
      <c r="J106" s="2" t="s">
        <v>3006</v>
      </c>
      <c r="K106" s="3">
        <v>45345</v>
      </c>
      <c r="L106" s="2" t="s">
        <v>85</v>
      </c>
      <c r="M106" s="3">
        <v>45316</v>
      </c>
      <c r="N106" s="2" t="s">
        <v>25</v>
      </c>
      <c r="O106" s="2" t="s">
        <v>26</v>
      </c>
      <c r="P106" s="2" t="s">
        <v>27</v>
      </c>
    </row>
    <row r="107" spans="1:16" x14ac:dyDescent="0.25">
      <c r="A107" s="2" t="s">
        <v>3007</v>
      </c>
      <c r="B107" s="3">
        <v>45295</v>
      </c>
      <c r="C107" s="2" t="s">
        <v>2927</v>
      </c>
      <c r="D107" s="2" t="s">
        <v>36</v>
      </c>
      <c r="E107" s="2" t="s">
        <v>19</v>
      </c>
      <c r="F107" s="2" t="s">
        <v>134</v>
      </c>
      <c r="G107" s="2">
        <v>80736930</v>
      </c>
      <c r="H107" s="2" t="s">
        <v>3008</v>
      </c>
      <c r="I107" s="2" t="s">
        <v>3009</v>
      </c>
      <c r="J107" s="2" t="s">
        <v>3010</v>
      </c>
      <c r="K107" s="3">
        <v>45345</v>
      </c>
      <c r="L107" s="2" t="s">
        <v>85</v>
      </c>
      <c r="M107" s="3">
        <v>45309</v>
      </c>
      <c r="N107" s="2" t="s">
        <v>25</v>
      </c>
      <c r="O107" s="2" t="s">
        <v>26</v>
      </c>
      <c r="P107" s="2" t="s">
        <v>27</v>
      </c>
    </row>
    <row r="108" spans="1:16" x14ac:dyDescent="0.25">
      <c r="A108" s="2" t="s">
        <v>3011</v>
      </c>
      <c r="B108" s="3">
        <v>45295</v>
      </c>
      <c r="C108" s="2" t="s">
        <v>2927</v>
      </c>
      <c r="D108" s="2" t="s">
        <v>36</v>
      </c>
      <c r="E108" s="2" t="s">
        <v>19</v>
      </c>
      <c r="F108" s="2" t="s">
        <v>134</v>
      </c>
      <c r="G108" s="2">
        <v>900705782</v>
      </c>
      <c r="H108" s="2" t="s">
        <v>3012</v>
      </c>
      <c r="I108" s="2" t="s">
        <v>3013</v>
      </c>
      <c r="J108" s="2" t="s">
        <v>3014</v>
      </c>
      <c r="K108" s="3">
        <v>45341</v>
      </c>
      <c r="L108" s="2" t="s">
        <v>85</v>
      </c>
      <c r="M108" s="3">
        <v>45309</v>
      </c>
      <c r="N108" s="2" t="s">
        <v>25</v>
      </c>
      <c r="O108" s="2" t="s">
        <v>26</v>
      </c>
      <c r="P108" s="2" t="s">
        <v>27</v>
      </c>
    </row>
    <row r="109" spans="1:16" x14ac:dyDescent="0.25">
      <c r="A109" s="2" t="s">
        <v>3018</v>
      </c>
      <c r="B109" s="3">
        <v>45295</v>
      </c>
      <c r="C109" s="2" t="s">
        <v>2927</v>
      </c>
      <c r="D109" s="2" t="s">
        <v>18</v>
      </c>
      <c r="E109" s="2" t="s">
        <v>363</v>
      </c>
      <c r="F109" s="2" t="s">
        <v>134</v>
      </c>
      <c r="G109" s="2">
        <v>80926497</v>
      </c>
      <c r="H109" s="2" t="s">
        <v>3019</v>
      </c>
      <c r="I109" s="2" t="s">
        <v>3020</v>
      </c>
      <c r="J109" s="2" t="s">
        <v>3021</v>
      </c>
      <c r="K109" s="3">
        <v>45345</v>
      </c>
      <c r="L109" s="2" t="s">
        <v>85</v>
      </c>
      <c r="M109" s="3">
        <v>45316</v>
      </c>
      <c r="N109" s="2" t="s">
        <v>25</v>
      </c>
      <c r="O109" s="2" t="s">
        <v>26</v>
      </c>
      <c r="P109" s="2" t="s">
        <v>27</v>
      </c>
    </row>
    <row r="110" spans="1:16" x14ac:dyDescent="0.25">
      <c r="A110" s="2" t="s">
        <v>3032</v>
      </c>
      <c r="B110" s="3">
        <v>45300</v>
      </c>
      <c r="C110" s="2" t="s">
        <v>2927</v>
      </c>
      <c r="D110" s="2" t="s">
        <v>18</v>
      </c>
      <c r="E110" s="2" t="s">
        <v>19</v>
      </c>
      <c r="F110" s="2" t="s">
        <v>134</v>
      </c>
      <c r="G110" s="2">
        <v>26614463</v>
      </c>
      <c r="H110" s="2" t="s">
        <v>3033</v>
      </c>
      <c r="I110" s="2" t="s">
        <v>3034</v>
      </c>
      <c r="J110" s="2" t="s">
        <v>3035</v>
      </c>
      <c r="K110" s="3">
        <v>45336</v>
      </c>
      <c r="L110" s="2" t="s">
        <v>85</v>
      </c>
      <c r="M110" s="3">
        <v>45314</v>
      </c>
      <c r="N110" s="2" t="s">
        <v>25</v>
      </c>
      <c r="O110" s="2" t="s">
        <v>26</v>
      </c>
      <c r="P110" s="2" t="s">
        <v>27</v>
      </c>
    </row>
    <row r="111" spans="1:16" x14ac:dyDescent="0.25">
      <c r="A111" s="2" t="s">
        <v>3066</v>
      </c>
      <c r="B111" s="3">
        <v>45301</v>
      </c>
      <c r="C111" s="2" t="s">
        <v>2927</v>
      </c>
      <c r="D111" s="2" t="s">
        <v>36</v>
      </c>
      <c r="E111" s="2" t="s">
        <v>96</v>
      </c>
      <c r="F111" s="2" t="s">
        <v>134</v>
      </c>
      <c r="G111" s="2">
        <v>38233901</v>
      </c>
      <c r="H111" s="2" t="s">
        <v>3067</v>
      </c>
      <c r="I111" s="2" t="s">
        <v>3068</v>
      </c>
      <c r="J111" s="2" t="s">
        <v>3069</v>
      </c>
      <c r="K111" s="3">
        <v>45334</v>
      </c>
      <c r="L111" s="2" t="s">
        <v>85</v>
      </c>
      <c r="M111" s="3">
        <v>45322</v>
      </c>
      <c r="N111" s="2" t="s">
        <v>25</v>
      </c>
      <c r="O111" s="2" t="s">
        <v>26</v>
      </c>
      <c r="P111" s="2" t="s">
        <v>27</v>
      </c>
    </row>
    <row r="112" spans="1:16" x14ac:dyDescent="0.25">
      <c r="A112" s="2" t="s">
        <v>3107</v>
      </c>
      <c r="B112" s="3">
        <v>45303</v>
      </c>
      <c r="C112" s="2" t="s">
        <v>2927</v>
      </c>
      <c r="D112" s="2" t="s">
        <v>36</v>
      </c>
      <c r="E112" s="2" t="s">
        <v>19</v>
      </c>
      <c r="F112" s="2" t="s">
        <v>134</v>
      </c>
      <c r="G112" s="2">
        <v>830122566</v>
      </c>
      <c r="H112" s="2" t="s">
        <v>3108</v>
      </c>
      <c r="I112" s="2" t="s">
        <v>3109</v>
      </c>
      <c r="J112" s="2" t="s">
        <v>3107</v>
      </c>
      <c r="K112" s="3">
        <v>45320</v>
      </c>
      <c r="L112" s="2" t="s">
        <v>85</v>
      </c>
      <c r="M112" s="3">
        <v>45317</v>
      </c>
      <c r="N112" s="2" t="s">
        <v>25</v>
      </c>
      <c r="O112" s="2" t="s">
        <v>26</v>
      </c>
      <c r="P112" s="2" t="s">
        <v>27</v>
      </c>
    </row>
    <row r="113" spans="1:16" x14ac:dyDescent="0.25">
      <c r="A113" s="2" t="s">
        <v>3110</v>
      </c>
      <c r="B113" s="3">
        <v>45303</v>
      </c>
      <c r="C113" s="2" t="s">
        <v>2927</v>
      </c>
      <c r="D113" s="2" t="s">
        <v>36</v>
      </c>
      <c r="E113" s="2" t="s">
        <v>19</v>
      </c>
      <c r="F113" s="2" t="s">
        <v>134</v>
      </c>
      <c r="G113" s="2">
        <v>800093320</v>
      </c>
      <c r="H113" s="2" t="s">
        <v>873</v>
      </c>
      <c r="I113" s="2" t="s">
        <v>3111</v>
      </c>
      <c r="J113" s="2" t="s">
        <v>3112</v>
      </c>
      <c r="K113" s="3">
        <v>45320</v>
      </c>
      <c r="L113" s="2" t="s">
        <v>85</v>
      </c>
      <c r="M113" s="3">
        <v>45317</v>
      </c>
      <c r="N113" s="2" t="s">
        <v>25</v>
      </c>
      <c r="O113" s="2" t="s">
        <v>26</v>
      </c>
      <c r="P113" s="2" t="s">
        <v>27</v>
      </c>
    </row>
    <row r="114" spans="1:16" x14ac:dyDescent="0.25">
      <c r="A114" s="2" t="s">
        <v>3130</v>
      </c>
      <c r="B114" s="3">
        <v>45306</v>
      </c>
      <c r="C114" s="2" t="s">
        <v>2927</v>
      </c>
      <c r="D114" s="2" t="s">
        <v>36</v>
      </c>
      <c r="E114" s="2" t="s">
        <v>19</v>
      </c>
      <c r="F114" s="2" t="s">
        <v>134</v>
      </c>
      <c r="G114" s="2">
        <v>0</v>
      </c>
      <c r="H114" s="2" t="s">
        <v>3131</v>
      </c>
      <c r="I114" s="2" t="s">
        <v>3132</v>
      </c>
      <c r="J114" s="2" t="s">
        <v>3130</v>
      </c>
      <c r="K114" s="3">
        <v>45328</v>
      </c>
      <c r="L114" s="2" t="s">
        <v>85</v>
      </c>
      <c r="M114" s="3">
        <v>45320</v>
      </c>
      <c r="N114" s="2" t="s">
        <v>25</v>
      </c>
      <c r="O114" s="2" t="s">
        <v>26</v>
      </c>
      <c r="P114" s="2" t="s">
        <v>27</v>
      </c>
    </row>
    <row r="115" spans="1:16" x14ac:dyDescent="0.25">
      <c r="A115" s="2" t="s">
        <v>3133</v>
      </c>
      <c r="B115" s="3">
        <v>45306</v>
      </c>
      <c r="C115" s="2" t="s">
        <v>2927</v>
      </c>
      <c r="D115" s="2" t="s">
        <v>18</v>
      </c>
      <c r="E115" s="2" t="s">
        <v>159</v>
      </c>
      <c r="F115" s="2" t="s">
        <v>20</v>
      </c>
      <c r="G115" s="2">
        <v>0</v>
      </c>
      <c r="H115" s="2" t="s">
        <v>58</v>
      </c>
      <c r="I115" s="2" t="s">
        <v>3134</v>
      </c>
      <c r="J115" s="2" t="s">
        <v>3135</v>
      </c>
      <c r="K115" s="3">
        <v>45307</v>
      </c>
      <c r="L115" s="2" t="s">
        <v>85</v>
      </c>
      <c r="M115" s="3">
        <v>45320</v>
      </c>
      <c r="N115" s="2" t="s">
        <v>25</v>
      </c>
      <c r="O115" s="2" t="s">
        <v>26</v>
      </c>
      <c r="P115" s="2" t="s">
        <v>27</v>
      </c>
    </row>
    <row r="116" spans="1:16" x14ac:dyDescent="0.25">
      <c r="A116" s="2" t="s">
        <v>3155</v>
      </c>
      <c r="B116" s="3">
        <v>45308</v>
      </c>
      <c r="C116" s="2" t="s">
        <v>2927</v>
      </c>
      <c r="D116" s="2" t="s">
        <v>18</v>
      </c>
      <c r="E116" s="2" t="s">
        <v>96</v>
      </c>
      <c r="F116" s="2" t="s">
        <v>134</v>
      </c>
      <c r="G116" s="2">
        <v>800207462</v>
      </c>
      <c r="H116" s="2" t="s">
        <v>3156</v>
      </c>
      <c r="I116" s="2" t="s">
        <v>3157</v>
      </c>
      <c r="J116" s="2" t="s">
        <v>3158</v>
      </c>
      <c r="K116" s="3">
        <v>45348</v>
      </c>
      <c r="L116" s="2" t="s">
        <v>85</v>
      </c>
      <c r="M116" s="3">
        <v>45329</v>
      </c>
      <c r="N116" s="2" t="s">
        <v>25</v>
      </c>
      <c r="O116" s="2" t="s">
        <v>26</v>
      </c>
      <c r="P116" s="2" t="s">
        <v>27</v>
      </c>
    </row>
    <row r="117" spans="1:16" x14ac:dyDescent="0.25">
      <c r="A117" s="2" t="s">
        <v>3181</v>
      </c>
      <c r="B117" s="3">
        <v>45310</v>
      </c>
      <c r="C117" s="2" t="s">
        <v>2927</v>
      </c>
      <c r="D117" s="2" t="s">
        <v>18</v>
      </c>
      <c r="E117" s="2" t="s">
        <v>363</v>
      </c>
      <c r="F117" s="2" t="s">
        <v>87</v>
      </c>
      <c r="G117" s="2">
        <v>0</v>
      </c>
      <c r="H117" s="2" t="s">
        <v>58</v>
      </c>
      <c r="I117" s="2" t="s">
        <v>3182</v>
      </c>
      <c r="J117" s="2" t="s">
        <v>3135</v>
      </c>
      <c r="K117" s="3">
        <v>45310</v>
      </c>
      <c r="L117" s="2" t="s">
        <v>85</v>
      </c>
      <c r="M117" s="3">
        <v>45331</v>
      </c>
      <c r="N117" s="2" t="s">
        <v>25</v>
      </c>
      <c r="O117" s="2" t="s">
        <v>26</v>
      </c>
      <c r="P117" s="2" t="s">
        <v>27</v>
      </c>
    </row>
    <row r="118" spans="1:16" x14ac:dyDescent="0.25">
      <c r="A118" s="2" t="s">
        <v>3200</v>
      </c>
      <c r="B118" s="3">
        <v>45310</v>
      </c>
      <c r="C118" s="2" t="s">
        <v>2927</v>
      </c>
      <c r="D118" s="2" t="s">
        <v>36</v>
      </c>
      <c r="E118" s="2" t="s">
        <v>96</v>
      </c>
      <c r="F118" s="2" t="s">
        <v>134</v>
      </c>
      <c r="G118" s="2">
        <v>1110487620</v>
      </c>
      <c r="H118" s="2" t="s">
        <v>3201</v>
      </c>
      <c r="I118" s="2" t="s">
        <v>3202</v>
      </c>
      <c r="J118" s="2" t="s">
        <v>2017</v>
      </c>
      <c r="K118" s="3">
        <v>45351</v>
      </c>
      <c r="L118" s="2" t="s">
        <v>85</v>
      </c>
      <c r="M118" s="3">
        <v>45331</v>
      </c>
      <c r="N118" s="2" t="s">
        <v>25</v>
      </c>
      <c r="O118" s="2" t="s">
        <v>26</v>
      </c>
      <c r="P118" s="2" t="s">
        <v>27</v>
      </c>
    </row>
    <row r="119" spans="1:16" x14ac:dyDescent="0.25">
      <c r="A119" s="2" t="s">
        <v>3215</v>
      </c>
      <c r="B119" s="3">
        <v>45313</v>
      </c>
      <c r="C119" s="2" t="s">
        <v>2927</v>
      </c>
      <c r="D119" s="2" t="s">
        <v>30</v>
      </c>
      <c r="E119" s="2" t="s">
        <v>123</v>
      </c>
      <c r="F119" s="2" t="s">
        <v>134</v>
      </c>
      <c r="G119" s="2">
        <v>38363421</v>
      </c>
      <c r="H119" s="2" t="s">
        <v>3216</v>
      </c>
      <c r="I119" s="2" t="s">
        <v>3217</v>
      </c>
      <c r="J119" s="2" t="s">
        <v>3218</v>
      </c>
      <c r="K119" s="3">
        <v>45335</v>
      </c>
      <c r="L119" s="2" t="s">
        <v>85</v>
      </c>
      <c r="M119" s="3">
        <v>45334</v>
      </c>
      <c r="N119" s="2" t="s">
        <v>2355</v>
      </c>
      <c r="O119" s="2" t="s">
        <v>26</v>
      </c>
      <c r="P119" s="2" t="s">
        <v>27</v>
      </c>
    </row>
    <row r="120" spans="1:16" x14ac:dyDescent="0.25">
      <c r="A120" s="2" t="s">
        <v>3302</v>
      </c>
      <c r="B120" s="3">
        <v>45315</v>
      </c>
      <c r="C120" s="2" t="s">
        <v>2927</v>
      </c>
      <c r="D120" s="2" t="s">
        <v>18</v>
      </c>
      <c r="E120" s="2" t="s">
        <v>19</v>
      </c>
      <c r="F120" s="2" t="s">
        <v>134</v>
      </c>
      <c r="G120" s="2">
        <v>0</v>
      </c>
      <c r="H120" s="2" t="s">
        <v>58</v>
      </c>
      <c r="I120" s="2" t="s">
        <v>3303</v>
      </c>
      <c r="J120" s="2" t="s">
        <v>3304</v>
      </c>
      <c r="K120" s="3">
        <v>45343</v>
      </c>
      <c r="L120" s="2" t="s">
        <v>85</v>
      </c>
      <c r="M120" s="3">
        <v>45329</v>
      </c>
      <c r="N120" s="2" t="s">
        <v>25</v>
      </c>
      <c r="O120" s="2" t="s">
        <v>26</v>
      </c>
      <c r="P120" s="2" t="s">
        <v>27</v>
      </c>
    </row>
    <row r="121" spans="1:16" x14ac:dyDescent="0.25">
      <c r="A121" s="2" t="s">
        <v>3354</v>
      </c>
      <c r="B121" s="3">
        <v>45317</v>
      </c>
      <c r="C121" s="2" t="s">
        <v>2927</v>
      </c>
      <c r="D121" s="2" t="s">
        <v>36</v>
      </c>
      <c r="E121" s="2" t="s">
        <v>159</v>
      </c>
      <c r="F121" s="2" t="s">
        <v>134</v>
      </c>
      <c r="G121" s="2">
        <v>28555121</v>
      </c>
      <c r="H121" s="2" t="s">
        <v>3355</v>
      </c>
      <c r="I121" s="2" t="s">
        <v>3356</v>
      </c>
      <c r="J121" s="2" t="s">
        <v>3357</v>
      </c>
      <c r="K121" s="3">
        <v>45334</v>
      </c>
      <c r="L121" s="2" t="s">
        <v>85</v>
      </c>
      <c r="M121" s="3">
        <v>45331</v>
      </c>
      <c r="N121" s="2" t="s">
        <v>25</v>
      </c>
      <c r="O121" s="2" t="s">
        <v>26</v>
      </c>
      <c r="P121" s="2" t="s">
        <v>27</v>
      </c>
    </row>
    <row r="122" spans="1:16" x14ac:dyDescent="0.25">
      <c r="A122" s="2" t="s">
        <v>3358</v>
      </c>
      <c r="B122" s="3">
        <v>45317</v>
      </c>
      <c r="C122" s="2" t="s">
        <v>2927</v>
      </c>
      <c r="D122" s="2" t="s">
        <v>36</v>
      </c>
      <c r="E122" s="2" t="s">
        <v>19</v>
      </c>
      <c r="F122" s="2" t="s">
        <v>134</v>
      </c>
      <c r="G122" s="2">
        <v>28517282</v>
      </c>
      <c r="H122" s="2" t="s">
        <v>3359</v>
      </c>
      <c r="I122" s="2" t="s">
        <v>3360</v>
      </c>
      <c r="J122" s="2" t="s">
        <v>3361</v>
      </c>
      <c r="K122" s="3">
        <v>45334</v>
      </c>
      <c r="L122" s="2" t="s">
        <v>85</v>
      </c>
      <c r="M122" s="3">
        <v>45331</v>
      </c>
      <c r="N122" s="2" t="s">
        <v>25</v>
      </c>
      <c r="O122" s="2" t="s">
        <v>26</v>
      </c>
      <c r="P122" s="2" t="s">
        <v>27</v>
      </c>
    </row>
    <row r="123" spans="1:16" x14ac:dyDescent="0.25">
      <c r="A123" s="2" t="s">
        <v>3365</v>
      </c>
      <c r="B123" s="3">
        <v>45320</v>
      </c>
      <c r="C123" s="2" t="s">
        <v>2927</v>
      </c>
      <c r="D123" s="2" t="s">
        <v>18</v>
      </c>
      <c r="E123" s="2" t="s">
        <v>19</v>
      </c>
      <c r="F123" s="2" t="s">
        <v>134</v>
      </c>
      <c r="G123" s="2">
        <v>38216386</v>
      </c>
      <c r="H123" s="2" t="s">
        <v>3366</v>
      </c>
      <c r="I123" s="2" t="s">
        <v>3367</v>
      </c>
      <c r="J123" s="2" t="s">
        <v>3368</v>
      </c>
      <c r="K123" s="3">
        <v>45335</v>
      </c>
      <c r="L123" s="2" t="s">
        <v>85</v>
      </c>
      <c r="M123" s="3">
        <v>45334</v>
      </c>
      <c r="N123" s="2" t="s">
        <v>25</v>
      </c>
      <c r="O123" s="2" t="s">
        <v>26</v>
      </c>
      <c r="P123" s="2" t="s">
        <v>27</v>
      </c>
    </row>
    <row r="124" spans="1:16" x14ac:dyDescent="0.25">
      <c r="A124" s="2" t="s">
        <v>3372</v>
      </c>
      <c r="B124" s="3">
        <v>45320</v>
      </c>
      <c r="C124" s="2" t="s">
        <v>2927</v>
      </c>
      <c r="D124" s="2" t="s">
        <v>36</v>
      </c>
      <c r="E124" s="2" t="s">
        <v>19</v>
      </c>
      <c r="F124" s="2" t="s">
        <v>134</v>
      </c>
      <c r="G124" s="2">
        <v>19434359</v>
      </c>
      <c r="H124" s="2" t="s">
        <v>3373</v>
      </c>
      <c r="I124" s="2" t="s">
        <v>3374</v>
      </c>
      <c r="J124" s="2" t="s">
        <v>3375</v>
      </c>
      <c r="K124" s="3">
        <v>45335</v>
      </c>
      <c r="L124" s="2" t="s">
        <v>85</v>
      </c>
      <c r="M124" s="3">
        <v>45334</v>
      </c>
      <c r="N124" s="2" t="s">
        <v>25</v>
      </c>
      <c r="O124" s="2" t="s">
        <v>26</v>
      </c>
      <c r="P124" s="2" t="s">
        <v>27</v>
      </c>
    </row>
    <row r="125" spans="1:16" x14ac:dyDescent="0.25">
      <c r="A125" s="2" t="s">
        <v>911</v>
      </c>
      <c r="B125" s="3">
        <v>45322</v>
      </c>
      <c r="C125" s="2" t="s">
        <v>2927</v>
      </c>
      <c r="D125" s="2" t="s">
        <v>36</v>
      </c>
      <c r="E125" s="2" t="s">
        <v>96</v>
      </c>
      <c r="F125" s="2" t="s">
        <v>134</v>
      </c>
      <c r="G125" s="2">
        <v>5831350</v>
      </c>
      <c r="H125" s="2" t="s">
        <v>3425</v>
      </c>
      <c r="I125" s="2" t="s">
        <v>3426</v>
      </c>
      <c r="J125" s="2" t="s">
        <v>3427</v>
      </c>
      <c r="K125" s="3">
        <v>45345</v>
      </c>
      <c r="L125" s="2" t="s">
        <v>85</v>
      </c>
      <c r="M125" s="3">
        <v>45343</v>
      </c>
      <c r="N125" s="2" t="s">
        <v>25</v>
      </c>
      <c r="O125" s="2" t="s">
        <v>26</v>
      </c>
      <c r="P125" s="2" t="s">
        <v>27</v>
      </c>
    </row>
    <row r="126" spans="1:16" x14ac:dyDescent="0.25">
      <c r="A126" s="2" t="s">
        <v>3462</v>
      </c>
      <c r="B126" s="3">
        <v>45323</v>
      </c>
      <c r="C126" s="2" t="s">
        <v>2927</v>
      </c>
      <c r="D126" s="2" t="s">
        <v>36</v>
      </c>
      <c r="E126" s="2" t="s">
        <v>61</v>
      </c>
      <c r="F126" s="2" t="s">
        <v>134</v>
      </c>
      <c r="G126" s="2">
        <v>800197268</v>
      </c>
      <c r="H126" s="2" t="s">
        <v>3463</v>
      </c>
      <c r="I126" s="2" t="s">
        <v>3464</v>
      </c>
      <c r="J126" s="2" t="s">
        <v>3465</v>
      </c>
      <c r="K126" s="3">
        <v>45348</v>
      </c>
      <c r="L126" s="2" t="s">
        <v>85</v>
      </c>
      <c r="M126" s="3">
        <v>45337</v>
      </c>
      <c r="N126" s="2" t="s">
        <v>25</v>
      </c>
      <c r="O126" s="2" t="s">
        <v>26</v>
      </c>
      <c r="P126" s="2" t="s">
        <v>27</v>
      </c>
    </row>
    <row r="127" spans="1:16" x14ac:dyDescent="0.25">
      <c r="A127" s="2" t="s">
        <v>3549</v>
      </c>
      <c r="B127" s="3">
        <v>45330</v>
      </c>
      <c r="C127" s="2" t="s">
        <v>2927</v>
      </c>
      <c r="D127" s="2" t="s">
        <v>18</v>
      </c>
      <c r="E127" s="2" t="s">
        <v>363</v>
      </c>
      <c r="F127" s="2" t="s">
        <v>20</v>
      </c>
      <c r="G127" s="2">
        <v>14272709</v>
      </c>
      <c r="H127" s="2" t="s">
        <v>3550</v>
      </c>
      <c r="I127" s="2" t="s">
        <v>3551</v>
      </c>
      <c r="J127" s="2" t="s">
        <v>3552</v>
      </c>
      <c r="K127" s="3">
        <v>45331</v>
      </c>
      <c r="L127" s="2" t="s">
        <v>85</v>
      </c>
      <c r="M127" s="3">
        <v>45351</v>
      </c>
      <c r="N127" s="2" t="s">
        <v>25</v>
      </c>
      <c r="O127" s="2" t="s">
        <v>26</v>
      </c>
      <c r="P127" s="2" t="s">
        <v>27</v>
      </c>
    </row>
    <row r="128" spans="1:16" x14ac:dyDescent="0.25">
      <c r="A128" s="2" t="s">
        <v>3563</v>
      </c>
      <c r="B128" s="3">
        <v>45331</v>
      </c>
      <c r="C128" s="2" t="s">
        <v>2927</v>
      </c>
      <c r="D128" s="2" t="s">
        <v>30</v>
      </c>
      <c r="E128" s="2" t="s">
        <v>61</v>
      </c>
      <c r="F128" s="2" t="s">
        <v>87</v>
      </c>
      <c r="G128" s="2">
        <v>9013905019</v>
      </c>
      <c r="H128" s="2" t="s">
        <v>536</v>
      </c>
      <c r="I128" s="2" t="s">
        <v>3564</v>
      </c>
      <c r="J128" s="2" t="s">
        <v>3565</v>
      </c>
      <c r="K128" s="3">
        <v>45344</v>
      </c>
      <c r="L128" s="2" t="s">
        <v>85</v>
      </c>
      <c r="M128" s="3">
        <v>45345</v>
      </c>
      <c r="N128" s="2" t="s">
        <v>25</v>
      </c>
      <c r="O128" s="2" t="s">
        <v>26</v>
      </c>
      <c r="P128" s="2" t="s">
        <v>27</v>
      </c>
    </row>
    <row r="129" spans="1:16" x14ac:dyDescent="0.25">
      <c r="A129" s="2" t="s">
        <v>3583</v>
      </c>
      <c r="B129" s="3">
        <v>45334</v>
      </c>
      <c r="C129" s="2" t="s">
        <v>2927</v>
      </c>
      <c r="D129" s="2" t="s">
        <v>30</v>
      </c>
      <c r="E129" s="2" t="s">
        <v>19</v>
      </c>
      <c r="F129" s="2" t="s">
        <v>134</v>
      </c>
      <c r="G129" s="2">
        <v>93399805</v>
      </c>
      <c r="H129" s="2" t="s">
        <v>3584</v>
      </c>
      <c r="I129" s="2" t="s">
        <v>3585</v>
      </c>
      <c r="J129" s="2" t="s">
        <v>3583</v>
      </c>
      <c r="K129" s="3">
        <v>45350</v>
      </c>
      <c r="L129" s="2" t="s">
        <v>85</v>
      </c>
      <c r="M129" s="3">
        <v>45348</v>
      </c>
      <c r="N129" s="2" t="s">
        <v>25</v>
      </c>
      <c r="O129" s="2" t="s">
        <v>26</v>
      </c>
      <c r="P129" s="2" t="s">
        <v>27</v>
      </c>
    </row>
    <row r="130" spans="1:16" x14ac:dyDescent="0.25">
      <c r="A130" s="2" t="s">
        <v>3586</v>
      </c>
      <c r="B130" s="3">
        <v>45334</v>
      </c>
      <c r="C130" s="2" t="s">
        <v>2927</v>
      </c>
      <c r="D130" s="2" t="s">
        <v>30</v>
      </c>
      <c r="E130" s="2" t="s">
        <v>19</v>
      </c>
      <c r="F130" s="2" t="s">
        <v>134</v>
      </c>
      <c r="G130" s="2">
        <v>65771099</v>
      </c>
      <c r="H130" s="2" t="s">
        <v>3587</v>
      </c>
      <c r="I130" s="2" t="s">
        <v>3588</v>
      </c>
      <c r="J130" s="2" t="s">
        <v>3586</v>
      </c>
      <c r="K130" s="3">
        <v>45350</v>
      </c>
      <c r="L130" s="2" t="s">
        <v>85</v>
      </c>
      <c r="M130" s="3">
        <v>45348</v>
      </c>
      <c r="N130" s="2" t="s">
        <v>25</v>
      </c>
      <c r="O130" s="2" t="s">
        <v>26</v>
      </c>
      <c r="P130" s="2" t="s">
        <v>27</v>
      </c>
    </row>
    <row r="131" spans="1:16" x14ac:dyDescent="0.25">
      <c r="A131" s="2" t="s">
        <v>3596</v>
      </c>
      <c r="B131" s="3">
        <v>45334</v>
      </c>
      <c r="C131" s="2" t="s">
        <v>2927</v>
      </c>
      <c r="D131" s="2" t="s">
        <v>36</v>
      </c>
      <c r="E131" s="2" t="s">
        <v>19</v>
      </c>
      <c r="F131" s="2" t="s">
        <v>134</v>
      </c>
      <c r="G131" s="2">
        <v>800142383</v>
      </c>
      <c r="H131" s="2" t="s">
        <v>3597</v>
      </c>
      <c r="I131" s="2" t="s">
        <v>3521</v>
      </c>
      <c r="J131" s="2" t="s">
        <v>3596</v>
      </c>
      <c r="K131" s="3">
        <v>45352</v>
      </c>
      <c r="L131" s="2" t="s">
        <v>85</v>
      </c>
      <c r="M131" s="3">
        <v>45348</v>
      </c>
      <c r="N131" s="2" t="s">
        <v>25</v>
      </c>
      <c r="O131" s="2" t="s">
        <v>26</v>
      </c>
      <c r="P131" s="2" t="s">
        <v>27</v>
      </c>
    </row>
    <row r="132" spans="1:16" x14ac:dyDescent="0.25">
      <c r="A132" s="2" t="s">
        <v>3604</v>
      </c>
      <c r="B132" s="3">
        <v>45334</v>
      </c>
      <c r="C132" s="2" t="s">
        <v>2927</v>
      </c>
      <c r="D132" s="2" t="s">
        <v>18</v>
      </c>
      <c r="E132" s="2" t="s">
        <v>19</v>
      </c>
      <c r="F132" s="2" t="s">
        <v>134</v>
      </c>
      <c r="G132" s="2">
        <v>0</v>
      </c>
      <c r="H132" s="2" t="s">
        <v>58</v>
      </c>
      <c r="I132" s="2" t="s">
        <v>3605</v>
      </c>
      <c r="J132" s="2" t="s">
        <v>3604</v>
      </c>
      <c r="K132" s="3">
        <v>45352</v>
      </c>
      <c r="L132" s="2" t="s">
        <v>85</v>
      </c>
      <c r="M132" s="3">
        <v>45348</v>
      </c>
      <c r="N132" s="2" t="s">
        <v>25</v>
      </c>
      <c r="O132" s="2" t="s">
        <v>26</v>
      </c>
      <c r="P132" s="2" t="s">
        <v>27</v>
      </c>
    </row>
    <row r="133" spans="1:16" x14ac:dyDescent="0.25">
      <c r="A133" s="2" t="s">
        <v>3616</v>
      </c>
      <c r="B133" s="3">
        <v>45335</v>
      </c>
      <c r="C133" s="2" t="s">
        <v>2927</v>
      </c>
      <c r="D133" s="2" t="s">
        <v>18</v>
      </c>
      <c r="E133" s="2" t="s">
        <v>19</v>
      </c>
      <c r="F133" s="2" t="s">
        <v>134</v>
      </c>
      <c r="G133" s="2">
        <v>811004143</v>
      </c>
      <c r="H133" s="2" t="s">
        <v>3617</v>
      </c>
      <c r="I133" s="2" t="s">
        <v>3618</v>
      </c>
      <c r="J133" s="2" t="s">
        <v>3616</v>
      </c>
      <c r="K133" s="3">
        <v>45352</v>
      </c>
      <c r="L133" s="2" t="s">
        <v>85</v>
      </c>
      <c r="M133" s="3">
        <v>45349</v>
      </c>
      <c r="N133" s="2" t="s">
        <v>25</v>
      </c>
      <c r="O133" s="2" t="s">
        <v>26</v>
      </c>
      <c r="P133" s="2" t="s">
        <v>27</v>
      </c>
    </row>
    <row r="134" spans="1:16" x14ac:dyDescent="0.25">
      <c r="A134" s="2" t="s">
        <v>3799</v>
      </c>
      <c r="B134" s="3">
        <v>45309</v>
      </c>
      <c r="C134" s="2" t="s">
        <v>3800</v>
      </c>
      <c r="D134" s="2" t="s">
        <v>30</v>
      </c>
      <c r="E134" s="2" t="s">
        <v>19</v>
      </c>
      <c r="F134" s="2" t="s">
        <v>20</v>
      </c>
      <c r="G134" s="2">
        <v>51883766</v>
      </c>
      <c r="H134" s="2" t="s">
        <v>1300</v>
      </c>
      <c r="I134" s="2" t="s">
        <v>3801</v>
      </c>
      <c r="J134" s="2" t="s">
        <v>3802</v>
      </c>
      <c r="K134" s="3">
        <v>45348</v>
      </c>
      <c r="L134" s="2" t="s">
        <v>85</v>
      </c>
      <c r="M134" s="3">
        <v>45323</v>
      </c>
      <c r="N134" s="2" t="s">
        <v>25</v>
      </c>
      <c r="O134" s="2" t="s">
        <v>26</v>
      </c>
      <c r="P134" s="2" t="s">
        <v>27</v>
      </c>
    </row>
    <row r="135" spans="1:16" x14ac:dyDescent="0.25">
      <c r="A135" s="2" t="s">
        <v>3803</v>
      </c>
      <c r="B135" s="3">
        <v>45317</v>
      </c>
      <c r="C135" s="2" t="s">
        <v>3800</v>
      </c>
      <c r="D135" s="2" t="s">
        <v>36</v>
      </c>
      <c r="E135" s="2" t="s">
        <v>96</v>
      </c>
      <c r="F135" s="2" t="s">
        <v>134</v>
      </c>
      <c r="G135" s="2">
        <v>14216707</v>
      </c>
      <c r="H135" s="2" t="s">
        <v>3804</v>
      </c>
      <c r="I135" s="2" t="s">
        <v>3805</v>
      </c>
      <c r="J135" s="2" t="s">
        <v>3806</v>
      </c>
      <c r="K135" s="3">
        <v>45351</v>
      </c>
      <c r="L135" s="2" t="s">
        <v>85</v>
      </c>
      <c r="M135" s="3">
        <v>45338</v>
      </c>
      <c r="N135" s="2" t="s">
        <v>25</v>
      </c>
      <c r="O135" s="2" t="s">
        <v>26</v>
      </c>
      <c r="P135" s="2" t="s">
        <v>27</v>
      </c>
    </row>
    <row r="136" spans="1:16" x14ac:dyDescent="0.25">
      <c r="A136" s="2" t="s">
        <v>3823</v>
      </c>
      <c r="B136" s="3">
        <v>45293</v>
      </c>
      <c r="C136" s="2" t="s">
        <v>3824</v>
      </c>
      <c r="D136" s="2" t="s">
        <v>18</v>
      </c>
      <c r="E136" s="2" t="s">
        <v>96</v>
      </c>
      <c r="F136" s="2" t="s">
        <v>20</v>
      </c>
      <c r="G136" s="2">
        <v>5916568</v>
      </c>
      <c r="H136" s="2" t="s">
        <v>3825</v>
      </c>
      <c r="I136" s="2" t="s">
        <v>3826</v>
      </c>
      <c r="J136" s="2" t="s">
        <v>613</v>
      </c>
      <c r="K136" s="3">
        <v>45323</v>
      </c>
      <c r="L136" s="2" t="s">
        <v>85</v>
      </c>
      <c r="M136" s="3">
        <v>45314</v>
      </c>
      <c r="N136" s="2" t="s">
        <v>25</v>
      </c>
      <c r="O136" s="2" t="s">
        <v>26</v>
      </c>
      <c r="P136" s="2" t="s">
        <v>27</v>
      </c>
    </row>
    <row r="137" spans="1:16" x14ac:dyDescent="0.25">
      <c r="A137" s="2" t="s">
        <v>3831</v>
      </c>
      <c r="B137" s="3">
        <v>45294</v>
      </c>
      <c r="C137" s="2" t="s">
        <v>3824</v>
      </c>
      <c r="D137" s="2" t="s">
        <v>30</v>
      </c>
      <c r="E137" s="2" t="s">
        <v>96</v>
      </c>
      <c r="F137" s="2" t="s">
        <v>20</v>
      </c>
      <c r="G137" s="2">
        <v>5997623</v>
      </c>
      <c r="H137" s="2" t="s">
        <v>3832</v>
      </c>
      <c r="I137" s="2" t="s">
        <v>3833</v>
      </c>
      <c r="J137" s="2" t="s">
        <v>3834</v>
      </c>
      <c r="K137" s="3">
        <v>45316</v>
      </c>
      <c r="L137" s="2" t="s">
        <v>85</v>
      </c>
      <c r="M137" s="3">
        <v>45315</v>
      </c>
      <c r="N137" s="2" t="s">
        <v>25</v>
      </c>
      <c r="O137" s="2" t="s">
        <v>26</v>
      </c>
      <c r="P137" s="2" t="s">
        <v>27</v>
      </c>
    </row>
    <row r="138" spans="1:16" x14ac:dyDescent="0.25">
      <c r="A138" s="2" t="s">
        <v>3846</v>
      </c>
      <c r="B138" s="3">
        <v>45303</v>
      </c>
      <c r="C138" s="2" t="s">
        <v>3824</v>
      </c>
      <c r="D138" s="2" t="s">
        <v>18</v>
      </c>
      <c r="E138" s="2" t="s">
        <v>19</v>
      </c>
      <c r="F138" s="2" t="s">
        <v>20</v>
      </c>
      <c r="G138" s="2">
        <v>1110462264</v>
      </c>
      <c r="H138" s="2" t="s">
        <v>3847</v>
      </c>
      <c r="I138" s="2" t="s">
        <v>3848</v>
      </c>
      <c r="J138" s="2" t="s">
        <v>3849</v>
      </c>
      <c r="K138" s="3">
        <v>45323</v>
      </c>
      <c r="L138" s="2" t="s">
        <v>85</v>
      </c>
      <c r="M138" s="3">
        <v>45317</v>
      </c>
      <c r="N138" s="2" t="s">
        <v>25</v>
      </c>
      <c r="O138" s="2" t="s">
        <v>26</v>
      </c>
      <c r="P138" s="2" t="s">
        <v>27</v>
      </c>
    </row>
    <row r="139" spans="1:16" x14ac:dyDescent="0.25">
      <c r="A139" s="2" t="s">
        <v>3857</v>
      </c>
      <c r="B139" s="3">
        <v>45316</v>
      </c>
      <c r="C139" s="2" t="s">
        <v>3824</v>
      </c>
      <c r="D139" s="2" t="s">
        <v>36</v>
      </c>
      <c r="E139" s="2" t="s">
        <v>19</v>
      </c>
      <c r="F139" s="2" t="s">
        <v>70</v>
      </c>
      <c r="G139" s="2">
        <v>0</v>
      </c>
      <c r="H139" s="2" t="s">
        <v>3858</v>
      </c>
      <c r="I139" s="2" t="s">
        <v>3859</v>
      </c>
      <c r="J139" s="2">
        <v>0</v>
      </c>
      <c r="K139" s="3">
        <v>45317</v>
      </c>
      <c r="L139" s="2" t="s">
        <v>85</v>
      </c>
      <c r="M139" s="3">
        <v>45330</v>
      </c>
      <c r="N139" s="2" t="s">
        <v>25</v>
      </c>
      <c r="O139" s="2" t="s">
        <v>26</v>
      </c>
      <c r="P139" s="2" t="s">
        <v>27</v>
      </c>
    </row>
    <row r="140" spans="1:16" x14ac:dyDescent="0.25">
      <c r="A140" s="2" t="s">
        <v>3860</v>
      </c>
      <c r="B140" s="3">
        <v>45317</v>
      </c>
      <c r="C140" s="2" t="s">
        <v>3824</v>
      </c>
      <c r="D140" s="2" t="s">
        <v>36</v>
      </c>
      <c r="E140" s="2" t="s">
        <v>19</v>
      </c>
      <c r="F140" s="2" t="s">
        <v>20</v>
      </c>
      <c r="G140" s="2">
        <v>52054504</v>
      </c>
      <c r="H140" s="2" t="s">
        <v>656</v>
      </c>
      <c r="I140" s="2" t="s">
        <v>3861</v>
      </c>
      <c r="J140" s="2" t="s">
        <v>3862</v>
      </c>
      <c r="K140" s="3">
        <v>45343</v>
      </c>
      <c r="L140" s="2" t="s">
        <v>85</v>
      </c>
      <c r="M140" s="3">
        <v>45331</v>
      </c>
      <c r="N140" s="2" t="s">
        <v>25</v>
      </c>
      <c r="O140" s="2" t="s">
        <v>26</v>
      </c>
      <c r="P140" s="2" t="s">
        <v>27</v>
      </c>
    </row>
    <row r="141" spans="1:16" x14ac:dyDescent="0.25">
      <c r="A141" s="2" t="s">
        <v>3871</v>
      </c>
      <c r="B141" s="3">
        <v>45321</v>
      </c>
      <c r="C141" s="2" t="s">
        <v>3824</v>
      </c>
      <c r="D141" s="2" t="s">
        <v>30</v>
      </c>
      <c r="E141" s="2" t="s">
        <v>159</v>
      </c>
      <c r="F141" s="2" t="s">
        <v>134</v>
      </c>
      <c r="G141" s="2">
        <v>809001001</v>
      </c>
      <c r="H141" s="2" t="s">
        <v>3872</v>
      </c>
      <c r="I141" s="2" t="s">
        <v>3873</v>
      </c>
      <c r="J141" s="2" t="s">
        <v>3874</v>
      </c>
      <c r="K141" s="3">
        <v>45336</v>
      </c>
      <c r="L141" s="2" t="s">
        <v>85</v>
      </c>
      <c r="M141" s="3">
        <v>45335</v>
      </c>
      <c r="N141" s="2" t="s">
        <v>25</v>
      </c>
      <c r="O141" s="2" t="s">
        <v>26</v>
      </c>
      <c r="P141" s="2" t="s">
        <v>27</v>
      </c>
    </row>
    <row r="142" spans="1:16" x14ac:dyDescent="0.25">
      <c r="A142" s="2" t="s">
        <v>3941</v>
      </c>
      <c r="B142" s="3">
        <v>45301</v>
      </c>
      <c r="C142" s="2" t="s">
        <v>3938</v>
      </c>
      <c r="D142" s="2" t="s">
        <v>18</v>
      </c>
      <c r="E142" s="2" t="s">
        <v>19</v>
      </c>
      <c r="F142" s="2" t="s">
        <v>134</v>
      </c>
      <c r="G142" s="2">
        <v>38071007</v>
      </c>
      <c r="H142" s="2" t="s">
        <v>3942</v>
      </c>
      <c r="I142" s="2" t="s">
        <v>3943</v>
      </c>
      <c r="J142" s="2">
        <v>3842</v>
      </c>
      <c r="K142" s="3">
        <v>45324</v>
      </c>
      <c r="L142" s="2" t="s">
        <v>85</v>
      </c>
      <c r="M142" s="3">
        <v>45315</v>
      </c>
      <c r="N142" s="2" t="s">
        <v>25</v>
      </c>
      <c r="O142" s="2" t="s">
        <v>26</v>
      </c>
      <c r="P142" s="2" t="s">
        <v>27</v>
      </c>
    </row>
    <row r="143" spans="1:16" x14ac:dyDescent="0.25">
      <c r="A143" s="2" t="s">
        <v>3944</v>
      </c>
      <c r="B143" s="3">
        <v>45306</v>
      </c>
      <c r="C143" s="2" t="s">
        <v>3938</v>
      </c>
      <c r="D143" s="2" t="s">
        <v>36</v>
      </c>
      <c r="E143" s="2" t="s">
        <v>19</v>
      </c>
      <c r="F143" s="2" t="s">
        <v>134</v>
      </c>
      <c r="G143" s="2">
        <v>1105788456</v>
      </c>
      <c r="H143" s="2" t="s">
        <v>462</v>
      </c>
      <c r="I143" s="2" t="s">
        <v>3945</v>
      </c>
      <c r="J143" s="2" t="s">
        <v>3946</v>
      </c>
      <c r="K143" s="3">
        <v>45334</v>
      </c>
      <c r="L143" s="2" t="s">
        <v>85</v>
      </c>
      <c r="M143" s="3">
        <v>45320</v>
      </c>
      <c r="N143" s="2" t="s">
        <v>25</v>
      </c>
      <c r="O143" s="2" t="s">
        <v>26</v>
      </c>
      <c r="P143" s="2" t="s">
        <v>27</v>
      </c>
    </row>
    <row r="144" spans="1:16" x14ac:dyDescent="0.25">
      <c r="A144" s="2" t="s">
        <v>3947</v>
      </c>
      <c r="B144" s="3">
        <v>45306</v>
      </c>
      <c r="C144" s="2" t="s">
        <v>3938</v>
      </c>
      <c r="D144" s="2" t="s">
        <v>36</v>
      </c>
      <c r="E144" s="2" t="s">
        <v>19</v>
      </c>
      <c r="F144" s="2" t="s">
        <v>134</v>
      </c>
      <c r="G144" s="2">
        <v>1105788456</v>
      </c>
      <c r="H144" s="2" t="s">
        <v>462</v>
      </c>
      <c r="I144" s="2" t="s">
        <v>3948</v>
      </c>
      <c r="J144" s="2" t="s">
        <v>3949</v>
      </c>
      <c r="K144" s="3">
        <v>45329</v>
      </c>
      <c r="L144" s="2" t="s">
        <v>85</v>
      </c>
      <c r="M144" s="3">
        <v>45320</v>
      </c>
      <c r="N144" s="2" t="s">
        <v>25</v>
      </c>
      <c r="O144" s="2" t="s">
        <v>26</v>
      </c>
      <c r="P144" s="2" t="s">
        <v>27</v>
      </c>
    </row>
    <row r="145" spans="1:16" x14ac:dyDescent="0.25">
      <c r="A145" s="2" t="s">
        <v>3950</v>
      </c>
      <c r="B145" s="3">
        <v>45308</v>
      </c>
      <c r="C145" s="2" t="s">
        <v>3938</v>
      </c>
      <c r="D145" s="2" t="s">
        <v>30</v>
      </c>
      <c r="E145" s="2" t="s">
        <v>159</v>
      </c>
      <c r="F145" s="2" t="s">
        <v>134</v>
      </c>
      <c r="G145" s="2">
        <v>80458975</v>
      </c>
      <c r="H145" s="2" t="s">
        <v>3951</v>
      </c>
      <c r="I145" s="2" t="s">
        <v>3952</v>
      </c>
      <c r="J145" s="2" t="s">
        <v>45</v>
      </c>
      <c r="K145" s="3">
        <v>45327</v>
      </c>
      <c r="L145" s="2" t="s">
        <v>85</v>
      </c>
      <c r="M145" s="3">
        <v>45322</v>
      </c>
      <c r="N145" s="2" t="s">
        <v>25</v>
      </c>
      <c r="O145" s="2" t="s">
        <v>26</v>
      </c>
      <c r="P145" s="2" t="s">
        <v>27</v>
      </c>
    </row>
    <row r="146" spans="1:16" x14ac:dyDescent="0.25">
      <c r="A146" s="2" t="s">
        <v>3963</v>
      </c>
      <c r="B146" s="3">
        <v>45313</v>
      </c>
      <c r="C146" s="2" t="s">
        <v>3938</v>
      </c>
      <c r="D146" s="2" t="s">
        <v>18</v>
      </c>
      <c r="E146" s="2" t="s">
        <v>123</v>
      </c>
      <c r="F146" s="2" t="s">
        <v>134</v>
      </c>
      <c r="G146" s="2">
        <v>0</v>
      </c>
      <c r="H146" s="2" t="s">
        <v>58</v>
      </c>
      <c r="I146" s="2" t="s">
        <v>3964</v>
      </c>
      <c r="J146" s="2">
        <v>0</v>
      </c>
      <c r="K146" s="3">
        <v>45337</v>
      </c>
      <c r="L146" s="2" t="s">
        <v>85</v>
      </c>
      <c r="M146" s="3">
        <v>45334</v>
      </c>
      <c r="N146" s="2" t="s">
        <v>25</v>
      </c>
      <c r="O146" s="2" t="s">
        <v>26</v>
      </c>
      <c r="P146" s="2" t="s">
        <v>27</v>
      </c>
    </row>
    <row r="147" spans="1:16" x14ac:dyDescent="0.25">
      <c r="A147" s="2" t="s">
        <v>3968</v>
      </c>
      <c r="B147" s="3">
        <v>45317</v>
      </c>
      <c r="C147" s="2" t="s">
        <v>3938</v>
      </c>
      <c r="D147" s="2" t="s">
        <v>30</v>
      </c>
      <c r="E147" s="2" t="s">
        <v>123</v>
      </c>
      <c r="F147" s="2" t="s">
        <v>134</v>
      </c>
      <c r="G147" s="2">
        <v>14230167</v>
      </c>
      <c r="H147" s="2" t="s">
        <v>3969</v>
      </c>
      <c r="I147" s="2" t="s">
        <v>3970</v>
      </c>
      <c r="J147" s="2">
        <v>9571</v>
      </c>
      <c r="K147" s="3">
        <v>45343</v>
      </c>
      <c r="L147" s="2" t="s">
        <v>85</v>
      </c>
      <c r="M147" s="3">
        <v>45338</v>
      </c>
      <c r="N147" s="2" t="s">
        <v>153</v>
      </c>
      <c r="O147" s="2" t="s">
        <v>26</v>
      </c>
      <c r="P147" s="2" t="s">
        <v>27</v>
      </c>
    </row>
    <row r="148" spans="1:16" x14ac:dyDescent="0.25">
      <c r="A148" s="2" t="s">
        <v>4013</v>
      </c>
      <c r="B148" s="3">
        <v>45295</v>
      </c>
      <c r="C148" s="2" t="s">
        <v>4002</v>
      </c>
      <c r="D148" s="2" t="s">
        <v>18</v>
      </c>
      <c r="E148" s="2" t="s">
        <v>96</v>
      </c>
      <c r="F148" s="2" t="s">
        <v>20</v>
      </c>
      <c r="G148" s="2">
        <v>0</v>
      </c>
      <c r="H148" s="2" t="s">
        <v>58</v>
      </c>
      <c r="I148" s="2" t="s">
        <v>4014</v>
      </c>
      <c r="J148" s="2" t="s">
        <v>4015</v>
      </c>
      <c r="K148" s="3">
        <v>45322</v>
      </c>
      <c r="L148" s="2" t="s">
        <v>85</v>
      </c>
      <c r="M148" s="3">
        <v>45316</v>
      </c>
      <c r="N148" s="2" t="s">
        <v>25</v>
      </c>
      <c r="O148" s="2" t="s">
        <v>26</v>
      </c>
      <c r="P148" s="2" t="s">
        <v>27</v>
      </c>
    </row>
    <row r="149" spans="1:16" x14ac:dyDescent="0.25">
      <c r="A149" s="2" t="s">
        <v>4037</v>
      </c>
      <c r="B149" s="3">
        <v>45307</v>
      </c>
      <c r="C149" s="2" t="s">
        <v>4002</v>
      </c>
      <c r="D149" s="2" t="s">
        <v>18</v>
      </c>
      <c r="E149" s="2" t="s">
        <v>363</v>
      </c>
      <c r="F149" s="2" t="s">
        <v>20</v>
      </c>
      <c r="G149" s="2">
        <v>5821808</v>
      </c>
      <c r="H149" s="2" t="s">
        <v>4038</v>
      </c>
      <c r="I149" s="2" t="s">
        <v>4039</v>
      </c>
      <c r="J149" s="2" t="s">
        <v>4040</v>
      </c>
      <c r="K149" s="3">
        <v>45336</v>
      </c>
      <c r="L149" s="2" t="s">
        <v>85</v>
      </c>
      <c r="M149" s="3">
        <v>45328</v>
      </c>
      <c r="N149" s="2" t="s">
        <v>25</v>
      </c>
      <c r="O149" s="2" t="s">
        <v>26</v>
      </c>
      <c r="P149" s="2" t="s">
        <v>27</v>
      </c>
    </row>
    <row r="150" spans="1:16" x14ac:dyDescent="0.25">
      <c r="A150" s="2" t="s">
        <v>4041</v>
      </c>
      <c r="B150" s="3">
        <v>45308</v>
      </c>
      <c r="C150" s="2" t="s">
        <v>4002</v>
      </c>
      <c r="D150" s="2" t="s">
        <v>36</v>
      </c>
      <c r="E150" s="2" t="s">
        <v>159</v>
      </c>
      <c r="F150" s="2" t="s">
        <v>134</v>
      </c>
      <c r="G150" s="2">
        <v>14243243</v>
      </c>
      <c r="H150" s="2" t="s">
        <v>2348</v>
      </c>
      <c r="I150" s="2" t="s">
        <v>4042</v>
      </c>
      <c r="J150" s="2" t="s">
        <v>4043</v>
      </c>
      <c r="K150" s="3">
        <v>45343</v>
      </c>
      <c r="L150" s="2" t="s">
        <v>85</v>
      </c>
      <c r="M150" s="3">
        <v>45322</v>
      </c>
      <c r="N150" s="2" t="s">
        <v>25</v>
      </c>
      <c r="O150" s="2" t="s">
        <v>26</v>
      </c>
      <c r="P150" s="2" t="s">
        <v>27</v>
      </c>
    </row>
    <row r="151" spans="1:16" x14ac:dyDescent="0.25">
      <c r="A151" s="2" t="s">
        <v>4098</v>
      </c>
      <c r="B151" s="3">
        <v>45322</v>
      </c>
      <c r="C151" s="2" t="s">
        <v>4002</v>
      </c>
      <c r="D151" s="2" t="s">
        <v>36</v>
      </c>
      <c r="E151" s="2" t="s">
        <v>96</v>
      </c>
      <c r="F151" s="2" t="s">
        <v>134</v>
      </c>
      <c r="G151" s="2">
        <v>10234499</v>
      </c>
      <c r="H151" s="2" t="s">
        <v>4099</v>
      </c>
      <c r="I151" s="2" t="s">
        <v>4100</v>
      </c>
      <c r="J151" s="2" t="s">
        <v>822</v>
      </c>
      <c r="K151" s="3">
        <v>45330</v>
      </c>
      <c r="L151" s="2" t="s">
        <v>85</v>
      </c>
      <c r="M151" s="3">
        <v>45343</v>
      </c>
      <c r="N151" s="2" t="s">
        <v>25</v>
      </c>
      <c r="O151" s="2" t="s">
        <v>26</v>
      </c>
      <c r="P151" s="2" t="s">
        <v>27</v>
      </c>
    </row>
    <row r="152" spans="1:16" x14ac:dyDescent="0.25">
      <c r="A152" s="2" t="s">
        <v>4175</v>
      </c>
      <c r="B152" s="3">
        <v>45300</v>
      </c>
      <c r="C152" s="2" t="s">
        <v>4145</v>
      </c>
      <c r="D152" s="2" t="s">
        <v>18</v>
      </c>
      <c r="E152" s="2" t="s">
        <v>363</v>
      </c>
      <c r="F152" s="2" t="s">
        <v>87</v>
      </c>
      <c r="G152" s="2">
        <v>19135661</v>
      </c>
      <c r="H152" s="2" t="s">
        <v>525</v>
      </c>
      <c r="I152" s="2" t="s">
        <v>4176</v>
      </c>
      <c r="J152" s="2">
        <v>2058</v>
      </c>
      <c r="K152" s="3">
        <v>45310</v>
      </c>
      <c r="L152" s="2" t="s">
        <v>85</v>
      </c>
      <c r="M152" s="3">
        <v>45321</v>
      </c>
      <c r="N152" s="2" t="s">
        <v>25</v>
      </c>
      <c r="O152" s="2" t="s">
        <v>26</v>
      </c>
      <c r="P152" s="2" t="s">
        <v>27</v>
      </c>
    </row>
    <row r="153" spans="1:16" x14ac:dyDescent="0.25">
      <c r="A153" s="2" t="s">
        <v>4201</v>
      </c>
      <c r="B153" s="3">
        <v>45302</v>
      </c>
      <c r="C153" s="2" t="s">
        <v>4145</v>
      </c>
      <c r="D153" s="2" t="s">
        <v>18</v>
      </c>
      <c r="E153" s="2" t="s">
        <v>96</v>
      </c>
      <c r="F153" s="2" t="s">
        <v>134</v>
      </c>
      <c r="G153" s="2">
        <v>8999991197</v>
      </c>
      <c r="H153" s="2" t="s">
        <v>1358</v>
      </c>
      <c r="I153" s="2" t="s">
        <v>4202</v>
      </c>
      <c r="J153" s="2" t="s">
        <v>4203</v>
      </c>
      <c r="K153" s="3">
        <v>45331</v>
      </c>
      <c r="L153" s="2" t="s">
        <v>85</v>
      </c>
      <c r="M153" s="3">
        <v>45323</v>
      </c>
      <c r="N153" s="2" t="s">
        <v>25</v>
      </c>
      <c r="O153" s="2" t="s">
        <v>26</v>
      </c>
      <c r="P153" s="2" t="s">
        <v>27</v>
      </c>
    </row>
    <row r="154" spans="1:16" x14ac:dyDescent="0.25">
      <c r="A154" s="2" t="s">
        <v>4206</v>
      </c>
      <c r="B154" s="3">
        <v>45303</v>
      </c>
      <c r="C154" s="2" t="s">
        <v>4145</v>
      </c>
      <c r="D154" s="2" t="s">
        <v>18</v>
      </c>
      <c r="E154" s="2" t="s">
        <v>96</v>
      </c>
      <c r="F154" s="2" t="s">
        <v>134</v>
      </c>
      <c r="G154" s="2">
        <v>899999239</v>
      </c>
      <c r="H154" s="2" t="s">
        <v>4207</v>
      </c>
      <c r="I154" s="2" t="s">
        <v>4208</v>
      </c>
      <c r="J154" s="2" t="s">
        <v>4209</v>
      </c>
      <c r="K154" s="3">
        <v>45337</v>
      </c>
      <c r="L154" s="2" t="s">
        <v>85</v>
      </c>
      <c r="M154" s="3">
        <v>45324</v>
      </c>
      <c r="N154" s="2" t="s">
        <v>25</v>
      </c>
      <c r="O154" s="2" t="s">
        <v>26</v>
      </c>
      <c r="P154" s="2" t="s">
        <v>27</v>
      </c>
    </row>
    <row r="155" spans="1:16" x14ac:dyDescent="0.25">
      <c r="A155" s="2" t="s">
        <v>4210</v>
      </c>
      <c r="B155" s="3">
        <v>45304</v>
      </c>
      <c r="C155" s="2" t="s">
        <v>4145</v>
      </c>
      <c r="D155" s="2" t="s">
        <v>18</v>
      </c>
      <c r="E155" s="2" t="s">
        <v>159</v>
      </c>
      <c r="F155" s="2" t="s">
        <v>134</v>
      </c>
      <c r="G155" s="2">
        <v>14243886</v>
      </c>
      <c r="H155" s="2" t="s">
        <v>4211</v>
      </c>
      <c r="I155" s="2" t="s">
        <v>4212</v>
      </c>
      <c r="J155" s="2" t="s">
        <v>4213</v>
      </c>
      <c r="K155" s="3">
        <v>45321</v>
      </c>
      <c r="L155" s="2" t="s">
        <v>85</v>
      </c>
      <c r="M155" s="3">
        <v>45320</v>
      </c>
      <c r="N155" s="2" t="s">
        <v>25</v>
      </c>
      <c r="O155" s="2" t="s">
        <v>26</v>
      </c>
      <c r="P155" s="2" t="s">
        <v>27</v>
      </c>
    </row>
    <row r="156" spans="1:16" x14ac:dyDescent="0.25">
      <c r="A156" s="2" t="s">
        <v>4214</v>
      </c>
      <c r="B156" s="3">
        <v>45305</v>
      </c>
      <c r="C156" s="2" t="s">
        <v>4145</v>
      </c>
      <c r="D156" s="2" t="s">
        <v>18</v>
      </c>
      <c r="E156" s="2" t="s">
        <v>96</v>
      </c>
      <c r="F156" s="2" t="s">
        <v>20</v>
      </c>
      <c r="G156" s="2">
        <v>93404179</v>
      </c>
      <c r="H156" s="2" t="s">
        <v>4215</v>
      </c>
      <c r="I156" s="2" t="s">
        <v>4216</v>
      </c>
      <c r="J156" s="2" t="s">
        <v>4217</v>
      </c>
      <c r="K156" s="3">
        <v>45328</v>
      </c>
      <c r="L156" s="2" t="s">
        <v>85</v>
      </c>
      <c r="M156" s="3">
        <v>45327</v>
      </c>
      <c r="N156" s="2" t="s">
        <v>25</v>
      </c>
      <c r="O156" s="2" t="s">
        <v>26</v>
      </c>
      <c r="P156" s="2" t="s">
        <v>27</v>
      </c>
    </row>
    <row r="157" spans="1:16" x14ac:dyDescent="0.25">
      <c r="A157" s="2" t="s">
        <v>4243</v>
      </c>
      <c r="B157" s="3">
        <v>45307</v>
      </c>
      <c r="C157" s="2" t="s">
        <v>4145</v>
      </c>
      <c r="D157" s="2" t="s">
        <v>30</v>
      </c>
      <c r="E157" s="2" t="s">
        <v>159</v>
      </c>
      <c r="F157" s="2" t="s">
        <v>134</v>
      </c>
      <c r="G157" s="2">
        <v>14239586</v>
      </c>
      <c r="H157" s="2" t="s">
        <v>4244</v>
      </c>
      <c r="I157" s="2" t="s">
        <v>4245</v>
      </c>
      <c r="J157" s="2" t="s">
        <v>4246</v>
      </c>
      <c r="K157" s="3">
        <v>45327</v>
      </c>
      <c r="L157" s="2" t="s">
        <v>85</v>
      </c>
      <c r="M157" s="3">
        <v>45321</v>
      </c>
      <c r="N157" s="2" t="s">
        <v>25</v>
      </c>
      <c r="O157" s="2" t="s">
        <v>26</v>
      </c>
      <c r="P157" s="2" t="s">
        <v>27</v>
      </c>
    </row>
    <row r="158" spans="1:16" x14ac:dyDescent="0.25">
      <c r="A158" s="2" t="s">
        <v>4247</v>
      </c>
      <c r="B158" s="3">
        <v>45308</v>
      </c>
      <c r="C158" s="2" t="s">
        <v>4145</v>
      </c>
      <c r="D158" s="2" t="s">
        <v>30</v>
      </c>
      <c r="E158" s="2" t="s">
        <v>96</v>
      </c>
      <c r="F158" s="2" t="s">
        <v>87</v>
      </c>
      <c r="G158" s="2">
        <v>93382644</v>
      </c>
      <c r="H158" s="2" t="s">
        <v>4248</v>
      </c>
      <c r="I158" s="2" t="s">
        <v>4249</v>
      </c>
      <c r="J158" s="2">
        <v>0</v>
      </c>
      <c r="K158" s="3">
        <v>45322</v>
      </c>
      <c r="L158" s="2" t="s">
        <v>85</v>
      </c>
      <c r="M158" s="3">
        <v>45329</v>
      </c>
      <c r="N158" s="2" t="s">
        <v>25</v>
      </c>
      <c r="O158" s="2" t="s">
        <v>26</v>
      </c>
      <c r="P158" s="2" t="s">
        <v>27</v>
      </c>
    </row>
    <row r="159" spans="1:16" x14ac:dyDescent="0.25">
      <c r="A159" s="2" t="s">
        <v>4283</v>
      </c>
      <c r="B159" s="3">
        <v>45314</v>
      </c>
      <c r="C159" s="2" t="s">
        <v>4145</v>
      </c>
      <c r="D159" s="2" t="s">
        <v>36</v>
      </c>
      <c r="E159" s="2" t="s">
        <v>96</v>
      </c>
      <c r="F159" s="2" t="s">
        <v>20</v>
      </c>
      <c r="G159" s="2">
        <v>0</v>
      </c>
      <c r="H159" s="2" t="s">
        <v>383</v>
      </c>
      <c r="I159" s="2" t="s">
        <v>4284</v>
      </c>
      <c r="J159" s="2" t="s">
        <v>4285</v>
      </c>
      <c r="K159" s="3">
        <v>45348</v>
      </c>
      <c r="L159" s="2" t="s">
        <v>85</v>
      </c>
      <c r="M159" s="3">
        <v>45335</v>
      </c>
      <c r="N159" s="2" t="s">
        <v>25</v>
      </c>
      <c r="O159" s="2" t="s">
        <v>26</v>
      </c>
      <c r="P159" s="2" t="s">
        <v>27</v>
      </c>
    </row>
    <row r="160" spans="1:16" x14ac:dyDescent="0.25">
      <c r="A160" s="2" t="s">
        <v>4294</v>
      </c>
      <c r="B160" s="3">
        <v>45322</v>
      </c>
      <c r="C160" s="2" t="s">
        <v>4145</v>
      </c>
      <c r="D160" s="2" t="s">
        <v>30</v>
      </c>
      <c r="E160" s="2" t="s">
        <v>19</v>
      </c>
      <c r="F160" s="2" t="s">
        <v>134</v>
      </c>
      <c r="G160" s="2">
        <v>81741485</v>
      </c>
      <c r="H160" s="2" t="s">
        <v>4295</v>
      </c>
      <c r="I160" s="2" t="s">
        <v>4296</v>
      </c>
      <c r="J160" s="2" t="s">
        <v>4297</v>
      </c>
      <c r="K160" s="3">
        <v>45341</v>
      </c>
      <c r="L160" s="2" t="s">
        <v>85</v>
      </c>
      <c r="M160" s="3">
        <v>45336</v>
      </c>
      <c r="N160" s="2" t="s">
        <v>25</v>
      </c>
      <c r="O160" s="2" t="s">
        <v>26</v>
      </c>
      <c r="P160" s="2" t="s">
        <v>27</v>
      </c>
    </row>
    <row r="161" spans="1:16" x14ac:dyDescent="0.25">
      <c r="A161" s="2" t="s">
        <v>4298</v>
      </c>
      <c r="B161" s="3">
        <v>45322</v>
      </c>
      <c r="C161" s="2" t="s">
        <v>4145</v>
      </c>
      <c r="D161" s="2" t="s">
        <v>36</v>
      </c>
      <c r="E161" s="2" t="s">
        <v>123</v>
      </c>
      <c r="F161" s="2" t="s">
        <v>87</v>
      </c>
      <c r="G161" s="2">
        <v>0</v>
      </c>
      <c r="H161" s="2" t="s">
        <v>4299</v>
      </c>
      <c r="I161" s="2" t="s">
        <v>4300</v>
      </c>
      <c r="J161" s="2">
        <v>1500</v>
      </c>
      <c r="K161" s="3">
        <v>45323</v>
      </c>
      <c r="L161" s="2" t="s">
        <v>85</v>
      </c>
      <c r="M161" s="3">
        <v>45343</v>
      </c>
      <c r="N161" s="2" t="s">
        <v>25</v>
      </c>
      <c r="O161" s="2" t="s">
        <v>26</v>
      </c>
      <c r="P161" s="2" t="s">
        <v>27</v>
      </c>
    </row>
    <row r="162" spans="1:16" x14ac:dyDescent="0.25">
      <c r="A162" s="2" t="s">
        <v>4335</v>
      </c>
      <c r="B162" s="3">
        <v>45329</v>
      </c>
      <c r="C162" s="2" t="s">
        <v>4145</v>
      </c>
      <c r="D162" s="2" t="s">
        <v>18</v>
      </c>
      <c r="E162" s="2" t="s">
        <v>123</v>
      </c>
      <c r="F162" s="2" t="s">
        <v>20</v>
      </c>
      <c r="G162" s="2">
        <v>5820564</v>
      </c>
      <c r="H162" s="2" t="s">
        <v>812</v>
      </c>
      <c r="I162" s="2" t="s">
        <v>4336</v>
      </c>
      <c r="J162" s="2" t="s">
        <v>4337</v>
      </c>
      <c r="K162" s="3">
        <v>45334</v>
      </c>
      <c r="L162" s="2" t="s">
        <v>85</v>
      </c>
      <c r="M162" s="3">
        <v>45350</v>
      </c>
      <c r="N162" s="2" t="s">
        <v>25</v>
      </c>
      <c r="O162" s="2" t="s">
        <v>26</v>
      </c>
      <c r="P162" s="2" t="s">
        <v>27</v>
      </c>
    </row>
    <row r="163" spans="1:16" x14ac:dyDescent="0.25">
      <c r="A163" s="2" t="s">
        <v>4534</v>
      </c>
      <c r="B163" s="3">
        <v>45293</v>
      </c>
      <c r="C163" s="2" t="s">
        <v>4529</v>
      </c>
      <c r="D163" s="2" t="s">
        <v>30</v>
      </c>
      <c r="E163" s="2" t="s">
        <v>159</v>
      </c>
      <c r="F163" s="2" t="s">
        <v>134</v>
      </c>
      <c r="G163" s="2">
        <v>93368863</v>
      </c>
      <c r="H163" s="2" t="s">
        <v>4535</v>
      </c>
      <c r="I163" s="2" t="s">
        <v>4536</v>
      </c>
      <c r="J163" s="2" t="s">
        <v>4537</v>
      </c>
      <c r="K163" s="3">
        <v>45317</v>
      </c>
      <c r="L163" s="2" t="s">
        <v>85</v>
      </c>
      <c r="M163" s="3">
        <v>45307</v>
      </c>
      <c r="N163" s="2" t="s">
        <v>4530</v>
      </c>
      <c r="O163" s="2" t="s">
        <v>26</v>
      </c>
      <c r="P163" s="2" t="s">
        <v>27</v>
      </c>
    </row>
    <row r="164" spans="1:16" x14ac:dyDescent="0.25">
      <c r="A164" s="2" t="s">
        <v>4538</v>
      </c>
      <c r="B164" s="3">
        <v>45293</v>
      </c>
      <c r="C164" s="2" t="s">
        <v>4529</v>
      </c>
      <c r="D164" s="2" t="s">
        <v>36</v>
      </c>
      <c r="E164" s="2" t="s">
        <v>159</v>
      </c>
      <c r="F164" s="2" t="s">
        <v>134</v>
      </c>
      <c r="G164" s="2">
        <v>93368863</v>
      </c>
      <c r="H164" s="2" t="s">
        <v>4535</v>
      </c>
      <c r="I164" s="2" t="s">
        <v>4539</v>
      </c>
      <c r="J164" s="2">
        <v>3373</v>
      </c>
      <c r="K164" s="3">
        <v>45317</v>
      </c>
      <c r="L164" s="2" t="s">
        <v>85</v>
      </c>
      <c r="M164" s="3">
        <v>45307</v>
      </c>
      <c r="N164" s="2" t="s">
        <v>25</v>
      </c>
      <c r="O164" s="2" t="s">
        <v>26</v>
      </c>
      <c r="P164" s="2" t="s">
        <v>27</v>
      </c>
    </row>
    <row r="165" spans="1:16" x14ac:dyDescent="0.25">
      <c r="A165" s="2" t="s">
        <v>4540</v>
      </c>
      <c r="B165" s="3">
        <v>45294</v>
      </c>
      <c r="C165" s="2" t="s">
        <v>4529</v>
      </c>
      <c r="D165" s="2" t="s">
        <v>36</v>
      </c>
      <c r="E165" s="2" t="s">
        <v>19</v>
      </c>
      <c r="F165" s="2" t="s">
        <v>134</v>
      </c>
      <c r="G165" s="2">
        <v>1007405751</v>
      </c>
      <c r="H165" s="2" t="s">
        <v>287</v>
      </c>
      <c r="I165" s="2" t="s">
        <v>4541</v>
      </c>
      <c r="J165" s="2" t="s">
        <v>4542</v>
      </c>
      <c r="K165" s="3">
        <v>45310</v>
      </c>
      <c r="L165" s="2" t="s">
        <v>85</v>
      </c>
      <c r="M165" s="3">
        <v>45308</v>
      </c>
      <c r="N165" s="2" t="s">
        <v>25</v>
      </c>
      <c r="O165" s="2" t="s">
        <v>26</v>
      </c>
      <c r="P165" s="2" t="s">
        <v>27</v>
      </c>
    </row>
    <row r="166" spans="1:16" x14ac:dyDescent="0.25">
      <c r="A166" s="2" t="s">
        <v>4543</v>
      </c>
      <c r="B166" s="3">
        <v>45300</v>
      </c>
      <c r="C166" s="2" t="s">
        <v>4529</v>
      </c>
      <c r="D166" s="2" t="s">
        <v>30</v>
      </c>
      <c r="E166" s="2" t="s">
        <v>159</v>
      </c>
      <c r="F166" s="2" t="s">
        <v>134</v>
      </c>
      <c r="G166" s="2">
        <v>28815388</v>
      </c>
      <c r="H166" s="2" t="s">
        <v>4544</v>
      </c>
      <c r="I166" s="2" t="s">
        <v>4545</v>
      </c>
      <c r="J166" s="2" t="s">
        <v>4546</v>
      </c>
      <c r="K166" s="3">
        <v>45342</v>
      </c>
      <c r="L166" s="2" t="s">
        <v>85</v>
      </c>
      <c r="M166" s="3">
        <v>45314</v>
      </c>
      <c r="N166" s="2" t="s">
        <v>4530</v>
      </c>
      <c r="O166" s="2" t="s">
        <v>26</v>
      </c>
      <c r="P166" s="2" t="s">
        <v>27</v>
      </c>
    </row>
    <row r="167" spans="1:16" x14ac:dyDescent="0.25">
      <c r="A167" s="2" t="s">
        <v>4550</v>
      </c>
      <c r="B167" s="3">
        <v>45300</v>
      </c>
      <c r="C167" s="2" t="s">
        <v>4529</v>
      </c>
      <c r="D167" s="2" t="s">
        <v>36</v>
      </c>
      <c r="E167" s="2" t="s">
        <v>159</v>
      </c>
      <c r="F167" s="2" t="s">
        <v>134</v>
      </c>
      <c r="G167" s="2">
        <v>14298170</v>
      </c>
      <c r="H167" s="2" t="s">
        <v>4551</v>
      </c>
      <c r="I167" s="2" t="s">
        <v>4552</v>
      </c>
      <c r="J167" s="2" t="s">
        <v>4553</v>
      </c>
      <c r="K167" s="3">
        <v>45315</v>
      </c>
      <c r="L167" s="2" t="s">
        <v>85</v>
      </c>
      <c r="M167" s="3">
        <v>45314</v>
      </c>
      <c r="N167" s="2" t="s">
        <v>25</v>
      </c>
      <c r="O167" s="2" t="s">
        <v>26</v>
      </c>
      <c r="P167" s="2" t="s">
        <v>27</v>
      </c>
    </row>
    <row r="168" spans="1:16" x14ac:dyDescent="0.25">
      <c r="A168" s="2" t="s">
        <v>4558</v>
      </c>
      <c r="B168" s="3">
        <v>45302</v>
      </c>
      <c r="C168" s="2" t="s">
        <v>4529</v>
      </c>
      <c r="D168" s="2" t="s">
        <v>36</v>
      </c>
      <c r="E168" s="2" t="s">
        <v>96</v>
      </c>
      <c r="F168" s="2" t="s">
        <v>134</v>
      </c>
      <c r="G168" s="2">
        <v>1110561974</v>
      </c>
      <c r="H168" s="2" t="s">
        <v>4531</v>
      </c>
      <c r="I168" s="2" t="s">
        <v>4559</v>
      </c>
      <c r="J168" s="2" t="s">
        <v>4560</v>
      </c>
      <c r="K168" s="3">
        <v>45341</v>
      </c>
      <c r="L168" s="2" t="s">
        <v>85</v>
      </c>
      <c r="M168" s="3">
        <v>45323</v>
      </c>
      <c r="N168" s="2" t="s">
        <v>25</v>
      </c>
      <c r="O168" s="2" t="s">
        <v>26</v>
      </c>
      <c r="P168" s="2" t="s">
        <v>27</v>
      </c>
    </row>
    <row r="169" spans="1:16" x14ac:dyDescent="0.25">
      <c r="A169" s="2" t="s">
        <v>4561</v>
      </c>
      <c r="B169" s="3">
        <v>45302</v>
      </c>
      <c r="C169" s="2" t="s">
        <v>4529</v>
      </c>
      <c r="D169" s="2" t="s">
        <v>18</v>
      </c>
      <c r="E169" s="2" t="s">
        <v>123</v>
      </c>
      <c r="F169" s="2" t="s">
        <v>134</v>
      </c>
      <c r="G169" s="2">
        <v>0</v>
      </c>
      <c r="H169" s="2" t="s">
        <v>58</v>
      </c>
      <c r="I169" s="2" t="s">
        <v>4562</v>
      </c>
      <c r="J169" s="2" t="s">
        <v>4563</v>
      </c>
      <c r="K169" s="3">
        <v>45341</v>
      </c>
      <c r="L169" s="2" t="s">
        <v>85</v>
      </c>
      <c r="M169" s="3">
        <v>45323</v>
      </c>
      <c r="N169" s="2" t="s">
        <v>25</v>
      </c>
      <c r="O169" s="2" t="s">
        <v>26</v>
      </c>
      <c r="P169" s="2" t="s">
        <v>27</v>
      </c>
    </row>
    <row r="170" spans="1:16" x14ac:dyDescent="0.25">
      <c r="A170" s="2" t="s">
        <v>4606</v>
      </c>
      <c r="B170" s="3">
        <v>45322</v>
      </c>
      <c r="C170" s="2" t="s">
        <v>4529</v>
      </c>
      <c r="D170" s="2" t="s">
        <v>30</v>
      </c>
      <c r="E170" s="2" t="s">
        <v>19</v>
      </c>
      <c r="F170" s="2" t="s">
        <v>134</v>
      </c>
      <c r="G170" s="2">
        <v>93370651</v>
      </c>
      <c r="H170" s="2" t="s">
        <v>4607</v>
      </c>
      <c r="I170" s="2" t="s">
        <v>4608</v>
      </c>
      <c r="J170" s="2" t="s">
        <v>4609</v>
      </c>
      <c r="K170" s="3">
        <v>45343</v>
      </c>
      <c r="L170" s="2" t="s">
        <v>85</v>
      </c>
      <c r="M170" s="3">
        <v>45336</v>
      </c>
      <c r="N170" s="2" t="s">
        <v>4530</v>
      </c>
      <c r="O170" s="2" t="s">
        <v>26</v>
      </c>
      <c r="P170" s="2" t="s">
        <v>27</v>
      </c>
    </row>
    <row r="171" spans="1:16" x14ac:dyDescent="0.25">
      <c r="A171" s="2" t="s">
        <v>4610</v>
      </c>
      <c r="B171" s="3">
        <v>45322</v>
      </c>
      <c r="C171" s="2" t="s">
        <v>4529</v>
      </c>
      <c r="D171" s="2" t="s">
        <v>30</v>
      </c>
      <c r="E171" s="2" t="s">
        <v>19</v>
      </c>
      <c r="F171" s="2" t="s">
        <v>134</v>
      </c>
      <c r="G171" s="2">
        <v>41667586</v>
      </c>
      <c r="H171" s="2" t="s">
        <v>4611</v>
      </c>
      <c r="I171" s="2" t="s">
        <v>4612</v>
      </c>
      <c r="J171" s="2" t="s">
        <v>4613</v>
      </c>
      <c r="K171" s="3">
        <v>45345</v>
      </c>
      <c r="L171" s="2" t="s">
        <v>85</v>
      </c>
      <c r="M171" s="3">
        <v>45336</v>
      </c>
      <c r="N171" s="2" t="s">
        <v>4530</v>
      </c>
      <c r="O171" s="2" t="s">
        <v>26</v>
      </c>
      <c r="P171" s="2" t="s">
        <v>27</v>
      </c>
    </row>
    <row r="172" spans="1:16" x14ac:dyDescent="0.25">
      <c r="A172" s="2" t="s">
        <v>4624</v>
      </c>
      <c r="B172" s="3">
        <v>45327</v>
      </c>
      <c r="C172" s="2" t="s">
        <v>4529</v>
      </c>
      <c r="D172" s="2" t="s">
        <v>30</v>
      </c>
      <c r="E172" s="2" t="s">
        <v>19</v>
      </c>
      <c r="F172" s="2" t="s">
        <v>134</v>
      </c>
      <c r="G172" s="2">
        <v>901258123</v>
      </c>
      <c r="H172" s="2" t="s">
        <v>4625</v>
      </c>
      <c r="I172" s="2" t="s">
        <v>4626</v>
      </c>
      <c r="J172" s="2" t="s">
        <v>4627</v>
      </c>
      <c r="K172" s="3">
        <v>45342</v>
      </c>
      <c r="L172" s="2" t="s">
        <v>85</v>
      </c>
      <c r="M172" s="3">
        <v>45341</v>
      </c>
      <c r="N172" s="2" t="s">
        <v>4530</v>
      </c>
      <c r="O172" s="2" t="s">
        <v>26</v>
      </c>
      <c r="P172" s="2" t="s">
        <v>27</v>
      </c>
    </row>
    <row r="173" spans="1:16" x14ac:dyDescent="0.25">
      <c r="A173" s="2" t="s">
        <v>4682</v>
      </c>
      <c r="B173" s="3">
        <v>45293</v>
      </c>
      <c r="C173" s="2" t="s">
        <v>4683</v>
      </c>
      <c r="D173" s="2" t="s">
        <v>36</v>
      </c>
      <c r="E173" s="2" t="s">
        <v>19</v>
      </c>
      <c r="F173" s="2" t="s">
        <v>134</v>
      </c>
      <c r="G173" s="2">
        <v>1110590505</v>
      </c>
      <c r="H173" s="2" t="s">
        <v>4684</v>
      </c>
      <c r="I173" s="2" t="s">
        <v>4685</v>
      </c>
      <c r="J173" s="2" t="s">
        <v>4686</v>
      </c>
      <c r="K173" s="3">
        <v>45308</v>
      </c>
      <c r="L173" s="2" t="s">
        <v>85</v>
      </c>
      <c r="M173" s="3">
        <v>45307</v>
      </c>
      <c r="N173" s="2" t="s">
        <v>25</v>
      </c>
      <c r="O173" s="2" t="s">
        <v>26</v>
      </c>
      <c r="P173" s="2" t="s">
        <v>27</v>
      </c>
    </row>
    <row r="174" spans="1:16" x14ac:dyDescent="0.25">
      <c r="A174" s="2" t="s">
        <v>4725</v>
      </c>
      <c r="B174" s="3">
        <v>45309</v>
      </c>
      <c r="C174" s="2" t="s">
        <v>4683</v>
      </c>
      <c r="D174" s="2" t="s">
        <v>30</v>
      </c>
      <c r="E174" s="2" t="s">
        <v>19</v>
      </c>
      <c r="F174" s="2" t="s">
        <v>20</v>
      </c>
      <c r="G174" s="2">
        <v>65743058</v>
      </c>
      <c r="H174" s="2" t="s">
        <v>4688</v>
      </c>
      <c r="I174" s="2" t="s">
        <v>4726</v>
      </c>
      <c r="J174" s="2" t="s">
        <v>4727</v>
      </c>
      <c r="K174" s="3">
        <v>45328</v>
      </c>
      <c r="L174" s="2" t="s">
        <v>85</v>
      </c>
      <c r="M174" s="3">
        <v>45323</v>
      </c>
      <c r="N174" s="2" t="s">
        <v>25</v>
      </c>
      <c r="O174" s="2" t="s">
        <v>26</v>
      </c>
      <c r="P174" s="2" t="s">
        <v>27</v>
      </c>
    </row>
    <row r="175" spans="1:16" x14ac:dyDescent="0.25">
      <c r="A175" s="2" t="s">
        <v>4768</v>
      </c>
      <c r="B175" s="3">
        <v>45315</v>
      </c>
      <c r="C175" s="2" t="s">
        <v>4683</v>
      </c>
      <c r="D175" s="2" t="s">
        <v>36</v>
      </c>
      <c r="E175" s="2" t="s">
        <v>159</v>
      </c>
      <c r="F175" s="2" t="s">
        <v>134</v>
      </c>
      <c r="G175" s="2">
        <v>65750126</v>
      </c>
      <c r="H175" s="2" t="s">
        <v>4769</v>
      </c>
      <c r="I175" s="2" t="s">
        <v>4770</v>
      </c>
      <c r="J175" s="2" t="s">
        <v>4771</v>
      </c>
      <c r="K175" s="3">
        <v>45344</v>
      </c>
      <c r="L175" s="2" t="s">
        <v>85</v>
      </c>
      <c r="M175" s="3">
        <v>45329</v>
      </c>
      <c r="N175" s="2" t="s">
        <v>25</v>
      </c>
      <c r="O175" s="2" t="s">
        <v>26</v>
      </c>
      <c r="P175" s="2" t="s">
        <v>27</v>
      </c>
    </row>
    <row r="176" spans="1:16" x14ac:dyDescent="0.25">
      <c r="A176" s="2" t="s">
        <v>4799</v>
      </c>
      <c r="B176" s="3">
        <v>45322</v>
      </c>
      <c r="C176" s="2" t="s">
        <v>4683</v>
      </c>
      <c r="D176" s="2" t="s">
        <v>36</v>
      </c>
      <c r="E176" s="2" t="s">
        <v>61</v>
      </c>
      <c r="F176" s="2" t="s">
        <v>20</v>
      </c>
      <c r="G176" s="2">
        <v>899999040</v>
      </c>
      <c r="H176" s="2" t="s">
        <v>229</v>
      </c>
      <c r="I176" s="2" t="s">
        <v>4800</v>
      </c>
      <c r="J176" s="2" t="s">
        <v>4801</v>
      </c>
      <c r="K176" s="3">
        <v>45337</v>
      </c>
      <c r="L176" s="2" t="s">
        <v>85</v>
      </c>
      <c r="M176" s="3">
        <v>45336</v>
      </c>
      <c r="N176" s="2" t="s">
        <v>25</v>
      </c>
      <c r="O176" s="2" t="s">
        <v>26</v>
      </c>
      <c r="P176" s="2" t="s">
        <v>27</v>
      </c>
    </row>
    <row r="177" spans="1:16" x14ac:dyDescent="0.25">
      <c r="A177" s="2" t="s">
        <v>4921</v>
      </c>
      <c r="B177" s="3">
        <v>45300</v>
      </c>
      <c r="C177" s="2" t="s">
        <v>4922</v>
      </c>
      <c r="D177" s="2" t="s">
        <v>36</v>
      </c>
      <c r="E177" s="2" t="s">
        <v>363</v>
      </c>
      <c r="F177" s="2" t="s">
        <v>20</v>
      </c>
      <c r="G177" s="2">
        <v>93392085</v>
      </c>
      <c r="H177" s="2" t="s">
        <v>4923</v>
      </c>
      <c r="I177" s="2" t="s">
        <v>4924</v>
      </c>
      <c r="J177" s="2" t="s">
        <v>4925</v>
      </c>
      <c r="K177" s="3">
        <v>45323</v>
      </c>
      <c r="L177" s="2" t="s">
        <v>85</v>
      </c>
      <c r="M177" s="3">
        <v>45321</v>
      </c>
      <c r="N177" s="2" t="s">
        <v>25</v>
      </c>
      <c r="O177" s="2" t="s">
        <v>26</v>
      </c>
      <c r="P177" s="2" t="s">
        <v>27</v>
      </c>
    </row>
    <row r="178" spans="1:16" x14ac:dyDescent="0.25">
      <c r="A178" s="2" t="s">
        <v>4926</v>
      </c>
      <c r="B178" s="3">
        <v>45310</v>
      </c>
      <c r="C178" s="2" t="s">
        <v>4922</v>
      </c>
      <c r="D178" s="2" t="s">
        <v>30</v>
      </c>
      <c r="E178" s="2" t="s">
        <v>19</v>
      </c>
      <c r="F178" s="2" t="s">
        <v>20</v>
      </c>
      <c r="G178" s="2">
        <v>890706839</v>
      </c>
      <c r="H178" s="2" t="s">
        <v>1400</v>
      </c>
      <c r="I178" s="2" t="s">
        <v>4927</v>
      </c>
      <c r="J178" s="2" t="s">
        <v>4928</v>
      </c>
      <c r="K178" s="3">
        <v>45328</v>
      </c>
      <c r="L178" s="2" t="s">
        <v>85</v>
      </c>
      <c r="M178" s="3">
        <v>45324</v>
      </c>
      <c r="N178" s="2" t="s">
        <v>1320</v>
      </c>
      <c r="O178" s="2" t="s">
        <v>26</v>
      </c>
      <c r="P178" s="2" t="s">
        <v>27</v>
      </c>
    </row>
    <row r="179" spans="1:16" x14ac:dyDescent="0.25">
      <c r="A179" s="2" t="s">
        <v>4961</v>
      </c>
      <c r="B179" s="3">
        <v>45293</v>
      </c>
      <c r="C179" s="2" t="s">
        <v>4962</v>
      </c>
      <c r="D179" s="2" t="s">
        <v>30</v>
      </c>
      <c r="E179" s="2" t="s">
        <v>363</v>
      </c>
      <c r="F179" s="2" t="s">
        <v>20</v>
      </c>
      <c r="G179" s="2">
        <v>93377682</v>
      </c>
      <c r="H179" s="2" t="s">
        <v>4963</v>
      </c>
      <c r="I179" s="2" t="s">
        <v>4964</v>
      </c>
      <c r="J179" s="2" t="s">
        <v>4965</v>
      </c>
      <c r="K179" s="3">
        <v>45321</v>
      </c>
      <c r="L179" s="2" t="s">
        <v>85</v>
      </c>
      <c r="M179" s="3">
        <v>45314</v>
      </c>
      <c r="N179" s="2" t="s">
        <v>1320</v>
      </c>
      <c r="O179" s="2" t="s">
        <v>26</v>
      </c>
      <c r="P179" s="2" t="s">
        <v>27</v>
      </c>
    </row>
    <row r="180" spans="1:16" x14ac:dyDescent="0.25">
      <c r="A180" s="2" t="s">
        <v>4979</v>
      </c>
      <c r="B180" s="3">
        <v>45295</v>
      </c>
      <c r="C180" s="2" t="s">
        <v>4962</v>
      </c>
      <c r="D180" s="2" t="s">
        <v>18</v>
      </c>
      <c r="E180" s="2" t="s">
        <v>96</v>
      </c>
      <c r="F180" s="2" t="s">
        <v>134</v>
      </c>
      <c r="G180" s="2">
        <v>0</v>
      </c>
      <c r="H180" s="2" t="s">
        <v>58</v>
      </c>
      <c r="I180" s="2" t="s">
        <v>4980</v>
      </c>
      <c r="J180" s="2" t="s">
        <v>4981</v>
      </c>
      <c r="K180" s="3">
        <v>45321</v>
      </c>
      <c r="L180" s="2" t="s">
        <v>85</v>
      </c>
      <c r="M180" s="3">
        <v>45316</v>
      </c>
      <c r="N180" s="2" t="s">
        <v>25</v>
      </c>
      <c r="O180" s="2" t="s">
        <v>26</v>
      </c>
      <c r="P180" s="2" t="s">
        <v>27</v>
      </c>
    </row>
    <row r="181" spans="1:16" x14ac:dyDescent="0.25">
      <c r="A181" s="2" t="s">
        <v>4982</v>
      </c>
      <c r="B181" s="3">
        <v>45295</v>
      </c>
      <c r="C181" s="2" t="s">
        <v>4962</v>
      </c>
      <c r="D181" s="2" t="s">
        <v>18</v>
      </c>
      <c r="E181" s="2" t="s">
        <v>96</v>
      </c>
      <c r="F181" s="2" t="s">
        <v>134</v>
      </c>
      <c r="G181" s="2">
        <v>0</v>
      </c>
      <c r="H181" s="2" t="s">
        <v>58</v>
      </c>
      <c r="I181" s="2" t="s">
        <v>4983</v>
      </c>
      <c r="J181" s="2" t="s">
        <v>4984</v>
      </c>
      <c r="K181" s="3">
        <v>45320</v>
      </c>
      <c r="L181" s="2" t="s">
        <v>85</v>
      </c>
      <c r="M181" s="3">
        <v>45316</v>
      </c>
      <c r="N181" s="2" t="s">
        <v>25</v>
      </c>
      <c r="O181" s="2" t="s">
        <v>26</v>
      </c>
      <c r="P181" s="2" t="s">
        <v>27</v>
      </c>
    </row>
    <row r="182" spans="1:16" x14ac:dyDescent="0.25">
      <c r="A182" s="2" t="s">
        <v>5032</v>
      </c>
      <c r="B182" s="3">
        <v>45302</v>
      </c>
      <c r="C182" s="2" t="s">
        <v>4962</v>
      </c>
      <c r="D182" s="2" t="s">
        <v>30</v>
      </c>
      <c r="E182" s="2" t="s">
        <v>363</v>
      </c>
      <c r="F182" s="2" t="s">
        <v>20</v>
      </c>
      <c r="G182" s="2">
        <v>1105674703</v>
      </c>
      <c r="H182" s="2" t="s">
        <v>5033</v>
      </c>
      <c r="I182" s="2" t="s">
        <v>5034</v>
      </c>
      <c r="J182" s="2" t="s">
        <v>5035</v>
      </c>
      <c r="K182" s="3">
        <v>45328</v>
      </c>
      <c r="L182" s="2" t="s">
        <v>85</v>
      </c>
      <c r="M182" s="3">
        <v>45323</v>
      </c>
      <c r="N182" s="2" t="s">
        <v>1320</v>
      </c>
      <c r="O182" s="2" t="s">
        <v>26</v>
      </c>
      <c r="P182" s="2" t="s">
        <v>27</v>
      </c>
    </row>
    <row r="183" spans="1:16" x14ac:dyDescent="0.25">
      <c r="A183" s="2" t="s">
        <v>5036</v>
      </c>
      <c r="B183" s="3">
        <v>45302</v>
      </c>
      <c r="C183" s="2" t="s">
        <v>4962</v>
      </c>
      <c r="D183" s="2" t="s">
        <v>36</v>
      </c>
      <c r="E183" s="2" t="s">
        <v>363</v>
      </c>
      <c r="F183" s="2" t="s">
        <v>70</v>
      </c>
      <c r="G183" s="2">
        <v>800251440</v>
      </c>
      <c r="H183" s="2" t="s">
        <v>5037</v>
      </c>
      <c r="I183" s="2" t="s">
        <v>5038</v>
      </c>
      <c r="J183" s="2">
        <v>0</v>
      </c>
      <c r="K183" s="3">
        <v>45315</v>
      </c>
      <c r="L183" s="2" t="s">
        <v>85</v>
      </c>
      <c r="M183" s="3">
        <v>45323</v>
      </c>
      <c r="N183" s="2" t="s">
        <v>25</v>
      </c>
      <c r="O183" s="2" t="s">
        <v>26</v>
      </c>
      <c r="P183" s="2" t="s">
        <v>27</v>
      </c>
    </row>
    <row r="184" spans="1:16" x14ac:dyDescent="0.25">
      <c r="A184" s="2" t="s">
        <v>5050</v>
      </c>
      <c r="B184" s="3">
        <v>45303</v>
      </c>
      <c r="C184" s="2" t="s">
        <v>4962</v>
      </c>
      <c r="D184" s="2" t="s">
        <v>18</v>
      </c>
      <c r="E184" s="2" t="s">
        <v>96</v>
      </c>
      <c r="F184" s="2" t="s">
        <v>134</v>
      </c>
      <c r="G184" s="2">
        <v>0</v>
      </c>
      <c r="H184" s="2" t="s">
        <v>58</v>
      </c>
      <c r="I184" s="2" t="s">
        <v>5051</v>
      </c>
      <c r="J184" s="2" t="s">
        <v>5052</v>
      </c>
      <c r="K184" s="3">
        <v>45327</v>
      </c>
      <c r="L184" s="2" t="s">
        <v>85</v>
      </c>
      <c r="M184" s="3">
        <v>45324</v>
      </c>
      <c r="N184" s="2" t="s">
        <v>25</v>
      </c>
      <c r="O184" s="2" t="s">
        <v>26</v>
      </c>
      <c r="P184" s="2" t="s">
        <v>27</v>
      </c>
    </row>
    <row r="185" spans="1:16" x14ac:dyDescent="0.25">
      <c r="A185" s="2" t="s">
        <v>5063</v>
      </c>
      <c r="B185" s="3">
        <v>45305</v>
      </c>
      <c r="C185" s="2" t="s">
        <v>4962</v>
      </c>
      <c r="D185" s="2" t="s">
        <v>18</v>
      </c>
      <c r="E185" s="2" t="s">
        <v>363</v>
      </c>
      <c r="F185" s="2" t="s">
        <v>20</v>
      </c>
      <c r="G185" s="2">
        <v>36281751</v>
      </c>
      <c r="H185" s="2" t="s">
        <v>5064</v>
      </c>
      <c r="I185" s="2" t="s">
        <v>5065</v>
      </c>
      <c r="J185" s="2" t="s">
        <v>5066</v>
      </c>
      <c r="K185" s="3">
        <v>45339</v>
      </c>
      <c r="L185" s="2" t="s">
        <v>85</v>
      </c>
      <c r="M185" s="3">
        <v>45327</v>
      </c>
      <c r="N185" s="2" t="s">
        <v>25</v>
      </c>
      <c r="O185" s="2" t="s">
        <v>26</v>
      </c>
      <c r="P185" s="2" t="s">
        <v>27</v>
      </c>
    </row>
    <row r="186" spans="1:16" x14ac:dyDescent="0.25">
      <c r="A186" s="2" t="s">
        <v>5094</v>
      </c>
      <c r="B186" s="3">
        <v>45306</v>
      </c>
      <c r="C186" s="2" t="s">
        <v>4962</v>
      </c>
      <c r="D186" s="2" t="s">
        <v>30</v>
      </c>
      <c r="E186" s="2" t="s">
        <v>363</v>
      </c>
      <c r="F186" s="2" t="s">
        <v>20</v>
      </c>
      <c r="G186" s="2">
        <v>38254388</v>
      </c>
      <c r="H186" s="2" t="s">
        <v>5095</v>
      </c>
      <c r="I186" s="2" t="s">
        <v>5096</v>
      </c>
      <c r="J186" s="2" t="s">
        <v>5097</v>
      </c>
      <c r="K186" s="3">
        <v>45329</v>
      </c>
      <c r="L186" s="2" t="s">
        <v>85</v>
      </c>
      <c r="M186" s="3">
        <v>45327</v>
      </c>
      <c r="N186" s="2" t="s">
        <v>1320</v>
      </c>
      <c r="O186" s="2" t="s">
        <v>26</v>
      </c>
      <c r="P186" s="2" t="s">
        <v>27</v>
      </c>
    </row>
    <row r="187" spans="1:16" x14ac:dyDescent="0.25">
      <c r="A187" s="2" t="s">
        <v>5098</v>
      </c>
      <c r="B187" s="3">
        <v>45306</v>
      </c>
      <c r="C187" s="2" t="s">
        <v>4962</v>
      </c>
      <c r="D187" s="2" t="s">
        <v>18</v>
      </c>
      <c r="E187" s="2" t="s">
        <v>96</v>
      </c>
      <c r="F187" s="2" t="s">
        <v>20</v>
      </c>
      <c r="G187" s="2">
        <v>0</v>
      </c>
      <c r="H187" s="2" t="s">
        <v>58</v>
      </c>
      <c r="I187" s="2" t="s">
        <v>5099</v>
      </c>
      <c r="J187" s="2" t="s">
        <v>5100</v>
      </c>
      <c r="K187" s="3">
        <v>45329</v>
      </c>
      <c r="L187" s="2" t="s">
        <v>85</v>
      </c>
      <c r="M187" s="3">
        <v>45327</v>
      </c>
      <c r="N187" s="2" t="s">
        <v>25</v>
      </c>
      <c r="O187" s="2" t="s">
        <v>26</v>
      </c>
      <c r="P187" s="2" t="s">
        <v>27</v>
      </c>
    </row>
    <row r="188" spans="1:16" x14ac:dyDescent="0.25">
      <c r="A188" s="2" t="s">
        <v>5101</v>
      </c>
      <c r="B188" s="3">
        <v>45306</v>
      </c>
      <c r="C188" s="2" t="s">
        <v>4962</v>
      </c>
      <c r="D188" s="2" t="s">
        <v>36</v>
      </c>
      <c r="E188" s="2" t="s">
        <v>363</v>
      </c>
      <c r="F188" s="2" t="s">
        <v>20</v>
      </c>
      <c r="G188" s="2">
        <v>0</v>
      </c>
      <c r="H188" s="2" t="s">
        <v>5102</v>
      </c>
      <c r="I188" s="2" t="s">
        <v>5103</v>
      </c>
      <c r="J188" s="2" t="s">
        <v>5104</v>
      </c>
      <c r="K188" s="3">
        <v>45329</v>
      </c>
      <c r="L188" s="2" t="s">
        <v>85</v>
      </c>
      <c r="M188" s="3">
        <v>45327</v>
      </c>
      <c r="N188" s="2" t="s">
        <v>25</v>
      </c>
      <c r="O188" s="2" t="s">
        <v>26</v>
      </c>
      <c r="P188" s="2" t="s">
        <v>27</v>
      </c>
    </row>
    <row r="189" spans="1:16" x14ac:dyDescent="0.25">
      <c r="A189" s="2" t="s">
        <v>5165</v>
      </c>
      <c r="B189" s="3">
        <v>45314</v>
      </c>
      <c r="C189" s="2" t="s">
        <v>4962</v>
      </c>
      <c r="D189" s="2" t="s">
        <v>18</v>
      </c>
      <c r="E189" s="2" t="s">
        <v>363</v>
      </c>
      <c r="F189" s="2" t="s">
        <v>20</v>
      </c>
      <c r="G189" s="2">
        <v>65758576</v>
      </c>
      <c r="H189" s="2" t="s">
        <v>5166</v>
      </c>
      <c r="I189" s="2" t="s">
        <v>5167</v>
      </c>
      <c r="J189" s="2" t="s">
        <v>5168</v>
      </c>
      <c r="K189" s="3">
        <v>45336</v>
      </c>
      <c r="L189" s="2" t="s">
        <v>85</v>
      </c>
      <c r="M189" s="3">
        <v>45335</v>
      </c>
      <c r="N189" s="2" t="s">
        <v>25</v>
      </c>
      <c r="O189" s="2" t="s">
        <v>26</v>
      </c>
      <c r="P189" s="2" t="s">
        <v>27</v>
      </c>
    </row>
    <row r="190" spans="1:16" x14ac:dyDescent="0.25">
      <c r="A190" s="2" t="s">
        <v>5182</v>
      </c>
      <c r="B190" s="3">
        <v>45317</v>
      </c>
      <c r="C190" s="2" t="s">
        <v>4962</v>
      </c>
      <c r="D190" s="2" t="s">
        <v>36</v>
      </c>
      <c r="E190" s="2" t="s">
        <v>363</v>
      </c>
      <c r="F190" s="2" t="s">
        <v>87</v>
      </c>
      <c r="G190" s="2">
        <v>1110448730</v>
      </c>
      <c r="H190" s="2" t="s">
        <v>5183</v>
      </c>
      <c r="I190" s="2" t="s">
        <v>5184</v>
      </c>
      <c r="J190" s="2" t="s">
        <v>5185</v>
      </c>
      <c r="K190" s="3">
        <v>45327</v>
      </c>
      <c r="L190" s="2" t="s">
        <v>85</v>
      </c>
      <c r="M190" s="3">
        <v>45338</v>
      </c>
      <c r="N190" s="2" t="s">
        <v>25</v>
      </c>
      <c r="O190" s="2" t="s">
        <v>26</v>
      </c>
      <c r="P190" s="2" t="s">
        <v>27</v>
      </c>
    </row>
    <row r="191" spans="1:16" x14ac:dyDescent="0.25">
      <c r="A191" s="2" t="s">
        <v>5212</v>
      </c>
      <c r="B191" s="3">
        <v>45320</v>
      </c>
      <c r="C191" s="2" t="s">
        <v>4962</v>
      </c>
      <c r="D191" s="2" t="s">
        <v>18</v>
      </c>
      <c r="E191" s="2" t="s">
        <v>363</v>
      </c>
      <c r="F191" s="2" t="s">
        <v>20</v>
      </c>
      <c r="G191" s="2">
        <v>38263983</v>
      </c>
      <c r="H191" s="2" t="s">
        <v>5213</v>
      </c>
      <c r="I191" s="2" t="s">
        <v>5214</v>
      </c>
      <c r="J191" s="2" t="s">
        <v>5215</v>
      </c>
      <c r="K191" s="3">
        <v>45342</v>
      </c>
      <c r="L191" s="2" t="s">
        <v>85</v>
      </c>
      <c r="M191" s="3">
        <v>45341</v>
      </c>
      <c r="N191" s="2" t="s">
        <v>25</v>
      </c>
      <c r="O191" s="2" t="s">
        <v>26</v>
      </c>
      <c r="P191" s="2" t="s">
        <v>27</v>
      </c>
    </row>
    <row r="192" spans="1:16" x14ac:dyDescent="0.25">
      <c r="A192" s="2" t="s">
        <v>5246</v>
      </c>
      <c r="B192" s="3">
        <v>45323</v>
      </c>
      <c r="C192" s="2" t="s">
        <v>4962</v>
      </c>
      <c r="D192" s="2" t="s">
        <v>18</v>
      </c>
      <c r="E192" s="2" t="s">
        <v>96</v>
      </c>
      <c r="F192" s="2" t="s">
        <v>20</v>
      </c>
      <c r="G192" s="2">
        <v>0</v>
      </c>
      <c r="H192" s="2" t="s">
        <v>58</v>
      </c>
      <c r="I192" s="2" t="s">
        <v>5247</v>
      </c>
      <c r="J192" s="2" t="s">
        <v>5248</v>
      </c>
      <c r="K192" s="3">
        <v>45345</v>
      </c>
      <c r="L192" s="2" t="s">
        <v>85</v>
      </c>
      <c r="M192" s="3">
        <v>45344</v>
      </c>
      <c r="N192" s="2" t="s">
        <v>25</v>
      </c>
      <c r="O192" s="2" t="s">
        <v>26</v>
      </c>
      <c r="P192" s="2" t="s">
        <v>27</v>
      </c>
    </row>
    <row r="193" spans="1:16" x14ac:dyDescent="0.25">
      <c r="A193" s="2" t="s">
        <v>5256</v>
      </c>
      <c r="B193" s="3">
        <v>45323</v>
      </c>
      <c r="C193" s="2" t="s">
        <v>4962</v>
      </c>
      <c r="D193" s="2" t="s">
        <v>30</v>
      </c>
      <c r="E193" s="2" t="s">
        <v>363</v>
      </c>
      <c r="F193" s="2" t="s">
        <v>20</v>
      </c>
      <c r="G193" s="2">
        <v>53930367</v>
      </c>
      <c r="H193" s="2" t="s">
        <v>5257</v>
      </c>
      <c r="I193" s="2" t="s">
        <v>5258</v>
      </c>
      <c r="J193" s="2" t="s">
        <v>5259</v>
      </c>
      <c r="K193" s="3">
        <v>45345</v>
      </c>
      <c r="L193" s="2" t="s">
        <v>85</v>
      </c>
      <c r="M193" s="3">
        <v>45344</v>
      </c>
      <c r="N193" s="2" t="s">
        <v>1320</v>
      </c>
      <c r="O193" s="2" t="s">
        <v>26</v>
      </c>
      <c r="P193" s="2" t="s">
        <v>27</v>
      </c>
    </row>
    <row r="194" spans="1:16" x14ac:dyDescent="0.25">
      <c r="A194" s="2" t="s">
        <v>5286</v>
      </c>
      <c r="B194" s="3">
        <v>45327</v>
      </c>
      <c r="C194" s="2" t="s">
        <v>4962</v>
      </c>
      <c r="D194" s="2" t="s">
        <v>30</v>
      </c>
      <c r="E194" s="2" t="s">
        <v>96</v>
      </c>
      <c r="F194" s="2" t="s">
        <v>70</v>
      </c>
      <c r="G194" s="2">
        <v>1110443181</v>
      </c>
      <c r="H194" s="2" t="s">
        <v>532</v>
      </c>
      <c r="I194" s="2" t="s">
        <v>5287</v>
      </c>
      <c r="J194" s="2" t="s">
        <v>5288</v>
      </c>
      <c r="K194" s="3">
        <v>45344</v>
      </c>
      <c r="L194" s="2" t="s">
        <v>85</v>
      </c>
      <c r="M194" s="3">
        <v>45348</v>
      </c>
      <c r="N194" s="2" t="s">
        <v>25</v>
      </c>
      <c r="O194" s="2" t="s">
        <v>26</v>
      </c>
      <c r="P194" s="2" t="s">
        <v>27</v>
      </c>
    </row>
    <row r="195" spans="1:16" x14ac:dyDescent="0.25">
      <c r="A195" s="2" t="s">
        <v>5300</v>
      </c>
      <c r="B195" s="3">
        <v>45327</v>
      </c>
      <c r="C195" s="2" t="s">
        <v>4962</v>
      </c>
      <c r="D195" s="2" t="s">
        <v>18</v>
      </c>
      <c r="E195" s="2" t="s">
        <v>363</v>
      </c>
      <c r="F195" s="2" t="s">
        <v>20</v>
      </c>
      <c r="G195" s="2">
        <v>38363328</v>
      </c>
      <c r="H195" s="2" t="s">
        <v>5301</v>
      </c>
      <c r="I195" s="2" t="s">
        <v>5302</v>
      </c>
      <c r="J195" s="2" t="s">
        <v>5303</v>
      </c>
      <c r="K195" s="3">
        <v>45349</v>
      </c>
      <c r="L195" s="2" t="s">
        <v>85</v>
      </c>
      <c r="M195" s="3">
        <v>45348</v>
      </c>
      <c r="N195" s="2" t="s">
        <v>25</v>
      </c>
      <c r="O195" s="2" t="s">
        <v>26</v>
      </c>
      <c r="P195" s="2" t="s">
        <v>27</v>
      </c>
    </row>
    <row r="196" spans="1:16" x14ac:dyDescent="0.25">
      <c r="A196" s="2" t="s">
        <v>5318</v>
      </c>
      <c r="B196" s="3">
        <v>45328</v>
      </c>
      <c r="C196" s="2" t="s">
        <v>4962</v>
      </c>
      <c r="D196" s="2" t="s">
        <v>18</v>
      </c>
      <c r="E196" s="2" t="s">
        <v>96</v>
      </c>
      <c r="F196" s="2" t="s">
        <v>20</v>
      </c>
      <c r="G196" s="2">
        <v>800900</v>
      </c>
      <c r="H196" s="2" t="s">
        <v>5319</v>
      </c>
      <c r="I196" s="2" t="s">
        <v>5320</v>
      </c>
      <c r="J196" s="2" t="s">
        <v>5321</v>
      </c>
      <c r="K196" s="3">
        <v>45349</v>
      </c>
      <c r="L196" s="2" t="s">
        <v>85</v>
      </c>
      <c r="M196" s="3">
        <v>45349</v>
      </c>
      <c r="N196" s="2" t="s">
        <v>25</v>
      </c>
      <c r="O196" s="2" t="s">
        <v>26</v>
      </c>
      <c r="P196" s="2" t="s">
        <v>27</v>
      </c>
    </row>
    <row r="197" spans="1:16" x14ac:dyDescent="0.25">
      <c r="A197" s="2" t="s">
        <v>5322</v>
      </c>
      <c r="B197" s="3">
        <v>45328</v>
      </c>
      <c r="C197" s="2" t="s">
        <v>4962</v>
      </c>
      <c r="D197" s="2" t="s">
        <v>30</v>
      </c>
      <c r="E197" s="2" t="s">
        <v>363</v>
      </c>
      <c r="F197" s="2" t="s">
        <v>20</v>
      </c>
      <c r="G197" s="2">
        <v>65632777</v>
      </c>
      <c r="H197" s="2" t="s">
        <v>5323</v>
      </c>
      <c r="I197" s="2" t="s">
        <v>5324</v>
      </c>
      <c r="J197" s="2" t="s">
        <v>5325</v>
      </c>
      <c r="K197" s="3">
        <v>45337</v>
      </c>
      <c r="L197" s="2" t="s">
        <v>85</v>
      </c>
      <c r="M197" s="3">
        <v>45349</v>
      </c>
      <c r="N197" s="2" t="s">
        <v>1320</v>
      </c>
      <c r="O197" s="2" t="s">
        <v>26</v>
      </c>
      <c r="P197" s="2" t="s">
        <v>27</v>
      </c>
    </row>
    <row r="198" spans="1:16" x14ac:dyDescent="0.25">
      <c r="A198" s="2" t="s">
        <v>5359</v>
      </c>
      <c r="B198" s="3">
        <v>45329</v>
      </c>
      <c r="C198" s="2" t="s">
        <v>4962</v>
      </c>
      <c r="D198" s="2" t="s">
        <v>18</v>
      </c>
      <c r="E198" s="2" t="s">
        <v>96</v>
      </c>
      <c r="F198" s="2" t="s">
        <v>20</v>
      </c>
      <c r="G198" s="2">
        <v>5849805</v>
      </c>
      <c r="H198" s="2" t="s">
        <v>5360</v>
      </c>
      <c r="I198" s="2" t="s">
        <v>5361</v>
      </c>
      <c r="J198" s="2" t="s">
        <v>5362</v>
      </c>
      <c r="K198" s="3">
        <v>45350</v>
      </c>
      <c r="L198" s="2" t="s">
        <v>85</v>
      </c>
      <c r="M198" s="3">
        <v>45350</v>
      </c>
      <c r="N198" s="2" t="s">
        <v>25</v>
      </c>
      <c r="O198" s="2" t="s">
        <v>26</v>
      </c>
      <c r="P198" s="2" t="s">
        <v>27</v>
      </c>
    </row>
    <row r="199" spans="1:16" x14ac:dyDescent="0.25">
      <c r="A199" s="2" t="s">
        <v>5375</v>
      </c>
      <c r="B199" s="3">
        <v>45330</v>
      </c>
      <c r="C199" s="2" t="s">
        <v>4962</v>
      </c>
      <c r="D199" s="2" t="s">
        <v>18</v>
      </c>
      <c r="E199" s="2" t="s">
        <v>96</v>
      </c>
      <c r="F199" s="2" t="s">
        <v>87</v>
      </c>
      <c r="G199" s="2">
        <v>1006128936</v>
      </c>
      <c r="H199" s="2" t="s">
        <v>5376</v>
      </c>
      <c r="I199" s="2" t="s">
        <v>5377</v>
      </c>
      <c r="J199" s="2" t="s">
        <v>5378</v>
      </c>
      <c r="K199" s="3">
        <v>45335</v>
      </c>
      <c r="L199" s="2" t="s">
        <v>85</v>
      </c>
      <c r="M199" s="3">
        <v>45351</v>
      </c>
      <c r="N199" s="2" t="s">
        <v>25</v>
      </c>
      <c r="O199" s="2" t="s">
        <v>26</v>
      </c>
      <c r="P199" s="2" t="s">
        <v>27</v>
      </c>
    </row>
    <row r="200" spans="1:16" x14ac:dyDescent="0.25">
      <c r="A200" s="2" t="s">
        <v>5624</v>
      </c>
      <c r="B200" s="3">
        <v>45300</v>
      </c>
      <c r="C200" s="2" t="s">
        <v>5614</v>
      </c>
      <c r="D200" s="2" t="s">
        <v>18</v>
      </c>
      <c r="E200" s="2" t="s">
        <v>123</v>
      </c>
      <c r="F200" s="2" t="s">
        <v>20</v>
      </c>
      <c r="G200" s="2">
        <v>1110504547</v>
      </c>
      <c r="H200" s="2" t="s">
        <v>5625</v>
      </c>
      <c r="I200" s="2" t="s">
        <v>5626</v>
      </c>
      <c r="J200" s="2" t="s">
        <v>5627</v>
      </c>
      <c r="K200" s="3">
        <v>45344</v>
      </c>
      <c r="L200" s="2" t="s">
        <v>85</v>
      </c>
      <c r="M200" s="3">
        <v>45321</v>
      </c>
      <c r="N200" s="2" t="s">
        <v>25</v>
      </c>
      <c r="O200" s="2" t="s">
        <v>26</v>
      </c>
      <c r="P200" s="2" t="s">
        <v>27</v>
      </c>
    </row>
    <row r="201" spans="1:16" x14ac:dyDescent="0.25">
      <c r="A201" s="2" t="s">
        <v>5656</v>
      </c>
      <c r="B201" s="3">
        <v>45306</v>
      </c>
      <c r="C201" s="2" t="s">
        <v>5614</v>
      </c>
      <c r="D201" s="2" t="s">
        <v>36</v>
      </c>
      <c r="E201" s="2" t="s">
        <v>19</v>
      </c>
      <c r="F201" s="2" t="s">
        <v>20</v>
      </c>
      <c r="G201" s="2">
        <v>1105788456</v>
      </c>
      <c r="H201" s="2" t="s">
        <v>462</v>
      </c>
      <c r="I201" s="2" t="s">
        <v>5657</v>
      </c>
      <c r="J201" s="2" t="s">
        <v>5658</v>
      </c>
      <c r="K201" s="3">
        <v>45344</v>
      </c>
      <c r="L201" s="2" t="s">
        <v>85</v>
      </c>
      <c r="M201" s="3">
        <v>45320</v>
      </c>
      <c r="N201" s="2" t="s">
        <v>25</v>
      </c>
      <c r="O201" s="2" t="s">
        <v>26</v>
      </c>
      <c r="P201" s="2" t="s">
        <v>27</v>
      </c>
    </row>
    <row r="202" spans="1:16" x14ac:dyDescent="0.25">
      <c r="A202" s="2" t="s">
        <v>5666</v>
      </c>
      <c r="B202" s="3">
        <v>45307</v>
      </c>
      <c r="C202" s="2" t="s">
        <v>5614</v>
      </c>
      <c r="D202" s="2" t="s">
        <v>36</v>
      </c>
      <c r="E202" s="2" t="s">
        <v>123</v>
      </c>
      <c r="F202" s="2" t="s">
        <v>20</v>
      </c>
      <c r="G202" s="2">
        <v>14222834</v>
      </c>
      <c r="H202" s="2" t="s">
        <v>5667</v>
      </c>
      <c r="I202" s="2" t="s">
        <v>5668</v>
      </c>
      <c r="J202" s="2" t="s">
        <v>5669</v>
      </c>
      <c r="K202" s="3">
        <v>45331</v>
      </c>
      <c r="L202" s="2" t="s">
        <v>85</v>
      </c>
      <c r="M202" s="3">
        <v>45328</v>
      </c>
      <c r="N202" s="2" t="s">
        <v>25</v>
      </c>
      <c r="O202" s="2" t="s">
        <v>26</v>
      </c>
      <c r="P202" s="2" t="s">
        <v>27</v>
      </c>
    </row>
    <row r="203" spans="1:16" x14ac:dyDescent="0.25">
      <c r="A203" s="2" t="s">
        <v>5670</v>
      </c>
      <c r="B203" s="3">
        <v>45307</v>
      </c>
      <c r="C203" s="2" t="s">
        <v>5614</v>
      </c>
      <c r="D203" s="2" t="s">
        <v>36</v>
      </c>
      <c r="E203" s="2" t="s">
        <v>123</v>
      </c>
      <c r="F203" s="2" t="s">
        <v>20</v>
      </c>
      <c r="G203" s="2">
        <v>14222834</v>
      </c>
      <c r="H203" s="2" t="s">
        <v>5667</v>
      </c>
      <c r="I203" s="2" t="s">
        <v>5671</v>
      </c>
      <c r="J203" s="2" t="s">
        <v>5672</v>
      </c>
      <c r="K203" s="3">
        <v>45331</v>
      </c>
      <c r="L203" s="2" t="s">
        <v>85</v>
      </c>
      <c r="M203" s="3">
        <v>45328</v>
      </c>
      <c r="N203" s="2" t="s">
        <v>25</v>
      </c>
      <c r="O203" s="2" t="s">
        <v>26</v>
      </c>
      <c r="P203" s="2" t="s">
        <v>27</v>
      </c>
    </row>
    <row r="204" spans="1:16" x14ac:dyDescent="0.25">
      <c r="A204" s="2" t="s">
        <v>5676</v>
      </c>
      <c r="B204" s="3">
        <v>45309</v>
      </c>
      <c r="C204" s="2" t="s">
        <v>5614</v>
      </c>
      <c r="D204" s="2" t="s">
        <v>36</v>
      </c>
      <c r="E204" s="2" t="s">
        <v>61</v>
      </c>
      <c r="F204" s="2" t="s">
        <v>20</v>
      </c>
      <c r="G204" s="2">
        <v>800113672</v>
      </c>
      <c r="H204" s="2" t="s">
        <v>352</v>
      </c>
      <c r="I204" s="2" t="s">
        <v>5677</v>
      </c>
      <c r="J204" s="2" t="s">
        <v>5678</v>
      </c>
      <c r="K204" s="3">
        <v>45336</v>
      </c>
      <c r="L204" s="2" t="s">
        <v>85</v>
      </c>
      <c r="M204" s="3">
        <v>45323</v>
      </c>
      <c r="N204" s="2" t="s">
        <v>25</v>
      </c>
      <c r="O204" s="2" t="s">
        <v>26</v>
      </c>
      <c r="P204" s="2" t="s">
        <v>27</v>
      </c>
    </row>
    <row r="205" spans="1:16" x14ac:dyDescent="0.25">
      <c r="A205" s="2" t="s">
        <v>5679</v>
      </c>
      <c r="B205" s="3">
        <v>45309</v>
      </c>
      <c r="C205" s="2" t="s">
        <v>5614</v>
      </c>
      <c r="D205" s="2" t="s">
        <v>36</v>
      </c>
      <c r="E205" s="2" t="s">
        <v>123</v>
      </c>
      <c r="F205" s="2" t="s">
        <v>20</v>
      </c>
      <c r="G205" s="2">
        <v>14222834</v>
      </c>
      <c r="H205" s="2" t="s">
        <v>5667</v>
      </c>
      <c r="I205" s="2" t="s">
        <v>5680</v>
      </c>
      <c r="J205" s="2" t="s">
        <v>5681</v>
      </c>
      <c r="K205" s="3">
        <v>45331</v>
      </c>
      <c r="L205" s="2" t="s">
        <v>85</v>
      </c>
      <c r="M205" s="3">
        <v>45330</v>
      </c>
      <c r="N205" s="2" t="s">
        <v>25</v>
      </c>
      <c r="O205" s="2" t="s">
        <v>26</v>
      </c>
      <c r="P205" s="2" t="s">
        <v>27</v>
      </c>
    </row>
    <row r="206" spans="1:16" x14ac:dyDescent="0.25">
      <c r="A206" s="2" t="s">
        <v>5686</v>
      </c>
      <c r="B206" s="3">
        <v>45309</v>
      </c>
      <c r="C206" s="2" t="s">
        <v>5614</v>
      </c>
      <c r="D206" s="2" t="s">
        <v>36</v>
      </c>
      <c r="E206" s="2" t="s">
        <v>123</v>
      </c>
      <c r="F206" s="2" t="s">
        <v>20</v>
      </c>
      <c r="G206" s="2">
        <v>14222834</v>
      </c>
      <c r="H206" s="2" t="s">
        <v>5667</v>
      </c>
      <c r="I206" s="2" t="s">
        <v>5687</v>
      </c>
      <c r="J206" s="2" t="s">
        <v>5688</v>
      </c>
      <c r="K206" s="3">
        <v>45331</v>
      </c>
      <c r="L206" s="2" t="s">
        <v>85</v>
      </c>
      <c r="M206" s="3">
        <v>45330</v>
      </c>
      <c r="N206" s="2" t="s">
        <v>25</v>
      </c>
      <c r="O206" s="2" t="s">
        <v>26</v>
      </c>
      <c r="P206" s="2" t="s">
        <v>27</v>
      </c>
    </row>
    <row r="207" spans="1:16" x14ac:dyDescent="0.25">
      <c r="A207" s="2" t="s">
        <v>5689</v>
      </c>
      <c r="B207" s="3">
        <v>45309</v>
      </c>
      <c r="C207" s="2" t="s">
        <v>5614</v>
      </c>
      <c r="D207" s="2" t="s">
        <v>36</v>
      </c>
      <c r="E207" s="2" t="s">
        <v>123</v>
      </c>
      <c r="F207" s="2" t="s">
        <v>20</v>
      </c>
      <c r="G207" s="2">
        <v>14222834</v>
      </c>
      <c r="H207" s="2" t="s">
        <v>5667</v>
      </c>
      <c r="I207" s="2" t="s">
        <v>5690</v>
      </c>
      <c r="J207" s="2" t="s">
        <v>5691</v>
      </c>
      <c r="K207" s="3">
        <v>45331</v>
      </c>
      <c r="L207" s="2" t="s">
        <v>85</v>
      </c>
      <c r="M207" s="3">
        <v>45330</v>
      </c>
      <c r="N207" s="2" t="s">
        <v>25</v>
      </c>
      <c r="O207" s="2" t="s">
        <v>26</v>
      </c>
      <c r="P207" s="2" t="s">
        <v>27</v>
      </c>
    </row>
    <row r="208" spans="1:16" x14ac:dyDescent="0.25">
      <c r="A208" s="2" t="s">
        <v>5692</v>
      </c>
      <c r="B208" s="3">
        <v>45309</v>
      </c>
      <c r="C208" s="2" t="s">
        <v>5614</v>
      </c>
      <c r="D208" s="2" t="s">
        <v>36</v>
      </c>
      <c r="E208" s="2" t="s">
        <v>123</v>
      </c>
      <c r="F208" s="2" t="s">
        <v>20</v>
      </c>
      <c r="G208" s="2">
        <v>14222834</v>
      </c>
      <c r="H208" s="2" t="s">
        <v>5667</v>
      </c>
      <c r="I208" s="2" t="s">
        <v>5693</v>
      </c>
      <c r="J208" s="2" t="s">
        <v>5694</v>
      </c>
      <c r="K208" s="3">
        <v>45331</v>
      </c>
      <c r="L208" s="2" t="s">
        <v>85</v>
      </c>
      <c r="M208" s="3">
        <v>45330</v>
      </c>
      <c r="N208" s="2" t="s">
        <v>25</v>
      </c>
      <c r="O208" s="2" t="s">
        <v>26</v>
      </c>
      <c r="P208" s="2" t="s">
        <v>27</v>
      </c>
    </row>
    <row r="209" spans="1:16" x14ac:dyDescent="0.25">
      <c r="A209" s="2" t="s">
        <v>5695</v>
      </c>
      <c r="B209" s="3">
        <v>45309</v>
      </c>
      <c r="C209" s="2" t="s">
        <v>5614</v>
      </c>
      <c r="D209" s="2" t="s">
        <v>36</v>
      </c>
      <c r="E209" s="2" t="s">
        <v>123</v>
      </c>
      <c r="F209" s="2" t="s">
        <v>20</v>
      </c>
      <c r="G209" s="2">
        <v>14222834</v>
      </c>
      <c r="H209" s="2" t="s">
        <v>5667</v>
      </c>
      <c r="I209" s="2" t="s">
        <v>5696</v>
      </c>
      <c r="J209" s="2" t="s">
        <v>5697</v>
      </c>
      <c r="K209" s="3">
        <v>45331</v>
      </c>
      <c r="L209" s="2" t="s">
        <v>85</v>
      </c>
      <c r="M209" s="3">
        <v>45330</v>
      </c>
      <c r="N209" s="2" t="s">
        <v>25</v>
      </c>
      <c r="O209" s="2" t="s">
        <v>26</v>
      </c>
      <c r="P209" s="2" t="s">
        <v>27</v>
      </c>
    </row>
    <row r="210" spans="1:16" x14ac:dyDescent="0.25">
      <c r="A210" s="2" t="s">
        <v>5729</v>
      </c>
      <c r="B210" s="3">
        <v>45311</v>
      </c>
      <c r="C210" s="2" t="s">
        <v>5614</v>
      </c>
      <c r="D210" s="2" t="s">
        <v>18</v>
      </c>
      <c r="E210" s="2" t="s">
        <v>123</v>
      </c>
      <c r="F210" s="2" t="s">
        <v>87</v>
      </c>
      <c r="G210" s="2">
        <v>0</v>
      </c>
      <c r="H210" s="2" t="s">
        <v>58</v>
      </c>
      <c r="I210" s="2" t="s">
        <v>5730</v>
      </c>
      <c r="J210" s="2" t="s">
        <v>5731</v>
      </c>
      <c r="K210" s="3">
        <v>45322</v>
      </c>
      <c r="L210" s="2" t="s">
        <v>85</v>
      </c>
      <c r="M210" s="3">
        <v>45334</v>
      </c>
      <c r="N210" s="2" t="s">
        <v>25</v>
      </c>
      <c r="O210" s="2" t="s">
        <v>26</v>
      </c>
      <c r="P210" s="2" t="s">
        <v>27</v>
      </c>
    </row>
    <row r="211" spans="1:16" x14ac:dyDescent="0.25">
      <c r="A211" s="2" t="s">
        <v>5751</v>
      </c>
      <c r="B211" s="3">
        <v>45313</v>
      </c>
      <c r="C211" s="2" t="s">
        <v>5614</v>
      </c>
      <c r="D211" s="2" t="s">
        <v>36</v>
      </c>
      <c r="E211" s="2" t="s">
        <v>19</v>
      </c>
      <c r="F211" s="2" t="s">
        <v>20</v>
      </c>
      <c r="G211" s="2">
        <v>93135297</v>
      </c>
      <c r="H211" s="2" t="s">
        <v>5752</v>
      </c>
      <c r="I211" s="2" t="s">
        <v>5753</v>
      </c>
      <c r="J211" s="2" t="s">
        <v>5754</v>
      </c>
      <c r="K211" s="3">
        <v>45336</v>
      </c>
      <c r="L211" s="2" t="s">
        <v>85</v>
      </c>
      <c r="M211" s="3">
        <v>45327</v>
      </c>
      <c r="N211" s="2" t="s">
        <v>25</v>
      </c>
      <c r="O211" s="2" t="s">
        <v>26</v>
      </c>
      <c r="P211" s="2" t="s">
        <v>27</v>
      </c>
    </row>
    <row r="212" spans="1:16" x14ac:dyDescent="0.25">
      <c r="A212" s="2" t="s">
        <v>5755</v>
      </c>
      <c r="B212" s="3">
        <v>45314</v>
      </c>
      <c r="C212" s="2" t="s">
        <v>5614</v>
      </c>
      <c r="D212" s="2" t="s">
        <v>30</v>
      </c>
      <c r="E212" s="2" t="s">
        <v>159</v>
      </c>
      <c r="F212" s="2" t="s">
        <v>20</v>
      </c>
      <c r="G212" s="2">
        <v>809007519</v>
      </c>
      <c r="H212" s="2" t="s">
        <v>5756</v>
      </c>
      <c r="I212" s="2" t="s">
        <v>5757</v>
      </c>
      <c r="J212" s="2" t="s">
        <v>5758</v>
      </c>
      <c r="K212" s="3">
        <v>45335</v>
      </c>
      <c r="L212" s="2" t="s">
        <v>85</v>
      </c>
      <c r="M212" s="3">
        <v>45328</v>
      </c>
      <c r="N212" s="2" t="s">
        <v>1320</v>
      </c>
      <c r="O212" s="2" t="s">
        <v>26</v>
      </c>
      <c r="P212" s="2" t="s">
        <v>27</v>
      </c>
    </row>
    <row r="213" spans="1:16" x14ac:dyDescent="0.25">
      <c r="A213" s="2" t="s">
        <v>5826</v>
      </c>
      <c r="B213" s="3">
        <v>45322</v>
      </c>
      <c r="C213" s="2" t="s">
        <v>5614</v>
      </c>
      <c r="D213" s="2" t="s">
        <v>30</v>
      </c>
      <c r="E213" s="2" t="s">
        <v>19</v>
      </c>
      <c r="F213" s="2" t="s">
        <v>20</v>
      </c>
      <c r="G213" s="2">
        <v>14138839</v>
      </c>
      <c r="H213" s="2" t="s">
        <v>5827</v>
      </c>
      <c r="I213" s="2" t="s">
        <v>5828</v>
      </c>
      <c r="J213" s="2" t="s">
        <v>5829</v>
      </c>
      <c r="K213" s="3">
        <v>45348</v>
      </c>
      <c r="L213" s="2" t="s">
        <v>85</v>
      </c>
      <c r="M213" s="3">
        <v>45336</v>
      </c>
      <c r="N213" s="2" t="s">
        <v>1320</v>
      </c>
      <c r="O213" s="2" t="s">
        <v>290</v>
      </c>
      <c r="P213" s="2" t="s">
        <v>27</v>
      </c>
    </row>
    <row r="214" spans="1:16" x14ac:dyDescent="0.25">
      <c r="A214" s="2" t="s">
        <v>5998</v>
      </c>
      <c r="B214" s="3">
        <v>45295</v>
      </c>
      <c r="C214" s="2" t="s">
        <v>5974</v>
      </c>
      <c r="D214" s="2" t="s">
        <v>18</v>
      </c>
      <c r="E214" s="2" t="s">
        <v>96</v>
      </c>
      <c r="F214" s="2" t="s">
        <v>20</v>
      </c>
      <c r="G214" s="2">
        <v>0</v>
      </c>
      <c r="H214" s="2" t="s">
        <v>58</v>
      </c>
      <c r="I214" s="2" t="s">
        <v>5999</v>
      </c>
      <c r="J214" s="2" t="s">
        <v>6000</v>
      </c>
      <c r="K214" s="3">
        <v>45320</v>
      </c>
      <c r="L214" s="2" t="s">
        <v>85</v>
      </c>
      <c r="M214" s="3">
        <v>45316</v>
      </c>
      <c r="N214" s="2" t="s">
        <v>25</v>
      </c>
      <c r="O214" s="2" t="s">
        <v>26</v>
      </c>
      <c r="P214" s="2" t="s">
        <v>27</v>
      </c>
    </row>
    <row r="215" spans="1:16" x14ac:dyDescent="0.25">
      <c r="A215" s="2" t="s">
        <v>6048</v>
      </c>
      <c r="B215" s="3">
        <v>45296</v>
      </c>
      <c r="C215" s="2" t="s">
        <v>5974</v>
      </c>
      <c r="D215" s="2" t="s">
        <v>36</v>
      </c>
      <c r="E215" s="2" t="s">
        <v>363</v>
      </c>
      <c r="F215" s="2" t="s">
        <v>20</v>
      </c>
      <c r="G215" s="2">
        <v>28554047</v>
      </c>
      <c r="H215" s="2" t="s">
        <v>2903</v>
      </c>
      <c r="I215" s="2" t="s">
        <v>6049</v>
      </c>
      <c r="J215" s="2" t="s">
        <v>6050</v>
      </c>
      <c r="K215" s="3">
        <v>45324</v>
      </c>
      <c r="L215" s="2" t="s">
        <v>85</v>
      </c>
      <c r="M215" s="3">
        <v>45320</v>
      </c>
      <c r="N215" s="2" t="s">
        <v>25</v>
      </c>
      <c r="O215" s="2" t="s">
        <v>26</v>
      </c>
      <c r="P215" s="2" t="s">
        <v>27</v>
      </c>
    </row>
    <row r="216" spans="1:16" x14ac:dyDescent="0.25">
      <c r="A216" s="2" t="s">
        <v>6089</v>
      </c>
      <c r="B216" s="3">
        <v>45300</v>
      </c>
      <c r="C216" s="2" t="s">
        <v>5974</v>
      </c>
      <c r="D216" s="2" t="s">
        <v>18</v>
      </c>
      <c r="E216" s="2" t="s">
        <v>363</v>
      </c>
      <c r="F216" s="2" t="s">
        <v>20</v>
      </c>
      <c r="G216" s="2">
        <v>901314172</v>
      </c>
      <c r="H216" s="2" t="s">
        <v>6072</v>
      </c>
      <c r="I216" s="2" t="s">
        <v>6090</v>
      </c>
      <c r="J216" s="2" t="s">
        <v>6091</v>
      </c>
      <c r="K216" s="3">
        <v>45327</v>
      </c>
      <c r="L216" s="2" t="s">
        <v>85</v>
      </c>
      <c r="M216" s="3">
        <v>45321</v>
      </c>
      <c r="N216" s="2" t="s">
        <v>25</v>
      </c>
      <c r="O216" s="2" t="s">
        <v>26</v>
      </c>
      <c r="P216" s="2" t="s">
        <v>27</v>
      </c>
    </row>
    <row r="217" spans="1:16" x14ac:dyDescent="0.25">
      <c r="A217" s="2" t="s">
        <v>6186</v>
      </c>
      <c r="B217" s="3">
        <v>45306</v>
      </c>
      <c r="C217" s="2" t="s">
        <v>5974</v>
      </c>
      <c r="D217" s="2" t="s">
        <v>30</v>
      </c>
      <c r="E217" s="2" t="s">
        <v>363</v>
      </c>
      <c r="F217" s="2" t="s">
        <v>20</v>
      </c>
      <c r="G217" s="2">
        <v>1110450234</v>
      </c>
      <c r="H217" s="2" t="s">
        <v>6187</v>
      </c>
      <c r="I217" s="2" t="s">
        <v>6188</v>
      </c>
      <c r="J217" s="2" t="s">
        <v>6189</v>
      </c>
      <c r="K217" s="3">
        <v>45330</v>
      </c>
      <c r="L217" s="2" t="s">
        <v>85</v>
      </c>
      <c r="M217" s="3">
        <v>45327</v>
      </c>
      <c r="N217" s="2" t="s">
        <v>1320</v>
      </c>
      <c r="O217" s="2" t="s">
        <v>26</v>
      </c>
      <c r="P217" s="2" t="s">
        <v>27</v>
      </c>
    </row>
    <row r="218" spans="1:16" x14ac:dyDescent="0.25">
      <c r="A218" s="2" t="s">
        <v>6194</v>
      </c>
      <c r="B218" s="3">
        <v>45306</v>
      </c>
      <c r="C218" s="2" t="s">
        <v>5974</v>
      </c>
      <c r="D218" s="2" t="s">
        <v>18</v>
      </c>
      <c r="E218" s="2" t="s">
        <v>363</v>
      </c>
      <c r="F218" s="2" t="s">
        <v>20</v>
      </c>
      <c r="G218" s="2">
        <v>65774281</v>
      </c>
      <c r="H218" s="2" t="s">
        <v>6195</v>
      </c>
      <c r="I218" s="2" t="s">
        <v>6196</v>
      </c>
      <c r="J218" s="2" t="s">
        <v>6197</v>
      </c>
      <c r="K218" s="3">
        <v>45337</v>
      </c>
      <c r="L218" s="2" t="s">
        <v>85</v>
      </c>
      <c r="M218" s="3">
        <v>45327</v>
      </c>
      <c r="N218" s="2" t="s">
        <v>25</v>
      </c>
      <c r="O218" s="2" t="s">
        <v>26</v>
      </c>
      <c r="P218" s="2" t="s">
        <v>27</v>
      </c>
    </row>
    <row r="219" spans="1:16" x14ac:dyDescent="0.25">
      <c r="A219" s="2" t="s">
        <v>6198</v>
      </c>
      <c r="B219" s="3">
        <v>45306</v>
      </c>
      <c r="C219" s="2" t="s">
        <v>5974</v>
      </c>
      <c r="D219" s="2" t="s">
        <v>18</v>
      </c>
      <c r="E219" s="2" t="s">
        <v>363</v>
      </c>
      <c r="F219" s="2" t="s">
        <v>20</v>
      </c>
      <c r="G219" s="2">
        <v>65781490</v>
      </c>
      <c r="H219" s="2" t="s">
        <v>6199</v>
      </c>
      <c r="I219" s="2" t="s">
        <v>6200</v>
      </c>
      <c r="J219" s="2" t="s">
        <v>6201</v>
      </c>
      <c r="K219" s="3">
        <v>45328</v>
      </c>
      <c r="L219" s="2" t="s">
        <v>85</v>
      </c>
      <c r="M219" s="3">
        <v>45327</v>
      </c>
      <c r="N219" s="2" t="s">
        <v>25</v>
      </c>
      <c r="O219" s="2" t="s">
        <v>26</v>
      </c>
      <c r="P219" s="2" t="s">
        <v>27</v>
      </c>
    </row>
    <row r="220" spans="1:16" x14ac:dyDescent="0.25">
      <c r="A220" s="2" t="s">
        <v>6260</v>
      </c>
      <c r="B220" s="3">
        <v>45310</v>
      </c>
      <c r="C220" s="2" t="s">
        <v>5974</v>
      </c>
      <c r="D220" s="2" t="s">
        <v>18</v>
      </c>
      <c r="E220" s="2" t="s">
        <v>363</v>
      </c>
      <c r="F220" s="2" t="s">
        <v>20</v>
      </c>
      <c r="G220" s="2">
        <v>1007816832</v>
      </c>
      <c r="H220" s="2" t="s">
        <v>6261</v>
      </c>
      <c r="I220" s="2" t="s">
        <v>6262</v>
      </c>
      <c r="J220" s="2" t="s">
        <v>6263</v>
      </c>
      <c r="K220" s="3">
        <v>45335</v>
      </c>
      <c r="L220" s="2" t="s">
        <v>85</v>
      </c>
      <c r="M220" s="3">
        <v>45331</v>
      </c>
      <c r="N220" s="2" t="s">
        <v>25</v>
      </c>
      <c r="O220" s="2" t="s">
        <v>26</v>
      </c>
      <c r="P220" s="2" t="s">
        <v>27</v>
      </c>
    </row>
    <row r="221" spans="1:16" x14ac:dyDescent="0.25">
      <c r="A221" s="2" t="s">
        <v>6350</v>
      </c>
      <c r="B221" s="3">
        <v>45316</v>
      </c>
      <c r="C221" s="2" t="s">
        <v>5974</v>
      </c>
      <c r="D221" s="2" t="s">
        <v>18</v>
      </c>
      <c r="E221" s="2" t="s">
        <v>363</v>
      </c>
      <c r="F221" s="2" t="s">
        <v>20</v>
      </c>
      <c r="G221" s="2">
        <v>65823367</v>
      </c>
      <c r="H221" s="2" t="s">
        <v>6351</v>
      </c>
      <c r="I221" s="2" t="s">
        <v>6352</v>
      </c>
      <c r="J221" s="2" t="s">
        <v>6353</v>
      </c>
      <c r="K221" s="3">
        <v>45343</v>
      </c>
      <c r="L221" s="2" t="s">
        <v>85</v>
      </c>
      <c r="M221" s="3">
        <v>45337</v>
      </c>
      <c r="N221" s="2" t="s">
        <v>25</v>
      </c>
      <c r="O221" s="2" t="s">
        <v>26</v>
      </c>
      <c r="P221" s="2" t="s">
        <v>27</v>
      </c>
    </row>
    <row r="222" spans="1:16" x14ac:dyDescent="0.25">
      <c r="A222" s="2" t="s">
        <v>6471</v>
      </c>
      <c r="B222" s="3">
        <v>45325</v>
      </c>
      <c r="C222" s="2" t="s">
        <v>5974</v>
      </c>
      <c r="D222" s="2" t="s">
        <v>18</v>
      </c>
      <c r="E222" s="2" t="s">
        <v>363</v>
      </c>
      <c r="F222" s="2" t="s">
        <v>20</v>
      </c>
      <c r="G222" s="2">
        <v>1007423354</v>
      </c>
      <c r="H222" s="2" t="s">
        <v>6472</v>
      </c>
      <c r="I222" s="2" t="s">
        <v>6473</v>
      </c>
      <c r="J222" s="2" t="s">
        <v>6474</v>
      </c>
      <c r="K222" s="3">
        <v>45350</v>
      </c>
      <c r="L222" s="2" t="s">
        <v>85</v>
      </c>
      <c r="M222" s="3">
        <v>45348</v>
      </c>
      <c r="N222" s="2" t="s">
        <v>25</v>
      </c>
      <c r="O222" s="2" t="s">
        <v>26</v>
      </c>
      <c r="P222" s="2" t="s">
        <v>27</v>
      </c>
    </row>
    <row r="223" spans="1:16" x14ac:dyDescent="0.25">
      <c r="A223" s="2" t="s">
        <v>6914</v>
      </c>
      <c r="B223" s="3">
        <v>45306</v>
      </c>
      <c r="C223" s="2" t="s">
        <v>6901</v>
      </c>
      <c r="D223" s="2" t="s">
        <v>18</v>
      </c>
      <c r="E223" s="2" t="s">
        <v>19</v>
      </c>
      <c r="F223" s="2" t="s">
        <v>20</v>
      </c>
      <c r="G223" s="2">
        <v>0</v>
      </c>
      <c r="H223" s="2" t="s">
        <v>58</v>
      </c>
      <c r="I223" s="2" t="s">
        <v>6915</v>
      </c>
      <c r="J223" s="2" t="s">
        <v>6916</v>
      </c>
      <c r="K223" s="3">
        <v>45337</v>
      </c>
      <c r="L223" s="2" t="s">
        <v>85</v>
      </c>
      <c r="M223" s="3">
        <v>45320</v>
      </c>
      <c r="N223" s="2" t="s">
        <v>25</v>
      </c>
      <c r="O223" s="2" t="s">
        <v>26</v>
      </c>
      <c r="P223" s="2" t="s">
        <v>27</v>
      </c>
    </row>
    <row r="224" spans="1:16" x14ac:dyDescent="0.25">
      <c r="A224" s="2" t="s">
        <v>6917</v>
      </c>
      <c r="B224" s="3">
        <v>45306</v>
      </c>
      <c r="C224" s="2" t="s">
        <v>6901</v>
      </c>
      <c r="D224" s="2" t="s">
        <v>36</v>
      </c>
      <c r="E224" s="2" t="s">
        <v>19</v>
      </c>
      <c r="F224" s="2" t="s">
        <v>20</v>
      </c>
      <c r="G224" s="2">
        <v>0</v>
      </c>
      <c r="H224" s="2" t="s">
        <v>6918</v>
      </c>
      <c r="I224" s="2" t="s">
        <v>6919</v>
      </c>
      <c r="J224" s="2" t="s">
        <v>6916</v>
      </c>
      <c r="K224" s="3">
        <v>45337</v>
      </c>
      <c r="L224" s="2" t="s">
        <v>85</v>
      </c>
      <c r="M224" s="3">
        <v>45320</v>
      </c>
      <c r="N224" s="2" t="s">
        <v>25</v>
      </c>
      <c r="O224" s="2" t="s">
        <v>26</v>
      </c>
      <c r="P224" s="2" t="s">
        <v>27</v>
      </c>
    </row>
    <row r="225" spans="1:16" x14ac:dyDescent="0.25">
      <c r="A225" s="2" t="s">
        <v>6459</v>
      </c>
      <c r="B225" s="3">
        <v>45321</v>
      </c>
      <c r="C225" s="2" t="s">
        <v>6901</v>
      </c>
      <c r="D225" s="2" t="s">
        <v>30</v>
      </c>
      <c r="E225" s="2" t="s">
        <v>123</v>
      </c>
      <c r="F225" s="2" t="s">
        <v>87</v>
      </c>
      <c r="G225" s="2">
        <v>1014188602</v>
      </c>
      <c r="H225" s="2" t="s">
        <v>6963</v>
      </c>
      <c r="I225" s="2" t="s">
        <v>6964</v>
      </c>
      <c r="J225" s="2" t="s">
        <v>6965</v>
      </c>
      <c r="K225" s="3">
        <v>45341</v>
      </c>
      <c r="L225" s="2" t="s">
        <v>85</v>
      </c>
      <c r="M225" s="3">
        <v>45342</v>
      </c>
      <c r="N225" s="2" t="s">
        <v>25</v>
      </c>
      <c r="O225" s="2" t="s">
        <v>26</v>
      </c>
      <c r="P225" s="2" t="s">
        <v>27</v>
      </c>
    </row>
    <row r="226" spans="1:16" x14ac:dyDescent="0.25">
      <c r="A226" s="2" t="s">
        <v>7002</v>
      </c>
      <c r="B226" s="3">
        <v>45330</v>
      </c>
      <c r="C226" s="2" t="s">
        <v>6901</v>
      </c>
      <c r="D226" s="2" t="s">
        <v>30</v>
      </c>
      <c r="E226" s="2" t="s">
        <v>19</v>
      </c>
      <c r="F226" s="2" t="s">
        <v>87</v>
      </c>
      <c r="G226" s="2">
        <v>65739336</v>
      </c>
      <c r="H226" s="2" t="s">
        <v>7003</v>
      </c>
      <c r="I226" s="2" t="s">
        <v>7004</v>
      </c>
      <c r="J226" s="2" t="s">
        <v>7005</v>
      </c>
      <c r="K226" s="3">
        <v>45345</v>
      </c>
      <c r="L226" s="2" t="s">
        <v>85</v>
      </c>
      <c r="M226" s="3">
        <v>45344</v>
      </c>
      <c r="N226" s="2" t="s">
        <v>25</v>
      </c>
      <c r="O226" s="2" t="s">
        <v>26</v>
      </c>
      <c r="P226" s="2" t="s">
        <v>27</v>
      </c>
    </row>
    <row r="227" spans="1:16" x14ac:dyDescent="0.25">
      <c r="A227" s="2" t="s">
        <v>7145</v>
      </c>
      <c r="B227" s="3">
        <v>45310</v>
      </c>
      <c r="C227" s="2" t="s">
        <v>7146</v>
      </c>
      <c r="D227" s="2" t="s">
        <v>30</v>
      </c>
      <c r="E227" s="2" t="s">
        <v>19</v>
      </c>
      <c r="F227" s="2" t="s">
        <v>134</v>
      </c>
      <c r="G227" s="2">
        <v>830095213</v>
      </c>
      <c r="H227" s="2" t="s">
        <v>3958</v>
      </c>
      <c r="I227" s="2" t="s">
        <v>7147</v>
      </c>
      <c r="J227" s="2" t="s">
        <v>7148</v>
      </c>
      <c r="K227" s="3">
        <v>45331</v>
      </c>
      <c r="L227" s="2" t="s">
        <v>85</v>
      </c>
      <c r="M227" s="3">
        <v>45324</v>
      </c>
      <c r="N227" s="2" t="s">
        <v>25</v>
      </c>
      <c r="O227" s="2" t="s">
        <v>26</v>
      </c>
      <c r="P227" s="2" t="s">
        <v>27</v>
      </c>
    </row>
    <row r="228" spans="1:16" x14ac:dyDescent="0.25">
      <c r="A228" s="2" t="s">
        <v>7152</v>
      </c>
      <c r="B228" s="3">
        <v>45324</v>
      </c>
      <c r="C228" s="2" t="s">
        <v>7146</v>
      </c>
      <c r="D228" s="2" t="s">
        <v>36</v>
      </c>
      <c r="E228" s="2" t="s">
        <v>96</v>
      </c>
      <c r="F228" s="2" t="s">
        <v>20</v>
      </c>
      <c r="G228" s="2">
        <v>79367403</v>
      </c>
      <c r="H228" s="2" t="s">
        <v>7153</v>
      </c>
      <c r="I228" s="2" t="s">
        <v>7154</v>
      </c>
      <c r="J228" s="2" t="s">
        <v>7155</v>
      </c>
      <c r="K228" s="3">
        <v>45348</v>
      </c>
      <c r="L228" s="2" t="s">
        <v>85</v>
      </c>
      <c r="M228" s="3">
        <v>45345</v>
      </c>
      <c r="N228" s="2" t="s">
        <v>81</v>
      </c>
      <c r="O228" s="2" t="s">
        <v>26</v>
      </c>
      <c r="P228" s="2" t="s">
        <v>27</v>
      </c>
    </row>
    <row r="229" spans="1:16" x14ac:dyDescent="0.25">
      <c r="A229" s="2" t="s">
        <v>7156</v>
      </c>
      <c r="B229" s="3">
        <v>45328</v>
      </c>
      <c r="C229" s="2" t="s">
        <v>7146</v>
      </c>
      <c r="D229" s="2" t="s">
        <v>36</v>
      </c>
      <c r="E229" s="2" t="s">
        <v>96</v>
      </c>
      <c r="F229" s="2" t="s">
        <v>70</v>
      </c>
      <c r="G229" s="2">
        <v>1110508440</v>
      </c>
      <c r="H229" s="2" t="s">
        <v>2345</v>
      </c>
      <c r="I229" s="2" t="s">
        <v>76</v>
      </c>
      <c r="J229" s="2" t="s">
        <v>7157</v>
      </c>
      <c r="K229" s="3">
        <v>45330</v>
      </c>
      <c r="L229" s="2" t="s">
        <v>85</v>
      </c>
      <c r="M229" s="3">
        <v>45349</v>
      </c>
      <c r="N229" s="2" t="s">
        <v>25</v>
      </c>
      <c r="O229" s="2" t="s">
        <v>26</v>
      </c>
      <c r="P229" s="2" t="s">
        <v>27</v>
      </c>
    </row>
    <row r="230" spans="1:16" x14ac:dyDescent="0.25">
      <c r="A230" s="2" t="s">
        <v>7167</v>
      </c>
      <c r="B230" s="3">
        <v>45294</v>
      </c>
      <c r="C230" s="2" t="s">
        <v>7168</v>
      </c>
      <c r="D230" s="2" t="s">
        <v>30</v>
      </c>
      <c r="E230" s="2" t="s">
        <v>19</v>
      </c>
      <c r="F230" s="2" t="s">
        <v>20</v>
      </c>
      <c r="G230" s="2">
        <v>890704536</v>
      </c>
      <c r="H230" s="2" t="s">
        <v>4479</v>
      </c>
      <c r="I230" s="2" t="s">
        <v>7169</v>
      </c>
      <c r="J230" s="2" t="s">
        <v>7170</v>
      </c>
      <c r="K230" s="3">
        <v>45313</v>
      </c>
      <c r="L230" s="2" t="s">
        <v>85</v>
      </c>
      <c r="M230" s="3">
        <v>45308</v>
      </c>
      <c r="N230" s="2" t="s">
        <v>25</v>
      </c>
      <c r="O230" s="2" t="s">
        <v>26</v>
      </c>
      <c r="P230" s="2" t="s">
        <v>27</v>
      </c>
    </row>
    <row r="231" spans="1:16" x14ac:dyDescent="0.25">
      <c r="A231" s="2" t="s">
        <v>7181</v>
      </c>
      <c r="B231" s="3">
        <v>45308</v>
      </c>
      <c r="C231" s="2" t="s">
        <v>7168</v>
      </c>
      <c r="D231" s="2" t="s">
        <v>36</v>
      </c>
      <c r="E231" s="2" t="s">
        <v>123</v>
      </c>
      <c r="F231" s="2" t="s">
        <v>20</v>
      </c>
      <c r="G231" s="2">
        <v>65634214</v>
      </c>
      <c r="H231" s="2" t="s">
        <v>5699</v>
      </c>
      <c r="I231" s="2" t="s">
        <v>7182</v>
      </c>
      <c r="J231" s="2" t="s">
        <v>7183</v>
      </c>
      <c r="K231" s="3">
        <v>45336</v>
      </c>
      <c r="L231" s="2" t="s">
        <v>85</v>
      </c>
      <c r="M231" s="3">
        <v>45329</v>
      </c>
      <c r="N231" s="2" t="s">
        <v>25</v>
      </c>
      <c r="O231" s="2" t="s">
        <v>26</v>
      </c>
      <c r="P231" s="2" t="s">
        <v>27</v>
      </c>
    </row>
    <row r="232" spans="1:16" x14ac:dyDescent="0.25">
      <c r="A232" s="2" t="s">
        <v>7184</v>
      </c>
      <c r="B232" s="3">
        <v>45312</v>
      </c>
      <c r="C232" s="2" t="s">
        <v>7168</v>
      </c>
      <c r="D232" s="2" t="s">
        <v>18</v>
      </c>
      <c r="E232" s="2" t="s">
        <v>123</v>
      </c>
      <c r="F232" s="2" t="s">
        <v>20</v>
      </c>
      <c r="G232" s="2">
        <v>800121010</v>
      </c>
      <c r="H232" s="2" t="s">
        <v>571</v>
      </c>
      <c r="I232" s="2" t="s">
        <v>7185</v>
      </c>
      <c r="J232" s="2" t="s">
        <v>7186</v>
      </c>
      <c r="K232" s="3">
        <v>45336</v>
      </c>
      <c r="L232" s="2" t="s">
        <v>85</v>
      </c>
      <c r="M232" s="3">
        <v>45334</v>
      </c>
      <c r="N232" s="2" t="s">
        <v>25</v>
      </c>
      <c r="O232" s="2" t="s">
        <v>26</v>
      </c>
      <c r="P232" s="2" t="s">
        <v>27</v>
      </c>
    </row>
    <row r="233" spans="1:16" x14ac:dyDescent="0.25">
      <c r="A233" s="2" t="s">
        <v>7187</v>
      </c>
      <c r="B233" s="3">
        <v>45313</v>
      </c>
      <c r="C233" s="2" t="s">
        <v>7168</v>
      </c>
      <c r="D233" s="2" t="s">
        <v>36</v>
      </c>
      <c r="E233" s="2" t="s">
        <v>123</v>
      </c>
      <c r="F233" s="2" t="s">
        <v>20</v>
      </c>
      <c r="G233" s="2">
        <v>1110452662</v>
      </c>
      <c r="H233" s="2" t="s">
        <v>6927</v>
      </c>
      <c r="I233" s="2" t="s">
        <v>7188</v>
      </c>
      <c r="J233" s="2" t="s">
        <v>7189</v>
      </c>
      <c r="K233" s="3">
        <v>45337</v>
      </c>
      <c r="L233" s="2" t="s">
        <v>85</v>
      </c>
      <c r="M233" s="3">
        <v>45334</v>
      </c>
      <c r="N233" s="2" t="s">
        <v>25</v>
      </c>
      <c r="O233" s="2" t="s">
        <v>26</v>
      </c>
      <c r="P233" s="2" t="s">
        <v>27</v>
      </c>
    </row>
    <row r="234" spans="1:16" x14ac:dyDescent="0.25">
      <c r="A234" s="2" t="s">
        <v>6558</v>
      </c>
      <c r="B234" s="3">
        <v>45321</v>
      </c>
      <c r="C234" s="2" t="s">
        <v>7168</v>
      </c>
      <c r="D234" s="2" t="s">
        <v>36</v>
      </c>
      <c r="E234" s="2" t="s">
        <v>96</v>
      </c>
      <c r="F234" s="2" t="s">
        <v>20</v>
      </c>
      <c r="G234" s="2">
        <v>65762928</v>
      </c>
      <c r="H234" s="2" t="s">
        <v>7242</v>
      </c>
      <c r="I234" s="2" t="s">
        <v>7243</v>
      </c>
      <c r="J234" s="2" t="s">
        <v>7244</v>
      </c>
      <c r="K234" s="3">
        <v>45350</v>
      </c>
      <c r="L234" s="2" t="s">
        <v>85</v>
      </c>
      <c r="M234" s="3">
        <v>45342</v>
      </c>
      <c r="N234" s="2" t="s">
        <v>25</v>
      </c>
      <c r="O234" s="2" t="s">
        <v>26</v>
      </c>
      <c r="P234" s="2" t="s">
        <v>27</v>
      </c>
    </row>
    <row r="235" spans="1:16" x14ac:dyDescent="0.25">
      <c r="A235" s="2" t="s">
        <v>7245</v>
      </c>
      <c r="B235" s="3">
        <v>45321</v>
      </c>
      <c r="C235" s="2" t="s">
        <v>7168</v>
      </c>
      <c r="D235" s="2" t="s">
        <v>30</v>
      </c>
      <c r="E235" s="2" t="s">
        <v>123</v>
      </c>
      <c r="F235" s="2" t="s">
        <v>20</v>
      </c>
      <c r="G235" s="2">
        <v>38229222</v>
      </c>
      <c r="H235" s="2" t="s">
        <v>7246</v>
      </c>
      <c r="I235" s="2" t="s">
        <v>7247</v>
      </c>
      <c r="J235" s="2" t="s">
        <v>7248</v>
      </c>
      <c r="K235" s="3">
        <v>45349</v>
      </c>
      <c r="L235" s="2" t="s">
        <v>85</v>
      </c>
      <c r="M235" s="3">
        <v>45342</v>
      </c>
      <c r="N235" s="2" t="s">
        <v>25</v>
      </c>
      <c r="O235" s="2" t="s">
        <v>26</v>
      </c>
      <c r="P235" s="2" t="s">
        <v>27</v>
      </c>
    </row>
    <row r="236" spans="1:16" x14ac:dyDescent="0.25">
      <c r="A236" s="2" t="s">
        <v>7287</v>
      </c>
      <c r="B236" s="3">
        <v>45296</v>
      </c>
      <c r="C236" s="2" t="s">
        <v>7279</v>
      </c>
      <c r="D236" s="2" t="s">
        <v>30</v>
      </c>
      <c r="E236" s="2" t="s">
        <v>123</v>
      </c>
      <c r="F236" s="2" t="s">
        <v>134</v>
      </c>
      <c r="G236" s="2">
        <v>38261035</v>
      </c>
      <c r="H236" s="2" t="s">
        <v>7288</v>
      </c>
      <c r="I236" s="2" t="s">
        <v>7289</v>
      </c>
      <c r="J236" s="2">
        <v>6118</v>
      </c>
      <c r="K236" s="3">
        <v>45329</v>
      </c>
      <c r="L236" s="2" t="s">
        <v>85</v>
      </c>
      <c r="M236" s="3">
        <v>45317</v>
      </c>
      <c r="N236" s="2" t="s">
        <v>25</v>
      </c>
      <c r="O236" s="2" t="s">
        <v>26</v>
      </c>
      <c r="P236" s="2" t="s">
        <v>27</v>
      </c>
    </row>
    <row r="237" spans="1:16" x14ac:dyDescent="0.25">
      <c r="A237" s="2" t="s">
        <v>7293</v>
      </c>
      <c r="B237" s="3">
        <v>45296</v>
      </c>
      <c r="C237" s="2" t="s">
        <v>7279</v>
      </c>
      <c r="D237" s="2" t="s">
        <v>36</v>
      </c>
      <c r="E237" s="2" t="s">
        <v>123</v>
      </c>
      <c r="F237" s="2" t="s">
        <v>134</v>
      </c>
      <c r="G237" s="2">
        <v>41922408</v>
      </c>
      <c r="H237" s="2" t="s">
        <v>7294</v>
      </c>
      <c r="I237" s="2" t="s">
        <v>7295</v>
      </c>
      <c r="J237" s="2">
        <v>5213</v>
      </c>
      <c r="K237" s="3">
        <v>45324</v>
      </c>
      <c r="L237" s="2" t="s">
        <v>85</v>
      </c>
      <c r="M237" s="3">
        <v>45320</v>
      </c>
      <c r="N237" s="2" t="s">
        <v>25</v>
      </c>
      <c r="O237" s="2" t="s">
        <v>26</v>
      </c>
      <c r="P237" s="2" t="s">
        <v>27</v>
      </c>
    </row>
    <row r="238" spans="1:16" x14ac:dyDescent="0.25">
      <c r="A238" s="2" t="s">
        <v>7298</v>
      </c>
      <c r="B238" s="3">
        <v>45300</v>
      </c>
      <c r="C238" s="2" t="s">
        <v>7279</v>
      </c>
      <c r="D238" s="2" t="s">
        <v>30</v>
      </c>
      <c r="E238" s="2" t="s">
        <v>123</v>
      </c>
      <c r="F238" s="2" t="s">
        <v>134</v>
      </c>
      <c r="G238" s="2">
        <v>93411870</v>
      </c>
      <c r="H238" s="2" t="s">
        <v>7299</v>
      </c>
      <c r="I238" s="2" t="s">
        <v>7300</v>
      </c>
      <c r="J238" s="2" t="s">
        <v>2350</v>
      </c>
      <c r="K238" s="3">
        <v>45338</v>
      </c>
      <c r="L238" s="2" t="s">
        <v>85</v>
      </c>
      <c r="M238" s="3">
        <v>45321</v>
      </c>
      <c r="N238" s="2" t="s">
        <v>25</v>
      </c>
      <c r="O238" s="2" t="s">
        <v>26</v>
      </c>
      <c r="P238" s="2" t="s">
        <v>27</v>
      </c>
    </row>
    <row r="239" spans="1:16" x14ac:dyDescent="0.25">
      <c r="A239" s="2" t="s">
        <v>7301</v>
      </c>
      <c r="B239" s="3">
        <v>45302</v>
      </c>
      <c r="C239" s="2" t="s">
        <v>7279</v>
      </c>
      <c r="D239" s="2" t="s">
        <v>30</v>
      </c>
      <c r="E239" s="2" t="s">
        <v>123</v>
      </c>
      <c r="F239" s="2" t="s">
        <v>20</v>
      </c>
      <c r="G239" s="2">
        <v>14205472</v>
      </c>
      <c r="H239" s="2" t="s">
        <v>7302</v>
      </c>
      <c r="I239" s="2" t="s">
        <v>7303</v>
      </c>
      <c r="J239" s="2" t="s">
        <v>7304</v>
      </c>
      <c r="K239" s="3">
        <v>45348</v>
      </c>
      <c r="L239" s="2" t="s">
        <v>85</v>
      </c>
      <c r="M239" s="3">
        <v>45323</v>
      </c>
      <c r="N239" s="2" t="s">
        <v>25</v>
      </c>
      <c r="O239" s="2" t="s">
        <v>26</v>
      </c>
      <c r="P239" s="2" t="s">
        <v>27</v>
      </c>
    </row>
    <row r="240" spans="1:16" x14ac:dyDescent="0.25">
      <c r="A240" s="2" t="s">
        <v>7349</v>
      </c>
      <c r="B240" s="3">
        <v>45315</v>
      </c>
      <c r="C240" s="2" t="s">
        <v>7279</v>
      </c>
      <c r="D240" s="2" t="s">
        <v>18</v>
      </c>
      <c r="E240" s="2" t="s">
        <v>7350</v>
      </c>
      <c r="F240" s="2" t="s">
        <v>134</v>
      </c>
      <c r="G240" s="2">
        <v>1110532453</v>
      </c>
      <c r="H240" s="2" t="s">
        <v>4773</v>
      </c>
      <c r="I240" s="2" t="s">
        <v>7351</v>
      </c>
      <c r="J240" s="2" t="s">
        <v>7352</v>
      </c>
      <c r="K240" s="3">
        <v>45338</v>
      </c>
      <c r="L240" s="2" t="s">
        <v>85</v>
      </c>
      <c r="M240" s="3">
        <v>45336</v>
      </c>
      <c r="N240" s="2" t="s">
        <v>25</v>
      </c>
      <c r="O240" s="2" t="s">
        <v>26</v>
      </c>
      <c r="P240" s="2" t="s">
        <v>27</v>
      </c>
    </row>
    <row r="241" spans="1:16" x14ac:dyDescent="0.25">
      <c r="A241" s="2" t="s">
        <v>7501</v>
      </c>
      <c r="B241" s="3">
        <v>45294</v>
      </c>
      <c r="C241" s="2" t="s">
        <v>7498</v>
      </c>
      <c r="D241" s="2" t="s">
        <v>30</v>
      </c>
      <c r="E241" s="2" t="s">
        <v>159</v>
      </c>
      <c r="F241" s="2" t="s">
        <v>20</v>
      </c>
      <c r="G241" s="2">
        <v>891101577</v>
      </c>
      <c r="H241" s="2" t="s">
        <v>7502</v>
      </c>
      <c r="I241" s="2" t="s">
        <v>7503</v>
      </c>
      <c r="J241" s="2" t="s">
        <v>7504</v>
      </c>
      <c r="K241" s="3">
        <v>45322</v>
      </c>
      <c r="L241" s="2" t="s">
        <v>85</v>
      </c>
      <c r="M241" s="3">
        <v>45308</v>
      </c>
      <c r="N241" s="2" t="s">
        <v>25</v>
      </c>
      <c r="O241" s="2" t="s">
        <v>26</v>
      </c>
      <c r="P241" s="2" t="s">
        <v>27</v>
      </c>
    </row>
    <row r="242" spans="1:16" x14ac:dyDescent="0.25">
      <c r="A242" s="2" t="s">
        <v>7593</v>
      </c>
      <c r="B242" s="3">
        <v>45300</v>
      </c>
      <c r="C242" s="2" t="s">
        <v>7594</v>
      </c>
      <c r="D242" s="2" t="s">
        <v>36</v>
      </c>
      <c r="E242" s="2" t="s">
        <v>19</v>
      </c>
      <c r="F242" s="2" t="s">
        <v>20</v>
      </c>
      <c r="G242" s="2">
        <v>1110462264</v>
      </c>
      <c r="H242" s="2" t="s">
        <v>3847</v>
      </c>
      <c r="I242" s="2" t="s">
        <v>7595</v>
      </c>
      <c r="J242" s="2">
        <v>0</v>
      </c>
      <c r="K242" s="3">
        <v>45328</v>
      </c>
      <c r="L242" s="2" t="s">
        <v>85</v>
      </c>
      <c r="M242" s="3">
        <v>45314</v>
      </c>
      <c r="N242" s="2" t="s">
        <v>25</v>
      </c>
      <c r="O242" s="2" t="s">
        <v>26</v>
      </c>
      <c r="P242" s="2" t="s">
        <v>27</v>
      </c>
    </row>
    <row r="243" spans="1:16" x14ac:dyDescent="0.25">
      <c r="A243" s="2" t="s">
        <v>7596</v>
      </c>
      <c r="B243" s="3">
        <v>45310</v>
      </c>
      <c r="C243" s="2" t="s">
        <v>7594</v>
      </c>
      <c r="D243" s="2" t="s">
        <v>30</v>
      </c>
      <c r="E243" s="2" t="s">
        <v>19</v>
      </c>
      <c r="F243" s="2" t="s">
        <v>20</v>
      </c>
      <c r="G243" s="2">
        <v>1110507942</v>
      </c>
      <c r="H243" s="2" t="s">
        <v>7056</v>
      </c>
      <c r="I243" s="2" t="s">
        <v>2068</v>
      </c>
      <c r="J243" s="2" t="s">
        <v>7597</v>
      </c>
      <c r="K243" s="3">
        <v>45330</v>
      </c>
      <c r="L243" s="2" t="s">
        <v>85</v>
      </c>
      <c r="M243" s="3">
        <v>45324</v>
      </c>
      <c r="N243" s="2" t="s">
        <v>25</v>
      </c>
      <c r="O243" s="2" t="s">
        <v>26</v>
      </c>
      <c r="P243" s="2" t="s">
        <v>27</v>
      </c>
    </row>
    <row r="244" spans="1:16" x14ac:dyDescent="0.25">
      <c r="A244" s="2" t="s">
        <v>7603</v>
      </c>
      <c r="B244" s="3">
        <v>45313</v>
      </c>
      <c r="C244" s="2" t="s">
        <v>7604</v>
      </c>
      <c r="D244" s="2" t="s">
        <v>30</v>
      </c>
      <c r="E244" s="2" t="s">
        <v>123</v>
      </c>
      <c r="F244" s="2" t="s">
        <v>20</v>
      </c>
      <c r="G244" s="2">
        <v>809000195</v>
      </c>
      <c r="H244" s="2" t="s">
        <v>437</v>
      </c>
      <c r="I244" s="2" t="s">
        <v>7605</v>
      </c>
      <c r="J244" s="2" t="s">
        <v>7606</v>
      </c>
      <c r="K244" s="3">
        <v>45337</v>
      </c>
      <c r="L244" s="2" t="s">
        <v>85</v>
      </c>
      <c r="M244" s="3">
        <v>45334</v>
      </c>
      <c r="N244" s="2" t="s">
        <v>25</v>
      </c>
      <c r="O244" s="2" t="s">
        <v>26</v>
      </c>
      <c r="P244" s="2" t="s">
        <v>27</v>
      </c>
    </row>
    <row r="245" spans="1:16" x14ac:dyDescent="0.25">
      <c r="A245" s="2" t="s">
        <v>7618</v>
      </c>
      <c r="B245" s="3">
        <v>45293</v>
      </c>
      <c r="C245" s="2" t="s">
        <v>7619</v>
      </c>
      <c r="D245" s="2" t="s">
        <v>36</v>
      </c>
      <c r="E245" s="2" t="s">
        <v>123</v>
      </c>
      <c r="F245" s="2" t="s">
        <v>20</v>
      </c>
      <c r="G245" s="2">
        <v>900392722</v>
      </c>
      <c r="H245" s="2" t="s">
        <v>7620</v>
      </c>
      <c r="I245" s="2" t="s">
        <v>7621</v>
      </c>
      <c r="J245" s="2" t="s">
        <v>7622</v>
      </c>
      <c r="K245" s="3">
        <v>45336</v>
      </c>
      <c r="L245" s="2" t="s">
        <v>85</v>
      </c>
      <c r="M245" s="3">
        <v>45314</v>
      </c>
      <c r="N245" s="2" t="s">
        <v>25</v>
      </c>
      <c r="O245" s="2" t="s">
        <v>26</v>
      </c>
      <c r="P245" s="2" t="s">
        <v>27</v>
      </c>
    </row>
    <row r="246" spans="1:16" x14ac:dyDescent="0.25">
      <c r="A246" s="2" t="s">
        <v>7623</v>
      </c>
      <c r="B246" s="3">
        <v>45293</v>
      </c>
      <c r="C246" s="2" t="s">
        <v>7619</v>
      </c>
      <c r="D246" s="2" t="s">
        <v>36</v>
      </c>
      <c r="E246" s="2" t="s">
        <v>19</v>
      </c>
      <c r="F246" s="2" t="s">
        <v>20</v>
      </c>
      <c r="G246" s="2">
        <v>0</v>
      </c>
      <c r="H246" s="2" t="s">
        <v>7624</v>
      </c>
      <c r="I246" s="2" t="s">
        <v>7625</v>
      </c>
      <c r="J246" s="2" t="s">
        <v>7626</v>
      </c>
      <c r="K246" s="3">
        <v>45330</v>
      </c>
      <c r="L246" s="2" t="s">
        <v>85</v>
      </c>
      <c r="M246" s="3">
        <v>45307</v>
      </c>
      <c r="N246" s="2" t="s">
        <v>25</v>
      </c>
      <c r="O246" s="2" t="s">
        <v>26</v>
      </c>
      <c r="P246" s="2" t="s">
        <v>27</v>
      </c>
    </row>
    <row r="247" spans="1:16" x14ac:dyDescent="0.25">
      <c r="A247" s="2" t="s">
        <v>7631</v>
      </c>
      <c r="B247" s="3">
        <v>45301</v>
      </c>
      <c r="C247" s="2" t="s">
        <v>7619</v>
      </c>
      <c r="D247" s="2" t="s">
        <v>30</v>
      </c>
      <c r="E247" s="2" t="s">
        <v>96</v>
      </c>
      <c r="F247" s="2" t="s">
        <v>20</v>
      </c>
      <c r="G247" s="2">
        <v>65775206</v>
      </c>
      <c r="H247" s="2" t="s">
        <v>7632</v>
      </c>
      <c r="I247" s="2" t="s">
        <v>7633</v>
      </c>
      <c r="J247" s="2" t="s">
        <v>7634</v>
      </c>
      <c r="K247" s="3">
        <v>45336</v>
      </c>
      <c r="L247" s="2" t="s">
        <v>85</v>
      </c>
      <c r="M247" s="3">
        <v>45322</v>
      </c>
      <c r="N247" s="2" t="s">
        <v>25</v>
      </c>
      <c r="O247" s="2" t="s">
        <v>26</v>
      </c>
      <c r="P247" s="2" t="s">
        <v>27</v>
      </c>
    </row>
    <row r="248" spans="1:16" x14ac:dyDescent="0.25">
      <c r="A248" s="2" t="s">
        <v>7639</v>
      </c>
      <c r="B248" s="3">
        <v>45308</v>
      </c>
      <c r="C248" s="2" t="s">
        <v>7619</v>
      </c>
      <c r="D248" s="2" t="s">
        <v>36</v>
      </c>
      <c r="E248" s="2" t="s">
        <v>61</v>
      </c>
      <c r="F248" s="2" t="s">
        <v>87</v>
      </c>
      <c r="G248" s="2">
        <v>830115297</v>
      </c>
      <c r="H248" s="2" t="s">
        <v>7640</v>
      </c>
      <c r="I248" s="2" t="s">
        <v>7641</v>
      </c>
      <c r="J248" s="2" t="s">
        <v>7642</v>
      </c>
      <c r="K248" s="3">
        <v>45310</v>
      </c>
      <c r="L248" s="2" t="s">
        <v>85</v>
      </c>
      <c r="M248" s="3">
        <v>45322</v>
      </c>
      <c r="N248" s="2" t="s">
        <v>25</v>
      </c>
      <c r="O248" s="2" t="s">
        <v>26</v>
      </c>
      <c r="P248" s="2" t="s">
        <v>27</v>
      </c>
    </row>
    <row r="249" spans="1:16" x14ac:dyDescent="0.25">
      <c r="A249" s="2" t="s">
        <v>7643</v>
      </c>
      <c r="B249" s="3">
        <v>45308</v>
      </c>
      <c r="C249" s="2" t="s">
        <v>7619</v>
      </c>
      <c r="D249" s="2" t="s">
        <v>36</v>
      </c>
      <c r="E249" s="2" t="s">
        <v>61</v>
      </c>
      <c r="F249" s="2" t="s">
        <v>20</v>
      </c>
      <c r="G249" s="2">
        <v>0</v>
      </c>
      <c r="H249" s="2" t="s">
        <v>7644</v>
      </c>
      <c r="I249" s="2" t="s">
        <v>7645</v>
      </c>
      <c r="J249" s="2" t="s">
        <v>7646</v>
      </c>
      <c r="K249" s="3">
        <v>45330</v>
      </c>
      <c r="L249" s="2" t="s">
        <v>85</v>
      </c>
      <c r="M249" s="3">
        <v>45322</v>
      </c>
      <c r="N249" s="2" t="s">
        <v>25</v>
      </c>
      <c r="O249" s="2" t="s">
        <v>26</v>
      </c>
      <c r="P249" s="2" t="s">
        <v>27</v>
      </c>
    </row>
    <row r="250" spans="1:16" x14ac:dyDescent="0.25">
      <c r="A250" s="2" t="s">
        <v>7651</v>
      </c>
      <c r="B250" s="3">
        <v>45310</v>
      </c>
      <c r="C250" s="2" t="s">
        <v>7619</v>
      </c>
      <c r="D250" s="2" t="s">
        <v>36</v>
      </c>
      <c r="E250" s="2" t="s">
        <v>61</v>
      </c>
      <c r="F250" s="2" t="s">
        <v>20</v>
      </c>
      <c r="G250" s="2">
        <v>900490473</v>
      </c>
      <c r="H250" s="2" t="s">
        <v>7652</v>
      </c>
      <c r="I250" s="2" t="s">
        <v>7653</v>
      </c>
      <c r="J250" s="2" t="s">
        <v>3376</v>
      </c>
      <c r="K250" s="3">
        <v>45334</v>
      </c>
      <c r="L250" s="2" t="s">
        <v>85</v>
      </c>
      <c r="M250" s="3">
        <v>45324</v>
      </c>
      <c r="N250" s="2" t="s">
        <v>25</v>
      </c>
      <c r="O250" s="2" t="s">
        <v>26</v>
      </c>
      <c r="P250" s="2" t="s">
        <v>27</v>
      </c>
    </row>
    <row r="251" spans="1:16" x14ac:dyDescent="0.25">
      <c r="A251" s="2" t="s">
        <v>7654</v>
      </c>
      <c r="B251" s="3">
        <v>45315</v>
      </c>
      <c r="C251" s="2" t="s">
        <v>7619</v>
      </c>
      <c r="D251" s="2" t="s">
        <v>36</v>
      </c>
      <c r="E251" s="2" t="s">
        <v>61</v>
      </c>
      <c r="F251" s="2" t="s">
        <v>20</v>
      </c>
      <c r="G251" s="2">
        <v>899999239</v>
      </c>
      <c r="H251" s="2" t="s">
        <v>4207</v>
      </c>
      <c r="I251" s="2" t="s">
        <v>7655</v>
      </c>
      <c r="J251" s="2" t="s">
        <v>7656</v>
      </c>
      <c r="K251" s="3">
        <v>45336</v>
      </c>
      <c r="L251" s="2" t="s">
        <v>85</v>
      </c>
      <c r="M251" s="3">
        <v>45329</v>
      </c>
      <c r="N251" s="2" t="s">
        <v>25</v>
      </c>
      <c r="O251" s="2" t="s">
        <v>26</v>
      </c>
      <c r="P251" s="2" t="s">
        <v>27</v>
      </c>
    </row>
    <row r="252" spans="1:16" x14ac:dyDescent="0.25">
      <c r="A252" s="2" t="s">
        <v>7678</v>
      </c>
      <c r="B252" s="3">
        <v>45322</v>
      </c>
      <c r="C252" s="2" t="s">
        <v>7619</v>
      </c>
      <c r="D252" s="2" t="s">
        <v>36</v>
      </c>
      <c r="E252" s="2" t="s">
        <v>96</v>
      </c>
      <c r="F252" s="2" t="s">
        <v>20</v>
      </c>
      <c r="G252" s="2">
        <v>1007165570</v>
      </c>
      <c r="H252" s="2" t="s">
        <v>7679</v>
      </c>
      <c r="I252" s="2" t="s">
        <v>7680</v>
      </c>
      <c r="J252" s="2">
        <v>49807</v>
      </c>
      <c r="K252" s="3">
        <v>45349</v>
      </c>
      <c r="L252" s="2" t="s">
        <v>85</v>
      </c>
      <c r="M252" s="3">
        <v>45343</v>
      </c>
      <c r="N252" s="2" t="s">
        <v>25</v>
      </c>
      <c r="O252" s="2" t="s">
        <v>26</v>
      </c>
      <c r="P252" s="2" t="s">
        <v>27</v>
      </c>
    </row>
    <row r="253" spans="1:16" x14ac:dyDescent="0.25">
      <c r="A253" s="2" t="s">
        <v>7684</v>
      </c>
      <c r="B253" s="3">
        <v>45322</v>
      </c>
      <c r="C253" s="2" t="s">
        <v>7619</v>
      </c>
      <c r="D253" s="2" t="s">
        <v>36</v>
      </c>
      <c r="E253" s="2" t="s">
        <v>96</v>
      </c>
      <c r="F253" s="2" t="s">
        <v>70</v>
      </c>
      <c r="G253" s="2">
        <v>890802505</v>
      </c>
      <c r="H253" s="2" t="s">
        <v>7685</v>
      </c>
      <c r="I253" s="2" t="s">
        <v>7686</v>
      </c>
      <c r="J253" s="2">
        <v>1500</v>
      </c>
      <c r="K253" s="3">
        <v>45322</v>
      </c>
      <c r="L253" s="2" t="s">
        <v>85</v>
      </c>
      <c r="M253" s="3">
        <v>45343</v>
      </c>
      <c r="N253" s="2" t="s">
        <v>25</v>
      </c>
      <c r="O253" s="2" t="s">
        <v>26</v>
      </c>
      <c r="P253" s="2" t="s">
        <v>27</v>
      </c>
    </row>
    <row r="254" spans="1:16" x14ac:dyDescent="0.25">
      <c r="A254" s="2" t="s">
        <v>7691</v>
      </c>
      <c r="B254" s="3">
        <v>45324</v>
      </c>
      <c r="C254" s="2" t="s">
        <v>7619</v>
      </c>
      <c r="D254" s="2" t="s">
        <v>36</v>
      </c>
      <c r="E254" s="2" t="s">
        <v>96</v>
      </c>
      <c r="F254" s="2" t="s">
        <v>20</v>
      </c>
      <c r="G254" s="2">
        <v>0</v>
      </c>
      <c r="H254" s="2" t="s">
        <v>7692</v>
      </c>
      <c r="I254" s="2" t="s">
        <v>1777</v>
      </c>
      <c r="J254" s="2" t="s">
        <v>7693</v>
      </c>
      <c r="K254" s="3">
        <v>45351</v>
      </c>
      <c r="L254" s="2" t="s">
        <v>85</v>
      </c>
      <c r="M254" s="3">
        <v>45345</v>
      </c>
      <c r="N254" s="2" t="s">
        <v>25</v>
      </c>
      <c r="O254" s="2" t="s">
        <v>26</v>
      </c>
      <c r="P254" s="2" t="s">
        <v>27</v>
      </c>
    </row>
    <row r="255" spans="1:16" x14ac:dyDescent="0.25">
      <c r="A255" s="2" t="s">
        <v>4952</v>
      </c>
      <c r="B255" s="3">
        <v>45327</v>
      </c>
      <c r="C255" s="2" t="s">
        <v>7619</v>
      </c>
      <c r="D255" s="2" t="s">
        <v>30</v>
      </c>
      <c r="E255" s="2" t="s">
        <v>159</v>
      </c>
      <c r="F255" s="2" t="s">
        <v>20</v>
      </c>
      <c r="G255" s="2">
        <v>0</v>
      </c>
      <c r="H255" s="2" t="s">
        <v>7694</v>
      </c>
      <c r="I255" s="2" t="s">
        <v>7695</v>
      </c>
      <c r="J255" s="2" t="s">
        <v>7696</v>
      </c>
      <c r="K255" s="3">
        <v>45342</v>
      </c>
      <c r="L255" s="2" t="s">
        <v>85</v>
      </c>
      <c r="M255" s="3">
        <v>45341</v>
      </c>
      <c r="N255" s="2" t="s">
        <v>25</v>
      </c>
      <c r="O255" s="2" t="s">
        <v>26</v>
      </c>
      <c r="P255" s="2" t="s">
        <v>27</v>
      </c>
    </row>
    <row r="256" spans="1:16" x14ac:dyDescent="0.25">
      <c r="A256" s="2" t="s">
        <v>7699</v>
      </c>
      <c r="B256" s="3">
        <v>45329</v>
      </c>
      <c r="C256" s="2" t="s">
        <v>7619</v>
      </c>
      <c r="D256" s="2" t="s">
        <v>30</v>
      </c>
      <c r="E256" s="2" t="s">
        <v>96</v>
      </c>
      <c r="F256" s="2" t="s">
        <v>87</v>
      </c>
      <c r="G256" s="2">
        <v>0</v>
      </c>
      <c r="H256" s="2" t="s">
        <v>7700</v>
      </c>
      <c r="I256" s="2" t="s">
        <v>7701</v>
      </c>
      <c r="J256" s="2" t="s">
        <v>7702</v>
      </c>
      <c r="K256" s="3">
        <v>45337</v>
      </c>
      <c r="L256" s="2" t="s">
        <v>85</v>
      </c>
      <c r="M256" s="3">
        <v>45350</v>
      </c>
      <c r="N256" s="2" t="s">
        <v>25</v>
      </c>
      <c r="O256" s="2" t="s">
        <v>26</v>
      </c>
      <c r="P256" s="2" t="s">
        <v>27</v>
      </c>
    </row>
    <row r="257" spans="1:16" x14ac:dyDescent="0.25">
      <c r="A257" s="2" t="s">
        <v>7763</v>
      </c>
      <c r="B257" s="3">
        <v>45314</v>
      </c>
      <c r="C257" s="2" t="s">
        <v>7758</v>
      </c>
      <c r="D257" s="2" t="s">
        <v>30</v>
      </c>
      <c r="E257" s="2" t="s">
        <v>96</v>
      </c>
      <c r="F257" s="2" t="s">
        <v>20</v>
      </c>
      <c r="G257" s="2">
        <v>1110572819</v>
      </c>
      <c r="H257" s="2" t="s">
        <v>7764</v>
      </c>
      <c r="I257" s="2" t="s">
        <v>7765</v>
      </c>
      <c r="J257" s="2" t="s">
        <v>7766</v>
      </c>
      <c r="K257" s="3">
        <v>45341</v>
      </c>
      <c r="L257" s="2" t="s">
        <v>85</v>
      </c>
      <c r="M257" s="3">
        <v>45335</v>
      </c>
      <c r="N257" s="2" t="s">
        <v>25</v>
      </c>
      <c r="O257" s="2" t="s">
        <v>26</v>
      </c>
      <c r="P257" s="2" t="s">
        <v>27</v>
      </c>
    </row>
    <row r="258" spans="1:16" x14ac:dyDescent="0.25">
      <c r="A258" s="2" t="s">
        <v>7767</v>
      </c>
      <c r="B258" s="3">
        <v>45314</v>
      </c>
      <c r="C258" s="2" t="s">
        <v>7758</v>
      </c>
      <c r="D258" s="2" t="s">
        <v>30</v>
      </c>
      <c r="E258" s="2" t="s">
        <v>96</v>
      </c>
      <c r="F258" s="2" t="s">
        <v>20</v>
      </c>
      <c r="G258" s="2">
        <v>79323117</v>
      </c>
      <c r="H258" s="2" t="s">
        <v>7768</v>
      </c>
      <c r="I258" s="2" t="s">
        <v>7769</v>
      </c>
      <c r="J258" s="2" t="s">
        <v>7770</v>
      </c>
      <c r="K258" s="3">
        <v>45341</v>
      </c>
      <c r="L258" s="2" t="s">
        <v>85</v>
      </c>
      <c r="M258" s="3">
        <v>45335</v>
      </c>
      <c r="N258" s="2" t="s">
        <v>25</v>
      </c>
      <c r="O258" s="2" t="s">
        <v>26</v>
      </c>
      <c r="P258" s="2" t="s">
        <v>27</v>
      </c>
    </row>
    <row r="259" spans="1:16" x14ac:dyDescent="0.25">
      <c r="A259" s="2" t="s">
        <v>7786</v>
      </c>
      <c r="B259" s="3">
        <v>45302</v>
      </c>
      <c r="C259" s="2" t="s">
        <v>7783</v>
      </c>
      <c r="D259" s="2" t="s">
        <v>18</v>
      </c>
      <c r="E259" s="2" t="s">
        <v>96</v>
      </c>
      <c r="F259" s="2" t="s">
        <v>20</v>
      </c>
      <c r="G259" s="2">
        <v>1110461254</v>
      </c>
      <c r="H259" s="2" t="s">
        <v>127</v>
      </c>
      <c r="I259" s="2" t="s">
        <v>7787</v>
      </c>
      <c r="J259" s="2" t="s">
        <v>7788</v>
      </c>
      <c r="K259" s="3">
        <v>45336</v>
      </c>
      <c r="L259" s="2" t="s">
        <v>85</v>
      </c>
      <c r="M259" s="3">
        <v>45323</v>
      </c>
      <c r="N259" s="2" t="s">
        <v>25</v>
      </c>
      <c r="O259" s="2" t="s">
        <v>26</v>
      </c>
      <c r="P259" s="2" t="s">
        <v>27</v>
      </c>
    </row>
    <row r="260" spans="1:16" x14ac:dyDescent="0.25">
      <c r="A260" s="2" t="s">
        <v>7831</v>
      </c>
      <c r="B260" s="3">
        <v>45316</v>
      </c>
      <c r="C260" s="2" t="s">
        <v>7826</v>
      </c>
      <c r="D260" s="2" t="s">
        <v>30</v>
      </c>
      <c r="E260" s="2" t="s">
        <v>19</v>
      </c>
      <c r="F260" s="2" t="s">
        <v>20</v>
      </c>
      <c r="G260" s="2">
        <v>65731777</v>
      </c>
      <c r="H260" s="2" t="s">
        <v>901</v>
      </c>
      <c r="I260" s="2" t="s">
        <v>7832</v>
      </c>
      <c r="J260" s="2" t="s">
        <v>7833</v>
      </c>
      <c r="K260" s="3">
        <v>45343</v>
      </c>
      <c r="L260" s="2" t="s">
        <v>85</v>
      </c>
      <c r="M260" s="3">
        <v>45330</v>
      </c>
      <c r="N260" s="2" t="s">
        <v>25</v>
      </c>
      <c r="O260" s="2" t="s">
        <v>26</v>
      </c>
      <c r="P260" s="2" t="s">
        <v>27</v>
      </c>
    </row>
    <row r="261" spans="1:16" x14ac:dyDescent="0.25">
      <c r="A261" s="2" t="s">
        <v>7834</v>
      </c>
      <c r="B261" s="3">
        <v>45316</v>
      </c>
      <c r="C261" s="2" t="s">
        <v>7826</v>
      </c>
      <c r="D261" s="2" t="s">
        <v>36</v>
      </c>
      <c r="E261" s="2" t="s">
        <v>19</v>
      </c>
      <c r="F261" s="2" t="s">
        <v>20</v>
      </c>
      <c r="G261" s="2">
        <v>901610775</v>
      </c>
      <c r="H261" s="2" t="s">
        <v>7835</v>
      </c>
      <c r="I261" s="2" t="s">
        <v>7836</v>
      </c>
      <c r="J261" s="2" t="s">
        <v>7837</v>
      </c>
      <c r="K261" s="3">
        <v>45343</v>
      </c>
      <c r="L261" s="2" t="s">
        <v>85</v>
      </c>
      <c r="M261" s="3">
        <v>45330</v>
      </c>
      <c r="N261" s="2" t="s">
        <v>25</v>
      </c>
      <c r="O261" s="2" t="s">
        <v>26</v>
      </c>
      <c r="P261" s="2" t="s">
        <v>27</v>
      </c>
    </row>
    <row r="262" spans="1:16" x14ac:dyDescent="0.25">
      <c r="A262" s="2" t="s">
        <v>7846</v>
      </c>
      <c r="B262" s="3">
        <v>45327</v>
      </c>
      <c r="C262" s="2" t="s">
        <v>7826</v>
      </c>
      <c r="D262" s="2" t="s">
        <v>30</v>
      </c>
      <c r="E262" s="2" t="s">
        <v>123</v>
      </c>
      <c r="F262" s="2" t="s">
        <v>20</v>
      </c>
      <c r="G262" s="2">
        <v>41357591</v>
      </c>
      <c r="H262" s="2" t="s">
        <v>7847</v>
      </c>
      <c r="I262" s="2" t="s">
        <v>7848</v>
      </c>
      <c r="J262" s="2" t="s">
        <v>7849</v>
      </c>
      <c r="K262" s="3">
        <v>45349</v>
      </c>
      <c r="L262" s="2" t="s">
        <v>85</v>
      </c>
      <c r="M262" s="3">
        <v>45348</v>
      </c>
      <c r="N262" s="2" t="s">
        <v>153</v>
      </c>
      <c r="O262" s="2" t="s">
        <v>26</v>
      </c>
      <c r="P262" s="2" t="s">
        <v>27</v>
      </c>
    </row>
    <row r="263" spans="1:16" x14ac:dyDescent="0.25">
      <c r="A263" s="2" t="s">
        <v>7881</v>
      </c>
      <c r="B263" s="3">
        <v>45302</v>
      </c>
      <c r="C263" s="2" t="s">
        <v>7868</v>
      </c>
      <c r="D263" s="2" t="s">
        <v>30</v>
      </c>
      <c r="E263" s="2" t="s">
        <v>123</v>
      </c>
      <c r="F263" s="2" t="s">
        <v>20</v>
      </c>
      <c r="G263" s="2">
        <v>65732536</v>
      </c>
      <c r="H263" s="2" t="s">
        <v>7882</v>
      </c>
      <c r="I263" s="2" t="s">
        <v>7883</v>
      </c>
      <c r="J263" s="2" t="s">
        <v>7884</v>
      </c>
      <c r="K263" s="3">
        <v>45337</v>
      </c>
      <c r="L263" s="2" t="s">
        <v>85</v>
      </c>
      <c r="M263" s="3">
        <v>45323</v>
      </c>
      <c r="N263" s="2" t="s">
        <v>153</v>
      </c>
      <c r="O263" s="2" t="s">
        <v>26</v>
      </c>
      <c r="P263" s="2" t="s">
        <v>27</v>
      </c>
    </row>
    <row r="264" spans="1:16" x14ac:dyDescent="0.25">
      <c r="A264" s="2" t="s">
        <v>7885</v>
      </c>
      <c r="B264" s="3">
        <v>45302</v>
      </c>
      <c r="C264" s="2" t="s">
        <v>7868</v>
      </c>
      <c r="D264" s="2" t="s">
        <v>30</v>
      </c>
      <c r="E264" s="2" t="s">
        <v>96</v>
      </c>
      <c r="F264" s="2" t="s">
        <v>20</v>
      </c>
      <c r="G264" s="2">
        <v>51872755</v>
      </c>
      <c r="H264" s="2" t="s">
        <v>7886</v>
      </c>
      <c r="I264" s="2" t="s">
        <v>7887</v>
      </c>
      <c r="J264" s="2" t="s">
        <v>7888</v>
      </c>
      <c r="K264" s="3">
        <v>45337</v>
      </c>
      <c r="L264" s="2" t="s">
        <v>85</v>
      </c>
      <c r="M264" s="3">
        <v>45323</v>
      </c>
      <c r="N264" s="2" t="s">
        <v>25</v>
      </c>
      <c r="O264" s="2" t="s">
        <v>26</v>
      </c>
      <c r="P264" s="2" t="s">
        <v>27</v>
      </c>
    </row>
    <row r="265" spans="1:16" x14ac:dyDescent="0.25">
      <c r="A265" s="2" t="s">
        <v>7889</v>
      </c>
      <c r="B265" s="3">
        <v>45302</v>
      </c>
      <c r="C265" s="2" t="s">
        <v>7868</v>
      </c>
      <c r="D265" s="2" t="s">
        <v>30</v>
      </c>
      <c r="E265" s="2" t="s">
        <v>123</v>
      </c>
      <c r="F265" s="2" t="s">
        <v>20</v>
      </c>
      <c r="G265" s="2">
        <v>809001232</v>
      </c>
      <c r="H265" s="2" t="s">
        <v>4306</v>
      </c>
      <c r="I265" s="2" t="s">
        <v>7890</v>
      </c>
      <c r="J265" s="2" t="s">
        <v>7891</v>
      </c>
      <c r="K265" s="3">
        <v>45337</v>
      </c>
      <c r="L265" s="2" t="s">
        <v>85</v>
      </c>
      <c r="M265" s="3">
        <v>45323</v>
      </c>
      <c r="N265" s="2" t="s">
        <v>153</v>
      </c>
      <c r="O265" s="2" t="s">
        <v>26</v>
      </c>
      <c r="P265" s="2" t="s">
        <v>27</v>
      </c>
    </row>
    <row r="266" spans="1:16" x14ac:dyDescent="0.25">
      <c r="A266" s="2" t="s">
        <v>7892</v>
      </c>
      <c r="B266" s="3">
        <v>45306</v>
      </c>
      <c r="C266" s="2" t="s">
        <v>7868</v>
      </c>
      <c r="D266" s="2" t="s">
        <v>18</v>
      </c>
      <c r="E266" s="2" t="s">
        <v>123</v>
      </c>
      <c r="F266" s="2" t="s">
        <v>20</v>
      </c>
      <c r="G266" s="2">
        <v>19135661</v>
      </c>
      <c r="H266" s="2" t="s">
        <v>525</v>
      </c>
      <c r="I266" s="2" t="s">
        <v>7893</v>
      </c>
      <c r="J266" s="2" t="s">
        <v>7894</v>
      </c>
      <c r="K266" s="3">
        <v>45336</v>
      </c>
      <c r="L266" s="2" t="s">
        <v>85</v>
      </c>
      <c r="M266" s="3">
        <v>45327</v>
      </c>
      <c r="N266" s="2" t="s">
        <v>25</v>
      </c>
      <c r="O266" s="2" t="s">
        <v>26</v>
      </c>
      <c r="P266" s="2" t="s">
        <v>27</v>
      </c>
    </row>
    <row r="267" spans="1:16" x14ac:dyDescent="0.25">
      <c r="A267" s="2" t="s">
        <v>7895</v>
      </c>
      <c r="B267" s="3">
        <v>45307</v>
      </c>
      <c r="C267" s="2" t="s">
        <v>7868</v>
      </c>
      <c r="D267" s="2" t="s">
        <v>36</v>
      </c>
      <c r="E267" s="2" t="s">
        <v>96</v>
      </c>
      <c r="F267" s="2" t="s">
        <v>20</v>
      </c>
      <c r="G267" s="2">
        <v>1067283684</v>
      </c>
      <c r="H267" s="2" t="s">
        <v>7896</v>
      </c>
      <c r="I267" s="2" t="s">
        <v>7897</v>
      </c>
      <c r="J267" s="2" t="s">
        <v>7898</v>
      </c>
      <c r="K267" s="3">
        <v>45341</v>
      </c>
      <c r="L267" s="2" t="s">
        <v>85</v>
      </c>
      <c r="M267" s="3">
        <v>45328</v>
      </c>
      <c r="N267" s="2" t="s">
        <v>153</v>
      </c>
      <c r="O267" s="2" t="s">
        <v>26</v>
      </c>
      <c r="P267" s="2" t="s">
        <v>27</v>
      </c>
    </row>
    <row r="268" spans="1:16" x14ac:dyDescent="0.25">
      <c r="A268" s="2" t="s">
        <v>5047</v>
      </c>
      <c r="B268" s="3">
        <v>45308</v>
      </c>
      <c r="C268" s="2" t="s">
        <v>7868</v>
      </c>
      <c r="D268" s="2" t="s">
        <v>30</v>
      </c>
      <c r="E268" s="2" t="s">
        <v>123</v>
      </c>
      <c r="F268" s="2" t="s">
        <v>20</v>
      </c>
      <c r="G268" s="2">
        <v>5804969</v>
      </c>
      <c r="H268" s="2" t="s">
        <v>7902</v>
      </c>
      <c r="I268" s="2" t="s">
        <v>7903</v>
      </c>
      <c r="J268" s="2" t="s">
        <v>7904</v>
      </c>
      <c r="K268" s="3">
        <v>45336</v>
      </c>
      <c r="L268" s="2" t="s">
        <v>85</v>
      </c>
      <c r="M268" s="3">
        <v>45329</v>
      </c>
      <c r="N268" s="2" t="s">
        <v>153</v>
      </c>
      <c r="O268" s="2" t="s">
        <v>26</v>
      </c>
      <c r="P268" s="2" t="s">
        <v>27</v>
      </c>
    </row>
    <row r="269" spans="1:16" x14ac:dyDescent="0.25">
      <c r="A269" s="2" t="s">
        <v>7905</v>
      </c>
      <c r="B269" s="3">
        <v>45310</v>
      </c>
      <c r="C269" s="2" t="s">
        <v>7868</v>
      </c>
      <c r="D269" s="2" t="s">
        <v>30</v>
      </c>
      <c r="E269" s="2" t="s">
        <v>61</v>
      </c>
      <c r="F269" s="2" t="s">
        <v>20</v>
      </c>
      <c r="G269" s="2">
        <v>1110508440</v>
      </c>
      <c r="H269" s="2" t="s">
        <v>2345</v>
      </c>
      <c r="I269" s="2" t="s">
        <v>7906</v>
      </c>
      <c r="J269" s="2" t="s">
        <v>7907</v>
      </c>
      <c r="K269" s="3">
        <v>45348</v>
      </c>
      <c r="L269" s="2" t="s">
        <v>85</v>
      </c>
      <c r="M269" s="3">
        <v>45324</v>
      </c>
      <c r="N269" s="2" t="s">
        <v>153</v>
      </c>
      <c r="O269" s="2" t="s">
        <v>26</v>
      </c>
      <c r="P269" s="2" t="s">
        <v>27</v>
      </c>
    </row>
    <row r="270" spans="1:16" x14ac:dyDescent="0.25">
      <c r="A270" s="2" t="s">
        <v>7908</v>
      </c>
      <c r="B270" s="3">
        <v>45313</v>
      </c>
      <c r="C270" s="2" t="s">
        <v>7868</v>
      </c>
      <c r="D270" s="2" t="s">
        <v>30</v>
      </c>
      <c r="E270" s="2" t="s">
        <v>96</v>
      </c>
      <c r="F270" s="2" t="s">
        <v>20</v>
      </c>
      <c r="G270" s="2">
        <v>79262433</v>
      </c>
      <c r="H270" s="2" t="s">
        <v>7909</v>
      </c>
      <c r="I270" s="2" t="s">
        <v>7910</v>
      </c>
      <c r="J270" s="2" t="s">
        <v>7911</v>
      </c>
      <c r="K270" s="3">
        <v>45321</v>
      </c>
      <c r="L270" s="2" t="s">
        <v>85</v>
      </c>
      <c r="M270" s="3">
        <v>45334</v>
      </c>
      <c r="N270" s="2" t="s">
        <v>25</v>
      </c>
      <c r="O270" s="2" t="s">
        <v>26</v>
      </c>
      <c r="P270" s="2" t="s">
        <v>27</v>
      </c>
    </row>
    <row r="271" spans="1:16" x14ac:dyDescent="0.25">
      <c r="A271" s="2" t="s">
        <v>7943</v>
      </c>
      <c r="B271" s="3">
        <v>45293</v>
      </c>
      <c r="C271" s="2" t="s">
        <v>7944</v>
      </c>
      <c r="D271" s="2" t="s">
        <v>30</v>
      </c>
      <c r="E271" s="2" t="s">
        <v>96</v>
      </c>
      <c r="F271" s="2" t="s">
        <v>70</v>
      </c>
      <c r="G271" s="2">
        <v>5825354</v>
      </c>
      <c r="H271" s="2" t="s">
        <v>2338</v>
      </c>
      <c r="I271" s="2" t="s">
        <v>7945</v>
      </c>
      <c r="J271" s="2" t="s">
        <v>7946</v>
      </c>
      <c r="K271" s="3">
        <v>45300</v>
      </c>
      <c r="L271" s="2" t="s">
        <v>85</v>
      </c>
      <c r="M271" s="3">
        <v>45314</v>
      </c>
      <c r="N271" s="2" t="s">
        <v>25</v>
      </c>
      <c r="O271" s="2" t="s">
        <v>26</v>
      </c>
      <c r="P271" s="2" t="s">
        <v>27</v>
      </c>
    </row>
    <row r="272" spans="1:16" x14ac:dyDescent="0.25">
      <c r="A272" s="2" t="s">
        <v>7949</v>
      </c>
      <c r="B272" s="3">
        <v>45301</v>
      </c>
      <c r="C272" s="2" t="s">
        <v>7944</v>
      </c>
      <c r="D272" s="2" t="s">
        <v>30</v>
      </c>
      <c r="E272" s="2" t="s">
        <v>123</v>
      </c>
      <c r="F272" s="2" t="s">
        <v>20</v>
      </c>
      <c r="G272" s="2">
        <v>800043369</v>
      </c>
      <c r="H272" s="2" t="s">
        <v>656</v>
      </c>
      <c r="I272" s="2" t="s">
        <v>7950</v>
      </c>
      <c r="J272" s="2" t="s">
        <v>7951</v>
      </c>
      <c r="K272" s="3">
        <v>45343</v>
      </c>
      <c r="L272" s="2" t="s">
        <v>85</v>
      </c>
      <c r="M272" s="3">
        <v>45322</v>
      </c>
      <c r="N272" s="2" t="s">
        <v>25</v>
      </c>
      <c r="O272" s="2" t="s">
        <v>26</v>
      </c>
      <c r="P272" s="2" t="s">
        <v>27</v>
      </c>
    </row>
    <row r="273" spans="1:16" x14ac:dyDescent="0.25">
      <c r="A273" s="2" t="s">
        <v>7282</v>
      </c>
      <c r="B273" s="3">
        <v>45301</v>
      </c>
      <c r="C273" s="2" t="s">
        <v>7944</v>
      </c>
      <c r="D273" s="2" t="s">
        <v>36</v>
      </c>
      <c r="E273" s="2" t="s">
        <v>123</v>
      </c>
      <c r="F273" s="2" t="s">
        <v>20</v>
      </c>
      <c r="G273" s="2">
        <v>809011792</v>
      </c>
      <c r="H273" s="2" t="s">
        <v>7952</v>
      </c>
      <c r="I273" s="2" t="s">
        <v>7953</v>
      </c>
      <c r="J273" s="2" t="s">
        <v>7954</v>
      </c>
      <c r="K273" s="3">
        <v>45336</v>
      </c>
      <c r="L273" s="2" t="s">
        <v>85</v>
      </c>
      <c r="M273" s="3">
        <v>45322</v>
      </c>
      <c r="N273" s="2" t="s">
        <v>25</v>
      </c>
      <c r="O273" s="2" t="s">
        <v>26</v>
      </c>
      <c r="P273" s="2" t="s">
        <v>27</v>
      </c>
    </row>
    <row r="274" spans="1:16" x14ac:dyDescent="0.25">
      <c r="A274" s="2" t="s">
        <v>7955</v>
      </c>
      <c r="B274" s="3">
        <v>45302</v>
      </c>
      <c r="C274" s="2" t="s">
        <v>7944</v>
      </c>
      <c r="D274" s="2" t="s">
        <v>30</v>
      </c>
      <c r="E274" s="2" t="s">
        <v>123</v>
      </c>
      <c r="F274" s="2" t="s">
        <v>20</v>
      </c>
      <c r="G274" s="2">
        <v>14223686</v>
      </c>
      <c r="H274" s="2" t="s">
        <v>447</v>
      </c>
      <c r="I274" s="2" t="s">
        <v>7956</v>
      </c>
      <c r="J274" s="2" t="s">
        <v>7957</v>
      </c>
      <c r="K274" s="3">
        <v>45334</v>
      </c>
      <c r="L274" s="2" t="s">
        <v>85</v>
      </c>
      <c r="M274" s="3">
        <v>45323</v>
      </c>
      <c r="N274" s="2" t="s">
        <v>25</v>
      </c>
      <c r="O274" s="2" t="s">
        <v>26</v>
      </c>
      <c r="P274" s="2" t="s">
        <v>27</v>
      </c>
    </row>
    <row r="275" spans="1:16" x14ac:dyDescent="0.25">
      <c r="A275" s="2" t="s">
        <v>7958</v>
      </c>
      <c r="B275" s="3">
        <v>45303</v>
      </c>
      <c r="C275" s="2" t="s">
        <v>7944</v>
      </c>
      <c r="D275" s="2" t="s">
        <v>30</v>
      </c>
      <c r="E275" s="2" t="s">
        <v>123</v>
      </c>
      <c r="F275" s="2" t="s">
        <v>20</v>
      </c>
      <c r="G275" s="2">
        <v>809001232</v>
      </c>
      <c r="H275" s="2" t="s">
        <v>4306</v>
      </c>
      <c r="I275" s="2" t="s">
        <v>7959</v>
      </c>
      <c r="J275" s="2" t="s">
        <v>7960</v>
      </c>
      <c r="K275" s="3">
        <v>45334</v>
      </c>
      <c r="L275" s="2" t="s">
        <v>85</v>
      </c>
      <c r="M275" s="3">
        <v>45324</v>
      </c>
      <c r="N275" s="2" t="s">
        <v>25</v>
      </c>
      <c r="O275" s="2" t="s">
        <v>26</v>
      </c>
      <c r="P275" s="2" t="s">
        <v>27</v>
      </c>
    </row>
    <row r="276" spans="1:16" x14ac:dyDescent="0.25">
      <c r="A276" s="2" t="s">
        <v>48</v>
      </c>
      <c r="B276" s="3">
        <v>45310</v>
      </c>
      <c r="C276" s="2" t="s">
        <v>7944</v>
      </c>
      <c r="D276" s="2" t="s">
        <v>36</v>
      </c>
      <c r="E276" s="2" t="s">
        <v>19</v>
      </c>
      <c r="F276" s="2" t="s">
        <v>20</v>
      </c>
      <c r="G276" s="2">
        <v>14242690</v>
      </c>
      <c r="H276" s="2" t="s">
        <v>7961</v>
      </c>
      <c r="I276" s="2" t="s">
        <v>7962</v>
      </c>
      <c r="J276" s="2" t="s">
        <v>7963</v>
      </c>
      <c r="K276" s="3">
        <v>45334</v>
      </c>
      <c r="L276" s="2" t="s">
        <v>85</v>
      </c>
      <c r="M276" s="3">
        <v>45324</v>
      </c>
      <c r="N276" s="2" t="s">
        <v>25</v>
      </c>
      <c r="O276" s="2" t="s">
        <v>26</v>
      </c>
      <c r="P276" s="2" t="s">
        <v>27</v>
      </c>
    </row>
    <row r="277" spans="1:16" x14ac:dyDescent="0.25">
      <c r="A277" s="2" t="s">
        <v>6555</v>
      </c>
      <c r="B277" s="3">
        <v>45321</v>
      </c>
      <c r="C277" s="2" t="s">
        <v>7944</v>
      </c>
      <c r="D277" s="2" t="s">
        <v>30</v>
      </c>
      <c r="E277" s="2" t="s">
        <v>37</v>
      </c>
      <c r="F277" s="2" t="s">
        <v>70</v>
      </c>
      <c r="G277" s="2">
        <v>900039533</v>
      </c>
      <c r="H277" s="2" t="s">
        <v>427</v>
      </c>
      <c r="I277" s="2" t="s">
        <v>7966</v>
      </c>
      <c r="J277" s="2" t="s">
        <v>7967</v>
      </c>
      <c r="K277" s="3">
        <v>45337</v>
      </c>
      <c r="L277" s="2" t="s">
        <v>85</v>
      </c>
      <c r="M277" s="3">
        <v>45342</v>
      </c>
      <c r="N277" s="2" t="s">
        <v>25</v>
      </c>
      <c r="O277" s="2" t="s">
        <v>26</v>
      </c>
      <c r="P277" s="2" t="s">
        <v>27</v>
      </c>
    </row>
    <row r="278" spans="1:16" x14ac:dyDescent="0.25">
      <c r="A278" s="2" t="s">
        <v>7980</v>
      </c>
      <c r="B278" s="3">
        <v>45330</v>
      </c>
      <c r="C278" s="2" t="s">
        <v>7944</v>
      </c>
      <c r="D278" s="2" t="s">
        <v>36</v>
      </c>
      <c r="E278" s="2" t="s">
        <v>61</v>
      </c>
      <c r="F278" s="2" t="s">
        <v>70</v>
      </c>
      <c r="G278" s="2">
        <v>830114475</v>
      </c>
      <c r="H278" s="2" t="s">
        <v>4103</v>
      </c>
      <c r="I278" s="2" t="s">
        <v>7981</v>
      </c>
      <c r="J278" s="2" t="s">
        <v>7982</v>
      </c>
      <c r="K278" s="3">
        <v>45328</v>
      </c>
      <c r="L278" s="2" t="s">
        <v>85</v>
      </c>
      <c r="M278" s="3">
        <v>45344</v>
      </c>
      <c r="N278" s="2" t="s">
        <v>25</v>
      </c>
      <c r="O278" s="2" t="s">
        <v>26</v>
      </c>
      <c r="P278" s="2" t="s">
        <v>27</v>
      </c>
    </row>
    <row r="279" spans="1:16" x14ac:dyDescent="0.25">
      <c r="A279" s="2" t="s">
        <v>8018</v>
      </c>
      <c r="B279" s="3">
        <v>45307</v>
      </c>
      <c r="C279" s="2" t="s">
        <v>8007</v>
      </c>
      <c r="D279" s="2" t="s">
        <v>36</v>
      </c>
      <c r="E279" s="2" t="s">
        <v>61</v>
      </c>
      <c r="F279" s="2" t="s">
        <v>20</v>
      </c>
      <c r="G279" s="2">
        <v>999916318</v>
      </c>
      <c r="H279" s="2" t="s">
        <v>816</v>
      </c>
      <c r="I279" s="2" t="s">
        <v>8019</v>
      </c>
      <c r="J279" s="2" t="s">
        <v>8020</v>
      </c>
      <c r="K279" s="3">
        <v>45336</v>
      </c>
      <c r="L279" s="2" t="s">
        <v>85</v>
      </c>
      <c r="M279" s="3">
        <v>45321</v>
      </c>
      <c r="N279" s="2" t="s">
        <v>25</v>
      </c>
      <c r="O279" s="2" t="s">
        <v>26</v>
      </c>
      <c r="P279" s="2" t="s">
        <v>27</v>
      </c>
    </row>
    <row r="280" spans="1:16" x14ac:dyDescent="0.25">
      <c r="A280" s="2" t="s">
        <v>5675</v>
      </c>
      <c r="B280" s="3">
        <v>45308</v>
      </c>
      <c r="C280" s="2" t="s">
        <v>8007</v>
      </c>
      <c r="D280" s="2" t="s">
        <v>30</v>
      </c>
      <c r="E280" s="2" t="s">
        <v>123</v>
      </c>
      <c r="F280" s="2" t="s">
        <v>70</v>
      </c>
      <c r="G280" s="2">
        <v>17173785</v>
      </c>
      <c r="H280" s="2" t="s">
        <v>8024</v>
      </c>
      <c r="I280" s="2" t="s">
        <v>8025</v>
      </c>
      <c r="J280" s="2" t="s">
        <v>8026</v>
      </c>
      <c r="K280" s="3">
        <v>45338</v>
      </c>
      <c r="L280" s="2" t="s">
        <v>85</v>
      </c>
      <c r="M280" s="3">
        <v>45329</v>
      </c>
      <c r="N280" s="2" t="s">
        <v>25</v>
      </c>
      <c r="O280" s="2" t="s">
        <v>26</v>
      </c>
      <c r="P280" s="2" t="s">
        <v>27</v>
      </c>
    </row>
    <row r="281" spans="1:16" x14ac:dyDescent="0.25">
      <c r="A281" s="2" t="s">
        <v>8029</v>
      </c>
      <c r="B281" s="3">
        <v>45310</v>
      </c>
      <c r="C281" s="2" t="s">
        <v>8007</v>
      </c>
      <c r="D281" s="2" t="s">
        <v>30</v>
      </c>
      <c r="E281" s="2" t="s">
        <v>19</v>
      </c>
      <c r="F281" s="2" t="s">
        <v>20</v>
      </c>
      <c r="G281" s="2">
        <v>65777352</v>
      </c>
      <c r="H281" s="2" t="s">
        <v>2478</v>
      </c>
      <c r="I281" s="2" t="s">
        <v>8030</v>
      </c>
      <c r="J281" s="2" t="s">
        <v>8031</v>
      </c>
      <c r="K281" s="3">
        <v>45329</v>
      </c>
      <c r="L281" s="2" t="s">
        <v>85</v>
      </c>
      <c r="M281" s="3">
        <v>45324</v>
      </c>
      <c r="N281" s="2" t="s">
        <v>153</v>
      </c>
      <c r="O281" s="2" t="s">
        <v>26</v>
      </c>
      <c r="P281" s="2" t="s">
        <v>27</v>
      </c>
    </row>
    <row r="282" spans="1:16" x14ac:dyDescent="0.25">
      <c r="A282" s="2" t="s">
        <v>8032</v>
      </c>
      <c r="B282" s="3">
        <v>45310</v>
      </c>
      <c r="C282" s="2" t="s">
        <v>8007</v>
      </c>
      <c r="D282" s="2" t="s">
        <v>36</v>
      </c>
      <c r="E282" s="2" t="s">
        <v>19</v>
      </c>
      <c r="F282" s="2" t="s">
        <v>20</v>
      </c>
      <c r="G282" s="2">
        <v>1110508440</v>
      </c>
      <c r="H282" s="2" t="s">
        <v>2345</v>
      </c>
      <c r="I282" s="2" t="s">
        <v>8033</v>
      </c>
      <c r="J282" s="2" t="s">
        <v>8034</v>
      </c>
      <c r="K282" s="3">
        <v>45348</v>
      </c>
      <c r="L282" s="2" t="s">
        <v>85</v>
      </c>
      <c r="M282" s="3">
        <v>45324</v>
      </c>
      <c r="N282" s="2" t="s">
        <v>25</v>
      </c>
      <c r="O282" s="2" t="s">
        <v>26</v>
      </c>
      <c r="P282" s="2" t="s">
        <v>27</v>
      </c>
    </row>
    <row r="283" spans="1:16" x14ac:dyDescent="0.25">
      <c r="A283" s="2" t="s">
        <v>8052</v>
      </c>
      <c r="B283" s="3">
        <v>45316</v>
      </c>
      <c r="C283" s="2" t="s">
        <v>8007</v>
      </c>
      <c r="D283" s="2" t="s">
        <v>36</v>
      </c>
      <c r="E283" s="2" t="s">
        <v>19</v>
      </c>
      <c r="F283" s="2" t="s">
        <v>20</v>
      </c>
      <c r="G283" s="2">
        <v>901610775</v>
      </c>
      <c r="H283" s="2" t="s">
        <v>7835</v>
      </c>
      <c r="I283" s="2" t="s">
        <v>8053</v>
      </c>
      <c r="J283" s="2" t="s">
        <v>1843</v>
      </c>
      <c r="K283" s="3">
        <v>45334</v>
      </c>
      <c r="L283" s="2" t="s">
        <v>85</v>
      </c>
      <c r="M283" s="3">
        <v>45330</v>
      </c>
      <c r="N283" s="2" t="s">
        <v>153</v>
      </c>
      <c r="O283" s="2" t="s">
        <v>26</v>
      </c>
      <c r="P283" s="2" t="s">
        <v>27</v>
      </c>
    </row>
    <row r="284" spans="1:16" x14ac:dyDescent="0.25">
      <c r="A284" s="2" t="s">
        <v>8056</v>
      </c>
      <c r="B284" s="3">
        <v>45320</v>
      </c>
      <c r="C284" s="2" t="s">
        <v>8007</v>
      </c>
      <c r="D284" s="2" t="s">
        <v>30</v>
      </c>
      <c r="E284" s="2" t="s">
        <v>61</v>
      </c>
      <c r="F284" s="2" t="s">
        <v>20</v>
      </c>
      <c r="G284" s="2">
        <v>9006473481</v>
      </c>
      <c r="H284" s="2" t="s">
        <v>8057</v>
      </c>
      <c r="I284" s="2" t="s">
        <v>8058</v>
      </c>
      <c r="J284" s="2" t="s">
        <v>822</v>
      </c>
      <c r="K284" s="3">
        <v>45320</v>
      </c>
      <c r="L284" s="2" t="s">
        <v>85</v>
      </c>
      <c r="M284" s="3">
        <v>45334</v>
      </c>
      <c r="N284" s="2" t="s">
        <v>153</v>
      </c>
      <c r="O284" s="2" t="s">
        <v>26</v>
      </c>
      <c r="P284" s="2" t="s">
        <v>27</v>
      </c>
    </row>
    <row r="285" spans="1:16" x14ac:dyDescent="0.25">
      <c r="A285" s="2" t="s">
        <v>8136</v>
      </c>
      <c r="B285" s="3">
        <v>45303</v>
      </c>
      <c r="C285" s="2" t="s">
        <v>8137</v>
      </c>
      <c r="D285" s="2" t="s">
        <v>30</v>
      </c>
      <c r="E285" s="2" t="s">
        <v>159</v>
      </c>
      <c r="F285" s="2" t="s">
        <v>70</v>
      </c>
      <c r="G285" s="2">
        <v>80226051</v>
      </c>
      <c r="H285" s="2" t="s">
        <v>8138</v>
      </c>
      <c r="I285" s="2" t="s">
        <v>8139</v>
      </c>
      <c r="J285" s="2" t="s">
        <v>8140</v>
      </c>
      <c r="K285" s="3">
        <v>45328</v>
      </c>
      <c r="L285" s="2" t="s">
        <v>85</v>
      </c>
      <c r="M285" s="3">
        <v>45317</v>
      </c>
      <c r="N285" s="2" t="s">
        <v>25</v>
      </c>
      <c r="O285" s="2" t="s">
        <v>26</v>
      </c>
      <c r="P285" s="2" t="s">
        <v>27</v>
      </c>
    </row>
    <row r="286" spans="1:16" x14ac:dyDescent="0.25">
      <c r="A286" s="2" t="s">
        <v>8166</v>
      </c>
      <c r="B286" s="3">
        <v>45294</v>
      </c>
      <c r="C286" s="2" t="s">
        <v>8163</v>
      </c>
      <c r="D286" s="2" t="s">
        <v>30</v>
      </c>
      <c r="E286" s="2" t="s">
        <v>96</v>
      </c>
      <c r="F286" s="2" t="s">
        <v>20</v>
      </c>
      <c r="G286" s="2">
        <v>1105784353</v>
      </c>
      <c r="H286" s="2" t="s">
        <v>8167</v>
      </c>
      <c r="I286" s="2" t="s">
        <v>8168</v>
      </c>
      <c r="J286" s="2" t="s">
        <v>8169</v>
      </c>
      <c r="K286" s="3">
        <v>45338</v>
      </c>
      <c r="L286" s="2" t="s">
        <v>85</v>
      </c>
      <c r="M286" s="3">
        <v>45315</v>
      </c>
      <c r="N286" s="2" t="s">
        <v>25</v>
      </c>
      <c r="O286" s="2" t="s">
        <v>26</v>
      </c>
      <c r="P286" s="2" t="s">
        <v>27</v>
      </c>
    </row>
    <row r="287" spans="1:16" x14ac:dyDescent="0.25">
      <c r="A287" s="2" t="s">
        <v>8194</v>
      </c>
      <c r="B287" s="3">
        <v>45300</v>
      </c>
      <c r="C287" s="2" t="s">
        <v>8163</v>
      </c>
      <c r="D287" s="2" t="s">
        <v>36</v>
      </c>
      <c r="E287" s="2" t="s">
        <v>96</v>
      </c>
      <c r="F287" s="2" t="s">
        <v>20</v>
      </c>
      <c r="G287" s="2">
        <v>1110469028</v>
      </c>
      <c r="H287" s="2" t="s">
        <v>8195</v>
      </c>
      <c r="I287" s="2" t="s">
        <v>8196</v>
      </c>
      <c r="J287" s="2" t="s">
        <v>8197</v>
      </c>
      <c r="K287" s="3">
        <v>45339</v>
      </c>
      <c r="L287" s="2" t="s">
        <v>85</v>
      </c>
      <c r="M287" s="3">
        <v>45321</v>
      </c>
      <c r="N287" s="2" t="s">
        <v>25</v>
      </c>
      <c r="O287" s="2" t="s">
        <v>26</v>
      </c>
      <c r="P287" s="2" t="s">
        <v>27</v>
      </c>
    </row>
    <row r="288" spans="1:16" x14ac:dyDescent="0.25">
      <c r="A288" s="2" t="s">
        <v>8217</v>
      </c>
      <c r="B288" s="3">
        <v>45303</v>
      </c>
      <c r="C288" s="2" t="s">
        <v>8163</v>
      </c>
      <c r="D288" s="2" t="s">
        <v>36</v>
      </c>
      <c r="E288" s="2" t="s">
        <v>159</v>
      </c>
      <c r="F288" s="2" t="s">
        <v>134</v>
      </c>
      <c r="G288" s="2">
        <v>38238094</v>
      </c>
      <c r="H288" s="2" t="s">
        <v>190</v>
      </c>
      <c r="I288" s="2" t="s">
        <v>8218</v>
      </c>
      <c r="J288" s="2" t="s">
        <v>8219</v>
      </c>
      <c r="K288" s="3">
        <v>45334</v>
      </c>
      <c r="L288" s="2" t="s">
        <v>85</v>
      </c>
      <c r="M288" s="3">
        <v>45317</v>
      </c>
      <c r="N288" s="2" t="s">
        <v>25</v>
      </c>
      <c r="O288" s="2" t="s">
        <v>26</v>
      </c>
      <c r="P288" s="2" t="s">
        <v>27</v>
      </c>
    </row>
    <row r="289" spans="1:16" x14ac:dyDescent="0.25">
      <c r="A289" s="2" t="s">
        <v>8222</v>
      </c>
      <c r="B289" s="3">
        <v>45303</v>
      </c>
      <c r="C289" s="2" t="s">
        <v>8163</v>
      </c>
      <c r="D289" s="2" t="s">
        <v>36</v>
      </c>
      <c r="E289" s="2" t="s">
        <v>96</v>
      </c>
      <c r="F289" s="2" t="s">
        <v>20</v>
      </c>
      <c r="G289" s="2">
        <v>2231233</v>
      </c>
      <c r="H289" s="2" t="s">
        <v>8223</v>
      </c>
      <c r="I289" s="2" t="s">
        <v>8224</v>
      </c>
      <c r="J289" s="2" t="s">
        <v>3879</v>
      </c>
      <c r="K289" s="3">
        <v>45339</v>
      </c>
      <c r="L289" s="2" t="s">
        <v>85</v>
      </c>
      <c r="M289" s="3">
        <v>45324</v>
      </c>
      <c r="N289" s="2" t="s">
        <v>25</v>
      </c>
      <c r="O289" s="2" t="s">
        <v>26</v>
      </c>
      <c r="P289" s="2" t="s">
        <v>27</v>
      </c>
    </row>
    <row r="290" spans="1:16" x14ac:dyDescent="0.25">
      <c r="A290" s="2" t="s">
        <v>8228</v>
      </c>
      <c r="B290" s="3">
        <v>45306</v>
      </c>
      <c r="C290" s="2" t="s">
        <v>8163</v>
      </c>
      <c r="D290" s="2" t="s">
        <v>36</v>
      </c>
      <c r="E290" s="2" t="s">
        <v>96</v>
      </c>
      <c r="F290" s="2" t="s">
        <v>20</v>
      </c>
      <c r="G290" s="2">
        <v>1110539962</v>
      </c>
      <c r="H290" s="2" t="s">
        <v>8229</v>
      </c>
      <c r="I290" s="2" t="s">
        <v>8230</v>
      </c>
      <c r="J290" s="2" t="s">
        <v>8231</v>
      </c>
      <c r="K290" s="3">
        <v>45339</v>
      </c>
      <c r="L290" s="2" t="s">
        <v>85</v>
      </c>
      <c r="M290" s="3">
        <v>45327</v>
      </c>
      <c r="N290" s="2" t="s">
        <v>25</v>
      </c>
      <c r="O290" s="2" t="s">
        <v>26</v>
      </c>
      <c r="P290" s="2" t="s">
        <v>27</v>
      </c>
    </row>
    <row r="291" spans="1:16" x14ac:dyDescent="0.25">
      <c r="A291" s="2" t="s">
        <v>8234</v>
      </c>
      <c r="B291" s="3">
        <v>45306</v>
      </c>
      <c r="C291" s="2" t="s">
        <v>8163</v>
      </c>
      <c r="D291" s="2" t="s">
        <v>36</v>
      </c>
      <c r="E291" s="2" t="s">
        <v>96</v>
      </c>
      <c r="F291" s="2" t="s">
        <v>20</v>
      </c>
      <c r="G291" s="2">
        <v>1108232705</v>
      </c>
      <c r="H291" s="2" t="s">
        <v>8235</v>
      </c>
      <c r="I291" s="2" t="s">
        <v>8236</v>
      </c>
      <c r="J291" s="2" t="s">
        <v>8237</v>
      </c>
      <c r="K291" s="3">
        <v>45339</v>
      </c>
      <c r="L291" s="2" t="s">
        <v>85</v>
      </c>
      <c r="M291" s="3">
        <v>45327</v>
      </c>
      <c r="N291" s="2" t="s">
        <v>25</v>
      </c>
      <c r="O291" s="2" t="s">
        <v>26</v>
      </c>
      <c r="P291" s="2" t="s">
        <v>27</v>
      </c>
    </row>
    <row r="292" spans="1:16" x14ac:dyDescent="0.25">
      <c r="A292" s="2" t="s">
        <v>8238</v>
      </c>
      <c r="B292" s="3">
        <v>45306</v>
      </c>
      <c r="C292" s="2" t="s">
        <v>8163</v>
      </c>
      <c r="D292" s="2" t="s">
        <v>36</v>
      </c>
      <c r="E292" s="2" t="s">
        <v>96</v>
      </c>
      <c r="F292" s="2" t="s">
        <v>20</v>
      </c>
      <c r="G292" s="2">
        <v>65630534</v>
      </c>
      <c r="H292" s="2" t="s">
        <v>8239</v>
      </c>
      <c r="I292" s="2" t="s">
        <v>8240</v>
      </c>
      <c r="J292" s="2" t="s">
        <v>8241</v>
      </c>
      <c r="K292" s="3">
        <v>45339</v>
      </c>
      <c r="L292" s="2" t="s">
        <v>85</v>
      </c>
      <c r="M292" s="3">
        <v>45327</v>
      </c>
      <c r="N292" s="2" t="s">
        <v>25</v>
      </c>
      <c r="O292" s="2" t="s">
        <v>26</v>
      </c>
      <c r="P292" s="2" t="s">
        <v>27</v>
      </c>
    </row>
    <row r="293" spans="1:16" x14ac:dyDescent="0.25">
      <c r="A293" s="2" t="s">
        <v>8242</v>
      </c>
      <c r="B293" s="3">
        <v>45306</v>
      </c>
      <c r="C293" s="2" t="s">
        <v>8163</v>
      </c>
      <c r="D293" s="2" t="s">
        <v>30</v>
      </c>
      <c r="E293" s="2" t="s">
        <v>159</v>
      </c>
      <c r="F293" s="2" t="s">
        <v>134</v>
      </c>
      <c r="G293" s="2">
        <v>65737922</v>
      </c>
      <c r="H293" s="2" t="s">
        <v>8243</v>
      </c>
      <c r="I293" s="2" t="s">
        <v>8244</v>
      </c>
      <c r="J293" s="2" t="s">
        <v>8245</v>
      </c>
      <c r="K293" s="3">
        <v>45334</v>
      </c>
      <c r="L293" s="2" t="s">
        <v>85</v>
      </c>
      <c r="M293" s="3">
        <v>45320</v>
      </c>
      <c r="N293" s="2" t="s">
        <v>25</v>
      </c>
      <c r="O293" s="2" t="s">
        <v>26</v>
      </c>
      <c r="P293" s="2" t="s">
        <v>27</v>
      </c>
    </row>
    <row r="294" spans="1:16" x14ac:dyDescent="0.25">
      <c r="A294" s="2" t="s">
        <v>8279</v>
      </c>
      <c r="B294" s="3">
        <v>45309</v>
      </c>
      <c r="C294" s="2" t="s">
        <v>8163</v>
      </c>
      <c r="D294" s="2" t="s">
        <v>18</v>
      </c>
      <c r="E294" s="2" t="s">
        <v>96</v>
      </c>
      <c r="F294" s="2" t="s">
        <v>134</v>
      </c>
      <c r="G294" s="2">
        <v>1077842914</v>
      </c>
      <c r="H294" s="2" t="s">
        <v>8280</v>
      </c>
      <c r="I294" s="2" t="s">
        <v>8281</v>
      </c>
      <c r="J294" s="2" t="s">
        <v>8282</v>
      </c>
      <c r="K294" s="3">
        <v>45350</v>
      </c>
      <c r="L294" s="2" t="s">
        <v>85</v>
      </c>
      <c r="M294" s="3">
        <v>45330</v>
      </c>
      <c r="N294" s="2" t="s">
        <v>25</v>
      </c>
      <c r="O294" s="2" t="s">
        <v>26</v>
      </c>
      <c r="P294" s="2" t="s">
        <v>27</v>
      </c>
    </row>
    <row r="295" spans="1:16" x14ac:dyDescent="0.25">
      <c r="A295" s="2" t="s">
        <v>8286</v>
      </c>
      <c r="B295" s="3">
        <v>45310</v>
      </c>
      <c r="C295" s="2" t="s">
        <v>8163</v>
      </c>
      <c r="D295" s="2" t="s">
        <v>36</v>
      </c>
      <c r="E295" s="2" t="s">
        <v>159</v>
      </c>
      <c r="F295" s="2" t="s">
        <v>20</v>
      </c>
      <c r="G295" s="2">
        <v>900265814</v>
      </c>
      <c r="H295" s="2" t="s">
        <v>8287</v>
      </c>
      <c r="I295" s="2" t="s">
        <v>8288</v>
      </c>
      <c r="J295" s="2" t="s">
        <v>8289</v>
      </c>
      <c r="K295" s="3">
        <v>45327</v>
      </c>
      <c r="L295" s="2" t="s">
        <v>85</v>
      </c>
      <c r="M295" s="3">
        <v>45324</v>
      </c>
      <c r="N295" s="2" t="s">
        <v>232</v>
      </c>
      <c r="O295" s="2" t="s">
        <v>26</v>
      </c>
      <c r="P295" s="2" t="s">
        <v>27</v>
      </c>
    </row>
    <row r="296" spans="1:16" x14ac:dyDescent="0.25">
      <c r="A296" s="2" t="s">
        <v>8290</v>
      </c>
      <c r="B296" s="3">
        <v>45310</v>
      </c>
      <c r="C296" s="2" t="s">
        <v>8163</v>
      </c>
      <c r="D296" s="2" t="s">
        <v>30</v>
      </c>
      <c r="E296" s="2" t="s">
        <v>19</v>
      </c>
      <c r="F296" s="2" t="s">
        <v>20</v>
      </c>
      <c r="G296" s="2">
        <v>6022016</v>
      </c>
      <c r="H296" s="2" t="s">
        <v>8291</v>
      </c>
      <c r="I296" s="2" t="s">
        <v>8292</v>
      </c>
      <c r="J296" s="2" t="s">
        <v>8293</v>
      </c>
      <c r="K296" s="3">
        <v>45330</v>
      </c>
      <c r="L296" s="2" t="s">
        <v>85</v>
      </c>
      <c r="M296" s="3">
        <v>45324</v>
      </c>
      <c r="N296" s="2" t="s">
        <v>25</v>
      </c>
      <c r="O296" s="2" t="s">
        <v>26</v>
      </c>
      <c r="P296" s="2" t="s">
        <v>27</v>
      </c>
    </row>
    <row r="297" spans="1:16" x14ac:dyDescent="0.25">
      <c r="A297" s="2" t="s">
        <v>8323</v>
      </c>
      <c r="B297" s="3">
        <v>45315</v>
      </c>
      <c r="C297" s="2" t="s">
        <v>8163</v>
      </c>
      <c r="D297" s="2" t="s">
        <v>30</v>
      </c>
      <c r="E297" s="2" t="s">
        <v>96</v>
      </c>
      <c r="F297" s="2" t="s">
        <v>20</v>
      </c>
      <c r="G297" s="2">
        <v>5564042</v>
      </c>
      <c r="H297" s="2" t="s">
        <v>8324</v>
      </c>
      <c r="I297" s="2" t="s">
        <v>8325</v>
      </c>
      <c r="J297" s="2" t="s">
        <v>8326</v>
      </c>
      <c r="K297" s="3">
        <v>45337</v>
      </c>
      <c r="L297" s="2" t="s">
        <v>85</v>
      </c>
      <c r="M297" s="3">
        <v>45336</v>
      </c>
      <c r="N297" s="2" t="s">
        <v>25</v>
      </c>
      <c r="O297" s="2" t="s">
        <v>26</v>
      </c>
      <c r="P297" s="2" t="s">
        <v>27</v>
      </c>
    </row>
    <row r="298" spans="1:16" x14ac:dyDescent="0.25">
      <c r="A298" s="2" t="s">
        <v>8335</v>
      </c>
      <c r="B298" s="3">
        <v>45316</v>
      </c>
      <c r="C298" s="2" t="s">
        <v>8163</v>
      </c>
      <c r="D298" s="2" t="s">
        <v>36</v>
      </c>
      <c r="E298" s="2" t="s">
        <v>96</v>
      </c>
      <c r="F298" s="2" t="s">
        <v>20</v>
      </c>
      <c r="G298" s="2">
        <v>24579184</v>
      </c>
      <c r="H298" s="2" t="s">
        <v>8336</v>
      </c>
      <c r="I298" s="2" t="s">
        <v>8337</v>
      </c>
      <c r="J298" s="2" t="s">
        <v>291</v>
      </c>
      <c r="K298" s="3">
        <v>45339</v>
      </c>
      <c r="L298" s="2" t="s">
        <v>85</v>
      </c>
      <c r="M298" s="3">
        <v>45337</v>
      </c>
      <c r="N298" s="2" t="s">
        <v>25</v>
      </c>
      <c r="O298" s="2" t="s">
        <v>26</v>
      </c>
      <c r="P298" s="2" t="s">
        <v>27</v>
      </c>
    </row>
    <row r="299" spans="1:16" x14ac:dyDescent="0.25">
      <c r="A299" s="2" t="s">
        <v>8357</v>
      </c>
      <c r="B299" s="3">
        <v>45316</v>
      </c>
      <c r="C299" s="2" t="s">
        <v>8163</v>
      </c>
      <c r="D299" s="2" t="s">
        <v>36</v>
      </c>
      <c r="E299" s="2" t="s">
        <v>96</v>
      </c>
      <c r="F299" s="2" t="s">
        <v>20</v>
      </c>
      <c r="G299" s="2">
        <v>1056553109</v>
      </c>
      <c r="H299" s="2" t="s">
        <v>8358</v>
      </c>
      <c r="I299" s="2" t="s">
        <v>8359</v>
      </c>
      <c r="J299" s="2" t="s">
        <v>8360</v>
      </c>
      <c r="K299" s="3">
        <v>45339</v>
      </c>
      <c r="L299" s="2" t="s">
        <v>85</v>
      </c>
      <c r="M299" s="3">
        <v>45337</v>
      </c>
      <c r="N299" s="2" t="s">
        <v>232</v>
      </c>
      <c r="O299" s="2" t="s">
        <v>26</v>
      </c>
      <c r="P299" s="2" t="s">
        <v>27</v>
      </c>
    </row>
    <row r="300" spans="1:16" x14ac:dyDescent="0.25">
      <c r="A300" s="2" t="s">
        <v>8361</v>
      </c>
      <c r="B300" s="3">
        <v>45316</v>
      </c>
      <c r="C300" s="2" t="s">
        <v>8163</v>
      </c>
      <c r="D300" s="2" t="s">
        <v>36</v>
      </c>
      <c r="E300" s="2" t="s">
        <v>159</v>
      </c>
      <c r="F300" s="2" t="s">
        <v>20</v>
      </c>
      <c r="G300" s="2">
        <v>53037437</v>
      </c>
      <c r="H300" s="2" t="s">
        <v>8258</v>
      </c>
      <c r="I300" s="2" t="s">
        <v>8362</v>
      </c>
      <c r="J300" s="2" t="s">
        <v>1921</v>
      </c>
      <c r="K300" s="3">
        <v>45342</v>
      </c>
      <c r="L300" s="2" t="s">
        <v>85</v>
      </c>
      <c r="M300" s="3">
        <v>45330</v>
      </c>
      <c r="N300" s="2" t="s">
        <v>232</v>
      </c>
      <c r="O300" s="2" t="s">
        <v>26</v>
      </c>
      <c r="P300" s="2" t="s">
        <v>27</v>
      </c>
    </row>
    <row r="301" spans="1:16" x14ac:dyDescent="0.25">
      <c r="A301" s="2" t="s">
        <v>8382</v>
      </c>
      <c r="B301" s="3">
        <v>45316</v>
      </c>
      <c r="C301" s="2" t="s">
        <v>8163</v>
      </c>
      <c r="D301" s="2" t="s">
        <v>36</v>
      </c>
      <c r="E301" s="2" t="s">
        <v>96</v>
      </c>
      <c r="F301" s="2" t="s">
        <v>20</v>
      </c>
      <c r="G301" s="2">
        <v>0</v>
      </c>
      <c r="H301" s="2" t="s">
        <v>8383</v>
      </c>
      <c r="I301" s="2" t="s">
        <v>8384</v>
      </c>
      <c r="J301" s="2" t="s">
        <v>8385</v>
      </c>
      <c r="K301" s="3">
        <v>45344</v>
      </c>
      <c r="L301" s="2" t="s">
        <v>85</v>
      </c>
      <c r="M301" s="3">
        <v>45337</v>
      </c>
      <c r="N301" s="2" t="s">
        <v>232</v>
      </c>
      <c r="O301" s="2" t="s">
        <v>26</v>
      </c>
      <c r="P301" s="2" t="s">
        <v>27</v>
      </c>
    </row>
    <row r="302" spans="1:16" x14ac:dyDescent="0.25">
      <c r="A302" s="2" t="s">
        <v>8409</v>
      </c>
      <c r="B302" s="3">
        <v>45320</v>
      </c>
      <c r="C302" s="2" t="s">
        <v>8163</v>
      </c>
      <c r="D302" s="2" t="s">
        <v>36</v>
      </c>
      <c r="E302" s="2" t="s">
        <v>96</v>
      </c>
      <c r="F302" s="2" t="s">
        <v>20</v>
      </c>
      <c r="G302" s="2">
        <v>4251028</v>
      </c>
      <c r="H302" s="2" t="s">
        <v>8410</v>
      </c>
      <c r="I302" s="2" t="s">
        <v>8411</v>
      </c>
      <c r="J302" s="2" t="s">
        <v>8412</v>
      </c>
      <c r="K302" s="3">
        <v>45350</v>
      </c>
      <c r="L302" s="2" t="s">
        <v>85</v>
      </c>
      <c r="M302" s="3">
        <v>45341</v>
      </c>
      <c r="N302" s="2" t="s">
        <v>232</v>
      </c>
      <c r="O302" s="2" t="s">
        <v>26</v>
      </c>
      <c r="P302" s="2" t="s">
        <v>27</v>
      </c>
    </row>
    <row r="303" spans="1:16" x14ac:dyDescent="0.25">
      <c r="A303" s="2" t="s">
        <v>8530</v>
      </c>
      <c r="B303" s="3">
        <v>45324</v>
      </c>
      <c r="C303" s="2" t="s">
        <v>8163</v>
      </c>
      <c r="D303" s="2" t="s">
        <v>30</v>
      </c>
      <c r="E303" s="2" t="s">
        <v>96</v>
      </c>
      <c r="F303" s="2" t="s">
        <v>20</v>
      </c>
      <c r="G303" s="2">
        <v>0</v>
      </c>
      <c r="H303" s="2" t="s">
        <v>8531</v>
      </c>
      <c r="I303" s="2" t="s">
        <v>8532</v>
      </c>
      <c r="J303" s="2" t="s">
        <v>8533</v>
      </c>
      <c r="K303" s="3">
        <v>45352</v>
      </c>
      <c r="L303" s="2" t="s">
        <v>85</v>
      </c>
      <c r="M303" s="3">
        <v>45345</v>
      </c>
      <c r="N303" s="2" t="s">
        <v>232</v>
      </c>
      <c r="O303" s="2" t="s">
        <v>26</v>
      </c>
      <c r="P303" s="2" t="s">
        <v>27</v>
      </c>
    </row>
    <row r="304" spans="1:16" x14ac:dyDescent="0.25">
      <c r="A304" s="2" t="s">
        <v>8996</v>
      </c>
      <c r="B304" s="3">
        <v>45300</v>
      </c>
      <c r="C304" s="2" t="s">
        <v>8989</v>
      </c>
      <c r="D304" s="2" t="s">
        <v>36</v>
      </c>
      <c r="E304" s="2" t="s">
        <v>159</v>
      </c>
      <c r="F304" s="2" t="s">
        <v>20</v>
      </c>
      <c r="G304" s="2">
        <v>1130673229</v>
      </c>
      <c r="H304" s="2" t="s">
        <v>8997</v>
      </c>
      <c r="I304" s="2" t="s">
        <v>8998</v>
      </c>
      <c r="J304" s="2" t="s">
        <v>8999</v>
      </c>
      <c r="K304" s="3">
        <v>45342</v>
      </c>
      <c r="L304" s="2" t="s">
        <v>85</v>
      </c>
      <c r="M304" s="3">
        <v>45314</v>
      </c>
      <c r="N304" s="2" t="s">
        <v>25</v>
      </c>
      <c r="O304" s="2" t="s">
        <v>26</v>
      </c>
      <c r="P304" s="2" t="s">
        <v>27</v>
      </c>
    </row>
    <row r="305" spans="1:16" x14ac:dyDescent="0.25">
      <c r="A305" s="2" t="s">
        <v>6043</v>
      </c>
      <c r="B305" s="3">
        <v>45300</v>
      </c>
      <c r="C305" s="2" t="s">
        <v>8989</v>
      </c>
      <c r="D305" s="2" t="s">
        <v>36</v>
      </c>
      <c r="E305" s="2" t="s">
        <v>159</v>
      </c>
      <c r="F305" s="2" t="s">
        <v>20</v>
      </c>
      <c r="G305" s="2">
        <v>1130673229</v>
      </c>
      <c r="H305" s="2" t="s">
        <v>8997</v>
      </c>
      <c r="I305" s="2" t="s">
        <v>9000</v>
      </c>
      <c r="J305" s="2" t="s">
        <v>9001</v>
      </c>
      <c r="K305" s="3">
        <v>45341</v>
      </c>
      <c r="L305" s="2" t="s">
        <v>85</v>
      </c>
      <c r="M305" s="3">
        <v>45314</v>
      </c>
      <c r="N305" s="2" t="s">
        <v>25</v>
      </c>
      <c r="O305" s="2" t="s">
        <v>26</v>
      </c>
      <c r="P305" s="2" t="s">
        <v>27</v>
      </c>
    </row>
    <row r="306" spans="1:16" x14ac:dyDescent="0.25">
      <c r="A306" s="2" t="s">
        <v>9004</v>
      </c>
      <c r="B306" s="3">
        <v>45301</v>
      </c>
      <c r="C306" s="2" t="s">
        <v>8989</v>
      </c>
      <c r="D306" s="2" t="s">
        <v>36</v>
      </c>
      <c r="E306" s="2" t="s">
        <v>159</v>
      </c>
      <c r="F306" s="2" t="s">
        <v>20</v>
      </c>
      <c r="G306" s="2">
        <v>93366414</v>
      </c>
      <c r="H306" s="2" t="s">
        <v>9005</v>
      </c>
      <c r="I306" s="2" t="s">
        <v>9006</v>
      </c>
      <c r="J306" s="2" t="s">
        <v>9007</v>
      </c>
      <c r="K306" s="3">
        <v>45342</v>
      </c>
      <c r="L306" s="2" t="s">
        <v>85</v>
      </c>
      <c r="M306" s="3">
        <v>45315</v>
      </c>
      <c r="N306" s="2" t="s">
        <v>25</v>
      </c>
      <c r="O306" s="2" t="s">
        <v>26</v>
      </c>
      <c r="P306" s="2" t="s">
        <v>27</v>
      </c>
    </row>
    <row r="307" spans="1:16" x14ac:dyDescent="0.25">
      <c r="A307" s="2" t="s">
        <v>9018</v>
      </c>
      <c r="B307" s="3">
        <v>45309</v>
      </c>
      <c r="C307" s="2" t="s">
        <v>8989</v>
      </c>
      <c r="D307" s="2" t="s">
        <v>30</v>
      </c>
      <c r="E307" s="2" t="s">
        <v>61</v>
      </c>
      <c r="F307" s="2" t="s">
        <v>20</v>
      </c>
      <c r="G307" s="2">
        <v>8999991197</v>
      </c>
      <c r="H307" s="2" t="s">
        <v>1358</v>
      </c>
      <c r="I307" s="2" t="s">
        <v>9019</v>
      </c>
      <c r="J307" s="2" t="s">
        <v>9020</v>
      </c>
      <c r="K307" s="3">
        <v>45337</v>
      </c>
      <c r="L307" s="2" t="s">
        <v>85</v>
      </c>
      <c r="M307" s="3">
        <v>45323</v>
      </c>
      <c r="N307" s="2" t="s">
        <v>232</v>
      </c>
      <c r="O307" s="2" t="s">
        <v>26</v>
      </c>
      <c r="P307" s="2" t="s">
        <v>27</v>
      </c>
    </row>
    <row r="308" spans="1:16" x14ac:dyDescent="0.25">
      <c r="A308" s="2" t="s">
        <v>9030</v>
      </c>
      <c r="B308" s="3">
        <v>45316</v>
      </c>
      <c r="C308" s="2" t="s">
        <v>8989</v>
      </c>
      <c r="D308" s="2" t="s">
        <v>30</v>
      </c>
      <c r="E308" s="2" t="s">
        <v>96</v>
      </c>
      <c r="F308" s="2" t="s">
        <v>20</v>
      </c>
      <c r="G308" s="2">
        <v>0</v>
      </c>
      <c r="H308" s="2" t="s">
        <v>9031</v>
      </c>
      <c r="I308" s="2" t="s">
        <v>9032</v>
      </c>
      <c r="J308" s="2" t="s">
        <v>9033</v>
      </c>
      <c r="K308" s="3">
        <v>45339</v>
      </c>
      <c r="L308" s="2" t="s">
        <v>85</v>
      </c>
      <c r="M308" s="3">
        <v>45337</v>
      </c>
      <c r="N308" s="2" t="s">
        <v>232</v>
      </c>
      <c r="O308" s="2" t="s">
        <v>26</v>
      </c>
      <c r="P308" s="2" t="s">
        <v>27</v>
      </c>
    </row>
    <row r="309" spans="1:16" x14ac:dyDescent="0.25">
      <c r="A309" s="2" t="s">
        <v>9034</v>
      </c>
      <c r="B309" s="3">
        <v>45316</v>
      </c>
      <c r="C309" s="2" t="s">
        <v>8989</v>
      </c>
      <c r="D309" s="2" t="s">
        <v>30</v>
      </c>
      <c r="E309" s="2" t="s">
        <v>96</v>
      </c>
      <c r="F309" s="2" t="s">
        <v>20</v>
      </c>
      <c r="G309" s="2">
        <v>0</v>
      </c>
      <c r="H309" s="2" t="s">
        <v>9035</v>
      </c>
      <c r="I309" s="2" t="s">
        <v>9036</v>
      </c>
      <c r="J309" s="2" t="s">
        <v>9037</v>
      </c>
      <c r="K309" s="3">
        <v>45339</v>
      </c>
      <c r="L309" s="2" t="s">
        <v>85</v>
      </c>
      <c r="M309" s="3">
        <v>45337</v>
      </c>
      <c r="N309" s="2" t="s">
        <v>232</v>
      </c>
      <c r="O309" s="2" t="s">
        <v>26</v>
      </c>
      <c r="P309" s="2" t="s">
        <v>27</v>
      </c>
    </row>
    <row r="310" spans="1:16" x14ac:dyDescent="0.25">
      <c r="A310" s="2" t="s">
        <v>9038</v>
      </c>
      <c r="B310" s="3">
        <v>45316</v>
      </c>
      <c r="C310" s="2" t="s">
        <v>8989</v>
      </c>
      <c r="D310" s="2" t="s">
        <v>30</v>
      </c>
      <c r="E310" s="2" t="s">
        <v>96</v>
      </c>
      <c r="F310" s="2" t="s">
        <v>20</v>
      </c>
      <c r="G310" s="2">
        <v>0</v>
      </c>
      <c r="H310" s="2" t="s">
        <v>9039</v>
      </c>
      <c r="I310" s="2" t="s">
        <v>9040</v>
      </c>
      <c r="J310" s="2" t="s">
        <v>9041</v>
      </c>
      <c r="K310" s="3">
        <v>45339</v>
      </c>
      <c r="L310" s="2" t="s">
        <v>85</v>
      </c>
      <c r="M310" s="3">
        <v>45337</v>
      </c>
      <c r="N310" s="2" t="s">
        <v>232</v>
      </c>
      <c r="O310" s="2" t="s">
        <v>26</v>
      </c>
      <c r="P310" s="2" t="s">
        <v>27</v>
      </c>
    </row>
    <row r="311" spans="1:16" x14ac:dyDescent="0.25">
      <c r="A311" s="2" t="s">
        <v>4324</v>
      </c>
      <c r="B311" s="3">
        <v>45316</v>
      </c>
      <c r="C311" s="2" t="s">
        <v>8989</v>
      </c>
      <c r="D311" s="2" t="s">
        <v>30</v>
      </c>
      <c r="E311" s="2" t="s">
        <v>96</v>
      </c>
      <c r="F311" s="2" t="s">
        <v>20</v>
      </c>
      <c r="G311" s="2">
        <v>0</v>
      </c>
      <c r="H311" s="2" t="s">
        <v>9042</v>
      </c>
      <c r="I311" s="2" t="s">
        <v>9043</v>
      </c>
      <c r="J311" s="2" t="s">
        <v>9044</v>
      </c>
      <c r="K311" s="3">
        <v>45339</v>
      </c>
      <c r="L311" s="2" t="s">
        <v>85</v>
      </c>
      <c r="M311" s="3">
        <v>45337</v>
      </c>
      <c r="N311" s="2" t="s">
        <v>232</v>
      </c>
      <c r="O311" s="2" t="s">
        <v>26</v>
      </c>
      <c r="P311" s="2" t="s">
        <v>27</v>
      </c>
    </row>
    <row r="312" spans="1:16" x14ac:dyDescent="0.25">
      <c r="A312" s="2" t="s">
        <v>3884</v>
      </c>
      <c r="B312" s="3">
        <v>45316</v>
      </c>
      <c r="C312" s="2" t="s">
        <v>8989</v>
      </c>
      <c r="D312" s="2" t="s">
        <v>30</v>
      </c>
      <c r="E312" s="2" t="s">
        <v>96</v>
      </c>
      <c r="F312" s="2" t="s">
        <v>20</v>
      </c>
      <c r="G312" s="2">
        <v>71002217</v>
      </c>
      <c r="H312" s="2" t="s">
        <v>9045</v>
      </c>
      <c r="I312" s="2" t="s">
        <v>9046</v>
      </c>
      <c r="J312" s="2" t="s">
        <v>9047</v>
      </c>
      <c r="K312" s="3">
        <v>45339</v>
      </c>
      <c r="L312" s="2" t="s">
        <v>85</v>
      </c>
      <c r="M312" s="3">
        <v>45337</v>
      </c>
      <c r="N312" s="2" t="s">
        <v>232</v>
      </c>
      <c r="O312" s="2" t="s">
        <v>26</v>
      </c>
      <c r="P312" s="2" t="s">
        <v>27</v>
      </c>
    </row>
    <row r="313" spans="1:16" x14ac:dyDescent="0.25">
      <c r="A313" s="2" t="s">
        <v>9071</v>
      </c>
      <c r="B313" s="3">
        <v>45323</v>
      </c>
      <c r="C313" s="2" t="s">
        <v>8989</v>
      </c>
      <c r="D313" s="2" t="s">
        <v>30</v>
      </c>
      <c r="E313" s="2" t="s">
        <v>159</v>
      </c>
      <c r="F313" s="2" t="s">
        <v>20</v>
      </c>
      <c r="G313" s="2">
        <v>800119348</v>
      </c>
      <c r="H313" s="2" t="s">
        <v>9072</v>
      </c>
      <c r="I313" s="2" t="s">
        <v>9073</v>
      </c>
      <c r="J313" s="2" t="s">
        <v>9074</v>
      </c>
      <c r="K313" s="3">
        <v>45339</v>
      </c>
      <c r="L313" s="2" t="s">
        <v>85</v>
      </c>
      <c r="M313" s="3">
        <v>45337</v>
      </c>
      <c r="N313" s="2" t="s">
        <v>232</v>
      </c>
      <c r="O313" s="2" t="s">
        <v>26</v>
      </c>
      <c r="P313" s="2" t="s">
        <v>27</v>
      </c>
    </row>
    <row r="314" spans="1:16" x14ac:dyDescent="0.25">
      <c r="A314" s="2" t="s">
        <v>9126</v>
      </c>
      <c r="B314" s="3">
        <v>45293</v>
      </c>
      <c r="C314" s="2" t="s">
        <v>9127</v>
      </c>
      <c r="D314" s="2" t="s">
        <v>18</v>
      </c>
      <c r="E314" s="2" t="s">
        <v>363</v>
      </c>
      <c r="F314" s="2" t="s">
        <v>20</v>
      </c>
      <c r="G314" s="2">
        <v>19269745</v>
      </c>
      <c r="H314" s="2" t="s">
        <v>9128</v>
      </c>
      <c r="I314" s="2" t="s">
        <v>9129</v>
      </c>
      <c r="J314" s="2" t="s">
        <v>9130</v>
      </c>
      <c r="K314" s="3">
        <v>45341</v>
      </c>
      <c r="L314" s="2" t="s">
        <v>85</v>
      </c>
      <c r="M314" s="3">
        <v>45314</v>
      </c>
      <c r="N314" s="2" t="s">
        <v>25</v>
      </c>
      <c r="O314" s="2" t="s">
        <v>26</v>
      </c>
      <c r="P314" s="2" t="s">
        <v>27</v>
      </c>
    </row>
    <row r="315" spans="1:16" x14ac:dyDescent="0.25">
      <c r="A315" s="2" t="s">
        <v>9135</v>
      </c>
      <c r="B315" s="3">
        <v>45294</v>
      </c>
      <c r="C315" s="2" t="s">
        <v>9127</v>
      </c>
      <c r="D315" s="2" t="s">
        <v>36</v>
      </c>
      <c r="E315" s="2" t="s">
        <v>19</v>
      </c>
      <c r="F315" s="2" t="s">
        <v>20</v>
      </c>
      <c r="G315" s="2">
        <v>0</v>
      </c>
      <c r="H315" s="2" t="s">
        <v>9136</v>
      </c>
      <c r="I315" s="2" t="s">
        <v>9137</v>
      </c>
      <c r="J315" s="2" t="s">
        <v>9138</v>
      </c>
      <c r="K315" s="3">
        <v>45349</v>
      </c>
      <c r="L315" s="2" t="s">
        <v>85</v>
      </c>
      <c r="M315" s="3">
        <v>45308</v>
      </c>
      <c r="N315" s="2" t="s">
        <v>25</v>
      </c>
      <c r="O315" s="2" t="s">
        <v>26</v>
      </c>
      <c r="P315" s="2" t="s">
        <v>27</v>
      </c>
    </row>
    <row r="316" spans="1:16" x14ac:dyDescent="0.25">
      <c r="A316" s="2" t="s">
        <v>9150</v>
      </c>
      <c r="B316" s="3">
        <v>45302</v>
      </c>
      <c r="C316" s="2" t="s">
        <v>9127</v>
      </c>
      <c r="D316" s="2" t="s">
        <v>36</v>
      </c>
      <c r="E316" s="2" t="s">
        <v>96</v>
      </c>
      <c r="F316" s="2" t="s">
        <v>20</v>
      </c>
      <c r="G316" s="2">
        <v>14135324</v>
      </c>
      <c r="H316" s="2" t="s">
        <v>75</v>
      </c>
      <c r="I316" s="2" t="s">
        <v>9151</v>
      </c>
      <c r="J316" s="2" t="s">
        <v>9152</v>
      </c>
      <c r="K316" s="3">
        <v>45341</v>
      </c>
      <c r="L316" s="2" t="s">
        <v>85</v>
      </c>
      <c r="M316" s="3">
        <v>45323</v>
      </c>
      <c r="N316" s="2" t="s">
        <v>25</v>
      </c>
      <c r="O316" s="2" t="s">
        <v>26</v>
      </c>
      <c r="P316" s="2" t="s">
        <v>27</v>
      </c>
    </row>
    <row r="317" spans="1:16" x14ac:dyDescent="0.25">
      <c r="A317" s="2" t="s">
        <v>9153</v>
      </c>
      <c r="B317" s="3">
        <v>45302</v>
      </c>
      <c r="C317" s="2" t="s">
        <v>9127</v>
      </c>
      <c r="D317" s="2" t="s">
        <v>36</v>
      </c>
      <c r="E317" s="2" t="s">
        <v>123</v>
      </c>
      <c r="F317" s="2" t="s">
        <v>20</v>
      </c>
      <c r="G317" s="2">
        <v>0</v>
      </c>
      <c r="H317" s="2" t="s">
        <v>9154</v>
      </c>
      <c r="I317" s="2" t="s">
        <v>9155</v>
      </c>
      <c r="J317" s="2" t="s">
        <v>9156</v>
      </c>
      <c r="K317" s="3">
        <v>45329</v>
      </c>
      <c r="L317" s="2" t="s">
        <v>85</v>
      </c>
      <c r="M317" s="3">
        <v>45323</v>
      </c>
      <c r="N317" s="2" t="s">
        <v>25</v>
      </c>
      <c r="O317" s="2" t="s">
        <v>26</v>
      </c>
      <c r="P317" s="2" t="s">
        <v>27</v>
      </c>
    </row>
    <row r="318" spans="1:16" x14ac:dyDescent="0.25">
      <c r="A318" s="2" t="s">
        <v>9166</v>
      </c>
      <c r="B318" s="3">
        <v>45303</v>
      </c>
      <c r="C318" s="2" t="s">
        <v>9127</v>
      </c>
      <c r="D318" s="2" t="s">
        <v>18</v>
      </c>
      <c r="E318" s="2" t="s">
        <v>363</v>
      </c>
      <c r="F318" s="2" t="s">
        <v>20</v>
      </c>
      <c r="G318" s="2">
        <v>0</v>
      </c>
      <c r="H318" s="2" t="s">
        <v>58</v>
      </c>
      <c r="I318" s="2" t="s">
        <v>9167</v>
      </c>
      <c r="J318" s="2" t="s">
        <v>9168</v>
      </c>
      <c r="K318" s="3">
        <v>45349</v>
      </c>
      <c r="L318" s="2" t="s">
        <v>85</v>
      </c>
      <c r="M318" s="3">
        <v>45324</v>
      </c>
      <c r="N318" s="2" t="s">
        <v>25</v>
      </c>
      <c r="O318" s="2" t="s">
        <v>26</v>
      </c>
      <c r="P318" s="2" t="s">
        <v>27</v>
      </c>
    </row>
    <row r="319" spans="1:16" x14ac:dyDescent="0.25">
      <c r="A319" s="2" t="s">
        <v>9183</v>
      </c>
      <c r="B319" s="3">
        <v>45307</v>
      </c>
      <c r="C319" s="2" t="s">
        <v>9127</v>
      </c>
      <c r="D319" s="2" t="s">
        <v>18</v>
      </c>
      <c r="E319" s="2" t="s">
        <v>96</v>
      </c>
      <c r="F319" s="2" t="s">
        <v>20</v>
      </c>
      <c r="G319" s="2">
        <v>890700863</v>
      </c>
      <c r="H319" s="2" t="s">
        <v>7310</v>
      </c>
      <c r="I319" s="2" t="s">
        <v>9184</v>
      </c>
      <c r="J319" s="2" t="s">
        <v>9185</v>
      </c>
      <c r="K319" s="3">
        <v>45351</v>
      </c>
      <c r="L319" s="2" t="s">
        <v>85</v>
      </c>
      <c r="M319" s="3">
        <v>45328</v>
      </c>
      <c r="N319" s="2" t="s">
        <v>25</v>
      </c>
      <c r="O319" s="2" t="s">
        <v>26</v>
      </c>
      <c r="P319" s="2" t="s">
        <v>27</v>
      </c>
    </row>
    <row r="320" spans="1:16" x14ac:dyDescent="0.25">
      <c r="A320" s="2" t="s">
        <v>9188</v>
      </c>
      <c r="B320" s="3">
        <v>45308</v>
      </c>
      <c r="C320" s="2" t="s">
        <v>9127</v>
      </c>
      <c r="D320" s="2" t="s">
        <v>30</v>
      </c>
      <c r="E320" s="2" t="s">
        <v>96</v>
      </c>
      <c r="F320" s="2" t="s">
        <v>20</v>
      </c>
      <c r="G320" s="2">
        <v>1127532206</v>
      </c>
      <c r="H320" s="2" t="s">
        <v>9189</v>
      </c>
      <c r="I320" s="2" t="s">
        <v>9190</v>
      </c>
      <c r="J320" s="2" t="s">
        <v>9191</v>
      </c>
      <c r="K320" s="3">
        <v>45338</v>
      </c>
      <c r="L320" s="2" t="s">
        <v>85</v>
      </c>
      <c r="M320" s="3">
        <v>45329</v>
      </c>
      <c r="N320" s="2" t="s">
        <v>25</v>
      </c>
      <c r="O320" s="2" t="s">
        <v>26</v>
      </c>
      <c r="P320" s="2" t="s">
        <v>27</v>
      </c>
    </row>
    <row r="321" spans="1:16" x14ac:dyDescent="0.25">
      <c r="A321" s="2" t="s">
        <v>9203</v>
      </c>
      <c r="B321" s="3">
        <v>45314</v>
      </c>
      <c r="C321" s="2" t="s">
        <v>9127</v>
      </c>
      <c r="D321" s="2" t="s">
        <v>30</v>
      </c>
      <c r="E321" s="2" t="s">
        <v>96</v>
      </c>
      <c r="F321" s="2" t="s">
        <v>20</v>
      </c>
      <c r="G321" s="2">
        <v>0</v>
      </c>
      <c r="H321" s="2" t="s">
        <v>9204</v>
      </c>
      <c r="I321" s="2" t="s">
        <v>9205</v>
      </c>
      <c r="J321" s="2" t="s">
        <v>9206</v>
      </c>
      <c r="K321" s="3">
        <v>45338</v>
      </c>
      <c r="L321" s="2" t="s">
        <v>85</v>
      </c>
      <c r="M321" s="3">
        <v>45335</v>
      </c>
      <c r="N321" s="2" t="s">
        <v>232</v>
      </c>
      <c r="O321" s="2" t="s">
        <v>26</v>
      </c>
      <c r="P321" s="2" t="s">
        <v>27</v>
      </c>
    </row>
    <row r="322" spans="1:16" x14ac:dyDescent="0.25">
      <c r="A322" s="2" t="s">
        <v>9236</v>
      </c>
      <c r="B322" s="3">
        <v>45320</v>
      </c>
      <c r="C322" s="2" t="s">
        <v>9127</v>
      </c>
      <c r="D322" s="2" t="s">
        <v>36</v>
      </c>
      <c r="E322" s="2" t="s">
        <v>96</v>
      </c>
      <c r="F322" s="2" t="s">
        <v>20</v>
      </c>
      <c r="G322" s="2">
        <v>1019017694</v>
      </c>
      <c r="H322" s="2" t="s">
        <v>9234</v>
      </c>
      <c r="I322" s="2" t="s">
        <v>9237</v>
      </c>
      <c r="J322" s="2" t="s">
        <v>3543</v>
      </c>
      <c r="K322" s="3">
        <v>45349</v>
      </c>
      <c r="L322" s="2" t="s">
        <v>85</v>
      </c>
      <c r="M322" s="3">
        <v>45341</v>
      </c>
      <c r="N322" s="2" t="s">
        <v>25</v>
      </c>
      <c r="O322" s="2" t="s">
        <v>26</v>
      </c>
      <c r="P322" s="2" t="s">
        <v>27</v>
      </c>
    </row>
    <row r="323" spans="1:16" x14ac:dyDescent="0.25">
      <c r="A323" s="2" t="s">
        <v>9242</v>
      </c>
      <c r="B323" s="3">
        <v>45321</v>
      </c>
      <c r="C323" s="2" t="s">
        <v>9127</v>
      </c>
      <c r="D323" s="2" t="s">
        <v>36</v>
      </c>
      <c r="E323" s="2" t="s">
        <v>159</v>
      </c>
      <c r="F323" s="2" t="s">
        <v>20</v>
      </c>
      <c r="G323" s="2">
        <v>14135324</v>
      </c>
      <c r="H323" s="2" t="s">
        <v>75</v>
      </c>
      <c r="I323" s="2" t="s">
        <v>9243</v>
      </c>
      <c r="J323" s="2" t="s">
        <v>9244</v>
      </c>
      <c r="K323" s="3">
        <v>45348</v>
      </c>
      <c r="L323" s="2" t="s">
        <v>85</v>
      </c>
      <c r="M323" s="3">
        <v>45335</v>
      </c>
      <c r="N323" s="2" t="s">
        <v>25</v>
      </c>
      <c r="O323" s="2" t="s">
        <v>26</v>
      </c>
      <c r="P323" s="2" t="s">
        <v>27</v>
      </c>
    </row>
    <row r="324" spans="1:16" x14ac:dyDescent="0.25">
      <c r="A324" s="2" t="s">
        <v>9250</v>
      </c>
      <c r="B324" s="3">
        <v>45322</v>
      </c>
      <c r="C324" s="2" t="s">
        <v>9127</v>
      </c>
      <c r="D324" s="2" t="s">
        <v>18</v>
      </c>
      <c r="E324" s="2" t="s">
        <v>363</v>
      </c>
      <c r="F324" s="2" t="s">
        <v>20</v>
      </c>
      <c r="G324" s="2">
        <v>0</v>
      </c>
      <c r="H324" s="2" t="s">
        <v>58</v>
      </c>
      <c r="I324" s="2" t="s">
        <v>9251</v>
      </c>
      <c r="J324" s="2" t="s">
        <v>9252</v>
      </c>
      <c r="K324" s="3">
        <v>45348</v>
      </c>
      <c r="L324" s="2" t="s">
        <v>85</v>
      </c>
      <c r="M324" s="3">
        <v>45343</v>
      </c>
      <c r="N324" s="2" t="s">
        <v>25</v>
      </c>
      <c r="O324" s="2" t="s">
        <v>26</v>
      </c>
      <c r="P324" s="2" t="s">
        <v>27</v>
      </c>
    </row>
    <row r="325" spans="1:16" x14ac:dyDescent="0.25">
      <c r="A325" s="2" t="s">
        <v>9289</v>
      </c>
      <c r="B325" s="3">
        <v>45327</v>
      </c>
      <c r="C325" s="2" t="s">
        <v>9127</v>
      </c>
      <c r="D325" s="2" t="s">
        <v>36</v>
      </c>
      <c r="E325" s="2" t="s">
        <v>96</v>
      </c>
      <c r="F325" s="2" t="s">
        <v>20</v>
      </c>
      <c r="G325" s="2">
        <v>0</v>
      </c>
      <c r="H325" s="2" t="s">
        <v>9290</v>
      </c>
      <c r="I325" s="2" t="s">
        <v>9291</v>
      </c>
      <c r="J325" s="2" t="s">
        <v>9292</v>
      </c>
      <c r="K325" s="3">
        <v>45349</v>
      </c>
      <c r="L325" s="2" t="s">
        <v>85</v>
      </c>
      <c r="M325" s="3">
        <v>45348</v>
      </c>
      <c r="N325" s="2" t="s">
        <v>232</v>
      </c>
      <c r="O325" s="2" t="s">
        <v>26</v>
      </c>
      <c r="P325" s="2" t="s">
        <v>27</v>
      </c>
    </row>
    <row r="326" spans="1:16" x14ac:dyDescent="0.25">
      <c r="A326" s="2" t="s">
        <v>9300</v>
      </c>
      <c r="B326" s="3">
        <v>45327</v>
      </c>
      <c r="C326" s="2" t="s">
        <v>9127</v>
      </c>
      <c r="D326" s="2" t="s">
        <v>36</v>
      </c>
      <c r="E326" s="2" t="s">
        <v>19</v>
      </c>
      <c r="F326" s="2" t="s">
        <v>20</v>
      </c>
      <c r="G326" s="2">
        <v>800141397</v>
      </c>
      <c r="H326" s="2" t="s">
        <v>3037</v>
      </c>
      <c r="I326" s="2" t="s">
        <v>9301</v>
      </c>
      <c r="J326" s="2" t="s">
        <v>9302</v>
      </c>
      <c r="K326" s="3">
        <v>45348</v>
      </c>
      <c r="L326" s="2" t="s">
        <v>85</v>
      </c>
      <c r="M326" s="3">
        <v>45341</v>
      </c>
      <c r="N326" s="2" t="s">
        <v>232</v>
      </c>
      <c r="O326" s="2" t="s">
        <v>26</v>
      </c>
      <c r="P326" s="2" t="s">
        <v>27</v>
      </c>
    </row>
    <row r="327" spans="1:16" x14ac:dyDescent="0.25">
      <c r="A327" s="2" t="s">
        <v>9303</v>
      </c>
      <c r="B327" s="3">
        <v>45327</v>
      </c>
      <c r="C327" s="2" t="s">
        <v>9127</v>
      </c>
      <c r="D327" s="2" t="s">
        <v>36</v>
      </c>
      <c r="E327" s="2" t="s">
        <v>19</v>
      </c>
      <c r="F327" s="2" t="s">
        <v>20</v>
      </c>
      <c r="G327" s="2">
        <v>14235285</v>
      </c>
      <c r="H327" s="2" t="s">
        <v>9304</v>
      </c>
      <c r="I327" s="2" t="s">
        <v>9305</v>
      </c>
      <c r="J327" s="2" t="s">
        <v>9306</v>
      </c>
      <c r="K327" s="3">
        <v>45345</v>
      </c>
      <c r="L327" s="2" t="s">
        <v>85</v>
      </c>
      <c r="M327" s="3">
        <v>45341</v>
      </c>
      <c r="N327" s="2" t="s">
        <v>232</v>
      </c>
      <c r="O327" s="2" t="s">
        <v>26</v>
      </c>
      <c r="P327" s="2" t="s">
        <v>27</v>
      </c>
    </row>
    <row r="328" spans="1:16" x14ac:dyDescent="0.25">
      <c r="A328" s="2" t="s">
        <v>9309</v>
      </c>
      <c r="B328" s="3">
        <v>45327</v>
      </c>
      <c r="C328" s="2" t="s">
        <v>9127</v>
      </c>
      <c r="D328" s="2" t="s">
        <v>36</v>
      </c>
      <c r="E328" s="2" t="s">
        <v>19</v>
      </c>
      <c r="F328" s="2" t="s">
        <v>20</v>
      </c>
      <c r="G328" s="2">
        <v>0</v>
      </c>
      <c r="H328" s="2" t="s">
        <v>9310</v>
      </c>
      <c r="I328" s="2" t="s">
        <v>9311</v>
      </c>
      <c r="J328" s="2" t="s">
        <v>9312</v>
      </c>
      <c r="K328" s="3">
        <v>45349</v>
      </c>
      <c r="L328" s="2" t="s">
        <v>85</v>
      </c>
      <c r="M328" s="3">
        <v>45341</v>
      </c>
      <c r="N328" s="2" t="s">
        <v>232</v>
      </c>
      <c r="O328" s="2" t="s">
        <v>26</v>
      </c>
      <c r="P328" s="2" t="s">
        <v>27</v>
      </c>
    </row>
    <row r="329" spans="1:16" x14ac:dyDescent="0.25">
      <c r="A329" s="2" t="s">
        <v>9327</v>
      </c>
      <c r="B329" s="3">
        <v>45328</v>
      </c>
      <c r="C329" s="2" t="s">
        <v>9127</v>
      </c>
      <c r="D329" s="2" t="s">
        <v>36</v>
      </c>
      <c r="E329" s="2" t="s">
        <v>19</v>
      </c>
      <c r="F329" s="2" t="s">
        <v>20</v>
      </c>
      <c r="G329" s="2">
        <v>901748701</v>
      </c>
      <c r="H329" s="2" t="s">
        <v>9328</v>
      </c>
      <c r="I329" s="2" t="s">
        <v>9329</v>
      </c>
      <c r="J329" s="2" t="s">
        <v>9330</v>
      </c>
      <c r="K329" s="3">
        <v>45351</v>
      </c>
      <c r="L329" s="2" t="s">
        <v>85</v>
      </c>
      <c r="M329" s="3">
        <v>45342</v>
      </c>
      <c r="N329" s="2" t="s">
        <v>232</v>
      </c>
      <c r="O329" s="2" t="s">
        <v>26</v>
      </c>
      <c r="P329" s="2" t="s">
        <v>27</v>
      </c>
    </row>
    <row r="330" spans="1:16" x14ac:dyDescent="0.25">
      <c r="A330" s="2" t="s">
        <v>9331</v>
      </c>
      <c r="B330" s="3">
        <v>45328</v>
      </c>
      <c r="C330" s="2" t="s">
        <v>9127</v>
      </c>
      <c r="D330" s="2" t="s">
        <v>36</v>
      </c>
      <c r="E330" s="2" t="s">
        <v>19</v>
      </c>
      <c r="F330" s="2" t="s">
        <v>20</v>
      </c>
      <c r="G330" s="2">
        <v>93386123</v>
      </c>
      <c r="H330" s="2" t="s">
        <v>9332</v>
      </c>
      <c r="I330" s="2" t="s">
        <v>9333</v>
      </c>
      <c r="J330" s="2" t="s">
        <v>9334</v>
      </c>
      <c r="K330" s="3">
        <v>45348</v>
      </c>
      <c r="L330" s="2" t="s">
        <v>85</v>
      </c>
      <c r="M330" s="3">
        <v>45342</v>
      </c>
      <c r="N330" s="2" t="s">
        <v>232</v>
      </c>
      <c r="O330" s="2" t="s">
        <v>26</v>
      </c>
      <c r="P330" s="2" t="s">
        <v>27</v>
      </c>
    </row>
    <row r="331" spans="1:16" x14ac:dyDescent="0.25">
      <c r="A331" s="2" t="s">
        <v>9335</v>
      </c>
      <c r="B331" s="3">
        <v>45328</v>
      </c>
      <c r="C331" s="2" t="s">
        <v>9127</v>
      </c>
      <c r="D331" s="2" t="s">
        <v>36</v>
      </c>
      <c r="E331" s="2" t="s">
        <v>159</v>
      </c>
      <c r="F331" s="2" t="s">
        <v>70</v>
      </c>
      <c r="G331" s="2">
        <v>18497310</v>
      </c>
      <c r="H331" s="2" t="s">
        <v>9336</v>
      </c>
      <c r="I331" s="2" t="s">
        <v>9337</v>
      </c>
      <c r="J331" s="2" t="s">
        <v>1606</v>
      </c>
      <c r="K331" s="3">
        <v>45349</v>
      </c>
      <c r="L331" s="2" t="s">
        <v>85</v>
      </c>
      <c r="M331" s="3">
        <v>45342</v>
      </c>
      <c r="N331" s="2" t="s">
        <v>25</v>
      </c>
      <c r="O331" s="2" t="s">
        <v>26</v>
      </c>
      <c r="P331" s="2" t="s">
        <v>27</v>
      </c>
    </row>
    <row r="332" spans="1:16" x14ac:dyDescent="0.25">
      <c r="A332" s="2" t="s">
        <v>9357</v>
      </c>
      <c r="B332" s="3">
        <v>45330</v>
      </c>
      <c r="C332" s="2" t="s">
        <v>9127</v>
      </c>
      <c r="D332" s="2" t="s">
        <v>36</v>
      </c>
      <c r="E332" s="2" t="s">
        <v>159</v>
      </c>
      <c r="F332" s="2" t="s">
        <v>20</v>
      </c>
      <c r="G332" s="2">
        <v>1143836087</v>
      </c>
      <c r="H332" s="2" t="s">
        <v>9358</v>
      </c>
      <c r="I332" s="2" t="s">
        <v>9359</v>
      </c>
      <c r="J332" s="2" t="s">
        <v>9360</v>
      </c>
      <c r="K332" s="3">
        <v>45349</v>
      </c>
      <c r="L332" s="2" t="s">
        <v>85</v>
      </c>
      <c r="M332" s="3">
        <v>45344</v>
      </c>
      <c r="N332" s="2" t="s">
        <v>232</v>
      </c>
      <c r="O332" s="2" t="s">
        <v>26</v>
      </c>
      <c r="P332" s="2" t="s">
        <v>27</v>
      </c>
    </row>
    <row r="333" spans="1:16" x14ac:dyDescent="0.25">
      <c r="A333" s="2" t="s">
        <v>9538</v>
      </c>
      <c r="B333" s="3">
        <v>45314</v>
      </c>
      <c r="C333" s="2" t="s">
        <v>9535</v>
      </c>
      <c r="D333" s="2" t="s">
        <v>18</v>
      </c>
      <c r="E333" s="2" t="s">
        <v>123</v>
      </c>
      <c r="F333" s="2" t="s">
        <v>20</v>
      </c>
      <c r="G333" s="2">
        <v>65778293</v>
      </c>
      <c r="H333" s="2" t="s">
        <v>575</v>
      </c>
      <c r="I333" s="2" t="s">
        <v>9539</v>
      </c>
      <c r="J333" s="2" t="s">
        <v>9540</v>
      </c>
      <c r="K333" s="3">
        <v>45343</v>
      </c>
      <c r="L333" s="2" t="s">
        <v>85</v>
      </c>
      <c r="M333" s="3">
        <v>45335</v>
      </c>
      <c r="N333" s="2" t="s">
        <v>25</v>
      </c>
      <c r="O333" s="2" t="s">
        <v>26</v>
      </c>
      <c r="P333" s="2" t="s">
        <v>27</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D5051A-5BC6-4C60-89EA-07F07A3318E6}">
  <dimension ref="A3:B43"/>
  <sheetViews>
    <sheetView workbookViewId="0">
      <selection activeCell="A3" sqref="A3"/>
    </sheetView>
  </sheetViews>
  <sheetFormatPr baseColWidth="10" defaultRowHeight="15" x14ac:dyDescent="0.25"/>
  <cols>
    <col min="1" max="1" width="76.5703125" bestFit="1" customWidth="1"/>
    <col min="2" max="2" width="17.140625" bestFit="1" customWidth="1"/>
  </cols>
  <sheetData>
    <row r="3" spans="1:2" x14ac:dyDescent="0.25">
      <c r="A3" s="4" t="s">
        <v>9551</v>
      </c>
      <c r="B3" t="s">
        <v>9553</v>
      </c>
    </row>
    <row r="4" spans="1:2" x14ac:dyDescent="0.25">
      <c r="A4" s="5" t="s">
        <v>80</v>
      </c>
      <c r="B4" s="6">
        <v>1</v>
      </c>
    </row>
    <row r="5" spans="1:2" x14ac:dyDescent="0.25">
      <c r="A5" s="5" t="s">
        <v>133</v>
      </c>
      <c r="B5" s="6">
        <v>3</v>
      </c>
    </row>
    <row r="6" spans="1:2" x14ac:dyDescent="0.25">
      <c r="A6" s="5" t="s">
        <v>301</v>
      </c>
      <c r="B6" s="6">
        <v>2</v>
      </c>
    </row>
    <row r="7" spans="1:2" x14ac:dyDescent="0.25">
      <c r="A7" s="5" t="s">
        <v>638</v>
      </c>
      <c r="B7" s="6">
        <v>3</v>
      </c>
    </row>
    <row r="8" spans="1:2" x14ac:dyDescent="0.25">
      <c r="A8" s="5" t="s">
        <v>655</v>
      </c>
      <c r="B8" s="6">
        <v>4</v>
      </c>
    </row>
    <row r="9" spans="1:2" x14ac:dyDescent="0.25">
      <c r="A9" s="5" t="s">
        <v>716</v>
      </c>
      <c r="B9" s="6">
        <v>18</v>
      </c>
    </row>
    <row r="10" spans="1:2" x14ac:dyDescent="0.25">
      <c r="A10" s="5" t="s">
        <v>1231</v>
      </c>
      <c r="B10" s="6">
        <v>2</v>
      </c>
    </row>
    <row r="11" spans="1:2" x14ac:dyDescent="0.25">
      <c r="A11" s="5" t="s">
        <v>1313</v>
      </c>
      <c r="B11" s="6">
        <v>7</v>
      </c>
    </row>
    <row r="12" spans="1:2" x14ac:dyDescent="0.25">
      <c r="A12" s="5" t="s">
        <v>1743</v>
      </c>
      <c r="B12" s="6">
        <v>63</v>
      </c>
    </row>
    <row r="13" spans="1:2" x14ac:dyDescent="0.25">
      <c r="A13" s="5" t="s">
        <v>2337</v>
      </c>
      <c r="B13" s="6">
        <v>3</v>
      </c>
    </row>
    <row r="14" spans="1:2" x14ac:dyDescent="0.25">
      <c r="A14" s="5" t="s">
        <v>2392</v>
      </c>
      <c r="B14" s="6">
        <v>3</v>
      </c>
    </row>
    <row r="15" spans="1:2" x14ac:dyDescent="0.25">
      <c r="A15" s="5" t="s">
        <v>2494</v>
      </c>
      <c r="B15" s="6">
        <v>79</v>
      </c>
    </row>
    <row r="16" spans="1:2" x14ac:dyDescent="0.25">
      <c r="A16" s="5" t="s">
        <v>2927</v>
      </c>
      <c r="B16" s="6">
        <v>46</v>
      </c>
    </row>
    <row r="17" spans="1:2" x14ac:dyDescent="0.25">
      <c r="A17" s="5" t="s">
        <v>3824</v>
      </c>
      <c r="B17" s="6">
        <v>2</v>
      </c>
    </row>
    <row r="18" spans="1:2" x14ac:dyDescent="0.25">
      <c r="A18" s="5" t="s">
        <v>3938</v>
      </c>
      <c r="B18" s="6">
        <v>1</v>
      </c>
    </row>
    <row r="19" spans="1:2" x14ac:dyDescent="0.25">
      <c r="A19" s="5" t="s">
        <v>4002</v>
      </c>
      <c r="B19" s="6">
        <v>3</v>
      </c>
    </row>
    <row r="20" spans="1:2" x14ac:dyDescent="0.25">
      <c r="A20" s="5" t="s">
        <v>4145</v>
      </c>
      <c r="B20" s="6">
        <v>26</v>
      </c>
    </row>
    <row r="21" spans="1:2" x14ac:dyDescent="0.25">
      <c r="A21" s="5" t="s">
        <v>4529</v>
      </c>
      <c r="B21" s="6">
        <v>5</v>
      </c>
    </row>
    <row r="22" spans="1:2" x14ac:dyDescent="0.25">
      <c r="A22" s="5" t="s">
        <v>4901</v>
      </c>
      <c r="B22" s="6">
        <v>5</v>
      </c>
    </row>
    <row r="23" spans="1:2" x14ac:dyDescent="0.25">
      <c r="A23" s="5" t="s">
        <v>4962</v>
      </c>
      <c r="B23" s="6">
        <v>23</v>
      </c>
    </row>
    <row r="24" spans="1:2" x14ac:dyDescent="0.25">
      <c r="A24" s="5" t="s">
        <v>5614</v>
      </c>
      <c r="B24" s="6">
        <v>6</v>
      </c>
    </row>
    <row r="25" spans="1:2" x14ac:dyDescent="0.25">
      <c r="A25" s="5" t="s">
        <v>6901</v>
      </c>
      <c r="B25" s="6">
        <v>36</v>
      </c>
    </row>
    <row r="26" spans="1:2" x14ac:dyDescent="0.25">
      <c r="A26" s="5" t="s">
        <v>7146</v>
      </c>
      <c r="B26" s="6">
        <v>1</v>
      </c>
    </row>
    <row r="27" spans="1:2" x14ac:dyDescent="0.25">
      <c r="A27" s="5" t="s">
        <v>7168</v>
      </c>
      <c r="B27" s="6">
        <v>4</v>
      </c>
    </row>
    <row r="28" spans="1:2" x14ac:dyDescent="0.25">
      <c r="A28" s="5" t="s">
        <v>7279</v>
      </c>
      <c r="B28" s="6">
        <v>24</v>
      </c>
    </row>
    <row r="29" spans="1:2" x14ac:dyDescent="0.25">
      <c r="A29" s="5" t="s">
        <v>7498</v>
      </c>
      <c r="B29" s="6">
        <v>2</v>
      </c>
    </row>
    <row r="30" spans="1:2" x14ac:dyDescent="0.25">
      <c r="A30" s="5" t="s">
        <v>7594</v>
      </c>
      <c r="B30" s="6">
        <v>1</v>
      </c>
    </row>
    <row r="31" spans="1:2" x14ac:dyDescent="0.25">
      <c r="A31" s="5" t="s">
        <v>7619</v>
      </c>
      <c r="B31" s="6">
        <v>8</v>
      </c>
    </row>
    <row r="32" spans="1:2" x14ac:dyDescent="0.25">
      <c r="A32" s="5" t="s">
        <v>7758</v>
      </c>
      <c r="B32" s="6">
        <v>1</v>
      </c>
    </row>
    <row r="33" spans="1:2" x14ac:dyDescent="0.25">
      <c r="A33" s="5" t="s">
        <v>7783</v>
      </c>
      <c r="B33" s="6">
        <v>3</v>
      </c>
    </row>
    <row r="34" spans="1:2" x14ac:dyDescent="0.25">
      <c r="A34" s="5" t="s">
        <v>7803</v>
      </c>
      <c r="B34" s="6">
        <v>1</v>
      </c>
    </row>
    <row r="35" spans="1:2" x14ac:dyDescent="0.25">
      <c r="A35" s="5" t="s">
        <v>7826</v>
      </c>
      <c r="B35" s="6">
        <v>3</v>
      </c>
    </row>
    <row r="36" spans="1:2" x14ac:dyDescent="0.25">
      <c r="A36" s="5" t="s">
        <v>7868</v>
      </c>
      <c r="B36" s="6">
        <v>2</v>
      </c>
    </row>
    <row r="37" spans="1:2" x14ac:dyDescent="0.25">
      <c r="A37" s="5" t="s">
        <v>7944</v>
      </c>
      <c r="B37" s="6">
        <v>6</v>
      </c>
    </row>
    <row r="38" spans="1:2" x14ac:dyDescent="0.25">
      <c r="A38" s="5" t="s">
        <v>8007</v>
      </c>
      <c r="B38" s="6">
        <v>26</v>
      </c>
    </row>
    <row r="39" spans="1:2" x14ac:dyDescent="0.25">
      <c r="A39" s="5" t="s">
        <v>8137</v>
      </c>
      <c r="B39" s="6">
        <v>4</v>
      </c>
    </row>
    <row r="40" spans="1:2" x14ac:dyDescent="0.25">
      <c r="A40" s="5" t="s">
        <v>8163</v>
      </c>
      <c r="B40" s="6">
        <v>150</v>
      </c>
    </row>
    <row r="41" spans="1:2" x14ac:dyDescent="0.25">
      <c r="A41" s="5" t="s">
        <v>8989</v>
      </c>
      <c r="B41" s="6">
        <v>25</v>
      </c>
    </row>
    <row r="42" spans="1:2" x14ac:dyDescent="0.25">
      <c r="A42" s="5" t="s">
        <v>9127</v>
      </c>
      <c r="B42" s="6">
        <v>28</v>
      </c>
    </row>
    <row r="43" spans="1:2" x14ac:dyDescent="0.25">
      <c r="A43" s="5" t="s">
        <v>9552</v>
      </c>
      <c r="B43" s="6">
        <v>630</v>
      </c>
    </row>
  </sheetData>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0BE34-BA5D-4BD9-8E2E-6466D71634AD}">
  <dimension ref="A1:P631"/>
  <sheetViews>
    <sheetView workbookViewId="0">
      <selection activeCell="K9" sqref="K9"/>
    </sheetView>
  </sheetViews>
  <sheetFormatPr baseColWidth="10" defaultRowHeight="15" x14ac:dyDescent="0.25"/>
  <cols>
    <col min="1" max="16384" width="11.42578125" style="2"/>
  </cols>
  <sheetData>
    <row r="1" spans="1:16"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row>
    <row r="2" spans="1:16" x14ac:dyDescent="0.25">
      <c r="A2" s="2" t="s">
        <v>95</v>
      </c>
      <c r="B2" s="3">
        <v>45324</v>
      </c>
      <c r="C2" s="2" t="s">
        <v>80</v>
      </c>
      <c r="D2" s="2" t="s">
        <v>30</v>
      </c>
      <c r="E2" s="2" t="s">
        <v>96</v>
      </c>
      <c r="F2" s="2" t="s">
        <v>87</v>
      </c>
      <c r="G2" s="2">
        <v>65734588</v>
      </c>
      <c r="H2" s="2" t="s">
        <v>97</v>
      </c>
      <c r="I2" s="2" t="s">
        <v>98</v>
      </c>
      <c r="L2" s="2" t="s">
        <v>85</v>
      </c>
      <c r="M2" s="3">
        <v>45345</v>
      </c>
      <c r="N2" s="2" t="s">
        <v>25</v>
      </c>
      <c r="O2" s="2" t="s">
        <v>26</v>
      </c>
      <c r="P2" s="2" t="s">
        <v>27</v>
      </c>
    </row>
    <row r="3" spans="1:16" x14ac:dyDescent="0.25">
      <c r="A3" s="2" t="s">
        <v>244</v>
      </c>
      <c r="B3" s="3">
        <v>45323</v>
      </c>
      <c r="C3" s="2" t="s">
        <v>133</v>
      </c>
      <c r="D3" s="2" t="s">
        <v>36</v>
      </c>
      <c r="E3" s="2" t="s">
        <v>96</v>
      </c>
      <c r="F3" s="2" t="s">
        <v>87</v>
      </c>
      <c r="G3" s="2">
        <v>65755773</v>
      </c>
      <c r="H3" s="2" t="s">
        <v>100</v>
      </c>
      <c r="I3" s="2" t="s">
        <v>245</v>
      </c>
      <c r="L3" s="2" t="s">
        <v>85</v>
      </c>
      <c r="M3" s="3">
        <v>45344</v>
      </c>
      <c r="N3" s="2" t="s">
        <v>25</v>
      </c>
      <c r="O3" s="2" t="s">
        <v>26</v>
      </c>
      <c r="P3" s="2" t="s">
        <v>27</v>
      </c>
    </row>
    <row r="4" spans="1:16" x14ac:dyDescent="0.25">
      <c r="A4" s="2" t="s">
        <v>260</v>
      </c>
      <c r="B4" s="3">
        <v>45335</v>
      </c>
      <c r="C4" s="2" t="s">
        <v>133</v>
      </c>
      <c r="D4" s="2" t="s">
        <v>18</v>
      </c>
      <c r="E4" s="2" t="s">
        <v>159</v>
      </c>
      <c r="F4" s="2" t="s">
        <v>87</v>
      </c>
      <c r="G4" s="2">
        <v>0</v>
      </c>
      <c r="H4" s="2" t="s">
        <v>58</v>
      </c>
      <c r="I4" s="2" t="s">
        <v>261</v>
      </c>
      <c r="L4" s="2" t="s">
        <v>85</v>
      </c>
      <c r="M4" s="3">
        <v>45349</v>
      </c>
      <c r="N4" s="2" t="s">
        <v>25</v>
      </c>
      <c r="O4" s="2" t="s">
        <v>26</v>
      </c>
      <c r="P4" s="2" t="s">
        <v>27</v>
      </c>
    </row>
    <row r="5" spans="1:16" x14ac:dyDescent="0.25">
      <c r="A5" s="2" t="s">
        <v>265</v>
      </c>
      <c r="B5" s="3">
        <v>45336</v>
      </c>
      <c r="C5" s="2" t="s">
        <v>133</v>
      </c>
      <c r="D5" s="2" t="s">
        <v>36</v>
      </c>
      <c r="E5" s="2" t="s">
        <v>159</v>
      </c>
      <c r="F5" s="2" t="s">
        <v>87</v>
      </c>
      <c r="G5" s="2">
        <v>65779151</v>
      </c>
      <c r="H5" s="2" t="s">
        <v>266</v>
      </c>
      <c r="I5" s="2" t="s">
        <v>76</v>
      </c>
      <c r="L5" s="2" t="s">
        <v>85</v>
      </c>
      <c r="M5" s="3">
        <v>45350</v>
      </c>
      <c r="N5" s="2" t="s">
        <v>25</v>
      </c>
      <c r="O5" s="2" t="s">
        <v>26</v>
      </c>
      <c r="P5" s="2" t="s">
        <v>27</v>
      </c>
    </row>
    <row r="6" spans="1:16" x14ac:dyDescent="0.25">
      <c r="A6" s="2" t="s">
        <v>397</v>
      </c>
      <c r="B6" s="3">
        <v>45329</v>
      </c>
      <c r="C6" s="2" t="s">
        <v>301</v>
      </c>
      <c r="D6" s="2" t="s">
        <v>36</v>
      </c>
      <c r="E6" s="2" t="s">
        <v>159</v>
      </c>
      <c r="F6" s="2" t="s">
        <v>70</v>
      </c>
      <c r="G6" s="2">
        <v>36164694</v>
      </c>
      <c r="H6" s="2" t="s">
        <v>398</v>
      </c>
      <c r="I6" s="2" t="s">
        <v>399</v>
      </c>
      <c r="L6" s="2" t="s">
        <v>85</v>
      </c>
      <c r="M6" s="3">
        <v>45343</v>
      </c>
      <c r="N6" s="2" t="s">
        <v>25</v>
      </c>
      <c r="O6" s="2" t="s">
        <v>26</v>
      </c>
      <c r="P6" s="2" t="s">
        <v>73</v>
      </c>
    </row>
    <row r="7" spans="1:16" x14ac:dyDescent="0.25">
      <c r="A7" s="2" t="s">
        <v>400</v>
      </c>
      <c r="B7" s="3">
        <v>45335</v>
      </c>
      <c r="C7" s="2" t="s">
        <v>301</v>
      </c>
      <c r="D7" s="2" t="s">
        <v>18</v>
      </c>
      <c r="E7" s="2" t="s">
        <v>19</v>
      </c>
      <c r="F7" s="2" t="s">
        <v>87</v>
      </c>
      <c r="G7" s="2">
        <v>0</v>
      </c>
      <c r="H7" s="2" t="s">
        <v>58</v>
      </c>
      <c r="I7" s="2" t="s">
        <v>401</v>
      </c>
      <c r="L7" s="2" t="s">
        <v>85</v>
      </c>
      <c r="M7" s="3">
        <v>45349</v>
      </c>
      <c r="N7" s="2" t="s">
        <v>25</v>
      </c>
      <c r="O7" s="2" t="s">
        <v>26</v>
      </c>
      <c r="P7" s="2" t="s">
        <v>27</v>
      </c>
    </row>
    <row r="8" spans="1:16" x14ac:dyDescent="0.25">
      <c r="A8" s="2" t="s">
        <v>637</v>
      </c>
      <c r="B8" s="3">
        <v>45300</v>
      </c>
      <c r="C8" s="2" t="s">
        <v>638</v>
      </c>
      <c r="D8" s="2" t="s">
        <v>30</v>
      </c>
      <c r="E8" s="2" t="s">
        <v>96</v>
      </c>
      <c r="F8" s="2" t="s">
        <v>87</v>
      </c>
      <c r="G8" s="2">
        <v>1110579751</v>
      </c>
      <c r="H8" s="2" t="s">
        <v>640</v>
      </c>
      <c r="I8" s="2" t="s">
        <v>641</v>
      </c>
      <c r="L8" s="2" t="s">
        <v>85</v>
      </c>
      <c r="M8" s="3">
        <v>45321</v>
      </c>
      <c r="N8" s="2" t="s">
        <v>639</v>
      </c>
      <c r="O8" s="2" t="s">
        <v>26</v>
      </c>
      <c r="P8" s="2" t="s">
        <v>27</v>
      </c>
    </row>
    <row r="9" spans="1:16" x14ac:dyDescent="0.25">
      <c r="A9" s="2" t="s">
        <v>642</v>
      </c>
      <c r="B9" s="3">
        <v>45301</v>
      </c>
      <c r="C9" s="2" t="s">
        <v>638</v>
      </c>
      <c r="D9" s="2" t="s">
        <v>30</v>
      </c>
      <c r="E9" s="2" t="s">
        <v>96</v>
      </c>
      <c r="F9" s="2" t="s">
        <v>87</v>
      </c>
      <c r="G9" s="2">
        <v>1110514912</v>
      </c>
      <c r="H9" s="2" t="s">
        <v>643</v>
      </c>
      <c r="I9" s="2" t="s">
        <v>644</v>
      </c>
      <c r="L9" s="2" t="s">
        <v>85</v>
      </c>
      <c r="M9" s="3">
        <v>45322</v>
      </c>
      <c r="N9" s="2" t="s">
        <v>639</v>
      </c>
      <c r="O9" s="2" t="s">
        <v>26</v>
      </c>
      <c r="P9" s="2" t="s">
        <v>27</v>
      </c>
    </row>
    <row r="10" spans="1:16" x14ac:dyDescent="0.25">
      <c r="A10" s="2" t="s">
        <v>645</v>
      </c>
      <c r="B10" s="3">
        <v>45314</v>
      </c>
      <c r="C10" s="2" t="s">
        <v>638</v>
      </c>
      <c r="D10" s="2" t="s">
        <v>30</v>
      </c>
      <c r="E10" s="2" t="s">
        <v>96</v>
      </c>
      <c r="F10" s="2" t="s">
        <v>87</v>
      </c>
      <c r="G10" s="2">
        <v>38360565</v>
      </c>
      <c r="H10" s="2" t="s">
        <v>646</v>
      </c>
      <c r="I10" s="2" t="s">
        <v>647</v>
      </c>
      <c r="L10" s="2" t="s">
        <v>85</v>
      </c>
      <c r="M10" s="3">
        <v>45335</v>
      </c>
      <c r="N10" s="2" t="s">
        <v>25</v>
      </c>
      <c r="O10" s="2" t="s">
        <v>26</v>
      </c>
      <c r="P10" s="2" t="s">
        <v>27</v>
      </c>
    </row>
    <row r="11" spans="1:16" x14ac:dyDescent="0.25">
      <c r="A11" s="2" t="s">
        <v>676</v>
      </c>
      <c r="B11" s="3">
        <v>45323</v>
      </c>
      <c r="C11" s="2" t="s">
        <v>655</v>
      </c>
      <c r="D11" s="2" t="s">
        <v>30</v>
      </c>
      <c r="E11" s="2" t="s">
        <v>61</v>
      </c>
      <c r="F11" s="2" t="s">
        <v>87</v>
      </c>
      <c r="G11" s="2">
        <v>899999003</v>
      </c>
      <c r="H11" s="2" t="s">
        <v>677</v>
      </c>
      <c r="I11" s="2" t="s">
        <v>678</v>
      </c>
      <c r="L11" s="2" t="s">
        <v>85</v>
      </c>
      <c r="M11" s="3">
        <v>45337</v>
      </c>
      <c r="N11" s="2" t="s">
        <v>639</v>
      </c>
      <c r="O11" s="2" t="s">
        <v>26</v>
      </c>
      <c r="P11" s="2" t="s">
        <v>27</v>
      </c>
    </row>
    <row r="12" spans="1:16" x14ac:dyDescent="0.25">
      <c r="A12" s="2" t="s">
        <v>679</v>
      </c>
      <c r="B12" s="3">
        <v>45324</v>
      </c>
      <c r="C12" s="2" t="s">
        <v>655</v>
      </c>
      <c r="D12" s="2" t="s">
        <v>30</v>
      </c>
      <c r="E12" s="2" t="s">
        <v>19</v>
      </c>
      <c r="F12" s="2" t="s">
        <v>87</v>
      </c>
      <c r="G12" s="2">
        <v>1110563916</v>
      </c>
      <c r="H12" s="2" t="s">
        <v>680</v>
      </c>
      <c r="I12" s="2" t="s">
        <v>681</v>
      </c>
      <c r="L12" s="2" t="s">
        <v>85</v>
      </c>
      <c r="M12" s="3">
        <v>45338</v>
      </c>
      <c r="N12" s="2" t="s">
        <v>639</v>
      </c>
      <c r="O12" s="2" t="s">
        <v>26</v>
      </c>
      <c r="P12" s="2" t="s">
        <v>27</v>
      </c>
    </row>
    <row r="13" spans="1:16" x14ac:dyDescent="0.25">
      <c r="A13" s="2" t="s">
        <v>690</v>
      </c>
      <c r="B13" s="3">
        <v>45334</v>
      </c>
      <c r="C13" s="2" t="s">
        <v>655</v>
      </c>
      <c r="D13" s="2" t="s">
        <v>36</v>
      </c>
      <c r="E13" s="2" t="s">
        <v>19</v>
      </c>
      <c r="F13" s="2" t="s">
        <v>87</v>
      </c>
      <c r="G13" s="2">
        <v>890700148</v>
      </c>
      <c r="H13" s="2" t="s">
        <v>691</v>
      </c>
      <c r="I13" s="2" t="s">
        <v>692</v>
      </c>
      <c r="L13" s="2" t="s">
        <v>85</v>
      </c>
      <c r="M13" s="3">
        <v>45348</v>
      </c>
      <c r="N13" s="2" t="s">
        <v>639</v>
      </c>
      <c r="O13" s="2" t="s">
        <v>26</v>
      </c>
      <c r="P13" s="2" t="s">
        <v>27</v>
      </c>
    </row>
    <row r="14" spans="1:16" x14ac:dyDescent="0.25">
      <c r="A14" s="2" t="s">
        <v>693</v>
      </c>
      <c r="B14" s="3">
        <v>45334</v>
      </c>
      <c r="C14" s="2" t="s">
        <v>655</v>
      </c>
      <c r="D14" s="2" t="s">
        <v>30</v>
      </c>
      <c r="E14" s="2" t="s">
        <v>159</v>
      </c>
      <c r="F14" s="2" t="s">
        <v>87</v>
      </c>
      <c r="G14" s="2">
        <v>93357022</v>
      </c>
      <c r="H14" s="2" t="s">
        <v>694</v>
      </c>
      <c r="I14" s="2" t="s">
        <v>695</v>
      </c>
      <c r="L14" s="2" t="s">
        <v>85</v>
      </c>
      <c r="M14" s="3">
        <v>45348</v>
      </c>
      <c r="N14" s="2" t="s">
        <v>639</v>
      </c>
      <c r="O14" s="2" t="s">
        <v>26</v>
      </c>
      <c r="P14" s="2" t="s">
        <v>27</v>
      </c>
    </row>
    <row r="15" spans="1:16" x14ac:dyDescent="0.25">
      <c r="A15" s="2" t="s">
        <v>723</v>
      </c>
      <c r="B15" s="3">
        <v>45300</v>
      </c>
      <c r="C15" s="2" t="s">
        <v>716</v>
      </c>
      <c r="D15" s="2" t="s">
        <v>36</v>
      </c>
      <c r="E15" s="2" t="s">
        <v>19</v>
      </c>
      <c r="F15" s="2" t="s">
        <v>87</v>
      </c>
      <c r="G15" s="2">
        <v>1110479512</v>
      </c>
      <c r="H15" s="2" t="s">
        <v>724</v>
      </c>
      <c r="I15" s="2" t="s">
        <v>725</v>
      </c>
      <c r="L15" s="2" t="s">
        <v>85</v>
      </c>
      <c r="M15" s="3">
        <v>45314</v>
      </c>
      <c r="N15" s="2" t="s">
        <v>25</v>
      </c>
      <c r="O15" s="2" t="s">
        <v>26</v>
      </c>
      <c r="P15" s="2" t="s">
        <v>27</v>
      </c>
    </row>
    <row r="16" spans="1:16" x14ac:dyDescent="0.25">
      <c r="A16" s="2" t="s">
        <v>753</v>
      </c>
      <c r="B16" s="3">
        <v>45301</v>
      </c>
      <c r="C16" s="2" t="s">
        <v>716</v>
      </c>
      <c r="D16" s="2" t="s">
        <v>36</v>
      </c>
      <c r="E16" s="2" t="s">
        <v>159</v>
      </c>
      <c r="F16" s="2" t="s">
        <v>87</v>
      </c>
      <c r="G16" s="2">
        <v>1110479512</v>
      </c>
      <c r="H16" s="2" t="s">
        <v>724</v>
      </c>
      <c r="I16" s="2" t="s">
        <v>754</v>
      </c>
      <c r="L16" s="2" t="s">
        <v>85</v>
      </c>
      <c r="M16" s="3">
        <v>45315</v>
      </c>
      <c r="N16" s="2" t="s">
        <v>639</v>
      </c>
      <c r="O16" s="2" t="s">
        <v>26</v>
      </c>
      <c r="P16" s="2" t="s">
        <v>27</v>
      </c>
    </row>
    <row r="17" spans="1:16" x14ac:dyDescent="0.25">
      <c r="A17" s="2" t="s">
        <v>787</v>
      </c>
      <c r="B17" s="3">
        <v>45304</v>
      </c>
      <c r="C17" s="2" t="s">
        <v>716</v>
      </c>
      <c r="D17" s="2" t="s">
        <v>36</v>
      </c>
      <c r="E17" s="2" t="s">
        <v>19</v>
      </c>
      <c r="F17" s="2" t="s">
        <v>87</v>
      </c>
      <c r="G17" s="2">
        <v>41695960</v>
      </c>
      <c r="H17" s="2" t="s">
        <v>788</v>
      </c>
      <c r="I17" s="2" t="s">
        <v>789</v>
      </c>
      <c r="L17" s="2" t="s">
        <v>85</v>
      </c>
      <c r="M17" s="3">
        <v>45320</v>
      </c>
      <c r="N17" s="2" t="s">
        <v>639</v>
      </c>
      <c r="O17" s="2" t="s">
        <v>26</v>
      </c>
      <c r="P17" s="2" t="s">
        <v>27</v>
      </c>
    </row>
    <row r="18" spans="1:16" x14ac:dyDescent="0.25">
      <c r="A18" s="2" t="s">
        <v>841</v>
      </c>
      <c r="B18" s="3">
        <v>45309</v>
      </c>
      <c r="C18" s="2" t="s">
        <v>716</v>
      </c>
      <c r="D18" s="2" t="s">
        <v>30</v>
      </c>
      <c r="E18" s="2" t="s">
        <v>159</v>
      </c>
      <c r="F18" s="2" t="s">
        <v>87</v>
      </c>
      <c r="G18" s="2">
        <v>28864671</v>
      </c>
      <c r="H18" s="2" t="s">
        <v>842</v>
      </c>
      <c r="I18" s="2" t="s">
        <v>843</v>
      </c>
      <c r="L18" s="2" t="s">
        <v>85</v>
      </c>
      <c r="M18" s="3">
        <v>45323</v>
      </c>
      <c r="N18" s="2" t="s">
        <v>25</v>
      </c>
      <c r="O18" s="2" t="s">
        <v>26</v>
      </c>
      <c r="P18" s="2" t="s">
        <v>27</v>
      </c>
    </row>
    <row r="19" spans="1:16" x14ac:dyDescent="0.25">
      <c r="A19" s="2" t="s">
        <v>850</v>
      </c>
      <c r="B19" s="3">
        <v>45310</v>
      </c>
      <c r="C19" s="2" t="s">
        <v>716</v>
      </c>
      <c r="D19" s="2" t="s">
        <v>36</v>
      </c>
      <c r="E19" s="2" t="s">
        <v>19</v>
      </c>
      <c r="F19" s="2" t="s">
        <v>87</v>
      </c>
      <c r="G19" s="2">
        <v>0</v>
      </c>
      <c r="H19" s="2" t="s">
        <v>851</v>
      </c>
      <c r="I19" s="2" t="s">
        <v>852</v>
      </c>
      <c r="L19" s="2" t="s">
        <v>85</v>
      </c>
      <c r="M19" s="3">
        <v>45324</v>
      </c>
      <c r="N19" s="2" t="s">
        <v>25</v>
      </c>
      <c r="O19" s="2" t="s">
        <v>26</v>
      </c>
      <c r="P19" s="2" t="s">
        <v>27</v>
      </c>
    </row>
    <row r="20" spans="1:16" x14ac:dyDescent="0.25">
      <c r="A20" s="2" t="s">
        <v>861</v>
      </c>
      <c r="B20" s="3">
        <v>45313</v>
      </c>
      <c r="C20" s="2" t="s">
        <v>716</v>
      </c>
      <c r="D20" s="2" t="s">
        <v>36</v>
      </c>
      <c r="E20" s="2" t="s">
        <v>19</v>
      </c>
      <c r="F20" s="2" t="s">
        <v>87</v>
      </c>
      <c r="G20" s="2">
        <v>1110491999</v>
      </c>
      <c r="H20" s="2" t="s">
        <v>862</v>
      </c>
      <c r="I20" s="2" t="s">
        <v>863</v>
      </c>
      <c r="L20" s="2" t="s">
        <v>85</v>
      </c>
      <c r="M20" s="3">
        <v>45327</v>
      </c>
      <c r="N20" s="2" t="s">
        <v>25</v>
      </c>
      <c r="O20" s="2" t="s">
        <v>26</v>
      </c>
      <c r="P20" s="2" t="s">
        <v>27</v>
      </c>
    </row>
    <row r="21" spans="1:16" x14ac:dyDescent="0.25">
      <c r="A21" s="2" t="s">
        <v>895</v>
      </c>
      <c r="B21" s="3">
        <v>45316</v>
      </c>
      <c r="C21" s="2" t="s">
        <v>716</v>
      </c>
      <c r="D21" s="2" t="s">
        <v>36</v>
      </c>
      <c r="E21" s="2" t="s">
        <v>61</v>
      </c>
      <c r="F21" s="2" t="s">
        <v>87</v>
      </c>
      <c r="G21" s="2">
        <v>800113672</v>
      </c>
      <c r="H21" s="2" t="s">
        <v>352</v>
      </c>
      <c r="I21" s="2" t="s">
        <v>896</v>
      </c>
      <c r="L21" s="2" t="s">
        <v>85</v>
      </c>
      <c r="M21" s="3">
        <v>45330</v>
      </c>
      <c r="N21" s="2" t="s">
        <v>639</v>
      </c>
      <c r="O21" s="2" t="s">
        <v>26</v>
      </c>
      <c r="P21" s="2" t="s">
        <v>27</v>
      </c>
    </row>
    <row r="22" spans="1:16" x14ac:dyDescent="0.25">
      <c r="A22" s="2" t="s">
        <v>897</v>
      </c>
      <c r="B22" s="3">
        <v>45316</v>
      </c>
      <c r="C22" s="2" t="s">
        <v>716</v>
      </c>
      <c r="D22" s="2" t="s">
        <v>30</v>
      </c>
      <c r="E22" s="2" t="s">
        <v>159</v>
      </c>
      <c r="F22" s="2" t="s">
        <v>87</v>
      </c>
      <c r="G22" s="2">
        <v>0</v>
      </c>
      <c r="H22" s="2" t="s">
        <v>898</v>
      </c>
      <c r="I22" s="2" t="s">
        <v>899</v>
      </c>
      <c r="L22" s="2" t="s">
        <v>85</v>
      </c>
      <c r="M22" s="3">
        <v>45330</v>
      </c>
      <c r="N22" s="2" t="s">
        <v>25</v>
      </c>
      <c r="O22" s="2" t="s">
        <v>26</v>
      </c>
      <c r="P22" s="2" t="s">
        <v>27</v>
      </c>
    </row>
    <row r="23" spans="1:16" x14ac:dyDescent="0.25">
      <c r="A23" s="2" t="s">
        <v>935</v>
      </c>
      <c r="B23" s="3">
        <v>45322</v>
      </c>
      <c r="C23" s="2" t="s">
        <v>716</v>
      </c>
      <c r="D23" s="2" t="s">
        <v>36</v>
      </c>
      <c r="E23" s="2" t="s">
        <v>19</v>
      </c>
      <c r="F23" s="2" t="s">
        <v>70</v>
      </c>
      <c r="G23" s="2">
        <v>1003635485</v>
      </c>
      <c r="H23" s="2" t="s">
        <v>936</v>
      </c>
      <c r="I23" s="2" t="s">
        <v>937</v>
      </c>
      <c r="L23" s="2" t="s">
        <v>85</v>
      </c>
      <c r="M23" s="3">
        <v>45336</v>
      </c>
      <c r="N23" s="2" t="s">
        <v>639</v>
      </c>
      <c r="O23" s="2" t="s">
        <v>26</v>
      </c>
      <c r="P23" s="2" t="s">
        <v>27</v>
      </c>
    </row>
    <row r="24" spans="1:16" x14ac:dyDescent="0.25">
      <c r="A24" s="2" t="s">
        <v>980</v>
      </c>
      <c r="B24" s="3">
        <v>45323</v>
      </c>
      <c r="C24" s="2" t="s">
        <v>716</v>
      </c>
      <c r="D24" s="2" t="s">
        <v>30</v>
      </c>
      <c r="E24" s="2" t="s">
        <v>61</v>
      </c>
      <c r="F24" s="2" t="s">
        <v>87</v>
      </c>
      <c r="G24" s="2">
        <v>899999003</v>
      </c>
      <c r="H24" s="2" t="s">
        <v>677</v>
      </c>
      <c r="I24" s="2" t="s">
        <v>981</v>
      </c>
      <c r="L24" s="2" t="s">
        <v>85</v>
      </c>
      <c r="M24" s="3">
        <v>45337</v>
      </c>
      <c r="N24" s="2" t="s">
        <v>639</v>
      </c>
      <c r="O24" s="2" t="s">
        <v>26</v>
      </c>
      <c r="P24" s="2" t="s">
        <v>27</v>
      </c>
    </row>
    <row r="25" spans="1:16" x14ac:dyDescent="0.25">
      <c r="A25" s="2" t="s">
        <v>982</v>
      </c>
      <c r="B25" s="3">
        <v>45323</v>
      </c>
      <c r="C25" s="2" t="s">
        <v>716</v>
      </c>
      <c r="D25" s="2" t="s">
        <v>30</v>
      </c>
      <c r="E25" s="2" t="s">
        <v>159</v>
      </c>
      <c r="F25" s="2" t="s">
        <v>87</v>
      </c>
      <c r="G25" s="2">
        <v>2389093</v>
      </c>
      <c r="H25" s="2" t="s">
        <v>983</v>
      </c>
      <c r="I25" s="2" t="s">
        <v>984</v>
      </c>
      <c r="L25" s="2" t="s">
        <v>85</v>
      </c>
      <c r="M25" s="3">
        <v>45337</v>
      </c>
      <c r="N25" s="2" t="s">
        <v>25</v>
      </c>
      <c r="O25" s="2" t="s">
        <v>26</v>
      </c>
      <c r="P25" s="2" t="s">
        <v>27</v>
      </c>
    </row>
    <row r="26" spans="1:16" x14ac:dyDescent="0.25">
      <c r="A26" s="2" t="s">
        <v>992</v>
      </c>
      <c r="B26" s="3">
        <v>45324</v>
      </c>
      <c r="C26" s="2" t="s">
        <v>716</v>
      </c>
      <c r="D26" s="2" t="s">
        <v>30</v>
      </c>
      <c r="E26" s="2" t="s">
        <v>61</v>
      </c>
      <c r="F26" s="2" t="s">
        <v>87</v>
      </c>
      <c r="G26" s="2">
        <v>0</v>
      </c>
      <c r="H26" s="2" t="s">
        <v>993</v>
      </c>
      <c r="I26" s="2" t="s">
        <v>994</v>
      </c>
      <c r="L26" s="2" t="s">
        <v>85</v>
      </c>
      <c r="M26" s="3">
        <v>45338</v>
      </c>
      <c r="N26" s="2" t="s">
        <v>25</v>
      </c>
      <c r="O26" s="2" t="s">
        <v>26</v>
      </c>
      <c r="P26" s="2" t="s">
        <v>27</v>
      </c>
    </row>
    <row r="27" spans="1:16" x14ac:dyDescent="0.25">
      <c r="A27" s="2" t="s">
        <v>1017</v>
      </c>
      <c r="B27" s="3">
        <v>45328</v>
      </c>
      <c r="C27" s="2" t="s">
        <v>716</v>
      </c>
      <c r="D27" s="2" t="s">
        <v>36</v>
      </c>
      <c r="E27" s="2" t="s">
        <v>19</v>
      </c>
      <c r="F27" s="2" t="s">
        <v>87</v>
      </c>
      <c r="G27" s="2">
        <v>51738153</v>
      </c>
      <c r="H27" s="2" t="s">
        <v>799</v>
      </c>
      <c r="I27" s="2" t="s">
        <v>1018</v>
      </c>
      <c r="L27" s="2" t="s">
        <v>85</v>
      </c>
      <c r="M27" s="3">
        <v>45342</v>
      </c>
      <c r="N27" s="2" t="s">
        <v>639</v>
      </c>
      <c r="O27" s="2" t="s">
        <v>26</v>
      </c>
      <c r="P27" s="2" t="s">
        <v>27</v>
      </c>
    </row>
    <row r="28" spans="1:16" x14ac:dyDescent="0.25">
      <c r="A28" s="2" t="s">
        <v>1039</v>
      </c>
      <c r="B28" s="3">
        <v>45330</v>
      </c>
      <c r="C28" s="2" t="s">
        <v>716</v>
      </c>
      <c r="D28" s="2" t="s">
        <v>30</v>
      </c>
      <c r="E28" s="2" t="s">
        <v>19</v>
      </c>
      <c r="F28" s="2" t="s">
        <v>87</v>
      </c>
      <c r="G28" s="2">
        <v>38233034</v>
      </c>
      <c r="H28" s="2" t="s">
        <v>1040</v>
      </c>
      <c r="I28" s="2" t="s">
        <v>1041</v>
      </c>
      <c r="L28" s="2" t="s">
        <v>85</v>
      </c>
      <c r="M28" s="3">
        <v>45344</v>
      </c>
      <c r="N28" s="2" t="s">
        <v>639</v>
      </c>
      <c r="O28" s="2" t="s">
        <v>26</v>
      </c>
      <c r="P28" s="2" t="s">
        <v>27</v>
      </c>
    </row>
    <row r="29" spans="1:16" x14ac:dyDescent="0.25">
      <c r="A29" s="2" t="s">
        <v>1058</v>
      </c>
      <c r="B29" s="3">
        <v>45332</v>
      </c>
      <c r="C29" s="2" t="s">
        <v>716</v>
      </c>
      <c r="D29" s="2" t="s">
        <v>18</v>
      </c>
      <c r="E29" s="2" t="s">
        <v>19</v>
      </c>
      <c r="F29" s="2" t="s">
        <v>87</v>
      </c>
      <c r="G29" s="2">
        <v>1110591291</v>
      </c>
      <c r="H29" s="2" t="s">
        <v>1059</v>
      </c>
      <c r="I29" s="2" t="s">
        <v>1060</v>
      </c>
      <c r="L29" s="2" t="s">
        <v>85</v>
      </c>
      <c r="M29" s="3">
        <v>45348</v>
      </c>
      <c r="N29" s="2" t="s">
        <v>25</v>
      </c>
      <c r="O29" s="2" t="s">
        <v>26</v>
      </c>
      <c r="P29" s="2" t="s">
        <v>27</v>
      </c>
    </row>
    <row r="30" spans="1:16" x14ac:dyDescent="0.25">
      <c r="A30" s="2" t="s">
        <v>1061</v>
      </c>
      <c r="B30" s="3">
        <v>45334</v>
      </c>
      <c r="C30" s="2" t="s">
        <v>716</v>
      </c>
      <c r="D30" s="2" t="s">
        <v>30</v>
      </c>
      <c r="E30" s="2" t="s">
        <v>159</v>
      </c>
      <c r="F30" s="2" t="s">
        <v>87</v>
      </c>
      <c r="G30" s="2">
        <v>93362574</v>
      </c>
      <c r="H30" s="2" t="s">
        <v>1062</v>
      </c>
      <c r="I30" s="2" t="s">
        <v>1063</v>
      </c>
      <c r="L30" s="2" t="s">
        <v>85</v>
      </c>
      <c r="M30" s="3">
        <v>45348</v>
      </c>
      <c r="N30" s="2" t="s">
        <v>639</v>
      </c>
      <c r="O30" s="2" t="s">
        <v>26</v>
      </c>
      <c r="P30" s="2" t="s">
        <v>27</v>
      </c>
    </row>
    <row r="31" spans="1:16" x14ac:dyDescent="0.25">
      <c r="A31" s="2" t="s">
        <v>1079</v>
      </c>
      <c r="B31" s="3">
        <v>45335</v>
      </c>
      <c r="C31" s="2" t="s">
        <v>716</v>
      </c>
      <c r="D31" s="2" t="s">
        <v>30</v>
      </c>
      <c r="E31" s="2" t="s">
        <v>19</v>
      </c>
      <c r="F31" s="2" t="s">
        <v>87</v>
      </c>
      <c r="G31" s="2">
        <v>51738153</v>
      </c>
      <c r="H31" s="2" t="s">
        <v>799</v>
      </c>
      <c r="I31" s="2" t="s">
        <v>1080</v>
      </c>
      <c r="L31" s="2" t="s">
        <v>85</v>
      </c>
      <c r="M31" s="3">
        <v>45349</v>
      </c>
      <c r="N31" s="2" t="s">
        <v>639</v>
      </c>
      <c r="O31" s="2" t="s">
        <v>26</v>
      </c>
      <c r="P31" s="2" t="s">
        <v>27</v>
      </c>
    </row>
    <row r="32" spans="1:16" x14ac:dyDescent="0.25">
      <c r="A32" s="2" t="s">
        <v>1091</v>
      </c>
      <c r="B32" s="3">
        <v>45336</v>
      </c>
      <c r="C32" s="2" t="s">
        <v>716</v>
      </c>
      <c r="D32" s="2" t="s">
        <v>30</v>
      </c>
      <c r="E32" s="2" t="s">
        <v>19</v>
      </c>
      <c r="F32" s="2" t="s">
        <v>87</v>
      </c>
      <c r="G32" s="2">
        <v>38264873</v>
      </c>
      <c r="H32" s="2" t="s">
        <v>1092</v>
      </c>
      <c r="I32" s="2" t="s">
        <v>1093</v>
      </c>
      <c r="L32" s="2" t="s">
        <v>85</v>
      </c>
      <c r="M32" s="3">
        <v>45350</v>
      </c>
      <c r="N32" s="2" t="s">
        <v>639</v>
      </c>
      <c r="O32" s="2" t="s">
        <v>26</v>
      </c>
      <c r="P32" s="2" t="s">
        <v>27</v>
      </c>
    </row>
    <row r="33" spans="1:16" x14ac:dyDescent="0.25">
      <c r="A33" s="2" t="s">
        <v>1291</v>
      </c>
      <c r="B33" s="3">
        <v>45331</v>
      </c>
      <c r="C33" s="2" t="s">
        <v>1231</v>
      </c>
      <c r="D33" s="2" t="s">
        <v>30</v>
      </c>
      <c r="E33" s="2" t="s">
        <v>61</v>
      </c>
      <c r="F33" s="2" t="s">
        <v>87</v>
      </c>
      <c r="G33" s="2">
        <v>8000898009</v>
      </c>
      <c r="H33" s="2" t="s">
        <v>649</v>
      </c>
      <c r="I33" s="2" t="s">
        <v>650</v>
      </c>
      <c r="L33" s="2" t="s">
        <v>85</v>
      </c>
      <c r="M33" s="3">
        <v>45345</v>
      </c>
      <c r="N33" s="2" t="s">
        <v>639</v>
      </c>
      <c r="O33" s="2" t="s">
        <v>26</v>
      </c>
      <c r="P33" s="2" t="s">
        <v>27</v>
      </c>
    </row>
    <row r="34" spans="1:16" x14ac:dyDescent="0.25">
      <c r="A34" s="2" t="s">
        <v>1292</v>
      </c>
      <c r="B34" s="3">
        <v>45336</v>
      </c>
      <c r="C34" s="2" t="s">
        <v>1231</v>
      </c>
      <c r="D34" s="2" t="s">
        <v>36</v>
      </c>
      <c r="E34" s="2" t="s">
        <v>159</v>
      </c>
      <c r="F34" s="2" t="s">
        <v>87</v>
      </c>
      <c r="G34" s="2">
        <v>1110486890</v>
      </c>
      <c r="H34" s="2" t="s">
        <v>1293</v>
      </c>
      <c r="I34" s="2" t="s">
        <v>1294</v>
      </c>
      <c r="L34" s="2" t="s">
        <v>85</v>
      </c>
      <c r="M34" s="3">
        <v>45350</v>
      </c>
      <c r="N34" s="2" t="s">
        <v>25</v>
      </c>
      <c r="O34" s="2" t="s">
        <v>26</v>
      </c>
      <c r="P34" s="2" t="s">
        <v>27</v>
      </c>
    </row>
    <row r="35" spans="1:16" x14ac:dyDescent="0.25">
      <c r="A35" s="2" t="s">
        <v>1512</v>
      </c>
      <c r="B35" s="3">
        <v>45321</v>
      </c>
      <c r="C35" s="2" t="s">
        <v>1313</v>
      </c>
      <c r="D35" s="2" t="s">
        <v>36</v>
      </c>
      <c r="E35" s="2" t="s">
        <v>61</v>
      </c>
      <c r="F35" s="2" t="s">
        <v>87</v>
      </c>
      <c r="G35" s="2">
        <v>901140004</v>
      </c>
      <c r="H35" s="2" t="s">
        <v>1354</v>
      </c>
      <c r="I35" s="2" t="s">
        <v>1513</v>
      </c>
      <c r="L35" s="2" t="s">
        <v>85</v>
      </c>
      <c r="M35" s="3">
        <v>45335</v>
      </c>
      <c r="N35" s="2" t="s">
        <v>25</v>
      </c>
      <c r="O35" s="2" t="s">
        <v>26</v>
      </c>
      <c r="P35" s="2" t="s">
        <v>27</v>
      </c>
    </row>
    <row r="36" spans="1:16" x14ac:dyDescent="0.25">
      <c r="A36" s="2" t="s">
        <v>1528</v>
      </c>
      <c r="B36" s="3">
        <v>45321</v>
      </c>
      <c r="C36" s="2" t="s">
        <v>1313</v>
      </c>
      <c r="D36" s="2" t="s">
        <v>36</v>
      </c>
      <c r="E36" s="2" t="s">
        <v>96</v>
      </c>
      <c r="F36" s="2" t="s">
        <v>87</v>
      </c>
      <c r="G36" s="2">
        <v>1110503737</v>
      </c>
      <c r="H36" s="2" t="s">
        <v>1529</v>
      </c>
      <c r="I36" s="2" t="s">
        <v>1530</v>
      </c>
      <c r="L36" s="2" t="s">
        <v>85</v>
      </c>
      <c r="M36" s="3">
        <v>45342</v>
      </c>
      <c r="N36" s="2" t="s">
        <v>25</v>
      </c>
      <c r="O36" s="2" t="s">
        <v>26</v>
      </c>
      <c r="P36" s="2" t="s">
        <v>27</v>
      </c>
    </row>
    <row r="37" spans="1:16" x14ac:dyDescent="0.25">
      <c r="A37" s="2" t="s">
        <v>1584</v>
      </c>
      <c r="B37" s="3">
        <v>45328</v>
      </c>
      <c r="C37" s="2" t="s">
        <v>1313</v>
      </c>
      <c r="D37" s="2" t="s">
        <v>30</v>
      </c>
      <c r="E37" s="2" t="s">
        <v>96</v>
      </c>
      <c r="F37" s="2" t="s">
        <v>87</v>
      </c>
      <c r="G37" s="2">
        <v>80492824</v>
      </c>
      <c r="H37" s="2" t="s">
        <v>1585</v>
      </c>
      <c r="I37" s="2" t="s">
        <v>1586</v>
      </c>
      <c r="L37" s="2" t="s">
        <v>85</v>
      </c>
      <c r="M37" s="3">
        <v>45349</v>
      </c>
      <c r="N37" s="2" t="s">
        <v>25</v>
      </c>
      <c r="O37" s="2" t="s">
        <v>26</v>
      </c>
      <c r="P37" s="2" t="s">
        <v>27</v>
      </c>
    </row>
    <row r="38" spans="1:16" x14ac:dyDescent="0.25">
      <c r="A38" s="2" t="s">
        <v>1591</v>
      </c>
      <c r="B38" s="3">
        <v>45328</v>
      </c>
      <c r="C38" s="2" t="s">
        <v>1313</v>
      </c>
      <c r="D38" s="2" t="s">
        <v>36</v>
      </c>
      <c r="E38" s="2" t="s">
        <v>96</v>
      </c>
      <c r="F38" s="2" t="s">
        <v>87</v>
      </c>
      <c r="G38" s="2">
        <v>1094895976</v>
      </c>
      <c r="H38" s="2" t="s">
        <v>1592</v>
      </c>
      <c r="I38" s="2" t="s">
        <v>1593</v>
      </c>
      <c r="L38" s="2" t="s">
        <v>85</v>
      </c>
      <c r="M38" s="3">
        <v>45349</v>
      </c>
      <c r="N38" s="2" t="s">
        <v>1314</v>
      </c>
      <c r="O38" s="2" t="s">
        <v>26</v>
      </c>
      <c r="P38" s="2" t="s">
        <v>27</v>
      </c>
    </row>
    <row r="39" spans="1:16" x14ac:dyDescent="0.25">
      <c r="A39" s="2" t="s">
        <v>1610</v>
      </c>
      <c r="B39" s="3">
        <v>45330</v>
      </c>
      <c r="C39" s="2" t="s">
        <v>1313</v>
      </c>
      <c r="D39" s="2" t="s">
        <v>36</v>
      </c>
      <c r="E39" s="2" t="s">
        <v>61</v>
      </c>
      <c r="F39" s="2" t="s">
        <v>87</v>
      </c>
      <c r="G39" s="2">
        <v>999917010</v>
      </c>
      <c r="H39" s="2" t="s">
        <v>611</v>
      </c>
      <c r="I39" s="2" t="s">
        <v>1611</v>
      </c>
      <c r="L39" s="2" t="s">
        <v>85</v>
      </c>
      <c r="M39" s="3">
        <v>45344</v>
      </c>
      <c r="N39" s="2" t="s">
        <v>1314</v>
      </c>
      <c r="O39" s="2" t="s">
        <v>26</v>
      </c>
      <c r="P39" s="2" t="s">
        <v>27</v>
      </c>
    </row>
    <row r="40" spans="1:16" x14ac:dyDescent="0.25">
      <c r="A40" s="2" t="s">
        <v>1629</v>
      </c>
      <c r="B40" s="3">
        <v>45335</v>
      </c>
      <c r="C40" s="2" t="s">
        <v>1313</v>
      </c>
      <c r="D40" s="2" t="s">
        <v>36</v>
      </c>
      <c r="E40" s="2" t="s">
        <v>61</v>
      </c>
      <c r="F40" s="2" t="s">
        <v>87</v>
      </c>
      <c r="G40" s="2">
        <v>860062187</v>
      </c>
      <c r="H40" s="2" t="s">
        <v>1630</v>
      </c>
      <c r="I40" s="2" t="s">
        <v>1631</v>
      </c>
      <c r="L40" s="2" t="s">
        <v>85</v>
      </c>
      <c r="M40" s="3">
        <v>45349</v>
      </c>
      <c r="N40" s="2" t="s">
        <v>25</v>
      </c>
      <c r="O40" s="2" t="s">
        <v>26</v>
      </c>
      <c r="P40" s="2" t="s">
        <v>27</v>
      </c>
    </row>
    <row r="41" spans="1:16" x14ac:dyDescent="0.25">
      <c r="A41" s="2" t="s">
        <v>1656</v>
      </c>
      <c r="B41" s="3">
        <v>45337</v>
      </c>
      <c r="C41" s="2" t="s">
        <v>1313</v>
      </c>
      <c r="D41" s="2" t="s">
        <v>36</v>
      </c>
      <c r="E41" s="2" t="s">
        <v>61</v>
      </c>
      <c r="F41" s="2" t="s">
        <v>87</v>
      </c>
      <c r="G41" s="2">
        <v>900039533</v>
      </c>
      <c r="H41" s="2" t="s">
        <v>427</v>
      </c>
      <c r="I41" s="2" t="s">
        <v>1657</v>
      </c>
      <c r="L41" s="2" t="s">
        <v>85</v>
      </c>
      <c r="M41" s="3">
        <v>45351</v>
      </c>
      <c r="N41" s="2" t="s">
        <v>1314</v>
      </c>
      <c r="O41" s="2" t="s">
        <v>26</v>
      </c>
      <c r="P41" s="2" t="s">
        <v>27</v>
      </c>
    </row>
    <row r="42" spans="1:16" x14ac:dyDescent="0.25">
      <c r="A42" s="2" t="s">
        <v>1757</v>
      </c>
      <c r="B42" s="3">
        <v>45301</v>
      </c>
      <c r="C42" s="2" t="s">
        <v>1743</v>
      </c>
      <c r="D42" s="2" t="s">
        <v>18</v>
      </c>
      <c r="E42" s="2" t="s">
        <v>61</v>
      </c>
      <c r="F42" s="2" t="s">
        <v>70</v>
      </c>
      <c r="G42" s="2">
        <v>0</v>
      </c>
      <c r="H42" s="2" t="s">
        <v>58</v>
      </c>
      <c r="I42" s="2" t="s">
        <v>1758</v>
      </c>
      <c r="L42" s="2" t="s">
        <v>85</v>
      </c>
      <c r="M42" s="3">
        <v>45315</v>
      </c>
      <c r="N42" s="2" t="s">
        <v>25</v>
      </c>
      <c r="P42" s="2" t="s">
        <v>73</v>
      </c>
    </row>
    <row r="43" spans="1:16" x14ac:dyDescent="0.25">
      <c r="A43" s="2" t="s">
        <v>1763</v>
      </c>
      <c r="B43" s="3">
        <v>45306</v>
      </c>
      <c r="C43" s="2" t="s">
        <v>1743</v>
      </c>
      <c r="D43" s="2" t="s">
        <v>30</v>
      </c>
      <c r="E43" s="2" t="s">
        <v>96</v>
      </c>
      <c r="F43" s="2" t="s">
        <v>70</v>
      </c>
      <c r="G43" s="2">
        <v>41434769</v>
      </c>
      <c r="H43" s="2" t="s">
        <v>1764</v>
      </c>
      <c r="I43" s="2" t="s">
        <v>1765</v>
      </c>
      <c r="L43" s="2" t="s">
        <v>85</v>
      </c>
      <c r="M43" s="3">
        <v>45327</v>
      </c>
      <c r="N43" s="2" t="s">
        <v>25</v>
      </c>
      <c r="O43" s="2" t="s">
        <v>26</v>
      </c>
      <c r="P43" s="2" t="s">
        <v>73</v>
      </c>
    </row>
    <row r="44" spans="1:16" x14ac:dyDescent="0.25">
      <c r="A44" s="2" t="s">
        <v>1773</v>
      </c>
      <c r="B44" s="3">
        <v>45310</v>
      </c>
      <c r="C44" s="2" t="s">
        <v>1743</v>
      </c>
      <c r="D44" s="2" t="s">
        <v>36</v>
      </c>
      <c r="E44" s="2" t="s">
        <v>19</v>
      </c>
      <c r="F44" s="2" t="s">
        <v>70</v>
      </c>
      <c r="G44" s="2">
        <v>1110538582</v>
      </c>
      <c r="H44" s="2" t="s">
        <v>803</v>
      </c>
      <c r="I44" s="2" t="s">
        <v>1774</v>
      </c>
      <c r="L44" s="2" t="s">
        <v>85</v>
      </c>
      <c r="M44" s="3">
        <v>45324</v>
      </c>
      <c r="N44" s="2" t="s">
        <v>25</v>
      </c>
      <c r="O44" s="2" t="s">
        <v>26</v>
      </c>
      <c r="P44" s="2" t="s">
        <v>73</v>
      </c>
    </row>
    <row r="45" spans="1:16" x14ac:dyDescent="0.25">
      <c r="A45" s="2" t="s">
        <v>1775</v>
      </c>
      <c r="B45" s="3">
        <v>45310</v>
      </c>
      <c r="C45" s="2" t="s">
        <v>1743</v>
      </c>
      <c r="D45" s="2" t="s">
        <v>36</v>
      </c>
      <c r="E45" s="2" t="s">
        <v>96</v>
      </c>
      <c r="F45" s="2" t="s">
        <v>70</v>
      </c>
      <c r="G45" s="2">
        <v>0</v>
      </c>
      <c r="H45" s="2" t="s">
        <v>1776</v>
      </c>
      <c r="I45" s="2" t="s">
        <v>1777</v>
      </c>
      <c r="L45" s="2" t="s">
        <v>85</v>
      </c>
      <c r="M45" s="3">
        <v>45331</v>
      </c>
      <c r="N45" s="2" t="s">
        <v>25</v>
      </c>
      <c r="O45" s="2" t="s">
        <v>26</v>
      </c>
      <c r="P45" s="2" t="s">
        <v>27</v>
      </c>
    </row>
    <row r="46" spans="1:16" x14ac:dyDescent="0.25">
      <c r="A46" s="2" t="s">
        <v>1778</v>
      </c>
      <c r="B46" s="3">
        <v>45314</v>
      </c>
      <c r="C46" s="2" t="s">
        <v>1743</v>
      </c>
      <c r="D46" s="2" t="s">
        <v>36</v>
      </c>
      <c r="E46" s="2" t="s">
        <v>19</v>
      </c>
      <c r="F46" s="2" t="s">
        <v>70</v>
      </c>
      <c r="G46" s="2">
        <v>860002837</v>
      </c>
      <c r="H46" s="2" t="s">
        <v>1779</v>
      </c>
      <c r="I46" s="2" t="s">
        <v>1780</v>
      </c>
      <c r="L46" s="2" t="s">
        <v>85</v>
      </c>
      <c r="M46" s="3">
        <v>45328</v>
      </c>
      <c r="N46" s="2" t="s">
        <v>25</v>
      </c>
      <c r="O46" s="2" t="s">
        <v>26</v>
      </c>
      <c r="P46" s="2" t="s">
        <v>73</v>
      </c>
    </row>
    <row r="47" spans="1:16" x14ac:dyDescent="0.25">
      <c r="A47" s="2" t="s">
        <v>1781</v>
      </c>
      <c r="B47" s="3">
        <v>45315</v>
      </c>
      <c r="C47" s="2" t="s">
        <v>1743</v>
      </c>
      <c r="D47" s="2" t="s">
        <v>36</v>
      </c>
      <c r="E47" s="2" t="s">
        <v>19</v>
      </c>
      <c r="F47" s="2" t="s">
        <v>70</v>
      </c>
      <c r="G47" s="2">
        <v>890900608</v>
      </c>
      <c r="H47" s="2" t="s">
        <v>1782</v>
      </c>
      <c r="I47" s="2" t="s">
        <v>1783</v>
      </c>
      <c r="L47" s="2" t="s">
        <v>85</v>
      </c>
      <c r="M47" s="3">
        <v>45329</v>
      </c>
      <c r="N47" s="2" t="s">
        <v>25</v>
      </c>
      <c r="O47" s="2" t="s">
        <v>26</v>
      </c>
      <c r="P47" s="2" t="s">
        <v>73</v>
      </c>
    </row>
    <row r="48" spans="1:16" x14ac:dyDescent="0.25">
      <c r="A48" s="2" t="s">
        <v>1784</v>
      </c>
      <c r="B48" s="3">
        <v>45315</v>
      </c>
      <c r="C48" s="2" t="s">
        <v>1743</v>
      </c>
      <c r="D48" s="2" t="s">
        <v>36</v>
      </c>
      <c r="E48" s="2" t="s">
        <v>96</v>
      </c>
      <c r="F48" s="2" t="s">
        <v>70</v>
      </c>
      <c r="G48" s="2">
        <v>901522421</v>
      </c>
      <c r="H48" s="2" t="s">
        <v>1785</v>
      </c>
      <c r="I48" s="2" t="s">
        <v>1786</v>
      </c>
      <c r="L48" s="2" t="s">
        <v>85</v>
      </c>
      <c r="M48" s="3">
        <v>45336</v>
      </c>
      <c r="N48" s="2" t="s">
        <v>639</v>
      </c>
      <c r="O48" s="2" t="s">
        <v>26</v>
      </c>
      <c r="P48" s="2" t="s">
        <v>73</v>
      </c>
    </row>
    <row r="49" spans="1:16" x14ac:dyDescent="0.25">
      <c r="A49" s="2" t="s">
        <v>1787</v>
      </c>
      <c r="B49" s="3">
        <v>45315</v>
      </c>
      <c r="C49" s="2" t="s">
        <v>1743</v>
      </c>
      <c r="D49" s="2" t="s">
        <v>30</v>
      </c>
      <c r="E49" s="2" t="s">
        <v>96</v>
      </c>
      <c r="F49" s="2" t="s">
        <v>70</v>
      </c>
      <c r="G49" s="2">
        <v>79489941</v>
      </c>
      <c r="H49" s="2" t="s">
        <v>1788</v>
      </c>
      <c r="I49" s="2" t="s">
        <v>1789</v>
      </c>
      <c r="L49" s="2" t="s">
        <v>85</v>
      </c>
      <c r="M49" s="3">
        <v>45336</v>
      </c>
      <c r="N49" s="2" t="s">
        <v>25</v>
      </c>
      <c r="O49" s="2" t="s">
        <v>26</v>
      </c>
      <c r="P49" s="2" t="s">
        <v>73</v>
      </c>
    </row>
    <row r="50" spans="1:16" x14ac:dyDescent="0.25">
      <c r="A50" s="2" t="s">
        <v>1798</v>
      </c>
      <c r="B50" s="3">
        <v>45317</v>
      </c>
      <c r="C50" s="2" t="s">
        <v>1743</v>
      </c>
      <c r="D50" s="2" t="s">
        <v>36</v>
      </c>
      <c r="E50" s="2" t="s">
        <v>19</v>
      </c>
      <c r="F50" s="2" t="s">
        <v>70</v>
      </c>
      <c r="G50" s="2">
        <v>28863475</v>
      </c>
      <c r="H50" s="2" t="s">
        <v>1799</v>
      </c>
      <c r="I50" s="2" t="s">
        <v>1800</v>
      </c>
      <c r="L50" s="2" t="s">
        <v>85</v>
      </c>
      <c r="M50" s="3">
        <v>45331</v>
      </c>
      <c r="N50" s="2" t="s">
        <v>639</v>
      </c>
      <c r="O50" s="2" t="s">
        <v>26</v>
      </c>
      <c r="P50" s="2" t="s">
        <v>73</v>
      </c>
    </row>
    <row r="51" spans="1:16" x14ac:dyDescent="0.25">
      <c r="A51" s="2" t="s">
        <v>1801</v>
      </c>
      <c r="B51" s="3">
        <v>45317</v>
      </c>
      <c r="C51" s="2" t="s">
        <v>1743</v>
      </c>
      <c r="D51" s="2" t="s">
        <v>36</v>
      </c>
      <c r="E51" s="2" t="s">
        <v>96</v>
      </c>
      <c r="F51" s="2" t="s">
        <v>70</v>
      </c>
      <c r="G51" s="2">
        <v>830032247</v>
      </c>
      <c r="H51" s="2" t="s">
        <v>1802</v>
      </c>
      <c r="I51" s="2" t="s">
        <v>1803</v>
      </c>
      <c r="L51" s="2" t="s">
        <v>85</v>
      </c>
      <c r="M51" s="3">
        <v>45338</v>
      </c>
      <c r="N51" s="2" t="s">
        <v>25</v>
      </c>
      <c r="O51" s="2" t="s">
        <v>26</v>
      </c>
      <c r="P51" s="2" t="s">
        <v>73</v>
      </c>
    </row>
    <row r="52" spans="1:16" x14ac:dyDescent="0.25">
      <c r="A52" s="2" t="s">
        <v>1804</v>
      </c>
      <c r="B52" s="3">
        <v>45317</v>
      </c>
      <c r="C52" s="2" t="s">
        <v>1743</v>
      </c>
      <c r="D52" s="2" t="s">
        <v>18</v>
      </c>
      <c r="E52" s="2" t="s">
        <v>363</v>
      </c>
      <c r="F52" s="2" t="s">
        <v>70</v>
      </c>
      <c r="G52" s="2">
        <v>0</v>
      </c>
      <c r="H52" s="2" t="s">
        <v>58</v>
      </c>
      <c r="I52" s="2" t="s">
        <v>1805</v>
      </c>
      <c r="L52" s="2" t="s">
        <v>85</v>
      </c>
      <c r="M52" s="3">
        <v>45338</v>
      </c>
      <c r="N52" s="2" t="s">
        <v>25</v>
      </c>
      <c r="P52" s="2" t="s">
        <v>73</v>
      </c>
    </row>
    <row r="53" spans="1:16" x14ac:dyDescent="0.25">
      <c r="A53" s="2" t="s">
        <v>1812</v>
      </c>
      <c r="B53" s="3">
        <v>45320</v>
      </c>
      <c r="C53" s="2" t="s">
        <v>1743</v>
      </c>
      <c r="D53" s="2" t="s">
        <v>30</v>
      </c>
      <c r="E53" s="2" t="s">
        <v>96</v>
      </c>
      <c r="F53" s="2" t="s">
        <v>70</v>
      </c>
      <c r="G53" s="2">
        <v>0</v>
      </c>
      <c r="H53" s="2" t="s">
        <v>1813</v>
      </c>
      <c r="I53" s="2" t="s">
        <v>1814</v>
      </c>
      <c r="L53" s="2" t="s">
        <v>85</v>
      </c>
      <c r="M53" s="3">
        <v>45341</v>
      </c>
      <c r="N53" s="2" t="s">
        <v>25</v>
      </c>
      <c r="O53" s="2" t="s">
        <v>26</v>
      </c>
      <c r="P53" s="2" t="s">
        <v>73</v>
      </c>
    </row>
    <row r="54" spans="1:16" x14ac:dyDescent="0.25">
      <c r="A54" s="2" t="s">
        <v>1815</v>
      </c>
      <c r="B54" s="3">
        <v>45320</v>
      </c>
      <c r="C54" s="2" t="s">
        <v>1743</v>
      </c>
      <c r="D54" s="2" t="s">
        <v>36</v>
      </c>
      <c r="E54" s="2" t="s">
        <v>96</v>
      </c>
      <c r="F54" s="2" t="s">
        <v>70</v>
      </c>
      <c r="G54" s="2">
        <v>1110451491</v>
      </c>
      <c r="H54" s="2" t="s">
        <v>1816</v>
      </c>
      <c r="I54" s="2" t="s">
        <v>1817</v>
      </c>
      <c r="L54" s="2" t="s">
        <v>85</v>
      </c>
      <c r="M54" s="3">
        <v>45341</v>
      </c>
      <c r="N54" s="2" t="s">
        <v>25</v>
      </c>
      <c r="O54" s="2" t="s">
        <v>26</v>
      </c>
      <c r="P54" s="2" t="s">
        <v>73</v>
      </c>
    </row>
    <row r="55" spans="1:16" x14ac:dyDescent="0.25">
      <c r="A55" s="2" t="s">
        <v>1818</v>
      </c>
      <c r="B55" s="3">
        <v>45320</v>
      </c>
      <c r="C55" s="2" t="s">
        <v>1743</v>
      </c>
      <c r="D55" s="2" t="s">
        <v>30</v>
      </c>
      <c r="E55" s="2" t="s">
        <v>96</v>
      </c>
      <c r="F55" s="2" t="s">
        <v>70</v>
      </c>
      <c r="G55" s="2">
        <v>79295902</v>
      </c>
      <c r="H55" s="2" t="s">
        <v>1819</v>
      </c>
      <c r="I55" s="2" t="s">
        <v>1820</v>
      </c>
      <c r="L55" s="2" t="s">
        <v>85</v>
      </c>
      <c r="M55" s="3">
        <v>45341</v>
      </c>
      <c r="N55" s="2" t="s">
        <v>639</v>
      </c>
      <c r="O55" s="2" t="s">
        <v>26</v>
      </c>
      <c r="P55" s="2" t="s">
        <v>73</v>
      </c>
    </row>
    <row r="56" spans="1:16" x14ac:dyDescent="0.25">
      <c r="A56" s="2" t="s">
        <v>1824</v>
      </c>
      <c r="B56" s="3">
        <v>45320</v>
      </c>
      <c r="C56" s="2" t="s">
        <v>1743</v>
      </c>
      <c r="D56" s="2" t="s">
        <v>18</v>
      </c>
      <c r="E56" s="2" t="s">
        <v>123</v>
      </c>
      <c r="F56" s="2" t="s">
        <v>70</v>
      </c>
      <c r="G56" s="2">
        <v>0</v>
      </c>
      <c r="H56" s="2" t="s">
        <v>58</v>
      </c>
      <c r="I56" s="2" t="s">
        <v>1825</v>
      </c>
      <c r="L56" s="2" t="s">
        <v>85</v>
      </c>
      <c r="M56" s="3">
        <v>45341</v>
      </c>
      <c r="N56" s="2" t="s">
        <v>25</v>
      </c>
      <c r="P56" s="2" t="s">
        <v>73</v>
      </c>
    </row>
    <row r="57" spans="1:16" x14ac:dyDescent="0.25">
      <c r="A57" s="2" t="s">
        <v>1832</v>
      </c>
      <c r="B57" s="3">
        <v>45320</v>
      </c>
      <c r="C57" s="2" t="s">
        <v>1743</v>
      </c>
      <c r="D57" s="2" t="s">
        <v>36</v>
      </c>
      <c r="E57" s="2" t="s">
        <v>19</v>
      </c>
      <c r="F57" s="2" t="s">
        <v>70</v>
      </c>
      <c r="G57" s="2">
        <v>93371775</v>
      </c>
      <c r="H57" s="2" t="s">
        <v>1833</v>
      </c>
      <c r="I57" s="2" t="s">
        <v>1834</v>
      </c>
      <c r="L57" s="2" t="s">
        <v>85</v>
      </c>
      <c r="M57" s="3">
        <v>45334</v>
      </c>
      <c r="N57" s="2" t="s">
        <v>639</v>
      </c>
      <c r="O57" s="2" t="s">
        <v>26</v>
      </c>
      <c r="P57" s="2" t="s">
        <v>73</v>
      </c>
    </row>
    <row r="58" spans="1:16" x14ac:dyDescent="0.25">
      <c r="A58" s="2" t="s">
        <v>1835</v>
      </c>
      <c r="B58" s="3">
        <v>45320</v>
      </c>
      <c r="C58" s="2" t="s">
        <v>1743</v>
      </c>
      <c r="D58" s="2" t="s">
        <v>36</v>
      </c>
      <c r="E58" s="2" t="s">
        <v>19</v>
      </c>
      <c r="F58" s="2" t="s">
        <v>70</v>
      </c>
      <c r="G58" s="2">
        <v>93371775</v>
      </c>
      <c r="H58" s="2" t="s">
        <v>1833</v>
      </c>
      <c r="I58" s="2" t="s">
        <v>1836</v>
      </c>
      <c r="L58" s="2" t="s">
        <v>85</v>
      </c>
      <c r="M58" s="3">
        <v>45334</v>
      </c>
      <c r="N58" s="2" t="s">
        <v>639</v>
      </c>
      <c r="O58" s="2" t="s">
        <v>26</v>
      </c>
      <c r="P58" s="2" t="s">
        <v>73</v>
      </c>
    </row>
    <row r="59" spans="1:16" x14ac:dyDescent="0.25">
      <c r="A59" s="2" t="s">
        <v>1837</v>
      </c>
      <c r="B59" s="3">
        <v>45321</v>
      </c>
      <c r="C59" s="2" t="s">
        <v>1743</v>
      </c>
      <c r="D59" s="2" t="s">
        <v>30</v>
      </c>
      <c r="E59" s="2" t="s">
        <v>363</v>
      </c>
      <c r="F59" s="2" t="s">
        <v>70</v>
      </c>
      <c r="G59" s="2">
        <v>83225069</v>
      </c>
      <c r="H59" s="2" t="s">
        <v>1838</v>
      </c>
      <c r="I59" s="2" t="s">
        <v>1839</v>
      </c>
      <c r="L59" s="2" t="s">
        <v>85</v>
      </c>
      <c r="M59" s="3">
        <v>45342</v>
      </c>
      <c r="N59" s="2" t="s">
        <v>25</v>
      </c>
      <c r="O59" s="2" t="s">
        <v>26</v>
      </c>
      <c r="P59" s="2" t="s">
        <v>73</v>
      </c>
    </row>
    <row r="60" spans="1:16" x14ac:dyDescent="0.25">
      <c r="A60" s="2" t="s">
        <v>1843</v>
      </c>
      <c r="B60" s="3">
        <v>45321</v>
      </c>
      <c r="C60" s="2" t="s">
        <v>1743</v>
      </c>
      <c r="D60" s="2" t="s">
        <v>18</v>
      </c>
      <c r="E60" s="2" t="s">
        <v>96</v>
      </c>
      <c r="F60" s="2" t="s">
        <v>70</v>
      </c>
      <c r="G60" s="2">
        <v>0</v>
      </c>
      <c r="H60" s="2" t="s">
        <v>58</v>
      </c>
      <c r="I60" s="2" t="s">
        <v>1844</v>
      </c>
      <c r="L60" s="2" t="s">
        <v>85</v>
      </c>
      <c r="M60" s="3">
        <v>45342</v>
      </c>
      <c r="N60" s="2" t="s">
        <v>25</v>
      </c>
      <c r="P60" s="2" t="s">
        <v>73</v>
      </c>
    </row>
    <row r="61" spans="1:16" x14ac:dyDescent="0.25">
      <c r="A61" s="2" t="s">
        <v>1845</v>
      </c>
      <c r="B61" s="3">
        <v>45321</v>
      </c>
      <c r="C61" s="2" t="s">
        <v>1743</v>
      </c>
      <c r="D61" s="2" t="s">
        <v>18</v>
      </c>
      <c r="E61" s="2" t="s">
        <v>96</v>
      </c>
      <c r="F61" s="2" t="s">
        <v>70</v>
      </c>
      <c r="G61" s="2">
        <v>20302035</v>
      </c>
      <c r="H61" s="2" t="s">
        <v>1846</v>
      </c>
      <c r="I61" s="2" t="s">
        <v>1847</v>
      </c>
      <c r="L61" s="2" t="s">
        <v>85</v>
      </c>
      <c r="M61" s="3">
        <v>45342</v>
      </c>
      <c r="N61" s="2" t="s">
        <v>25</v>
      </c>
      <c r="P61" s="2" t="s">
        <v>73</v>
      </c>
    </row>
    <row r="62" spans="1:16" x14ac:dyDescent="0.25">
      <c r="A62" s="2" t="s">
        <v>1848</v>
      </c>
      <c r="B62" s="3">
        <v>45321</v>
      </c>
      <c r="C62" s="2" t="s">
        <v>1743</v>
      </c>
      <c r="D62" s="2" t="s">
        <v>36</v>
      </c>
      <c r="E62" s="2" t="s">
        <v>61</v>
      </c>
      <c r="F62" s="2" t="s">
        <v>70</v>
      </c>
      <c r="G62" s="2">
        <v>860042945</v>
      </c>
      <c r="H62" s="2" t="s">
        <v>820</v>
      </c>
      <c r="I62" s="2" t="s">
        <v>1849</v>
      </c>
      <c r="L62" s="2" t="s">
        <v>85</v>
      </c>
      <c r="M62" s="3">
        <v>45335</v>
      </c>
      <c r="N62" s="2" t="s">
        <v>25</v>
      </c>
      <c r="O62" s="2" t="s">
        <v>26</v>
      </c>
      <c r="P62" s="2" t="s">
        <v>73</v>
      </c>
    </row>
    <row r="63" spans="1:16" x14ac:dyDescent="0.25">
      <c r="A63" s="2" t="s">
        <v>1859</v>
      </c>
      <c r="B63" s="3">
        <v>45321</v>
      </c>
      <c r="C63" s="2" t="s">
        <v>1743</v>
      </c>
      <c r="D63" s="2" t="s">
        <v>18</v>
      </c>
      <c r="E63" s="2" t="s">
        <v>96</v>
      </c>
      <c r="F63" s="2" t="s">
        <v>70</v>
      </c>
      <c r="G63" s="2">
        <v>14205087</v>
      </c>
      <c r="H63" s="2" t="s">
        <v>1860</v>
      </c>
      <c r="I63" s="2" t="s">
        <v>1861</v>
      </c>
      <c r="L63" s="2" t="s">
        <v>85</v>
      </c>
      <c r="M63" s="3">
        <v>45342</v>
      </c>
      <c r="N63" s="2" t="s">
        <v>25</v>
      </c>
      <c r="P63" s="2" t="s">
        <v>73</v>
      </c>
    </row>
    <row r="64" spans="1:16" x14ac:dyDescent="0.25">
      <c r="A64" s="2" t="s">
        <v>1868</v>
      </c>
      <c r="B64" s="3">
        <v>45322</v>
      </c>
      <c r="C64" s="2" t="s">
        <v>1743</v>
      </c>
      <c r="D64" s="2" t="s">
        <v>30</v>
      </c>
      <c r="E64" s="2" t="s">
        <v>96</v>
      </c>
      <c r="F64" s="2" t="s">
        <v>70</v>
      </c>
      <c r="G64" s="2">
        <v>5946404</v>
      </c>
      <c r="H64" s="2" t="s">
        <v>1869</v>
      </c>
      <c r="I64" s="2" t="s">
        <v>1870</v>
      </c>
      <c r="L64" s="2" t="s">
        <v>85</v>
      </c>
      <c r="M64" s="3">
        <v>45343</v>
      </c>
      <c r="N64" s="2" t="s">
        <v>25</v>
      </c>
      <c r="O64" s="2" t="s">
        <v>26</v>
      </c>
      <c r="P64" s="2" t="s">
        <v>73</v>
      </c>
    </row>
    <row r="65" spans="1:16" x14ac:dyDescent="0.25">
      <c r="A65" s="2" t="s">
        <v>1871</v>
      </c>
      <c r="B65" s="3">
        <v>45322</v>
      </c>
      <c r="C65" s="2" t="s">
        <v>1743</v>
      </c>
      <c r="D65" s="2" t="s">
        <v>18</v>
      </c>
      <c r="E65" s="2" t="s">
        <v>123</v>
      </c>
      <c r="F65" s="2" t="s">
        <v>70</v>
      </c>
      <c r="G65" s="2">
        <v>1110468181</v>
      </c>
      <c r="H65" s="2" t="s">
        <v>1872</v>
      </c>
      <c r="I65" s="2" t="s">
        <v>1873</v>
      </c>
      <c r="L65" s="2" t="s">
        <v>85</v>
      </c>
      <c r="M65" s="3">
        <v>45343</v>
      </c>
      <c r="N65" s="2" t="s">
        <v>25</v>
      </c>
      <c r="P65" s="2" t="s">
        <v>73</v>
      </c>
    </row>
    <row r="66" spans="1:16" x14ac:dyDescent="0.25">
      <c r="A66" s="2" t="s">
        <v>1878</v>
      </c>
      <c r="B66" s="3">
        <v>45322</v>
      </c>
      <c r="C66" s="2" t="s">
        <v>1743</v>
      </c>
      <c r="D66" s="2" t="s">
        <v>18</v>
      </c>
      <c r="E66" s="2" t="s">
        <v>363</v>
      </c>
      <c r="F66" s="2" t="s">
        <v>87</v>
      </c>
      <c r="G66" s="2">
        <v>0</v>
      </c>
      <c r="H66" s="2" t="s">
        <v>58</v>
      </c>
      <c r="I66" s="2" t="s">
        <v>1879</v>
      </c>
      <c r="L66" s="2" t="s">
        <v>85</v>
      </c>
      <c r="M66" s="3">
        <v>45343</v>
      </c>
      <c r="N66" s="2" t="s">
        <v>25</v>
      </c>
      <c r="O66" s="2" t="s">
        <v>26</v>
      </c>
      <c r="P66" s="2" t="s">
        <v>27</v>
      </c>
    </row>
    <row r="67" spans="1:16" x14ac:dyDescent="0.25">
      <c r="A67" s="2" t="s">
        <v>1880</v>
      </c>
      <c r="B67" s="3">
        <v>45322</v>
      </c>
      <c r="C67" s="2" t="s">
        <v>1743</v>
      </c>
      <c r="D67" s="2" t="s">
        <v>30</v>
      </c>
      <c r="E67" s="2" t="s">
        <v>96</v>
      </c>
      <c r="F67" s="2" t="s">
        <v>70</v>
      </c>
      <c r="G67" s="2">
        <v>28596124</v>
      </c>
      <c r="H67" s="2" t="s">
        <v>1881</v>
      </c>
      <c r="I67" s="2" t="s">
        <v>1882</v>
      </c>
      <c r="L67" s="2" t="s">
        <v>85</v>
      </c>
      <c r="M67" s="3">
        <v>45343</v>
      </c>
      <c r="N67" s="2" t="s">
        <v>25</v>
      </c>
      <c r="O67" s="2" t="s">
        <v>26</v>
      </c>
      <c r="P67" s="2" t="s">
        <v>73</v>
      </c>
    </row>
    <row r="68" spans="1:16" x14ac:dyDescent="0.25">
      <c r="A68" s="2" t="s">
        <v>1887</v>
      </c>
      <c r="B68" s="3">
        <v>45323</v>
      </c>
      <c r="C68" s="2" t="s">
        <v>1743</v>
      </c>
      <c r="D68" s="2" t="s">
        <v>18</v>
      </c>
      <c r="E68" s="2" t="s">
        <v>96</v>
      </c>
      <c r="F68" s="2" t="s">
        <v>70</v>
      </c>
      <c r="G68" s="2">
        <v>1110602180</v>
      </c>
      <c r="H68" s="2" t="s">
        <v>1888</v>
      </c>
      <c r="I68" s="2" t="s">
        <v>1889</v>
      </c>
      <c r="L68" s="2" t="s">
        <v>85</v>
      </c>
      <c r="M68" s="3">
        <v>45344</v>
      </c>
      <c r="N68" s="2" t="s">
        <v>25</v>
      </c>
      <c r="P68" s="2" t="s">
        <v>73</v>
      </c>
    </row>
    <row r="69" spans="1:16" x14ac:dyDescent="0.25">
      <c r="A69" s="2" t="s">
        <v>1890</v>
      </c>
      <c r="B69" s="3">
        <v>45323</v>
      </c>
      <c r="C69" s="2" t="s">
        <v>1743</v>
      </c>
      <c r="D69" s="2" t="s">
        <v>18</v>
      </c>
      <c r="E69" s="2" t="s">
        <v>96</v>
      </c>
      <c r="F69" s="2" t="s">
        <v>87</v>
      </c>
      <c r="G69" s="2">
        <v>28788609</v>
      </c>
      <c r="H69" s="2" t="s">
        <v>1891</v>
      </c>
      <c r="I69" s="2" t="s">
        <v>1892</v>
      </c>
      <c r="L69" s="2" t="s">
        <v>85</v>
      </c>
      <c r="M69" s="3">
        <v>45344</v>
      </c>
      <c r="N69" s="2" t="s">
        <v>25</v>
      </c>
      <c r="P69" s="2" t="s">
        <v>73</v>
      </c>
    </row>
    <row r="70" spans="1:16" x14ac:dyDescent="0.25">
      <c r="A70" s="2" t="s">
        <v>1893</v>
      </c>
      <c r="B70" s="3">
        <v>45324</v>
      </c>
      <c r="C70" s="2" t="s">
        <v>1743</v>
      </c>
      <c r="D70" s="2" t="s">
        <v>30</v>
      </c>
      <c r="E70" s="2" t="s">
        <v>96</v>
      </c>
      <c r="F70" s="2" t="s">
        <v>70</v>
      </c>
      <c r="G70" s="2">
        <v>1110501642</v>
      </c>
      <c r="H70" s="2" t="s">
        <v>1894</v>
      </c>
      <c r="I70" s="2" t="s">
        <v>1895</v>
      </c>
      <c r="L70" s="2" t="s">
        <v>85</v>
      </c>
      <c r="M70" s="3">
        <v>45345</v>
      </c>
      <c r="N70" s="2" t="s">
        <v>25</v>
      </c>
      <c r="O70" s="2" t="s">
        <v>26</v>
      </c>
      <c r="P70" s="2" t="s">
        <v>73</v>
      </c>
    </row>
    <row r="71" spans="1:16" x14ac:dyDescent="0.25">
      <c r="A71" s="2" t="s">
        <v>1896</v>
      </c>
      <c r="B71" s="3">
        <v>45324</v>
      </c>
      <c r="C71" s="2" t="s">
        <v>1743</v>
      </c>
      <c r="D71" s="2" t="s">
        <v>18</v>
      </c>
      <c r="E71" s="2" t="s">
        <v>96</v>
      </c>
      <c r="F71" s="2" t="s">
        <v>70</v>
      </c>
      <c r="G71" s="2">
        <v>1030618569</v>
      </c>
      <c r="H71" s="2" t="s">
        <v>1897</v>
      </c>
      <c r="I71" s="2" t="s">
        <v>1898</v>
      </c>
      <c r="L71" s="2" t="s">
        <v>85</v>
      </c>
      <c r="M71" s="3">
        <v>45345</v>
      </c>
      <c r="N71" s="2" t="s">
        <v>25</v>
      </c>
      <c r="P71" s="2" t="s">
        <v>73</v>
      </c>
    </row>
    <row r="72" spans="1:16" x14ac:dyDescent="0.25">
      <c r="A72" s="2" t="s">
        <v>1899</v>
      </c>
      <c r="B72" s="3">
        <v>45324</v>
      </c>
      <c r="C72" s="2" t="s">
        <v>1743</v>
      </c>
      <c r="D72" s="2" t="s">
        <v>18</v>
      </c>
      <c r="E72" s="2" t="s">
        <v>96</v>
      </c>
      <c r="F72" s="2" t="s">
        <v>70</v>
      </c>
      <c r="G72" s="2">
        <v>28505220</v>
      </c>
      <c r="H72" s="2" t="s">
        <v>1900</v>
      </c>
      <c r="I72" s="2" t="s">
        <v>1901</v>
      </c>
      <c r="L72" s="2" t="s">
        <v>85</v>
      </c>
      <c r="M72" s="3">
        <v>45345</v>
      </c>
      <c r="N72" s="2" t="s">
        <v>25</v>
      </c>
      <c r="P72" s="2" t="s">
        <v>73</v>
      </c>
    </row>
    <row r="73" spans="1:16" x14ac:dyDescent="0.25">
      <c r="A73" s="2" t="s">
        <v>1902</v>
      </c>
      <c r="B73" s="3">
        <v>45324</v>
      </c>
      <c r="C73" s="2" t="s">
        <v>1743</v>
      </c>
      <c r="D73" s="2" t="s">
        <v>18</v>
      </c>
      <c r="E73" s="2" t="s">
        <v>96</v>
      </c>
      <c r="F73" s="2" t="s">
        <v>70</v>
      </c>
      <c r="G73" s="2">
        <v>0</v>
      </c>
      <c r="H73" s="2" t="s">
        <v>58</v>
      </c>
      <c r="I73" s="2" t="s">
        <v>1903</v>
      </c>
      <c r="L73" s="2" t="s">
        <v>85</v>
      </c>
      <c r="M73" s="3">
        <v>45345</v>
      </c>
      <c r="N73" s="2" t="s">
        <v>25</v>
      </c>
      <c r="P73" s="2" t="s">
        <v>73</v>
      </c>
    </row>
    <row r="74" spans="1:16" x14ac:dyDescent="0.25">
      <c r="A74" s="2" t="s">
        <v>1904</v>
      </c>
      <c r="B74" s="3">
        <v>45324</v>
      </c>
      <c r="C74" s="2" t="s">
        <v>1743</v>
      </c>
      <c r="D74" s="2" t="s">
        <v>18</v>
      </c>
      <c r="E74" s="2" t="s">
        <v>96</v>
      </c>
      <c r="F74" s="2" t="s">
        <v>70</v>
      </c>
      <c r="G74" s="2">
        <v>0</v>
      </c>
      <c r="H74" s="2" t="s">
        <v>58</v>
      </c>
      <c r="I74" s="2" t="s">
        <v>1905</v>
      </c>
      <c r="L74" s="2" t="s">
        <v>85</v>
      </c>
      <c r="M74" s="3">
        <v>45345</v>
      </c>
      <c r="N74" s="2" t="s">
        <v>25</v>
      </c>
      <c r="P74" s="2" t="s">
        <v>73</v>
      </c>
    </row>
    <row r="75" spans="1:16" x14ac:dyDescent="0.25">
      <c r="A75" s="2" t="s">
        <v>1906</v>
      </c>
      <c r="B75" s="3">
        <v>45327</v>
      </c>
      <c r="C75" s="2" t="s">
        <v>1743</v>
      </c>
      <c r="D75" s="2" t="s">
        <v>18</v>
      </c>
      <c r="E75" s="2" t="s">
        <v>96</v>
      </c>
      <c r="F75" s="2" t="s">
        <v>70</v>
      </c>
      <c r="G75" s="2">
        <v>28554709</v>
      </c>
      <c r="H75" s="2" t="s">
        <v>1907</v>
      </c>
      <c r="I75" s="2" t="s">
        <v>1908</v>
      </c>
      <c r="L75" s="2" t="s">
        <v>85</v>
      </c>
      <c r="M75" s="3">
        <v>45348</v>
      </c>
      <c r="N75" s="2" t="s">
        <v>25</v>
      </c>
      <c r="P75" s="2" t="s">
        <v>73</v>
      </c>
    </row>
    <row r="76" spans="1:16" x14ac:dyDescent="0.25">
      <c r="A76" s="2" t="s">
        <v>1909</v>
      </c>
      <c r="B76" s="3">
        <v>45327</v>
      </c>
      <c r="C76" s="2" t="s">
        <v>1743</v>
      </c>
      <c r="D76" s="2" t="s">
        <v>18</v>
      </c>
      <c r="E76" s="2" t="s">
        <v>96</v>
      </c>
      <c r="F76" s="2" t="s">
        <v>70</v>
      </c>
      <c r="G76" s="2">
        <v>24891826</v>
      </c>
      <c r="H76" s="2" t="s">
        <v>1910</v>
      </c>
      <c r="I76" s="2" t="s">
        <v>1911</v>
      </c>
      <c r="L76" s="2" t="s">
        <v>85</v>
      </c>
      <c r="M76" s="3">
        <v>45348</v>
      </c>
      <c r="N76" s="2" t="s">
        <v>25</v>
      </c>
      <c r="P76" s="2" t="s">
        <v>73</v>
      </c>
    </row>
    <row r="77" spans="1:16" x14ac:dyDescent="0.25">
      <c r="A77" s="2" t="s">
        <v>1912</v>
      </c>
      <c r="B77" s="3">
        <v>45327</v>
      </c>
      <c r="C77" s="2" t="s">
        <v>1743</v>
      </c>
      <c r="D77" s="2" t="s">
        <v>18</v>
      </c>
      <c r="E77" s="2" t="s">
        <v>96</v>
      </c>
      <c r="F77" s="2" t="s">
        <v>70</v>
      </c>
      <c r="G77" s="2">
        <v>65762997</v>
      </c>
      <c r="H77" s="2" t="s">
        <v>1913</v>
      </c>
      <c r="I77" s="2" t="s">
        <v>1914</v>
      </c>
      <c r="L77" s="2" t="s">
        <v>85</v>
      </c>
      <c r="M77" s="3">
        <v>45348</v>
      </c>
      <c r="N77" s="2" t="s">
        <v>25</v>
      </c>
      <c r="P77" s="2" t="s">
        <v>73</v>
      </c>
    </row>
    <row r="78" spans="1:16" x14ac:dyDescent="0.25">
      <c r="A78" s="2" t="s">
        <v>1915</v>
      </c>
      <c r="B78" s="3">
        <v>45327</v>
      </c>
      <c r="C78" s="2" t="s">
        <v>1743</v>
      </c>
      <c r="D78" s="2" t="s">
        <v>18</v>
      </c>
      <c r="E78" s="2" t="s">
        <v>96</v>
      </c>
      <c r="F78" s="2" t="s">
        <v>70</v>
      </c>
      <c r="G78" s="2">
        <v>93358700</v>
      </c>
      <c r="H78" s="2" t="s">
        <v>1916</v>
      </c>
      <c r="I78" s="2" t="s">
        <v>1917</v>
      </c>
      <c r="L78" s="2" t="s">
        <v>85</v>
      </c>
      <c r="M78" s="3">
        <v>45348</v>
      </c>
      <c r="N78" s="2" t="s">
        <v>25</v>
      </c>
      <c r="P78" s="2" t="s">
        <v>73</v>
      </c>
    </row>
    <row r="79" spans="1:16" x14ac:dyDescent="0.25">
      <c r="A79" s="2" t="s">
        <v>1921</v>
      </c>
      <c r="B79" s="3">
        <v>45327</v>
      </c>
      <c r="C79" s="2" t="s">
        <v>1743</v>
      </c>
      <c r="D79" s="2" t="s">
        <v>30</v>
      </c>
      <c r="E79" s="2" t="s">
        <v>19</v>
      </c>
      <c r="F79" s="2" t="s">
        <v>70</v>
      </c>
      <c r="G79" s="2">
        <v>17335547</v>
      </c>
      <c r="H79" s="2" t="s">
        <v>310</v>
      </c>
      <c r="I79" s="2" t="s">
        <v>1922</v>
      </c>
      <c r="L79" s="2" t="s">
        <v>85</v>
      </c>
      <c r="M79" s="3">
        <v>45341</v>
      </c>
      <c r="N79" s="2" t="s">
        <v>25</v>
      </c>
      <c r="O79" s="2" t="s">
        <v>26</v>
      </c>
      <c r="P79" s="2" t="s">
        <v>73</v>
      </c>
    </row>
    <row r="80" spans="1:16" x14ac:dyDescent="0.25">
      <c r="A80" s="2" t="s">
        <v>1923</v>
      </c>
      <c r="B80" s="3">
        <v>45328</v>
      </c>
      <c r="C80" s="2" t="s">
        <v>1743</v>
      </c>
      <c r="D80" s="2" t="s">
        <v>18</v>
      </c>
      <c r="E80" s="2" t="s">
        <v>96</v>
      </c>
      <c r="F80" s="2" t="s">
        <v>70</v>
      </c>
      <c r="G80" s="2">
        <v>0</v>
      </c>
      <c r="H80" s="2" t="s">
        <v>58</v>
      </c>
      <c r="I80" s="2" t="s">
        <v>1924</v>
      </c>
      <c r="L80" s="2" t="s">
        <v>85</v>
      </c>
      <c r="M80" s="3">
        <v>45349</v>
      </c>
      <c r="N80" s="2" t="s">
        <v>25</v>
      </c>
      <c r="P80" s="2" t="s">
        <v>73</v>
      </c>
    </row>
    <row r="81" spans="1:16" x14ac:dyDescent="0.25">
      <c r="A81" s="2" t="s">
        <v>1925</v>
      </c>
      <c r="B81" s="3">
        <v>45328</v>
      </c>
      <c r="C81" s="2" t="s">
        <v>1743</v>
      </c>
      <c r="D81" s="2" t="s">
        <v>30</v>
      </c>
      <c r="E81" s="2" t="s">
        <v>96</v>
      </c>
      <c r="F81" s="2" t="s">
        <v>70</v>
      </c>
      <c r="G81" s="2">
        <v>19089700</v>
      </c>
      <c r="H81" s="2" t="s">
        <v>1926</v>
      </c>
      <c r="I81" s="2" t="s">
        <v>1927</v>
      </c>
      <c r="L81" s="2" t="s">
        <v>85</v>
      </c>
      <c r="M81" s="3">
        <v>45349</v>
      </c>
      <c r="N81" s="2" t="s">
        <v>25</v>
      </c>
      <c r="O81" s="2" t="s">
        <v>26</v>
      </c>
      <c r="P81" s="2" t="s">
        <v>73</v>
      </c>
    </row>
    <row r="82" spans="1:16" x14ac:dyDescent="0.25">
      <c r="A82" s="2" t="s">
        <v>422</v>
      </c>
      <c r="B82" s="3">
        <v>45328</v>
      </c>
      <c r="C82" s="2" t="s">
        <v>1743</v>
      </c>
      <c r="D82" s="2" t="s">
        <v>30</v>
      </c>
      <c r="E82" s="2" t="s">
        <v>123</v>
      </c>
      <c r="F82" s="2" t="s">
        <v>70</v>
      </c>
      <c r="G82" s="2">
        <v>90066759</v>
      </c>
      <c r="H82" s="2" t="s">
        <v>1928</v>
      </c>
      <c r="I82" s="2" t="s">
        <v>1929</v>
      </c>
      <c r="L82" s="2" t="s">
        <v>85</v>
      </c>
      <c r="M82" s="3">
        <v>45349</v>
      </c>
      <c r="N82" s="2" t="s">
        <v>25</v>
      </c>
      <c r="O82" s="2" t="s">
        <v>26</v>
      </c>
      <c r="P82" s="2" t="s">
        <v>73</v>
      </c>
    </row>
    <row r="83" spans="1:16" x14ac:dyDescent="0.25">
      <c r="A83" s="2" t="s">
        <v>1930</v>
      </c>
      <c r="B83" s="3">
        <v>45328</v>
      </c>
      <c r="C83" s="2" t="s">
        <v>1743</v>
      </c>
      <c r="D83" s="2" t="s">
        <v>18</v>
      </c>
      <c r="E83" s="2" t="s">
        <v>96</v>
      </c>
      <c r="F83" s="2" t="s">
        <v>70</v>
      </c>
      <c r="G83" s="2">
        <v>0</v>
      </c>
      <c r="H83" s="2" t="s">
        <v>58</v>
      </c>
      <c r="I83" s="2" t="s">
        <v>1931</v>
      </c>
      <c r="L83" s="2" t="s">
        <v>85</v>
      </c>
      <c r="M83" s="3">
        <v>45349</v>
      </c>
      <c r="N83" s="2" t="s">
        <v>25</v>
      </c>
      <c r="P83" s="2" t="s">
        <v>73</v>
      </c>
    </row>
    <row r="84" spans="1:16" x14ac:dyDescent="0.25">
      <c r="A84" s="2" t="s">
        <v>1932</v>
      </c>
      <c r="B84" s="3">
        <v>45328</v>
      </c>
      <c r="C84" s="2" t="s">
        <v>1743</v>
      </c>
      <c r="D84" s="2" t="s">
        <v>18</v>
      </c>
      <c r="E84" s="2" t="s">
        <v>96</v>
      </c>
      <c r="F84" s="2" t="s">
        <v>70</v>
      </c>
      <c r="G84" s="2">
        <v>0</v>
      </c>
      <c r="H84" s="2" t="s">
        <v>58</v>
      </c>
      <c r="I84" s="2" t="s">
        <v>1933</v>
      </c>
      <c r="L84" s="2" t="s">
        <v>85</v>
      </c>
      <c r="M84" s="3">
        <v>45349</v>
      </c>
      <c r="N84" s="2" t="s">
        <v>25</v>
      </c>
      <c r="P84" s="2" t="s">
        <v>73</v>
      </c>
    </row>
    <row r="85" spans="1:16" x14ac:dyDescent="0.25">
      <c r="A85" s="2" t="s">
        <v>1937</v>
      </c>
      <c r="B85" s="3">
        <v>45329</v>
      </c>
      <c r="C85" s="2" t="s">
        <v>1743</v>
      </c>
      <c r="D85" s="2" t="s">
        <v>18</v>
      </c>
      <c r="E85" s="2" t="s">
        <v>96</v>
      </c>
      <c r="F85" s="2" t="s">
        <v>70</v>
      </c>
      <c r="G85" s="2">
        <v>0</v>
      </c>
      <c r="H85" s="2" t="s">
        <v>58</v>
      </c>
      <c r="I85" s="2" t="s">
        <v>1938</v>
      </c>
      <c r="L85" s="2" t="s">
        <v>85</v>
      </c>
      <c r="M85" s="3">
        <v>45350</v>
      </c>
      <c r="N85" s="2" t="s">
        <v>25</v>
      </c>
      <c r="P85" s="2" t="s">
        <v>73</v>
      </c>
    </row>
    <row r="86" spans="1:16" x14ac:dyDescent="0.25">
      <c r="A86" s="2" t="s">
        <v>1939</v>
      </c>
      <c r="B86" s="3">
        <v>45329</v>
      </c>
      <c r="C86" s="2" t="s">
        <v>1743</v>
      </c>
      <c r="D86" s="2" t="s">
        <v>18</v>
      </c>
      <c r="E86" s="2" t="s">
        <v>363</v>
      </c>
      <c r="F86" s="2" t="s">
        <v>70</v>
      </c>
      <c r="G86" s="2">
        <v>93399034</v>
      </c>
      <c r="H86" s="2" t="s">
        <v>1940</v>
      </c>
      <c r="I86" s="2" t="s">
        <v>1941</v>
      </c>
      <c r="L86" s="2" t="s">
        <v>85</v>
      </c>
      <c r="M86" s="3">
        <v>45350</v>
      </c>
      <c r="N86" s="2" t="s">
        <v>25</v>
      </c>
      <c r="P86" s="2" t="s">
        <v>73</v>
      </c>
    </row>
    <row r="87" spans="1:16" x14ac:dyDescent="0.25">
      <c r="A87" s="2" t="s">
        <v>1947</v>
      </c>
      <c r="B87" s="3">
        <v>45329</v>
      </c>
      <c r="C87" s="2" t="s">
        <v>1743</v>
      </c>
      <c r="D87" s="2" t="s">
        <v>18</v>
      </c>
      <c r="E87" s="2" t="s">
        <v>96</v>
      </c>
      <c r="F87" s="2" t="s">
        <v>70</v>
      </c>
      <c r="G87" s="2">
        <v>51874890</v>
      </c>
      <c r="H87" s="2" t="s">
        <v>1948</v>
      </c>
      <c r="I87" s="2" t="s">
        <v>1949</v>
      </c>
      <c r="L87" s="2" t="s">
        <v>85</v>
      </c>
      <c r="M87" s="3">
        <v>45350</v>
      </c>
      <c r="N87" s="2" t="s">
        <v>25</v>
      </c>
      <c r="P87" s="2" t="s">
        <v>73</v>
      </c>
    </row>
    <row r="88" spans="1:16" x14ac:dyDescent="0.25">
      <c r="A88" s="2" t="s">
        <v>1953</v>
      </c>
      <c r="B88" s="3">
        <v>45329</v>
      </c>
      <c r="C88" s="2" t="s">
        <v>1743</v>
      </c>
      <c r="D88" s="2" t="s">
        <v>18</v>
      </c>
      <c r="E88" s="2" t="s">
        <v>96</v>
      </c>
      <c r="F88" s="2" t="s">
        <v>70</v>
      </c>
      <c r="G88" s="2">
        <v>0</v>
      </c>
      <c r="H88" s="2" t="s">
        <v>58</v>
      </c>
      <c r="I88" s="2" t="s">
        <v>1954</v>
      </c>
      <c r="L88" s="2" t="s">
        <v>85</v>
      </c>
      <c r="M88" s="3">
        <v>45350</v>
      </c>
      <c r="N88" s="2" t="s">
        <v>25</v>
      </c>
      <c r="P88" s="2" t="s">
        <v>73</v>
      </c>
    </row>
    <row r="89" spans="1:16" x14ac:dyDescent="0.25">
      <c r="A89" s="2" t="s">
        <v>1965</v>
      </c>
      <c r="B89" s="3">
        <v>45329</v>
      </c>
      <c r="C89" s="2" t="s">
        <v>1743</v>
      </c>
      <c r="D89" s="2" t="s">
        <v>18</v>
      </c>
      <c r="E89" s="2" t="s">
        <v>96</v>
      </c>
      <c r="F89" s="2" t="s">
        <v>70</v>
      </c>
      <c r="G89" s="2">
        <v>5881675</v>
      </c>
      <c r="H89" s="2" t="s">
        <v>1966</v>
      </c>
      <c r="I89" s="2" t="s">
        <v>1967</v>
      </c>
      <c r="L89" s="2" t="s">
        <v>85</v>
      </c>
      <c r="M89" s="3">
        <v>45350</v>
      </c>
      <c r="N89" s="2" t="s">
        <v>25</v>
      </c>
      <c r="P89" s="2" t="s">
        <v>73</v>
      </c>
    </row>
    <row r="90" spans="1:16" x14ac:dyDescent="0.25">
      <c r="A90" s="2" t="s">
        <v>1968</v>
      </c>
      <c r="B90" s="3">
        <v>45330</v>
      </c>
      <c r="C90" s="2" t="s">
        <v>1743</v>
      </c>
      <c r="D90" s="2" t="s">
        <v>18</v>
      </c>
      <c r="E90" s="2" t="s">
        <v>96</v>
      </c>
      <c r="F90" s="2" t="s">
        <v>70</v>
      </c>
      <c r="G90" s="2">
        <v>0</v>
      </c>
      <c r="H90" s="2" t="s">
        <v>58</v>
      </c>
      <c r="I90" s="2" t="s">
        <v>1969</v>
      </c>
      <c r="L90" s="2" t="s">
        <v>85</v>
      </c>
      <c r="M90" s="3">
        <v>45351</v>
      </c>
      <c r="N90" s="2" t="s">
        <v>25</v>
      </c>
      <c r="P90" s="2" t="s">
        <v>73</v>
      </c>
    </row>
    <row r="91" spans="1:16" x14ac:dyDescent="0.25">
      <c r="A91" s="2" t="s">
        <v>1970</v>
      </c>
      <c r="B91" s="3">
        <v>45330</v>
      </c>
      <c r="C91" s="2" t="s">
        <v>1743</v>
      </c>
      <c r="D91" s="2" t="s">
        <v>18</v>
      </c>
      <c r="E91" s="2" t="s">
        <v>96</v>
      </c>
      <c r="F91" s="2" t="s">
        <v>70</v>
      </c>
      <c r="G91" s="2">
        <v>0</v>
      </c>
      <c r="H91" s="2" t="s">
        <v>58</v>
      </c>
      <c r="I91" s="2" t="s">
        <v>1969</v>
      </c>
      <c r="L91" s="2" t="s">
        <v>85</v>
      </c>
      <c r="M91" s="3">
        <v>45351</v>
      </c>
      <c r="N91" s="2" t="s">
        <v>25</v>
      </c>
      <c r="P91" s="2" t="s">
        <v>73</v>
      </c>
    </row>
    <row r="92" spans="1:16" x14ac:dyDescent="0.25">
      <c r="A92" s="2" t="s">
        <v>1971</v>
      </c>
      <c r="B92" s="3">
        <v>45330</v>
      </c>
      <c r="C92" s="2" t="s">
        <v>1743</v>
      </c>
      <c r="D92" s="2" t="s">
        <v>36</v>
      </c>
      <c r="E92" s="2" t="s">
        <v>96</v>
      </c>
      <c r="F92" s="2" t="s">
        <v>70</v>
      </c>
      <c r="G92" s="2">
        <v>38254092</v>
      </c>
      <c r="H92" s="2" t="s">
        <v>1972</v>
      </c>
      <c r="I92" s="2" t="s">
        <v>1973</v>
      </c>
      <c r="L92" s="2" t="s">
        <v>85</v>
      </c>
      <c r="M92" s="3">
        <v>45351</v>
      </c>
      <c r="N92" s="2" t="s">
        <v>25</v>
      </c>
      <c r="O92" s="2" t="s">
        <v>26</v>
      </c>
      <c r="P92" s="2" t="s">
        <v>73</v>
      </c>
    </row>
    <row r="93" spans="1:16" x14ac:dyDescent="0.25">
      <c r="A93" s="2" t="s">
        <v>1974</v>
      </c>
      <c r="B93" s="3">
        <v>45330</v>
      </c>
      <c r="C93" s="2" t="s">
        <v>1743</v>
      </c>
      <c r="D93" s="2" t="s">
        <v>18</v>
      </c>
      <c r="E93" s="2" t="s">
        <v>363</v>
      </c>
      <c r="F93" s="2" t="s">
        <v>87</v>
      </c>
      <c r="G93" s="2">
        <v>0</v>
      </c>
      <c r="H93" s="2" t="s">
        <v>58</v>
      </c>
      <c r="I93" s="2" t="s">
        <v>1975</v>
      </c>
      <c r="L93" s="2" t="s">
        <v>85</v>
      </c>
      <c r="M93" s="3">
        <v>45351</v>
      </c>
      <c r="N93" s="2" t="s">
        <v>25</v>
      </c>
      <c r="P93" s="2" t="s">
        <v>73</v>
      </c>
    </row>
    <row r="94" spans="1:16" x14ac:dyDescent="0.25">
      <c r="A94" s="2" t="s">
        <v>1981</v>
      </c>
      <c r="B94" s="3">
        <v>45330</v>
      </c>
      <c r="C94" s="2" t="s">
        <v>1743</v>
      </c>
      <c r="D94" s="2" t="s">
        <v>30</v>
      </c>
      <c r="E94" s="2" t="s">
        <v>96</v>
      </c>
      <c r="F94" s="2" t="s">
        <v>70</v>
      </c>
      <c r="G94" s="2">
        <v>65776827</v>
      </c>
      <c r="H94" s="2" t="s">
        <v>1982</v>
      </c>
      <c r="I94" s="2" t="s">
        <v>1983</v>
      </c>
      <c r="L94" s="2" t="s">
        <v>85</v>
      </c>
      <c r="M94" s="3">
        <v>45351</v>
      </c>
      <c r="N94" s="2" t="s">
        <v>25</v>
      </c>
      <c r="O94" s="2" t="s">
        <v>26</v>
      </c>
      <c r="P94" s="2" t="s">
        <v>73</v>
      </c>
    </row>
    <row r="95" spans="1:16" x14ac:dyDescent="0.25">
      <c r="A95" s="2" t="s">
        <v>1996</v>
      </c>
      <c r="B95" s="3">
        <v>45331</v>
      </c>
      <c r="C95" s="2" t="s">
        <v>1743</v>
      </c>
      <c r="D95" s="2" t="s">
        <v>36</v>
      </c>
      <c r="E95" s="2" t="s">
        <v>61</v>
      </c>
      <c r="F95" s="2" t="s">
        <v>70</v>
      </c>
      <c r="G95" s="2">
        <v>900498379</v>
      </c>
      <c r="H95" s="2" t="s">
        <v>1997</v>
      </c>
      <c r="I95" s="2" t="s">
        <v>1998</v>
      </c>
      <c r="L95" s="2" t="s">
        <v>85</v>
      </c>
      <c r="M95" s="3">
        <v>45345</v>
      </c>
      <c r="N95" s="2" t="s">
        <v>25</v>
      </c>
      <c r="O95" s="2" t="s">
        <v>26</v>
      </c>
      <c r="P95" s="2" t="s">
        <v>73</v>
      </c>
    </row>
    <row r="96" spans="1:16" x14ac:dyDescent="0.25">
      <c r="A96" s="2" t="s">
        <v>2040</v>
      </c>
      <c r="B96" s="3">
        <v>45334</v>
      </c>
      <c r="C96" s="2" t="s">
        <v>1743</v>
      </c>
      <c r="D96" s="2" t="s">
        <v>36</v>
      </c>
      <c r="E96" s="2" t="s">
        <v>61</v>
      </c>
      <c r="F96" s="2" t="s">
        <v>70</v>
      </c>
      <c r="G96" s="2">
        <v>860042945</v>
      </c>
      <c r="H96" s="2" t="s">
        <v>820</v>
      </c>
      <c r="I96" s="2" t="s">
        <v>2041</v>
      </c>
      <c r="L96" s="2" t="s">
        <v>85</v>
      </c>
      <c r="M96" s="3">
        <v>45348</v>
      </c>
      <c r="N96" s="2" t="s">
        <v>25</v>
      </c>
      <c r="O96" s="2" t="s">
        <v>26</v>
      </c>
      <c r="P96" s="2" t="s">
        <v>27</v>
      </c>
    </row>
    <row r="97" spans="1:16" x14ac:dyDescent="0.25">
      <c r="A97" s="2" t="s">
        <v>2044</v>
      </c>
      <c r="B97" s="3">
        <v>45335</v>
      </c>
      <c r="C97" s="2" t="s">
        <v>1743</v>
      </c>
      <c r="D97" s="2" t="s">
        <v>36</v>
      </c>
      <c r="E97" s="2" t="s">
        <v>61</v>
      </c>
      <c r="F97" s="2" t="s">
        <v>70</v>
      </c>
      <c r="G97" s="2">
        <v>0</v>
      </c>
      <c r="H97" s="2" t="s">
        <v>993</v>
      </c>
      <c r="I97" s="2" t="s">
        <v>2045</v>
      </c>
      <c r="L97" s="2" t="s">
        <v>85</v>
      </c>
      <c r="M97" s="3">
        <v>45349</v>
      </c>
      <c r="N97" s="2" t="s">
        <v>25</v>
      </c>
      <c r="O97" s="2" t="s">
        <v>26</v>
      </c>
      <c r="P97" s="2" t="s">
        <v>27</v>
      </c>
    </row>
    <row r="98" spans="1:16" x14ac:dyDescent="0.25">
      <c r="A98" s="2" t="s">
        <v>2046</v>
      </c>
      <c r="B98" s="3">
        <v>45335</v>
      </c>
      <c r="C98" s="2" t="s">
        <v>1743</v>
      </c>
      <c r="D98" s="2" t="s">
        <v>36</v>
      </c>
      <c r="E98" s="2" t="s">
        <v>61</v>
      </c>
      <c r="F98" s="2" t="s">
        <v>70</v>
      </c>
      <c r="G98" s="2">
        <v>0</v>
      </c>
      <c r="H98" s="2" t="s">
        <v>993</v>
      </c>
      <c r="I98" s="2" t="s">
        <v>2047</v>
      </c>
      <c r="L98" s="2" t="s">
        <v>85</v>
      </c>
      <c r="M98" s="3">
        <v>45349</v>
      </c>
      <c r="N98" s="2" t="s">
        <v>25</v>
      </c>
      <c r="O98" s="2" t="s">
        <v>26</v>
      </c>
      <c r="P98" s="2" t="s">
        <v>27</v>
      </c>
    </row>
    <row r="99" spans="1:16" x14ac:dyDescent="0.25">
      <c r="A99" s="2" t="s">
        <v>2051</v>
      </c>
      <c r="B99" s="3">
        <v>45335</v>
      </c>
      <c r="C99" s="2" t="s">
        <v>1743</v>
      </c>
      <c r="D99" s="2" t="s">
        <v>30</v>
      </c>
      <c r="E99" s="2" t="s">
        <v>19</v>
      </c>
      <c r="F99" s="2" t="s">
        <v>70</v>
      </c>
      <c r="G99" s="2">
        <v>900927085</v>
      </c>
      <c r="H99" s="2" t="s">
        <v>2052</v>
      </c>
      <c r="I99" s="2" t="s">
        <v>2053</v>
      </c>
      <c r="L99" s="2" t="s">
        <v>85</v>
      </c>
      <c r="M99" s="3">
        <v>45349</v>
      </c>
      <c r="N99" s="2" t="s">
        <v>639</v>
      </c>
      <c r="O99" s="2" t="s">
        <v>26</v>
      </c>
      <c r="P99" s="2" t="s">
        <v>73</v>
      </c>
    </row>
    <row r="100" spans="1:16" x14ac:dyDescent="0.25">
      <c r="A100" s="2" t="s">
        <v>2066</v>
      </c>
      <c r="B100" s="3">
        <v>45335</v>
      </c>
      <c r="C100" s="2" t="s">
        <v>1743</v>
      </c>
      <c r="D100" s="2" t="s">
        <v>36</v>
      </c>
      <c r="E100" s="2" t="s">
        <v>19</v>
      </c>
      <c r="F100" s="2" t="s">
        <v>70</v>
      </c>
      <c r="G100" s="2">
        <v>0</v>
      </c>
      <c r="H100" s="2" t="s">
        <v>2067</v>
      </c>
      <c r="I100" s="2" t="s">
        <v>2068</v>
      </c>
      <c r="L100" s="2" t="s">
        <v>85</v>
      </c>
      <c r="M100" s="3">
        <v>45349</v>
      </c>
      <c r="N100" s="2" t="s">
        <v>25</v>
      </c>
      <c r="O100" s="2" t="s">
        <v>26</v>
      </c>
      <c r="P100" s="2" t="s">
        <v>73</v>
      </c>
    </row>
    <row r="101" spans="1:16" x14ac:dyDescent="0.25">
      <c r="A101" s="2" t="s">
        <v>2094</v>
      </c>
      <c r="B101" s="3">
        <v>45337</v>
      </c>
      <c r="C101" s="2" t="s">
        <v>1743</v>
      </c>
      <c r="D101" s="2" t="s">
        <v>36</v>
      </c>
      <c r="E101" s="2" t="s">
        <v>61</v>
      </c>
      <c r="F101" s="2" t="s">
        <v>70</v>
      </c>
      <c r="G101" s="2">
        <v>900498879</v>
      </c>
      <c r="H101" s="2" t="s">
        <v>2095</v>
      </c>
      <c r="I101" s="2" t="s">
        <v>2096</v>
      </c>
      <c r="L101" s="2" t="s">
        <v>85</v>
      </c>
      <c r="M101" s="3">
        <v>45351</v>
      </c>
      <c r="N101" s="2" t="s">
        <v>639</v>
      </c>
      <c r="O101" s="2" t="s">
        <v>26</v>
      </c>
      <c r="P101" s="2" t="s">
        <v>73</v>
      </c>
    </row>
    <row r="102" spans="1:16" x14ac:dyDescent="0.25">
      <c r="A102" s="2" t="s">
        <v>2100</v>
      </c>
      <c r="B102" s="3">
        <v>45337</v>
      </c>
      <c r="C102" s="2" t="s">
        <v>1743</v>
      </c>
      <c r="D102" s="2" t="s">
        <v>30</v>
      </c>
      <c r="E102" s="2" t="s">
        <v>19</v>
      </c>
      <c r="F102" s="2" t="s">
        <v>70</v>
      </c>
      <c r="G102" s="2">
        <v>900179821</v>
      </c>
      <c r="H102" s="2" t="s">
        <v>2101</v>
      </c>
      <c r="I102" s="2" t="s">
        <v>2102</v>
      </c>
      <c r="L102" s="2" t="s">
        <v>85</v>
      </c>
      <c r="M102" s="3">
        <v>45351</v>
      </c>
      <c r="N102" s="2" t="s">
        <v>25</v>
      </c>
      <c r="O102" s="2" t="s">
        <v>26</v>
      </c>
      <c r="P102" s="2" t="s">
        <v>73</v>
      </c>
    </row>
    <row r="103" spans="1:16" x14ac:dyDescent="0.25">
      <c r="A103" s="2" t="s">
        <v>2103</v>
      </c>
      <c r="B103" s="3">
        <v>45337</v>
      </c>
      <c r="C103" s="2" t="s">
        <v>1743</v>
      </c>
      <c r="D103" s="2" t="s">
        <v>30</v>
      </c>
      <c r="E103" s="2" t="s">
        <v>19</v>
      </c>
      <c r="F103" s="2" t="s">
        <v>70</v>
      </c>
      <c r="G103" s="2">
        <v>900179821</v>
      </c>
      <c r="H103" s="2" t="s">
        <v>2101</v>
      </c>
      <c r="I103" s="2" t="s">
        <v>2104</v>
      </c>
      <c r="L103" s="2" t="s">
        <v>85</v>
      </c>
      <c r="M103" s="3">
        <v>45351</v>
      </c>
      <c r="N103" s="2" t="s">
        <v>25</v>
      </c>
      <c r="O103" s="2" t="s">
        <v>26</v>
      </c>
      <c r="P103" s="2" t="s">
        <v>73</v>
      </c>
    </row>
    <row r="104" spans="1:16" x14ac:dyDescent="0.25">
      <c r="A104" s="2" t="s">
        <v>2105</v>
      </c>
      <c r="B104" s="3">
        <v>45337</v>
      </c>
      <c r="C104" s="2" t="s">
        <v>1743</v>
      </c>
      <c r="D104" s="2" t="s">
        <v>30</v>
      </c>
      <c r="E104" s="2" t="s">
        <v>19</v>
      </c>
      <c r="F104" s="2" t="s">
        <v>70</v>
      </c>
      <c r="G104" s="2">
        <v>900179821</v>
      </c>
      <c r="H104" s="2" t="s">
        <v>2101</v>
      </c>
      <c r="I104" s="2" t="s">
        <v>2106</v>
      </c>
      <c r="L104" s="2" t="s">
        <v>85</v>
      </c>
      <c r="M104" s="3">
        <v>45351</v>
      </c>
      <c r="N104" s="2" t="s">
        <v>25</v>
      </c>
      <c r="O104" s="2" t="s">
        <v>26</v>
      </c>
      <c r="P104" s="2" t="s">
        <v>73</v>
      </c>
    </row>
    <row r="105" spans="1:16" x14ac:dyDescent="0.25">
      <c r="A105" s="2" t="s">
        <v>2341</v>
      </c>
      <c r="B105" s="3">
        <v>45307</v>
      </c>
      <c r="C105" s="2" t="s">
        <v>2337</v>
      </c>
      <c r="D105" s="2" t="s">
        <v>30</v>
      </c>
      <c r="E105" s="2" t="s">
        <v>96</v>
      </c>
      <c r="F105" s="2" t="s">
        <v>87</v>
      </c>
      <c r="G105" s="2">
        <v>38227128</v>
      </c>
      <c r="H105" s="2" t="s">
        <v>2342</v>
      </c>
      <c r="I105" s="2" t="s">
        <v>2343</v>
      </c>
      <c r="L105" s="2" t="s">
        <v>85</v>
      </c>
      <c r="M105" s="3">
        <v>45328</v>
      </c>
      <c r="N105" s="2" t="s">
        <v>25</v>
      </c>
      <c r="O105" s="2" t="s">
        <v>26</v>
      </c>
      <c r="P105" s="2" t="s">
        <v>27</v>
      </c>
    </row>
    <row r="106" spans="1:16" x14ac:dyDescent="0.25">
      <c r="A106" s="2" t="s">
        <v>2347</v>
      </c>
      <c r="B106" s="3">
        <v>45315</v>
      </c>
      <c r="C106" s="2" t="s">
        <v>2337</v>
      </c>
      <c r="D106" s="2" t="s">
        <v>36</v>
      </c>
      <c r="E106" s="2" t="s">
        <v>19</v>
      </c>
      <c r="F106" s="2" t="s">
        <v>70</v>
      </c>
      <c r="G106" s="2">
        <v>14243243</v>
      </c>
      <c r="H106" s="2" t="s">
        <v>2348</v>
      </c>
      <c r="I106" s="2" t="s">
        <v>2349</v>
      </c>
      <c r="L106" s="2" t="s">
        <v>85</v>
      </c>
      <c r="M106" s="3">
        <v>45329</v>
      </c>
      <c r="N106" s="2" t="s">
        <v>25</v>
      </c>
      <c r="O106" s="2" t="s">
        <v>26</v>
      </c>
      <c r="P106" s="2" t="s">
        <v>73</v>
      </c>
    </row>
    <row r="107" spans="1:16" x14ac:dyDescent="0.25">
      <c r="A107" s="2" t="s">
        <v>2353</v>
      </c>
      <c r="B107" s="3">
        <v>45331</v>
      </c>
      <c r="C107" s="2" t="s">
        <v>2337</v>
      </c>
      <c r="D107" s="2" t="s">
        <v>30</v>
      </c>
      <c r="E107" s="2" t="s">
        <v>19</v>
      </c>
      <c r="F107" s="2" t="s">
        <v>70</v>
      </c>
      <c r="G107" s="2">
        <v>8000898096</v>
      </c>
      <c r="H107" s="2" t="s">
        <v>1138</v>
      </c>
      <c r="I107" s="2" t="s">
        <v>2354</v>
      </c>
      <c r="L107" s="2" t="s">
        <v>85</v>
      </c>
      <c r="M107" s="3">
        <v>45345</v>
      </c>
      <c r="N107" s="2" t="s">
        <v>2355</v>
      </c>
      <c r="O107" s="2" t="s">
        <v>26</v>
      </c>
      <c r="P107" s="2" t="s">
        <v>73</v>
      </c>
    </row>
    <row r="108" spans="1:16" x14ac:dyDescent="0.25">
      <c r="A108" s="2" t="s">
        <v>2423</v>
      </c>
      <c r="B108" s="3">
        <v>45315</v>
      </c>
      <c r="C108" s="2" t="s">
        <v>2392</v>
      </c>
      <c r="D108" s="2" t="s">
        <v>36</v>
      </c>
      <c r="E108" s="2" t="s">
        <v>96</v>
      </c>
      <c r="F108" s="2" t="s">
        <v>70</v>
      </c>
      <c r="G108" s="2">
        <v>0</v>
      </c>
      <c r="H108" s="2" t="s">
        <v>2424</v>
      </c>
      <c r="I108" s="2" t="s">
        <v>2425</v>
      </c>
      <c r="L108" s="2" t="s">
        <v>85</v>
      </c>
      <c r="M108" s="3">
        <v>45336</v>
      </c>
      <c r="N108" s="2" t="s">
        <v>25</v>
      </c>
      <c r="O108" s="2" t="s">
        <v>26</v>
      </c>
      <c r="P108" s="2" t="s">
        <v>73</v>
      </c>
    </row>
    <row r="109" spans="1:16" x14ac:dyDescent="0.25">
      <c r="A109" s="2" t="s">
        <v>2426</v>
      </c>
      <c r="B109" s="3">
        <v>45315</v>
      </c>
      <c r="C109" s="2" t="s">
        <v>2392</v>
      </c>
      <c r="D109" s="2" t="s">
        <v>36</v>
      </c>
      <c r="E109" s="2" t="s">
        <v>96</v>
      </c>
      <c r="F109" s="2" t="s">
        <v>70</v>
      </c>
      <c r="G109" s="2">
        <v>0</v>
      </c>
      <c r="H109" s="2" t="s">
        <v>2424</v>
      </c>
      <c r="I109" s="2" t="s">
        <v>2427</v>
      </c>
      <c r="L109" s="2" t="s">
        <v>85</v>
      </c>
      <c r="M109" s="3">
        <v>45336</v>
      </c>
      <c r="N109" s="2" t="s">
        <v>25</v>
      </c>
      <c r="O109" s="2" t="s">
        <v>26</v>
      </c>
      <c r="P109" s="2" t="s">
        <v>73</v>
      </c>
    </row>
    <row r="110" spans="1:16" x14ac:dyDescent="0.25">
      <c r="A110" s="2" t="s">
        <v>2432</v>
      </c>
      <c r="B110" s="3">
        <v>45327</v>
      </c>
      <c r="C110" s="2" t="s">
        <v>2392</v>
      </c>
      <c r="D110" s="2" t="s">
        <v>18</v>
      </c>
      <c r="E110" s="2" t="s">
        <v>363</v>
      </c>
      <c r="F110" s="2" t="s">
        <v>70</v>
      </c>
      <c r="G110" s="2">
        <v>28566428</v>
      </c>
      <c r="H110" s="2" t="s">
        <v>2433</v>
      </c>
      <c r="I110" s="2" t="s">
        <v>2434</v>
      </c>
      <c r="L110" s="2" t="s">
        <v>85</v>
      </c>
      <c r="M110" s="3">
        <v>45348</v>
      </c>
      <c r="N110" s="2" t="s">
        <v>25</v>
      </c>
      <c r="P110" s="2" t="s">
        <v>73</v>
      </c>
    </row>
    <row r="111" spans="1:16" x14ac:dyDescent="0.25">
      <c r="A111" s="2" t="s">
        <v>2493</v>
      </c>
      <c r="B111" s="3">
        <v>45293</v>
      </c>
      <c r="C111" s="2" t="s">
        <v>2494</v>
      </c>
      <c r="D111" s="2" t="s">
        <v>18</v>
      </c>
      <c r="E111" s="2" t="s">
        <v>363</v>
      </c>
      <c r="F111" s="2" t="s">
        <v>87</v>
      </c>
      <c r="G111" s="2">
        <v>1016055390</v>
      </c>
      <c r="H111" s="2" t="s">
        <v>2495</v>
      </c>
      <c r="I111" s="2" t="s">
        <v>2496</v>
      </c>
      <c r="L111" s="2" t="s">
        <v>85</v>
      </c>
      <c r="M111" s="3">
        <v>45314</v>
      </c>
      <c r="N111" s="2" t="s">
        <v>25</v>
      </c>
      <c r="O111" s="2" t="s">
        <v>26</v>
      </c>
      <c r="P111" s="2" t="s">
        <v>27</v>
      </c>
    </row>
    <row r="112" spans="1:16" x14ac:dyDescent="0.25">
      <c r="A112" s="2" t="s">
        <v>2497</v>
      </c>
      <c r="B112" s="3">
        <v>45293</v>
      </c>
      <c r="C112" s="2" t="s">
        <v>2494</v>
      </c>
      <c r="D112" s="2" t="s">
        <v>36</v>
      </c>
      <c r="E112" s="2" t="s">
        <v>96</v>
      </c>
      <c r="F112" s="2" t="s">
        <v>70</v>
      </c>
      <c r="G112" s="2">
        <v>91261982</v>
      </c>
      <c r="H112" s="2" t="s">
        <v>2498</v>
      </c>
      <c r="I112" s="2" t="s">
        <v>2499</v>
      </c>
      <c r="L112" s="2" t="s">
        <v>85</v>
      </c>
      <c r="M112" s="3">
        <v>45314</v>
      </c>
      <c r="N112" s="2" t="s">
        <v>25</v>
      </c>
      <c r="O112" s="2" t="s">
        <v>26</v>
      </c>
      <c r="P112" s="2" t="s">
        <v>73</v>
      </c>
    </row>
    <row r="113" spans="1:16" x14ac:dyDescent="0.25">
      <c r="A113" s="2" t="s">
        <v>2500</v>
      </c>
      <c r="B113" s="3">
        <v>45294</v>
      </c>
      <c r="C113" s="2" t="s">
        <v>2494</v>
      </c>
      <c r="D113" s="2" t="s">
        <v>18</v>
      </c>
      <c r="E113" s="2" t="s">
        <v>363</v>
      </c>
      <c r="F113" s="2" t="s">
        <v>87</v>
      </c>
      <c r="G113" s="2">
        <v>1110490409</v>
      </c>
      <c r="H113" s="2" t="s">
        <v>2501</v>
      </c>
      <c r="I113" s="2" t="s">
        <v>2502</v>
      </c>
      <c r="L113" s="2" t="s">
        <v>85</v>
      </c>
      <c r="M113" s="3">
        <v>45315</v>
      </c>
      <c r="N113" s="2" t="s">
        <v>25</v>
      </c>
      <c r="P113" s="2" t="s">
        <v>73</v>
      </c>
    </row>
    <row r="114" spans="1:16" x14ac:dyDescent="0.25">
      <c r="A114" s="2" t="s">
        <v>2503</v>
      </c>
      <c r="B114" s="3">
        <v>45294</v>
      </c>
      <c r="C114" s="2" t="s">
        <v>2494</v>
      </c>
      <c r="D114" s="2" t="s">
        <v>30</v>
      </c>
      <c r="E114" s="2" t="s">
        <v>96</v>
      </c>
      <c r="F114" s="2" t="s">
        <v>70</v>
      </c>
      <c r="G114" s="2">
        <v>9772847</v>
      </c>
      <c r="H114" s="2" t="s">
        <v>2504</v>
      </c>
      <c r="I114" s="2" t="s">
        <v>2505</v>
      </c>
      <c r="L114" s="2" t="s">
        <v>85</v>
      </c>
      <c r="M114" s="3">
        <v>45315</v>
      </c>
      <c r="N114" s="2" t="s">
        <v>25</v>
      </c>
      <c r="O114" s="2" t="s">
        <v>26</v>
      </c>
      <c r="P114" s="2" t="s">
        <v>27</v>
      </c>
    </row>
    <row r="115" spans="1:16" x14ac:dyDescent="0.25">
      <c r="A115" s="2" t="s">
        <v>2506</v>
      </c>
      <c r="B115" s="3">
        <v>45295</v>
      </c>
      <c r="C115" s="2" t="s">
        <v>2494</v>
      </c>
      <c r="D115" s="2" t="s">
        <v>18</v>
      </c>
      <c r="E115" s="2" t="s">
        <v>363</v>
      </c>
      <c r="F115" s="2" t="s">
        <v>70</v>
      </c>
      <c r="G115" s="2">
        <v>1110469082</v>
      </c>
      <c r="H115" s="2" t="s">
        <v>2507</v>
      </c>
      <c r="I115" s="2" t="s">
        <v>2508</v>
      </c>
      <c r="L115" s="2" t="s">
        <v>85</v>
      </c>
      <c r="M115" s="3">
        <v>45316</v>
      </c>
      <c r="N115" s="2" t="s">
        <v>25</v>
      </c>
      <c r="O115" s="2" t="s">
        <v>26</v>
      </c>
      <c r="P115" s="2" t="s">
        <v>27</v>
      </c>
    </row>
    <row r="116" spans="1:16" x14ac:dyDescent="0.25">
      <c r="A116" s="2" t="s">
        <v>2509</v>
      </c>
      <c r="B116" s="3">
        <v>45295</v>
      </c>
      <c r="C116" s="2" t="s">
        <v>2494</v>
      </c>
      <c r="D116" s="2" t="s">
        <v>36</v>
      </c>
      <c r="E116" s="2" t="s">
        <v>96</v>
      </c>
      <c r="F116" s="2" t="s">
        <v>70</v>
      </c>
      <c r="G116" s="2">
        <v>51993977</v>
      </c>
      <c r="H116" s="2" t="s">
        <v>2510</v>
      </c>
      <c r="I116" s="2" t="s">
        <v>2511</v>
      </c>
      <c r="L116" s="2" t="s">
        <v>85</v>
      </c>
      <c r="M116" s="3">
        <v>45316</v>
      </c>
      <c r="N116" s="2" t="s">
        <v>25</v>
      </c>
      <c r="O116" s="2" t="s">
        <v>26</v>
      </c>
      <c r="P116" s="2" t="s">
        <v>27</v>
      </c>
    </row>
    <row r="117" spans="1:16" x14ac:dyDescent="0.25">
      <c r="A117" s="2" t="s">
        <v>2512</v>
      </c>
      <c r="B117" s="3">
        <v>45300</v>
      </c>
      <c r="C117" s="2" t="s">
        <v>2494</v>
      </c>
      <c r="D117" s="2" t="s">
        <v>36</v>
      </c>
      <c r="E117" s="2" t="s">
        <v>19</v>
      </c>
      <c r="F117" s="2" t="s">
        <v>70</v>
      </c>
      <c r="G117" s="2">
        <v>14398041</v>
      </c>
      <c r="H117" s="2" t="s">
        <v>2513</v>
      </c>
      <c r="I117" s="2" t="s">
        <v>2514</v>
      </c>
      <c r="L117" s="2" t="s">
        <v>85</v>
      </c>
      <c r="M117" s="3">
        <v>45314</v>
      </c>
      <c r="N117" s="2" t="s">
        <v>25</v>
      </c>
      <c r="O117" s="2" t="s">
        <v>26</v>
      </c>
      <c r="P117" s="2" t="s">
        <v>27</v>
      </c>
    </row>
    <row r="118" spans="1:16" x14ac:dyDescent="0.25">
      <c r="A118" s="2" t="s">
        <v>2515</v>
      </c>
      <c r="B118" s="3">
        <v>45300</v>
      </c>
      <c r="C118" s="2" t="s">
        <v>2494</v>
      </c>
      <c r="D118" s="2" t="s">
        <v>18</v>
      </c>
      <c r="E118" s="2" t="s">
        <v>363</v>
      </c>
      <c r="F118" s="2" t="s">
        <v>87</v>
      </c>
      <c r="G118" s="2">
        <v>0</v>
      </c>
      <c r="H118" s="2" t="s">
        <v>58</v>
      </c>
      <c r="I118" s="2" t="s">
        <v>2516</v>
      </c>
      <c r="L118" s="2" t="s">
        <v>85</v>
      </c>
      <c r="M118" s="3">
        <v>45321</v>
      </c>
      <c r="N118" s="2" t="s">
        <v>25</v>
      </c>
      <c r="O118" s="2" t="s">
        <v>26</v>
      </c>
      <c r="P118" s="2" t="s">
        <v>27</v>
      </c>
    </row>
    <row r="119" spans="1:16" x14ac:dyDescent="0.25">
      <c r="A119" s="2" t="s">
        <v>2517</v>
      </c>
      <c r="B119" s="3">
        <v>45301</v>
      </c>
      <c r="C119" s="2" t="s">
        <v>2494</v>
      </c>
      <c r="D119" s="2" t="s">
        <v>30</v>
      </c>
      <c r="E119" s="2" t="s">
        <v>159</v>
      </c>
      <c r="F119" s="2" t="s">
        <v>70</v>
      </c>
      <c r="G119" s="2">
        <v>1105054518</v>
      </c>
      <c r="H119" s="2" t="s">
        <v>2518</v>
      </c>
      <c r="I119" s="2" t="s">
        <v>2519</v>
      </c>
      <c r="L119" s="2" t="s">
        <v>85</v>
      </c>
      <c r="M119" s="3">
        <v>45315</v>
      </c>
      <c r="N119" s="2" t="s">
        <v>2355</v>
      </c>
      <c r="O119" s="2" t="s">
        <v>26</v>
      </c>
      <c r="P119" s="2" t="s">
        <v>73</v>
      </c>
    </row>
    <row r="120" spans="1:16" x14ac:dyDescent="0.25">
      <c r="A120" s="2" t="s">
        <v>2524</v>
      </c>
      <c r="B120" s="3">
        <v>45302</v>
      </c>
      <c r="C120" s="2" t="s">
        <v>2494</v>
      </c>
      <c r="D120" s="2" t="s">
        <v>36</v>
      </c>
      <c r="E120" s="2" t="s">
        <v>159</v>
      </c>
      <c r="F120" s="2" t="s">
        <v>70</v>
      </c>
      <c r="G120" s="2">
        <v>65766382</v>
      </c>
      <c r="H120" s="2" t="s">
        <v>2525</v>
      </c>
      <c r="I120" s="2" t="s">
        <v>2526</v>
      </c>
      <c r="L120" s="2" t="s">
        <v>85</v>
      </c>
      <c r="M120" s="3">
        <v>45316</v>
      </c>
      <c r="N120" s="2" t="s">
        <v>25</v>
      </c>
      <c r="O120" s="2" t="s">
        <v>26</v>
      </c>
      <c r="P120" s="2" t="s">
        <v>73</v>
      </c>
    </row>
    <row r="121" spans="1:16" x14ac:dyDescent="0.25">
      <c r="A121" s="2" t="s">
        <v>2527</v>
      </c>
      <c r="B121" s="3">
        <v>45302</v>
      </c>
      <c r="C121" s="2" t="s">
        <v>2494</v>
      </c>
      <c r="D121" s="2" t="s">
        <v>36</v>
      </c>
      <c r="E121" s="2" t="s">
        <v>19</v>
      </c>
      <c r="F121" s="2" t="s">
        <v>70</v>
      </c>
      <c r="G121" s="2">
        <v>800244693</v>
      </c>
      <c r="H121" s="2" t="s">
        <v>2528</v>
      </c>
      <c r="I121" s="2" t="s">
        <v>2529</v>
      </c>
      <c r="L121" s="2" t="s">
        <v>85</v>
      </c>
      <c r="M121" s="3">
        <v>45316</v>
      </c>
      <c r="N121" s="2" t="s">
        <v>25</v>
      </c>
      <c r="O121" s="2" t="s">
        <v>26</v>
      </c>
      <c r="P121" s="2" t="s">
        <v>73</v>
      </c>
    </row>
    <row r="122" spans="1:16" x14ac:dyDescent="0.25">
      <c r="A122" s="2" t="s">
        <v>2530</v>
      </c>
      <c r="B122" s="3">
        <v>45302</v>
      </c>
      <c r="C122" s="2" t="s">
        <v>2494</v>
      </c>
      <c r="D122" s="2" t="s">
        <v>36</v>
      </c>
      <c r="E122" s="2" t="s">
        <v>363</v>
      </c>
      <c r="F122" s="2" t="s">
        <v>70</v>
      </c>
      <c r="G122" s="2">
        <v>0</v>
      </c>
      <c r="H122" s="2" t="s">
        <v>2531</v>
      </c>
      <c r="I122" s="2" t="s">
        <v>2532</v>
      </c>
      <c r="L122" s="2" t="s">
        <v>85</v>
      </c>
      <c r="M122" s="3">
        <v>45323</v>
      </c>
      <c r="N122" s="2" t="s">
        <v>25</v>
      </c>
      <c r="O122" s="2" t="s">
        <v>26</v>
      </c>
      <c r="P122" s="2" t="s">
        <v>73</v>
      </c>
    </row>
    <row r="123" spans="1:16" x14ac:dyDescent="0.25">
      <c r="A123" s="2" t="s">
        <v>2533</v>
      </c>
      <c r="B123" s="3">
        <v>45303</v>
      </c>
      <c r="C123" s="2" t="s">
        <v>2494</v>
      </c>
      <c r="D123" s="2" t="s">
        <v>30</v>
      </c>
      <c r="E123" s="2" t="s">
        <v>159</v>
      </c>
      <c r="F123" s="2" t="s">
        <v>70</v>
      </c>
      <c r="G123" s="2">
        <v>6023158</v>
      </c>
      <c r="H123" s="2" t="s">
        <v>2534</v>
      </c>
      <c r="I123" s="2" t="s">
        <v>2535</v>
      </c>
      <c r="L123" s="2" t="s">
        <v>85</v>
      </c>
      <c r="M123" s="3">
        <v>45317</v>
      </c>
      <c r="N123" s="2" t="s">
        <v>2355</v>
      </c>
      <c r="O123" s="2" t="s">
        <v>26</v>
      </c>
      <c r="P123" s="2" t="s">
        <v>73</v>
      </c>
    </row>
    <row r="124" spans="1:16" x14ac:dyDescent="0.25">
      <c r="A124" s="2" t="s">
        <v>2536</v>
      </c>
      <c r="B124" s="3">
        <v>45306</v>
      </c>
      <c r="C124" s="2" t="s">
        <v>2494</v>
      </c>
      <c r="D124" s="2" t="s">
        <v>30</v>
      </c>
      <c r="E124" s="2" t="s">
        <v>96</v>
      </c>
      <c r="F124" s="2" t="s">
        <v>70</v>
      </c>
      <c r="G124" s="2">
        <v>17343512</v>
      </c>
      <c r="H124" s="2" t="s">
        <v>2537</v>
      </c>
      <c r="I124" s="2" t="s">
        <v>2538</v>
      </c>
      <c r="L124" s="2" t="s">
        <v>85</v>
      </c>
      <c r="M124" s="3">
        <v>45327</v>
      </c>
      <c r="N124" s="2" t="s">
        <v>25</v>
      </c>
      <c r="O124" s="2" t="s">
        <v>26</v>
      </c>
      <c r="P124" s="2" t="s">
        <v>73</v>
      </c>
    </row>
    <row r="125" spans="1:16" x14ac:dyDescent="0.25">
      <c r="A125" s="2" t="s">
        <v>2539</v>
      </c>
      <c r="B125" s="3">
        <v>45306</v>
      </c>
      <c r="C125" s="2" t="s">
        <v>2494</v>
      </c>
      <c r="D125" s="2" t="s">
        <v>30</v>
      </c>
      <c r="E125" s="2" t="s">
        <v>159</v>
      </c>
      <c r="F125" s="2" t="s">
        <v>70</v>
      </c>
      <c r="G125" s="2">
        <v>93373900</v>
      </c>
      <c r="H125" s="2" t="s">
        <v>2540</v>
      </c>
      <c r="I125" s="2" t="s">
        <v>2541</v>
      </c>
      <c r="L125" s="2" t="s">
        <v>85</v>
      </c>
      <c r="M125" s="3">
        <v>45320</v>
      </c>
      <c r="N125" s="2" t="s">
        <v>2355</v>
      </c>
      <c r="O125" s="2" t="s">
        <v>26</v>
      </c>
      <c r="P125" s="2" t="s">
        <v>73</v>
      </c>
    </row>
    <row r="126" spans="1:16" x14ac:dyDescent="0.25">
      <c r="A126" s="2" t="s">
        <v>2542</v>
      </c>
      <c r="B126" s="3">
        <v>45307</v>
      </c>
      <c r="C126" s="2" t="s">
        <v>2494</v>
      </c>
      <c r="D126" s="2" t="s">
        <v>18</v>
      </c>
      <c r="E126" s="2" t="s">
        <v>96</v>
      </c>
      <c r="F126" s="2" t="s">
        <v>87</v>
      </c>
      <c r="G126" s="2">
        <v>1013585860</v>
      </c>
      <c r="H126" s="2" t="s">
        <v>2543</v>
      </c>
      <c r="I126" s="2" t="s">
        <v>2544</v>
      </c>
      <c r="L126" s="2" t="s">
        <v>85</v>
      </c>
      <c r="M126" s="3">
        <v>45328</v>
      </c>
      <c r="N126" s="2" t="s">
        <v>25</v>
      </c>
      <c r="P126" s="2" t="s">
        <v>73</v>
      </c>
    </row>
    <row r="127" spans="1:16" x14ac:dyDescent="0.25">
      <c r="A127" s="2" t="s">
        <v>2545</v>
      </c>
      <c r="B127" s="3">
        <v>45308</v>
      </c>
      <c r="C127" s="2" t="s">
        <v>2494</v>
      </c>
      <c r="D127" s="2" t="s">
        <v>30</v>
      </c>
      <c r="E127" s="2" t="s">
        <v>159</v>
      </c>
      <c r="F127" s="2" t="s">
        <v>70</v>
      </c>
      <c r="G127" s="2">
        <v>1110522101</v>
      </c>
      <c r="H127" s="2" t="s">
        <v>2546</v>
      </c>
      <c r="I127" s="2" t="s">
        <v>2547</v>
      </c>
      <c r="L127" s="2" t="s">
        <v>85</v>
      </c>
      <c r="M127" s="3">
        <v>45322</v>
      </c>
      <c r="N127" s="2" t="s">
        <v>2355</v>
      </c>
      <c r="O127" s="2" t="s">
        <v>26</v>
      </c>
      <c r="P127" s="2" t="s">
        <v>73</v>
      </c>
    </row>
    <row r="128" spans="1:16" x14ac:dyDescent="0.25">
      <c r="A128" s="2" t="s">
        <v>2552</v>
      </c>
      <c r="B128" s="3">
        <v>45308</v>
      </c>
      <c r="C128" s="2" t="s">
        <v>2494</v>
      </c>
      <c r="D128" s="2" t="s">
        <v>30</v>
      </c>
      <c r="E128" s="2" t="s">
        <v>19</v>
      </c>
      <c r="F128" s="2" t="s">
        <v>87</v>
      </c>
      <c r="G128" s="2">
        <v>12274244</v>
      </c>
      <c r="H128" s="2" t="s">
        <v>2553</v>
      </c>
      <c r="I128" s="2" t="s">
        <v>2554</v>
      </c>
      <c r="L128" s="2" t="s">
        <v>85</v>
      </c>
      <c r="M128" s="3">
        <v>45322</v>
      </c>
      <c r="N128" s="2" t="s">
        <v>2355</v>
      </c>
      <c r="O128" s="2" t="s">
        <v>26</v>
      </c>
      <c r="P128" s="2" t="s">
        <v>27</v>
      </c>
    </row>
    <row r="129" spans="1:16" x14ac:dyDescent="0.25">
      <c r="A129" s="2" t="s">
        <v>2555</v>
      </c>
      <c r="B129" s="3">
        <v>45308</v>
      </c>
      <c r="C129" s="2" t="s">
        <v>2494</v>
      </c>
      <c r="D129" s="2" t="s">
        <v>18</v>
      </c>
      <c r="E129" s="2" t="s">
        <v>363</v>
      </c>
      <c r="F129" s="2" t="s">
        <v>70</v>
      </c>
      <c r="G129" s="2">
        <v>1110460308</v>
      </c>
      <c r="H129" s="2" t="s">
        <v>2556</v>
      </c>
      <c r="I129" s="2" t="s">
        <v>2557</v>
      </c>
      <c r="L129" s="2" t="s">
        <v>85</v>
      </c>
      <c r="M129" s="3">
        <v>45329</v>
      </c>
      <c r="N129" s="2" t="s">
        <v>25</v>
      </c>
      <c r="P129" s="2" t="s">
        <v>73</v>
      </c>
    </row>
    <row r="130" spans="1:16" x14ac:dyDescent="0.25">
      <c r="A130" s="2" t="s">
        <v>2561</v>
      </c>
      <c r="B130" s="3">
        <v>45308</v>
      </c>
      <c r="C130" s="2" t="s">
        <v>2494</v>
      </c>
      <c r="D130" s="2" t="s">
        <v>36</v>
      </c>
      <c r="E130" s="2" t="s">
        <v>19</v>
      </c>
      <c r="F130" s="2" t="s">
        <v>70</v>
      </c>
      <c r="G130" s="2">
        <v>79286387</v>
      </c>
      <c r="H130" s="2" t="s">
        <v>2562</v>
      </c>
      <c r="I130" s="2" t="s">
        <v>2563</v>
      </c>
      <c r="L130" s="2" t="s">
        <v>85</v>
      </c>
      <c r="M130" s="3">
        <v>45322</v>
      </c>
      <c r="N130" s="2" t="s">
        <v>25</v>
      </c>
      <c r="O130" s="2" t="s">
        <v>26</v>
      </c>
      <c r="P130" s="2" t="s">
        <v>73</v>
      </c>
    </row>
    <row r="131" spans="1:16" x14ac:dyDescent="0.25">
      <c r="A131" s="2" t="s">
        <v>2564</v>
      </c>
      <c r="B131" s="3">
        <v>45309</v>
      </c>
      <c r="C131" s="2" t="s">
        <v>2494</v>
      </c>
      <c r="D131" s="2" t="s">
        <v>30</v>
      </c>
      <c r="E131" s="2" t="s">
        <v>96</v>
      </c>
      <c r="F131" s="2" t="s">
        <v>70</v>
      </c>
      <c r="G131" s="2">
        <v>76329377</v>
      </c>
      <c r="H131" s="2" t="s">
        <v>2565</v>
      </c>
      <c r="I131" s="2" t="s">
        <v>2566</v>
      </c>
      <c r="L131" s="2" t="s">
        <v>85</v>
      </c>
      <c r="M131" s="3">
        <v>45330</v>
      </c>
      <c r="N131" s="2" t="s">
        <v>232</v>
      </c>
      <c r="O131" s="2" t="s">
        <v>26</v>
      </c>
      <c r="P131" s="2" t="s">
        <v>73</v>
      </c>
    </row>
    <row r="132" spans="1:16" x14ac:dyDescent="0.25">
      <c r="A132" s="2" t="s">
        <v>2567</v>
      </c>
      <c r="B132" s="3">
        <v>45309</v>
      </c>
      <c r="C132" s="2" t="s">
        <v>2494</v>
      </c>
      <c r="D132" s="2" t="s">
        <v>36</v>
      </c>
      <c r="E132" s="2" t="s">
        <v>96</v>
      </c>
      <c r="F132" s="2" t="s">
        <v>70</v>
      </c>
      <c r="G132" s="2">
        <v>0</v>
      </c>
      <c r="H132" s="2" t="s">
        <v>2568</v>
      </c>
      <c r="I132" s="2" t="s">
        <v>2569</v>
      </c>
      <c r="L132" s="2" t="s">
        <v>85</v>
      </c>
      <c r="M132" s="3">
        <v>45330</v>
      </c>
      <c r="N132" s="2" t="s">
        <v>25</v>
      </c>
      <c r="O132" s="2" t="s">
        <v>26</v>
      </c>
      <c r="P132" s="2" t="s">
        <v>73</v>
      </c>
    </row>
    <row r="133" spans="1:16" x14ac:dyDescent="0.25">
      <c r="A133" s="2" t="s">
        <v>2570</v>
      </c>
      <c r="B133" s="3">
        <v>45310</v>
      </c>
      <c r="C133" s="2" t="s">
        <v>2494</v>
      </c>
      <c r="D133" s="2" t="s">
        <v>30</v>
      </c>
      <c r="E133" s="2" t="s">
        <v>96</v>
      </c>
      <c r="F133" s="2" t="s">
        <v>70</v>
      </c>
      <c r="G133" s="2">
        <v>93409624</v>
      </c>
      <c r="H133" s="2" t="s">
        <v>2571</v>
      </c>
      <c r="I133" s="2" t="s">
        <v>76</v>
      </c>
      <c r="L133" s="2" t="s">
        <v>85</v>
      </c>
      <c r="M133" s="3">
        <v>45331</v>
      </c>
      <c r="N133" s="2" t="s">
        <v>25</v>
      </c>
      <c r="O133" s="2" t="s">
        <v>26</v>
      </c>
      <c r="P133" s="2" t="s">
        <v>73</v>
      </c>
    </row>
    <row r="134" spans="1:16" x14ac:dyDescent="0.25">
      <c r="A134" s="2" t="s">
        <v>2572</v>
      </c>
      <c r="B134" s="3">
        <v>45310</v>
      </c>
      <c r="C134" s="2" t="s">
        <v>2494</v>
      </c>
      <c r="D134" s="2" t="s">
        <v>36</v>
      </c>
      <c r="E134" s="2" t="s">
        <v>159</v>
      </c>
      <c r="F134" s="2" t="s">
        <v>70</v>
      </c>
      <c r="G134" s="2">
        <v>0</v>
      </c>
      <c r="H134" s="2" t="s">
        <v>2573</v>
      </c>
      <c r="I134" s="2" t="s">
        <v>2574</v>
      </c>
      <c r="L134" s="2" t="s">
        <v>85</v>
      </c>
      <c r="M134" s="3">
        <v>45324</v>
      </c>
      <c r="N134" s="2" t="s">
        <v>25</v>
      </c>
      <c r="O134" s="2" t="s">
        <v>26</v>
      </c>
      <c r="P134" s="2" t="s">
        <v>73</v>
      </c>
    </row>
    <row r="135" spans="1:16" x14ac:dyDescent="0.25">
      <c r="A135" s="2" t="s">
        <v>2575</v>
      </c>
      <c r="B135" s="3">
        <v>45310</v>
      </c>
      <c r="C135" s="2" t="s">
        <v>2494</v>
      </c>
      <c r="D135" s="2" t="s">
        <v>18</v>
      </c>
      <c r="E135" s="2" t="s">
        <v>363</v>
      </c>
      <c r="F135" s="2" t="s">
        <v>87</v>
      </c>
      <c r="G135" s="2">
        <v>0</v>
      </c>
      <c r="H135" s="2" t="s">
        <v>58</v>
      </c>
      <c r="I135" s="2" t="s">
        <v>2576</v>
      </c>
      <c r="L135" s="2" t="s">
        <v>85</v>
      </c>
      <c r="M135" s="3">
        <v>45331</v>
      </c>
      <c r="N135" s="2" t="s">
        <v>25</v>
      </c>
      <c r="P135" s="2" t="s">
        <v>73</v>
      </c>
    </row>
    <row r="136" spans="1:16" x14ac:dyDescent="0.25">
      <c r="A136" s="2" t="s">
        <v>2581</v>
      </c>
      <c r="B136" s="3">
        <v>45313</v>
      </c>
      <c r="C136" s="2" t="s">
        <v>2494</v>
      </c>
      <c r="D136" s="2" t="s">
        <v>30</v>
      </c>
      <c r="E136" s="2" t="s">
        <v>159</v>
      </c>
      <c r="F136" s="2" t="s">
        <v>70</v>
      </c>
      <c r="G136" s="2">
        <v>65776814</v>
      </c>
      <c r="H136" s="2" t="s">
        <v>2582</v>
      </c>
      <c r="I136" s="2" t="s">
        <v>2583</v>
      </c>
      <c r="L136" s="2" t="s">
        <v>85</v>
      </c>
      <c r="M136" s="3">
        <v>45327</v>
      </c>
      <c r="N136" s="2" t="s">
        <v>2355</v>
      </c>
      <c r="O136" s="2" t="s">
        <v>26</v>
      </c>
      <c r="P136" s="2" t="s">
        <v>73</v>
      </c>
    </row>
    <row r="137" spans="1:16" x14ac:dyDescent="0.25">
      <c r="A137" s="2" t="s">
        <v>2592</v>
      </c>
      <c r="B137" s="3">
        <v>45313</v>
      </c>
      <c r="C137" s="2" t="s">
        <v>2494</v>
      </c>
      <c r="D137" s="2" t="s">
        <v>18</v>
      </c>
      <c r="E137" s="2" t="s">
        <v>19</v>
      </c>
      <c r="F137" s="2" t="s">
        <v>70</v>
      </c>
      <c r="G137" s="2">
        <v>1110442792</v>
      </c>
      <c r="H137" s="2" t="s">
        <v>2593</v>
      </c>
      <c r="I137" s="2" t="s">
        <v>2594</v>
      </c>
      <c r="L137" s="2" t="s">
        <v>85</v>
      </c>
      <c r="M137" s="3">
        <v>45327</v>
      </c>
      <c r="N137" s="2" t="s">
        <v>25</v>
      </c>
      <c r="P137" s="2" t="s">
        <v>73</v>
      </c>
    </row>
    <row r="138" spans="1:16" x14ac:dyDescent="0.25">
      <c r="A138" s="2" t="s">
        <v>2595</v>
      </c>
      <c r="B138" s="3">
        <v>45313</v>
      </c>
      <c r="C138" s="2" t="s">
        <v>2494</v>
      </c>
      <c r="D138" s="2" t="s">
        <v>18</v>
      </c>
      <c r="E138" s="2" t="s">
        <v>363</v>
      </c>
      <c r="F138" s="2" t="s">
        <v>70</v>
      </c>
      <c r="G138" s="2">
        <v>65734378</v>
      </c>
      <c r="H138" s="2" t="s">
        <v>2596</v>
      </c>
      <c r="I138" s="2" t="s">
        <v>2597</v>
      </c>
      <c r="L138" s="2" t="s">
        <v>85</v>
      </c>
      <c r="M138" s="3">
        <v>45334</v>
      </c>
      <c r="N138" s="2" t="s">
        <v>25</v>
      </c>
      <c r="P138" s="2" t="s">
        <v>73</v>
      </c>
    </row>
    <row r="139" spans="1:16" x14ac:dyDescent="0.25">
      <c r="A139" s="2" t="s">
        <v>2598</v>
      </c>
      <c r="B139" s="3">
        <v>45314</v>
      </c>
      <c r="C139" s="2" t="s">
        <v>2494</v>
      </c>
      <c r="D139" s="2" t="s">
        <v>36</v>
      </c>
      <c r="E139" s="2" t="s">
        <v>96</v>
      </c>
      <c r="F139" s="2" t="s">
        <v>70</v>
      </c>
      <c r="G139" s="2">
        <v>93357461</v>
      </c>
      <c r="H139" s="2" t="s">
        <v>2599</v>
      </c>
      <c r="I139" s="2" t="s">
        <v>2600</v>
      </c>
      <c r="L139" s="2" t="s">
        <v>85</v>
      </c>
      <c r="M139" s="3">
        <v>45335</v>
      </c>
      <c r="N139" s="2" t="s">
        <v>25</v>
      </c>
      <c r="O139" s="2" t="s">
        <v>26</v>
      </c>
      <c r="P139" s="2" t="s">
        <v>73</v>
      </c>
    </row>
    <row r="140" spans="1:16" x14ac:dyDescent="0.25">
      <c r="A140" s="2" t="s">
        <v>2605</v>
      </c>
      <c r="B140" s="3">
        <v>45315</v>
      </c>
      <c r="C140" s="2" t="s">
        <v>2494</v>
      </c>
      <c r="D140" s="2" t="s">
        <v>36</v>
      </c>
      <c r="E140" s="2" t="s">
        <v>96</v>
      </c>
      <c r="F140" s="2" t="s">
        <v>70</v>
      </c>
      <c r="G140" s="2">
        <v>36280898</v>
      </c>
      <c r="H140" s="2" t="s">
        <v>2606</v>
      </c>
      <c r="I140" s="2" t="s">
        <v>2607</v>
      </c>
      <c r="L140" s="2" t="s">
        <v>85</v>
      </c>
      <c r="M140" s="3">
        <v>45336</v>
      </c>
      <c r="N140" s="2" t="s">
        <v>25</v>
      </c>
      <c r="O140" s="2" t="s">
        <v>26</v>
      </c>
      <c r="P140" s="2" t="s">
        <v>73</v>
      </c>
    </row>
    <row r="141" spans="1:16" x14ac:dyDescent="0.25">
      <c r="A141" s="2" t="s">
        <v>2608</v>
      </c>
      <c r="B141" s="3">
        <v>45315</v>
      </c>
      <c r="C141" s="2" t="s">
        <v>2494</v>
      </c>
      <c r="D141" s="2" t="s">
        <v>18</v>
      </c>
      <c r="E141" s="2" t="s">
        <v>363</v>
      </c>
      <c r="F141" s="2" t="s">
        <v>70</v>
      </c>
      <c r="G141" s="2">
        <v>80049027</v>
      </c>
      <c r="H141" s="2" t="s">
        <v>2609</v>
      </c>
      <c r="I141" s="2" t="s">
        <v>2610</v>
      </c>
      <c r="L141" s="2" t="s">
        <v>85</v>
      </c>
      <c r="M141" s="3">
        <v>45336</v>
      </c>
      <c r="N141" s="2" t="s">
        <v>25</v>
      </c>
      <c r="P141" s="2" t="s">
        <v>73</v>
      </c>
    </row>
    <row r="142" spans="1:16" x14ac:dyDescent="0.25">
      <c r="A142" s="2" t="s">
        <v>2611</v>
      </c>
      <c r="B142" s="3">
        <v>45315</v>
      </c>
      <c r="C142" s="2" t="s">
        <v>2494</v>
      </c>
      <c r="D142" s="2" t="s">
        <v>36</v>
      </c>
      <c r="E142" s="2" t="s">
        <v>96</v>
      </c>
      <c r="F142" s="2" t="s">
        <v>70</v>
      </c>
      <c r="G142" s="2">
        <v>93398779</v>
      </c>
      <c r="H142" s="2" t="s">
        <v>2612</v>
      </c>
      <c r="I142" s="2" t="s">
        <v>2613</v>
      </c>
      <c r="L142" s="2" t="s">
        <v>85</v>
      </c>
      <c r="M142" s="3">
        <v>45336</v>
      </c>
      <c r="N142" s="2" t="s">
        <v>25</v>
      </c>
      <c r="O142" s="2" t="s">
        <v>26</v>
      </c>
      <c r="P142" s="2" t="s">
        <v>73</v>
      </c>
    </row>
    <row r="143" spans="1:16" x14ac:dyDescent="0.25">
      <c r="A143" s="2" t="s">
        <v>2614</v>
      </c>
      <c r="B143" s="3">
        <v>45316</v>
      </c>
      <c r="C143" s="2" t="s">
        <v>2494</v>
      </c>
      <c r="D143" s="2" t="s">
        <v>30</v>
      </c>
      <c r="E143" s="2" t="s">
        <v>96</v>
      </c>
      <c r="F143" s="2" t="s">
        <v>70</v>
      </c>
      <c r="G143" s="2">
        <v>93383021</v>
      </c>
      <c r="H143" s="2" t="s">
        <v>2615</v>
      </c>
      <c r="I143" s="2" t="s">
        <v>2616</v>
      </c>
      <c r="L143" s="2" t="s">
        <v>85</v>
      </c>
      <c r="M143" s="3">
        <v>45337</v>
      </c>
      <c r="N143" s="2" t="s">
        <v>25</v>
      </c>
      <c r="O143" s="2" t="s">
        <v>26</v>
      </c>
      <c r="P143" s="2" t="s">
        <v>73</v>
      </c>
    </row>
    <row r="144" spans="1:16" x14ac:dyDescent="0.25">
      <c r="A144" s="2" t="s">
        <v>2617</v>
      </c>
      <c r="B144" s="3">
        <v>45316</v>
      </c>
      <c r="C144" s="2" t="s">
        <v>2494</v>
      </c>
      <c r="D144" s="2" t="s">
        <v>30</v>
      </c>
      <c r="E144" s="2" t="s">
        <v>96</v>
      </c>
      <c r="F144" s="2" t="s">
        <v>70</v>
      </c>
      <c r="G144" s="2">
        <v>7125814</v>
      </c>
      <c r="H144" s="2" t="s">
        <v>2618</v>
      </c>
      <c r="I144" s="2" t="s">
        <v>2619</v>
      </c>
      <c r="L144" s="2" t="s">
        <v>85</v>
      </c>
      <c r="M144" s="3">
        <v>45337</v>
      </c>
      <c r="N144" s="2" t="s">
        <v>232</v>
      </c>
      <c r="O144" s="2" t="s">
        <v>26</v>
      </c>
      <c r="P144" s="2" t="s">
        <v>73</v>
      </c>
    </row>
    <row r="145" spans="1:16" x14ac:dyDescent="0.25">
      <c r="A145" s="2" t="s">
        <v>2620</v>
      </c>
      <c r="B145" s="3">
        <v>45316</v>
      </c>
      <c r="C145" s="2" t="s">
        <v>2494</v>
      </c>
      <c r="D145" s="2" t="s">
        <v>30</v>
      </c>
      <c r="E145" s="2" t="s">
        <v>96</v>
      </c>
      <c r="F145" s="2" t="s">
        <v>70</v>
      </c>
      <c r="G145" s="2">
        <v>4485781</v>
      </c>
      <c r="H145" s="2" t="s">
        <v>2621</v>
      </c>
      <c r="I145" s="2" t="s">
        <v>2622</v>
      </c>
      <c r="L145" s="2" t="s">
        <v>85</v>
      </c>
      <c r="M145" s="3">
        <v>45337</v>
      </c>
      <c r="N145" s="2" t="s">
        <v>232</v>
      </c>
      <c r="O145" s="2" t="s">
        <v>26</v>
      </c>
      <c r="P145" s="2" t="s">
        <v>73</v>
      </c>
    </row>
    <row r="146" spans="1:16" x14ac:dyDescent="0.25">
      <c r="A146" s="2" t="s">
        <v>2623</v>
      </c>
      <c r="B146" s="3">
        <v>45316</v>
      </c>
      <c r="C146" s="2" t="s">
        <v>2494</v>
      </c>
      <c r="D146" s="2" t="s">
        <v>30</v>
      </c>
      <c r="E146" s="2" t="s">
        <v>159</v>
      </c>
      <c r="F146" s="2" t="s">
        <v>70</v>
      </c>
      <c r="G146" s="2">
        <v>38242237</v>
      </c>
      <c r="H146" s="2" t="s">
        <v>2624</v>
      </c>
      <c r="I146" s="2" t="s">
        <v>2625</v>
      </c>
      <c r="L146" s="2" t="s">
        <v>85</v>
      </c>
      <c r="M146" s="3">
        <v>45330</v>
      </c>
      <c r="N146" s="2" t="s">
        <v>2355</v>
      </c>
      <c r="O146" s="2" t="s">
        <v>26</v>
      </c>
      <c r="P146" s="2" t="s">
        <v>73</v>
      </c>
    </row>
    <row r="147" spans="1:16" x14ac:dyDescent="0.25">
      <c r="A147" s="2" t="s">
        <v>2626</v>
      </c>
      <c r="B147" s="3">
        <v>45316</v>
      </c>
      <c r="C147" s="2" t="s">
        <v>2494</v>
      </c>
      <c r="D147" s="2" t="s">
        <v>30</v>
      </c>
      <c r="E147" s="2" t="s">
        <v>159</v>
      </c>
      <c r="F147" s="2" t="s">
        <v>70</v>
      </c>
      <c r="G147" s="2">
        <v>65773862</v>
      </c>
      <c r="H147" s="2" t="s">
        <v>2627</v>
      </c>
      <c r="I147" s="2" t="s">
        <v>2628</v>
      </c>
      <c r="L147" s="2" t="s">
        <v>85</v>
      </c>
      <c r="M147" s="3">
        <v>45330</v>
      </c>
      <c r="N147" s="2" t="s">
        <v>2355</v>
      </c>
      <c r="O147" s="2" t="s">
        <v>26</v>
      </c>
      <c r="P147" s="2" t="s">
        <v>73</v>
      </c>
    </row>
    <row r="148" spans="1:16" x14ac:dyDescent="0.25">
      <c r="A148" s="2" t="s">
        <v>2629</v>
      </c>
      <c r="B148" s="3">
        <v>45316</v>
      </c>
      <c r="C148" s="2" t="s">
        <v>2494</v>
      </c>
      <c r="D148" s="2" t="s">
        <v>30</v>
      </c>
      <c r="E148" s="2" t="s">
        <v>159</v>
      </c>
      <c r="F148" s="2" t="s">
        <v>70</v>
      </c>
      <c r="G148" s="2">
        <v>1019041748</v>
      </c>
      <c r="H148" s="2" t="s">
        <v>2602</v>
      </c>
      <c r="I148" s="2" t="s">
        <v>2630</v>
      </c>
      <c r="L148" s="2" t="s">
        <v>85</v>
      </c>
      <c r="M148" s="3">
        <v>45330</v>
      </c>
      <c r="N148" s="2" t="s">
        <v>2355</v>
      </c>
      <c r="O148" s="2" t="s">
        <v>26</v>
      </c>
      <c r="P148" s="2" t="s">
        <v>73</v>
      </c>
    </row>
    <row r="149" spans="1:16" x14ac:dyDescent="0.25">
      <c r="A149" s="2" t="s">
        <v>2631</v>
      </c>
      <c r="B149" s="3">
        <v>45316</v>
      </c>
      <c r="C149" s="2" t="s">
        <v>2494</v>
      </c>
      <c r="D149" s="2" t="s">
        <v>18</v>
      </c>
      <c r="E149" s="2" t="s">
        <v>159</v>
      </c>
      <c r="F149" s="2" t="s">
        <v>70</v>
      </c>
      <c r="G149" s="2">
        <v>93401715</v>
      </c>
      <c r="H149" s="2" t="s">
        <v>2632</v>
      </c>
      <c r="I149" s="2" t="s">
        <v>2633</v>
      </c>
      <c r="L149" s="2" t="s">
        <v>85</v>
      </c>
      <c r="M149" s="3">
        <v>45330</v>
      </c>
      <c r="N149" s="2" t="s">
        <v>25</v>
      </c>
      <c r="P149" s="2" t="s">
        <v>73</v>
      </c>
    </row>
    <row r="150" spans="1:16" x14ac:dyDescent="0.25">
      <c r="A150" s="2" t="s">
        <v>2634</v>
      </c>
      <c r="B150" s="3">
        <v>45317</v>
      </c>
      <c r="C150" s="2" t="s">
        <v>2494</v>
      </c>
      <c r="D150" s="2" t="s">
        <v>36</v>
      </c>
      <c r="E150" s="2" t="s">
        <v>96</v>
      </c>
      <c r="F150" s="2" t="s">
        <v>70</v>
      </c>
      <c r="G150" s="2">
        <v>93409389</v>
      </c>
      <c r="H150" s="2" t="s">
        <v>2635</v>
      </c>
      <c r="I150" s="2" t="s">
        <v>2636</v>
      </c>
      <c r="L150" s="2" t="s">
        <v>85</v>
      </c>
      <c r="M150" s="3">
        <v>45338</v>
      </c>
      <c r="N150" s="2" t="s">
        <v>232</v>
      </c>
      <c r="O150" s="2" t="s">
        <v>26</v>
      </c>
      <c r="P150" s="2" t="s">
        <v>73</v>
      </c>
    </row>
    <row r="151" spans="1:16" x14ac:dyDescent="0.25">
      <c r="A151" s="2" t="s">
        <v>2637</v>
      </c>
      <c r="B151" s="3">
        <v>45317</v>
      </c>
      <c r="C151" s="2" t="s">
        <v>2494</v>
      </c>
      <c r="D151" s="2" t="s">
        <v>30</v>
      </c>
      <c r="E151" s="2" t="s">
        <v>96</v>
      </c>
      <c r="F151" s="2" t="s">
        <v>70</v>
      </c>
      <c r="G151" s="2">
        <v>1110463573</v>
      </c>
      <c r="H151" s="2" t="s">
        <v>2638</v>
      </c>
      <c r="I151" s="2" t="s">
        <v>2639</v>
      </c>
      <c r="L151" s="2" t="s">
        <v>85</v>
      </c>
      <c r="M151" s="3">
        <v>45338</v>
      </c>
      <c r="N151" s="2" t="s">
        <v>1320</v>
      </c>
      <c r="O151" s="2" t="s">
        <v>26</v>
      </c>
      <c r="P151" s="2" t="s">
        <v>73</v>
      </c>
    </row>
    <row r="152" spans="1:16" x14ac:dyDescent="0.25">
      <c r="A152" s="2" t="s">
        <v>2640</v>
      </c>
      <c r="B152" s="3">
        <v>45317</v>
      </c>
      <c r="C152" s="2" t="s">
        <v>2494</v>
      </c>
      <c r="D152" s="2" t="s">
        <v>30</v>
      </c>
      <c r="E152" s="2" t="s">
        <v>96</v>
      </c>
      <c r="F152" s="2" t="s">
        <v>70</v>
      </c>
      <c r="G152" s="2">
        <v>1110487542</v>
      </c>
      <c r="H152" s="2" t="s">
        <v>2641</v>
      </c>
      <c r="I152" s="2" t="s">
        <v>2642</v>
      </c>
      <c r="L152" s="2" t="s">
        <v>85</v>
      </c>
      <c r="M152" s="3">
        <v>45338</v>
      </c>
      <c r="N152" s="2" t="s">
        <v>1320</v>
      </c>
      <c r="O152" s="2" t="s">
        <v>26</v>
      </c>
      <c r="P152" s="2" t="s">
        <v>73</v>
      </c>
    </row>
    <row r="153" spans="1:16" x14ac:dyDescent="0.25">
      <c r="A153" s="2" t="s">
        <v>2643</v>
      </c>
      <c r="B153" s="3">
        <v>45320</v>
      </c>
      <c r="C153" s="2" t="s">
        <v>2494</v>
      </c>
      <c r="D153" s="2" t="s">
        <v>36</v>
      </c>
      <c r="E153" s="2" t="s">
        <v>96</v>
      </c>
      <c r="F153" s="2" t="s">
        <v>70</v>
      </c>
      <c r="G153" s="2">
        <v>1110469082</v>
      </c>
      <c r="H153" s="2" t="s">
        <v>2507</v>
      </c>
      <c r="I153" s="2" t="s">
        <v>2644</v>
      </c>
      <c r="L153" s="2" t="s">
        <v>85</v>
      </c>
      <c r="M153" s="3">
        <v>45341</v>
      </c>
      <c r="N153" s="2" t="s">
        <v>25</v>
      </c>
      <c r="O153" s="2" t="s">
        <v>26</v>
      </c>
      <c r="P153" s="2" t="s">
        <v>73</v>
      </c>
    </row>
    <row r="154" spans="1:16" x14ac:dyDescent="0.25">
      <c r="A154" s="2" t="s">
        <v>2645</v>
      </c>
      <c r="B154" s="3">
        <v>45320</v>
      </c>
      <c r="C154" s="2" t="s">
        <v>2494</v>
      </c>
      <c r="D154" s="2" t="s">
        <v>36</v>
      </c>
      <c r="E154" s="2" t="s">
        <v>19</v>
      </c>
      <c r="F154" s="2" t="s">
        <v>70</v>
      </c>
      <c r="G154" s="2">
        <v>1020720576</v>
      </c>
      <c r="H154" s="2" t="s">
        <v>2646</v>
      </c>
      <c r="I154" s="2" t="s">
        <v>2647</v>
      </c>
      <c r="L154" s="2" t="s">
        <v>85</v>
      </c>
      <c r="M154" s="3">
        <v>45334</v>
      </c>
      <c r="N154" s="2" t="s">
        <v>25</v>
      </c>
      <c r="O154" s="2" t="s">
        <v>26</v>
      </c>
      <c r="P154" s="2" t="s">
        <v>27</v>
      </c>
    </row>
    <row r="155" spans="1:16" x14ac:dyDescent="0.25">
      <c r="A155" s="2" t="s">
        <v>2648</v>
      </c>
      <c r="B155" s="3">
        <v>45321</v>
      </c>
      <c r="C155" s="2" t="s">
        <v>2494</v>
      </c>
      <c r="D155" s="2" t="s">
        <v>36</v>
      </c>
      <c r="E155" s="2" t="s">
        <v>96</v>
      </c>
      <c r="F155" s="2" t="s">
        <v>70</v>
      </c>
      <c r="G155" s="2">
        <v>0</v>
      </c>
      <c r="H155" s="2" t="s">
        <v>2649</v>
      </c>
      <c r="I155" s="2" t="s">
        <v>2650</v>
      </c>
      <c r="L155" s="2" t="s">
        <v>85</v>
      </c>
      <c r="M155" s="3">
        <v>45342</v>
      </c>
      <c r="N155" s="2" t="s">
        <v>25</v>
      </c>
      <c r="O155" s="2" t="s">
        <v>26</v>
      </c>
      <c r="P155" s="2" t="s">
        <v>73</v>
      </c>
    </row>
    <row r="156" spans="1:16" x14ac:dyDescent="0.25">
      <c r="A156" s="2" t="s">
        <v>2651</v>
      </c>
      <c r="B156" s="3">
        <v>45321</v>
      </c>
      <c r="C156" s="2" t="s">
        <v>2494</v>
      </c>
      <c r="D156" s="2" t="s">
        <v>36</v>
      </c>
      <c r="E156" s="2" t="s">
        <v>123</v>
      </c>
      <c r="F156" s="2" t="s">
        <v>70</v>
      </c>
      <c r="G156" s="2">
        <v>2239433</v>
      </c>
      <c r="H156" s="2" t="s">
        <v>2652</v>
      </c>
      <c r="I156" s="2" t="s">
        <v>2653</v>
      </c>
      <c r="L156" s="2" t="s">
        <v>85</v>
      </c>
      <c r="M156" s="3">
        <v>45342</v>
      </c>
      <c r="N156" s="2" t="s">
        <v>2355</v>
      </c>
      <c r="O156" s="2" t="s">
        <v>26</v>
      </c>
      <c r="P156" s="2" t="s">
        <v>73</v>
      </c>
    </row>
    <row r="157" spans="1:16" x14ac:dyDescent="0.25">
      <c r="A157" s="2" t="s">
        <v>2654</v>
      </c>
      <c r="B157" s="3">
        <v>45321</v>
      </c>
      <c r="C157" s="2" t="s">
        <v>2494</v>
      </c>
      <c r="D157" s="2" t="s">
        <v>30</v>
      </c>
      <c r="E157" s="2" t="s">
        <v>19</v>
      </c>
      <c r="F157" s="2" t="s">
        <v>70</v>
      </c>
      <c r="G157" s="2">
        <v>1032494196</v>
      </c>
      <c r="H157" s="2" t="s">
        <v>2655</v>
      </c>
      <c r="I157" s="2" t="s">
        <v>2656</v>
      </c>
      <c r="L157" s="2" t="s">
        <v>85</v>
      </c>
      <c r="M157" s="3">
        <v>45335</v>
      </c>
      <c r="N157" s="2" t="s">
        <v>25</v>
      </c>
      <c r="O157" s="2" t="s">
        <v>26</v>
      </c>
      <c r="P157" s="2" t="s">
        <v>73</v>
      </c>
    </row>
    <row r="158" spans="1:16" x14ac:dyDescent="0.25">
      <c r="A158" s="2" t="s">
        <v>2657</v>
      </c>
      <c r="B158" s="3">
        <v>45321</v>
      </c>
      <c r="C158" s="2" t="s">
        <v>2494</v>
      </c>
      <c r="D158" s="2" t="s">
        <v>36</v>
      </c>
      <c r="E158" s="2" t="s">
        <v>159</v>
      </c>
      <c r="F158" s="2" t="s">
        <v>70</v>
      </c>
      <c r="G158" s="2">
        <v>1110569977</v>
      </c>
      <c r="H158" s="2" t="s">
        <v>2658</v>
      </c>
      <c r="I158" s="2" t="s">
        <v>2659</v>
      </c>
      <c r="L158" s="2" t="s">
        <v>85</v>
      </c>
      <c r="M158" s="3">
        <v>45335</v>
      </c>
      <c r="N158" s="2" t="s">
        <v>25</v>
      </c>
      <c r="O158" s="2" t="s">
        <v>26</v>
      </c>
      <c r="P158" s="2" t="s">
        <v>73</v>
      </c>
    </row>
    <row r="159" spans="1:16" x14ac:dyDescent="0.25">
      <c r="A159" s="2" t="s">
        <v>2660</v>
      </c>
      <c r="B159" s="3">
        <v>45322</v>
      </c>
      <c r="C159" s="2" t="s">
        <v>2494</v>
      </c>
      <c r="D159" s="2" t="s">
        <v>36</v>
      </c>
      <c r="E159" s="2" t="s">
        <v>159</v>
      </c>
      <c r="F159" s="2" t="s">
        <v>87</v>
      </c>
      <c r="G159" s="2">
        <v>93381222</v>
      </c>
      <c r="H159" s="2" t="s">
        <v>2661</v>
      </c>
      <c r="I159" s="2" t="s">
        <v>1777</v>
      </c>
      <c r="L159" s="2" t="s">
        <v>85</v>
      </c>
      <c r="M159" s="3">
        <v>45336</v>
      </c>
      <c r="N159" s="2" t="s">
        <v>25</v>
      </c>
      <c r="O159" s="2" t="s">
        <v>26</v>
      </c>
      <c r="P159" s="2" t="s">
        <v>27</v>
      </c>
    </row>
    <row r="160" spans="1:16" x14ac:dyDescent="0.25">
      <c r="A160" s="2" t="s">
        <v>2662</v>
      </c>
      <c r="B160" s="3">
        <v>45322</v>
      </c>
      <c r="C160" s="2" t="s">
        <v>2494</v>
      </c>
      <c r="D160" s="2" t="s">
        <v>30</v>
      </c>
      <c r="E160" s="2" t="s">
        <v>96</v>
      </c>
      <c r="F160" s="2" t="s">
        <v>70</v>
      </c>
      <c r="G160" s="2">
        <v>0</v>
      </c>
      <c r="H160" s="2" t="s">
        <v>2663</v>
      </c>
      <c r="I160" s="2" t="s">
        <v>2664</v>
      </c>
      <c r="L160" s="2" t="s">
        <v>85</v>
      </c>
      <c r="M160" s="3">
        <v>45343</v>
      </c>
      <c r="N160" s="2" t="s">
        <v>25</v>
      </c>
      <c r="O160" s="2" t="s">
        <v>26</v>
      </c>
      <c r="P160" s="2" t="s">
        <v>73</v>
      </c>
    </row>
    <row r="161" spans="1:16" x14ac:dyDescent="0.25">
      <c r="A161" s="2" t="s">
        <v>2665</v>
      </c>
      <c r="B161" s="3">
        <v>45323</v>
      </c>
      <c r="C161" s="2" t="s">
        <v>2494</v>
      </c>
      <c r="D161" s="2" t="s">
        <v>36</v>
      </c>
      <c r="E161" s="2" t="s">
        <v>19</v>
      </c>
      <c r="F161" s="2" t="s">
        <v>70</v>
      </c>
      <c r="G161" s="2">
        <v>93407327</v>
      </c>
      <c r="H161" s="2" t="s">
        <v>2666</v>
      </c>
      <c r="I161" s="2" t="s">
        <v>2667</v>
      </c>
      <c r="L161" s="2" t="s">
        <v>85</v>
      </c>
      <c r="M161" s="3">
        <v>45337</v>
      </c>
      <c r="N161" s="2" t="s">
        <v>25</v>
      </c>
      <c r="O161" s="2" t="s">
        <v>26</v>
      </c>
      <c r="P161" s="2" t="s">
        <v>27</v>
      </c>
    </row>
    <row r="162" spans="1:16" x14ac:dyDescent="0.25">
      <c r="A162" s="2" t="s">
        <v>2668</v>
      </c>
      <c r="B162" s="3">
        <v>45323</v>
      </c>
      <c r="C162" s="2" t="s">
        <v>2494</v>
      </c>
      <c r="D162" s="2" t="s">
        <v>36</v>
      </c>
      <c r="E162" s="2" t="s">
        <v>159</v>
      </c>
      <c r="F162" s="2" t="s">
        <v>87</v>
      </c>
      <c r="G162" s="2">
        <v>1110456133</v>
      </c>
      <c r="H162" s="2" t="s">
        <v>2669</v>
      </c>
      <c r="I162" s="2" t="s">
        <v>2670</v>
      </c>
      <c r="L162" s="2" t="s">
        <v>85</v>
      </c>
      <c r="M162" s="3">
        <v>45337</v>
      </c>
      <c r="N162" s="2" t="s">
        <v>25</v>
      </c>
      <c r="O162" s="2" t="s">
        <v>26</v>
      </c>
      <c r="P162" s="2" t="s">
        <v>27</v>
      </c>
    </row>
    <row r="163" spans="1:16" x14ac:dyDescent="0.25">
      <c r="A163" s="2" t="s">
        <v>2671</v>
      </c>
      <c r="B163" s="3">
        <v>45323</v>
      </c>
      <c r="C163" s="2" t="s">
        <v>2494</v>
      </c>
      <c r="D163" s="2" t="s">
        <v>36</v>
      </c>
      <c r="E163" s="2" t="s">
        <v>19</v>
      </c>
      <c r="F163" s="2" t="s">
        <v>70</v>
      </c>
      <c r="G163" s="2">
        <v>26628450</v>
      </c>
      <c r="H163" s="2" t="s">
        <v>2672</v>
      </c>
      <c r="I163" s="2" t="s">
        <v>2673</v>
      </c>
      <c r="L163" s="2" t="s">
        <v>85</v>
      </c>
      <c r="M163" s="3">
        <v>45337</v>
      </c>
      <c r="N163" s="2" t="s">
        <v>25</v>
      </c>
      <c r="O163" s="2" t="s">
        <v>26</v>
      </c>
      <c r="P163" s="2" t="s">
        <v>27</v>
      </c>
    </row>
    <row r="164" spans="1:16" x14ac:dyDescent="0.25">
      <c r="A164" s="2" t="s">
        <v>2674</v>
      </c>
      <c r="B164" s="3">
        <v>45324</v>
      </c>
      <c r="C164" s="2" t="s">
        <v>2494</v>
      </c>
      <c r="D164" s="2" t="s">
        <v>30</v>
      </c>
      <c r="E164" s="2" t="s">
        <v>159</v>
      </c>
      <c r="F164" s="2" t="s">
        <v>70</v>
      </c>
      <c r="G164" s="2">
        <v>65766515</v>
      </c>
      <c r="H164" s="2" t="s">
        <v>2675</v>
      </c>
      <c r="I164" s="2" t="s">
        <v>2676</v>
      </c>
      <c r="L164" s="2" t="s">
        <v>85</v>
      </c>
      <c r="M164" s="3">
        <v>45338</v>
      </c>
      <c r="N164" s="2" t="s">
        <v>2355</v>
      </c>
      <c r="O164" s="2" t="s">
        <v>26</v>
      </c>
      <c r="P164" s="2" t="s">
        <v>73</v>
      </c>
    </row>
    <row r="165" spans="1:16" x14ac:dyDescent="0.25">
      <c r="A165" s="2" t="s">
        <v>2677</v>
      </c>
      <c r="B165" s="3">
        <v>45324</v>
      </c>
      <c r="C165" s="2" t="s">
        <v>2494</v>
      </c>
      <c r="D165" s="2" t="s">
        <v>30</v>
      </c>
      <c r="E165" s="2" t="s">
        <v>159</v>
      </c>
      <c r="F165" s="2" t="s">
        <v>70</v>
      </c>
      <c r="G165" s="2">
        <v>65766515</v>
      </c>
      <c r="H165" s="2" t="s">
        <v>2675</v>
      </c>
      <c r="I165" s="2" t="s">
        <v>2678</v>
      </c>
      <c r="L165" s="2" t="s">
        <v>85</v>
      </c>
      <c r="M165" s="3">
        <v>45338</v>
      </c>
      <c r="N165" s="2" t="s">
        <v>2355</v>
      </c>
      <c r="O165" s="2" t="s">
        <v>26</v>
      </c>
      <c r="P165" s="2" t="s">
        <v>73</v>
      </c>
    </row>
    <row r="166" spans="1:16" x14ac:dyDescent="0.25">
      <c r="A166" s="2" t="s">
        <v>2679</v>
      </c>
      <c r="B166" s="3">
        <v>45324</v>
      </c>
      <c r="C166" s="2" t="s">
        <v>2494</v>
      </c>
      <c r="D166" s="2" t="s">
        <v>30</v>
      </c>
      <c r="E166" s="2" t="s">
        <v>159</v>
      </c>
      <c r="F166" s="2" t="s">
        <v>70</v>
      </c>
      <c r="G166" s="2">
        <v>65766515</v>
      </c>
      <c r="H166" s="2" t="s">
        <v>2675</v>
      </c>
      <c r="I166" s="2" t="s">
        <v>2680</v>
      </c>
      <c r="L166" s="2" t="s">
        <v>85</v>
      </c>
      <c r="M166" s="3">
        <v>45338</v>
      </c>
      <c r="N166" s="2" t="s">
        <v>2355</v>
      </c>
      <c r="O166" s="2" t="s">
        <v>26</v>
      </c>
      <c r="P166" s="2" t="s">
        <v>73</v>
      </c>
    </row>
    <row r="167" spans="1:16" x14ac:dyDescent="0.25">
      <c r="A167" s="2" t="s">
        <v>2681</v>
      </c>
      <c r="B167" s="3">
        <v>45327</v>
      </c>
      <c r="C167" s="2" t="s">
        <v>2494</v>
      </c>
      <c r="D167" s="2" t="s">
        <v>36</v>
      </c>
      <c r="E167" s="2" t="s">
        <v>159</v>
      </c>
      <c r="F167" s="2" t="s">
        <v>70</v>
      </c>
      <c r="G167" s="2">
        <v>93384688</v>
      </c>
      <c r="H167" s="2" t="s">
        <v>2682</v>
      </c>
      <c r="I167" s="2" t="s">
        <v>2683</v>
      </c>
      <c r="L167" s="2" t="s">
        <v>85</v>
      </c>
      <c r="M167" s="3">
        <v>45341</v>
      </c>
      <c r="N167" s="2" t="s">
        <v>25</v>
      </c>
      <c r="O167" s="2" t="s">
        <v>26</v>
      </c>
      <c r="P167" s="2" t="s">
        <v>73</v>
      </c>
    </row>
    <row r="168" spans="1:16" x14ac:dyDescent="0.25">
      <c r="A168" s="2" t="s">
        <v>2684</v>
      </c>
      <c r="B168" s="3">
        <v>45327</v>
      </c>
      <c r="C168" s="2" t="s">
        <v>2494</v>
      </c>
      <c r="D168" s="2" t="s">
        <v>30</v>
      </c>
      <c r="E168" s="2" t="s">
        <v>96</v>
      </c>
      <c r="F168" s="2" t="s">
        <v>70</v>
      </c>
      <c r="G168" s="2">
        <v>6004245</v>
      </c>
      <c r="H168" s="2" t="s">
        <v>2685</v>
      </c>
      <c r="I168" s="2" t="s">
        <v>2686</v>
      </c>
      <c r="L168" s="2" t="s">
        <v>85</v>
      </c>
      <c r="M168" s="3">
        <v>45348</v>
      </c>
      <c r="N168" s="2" t="s">
        <v>25</v>
      </c>
      <c r="O168" s="2" t="s">
        <v>26</v>
      </c>
      <c r="P168" s="2" t="s">
        <v>73</v>
      </c>
    </row>
    <row r="169" spans="1:16" x14ac:dyDescent="0.25">
      <c r="A169" s="2" t="s">
        <v>2687</v>
      </c>
      <c r="B169" s="3">
        <v>45327</v>
      </c>
      <c r="C169" s="2" t="s">
        <v>2494</v>
      </c>
      <c r="D169" s="2" t="s">
        <v>30</v>
      </c>
      <c r="E169" s="2" t="s">
        <v>96</v>
      </c>
      <c r="F169" s="2" t="s">
        <v>70</v>
      </c>
      <c r="G169" s="2">
        <v>75068485</v>
      </c>
      <c r="H169" s="2" t="s">
        <v>2688</v>
      </c>
      <c r="I169" s="2" t="s">
        <v>2689</v>
      </c>
      <c r="L169" s="2" t="s">
        <v>85</v>
      </c>
      <c r="M169" s="3">
        <v>45348</v>
      </c>
      <c r="N169" s="2" t="s">
        <v>25</v>
      </c>
      <c r="O169" s="2" t="s">
        <v>26</v>
      </c>
      <c r="P169" s="2" t="s">
        <v>73</v>
      </c>
    </row>
    <row r="170" spans="1:16" x14ac:dyDescent="0.25">
      <c r="A170" s="2" t="s">
        <v>2690</v>
      </c>
      <c r="B170" s="3">
        <v>45327</v>
      </c>
      <c r="C170" s="2" t="s">
        <v>2494</v>
      </c>
      <c r="D170" s="2" t="s">
        <v>30</v>
      </c>
      <c r="E170" s="2" t="s">
        <v>96</v>
      </c>
      <c r="F170" s="2" t="s">
        <v>70</v>
      </c>
      <c r="G170" s="2">
        <v>1234639195</v>
      </c>
      <c r="H170" s="2" t="s">
        <v>2691</v>
      </c>
      <c r="I170" s="2" t="s">
        <v>2692</v>
      </c>
      <c r="L170" s="2" t="s">
        <v>85</v>
      </c>
      <c r="M170" s="3">
        <v>45348</v>
      </c>
      <c r="N170" s="2" t="s">
        <v>25</v>
      </c>
      <c r="O170" s="2" t="s">
        <v>26</v>
      </c>
      <c r="P170" s="2" t="s">
        <v>73</v>
      </c>
    </row>
    <row r="171" spans="1:16" x14ac:dyDescent="0.25">
      <c r="A171" s="2" t="s">
        <v>2693</v>
      </c>
      <c r="B171" s="3">
        <v>45328</v>
      </c>
      <c r="C171" s="2" t="s">
        <v>2494</v>
      </c>
      <c r="D171" s="2" t="s">
        <v>36</v>
      </c>
      <c r="E171" s="2" t="s">
        <v>19</v>
      </c>
      <c r="F171" s="2" t="s">
        <v>70</v>
      </c>
      <c r="G171" s="2">
        <v>1098712375</v>
      </c>
      <c r="H171" s="2" t="s">
        <v>2694</v>
      </c>
      <c r="I171" s="2" t="s">
        <v>2695</v>
      </c>
      <c r="L171" s="2" t="s">
        <v>85</v>
      </c>
      <c r="M171" s="3">
        <v>45342</v>
      </c>
      <c r="N171" s="2" t="s">
        <v>25</v>
      </c>
      <c r="O171" s="2" t="s">
        <v>26</v>
      </c>
      <c r="P171" s="2" t="s">
        <v>73</v>
      </c>
    </row>
    <row r="172" spans="1:16" x14ac:dyDescent="0.25">
      <c r="A172" s="2" t="s">
        <v>2696</v>
      </c>
      <c r="B172" s="3">
        <v>45328</v>
      </c>
      <c r="C172" s="2" t="s">
        <v>2494</v>
      </c>
      <c r="D172" s="2" t="s">
        <v>30</v>
      </c>
      <c r="E172" s="2" t="s">
        <v>159</v>
      </c>
      <c r="F172" s="2" t="s">
        <v>70</v>
      </c>
      <c r="G172" s="2">
        <v>1110517153</v>
      </c>
      <c r="H172" s="2" t="s">
        <v>2697</v>
      </c>
      <c r="I172" s="2" t="s">
        <v>2698</v>
      </c>
      <c r="L172" s="2" t="s">
        <v>85</v>
      </c>
      <c r="M172" s="3">
        <v>45342</v>
      </c>
      <c r="N172" s="2" t="s">
        <v>2355</v>
      </c>
      <c r="O172" s="2" t="s">
        <v>26</v>
      </c>
      <c r="P172" s="2" t="s">
        <v>73</v>
      </c>
    </row>
    <row r="173" spans="1:16" x14ac:dyDescent="0.25">
      <c r="A173" s="2" t="s">
        <v>2699</v>
      </c>
      <c r="B173" s="3">
        <v>45328</v>
      </c>
      <c r="C173" s="2" t="s">
        <v>2494</v>
      </c>
      <c r="D173" s="2" t="s">
        <v>36</v>
      </c>
      <c r="E173" s="2" t="s">
        <v>19</v>
      </c>
      <c r="F173" s="2" t="s">
        <v>70</v>
      </c>
      <c r="G173" s="2">
        <v>8001136727</v>
      </c>
      <c r="H173" s="2" t="s">
        <v>823</v>
      </c>
      <c r="I173" s="2" t="s">
        <v>2700</v>
      </c>
      <c r="L173" s="2" t="s">
        <v>85</v>
      </c>
      <c r="M173" s="3">
        <v>45342</v>
      </c>
      <c r="N173" s="2" t="s">
        <v>25</v>
      </c>
      <c r="O173" s="2" t="s">
        <v>26</v>
      </c>
      <c r="P173" s="2" t="s">
        <v>73</v>
      </c>
    </row>
    <row r="174" spans="1:16" x14ac:dyDescent="0.25">
      <c r="A174" s="2" t="s">
        <v>2701</v>
      </c>
      <c r="B174" s="3">
        <v>45328</v>
      </c>
      <c r="C174" s="2" t="s">
        <v>2494</v>
      </c>
      <c r="D174" s="2" t="s">
        <v>30</v>
      </c>
      <c r="E174" s="2" t="s">
        <v>159</v>
      </c>
      <c r="F174" s="2" t="s">
        <v>70</v>
      </c>
      <c r="G174" s="2">
        <v>93372301</v>
      </c>
      <c r="H174" s="2" t="s">
        <v>2702</v>
      </c>
      <c r="I174" s="2" t="s">
        <v>2625</v>
      </c>
      <c r="L174" s="2" t="s">
        <v>85</v>
      </c>
      <c r="M174" s="3">
        <v>45342</v>
      </c>
      <c r="N174" s="2" t="s">
        <v>2355</v>
      </c>
      <c r="O174" s="2" t="s">
        <v>26</v>
      </c>
      <c r="P174" s="2" t="s">
        <v>73</v>
      </c>
    </row>
    <row r="175" spans="1:16" x14ac:dyDescent="0.25">
      <c r="A175" s="2" t="s">
        <v>2703</v>
      </c>
      <c r="B175" s="3">
        <v>45328</v>
      </c>
      <c r="C175" s="2" t="s">
        <v>2494</v>
      </c>
      <c r="D175" s="2" t="s">
        <v>30</v>
      </c>
      <c r="E175" s="2" t="s">
        <v>96</v>
      </c>
      <c r="F175" s="2" t="s">
        <v>70</v>
      </c>
      <c r="G175" s="2">
        <v>93412086</v>
      </c>
      <c r="H175" s="2" t="s">
        <v>2704</v>
      </c>
      <c r="I175" s="2" t="s">
        <v>2705</v>
      </c>
      <c r="L175" s="2" t="s">
        <v>85</v>
      </c>
      <c r="M175" s="3">
        <v>45349</v>
      </c>
      <c r="N175" s="2" t="s">
        <v>25</v>
      </c>
      <c r="O175" s="2" t="s">
        <v>26</v>
      </c>
      <c r="P175" s="2" t="s">
        <v>73</v>
      </c>
    </row>
    <row r="176" spans="1:16" x14ac:dyDescent="0.25">
      <c r="A176" s="2" t="s">
        <v>2706</v>
      </c>
      <c r="B176" s="3">
        <v>45328</v>
      </c>
      <c r="C176" s="2" t="s">
        <v>2494</v>
      </c>
      <c r="D176" s="2" t="s">
        <v>36</v>
      </c>
      <c r="E176" s="2" t="s">
        <v>96</v>
      </c>
      <c r="F176" s="2" t="s">
        <v>70</v>
      </c>
      <c r="G176" s="2">
        <v>1111333302</v>
      </c>
      <c r="H176" s="2" t="s">
        <v>2707</v>
      </c>
      <c r="I176" s="2" t="s">
        <v>2708</v>
      </c>
      <c r="L176" s="2" t="s">
        <v>85</v>
      </c>
      <c r="M176" s="3">
        <v>45349</v>
      </c>
      <c r="N176" s="2" t="s">
        <v>25</v>
      </c>
      <c r="O176" s="2" t="s">
        <v>26</v>
      </c>
      <c r="P176" s="2" t="s">
        <v>73</v>
      </c>
    </row>
    <row r="177" spans="1:16" x14ac:dyDescent="0.25">
      <c r="A177" s="2" t="s">
        <v>2709</v>
      </c>
      <c r="B177" s="3">
        <v>45328</v>
      </c>
      <c r="C177" s="2" t="s">
        <v>2494</v>
      </c>
      <c r="D177" s="2" t="s">
        <v>30</v>
      </c>
      <c r="E177" s="2" t="s">
        <v>96</v>
      </c>
      <c r="F177" s="2" t="s">
        <v>70</v>
      </c>
      <c r="G177" s="2">
        <v>28731721</v>
      </c>
      <c r="H177" s="2" t="s">
        <v>2710</v>
      </c>
      <c r="I177" s="2" t="s">
        <v>2711</v>
      </c>
      <c r="L177" s="2" t="s">
        <v>85</v>
      </c>
      <c r="M177" s="3">
        <v>45349</v>
      </c>
      <c r="N177" s="2" t="s">
        <v>2355</v>
      </c>
      <c r="O177" s="2" t="s">
        <v>26</v>
      </c>
      <c r="P177" s="2" t="s">
        <v>73</v>
      </c>
    </row>
    <row r="178" spans="1:16" x14ac:dyDescent="0.25">
      <c r="A178" s="2" t="s">
        <v>2712</v>
      </c>
      <c r="B178" s="3">
        <v>45328</v>
      </c>
      <c r="C178" s="2" t="s">
        <v>2494</v>
      </c>
      <c r="D178" s="2" t="s">
        <v>30</v>
      </c>
      <c r="E178" s="2" t="s">
        <v>96</v>
      </c>
      <c r="F178" s="2" t="s">
        <v>70</v>
      </c>
      <c r="G178" s="2">
        <v>93370922</v>
      </c>
      <c r="H178" s="2" t="s">
        <v>2713</v>
      </c>
      <c r="I178" s="2" t="s">
        <v>2068</v>
      </c>
      <c r="L178" s="2" t="s">
        <v>85</v>
      </c>
      <c r="M178" s="3">
        <v>45349</v>
      </c>
      <c r="N178" s="2" t="s">
        <v>2355</v>
      </c>
      <c r="O178" s="2" t="s">
        <v>26</v>
      </c>
      <c r="P178" s="2" t="s">
        <v>73</v>
      </c>
    </row>
    <row r="179" spans="1:16" x14ac:dyDescent="0.25">
      <c r="A179" s="2" t="s">
        <v>2714</v>
      </c>
      <c r="B179" s="3">
        <v>45329</v>
      </c>
      <c r="C179" s="2" t="s">
        <v>2494</v>
      </c>
      <c r="D179" s="2" t="s">
        <v>36</v>
      </c>
      <c r="E179" s="2" t="s">
        <v>19</v>
      </c>
      <c r="F179" s="2" t="s">
        <v>70</v>
      </c>
      <c r="G179" s="2">
        <v>5993618</v>
      </c>
      <c r="H179" s="2" t="s">
        <v>2715</v>
      </c>
      <c r="I179" s="2" t="s">
        <v>2716</v>
      </c>
      <c r="L179" s="2" t="s">
        <v>85</v>
      </c>
      <c r="M179" s="3">
        <v>45343</v>
      </c>
      <c r="N179" s="2" t="s">
        <v>25</v>
      </c>
      <c r="O179" s="2" t="s">
        <v>26</v>
      </c>
      <c r="P179" s="2" t="s">
        <v>73</v>
      </c>
    </row>
    <row r="180" spans="1:16" x14ac:dyDescent="0.25">
      <c r="A180" s="2" t="s">
        <v>2717</v>
      </c>
      <c r="B180" s="3">
        <v>45329</v>
      </c>
      <c r="C180" s="2" t="s">
        <v>2494</v>
      </c>
      <c r="D180" s="2" t="s">
        <v>36</v>
      </c>
      <c r="E180" s="2" t="s">
        <v>96</v>
      </c>
      <c r="F180" s="2" t="s">
        <v>70</v>
      </c>
      <c r="G180" s="2">
        <v>1110451931</v>
      </c>
      <c r="H180" s="2" t="s">
        <v>2718</v>
      </c>
      <c r="I180" s="2" t="s">
        <v>2719</v>
      </c>
      <c r="L180" s="2" t="s">
        <v>85</v>
      </c>
      <c r="M180" s="3">
        <v>45350</v>
      </c>
      <c r="N180" s="2" t="s">
        <v>25</v>
      </c>
      <c r="O180" s="2" t="s">
        <v>26</v>
      </c>
      <c r="P180" s="2" t="s">
        <v>73</v>
      </c>
    </row>
    <row r="181" spans="1:16" x14ac:dyDescent="0.25">
      <c r="A181" s="2" t="s">
        <v>2720</v>
      </c>
      <c r="B181" s="3">
        <v>45329</v>
      </c>
      <c r="C181" s="2" t="s">
        <v>2494</v>
      </c>
      <c r="D181" s="2" t="s">
        <v>36</v>
      </c>
      <c r="E181" s="2" t="s">
        <v>123</v>
      </c>
      <c r="F181" s="2" t="s">
        <v>70</v>
      </c>
      <c r="G181" s="2">
        <v>899999055</v>
      </c>
      <c r="H181" s="2" t="s">
        <v>2721</v>
      </c>
      <c r="I181" s="2" t="s">
        <v>2722</v>
      </c>
      <c r="L181" s="2" t="s">
        <v>85</v>
      </c>
      <c r="M181" s="3">
        <v>45350</v>
      </c>
      <c r="N181" s="2" t="s">
        <v>25</v>
      </c>
      <c r="O181" s="2" t="s">
        <v>26</v>
      </c>
      <c r="P181" s="2" t="s">
        <v>73</v>
      </c>
    </row>
    <row r="182" spans="1:16" x14ac:dyDescent="0.25">
      <c r="A182" s="2" t="s">
        <v>102</v>
      </c>
      <c r="B182" s="3">
        <v>45329</v>
      </c>
      <c r="C182" s="2" t="s">
        <v>2494</v>
      </c>
      <c r="D182" s="2" t="s">
        <v>30</v>
      </c>
      <c r="E182" s="2" t="s">
        <v>96</v>
      </c>
      <c r="F182" s="2" t="s">
        <v>70</v>
      </c>
      <c r="G182" s="2">
        <v>1016020566</v>
      </c>
      <c r="H182" s="2" t="s">
        <v>2723</v>
      </c>
      <c r="I182" s="2" t="s">
        <v>2724</v>
      </c>
      <c r="L182" s="2" t="s">
        <v>85</v>
      </c>
      <c r="M182" s="3">
        <v>45350</v>
      </c>
      <c r="N182" s="2" t="s">
        <v>25</v>
      </c>
      <c r="O182" s="2" t="s">
        <v>26</v>
      </c>
      <c r="P182" s="2" t="s">
        <v>73</v>
      </c>
    </row>
    <row r="183" spans="1:16" x14ac:dyDescent="0.25">
      <c r="A183" s="2" t="s">
        <v>2725</v>
      </c>
      <c r="B183" s="3">
        <v>45330</v>
      </c>
      <c r="C183" s="2" t="s">
        <v>2494</v>
      </c>
      <c r="D183" s="2" t="s">
        <v>36</v>
      </c>
      <c r="E183" s="2" t="s">
        <v>159</v>
      </c>
      <c r="F183" s="2" t="s">
        <v>70</v>
      </c>
      <c r="G183" s="2">
        <v>93401715</v>
      </c>
      <c r="H183" s="2" t="s">
        <v>2632</v>
      </c>
      <c r="I183" s="2" t="s">
        <v>2726</v>
      </c>
      <c r="L183" s="2" t="s">
        <v>85</v>
      </c>
      <c r="M183" s="3">
        <v>45344</v>
      </c>
      <c r="N183" s="2" t="s">
        <v>25</v>
      </c>
      <c r="O183" s="2" t="s">
        <v>26</v>
      </c>
      <c r="P183" s="2" t="s">
        <v>73</v>
      </c>
    </row>
    <row r="184" spans="1:16" x14ac:dyDescent="0.25">
      <c r="A184" s="2" t="s">
        <v>2727</v>
      </c>
      <c r="B184" s="3">
        <v>45330</v>
      </c>
      <c r="C184" s="2" t="s">
        <v>2494</v>
      </c>
      <c r="D184" s="2" t="s">
        <v>36</v>
      </c>
      <c r="E184" s="2" t="s">
        <v>19</v>
      </c>
      <c r="F184" s="2" t="s">
        <v>70</v>
      </c>
      <c r="G184" s="2">
        <v>1075298486</v>
      </c>
      <c r="H184" s="2" t="s">
        <v>2728</v>
      </c>
      <c r="I184" s="2" t="s">
        <v>2729</v>
      </c>
      <c r="L184" s="2" t="s">
        <v>85</v>
      </c>
      <c r="M184" s="3">
        <v>45344</v>
      </c>
      <c r="N184" s="2" t="s">
        <v>25</v>
      </c>
      <c r="O184" s="2" t="s">
        <v>26</v>
      </c>
      <c r="P184" s="2" t="s">
        <v>73</v>
      </c>
    </row>
    <row r="185" spans="1:16" x14ac:dyDescent="0.25">
      <c r="A185" s="2" t="s">
        <v>2730</v>
      </c>
      <c r="B185" s="3">
        <v>45330</v>
      </c>
      <c r="C185" s="2" t="s">
        <v>2494</v>
      </c>
      <c r="D185" s="2" t="s">
        <v>36</v>
      </c>
      <c r="E185" s="2" t="s">
        <v>19</v>
      </c>
      <c r="F185" s="2" t="s">
        <v>70</v>
      </c>
      <c r="G185" s="2">
        <v>79954230</v>
      </c>
      <c r="H185" s="2" t="s">
        <v>2731</v>
      </c>
      <c r="I185" s="2" t="s">
        <v>2732</v>
      </c>
      <c r="L185" s="2" t="s">
        <v>85</v>
      </c>
      <c r="M185" s="3">
        <v>45344</v>
      </c>
      <c r="N185" s="2" t="s">
        <v>25</v>
      </c>
      <c r="O185" s="2" t="s">
        <v>26</v>
      </c>
      <c r="P185" s="2" t="s">
        <v>73</v>
      </c>
    </row>
    <row r="186" spans="1:16" x14ac:dyDescent="0.25">
      <c r="A186" s="2" t="s">
        <v>2733</v>
      </c>
      <c r="B186" s="3">
        <v>45330</v>
      </c>
      <c r="C186" s="2" t="s">
        <v>2494</v>
      </c>
      <c r="D186" s="2" t="s">
        <v>18</v>
      </c>
      <c r="E186" s="2" t="s">
        <v>363</v>
      </c>
      <c r="F186" s="2" t="s">
        <v>70</v>
      </c>
      <c r="G186" s="2">
        <v>94396201</v>
      </c>
      <c r="H186" s="2" t="s">
        <v>2734</v>
      </c>
      <c r="I186" s="2" t="s">
        <v>2735</v>
      </c>
      <c r="L186" s="2" t="s">
        <v>85</v>
      </c>
      <c r="M186" s="3">
        <v>45351</v>
      </c>
      <c r="N186" s="2" t="s">
        <v>25</v>
      </c>
      <c r="P186" s="2" t="s">
        <v>73</v>
      </c>
    </row>
    <row r="187" spans="1:16" x14ac:dyDescent="0.25">
      <c r="A187" s="2" t="s">
        <v>2739</v>
      </c>
      <c r="B187" s="3">
        <v>45331</v>
      </c>
      <c r="C187" s="2" t="s">
        <v>2494</v>
      </c>
      <c r="D187" s="2" t="s">
        <v>30</v>
      </c>
      <c r="E187" s="2" t="s">
        <v>159</v>
      </c>
      <c r="F187" s="2" t="s">
        <v>70</v>
      </c>
      <c r="G187" s="2">
        <v>65730260</v>
      </c>
      <c r="H187" s="2" t="s">
        <v>2740</v>
      </c>
      <c r="I187" s="2" t="s">
        <v>2625</v>
      </c>
      <c r="L187" s="2" t="s">
        <v>85</v>
      </c>
      <c r="M187" s="3">
        <v>45345</v>
      </c>
      <c r="N187" s="2" t="s">
        <v>2355</v>
      </c>
      <c r="O187" s="2" t="s">
        <v>26</v>
      </c>
      <c r="P187" s="2" t="s">
        <v>73</v>
      </c>
    </row>
    <row r="188" spans="1:16" x14ac:dyDescent="0.25">
      <c r="A188" s="2" t="s">
        <v>2763</v>
      </c>
      <c r="B188" s="3">
        <v>45335</v>
      </c>
      <c r="C188" s="2" t="s">
        <v>2494</v>
      </c>
      <c r="D188" s="2" t="s">
        <v>30</v>
      </c>
      <c r="E188" s="2" t="s">
        <v>159</v>
      </c>
      <c r="F188" s="2" t="s">
        <v>70</v>
      </c>
      <c r="G188" s="2">
        <v>37826044</v>
      </c>
      <c r="H188" s="2" t="s">
        <v>2764</v>
      </c>
      <c r="I188" s="2" t="s">
        <v>2765</v>
      </c>
      <c r="L188" s="2" t="s">
        <v>85</v>
      </c>
      <c r="M188" s="3">
        <v>45349</v>
      </c>
      <c r="N188" s="2" t="s">
        <v>2355</v>
      </c>
      <c r="O188" s="2" t="s">
        <v>26</v>
      </c>
      <c r="P188" s="2" t="s">
        <v>73</v>
      </c>
    </row>
    <row r="189" spans="1:16" x14ac:dyDescent="0.25">
      <c r="A189" s="2" t="s">
        <v>2769</v>
      </c>
      <c r="B189" s="3">
        <v>45337</v>
      </c>
      <c r="C189" s="2" t="s">
        <v>2494</v>
      </c>
      <c r="D189" s="2" t="s">
        <v>30</v>
      </c>
      <c r="E189" s="2" t="s">
        <v>19</v>
      </c>
      <c r="F189" s="2" t="s">
        <v>70</v>
      </c>
      <c r="G189" s="2">
        <v>1110503078</v>
      </c>
      <c r="H189" s="2" t="s">
        <v>2770</v>
      </c>
      <c r="I189" s="2" t="s">
        <v>2771</v>
      </c>
      <c r="L189" s="2" t="s">
        <v>85</v>
      </c>
      <c r="M189" s="3">
        <v>45351</v>
      </c>
      <c r="N189" s="2" t="s">
        <v>25</v>
      </c>
      <c r="O189" s="2" t="s">
        <v>26</v>
      </c>
      <c r="P189" s="2" t="s">
        <v>73</v>
      </c>
    </row>
    <row r="190" spans="1:16" x14ac:dyDescent="0.25">
      <c r="A190" s="2" t="s">
        <v>3077</v>
      </c>
      <c r="B190" s="3">
        <v>45301</v>
      </c>
      <c r="C190" s="2" t="s">
        <v>2927</v>
      </c>
      <c r="D190" s="2" t="s">
        <v>36</v>
      </c>
      <c r="E190" s="2" t="s">
        <v>19</v>
      </c>
      <c r="F190" s="2" t="s">
        <v>87</v>
      </c>
      <c r="G190" s="2">
        <v>1106783295</v>
      </c>
      <c r="H190" s="2" t="s">
        <v>3078</v>
      </c>
      <c r="I190" s="2" t="s">
        <v>3079</v>
      </c>
      <c r="L190" s="2" t="s">
        <v>85</v>
      </c>
      <c r="M190" s="3">
        <v>45315</v>
      </c>
      <c r="N190" s="2" t="s">
        <v>25</v>
      </c>
      <c r="O190" s="2" t="s">
        <v>26</v>
      </c>
      <c r="P190" s="2" t="s">
        <v>27</v>
      </c>
    </row>
    <row r="191" spans="1:16" x14ac:dyDescent="0.25">
      <c r="A191" s="2" t="s">
        <v>3087</v>
      </c>
      <c r="B191" s="3">
        <v>45302</v>
      </c>
      <c r="C191" s="2" t="s">
        <v>2927</v>
      </c>
      <c r="D191" s="2" t="s">
        <v>18</v>
      </c>
      <c r="E191" s="2" t="s">
        <v>19</v>
      </c>
      <c r="F191" s="2" t="s">
        <v>87</v>
      </c>
      <c r="G191" s="2">
        <v>0</v>
      </c>
      <c r="H191" s="2" t="s">
        <v>58</v>
      </c>
      <c r="I191" s="2" t="s">
        <v>3088</v>
      </c>
      <c r="L191" s="2" t="s">
        <v>85</v>
      </c>
      <c r="M191" s="3">
        <v>45316</v>
      </c>
      <c r="N191" s="2" t="s">
        <v>25</v>
      </c>
      <c r="O191" s="2" t="s">
        <v>26</v>
      </c>
      <c r="P191" s="2" t="s">
        <v>27</v>
      </c>
    </row>
    <row r="192" spans="1:16" x14ac:dyDescent="0.25">
      <c r="A192" s="2" t="s">
        <v>3089</v>
      </c>
      <c r="B192" s="3">
        <v>45302</v>
      </c>
      <c r="C192" s="2" t="s">
        <v>2927</v>
      </c>
      <c r="D192" s="2" t="s">
        <v>36</v>
      </c>
      <c r="E192" s="2" t="s">
        <v>19</v>
      </c>
      <c r="F192" s="2" t="s">
        <v>87</v>
      </c>
      <c r="G192" s="2">
        <v>0</v>
      </c>
      <c r="H192" s="2" t="s">
        <v>3090</v>
      </c>
      <c r="I192" s="2" t="s">
        <v>3091</v>
      </c>
      <c r="L192" s="2" t="s">
        <v>85</v>
      </c>
      <c r="M192" s="3">
        <v>45316</v>
      </c>
      <c r="N192" s="2" t="s">
        <v>25</v>
      </c>
      <c r="O192" s="2" t="s">
        <v>26</v>
      </c>
      <c r="P192" s="2" t="s">
        <v>27</v>
      </c>
    </row>
    <row r="193" spans="1:16" x14ac:dyDescent="0.25">
      <c r="A193" s="2" t="s">
        <v>460</v>
      </c>
      <c r="B193" s="3">
        <v>45302</v>
      </c>
      <c r="C193" s="2" t="s">
        <v>2927</v>
      </c>
      <c r="D193" s="2" t="s">
        <v>18</v>
      </c>
      <c r="E193" s="2" t="s">
        <v>363</v>
      </c>
      <c r="F193" s="2" t="s">
        <v>87</v>
      </c>
      <c r="G193" s="2">
        <v>0</v>
      </c>
      <c r="H193" s="2" t="s">
        <v>58</v>
      </c>
      <c r="I193" s="2" t="s">
        <v>3092</v>
      </c>
      <c r="L193" s="2" t="s">
        <v>85</v>
      </c>
      <c r="M193" s="3">
        <v>45323</v>
      </c>
      <c r="N193" s="2" t="s">
        <v>25</v>
      </c>
      <c r="O193" s="2" t="s">
        <v>26</v>
      </c>
      <c r="P193" s="2" t="s">
        <v>27</v>
      </c>
    </row>
    <row r="194" spans="1:16" x14ac:dyDescent="0.25">
      <c r="A194" s="2" t="s">
        <v>3096</v>
      </c>
      <c r="B194" s="3">
        <v>45302</v>
      </c>
      <c r="C194" s="2" t="s">
        <v>2927</v>
      </c>
      <c r="D194" s="2" t="s">
        <v>36</v>
      </c>
      <c r="E194" s="2" t="s">
        <v>96</v>
      </c>
      <c r="F194" s="2" t="s">
        <v>87</v>
      </c>
      <c r="G194" s="2">
        <v>0</v>
      </c>
      <c r="H194" s="2" t="s">
        <v>3097</v>
      </c>
      <c r="I194" s="2" t="s">
        <v>3098</v>
      </c>
      <c r="L194" s="2" t="s">
        <v>85</v>
      </c>
      <c r="M194" s="3">
        <v>45323</v>
      </c>
      <c r="N194" s="2" t="s">
        <v>25</v>
      </c>
      <c r="O194" s="2" t="s">
        <v>26</v>
      </c>
      <c r="P194" s="2" t="s">
        <v>27</v>
      </c>
    </row>
    <row r="195" spans="1:16" x14ac:dyDescent="0.25">
      <c r="A195" s="2" t="s">
        <v>3101</v>
      </c>
      <c r="B195" s="3">
        <v>45302</v>
      </c>
      <c r="C195" s="2" t="s">
        <v>2927</v>
      </c>
      <c r="D195" s="2" t="s">
        <v>18</v>
      </c>
      <c r="E195" s="2" t="s">
        <v>363</v>
      </c>
      <c r="F195" s="2" t="s">
        <v>87</v>
      </c>
      <c r="G195" s="2">
        <v>19180553</v>
      </c>
      <c r="H195" s="2" t="s">
        <v>3102</v>
      </c>
      <c r="I195" s="2" t="s">
        <v>3103</v>
      </c>
      <c r="L195" s="2" t="s">
        <v>85</v>
      </c>
      <c r="M195" s="3">
        <v>45323</v>
      </c>
      <c r="N195" s="2" t="s">
        <v>25</v>
      </c>
      <c r="O195" s="2" t="s">
        <v>26</v>
      </c>
      <c r="P195" s="2" t="s">
        <v>27</v>
      </c>
    </row>
    <row r="196" spans="1:16" x14ac:dyDescent="0.25">
      <c r="A196" s="2" t="s">
        <v>3127</v>
      </c>
      <c r="B196" s="3">
        <v>45306</v>
      </c>
      <c r="C196" s="2" t="s">
        <v>2927</v>
      </c>
      <c r="D196" s="2" t="s">
        <v>18</v>
      </c>
      <c r="E196" s="2" t="s">
        <v>363</v>
      </c>
      <c r="F196" s="2" t="s">
        <v>87</v>
      </c>
      <c r="G196" s="2">
        <v>19229156</v>
      </c>
      <c r="H196" s="2" t="s">
        <v>3128</v>
      </c>
      <c r="I196" s="2" t="s">
        <v>3129</v>
      </c>
      <c r="L196" s="2" t="s">
        <v>85</v>
      </c>
      <c r="M196" s="3">
        <v>45327</v>
      </c>
      <c r="N196" s="2" t="s">
        <v>25</v>
      </c>
      <c r="O196" s="2" t="s">
        <v>26</v>
      </c>
      <c r="P196" s="2" t="s">
        <v>27</v>
      </c>
    </row>
    <row r="197" spans="1:16" x14ac:dyDescent="0.25">
      <c r="A197" s="2" t="s">
        <v>3149</v>
      </c>
      <c r="B197" s="3">
        <v>45307</v>
      </c>
      <c r="C197" s="2" t="s">
        <v>2927</v>
      </c>
      <c r="D197" s="2" t="s">
        <v>36</v>
      </c>
      <c r="E197" s="2" t="s">
        <v>96</v>
      </c>
      <c r="F197" s="2" t="s">
        <v>87</v>
      </c>
      <c r="G197" s="2">
        <v>0</v>
      </c>
      <c r="H197" s="2" t="s">
        <v>3150</v>
      </c>
      <c r="I197" s="2" t="s">
        <v>3151</v>
      </c>
      <c r="L197" s="2" t="s">
        <v>85</v>
      </c>
      <c r="M197" s="3">
        <v>45328</v>
      </c>
      <c r="N197" s="2" t="s">
        <v>25</v>
      </c>
      <c r="O197" s="2" t="s">
        <v>26</v>
      </c>
      <c r="P197" s="2" t="s">
        <v>27</v>
      </c>
    </row>
    <row r="198" spans="1:16" x14ac:dyDescent="0.25">
      <c r="A198" s="2" t="s">
        <v>3159</v>
      </c>
      <c r="B198" s="3">
        <v>45308</v>
      </c>
      <c r="C198" s="2" t="s">
        <v>2927</v>
      </c>
      <c r="D198" s="2" t="s">
        <v>18</v>
      </c>
      <c r="E198" s="2" t="s">
        <v>363</v>
      </c>
      <c r="F198" s="2" t="s">
        <v>87</v>
      </c>
      <c r="G198" s="2">
        <v>36155332</v>
      </c>
      <c r="H198" s="2" t="s">
        <v>2077</v>
      </c>
      <c r="I198" s="2" t="s">
        <v>3160</v>
      </c>
      <c r="L198" s="2" t="s">
        <v>85</v>
      </c>
      <c r="M198" s="3">
        <v>45329</v>
      </c>
      <c r="N198" s="2" t="s">
        <v>25</v>
      </c>
      <c r="O198" s="2" t="s">
        <v>26</v>
      </c>
      <c r="P198" s="2" t="s">
        <v>27</v>
      </c>
    </row>
    <row r="199" spans="1:16" x14ac:dyDescent="0.25">
      <c r="A199" s="2" t="s">
        <v>3165</v>
      </c>
      <c r="B199" s="3">
        <v>45308</v>
      </c>
      <c r="C199" s="2" t="s">
        <v>2927</v>
      </c>
      <c r="D199" s="2" t="s">
        <v>18</v>
      </c>
      <c r="E199" s="2" t="s">
        <v>96</v>
      </c>
      <c r="F199" s="2" t="s">
        <v>87</v>
      </c>
      <c r="G199" s="2">
        <v>2379605</v>
      </c>
      <c r="H199" s="2" t="s">
        <v>3166</v>
      </c>
      <c r="I199" s="2" t="s">
        <v>3167</v>
      </c>
      <c r="L199" s="2" t="s">
        <v>85</v>
      </c>
      <c r="M199" s="3">
        <v>45329</v>
      </c>
      <c r="N199" s="2" t="s">
        <v>25</v>
      </c>
      <c r="O199" s="2" t="s">
        <v>26</v>
      </c>
      <c r="P199" s="2" t="s">
        <v>27</v>
      </c>
    </row>
    <row r="200" spans="1:16" x14ac:dyDescent="0.25">
      <c r="A200" s="2" t="s">
        <v>3171</v>
      </c>
      <c r="B200" s="3">
        <v>45309</v>
      </c>
      <c r="C200" s="2" t="s">
        <v>2927</v>
      </c>
      <c r="D200" s="2" t="s">
        <v>18</v>
      </c>
      <c r="E200" s="2" t="s">
        <v>363</v>
      </c>
      <c r="F200" s="2" t="s">
        <v>87</v>
      </c>
      <c r="G200" s="2">
        <v>262986</v>
      </c>
      <c r="H200" s="2" t="s">
        <v>3172</v>
      </c>
      <c r="I200" s="2" t="s">
        <v>3173</v>
      </c>
      <c r="L200" s="2" t="s">
        <v>85</v>
      </c>
      <c r="M200" s="3">
        <v>45330</v>
      </c>
      <c r="N200" s="2" t="s">
        <v>25</v>
      </c>
      <c r="O200" s="2" t="s">
        <v>26</v>
      </c>
      <c r="P200" s="2" t="s">
        <v>27</v>
      </c>
    </row>
    <row r="201" spans="1:16" x14ac:dyDescent="0.25">
      <c r="A201" s="2" t="s">
        <v>3203</v>
      </c>
      <c r="B201" s="3">
        <v>45310</v>
      </c>
      <c r="C201" s="2" t="s">
        <v>2927</v>
      </c>
      <c r="D201" s="2" t="s">
        <v>18</v>
      </c>
      <c r="E201" s="2" t="s">
        <v>96</v>
      </c>
      <c r="F201" s="2" t="s">
        <v>87</v>
      </c>
      <c r="G201" s="2">
        <v>51876308</v>
      </c>
      <c r="H201" s="2" t="s">
        <v>2559</v>
      </c>
      <c r="I201" s="2" t="s">
        <v>3204</v>
      </c>
      <c r="L201" s="2" t="s">
        <v>85</v>
      </c>
      <c r="M201" s="3">
        <v>45331</v>
      </c>
      <c r="N201" s="2" t="s">
        <v>25</v>
      </c>
      <c r="O201" s="2" t="s">
        <v>26</v>
      </c>
      <c r="P201" s="2" t="s">
        <v>27</v>
      </c>
    </row>
    <row r="202" spans="1:16" x14ac:dyDescent="0.25">
      <c r="A202" s="2" t="s">
        <v>3267</v>
      </c>
      <c r="B202" s="3">
        <v>45314</v>
      </c>
      <c r="C202" s="2" t="s">
        <v>2927</v>
      </c>
      <c r="D202" s="2" t="s">
        <v>36</v>
      </c>
      <c r="E202" s="2" t="s">
        <v>96</v>
      </c>
      <c r="F202" s="2" t="s">
        <v>87</v>
      </c>
      <c r="G202" s="2">
        <v>1109840596</v>
      </c>
      <c r="H202" s="2" t="s">
        <v>3268</v>
      </c>
      <c r="I202" s="2" t="s">
        <v>3269</v>
      </c>
      <c r="L202" s="2" t="s">
        <v>85</v>
      </c>
      <c r="M202" s="3">
        <v>45335</v>
      </c>
      <c r="N202" s="2" t="s">
        <v>25</v>
      </c>
      <c r="O202" s="2" t="s">
        <v>26</v>
      </c>
      <c r="P202" s="2" t="s">
        <v>27</v>
      </c>
    </row>
    <row r="203" spans="1:16" x14ac:dyDescent="0.25">
      <c r="A203" s="2" t="s">
        <v>3346</v>
      </c>
      <c r="B203" s="3">
        <v>45317</v>
      </c>
      <c r="C203" s="2" t="s">
        <v>2927</v>
      </c>
      <c r="D203" s="2" t="s">
        <v>18</v>
      </c>
      <c r="E203" s="2" t="s">
        <v>96</v>
      </c>
      <c r="F203" s="2" t="s">
        <v>70</v>
      </c>
      <c r="G203" s="2">
        <v>0</v>
      </c>
      <c r="H203" s="2" t="s">
        <v>58</v>
      </c>
      <c r="I203" s="2" t="s">
        <v>3347</v>
      </c>
      <c r="L203" s="2" t="s">
        <v>85</v>
      </c>
      <c r="M203" s="3">
        <v>45338</v>
      </c>
      <c r="N203" s="2" t="s">
        <v>25</v>
      </c>
      <c r="P203" s="2" t="s">
        <v>73</v>
      </c>
    </row>
    <row r="204" spans="1:16" x14ac:dyDescent="0.25">
      <c r="A204" s="2" t="s">
        <v>3369</v>
      </c>
      <c r="B204" s="3">
        <v>45320</v>
      </c>
      <c r="C204" s="2" t="s">
        <v>2927</v>
      </c>
      <c r="D204" s="2" t="s">
        <v>18</v>
      </c>
      <c r="E204" s="2" t="s">
        <v>96</v>
      </c>
      <c r="F204" s="2" t="s">
        <v>87</v>
      </c>
      <c r="G204" s="2">
        <v>28755053</v>
      </c>
      <c r="H204" s="2" t="s">
        <v>3370</v>
      </c>
      <c r="I204" s="2" t="s">
        <v>3371</v>
      </c>
      <c r="L204" s="2" t="s">
        <v>85</v>
      </c>
      <c r="M204" s="3">
        <v>45341</v>
      </c>
      <c r="N204" s="2" t="s">
        <v>25</v>
      </c>
      <c r="P204" s="2" t="s">
        <v>73</v>
      </c>
    </row>
    <row r="205" spans="1:16" x14ac:dyDescent="0.25">
      <c r="A205" s="2" t="s">
        <v>3376</v>
      </c>
      <c r="B205" s="3">
        <v>45320</v>
      </c>
      <c r="C205" s="2" t="s">
        <v>2927</v>
      </c>
      <c r="D205" s="2" t="s">
        <v>18</v>
      </c>
      <c r="E205" s="2" t="s">
        <v>96</v>
      </c>
      <c r="F205" s="2" t="s">
        <v>70</v>
      </c>
      <c r="G205" s="2">
        <v>0</v>
      </c>
      <c r="H205" s="2" t="s">
        <v>58</v>
      </c>
      <c r="I205" s="2" t="s">
        <v>3377</v>
      </c>
      <c r="L205" s="2" t="s">
        <v>85</v>
      </c>
      <c r="M205" s="3">
        <v>45341</v>
      </c>
      <c r="N205" s="2" t="s">
        <v>25</v>
      </c>
      <c r="P205" s="2" t="s">
        <v>73</v>
      </c>
    </row>
    <row r="206" spans="1:16" x14ac:dyDescent="0.25">
      <c r="A206" s="2" t="s">
        <v>3382</v>
      </c>
      <c r="B206" s="3">
        <v>45320</v>
      </c>
      <c r="C206" s="2" t="s">
        <v>2927</v>
      </c>
      <c r="D206" s="2" t="s">
        <v>18</v>
      </c>
      <c r="E206" s="2" t="s">
        <v>96</v>
      </c>
      <c r="F206" s="2" t="s">
        <v>70</v>
      </c>
      <c r="G206" s="2">
        <v>28741161</v>
      </c>
      <c r="H206" s="2" t="s">
        <v>3383</v>
      </c>
      <c r="I206" s="2" t="s">
        <v>3384</v>
      </c>
      <c r="L206" s="2" t="s">
        <v>85</v>
      </c>
      <c r="M206" s="3">
        <v>45341</v>
      </c>
      <c r="N206" s="2" t="s">
        <v>25</v>
      </c>
      <c r="P206" s="2" t="s">
        <v>73</v>
      </c>
    </row>
    <row r="207" spans="1:16" x14ac:dyDescent="0.25">
      <c r="A207" s="2" t="s">
        <v>3397</v>
      </c>
      <c r="B207" s="3">
        <v>45321</v>
      </c>
      <c r="C207" s="2" t="s">
        <v>2927</v>
      </c>
      <c r="D207" s="2" t="s">
        <v>36</v>
      </c>
      <c r="E207" s="2" t="s">
        <v>96</v>
      </c>
      <c r="F207" s="2" t="s">
        <v>87</v>
      </c>
      <c r="G207" s="2">
        <v>65752942</v>
      </c>
      <c r="H207" s="2" t="s">
        <v>3398</v>
      </c>
      <c r="I207" s="2" t="s">
        <v>3399</v>
      </c>
      <c r="L207" s="2" t="s">
        <v>85</v>
      </c>
      <c r="M207" s="3">
        <v>45342</v>
      </c>
      <c r="N207" s="2" t="s">
        <v>25</v>
      </c>
      <c r="O207" s="2" t="s">
        <v>26</v>
      </c>
      <c r="P207" s="2" t="s">
        <v>27</v>
      </c>
    </row>
    <row r="208" spans="1:16" x14ac:dyDescent="0.25">
      <c r="A208" s="2" t="s">
        <v>3403</v>
      </c>
      <c r="B208" s="3">
        <v>45321</v>
      </c>
      <c r="C208" s="2" t="s">
        <v>2927</v>
      </c>
      <c r="D208" s="2" t="s">
        <v>30</v>
      </c>
      <c r="E208" s="2" t="s">
        <v>123</v>
      </c>
      <c r="F208" s="2" t="s">
        <v>87</v>
      </c>
      <c r="G208" s="2">
        <v>91280275</v>
      </c>
      <c r="H208" s="2" t="s">
        <v>3404</v>
      </c>
      <c r="I208" s="2" t="s">
        <v>3405</v>
      </c>
      <c r="L208" s="2" t="s">
        <v>85</v>
      </c>
      <c r="M208" s="3">
        <v>45342</v>
      </c>
      <c r="N208" s="2" t="s">
        <v>2355</v>
      </c>
      <c r="O208" s="2" t="s">
        <v>26</v>
      </c>
      <c r="P208" s="2" t="s">
        <v>27</v>
      </c>
    </row>
    <row r="209" spans="1:16" x14ac:dyDescent="0.25">
      <c r="A209" s="2" t="s">
        <v>3435</v>
      </c>
      <c r="B209" s="3">
        <v>45322</v>
      </c>
      <c r="C209" s="2" t="s">
        <v>2927</v>
      </c>
      <c r="D209" s="2" t="s">
        <v>18</v>
      </c>
      <c r="E209" s="2" t="s">
        <v>363</v>
      </c>
      <c r="F209" s="2" t="s">
        <v>70</v>
      </c>
      <c r="G209" s="2">
        <v>65778311</v>
      </c>
      <c r="H209" s="2" t="s">
        <v>3436</v>
      </c>
      <c r="I209" s="2" t="s">
        <v>3437</v>
      </c>
      <c r="L209" s="2" t="s">
        <v>85</v>
      </c>
      <c r="M209" s="3">
        <v>45343</v>
      </c>
      <c r="N209" s="2" t="s">
        <v>25</v>
      </c>
      <c r="P209" s="2" t="s">
        <v>73</v>
      </c>
    </row>
    <row r="210" spans="1:16" x14ac:dyDescent="0.25">
      <c r="A210" s="2" t="s">
        <v>3441</v>
      </c>
      <c r="B210" s="3">
        <v>45322</v>
      </c>
      <c r="C210" s="2" t="s">
        <v>2927</v>
      </c>
      <c r="D210" s="2" t="s">
        <v>18</v>
      </c>
      <c r="E210" s="2" t="s">
        <v>363</v>
      </c>
      <c r="F210" s="2" t="s">
        <v>70</v>
      </c>
      <c r="G210" s="2">
        <v>65777352</v>
      </c>
      <c r="H210" s="2" t="s">
        <v>2478</v>
      </c>
      <c r="I210" s="2" t="s">
        <v>3442</v>
      </c>
      <c r="L210" s="2" t="s">
        <v>85</v>
      </c>
      <c r="M210" s="3">
        <v>45343</v>
      </c>
      <c r="N210" s="2" t="s">
        <v>25</v>
      </c>
      <c r="P210" s="2" t="s">
        <v>73</v>
      </c>
    </row>
    <row r="211" spans="1:16" x14ac:dyDescent="0.25">
      <c r="A211" s="2" t="s">
        <v>3447</v>
      </c>
      <c r="B211" s="3">
        <v>45323</v>
      </c>
      <c r="C211" s="2" t="s">
        <v>2927</v>
      </c>
      <c r="D211" s="2" t="s">
        <v>18</v>
      </c>
      <c r="E211" s="2" t="s">
        <v>96</v>
      </c>
      <c r="F211" s="2" t="s">
        <v>87</v>
      </c>
      <c r="G211" s="2">
        <v>800149562</v>
      </c>
      <c r="H211" s="2" t="s">
        <v>3448</v>
      </c>
      <c r="I211" s="2" t="s">
        <v>3449</v>
      </c>
      <c r="L211" s="2" t="s">
        <v>85</v>
      </c>
      <c r="M211" s="3">
        <v>45344</v>
      </c>
      <c r="N211" s="2" t="s">
        <v>25</v>
      </c>
      <c r="O211" s="2" t="s">
        <v>26</v>
      </c>
      <c r="P211" s="2" t="s">
        <v>27</v>
      </c>
    </row>
    <row r="212" spans="1:16" x14ac:dyDescent="0.25">
      <c r="A212" s="2" t="s">
        <v>3450</v>
      </c>
      <c r="B212" s="3">
        <v>45323</v>
      </c>
      <c r="C212" s="2" t="s">
        <v>2927</v>
      </c>
      <c r="D212" s="2" t="s">
        <v>18</v>
      </c>
      <c r="E212" s="2" t="s">
        <v>96</v>
      </c>
      <c r="F212" s="2" t="s">
        <v>87</v>
      </c>
      <c r="G212" s="2">
        <v>800149562</v>
      </c>
      <c r="H212" s="2" t="s">
        <v>3448</v>
      </c>
      <c r="I212" s="2" t="s">
        <v>3451</v>
      </c>
      <c r="L212" s="2" t="s">
        <v>85</v>
      </c>
      <c r="M212" s="3">
        <v>45344</v>
      </c>
      <c r="N212" s="2" t="s">
        <v>25</v>
      </c>
      <c r="O212" s="2" t="s">
        <v>26</v>
      </c>
      <c r="P212" s="2" t="s">
        <v>27</v>
      </c>
    </row>
    <row r="213" spans="1:16" x14ac:dyDescent="0.25">
      <c r="A213" s="2" t="s">
        <v>3455</v>
      </c>
      <c r="B213" s="3">
        <v>45323</v>
      </c>
      <c r="C213" s="2" t="s">
        <v>2927</v>
      </c>
      <c r="D213" s="2" t="s">
        <v>36</v>
      </c>
      <c r="E213" s="2" t="s">
        <v>19</v>
      </c>
      <c r="F213" s="2" t="s">
        <v>87</v>
      </c>
      <c r="G213" s="2">
        <v>860034313</v>
      </c>
      <c r="H213" s="2" t="s">
        <v>3456</v>
      </c>
      <c r="I213" s="2" t="s">
        <v>3457</v>
      </c>
      <c r="L213" s="2" t="s">
        <v>85</v>
      </c>
      <c r="M213" s="3">
        <v>45337</v>
      </c>
      <c r="N213" s="2" t="s">
        <v>25</v>
      </c>
      <c r="O213" s="2" t="s">
        <v>26</v>
      </c>
      <c r="P213" s="2" t="s">
        <v>27</v>
      </c>
    </row>
    <row r="214" spans="1:16" x14ac:dyDescent="0.25">
      <c r="A214" s="2" t="s">
        <v>3466</v>
      </c>
      <c r="B214" s="3">
        <v>45323</v>
      </c>
      <c r="C214" s="2" t="s">
        <v>2927</v>
      </c>
      <c r="D214" s="2" t="s">
        <v>36</v>
      </c>
      <c r="E214" s="2" t="s">
        <v>96</v>
      </c>
      <c r="F214" s="2" t="s">
        <v>87</v>
      </c>
      <c r="G214" s="2">
        <v>80416806</v>
      </c>
      <c r="H214" s="2" t="s">
        <v>3467</v>
      </c>
      <c r="I214" s="2" t="s">
        <v>3468</v>
      </c>
      <c r="L214" s="2" t="s">
        <v>85</v>
      </c>
      <c r="M214" s="3">
        <v>45344</v>
      </c>
      <c r="N214" s="2" t="s">
        <v>25</v>
      </c>
      <c r="O214" s="2" t="s">
        <v>26</v>
      </c>
      <c r="P214" s="2" t="s">
        <v>27</v>
      </c>
    </row>
    <row r="215" spans="1:16" x14ac:dyDescent="0.25">
      <c r="A215" s="2" t="s">
        <v>3473</v>
      </c>
      <c r="B215" s="3">
        <v>45324</v>
      </c>
      <c r="C215" s="2" t="s">
        <v>2927</v>
      </c>
      <c r="D215" s="2" t="s">
        <v>30</v>
      </c>
      <c r="E215" s="2" t="s">
        <v>96</v>
      </c>
      <c r="F215" s="2" t="s">
        <v>87</v>
      </c>
      <c r="G215" s="2">
        <v>1110518558</v>
      </c>
      <c r="H215" s="2" t="s">
        <v>3474</v>
      </c>
      <c r="I215" s="2" t="s">
        <v>3475</v>
      </c>
      <c r="L215" s="2" t="s">
        <v>85</v>
      </c>
      <c r="M215" s="3">
        <v>45345</v>
      </c>
      <c r="N215" s="2" t="s">
        <v>25</v>
      </c>
      <c r="O215" s="2" t="s">
        <v>26</v>
      </c>
      <c r="P215" s="2" t="s">
        <v>27</v>
      </c>
    </row>
    <row r="216" spans="1:16" x14ac:dyDescent="0.25">
      <c r="A216" s="2" t="s">
        <v>3483</v>
      </c>
      <c r="B216" s="3">
        <v>45324</v>
      </c>
      <c r="C216" s="2" t="s">
        <v>2927</v>
      </c>
      <c r="D216" s="2" t="s">
        <v>18</v>
      </c>
      <c r="E216" s="2" t="s">
        <v>96</v>
      </c>
      <c r="F216" s="2" t="s">
        <v>87</v>
      </c>
      <c r="G216" s="2">
        <v>0</v>
      </c>
      <c r="H216" s="2" t="s">
        <v>58</v>
      </c>
      <c r="I216" s="2" t="s">
        <v>3484</v>
      </c>
      <c r="L216" s="2" t="s">
        <v>85</v>
      </c>
      <c r="M216" s="3">
        <v>45345</v>
      </c>
      <c r="N216" s="2" t="s">
        <v>25</v>
      </c>
      <c r="O216" s="2" t="s">
        <v>26</v>
      </c>
      <c r="P216" s="2" t="s">
        <v>27</v>
      </c>
    </row>
    <row r="217" spans="1:16" x14ac:dyDescent="0.25">
      <c r="A217" s="2" t="s">
        <v>3485</v>
      </c>
      <c r="B217" s="3">
        <v>45324</v>
      </c>
      <c r="C217" s="2" t="s">
        <v>2927</v>
      </c>
      <c r="D217" s="2" t="s">
        <v>18</v>
      </c>
      <c r="E217" s="2" t="s">
        <v>96</v>
      </c>
      <c r="F217" s="2" t="s">
        <v>87</v>
      </c>
      <c r="G217" s="2">
        <v>5821751</v>
      </c>
      <c r="H217" s="2" t="s">
        <v>3486</v>
      </c>
      <c r="I217" s="2" t="s">
        <v>3487</v>
      </c>
      <c r="L217" s="2" t="s">
        <v>85</v>
      </c>
      <c r="M217" s="3">
        <v>45345</v>
      </c>
      <c r="N217" s="2" t="s">
        <v>25</v>
      </c>
      <c r="O217" s="2" t="s">
        <v>26</v>
      </c>
      <c r="P217" s="2" t="s">
        <v>27</v>
      </c>
    </row>
    <row r="218" spans="1:16" x14ac:dyDescent="0.25">
      <c r="A218" s="2" t="s">
        <v>3488</v>
      </c>
      <c r="B218" s="3">
        <v>45325</v>
      </c>
      <c r="C218" s="2" t="s">
        <v>2927</v>
      </c>
      <c r="D218" s="2" t="s">
        <v>18</v>
      </c>
      <c r="E218" s="2" t="s">
        <v>363</v>
      </c>
      <c r="F218" s="2" t="s">
        <v>87</v>
      </c>
      <c r="G218" s="2">
        <v>0</v>
      </c>
      <c r="H218" s="2" t="s">
        <v>58</v>
      </c>
      <c r="I218" s="2" t="s">
        <v>3489</v>
      </c>
      <c r="L218" s="2" t="s">
        <v>85</v>
      </c>
      <c r="M218" s="3">
        <v>45348</v>
      </c>
      <c r="N218" s="2" t="s">
        <v>25</v>
      </c>
      <c r="O218" s="2" t="s">
        <v>26</v>
      </c>
      <c r="P218" s="2" t="s">
        <v>27</v>
      </c>
    </row>
    <row r="219" spans="1:16" x14ac:dyDescent="0.25">
      <c r="A219" s="2" t="s">
        <v>3490</v>
      </c>
      <c r="B219" s="3">
        <v>45327</v>
      </c>
      <c r="C219" s="2" t="s">
        <v>2927</v>
      </c>
      <c r="D219" s="2" t="s">
        <v>18</v>
      </c>
      <c r="E219" s="2" t="s">
        <v>19</v>
      </c>
      <c r="F219" s="2" t="s">
        <v>70</v>
      </c>
      <c r="G219" s="2">
        <v>1110602211</v>
      </c>
      <c r="H219" s="2" t="s">
        <v>3491</v>
      </c>
      <c r="I219" s="2" t="s">
        <v>3492</v>
      </c>
      <c r="L219" s="2" t="s">
        <v>85</v>
      </c>
      <c r="M219" s="3">
        <v>45341</v>
      </c>
      <c r="N219" s="2" t="s">
        <v>25</v>
      </c>
      <c r="P219" s="2" t="s">
        <v>73</v>
      </c>
    </row>
    <row r="220" spans="1:16" x14ac:dyDescent="0.25">
      <c r="A220" s="2" t="s">
        <v>3504</v>
      </c>
      <c r="B220" s="3">
        <v>45327</v>
      </c>
      <c r="C220" s="2" t="s">
        <v>2927</v>
      </c>
      <c r="D220" s="2" t="s">
        <v>36</v>
      </c>
      <c r="E220" s="2" t="s">
        <v>96</v>
      </c>
      <c r="F220" s="2" t="s">
        <v>87</v>
      </c>
      <c r="G220" s="2">
        <v>38248250</v>
      </c>
      <c r="H220" s="2" t="s">
        <v>3505</v>
      </c>
      <c r="I220" s="2" t="s">
        <v>3506</v>
      </c>
      <c r="L220" s="2" t="s">
        <v>85</v>
      </c>
      <c r="M220" s="3">
        <v>45348</v>
      </c>
      <c r="N220" s="2" t="s">
        <v>25</v>
      </c>
      <c r="O220" s="2" t="s">
        <v>26</v>
      </c>
      <c r="P220" s="2" t="s">
        <v>27</v>
      </c>
    </row>
    <row r="221" spans="1:16" x14ac:dyDescent="0.25">
      <c r="A221" s="2" t="s">
        <v>3507</v>
      </c>
      <c r="B221" s="3">
        <v>45328</v>
      </c>
      <c r="C221" s="2" t="s">
        <v>2927</v>
      </c>
      <c r="D221" s="2" t="s">
        <v>30</v>
      </c>
      <c r="E221" s="2" t="s">
        <v>96</v>
      </c>
      <c r="F221" s="2" t="s">
        <v>87</v>
      </c>
      <c r="G221" s="2">
        <v>28842916</v>
      </c>
      <c r="H221" s="2" t="s">
        <v>3508</v>
      </c>
      <c r="I221" s="2" t="s">
        <v>3509</v>
      </c>
      <c r="L221" s="2" t="s">
        <v>85</v>
      </c>
      <c r="M221" s="3">
        <v>45349</v>
      </c>
      <c r="N221" s="2" t="s">
        <v>2355</v>
      </c>
      <c r="O221" s="2" t="s">
        <v>26</v>
      </c>
      <c r="P221" s="2" t="s">
        <v>27</v>
      </c>
    </row>
    <row r="222" spans="1:16" x14ac:dyDescent="0.25">
      <c r="A222" s="2" t="s">
        <v>3510</v>
      </c>
      <c r="B222" s="3">
        <v>45328</v>
      </c>
      <c r="C222" s="2" t="s">
        <v>2927</v>
      </c>
      <c r="D222" s="2" t="s">
        <v>30</v>
      </c>
      <c r="E222" s="2" t="s">
        <v>96</v>
      </c>
      <c r="F222" s="2" t="s">
        <v>87</v>
      </c>
      <c r="G222" s="2">
        <v>1110447830</v>
      </c>
      <c r="H222" s="2" t="s">
        <v>3511</v>
      </c>
      <c r="I222" s="2" t="s">
        <v>3512</v>
      </c>
      <c r="L222" s="2" t="s">
        <v>85</v>
      </c>
      <c r="M222" s="3">
        <v>45349</v>
      </c>
      <c r="N222" s="2" t="s">
        <v>2355</v>
      </c>
      <c r="O222" s="2" t="s">
        <v>26</v>
      </c>
      <c r="P222" s="2" t="s">
        <v>27</v>
      </c>
    </row>
    <row r="223" spans="1:16" x14ac:dyDescent="0.25">
      <c r="A223" s="2" t="s">
        <v>3513</v>
      </c>
      <c r="B223" s="3">
        <v>45328</v>
      </c>
      <c r="C223" s="2" t="s">
        <v>2927</v>
      </c>
      <c r="D223" s="2" t="s">
        <v>18</v>
      </c>
      <c r="E223" s="2" t="s">
        <v>159</v>
      </c>
      <c r="F223" s="2" t="s">
        <v>87</v>
      </c>
      <c r="G223" s="2">
        <v>52104558</v>
      </c>
      <c r="H223" s="2" t="s">
        <v>3514</v>
      </c>
      <c r="I223" s="2" t="s">
        <v>3515</v>
      </c>
      <c r="L223" s="2" t="s">
        <v>85</v>
      </c>
      <c r="M223" s="3">
        <v>45342</v>
      </c>
      <c r="N223" s="2" t="s">
        <v>25</v>
      </c>
      <c r="O223" s="2" t="s">
        <v>26</v>
      </c>
      <c r="P223" s="2" t="s">
        <v>27</v>
      </c>
    </row>
    <row r="224" spans="1:16" x14ac:dyDescent="0.25">
      <c r="A224" s="2" t="s">
        <v>3516</v>
      </c>
      <c r="B224" s="3">
        <v>45328</v>
      </c>
      <c r="C224" s="2" t="s">
        <v>2927</v>
      </c>
      <c r="D224" s="2" t="s">
        <v>30</v>
      </c>
      <c r="E224" s="2" t="s">
        <v>96</v>
      </c>
      <c r="F224" s="2" t="s">
        <v>87</v>
      </c>
      <c r="G224" s="2">
        <v>1110487895</v>
      </c>
      <c r="H224" s="2" t="s">
        <v>3517</v>
      </c>
      <c r="I224" s="2" t="s">
        <v>3518</v>
      </c>
      <c r="L224" s="2" t="s">
        <v>85</v>
      </c>
      <c r="M224" s="3">
        <v>45349</v>
      </c>
      <c r="N224" s="2" t="s">
        <v>2355</v>
      </c>
      <c r="O224" s="2" t="s">
        <v>26</v>
      </c>
      <c r="P224" s="2" t="s">
        <v>27</v>
      </c>
    </row>
    <row r="225" spans="1:16" x14ac:dyDescent="0.25">
      <c r="A225" s="2" t="s">
        <v>3525</v>
      </c>
      <c r="B225" s="3">
        <v>45329</v>
      </c>
      <c r="C225" s="2" t="s">
        <v>2927</v>
      </c>
      <c r="D225" s="2" t="s">
        <v>30</v>
      </c>
      <c r="E225" s="2" t="s">
        <v>96</v>
      </c>
      <c r="F225" s="2" t="s">
        <v>87</v>
      </c>
      <c r="G225" s="2">
        <v>38241906</v>
      </c>
      <c r="H225" s="2" t="s">
        <v>3526</v>
      </c>
      <c r="I225" s="2" t="s">
        <v>3527</v>
      </c>
      <c r="L225" s="2" t="s">
        <v>85</v>
      </c>
      <c r="M225" s="3">
        <v>45350</v>
      </c>
      <c r="N225" s="2" t="s">
        <v>25</v>
      </c>
      <c r="O225" s="2" t="s">
        <v>26</v>
      </c>
      <c r="P225" s="2" t="s">
        <v>27</v>
      </c>
    </row>
    <row r="226" spans="1:16" x14ac:dyDescent="0.25">
      <c r="A226" s="2" t="s">
        <v>3528</v>
      </c>
      <c r="B226" s="3">
        <v>45329</v>
      </c>
      <c r="C226" s="2" t="s">
        <v>2927</v>
      </c>
      <c r="D226" s="2" t="s">
        <v>30</v>
      </c>
      <c r="E226" s="2" t="s">
        <v>96</v>
      </c>
      <c r="F226" s="2" t="s">
        <v>87</v>
      </c>
      <c r="G226" s="2">
        <v>30388533</v>
      </c>
      <c r="H226" s="2" t="s">
        <v>3529</v>
      </c>
      <c r="I226" s="2" t="s">
        <v>3530</v>
      </c>
      <c r="L226" s="2" t="s">
        <v>85</v>
      </c>
      <c r="M226" s="3">
        <v>45350</v>
      </c>
      <c r="N226" s="2" t="s">
        <v>2355</v>
      </c>
      <c r="O226" s="2" t="s">
        <v>26</v>
      </c>
      <c r="P226" s="2" t="s">
        <v>27</v>
      </c>
    </row>
    <row r="227" spans="1:16" x14ac:dyDescent="0.25">
      <c r="A227" s="2" t="s">
        <v>3531</v>
      </c>
      <c r="B227" s="3">
        <v>45329</v>
      </c>
      <c r="C227" s="2" t="s">
        <v>2927</v>
      </c>
      <c r="D227" s="2" t="s">
        <v>18</v>
      </c>
      <c r="E227" s="2" t="s">
        <v>363</v>
      </c>
      <c r="F227" s="2" t="s">
        <v>70</v>
      </c>
      <c r="G227" s="2">
        <v>0</v>
      </c>
      <c r="H227" s="2" t="s">
        <v>58</v>
      </c>
      <c r="I227" s="2" t="s">
        <v>3532</v>
      </c>
      <c r="L227" s="2" t="s">
        <v>85</v>
      </c>
      <c r="M227" s="3">
        <v>45350</v>
      </c>
      <c r="N227" s="2" t="s">
        <v>25</v>
      </c>
      <c r="P227" s="2" t="s">
        <v>73</v>
      </c>
    </row>
    <row r="228" spans="1:16" x14ac:dyDescent="0.25">
      <c r="A228" s="2" t="s">
        <v>3158</v>
      </c>
      <c r="B228" s="3">
        <v>45329</v>
      </c>
      <c r="C228" s="2" t="s">
        <v>2927</v>
      </c>
      <c r="D228" s="2" t="s">
        <v>30</v>
      </c>
      <c r="E228" s="2" t="s">
        <v>96</v>
      </c>
      <c r="F228" s="2" t="s">
        <v>70</v>
      </c>
      <c r="G228" s="2">
        <v>93356374</v>
      </c>
      <c r="H228" s="2" t="s">
        <v>3533</v>
      </c>
      <c r="I228" s="2" t="s">
        <v>3534</v>
      </c>
      <c r="L228" s="2" t="s">
        <v>85</v>
      </c>
      <c r="M228" s="3">
        <v>45350</v>
      </c>
      <c r="N228" s="2" t="s">
        <v>25</v>
      </c>
      <c r="O228" s="2" t="s">
        <v>26</v>
      </c>
      <c r="P228" s="2" t="s">
        <v>27</v>
      </c>
    </row>
    <row r="229" spans="1:16" x14ac:dyDescent="0.25">
      <c r="A229" s="2" t="s">
        <v>3535</v>
      </c>
      <c r="B229" s="3">
        <v>45329</v>
      </c>
      <c r="C229" s="2" t="s">
        <v>2927</v>
      </c>
      <c r="D229" s="2" t="s">
        <v>30</v>
      </c>
      <c r="E229" s="2" t="s">
        <v>123</v>
      </c>
      <c r="F229" s="2" t="s">
        <v>87</v>
      </c>
      <c r="G229" s="2">
        <v>55154794</v>
      </c>
      <c r="H229" s="2" t="s">
        <v>3536</v>
      </c>
      <c r="I229" s="2" t="s">
        <v>3537</v>
      </c>
      <c r="L229" s="2" t="s">
        <v>85</v>
      </c>
      <c r="M229" s="3">
        <v>45350</v>
      </c>
      <c r="N229" s="2" t="s">
        <v>2355</v>
      </c>
      <c r="O229" s="2" t="s">
        <v>26</v>
      </c>
      <c r="P229" s="2" t="s">
        <v>27</v>
      </c>
    </row>
    <row r="230" spans="1:16" x14ac:dyDescent="0.25">
      <c r="A230" s="2" t="s">
        <v>3541</v>
      </c>
      <c r="B230" s="3">
        <v>45330</v>
      </c>
      <c r="C230" s="2" t="s">
        <v>2927</v>
      </c>
      <c r="D230" s="2" t="s">
        <v>18</v>
      </c>
      <c r="E230" s="2" t="s">
        <v>363</v>
      </c>
      <c r="F230" s="2" t="s">
        <v>70</v>
      </c>
      <c r="G230" s="2">
        <v>0</v>
      </c>
      <c r="H230" s="2" t="s">
        <v>58</v>
      </c>
      <c r="I230" s="2" t="s">
        <v>3542</v>
      </c>
      <c r="L230" s="2" t="s">
        <v>85</v>
      </c>
      <c r="M230" s="3">
        <v>45351</v>
      </c>
      <c r="N230" s="2" t="s">
        <v>25</v>
      </c>
      <c r="P230" s="2" t="s">
        <v>73</v>
      </c>
    </row>
    <row r="231" spans="1:16" x14ac:dyDescent="0.25">
      <c r="A231" s="2" t="s">
        <v>3546</v>
      </c>
      <c r="B231" s="3">
        <v>45330</v>
      </c>
      <c r="C231" s="2" t="s">
        <v>2927</v>
      </c>
      <c r="D231" s="2" t="s">
        <v>36</v>
      </c>
      <c r="E231" s="2" t="s">
        <v>19</v>
      </c>
      <c r="F231" s="2" t="s">
        <v>87</v>
      </c>
      <c r="G231" s="2">
        <v>0</v>
      </c>
      <c r="H231" s="2" t="s">
        <v>3547</v>
      </c>
      <c r="I231" s="2" t="s">
        <v>3548</v>
      </c>
      <c r="L231" s="2" t="s">
        <v>85</v>
      </c>
      <c r="M231" s="3">
        <v>45344</v>
      </c>
      <c r="N231" s="2" t="s">
        <v>25</v>
      </c>
      <c r="O231" s="2" t="s">
        <v>26</v>
      </c>
      <c r="P231" s="2" t="s">
        <v>27</v>
      </c>
    </row>
    <row r="232" spans="1:16" x14ac:dyDescent="0.25">
      <c r="A232" s="2" t="s">
        <v>3553</v>
      </c>
      <c r="B232" s="3">
        <v>45330</v>
      </c>
      <c r="C232" s="2" t="s">
        <v>2927</v>
      </c>
      <c r="D232" s="2" t="s">
        <v>18</v>
      </c>
      <c r="E232" s="2" t="s">
        <v>363</v>
      </c>
      <c r="F232" s="2" t="s">
        <v>87</v>
      </c>
      <c r="G232" s="2">
        <v>0</v>
      </c>
      <c r="H232" s="2" t="s">
        <v>58</v>
      </c>
      <c r="I232" s="2" t="s">
        <v>3554</v>
      </c>
      <c r="L232" s="2" t="s">
        <v>85</v>
      </c>
      <c r="M232" s="3">
        <v>45351</v>
      </c>
      <c r="N232" s="2" t="s">
        <v>25</v>
      </c>
      <c r="O232" s="2" t="s">
        <v>26</v>
      </c>
      <c r="P232" s="2" t="s">
        <v>27</v>
      </c>
    </row>
    <row r="233" spans="1:16" x14ac:dyDescent="0.25">
      <c r="A233" s="2" t="s">
        <v>3580</v>
      </c>
      <c r="B233" s="3">
        <v>45334</v>
      </c>
      <c r="C233" s="2" t="s">
        <v>2927</v>
      </c>
      <c r="D233" s="2" t="s">
        <v>30</v>
      </c>
      <c r="E233" s="2" t="s">
        <v>19</v>
      </c>
      <c r="F233" s="2" t="s">
        <v>87</v>
      </c>
      <c r="G233" s="2">
        <v>5891392</v>
      </c>
      <c r="H233" s="2" t="s">
        <v>3581</v>
      </c>
      <c r="I233" s="2" t="s">
        <v>3582</v>
      </c>
      <c r="L233" s="2" t="s">
        <v>85</v>
      </c>
      <c r="M233" s="3">
        <v>45348</v>
      </c>
      <c r="N233" s="2" t="s">
        <v>25</v>
      </c>
      <c r="O233" s="2" t="s">
        <v>26</v>
      </c>
      <c r="P233" s="2" t="s">
        <v>27</v>
      </c>
    </row>
    <row r="234" spans="1:16" x14ac:dyDescent="0.25">
      <c r="A234" s="2" t="s">
        <v>3606</v>
      </c>
      <c r="B234" s="3">
        <v>45334</v>
      </c>
      <c r="C234" s="2" t="s">
        <v>2927</v>
      </c>
      <c r="D234" s="2" t="s">
        <v>36</v>
      </c>
      <c r="E234" s="2" t="s">
        <v>61</v>
      </c>
      <c r="F234" s="2" t="s">
        <v>87</v>
      </c>
      <c r="G234" s="2">
        <v>860042945</v>
      </c>
      <c r="H234" s="2" t="s">
        <v>820</v>
      </c>
      <c r="I234" s="2" t="s">
        <v>3607</v>
      </c>
      <c r="L234" s="2" t="s">
        <v>85</v>
      </c>
      <c r="M234" s="3">
        <v>45348</v>
      </c>
      <c r="N234" s="2" t="s">
        <v>25</v>
      </c>
      <c r="O234" s="2" t="s">
        <v>26</v>
      </c>
      <c r="P234" s="2" t="s">
        <v>27</v>
      </c>
    </row>
    <row r="235" spans="1:16" x14ac:dyDescent="0.25">
      <c r="A235" s="2" t="s">
        <v>3619</v>
      </c>
      <c r="B235" s="3">
        <v>45335</v>
      </c>
      <c r="C235" s="2" t="s">
        <v>2927</v>
      </c>
      <c r="D235" s="2" t="s">
        <v>18</v>
      </c>
      <c r="E235" s="2" t="s">
        <v>19</v>
      </c>
      <c r="F235" s="2" t="s">
        <v>87</v>
      </c>
      <c r="G235" s="2">
        <v>0</v>
      </c>
      <c r="H235" s="2" t="s">
        <v>58</v>
      </c>
      <c r="I235" s="2" t="s">
        <v>3620</v>
      </c>
      <c r="L235" s="2" t="s">
        <v>85</v>
      </c>
      <c r="M235" s="3">
        <v>45349</v>
      </c>
      <c r="N235" s="2" t="s">
        <v>25</v>
      </c>
      <c r="O235" s="2" t="s">
        <v>26</v>
      </c>
      <c r="P235" s="2" t="s">
        <v>27</v>
      </c>
    </row>
    <row r="236" spans="1:16" x14ac:dyDescent="0.25">
      <c r="A236" s="2" t="s">
        <v>1605</v>
      </c>
      <c r="B236" s="3">
        <v>45323</v>
      </c>
      <c r="C236" s="2" t="s">
        <v>3824</v>
      </c>
      <c r="D236" s="2" t="s">
        <v>18</v>
      </c>
      <c r="E236" s="2" t="s">
        <v>96</v>
      </c>
      <c r="F236" s="2" t="s">
        <v>87</v>
      </c>
      <c r="G236" s="2">
        <v>8090010017</v>
      </c>
      <c r="H236" s="2" t="s">
        <v>3877</v>
      </c>
      <c r="I236" s="2" t="s">
        <v>3878</v>
      </c>
      <c r="L236" s="2" t="s">
        <v>85</v>
      </c>
      <c r="M236" s="3">
        <v>45344</v>
      </c>
      <c r="N236" s="2" t="s">
        <v>25</v>
      </c>
      <c r="O236" s="2" t="s">
        <v>26</v>
      </c>
      <c r="P236" s="2" t="s">
        <v>27</v>
      </c>
    </row>
    <row r="237" spans="1:16" x14ac:dyDescent="0.25">
      <c r="A237" s="2" t="s">
        <v>3915</v>
      </c>
      <c r="B237" s="3">
        <v>45335</v>
      </c>
      <c r="C237" s="2" t="s">
        <v>3824</v>
      </c>
      <c r="D237" s="2" t="s">
        <v>30</v>
      </c>
      <c r="E237" s="2" t="s">
        <v>19</v>
      </c>
      <c r="F237" s="2" t="s">
        <v>87</v>
      </c>
      <c r="G237" s="2">
        <v>1105335053</v>
      </c>
      <c r="H237" s="2" t="s">
        <v>3916</v>
      </c>
      <c r="I237" s="2" t="s">
        <v>3917</v>
      </c>
      <c r="L237" s="2" t="s">
        <v>85</v>
      </c>
      <c r="M237" s="3">
        <v>45349</v>
      </c>
      <c r="N237" s="2" t="s">
        <v>25</v>
      </c>
      <c r="O237" s="2" t="s">
        <v>26</v>
      </c>
      <c r="P237" s="2" t="s">
        <v>27</v>
      </c>
    </row>
    <row r="238" spans="1:16" x14ac:dyDescent="0.25">
      <c r="A238" s="2" t="s">
        <v>3957</v>
      </c>
      <c r="B238" s="3">
        <v>45310</v>
      </c>
      <c r="C238" s="2" t="s">
        <v>3938</v>
      </c>
      <c r="D238" s="2" t="s">
        <v>30</v>
      </c>
      <c r="E238" s="2" t="s">
        <v>19</v>
      </c>
      <c r="F238" s="2" t="s">
        <v>70</v>
      </c>
      <c r="G238" s="2">
        <v>830095213</v>
      </c>
      <c r="H238" s="2" t="s">
        <v>3958</v>
      </c>
      <c r="I238" s="2" t="s">
        <v>3959</v>
      </c>
      <c r="L238" s="2" t="s">
        <v>85</v>
      </c>
      <c r="M238" s="3">
        <v>45324</v>
      </c>
      <c r="N238" s="2" t="s">
        <v>25</v>
      </c>
      <c r="O238" s="2" t="s">
        <v>26</v>
      </c>
      <c r="P238" s="2" t="s">
        <v>73</v>
      </c>
    </row>
    <row r="239" spans="1:16" x14ac:dyDescent="0.25">
      <c r="A239" s="2" t="s">
        <v>4019</v>
      </c>
      <c r="B239" s="3">
        <v>45296</v>
      </c>
      <c r="C239" s="2" t="s">
        <v>4002</v>
      </c>
      <c r="D239" s="2" t="s">
        <v>30</v>
      </c>
      <c r="E239" s="2" t="s">
        <v>19</v>
      </c>
      <c r="F239" s="2" t="s">
        <v>87</v>
      </c>
      <c r="G239" s="2">
        <v>93366707</v>
      </c>
      <c r="H239" s="2" t="s">
        <v>4020</v>
      </c>
      <c r="I239" s="2" t="s">
        <v>4021</v>
      </c>
      <c r="L239" s="2" t="s">
        <v>85</v>
      </c>
      <c r="M239" s="3">
        <v>45313</v>
      </c>
      <c r="N239" s="2" t="s">
        <v>25</v>
      </c>
      <c r="O239" s="2" t="s">
        <v>26</v>
      </c>
      <c r="P239" s="2" t="s">
        <v>27</v>
      </c>
    </row>
    <row r="240" spans="1:16" x14ac:dyDescent="0.25">
      <c r="A240" s="2" t="s">
        <v>825</v>
      </c>
      <c r="B240" s="3">
        <v>45303</v>
      </c>
      <c r="C240" s="2" t="s">
        <v>4002</v>
      </c>
      <c r="D240" s="2" t="s">
        <v>36</v>
      </c>
      <c r="E240" s="2" t="s">
        <v>61</v>
      </c>
      <c r="F240" s="2" t="s">
        <v>70</v>
      </c>
      <c r="G240" s="2">
        <v>800113672</v>
      </c>
      <c r="H240" s="2" t="s">
        <v>352</v>
      </c>
      <c r="I240" s="2" t="s">
        <v>4033</v>
      </c>
      <c r="L240" s="2" t="s">
        <v>85</v>
      </c>
      <c r="M240" s="3">
        <v>45317</v>
      </c>
      <c r="N240" s="2" t="s">
        <v>25</v>
      </c>
      <c r="O240" s="2" t="s">
        <v>26</v>
      </c>
      <c r="P240" s="2" t="s">
        <v>73</v>
      </c>
    </row>
    <row r="241" spans="1:16" x14ac:dyDescent="0.25">
      <c r="A241" s="2" t="s">
        <v>4034</v>
      </c>
      <c r="B241" s="3">
        <v>45307</v>
      </c>
      <c r="C241" s="2" t="s">
        <v>4002</v>
      </c>
      <c r="D241" s="2" t="s">
        <v>30</v>
      </c>
      <c r="E241" s="2" t="s">
        <v>123</v>
      </c>
      <c r="F241" s="2" t="s">
        <v>70</v>
      </c>
      <c r="G241" s="2">
        <v>93395467</v>
      </c>
      <c r="H241" s="2" t="s">
        <v>4035</v>
      </c>
      <c r="I241" s="2" t="s">
        <v>4036</v>
      </c>
      <c r="L241" s="2" t="s">
        <v>85</v>
      </c>
      <c r="M241" s="3">
        <v>45328</v>
      </c>
      <c r="N241" s="2" t="s">
        <v>25</v>
      </c>
      <c r="O241" s="2" t="s">
        <v>26</v>
      </c>
      <c r="P241" s="2" t="s">
        <v>27</v>
      </c>
    </row>
    <row r="242" spans="1:16" x14ac:dyDescent="0.25">
      <c r="A242" s="2" t="s">
        <v>4144</v>
      </c>
      <c r="B242" s="3">
        <v>45293</v>
      </c>
      <c r="C242" s="2" t="s">
        <v>4145</v>
      </c>
      <c r="D242" s="2" t="s">
        <v>36</v>
      </c>
      <c r="E242" s="2" t="s">
        <v>96</v>
      </c>
      <c r="F242" s="2" t="s">
        <v>87</v>
      </c>
      <c r="G242" s="2">
        <v>14235134</v>
      </c>
      <c r="H242" s="2" t="s">
        <v>4146</v>
      </c>
      <c r="I242" s="2" t="s">
        <v>4147</v>
      </c>
      <c r="L242" s="2" t="s">
        <v>85</v>
      </c>
      <c r="M242" s="3">
        <v>45314</v>
      </c>
      <c r="N242" s="2" t="s">
        <v>25</v>
      </c>
      <c r="O242" s="2" t="s">
        <v>26</v>
      </c>
      <c r="P242" s="2" t="s">
        <v>27</v>
      </c>
    </row>
    <row r="243" spans="1:16" x14ac:dyDescent="0.25">
      <c r="A243" s="2" t="s">
        <v>4148</v>
      </c>
      <c r="B243" s="3">
        <v>45294</v>
      </c>
      <c r="C243" s="2" t="s">
        <v>4145</v>
      </c>
      <c r="D243" s="2" t="s">
        <v>30</v>
      </c>
      <c r="E243" s="2" t="s">
        <v>123</v>
      </c>
      <c r="F243" s="2" t="s">
        <v>87</v>
      </c>
      <c r="G243" s="2">
        <v>93378724</v>
      </c>
      <c r="H243" s="2" t="s">
        <v>4149</v>
      </c>
      <c r="I243" s="2" t="s">
        <v>4150</v>
      </c>
      <c r="L243" s="2" t="s">
        <v>85</v>
      </c>
      <c r="M243" s="3">
        <v>45315</v>
      </c>
      <c r="N243" s="2" t="s">
        <v>25</v>
      </c>
      <c r="O243" s="2" t="s">
        <v>26</v>
      </c>
      <c r="P243" s="2" t="s">
        <v>27</v>
      </c>
    </row>
    <row r="244" spans="1:16" x14ac:dyDescent="0.25">
      <c r="A244" s="2" t="s">
        <v>4151</v>
      </c>
      <c r="B244" s="3">
        <v>45294</v>
      </c>
      <c r="C244" s="2" t="s">
        <v>4145</v>
      </c>
      <c r="D244" s="2" t="s">
        <v>36</v>
      </c>
      <c r="E244" s="2" t="s">
        <v>159</v>
      </c>
      <c r="F244" s="2" t="s">
        <v>87</v>
      </c>
      <c r="G244" s="2">
        <v>0</v>
      </c>
      <c r="H244" s="2" t="s">
        <v>4152</v>
      </c>
      <c r="I244" s="2" t="s">
        <v>4153</v>
      </c>
      <c r="L244" s="2" t="s">
        <v>85</v>
      </c>
      <c r="M244" s="3">
        <v>45308</v>
      </c>
      <c r="N244" s="2" t="s">
        <v>25</v>
      </c>
      <c r="O244" s="2" t="s">
        <v>26</v>
      </c>
      <c r="P244" s="2" t="s">
        <v>27</v>
      </c>
    </row>
    <row r="245" spans="1:16" x14ac:dyDescent="0.25">
      <c r="A245" s="2" t="s">
        <v>4164</v>
      </c>
      <c r="B245" s="3">
        <v>45296</v>
      </c>
      <c r="C245" s="2" t="s">
        <v>4145</v>
      </c>
      <c r="D245" s="2" t="s">
        <v>18</v>
      </c>
      <c r="E245" s="2" t="s">
        <v>96</v>
      </c>
      <c r="F245" s="2" t="s">
        <v>87</v>
      </c>
      <c r="G245" s="2">
        <v>0</v>
      </c>
      <c r="H245" s="2" t="s">
        <v>58</v>
      </c>
      <c r="I245" s="2" t="s">
        <v>4165</v>
      </c>
      <c r="L245" s="2" t="s">
        <v>85</v>
      </c>
      <c r="M245" s="3">
        <v>45320</v>
      </c>
      <c r="N245" s="2" t="s">
        <v>25</v>
      </c>
      <c r="O245" s="2" t="s">
        <v>26</v>
      </c>
      <c r="P245" s="2" t="s">
        <v>27</v>
      </c>
    </row>
    <row r="246" spans="1:16" x14ac:dyDescent="0.25">
      <c r="A246" s="2" t="s">
        <v>4172</v>
      </c>
      <c r="B246" s="3">
        <v>45300</v>
      </c>
      <c r="C246" s="2" t="s">
        <v>4145</v>
      </c>
      <c r="D246" s="2" t="s">
        <v>30</v>
      </c>
      <c r="E246" s="2" t="s">
        <v>96</v>
      </c>
      <c r="F246" s="2" t="s">
        <v>87</v>
      </c>
      <c r="G246" s="2">
        <v>1003865310</v>
      </c>
      <c r="H246" s="2" t="s">
        <v>4173</v>
      </c>
      <c r="I246" s="2" t="s">
        <v>4174</v>
      </c>
      <c r="L246" s="2" t="s">
        <v>85</v>
      </c>
      <c r="M246" s="3">
        <v>45321</v>
      </c>
      <c r="N246" s="2" t="s">
        <v>25</v>
      </c>
      <c r="O246" s="2" t="s">
        <v>26</v>
      </c>
      <c r="P246" s="2" t="s">
        <v>27</v>
      </c>
    </row>
    <row r="247" spans="1:16" x14ac:dyDescent="0.25">
      <c r="A247" s="2" t="s">
        <v>4180</v>
      </c>
      <c r="B247" s="3">
        <v>45301</v>
      </c>
      <c r="C247" s="2" t="s">
        <v>4145</v>
      </c>
      <c r="D247" s="2" t="s">
        <v>18</v>
      </c>
      <c r="E247" s="2" t="s">
        <v>96</v>
      </c>
      <c r="F247" s="2" t="s">
        <v>87</v>
      </c>
      <c r="G247" s="2">
        <v>1110534376</v>
      </c>
      <c r="H247" s="2" t="s">
        <v>4181</v>
      </c>
      <c r="I247" s="2" t="s">
        <v>4182</v>
      </c>
      <c r="L247" s="2" t="s">
        <v>85</v>
      </c>
      <c r="M247" s="3">
        <v>45322</v>
      </c>
      <c r="N247" s="2" t="s">
        <v>25</v>
      </c>
      <c r="O247" s="2" t="s">
        <v>26</v>
      </c>
      <c r="P247" s="2" t="s">
        <v>27</v>
      </c>
    </row>
    <row r="248" spans="1:16" x14ac:dyDescent="0.25">
      <c r="A248" s="2" t="s">
        <v>4183</v>
      </c>
      <c r="B248" s="3">
        <v>45301</v>
      </c>
      <c r="C248" s="2" t="s">
        <v>4145</v>
      </c>
      <c r="D248" s="2" t="s">
        <v>30</v>
      </c>
      <c r="E248" s="2" t="s">
        <v>96</v>
      </c>
      <c r="F248" s="2" t="s">
        <v>87</v>
      </c>
      <c r="G248" s="2">
        <v>28863813</v>
      </c>
      <c r="H248" s="2" t="s">
        <v>4184</v>
      </c>
      <c r="I248" s="2" t="s">
        <v>4185</v>
      </c>
      <c r="L248" s="2" t="s">
        <v>85</v>
      </c>
      <c r="M248" s="3">
        <v>45322</v>
      </c>
      <c r="N248" s="2" t="s">
        <v>25</v>
      </c>
      <c r="O248" s="2" t="s">
        <v>26</v>
      </c>
      <c r="P248" s="2" t="s">
        <v>27</v>
      </c>
    </row>
    <row r="249" spans="1:16" x14ac:dyDescent="0.25">
      <c r="A249" s="2" t="s">
        <v>4194</v>
      </c>
      <c r="B249" s="3">
        <v>45302</v>
      </c>
      <c r="C249" s="2" t="s">
        <v>4145</v>
      </c>
      <c r="D249" s="2" t="s">
        <v>18</v>
      </c>
      <c r="E249" s="2" t="s">
        <v>96</v>
      </c>
      <c r="F249" s="2" t="s">
        <v>87</v>
      </c>
      <c r="G249" s="2">
        <v>8999991197</v>
      </c>
      <c r="H249" s="2" t="s">
        <v>1358</v>
      </c>
      <c r="I249" s="2" t="s">
        <v>4195</v>
      </c>
      <c r="L249" s="2" t="s">
        <v>85</v>
      </c>
      <c r="M249" s="3">
        <v>45323</v>
      </c>
      <c r="N249" s="2" t="s">
        <v>25</v>
      </c>
      <c r="O249" s="2" t="s">
        <v>26</v>
      </c>
      <c r="P249" s="2" t="s">
        <v>27</v>
      </c>
    </row>
    <row r="250" spans="1:16" x14ac:dyDescent="0.25">
      <c r="A250" s="2" t="s">
        <v>4199</v>
      </c>
      <c r="B250" s="3">
        <v>45302</v>
      </c>
      <c r="C250" s="2" t="s">
        <v>4145</v>
      </c>
      <c r="D250" s="2" t="s">
        <v>18</v>
      </c>
      <c r="E250" s="2" t="s">
        <v>96</v>
      </c>
      <c r="F250" s="2" t="s">
        <v>87</v>
      </c>
      <c r="G250" s="2">
        <v>8999991197</v>
      </c>
      <c r="H250" s="2" t="s">
        <v>1358</v>
      </c>
      <c r="I250" s="2" t="s">
        <v>4200</v>
      </c>
      <c r="L250" s="2" t="s">
        <v>85</v>
      </c>
      <c r="M250" s="3">
        <v>45323</v>
      </c>
      <c r="N250" s="2" t="s">
        <v>25</v>
      </c>
      <c r="O250" s="2" t="s">
        <v>26</v>
      </c>
      <c r="P250" s="2" t="s">
        <v>27</v>
      </c>
    </row>
    <row r="251" spans="1:16" x14ac:dyDescent="0.25">
      <c r="A251" s="2" t="s">
        <v>4222</v>
      </c>
      <c r="B251" s="3">
        <v>45306</v>
      </c>
      <c r="C251" s="2" t="s">
        <v>4145</v>
      </c>
      <c r="D251" s="2" t="s">
        <v>36</v>
      </c>
      <c r="E251" s="2" t="s">
        <v>123</v>
      </c>
      <c r="F251" s="2" t="s">
        <v>87</v>
      </c>
      <c r="G251" s="2">
        <v>0</v>
      </c>
      <c r="H251" s="2" t="s">
        <v>4223</v>
      </c>
      <c r="I251" s="2" t="s">
        <v>4224</v>
      </c>
      <c r="L251" s="2" t="s">
        <v>85</v>
      </c>
      <c r="M251" s="3">
        <v>45327</v>
      </c>
      <c r="N251" s="2" t="s">
        <v>25</v>
      </c>
      <c r="O251" s="2" t="s">
        <v>26</v>
      </c>
      <c r="P251" s="2" t="s">
        <v>27</v>
      </c>
    </row>
    <row r="252" spans="1:16" x14ac:dyDescent="0.25">
      <c r="A252" s="2" t="s">
        <v>4229</v>
      </c>
      <c r="B252" s="3">
        <v>45306</v>
      </c>
      <c r="C252" s="2" t="s">
        <v>4145</v>
      </c>
      <c r="D252" s="2" t="s">
        <v>36</v>
      </c>
      <c r="E252" s="2" t="s">
        <v>96</v>
      </c>
      <c r="F252" s="2" t="s">
        <v>87</v>
      </c>
      <c r="G252" s="2">
        <v>38234400</v>
      </c>
      <c r="H252" s="2" t="s">
        <v>4230</v>
      </c>
      <c r="I252" s="2" t="s">
        <v>4231</v>
      </c>
      <c r="L252" s="2" t="s">
        <v>85</v>
      </c>
      <c r="M252" s="3">
        <v>45327</v>
      </c>
      <c r="N252" s="2" t="s">
        <v>25</v>
      </c>
      <c r="O252" s="2" t="s">
        <v>26</v>
      </c>
      <c r="P252" s="2" t="s">
        <v>27</v>
      </c>
    </row>
    <row r="253" spans="1:16" x14ac:dyDescent="0.25">
      <c r="A253" s="2" t="s">
        <v>4237</v>
      </c>
      <c r="B253" s="3">
        <v>45307</v>
      </c>
      <c r="C253" s="2" t="s">
        <v>4145</v>
      </c>
      <c r="D253" s="2" t="s">
        <v>30</v>
      </c>
      <c r="E253" s="2" t="s">
        <v>123</v>
      </c>
      <c r="F253" s="2" t="s">
        <v>70</v>
      </c>
      <c r="G253" s="2">
        <v>5901616</v>
      </c>
      <c r="H253" s="2" t="s">
        <v>4238</v>
      </c>
      <c r="I253" s="2" t="s">
        <v>4239</v>
      </c>
      <c r="L253" s="2" t="s">
        <v>85</v>
      </c>
      <c r="M253" s="3">
        <v>45328</v>
      </c>
      <c r="N253" s="2" t="s">
        <v>25</v>
      </c>
      <c r="O253" s="2" t="s">
        <v>26</v>
      </c>
      <c r="P253" s="2" t="s">
        <v>73</v>
      </c>
    </row>
    <row r="254" spans="1:16" x14ac:dyDescent="0.25">
      <c r="A254" s="2" t="s">
        <v>4261</v>
      </c>
      <c r="B254" s="3">
        <v>45310</v>
      </c>
      <c r="C254" s="2" t="s">
        <v>4145</v>
      </c>
      <c r="D254" s="2" t="s">
        <v>18</v>
      </c>
      <c r="E254" s="2" t="s">
        <v>96</v>
      </c>
      <c r="F254" s="2" t="s">
        <v>87</v>
      </c>
      <c r="G254" s="2">
        <v>899999239</v>
      </c>
      <c r="H254" s="2" t="s">
        <v>4207</v>
      </c>
      <c r="I254" s="2" t="s">
        <v>4262</v>
      </c>
      <c r="L254" s="2" t="s">
        <v>85</v>
      </c>
      <c r="M254" s="3">
        <v>45331</v>
      </c>
      <c r="N254" s="2" t="s">
        <v>25</v>
      </c>
      <c r="O254" s="2" t="s">
        <v>26</v>
      </c>
      <c r="P254" s="2" t="s">
        <v>27</v>
      </c>
    </row>
    <row r="255" spans="1:16" x14ac:dyDescent="0.25">
      <c r="A255" s="2" t="s">
        <v>4274</v>
      </c>
      <c r="B255" s="3">
        <v>45313</v>
      </c>
      <c r="C255" s="2" t="s">
        <v>4145</v>
      </c>
      <c r="D255" s="2" t="s">
        <v>18</v>
      </c>
      <c r="E255" s="2" t="s">
        <v>123</v>
      </c>
      <c r="F255" s="2" t="s">
        <v>87</v>
      </c>
      <c r="G255" s="2">
        <v>0</v>
      </c>
      <c r="H255" s="2" t="s">
        <v>58</v>
      </c>
      <c r="I255" s="2" t="s">
        <v>3964</v>
      </c>
      <c r="L255" s="2" t="s">
        <v>85</v>
      </c>
      <c r="M255" s="3">
        <v>45334</v>
      </c>
      <c r="N255" s="2" t="s">
        <v>25</v>
      </c>
      <c r="O255" s="2" t="s">
        <v>26</v>
      </c>
      <c r="P255" s="2" t="s">
        <v>27</v>
      </c>
    </row>
    <row r="256" spans="1:16" x14ac:dyDescent="0.25">
      <c r="A256" s="2" t="s">
        <v>4291</v>
      </c>
      <c r="B256" s="3">
        <v>45317</v>
      </c>
      <c r="C256" s="2" t="s">
        <v>4145</v>
      </c>
      <c r="D256" s="2" t="s">
        <v>30</v>
      </c>
      <c r="E256" s="2" t="s">
        <v>96</v>
      </c>
      <c r="F256" s="2" t="s">
        <v>87</v>
      </c>
      <c r="G256" s="2">
        <v>0</v>
      </c>
      <c r="H256" s="2" t="s">
        <v>4292</v>
      </c>
      <c r="I256" s="2" t="s">
        <v>4293</v>
      </c>
      <c r="L256" s="2" t="s">
        <v>85</v>
      </c>
      <c r="M256" s="3">
        <v>45338</v>
      </c>
      <c r="N256" s="2" t="s">
        <v>25</v>
      </c>
      <c r="O256" s="2" t="s">
        <v>26</v>
      </c>
      <c r="P256" s="2" t="s">
        <v>27</v>
      </c>
    </row>
    <row r="257" spans="1:16" x14ac:dyDescent="0.25">
      <c r="A257" s="2" t="s">
        <v>4305</v>
      </c>
      <c r="B257" s="3">
        <v>45323</v>
      </c>
      <c r="C257" s="2" t="s">
        <v>4145</v>
      </c>
      <c r="D257" s="2" t="s">
        <v>30</v>
      </c>
      <c r="E257" s="2" t="s">
        <v>123</v>
      </c>
      <c r="F257" s="2" t="s">
        <v>87</v>
      </c>
      <c r="G257" s="2">
        <v>809001232</v>
      </c>
      <c r="H257" s="2" t="s">
        <v>4306</v>
      </c>
      <c r="I257" s="2" t="s">
        <v>4307</v>
      </c>
      <c r="L257" s="2" t="s">
        <v>85</v>
      </c>
      <c r="M257" s="3">
        <v>45344</v>
      </c>
      <c r="N257" s="2" t="s">
        <v>1320</v>
      </c>
      <c r="O257" s="2" t="s">
        <v>26</v>
      </c>
      <c r="P257" s="2" t="s">
        <v>27</v>
      </c>
    </row>
    <row r="258" spans="1:16" x14ac:dyDescent="0.25">
      <c r="A258" s="2" t="s">
        <v>4308</v>
      </c>
      <c r="B258" s="3">
        <v>45323</v>
      </c>
      <c r="C258" s="2" t="s">
        <v>4145</v>
      </c>
      <c r="D258" s="2" t="s">
        <v>36</v>
      </c>
      <c r="E258" s="2" t="s">
        <v>19</v>
      </c>
      <c r="F258" s="2" t="s">
        <v>87</v>
      </c>
      <c r="G258" s="2">
        <v>0</v>
      </c>
      <c r="H258" s="2" t="s">
        <v>4309</v>
      </c>
      <c r="I258" s="2" t="s">
        <v>4310</v>
      </c>
      <c r="L258" s="2" t="s">
        <v>85</v>
      </c>
      <c r="M258" s="3">
        <v>45337</v>
      </c>
      <c r="N258" s="2" t="s">
        <v>25</v>
      </c>
      <c r="O258" s="2" t="s">
        <v>26</v>
      </c>
      <c r="P258" s="2" t="s">
        <v>27</v>
      </c>
    </row>
    <row r="259" spans="1:16" x14ac:dyDescent="0.25">
      <c r="A259" s="2" t="s">
        <v>4314</v>
      </c>
      <c r="B259" s="3">
        <v>45324</v>
      </c>
      <c r="C259" s="2" t="s">
        <v>4145</v>
      </c>
      <c r="D259" s="2" t="s">
        <v>18</v>
      </c>
      <c r="E259" s="2" t="s">
        <v>96</v>
      </c>
      <c r="F259" s="2" t="s">
        <v>87</v>
      </c>
      <c r="G259" s="2">
        <v>899999119</v>
      </c>
      <c r="H259" s="2" t="s">
        <v>4069</v>
      </c>
      <c r="I259" s="2" t="s">
        <v>4315</v>
      </c>
      <c r="L259" s="2" t="s">
        <v>85</v>
      </c>
      <c r="M259" s="3">
        <v>45345</v>
      </c>
      <c r="N259" s="2" t="s">
        <v>25</v>
      </c>
      <c r="O259" s="2" t="s">
        <v>26</v>
      </c>
      <c r="P259" s="2" t="s">
        <v>27</v>
      </c>
    </row>
    <row r="260" spans="1:16" x14ac:dyDescent="0.25">
      <c r="A260" s="2" t="s">
        <v>948</v>
      </c>
      <c r="B260" s="3">
        <v>45326</v>
      </c>
      <c r="C260" s="2" t="s">
        <v>4145</v>
      </c>
      <c r="D260" s="2" t="s">
        <v>18</v>
      </c>
      <c r="E260" s="2" t="s">
        <v>123</v>
      </c>
      <c r="F260" s="2" t="s">
        <v>87</v>
      </c>
      <c r="G260" s="2">
        <v>93238765</v>
      </c>
      <c r="H260" s="2" t="s">
        <v>4316</v>
      </c>
      <c r="I260" s="2" t="s">
        <v>4317</v>
      </c>
      <c r="L260" s="2" t="s">
        <v>85</v>
      </c>
      <c r="M260" s="3">
        <v>45348</v>
      </c>
      <c r="N260" s="2" t="s">
        <v>25</v>
      </c>
      <c r="O260" s="2" t="s">
        <v>26</v>
      </c>
      <c r="P260" s="2" t="s">
        <v>27</v>
      </c>
    </row>
    <row r="261" spans="1:16" x14ac:dyDescent="0.25">
      <c r="A261" s="2" t="s">
        <v>4329</v>
      </c>
      <c r="B261" s="3">
        <v>45328</v>
      </c>
      <c r="C261" s="2" t="s">
        <v>4145</v>
      </c>
      <c r="D261" s="2" t="s">
        <v>36</v>
      </c>
      <c r="E261" s="2" t="s">
        <v>123</v>
      </c>
      <c r="F261" s="2" t="s">
        <v>87</v>
      </c>
      <c r="G261" s="2">
        <v>18385926</v>
      </c>
      <c r="H261" s="2" t="s">
        <v>4330</v>
      </c>
      <c r="I261" s="2" t="s">
        <v>4331</v>
      </c>
      <c r="L261" s="2" t="s">
        <v>85</v>
      </c>
      <c r="M261" s="3">
        <v>45349</v>
      </c>
      <c r="N261" s="2" t="s">
        <v>25</v>
      </c>
      <c r="O261" s="2" t="s">
        <v>26</v>
      </c>
      <c r="P261" s="2" t="s">
        <v>27</v>
      </c>
    </row>
    <row r="262" spans="1:16" x14ac:dyDescent="0.25">
      <c r="A262" s="2" t="s">
        <v>4332</v>
      </c>
      <c r="B262" s="3">
        <v>45329</v>
      </c>
      <c r="C262" s="2" t="s">
        <v>4145</v>
      </c>
      <c r="D262" s="2" t="s">
        <v>30</v>
      </c>
      <c r="E262" s="2" t="s">
        <v>96</v>
      </c>
      <c r="F262" s="2" t="s">
        <v>87</v>
      </c>
      <c r="G262" s="2">
        <v>1110454095</v>
      </c>
      <c r="H262" s="2" t="s">
        <v>4333</v>
      </c>
      <c r="I262" s="2" t="s">
        <v>4334</v>
      </c>
      <c r="L262" s="2" t="s">
        <v>85</v>
      </c>
      <c r="M262" s="3">
        <v>45350</v>
      </c>
      <c r="N262" s="2" t="s">
        <v>25</v>
      </c>
      <c r="O262" s="2" t="s">
        <v>26</v>
      </c>
      <c r="P262" s="2" t="s">
        <v>27</v>
      </c>
    </row>
    <row r="263" spans="1:16" x14ac:dyDescent="0.25">
      <c r="A263" s="2" t="s">
        <v>4338</v>
      </c>
      <c r="B263" s="3">
        <v>45330</v>
      </c>
      <c r="C263" s="2" t="s">
        <v>4145</v>
      </c>
      <c r="D263" s="2" t="s">
        <v>36</v>
      </c>
      <c r="E263" s="2" t="s">
        <v>19</v>
      </c>
      <c r="F263" s="2" t="s">
        <v>87</v>
      </c>
      <c r="G263" s="2">
        <v>8240180</v>
      </c>
      <c r="H263" s="2" t="s">
        <v>4339</v>
      </c>
      <c r="I263" s="2" t="s">
        <v>4340</v>
      </c>
      <c r="L263" s="2" t="s">
        <v>85</v>
      </c>
      <c r="M263" s="3">
        <v>45344</v>
      </c>
      <c r="N263" s="2" t="s">
        <v>25</v>
      </c>
      <c r="O263" s="2" t="s">
        <v>26</v>
      </c>
      <c r="P263" s="2" t="s">
        <v>27</v>
      </c>
    </row>
    <row r="264" spans="1:16" x14ac:dyDescent="0.25">
      <c r="A264" s="2" t="s">
        <v>4341</v>
      </c>
      <c r="B264" s="3">
        <v>45330</v>
      </c>
      <c r="C264" s="2" t="s">
        <v>4145</v>
      </c>
      <c r="D264" s="2" t="s">
        <v>36</v>
      </c>
      <c r="E264" s="2" t="s">
        <v>61</v>
      </c>
      <c r="F264" s="2" t="s">
        <v>87</v>
      </c>
      <c r="G264" s="2">
        <v>999917010</v>
      </c>
      <c r="H264" s="2" t="s">
        <v>611</v>
      </c>
      <c r="I264" s="2" t="s">
        <v>4342</v>
      </c>
      <c r="L264" s="2" t="s">
        <v>85</v>
      </c>
      <c r="M264" s="3">
        <v>45344</v>
      </c>
      <c r="N264" s="2" t="s">
        <v>25</v>
      </c>
      <c r="O264" s="2" t="s">
        <v>26</v>
      </c>
      <c r="P264" s="2" t="s">
        <v>27</v>
      </c>
    </row>
    <row r="265" spans="1:16" x14ac:dyDescent="0.25">
      <c r="A265" s="2" t="s">
        <v>4346</v>
      </c>
      <c r="B265" s="3">
        <v>45331</v>
      </c>
      <c r="C265" s="2" t="s">
        <v>4145</v>
      </c>
      <c r="D265" s="2" t="s">
        <v>36</v>
      </c>
      <c r="E265" s="2" t="s">
        <v>19</v>
      </c>
      <c r="F265" s="2" t="s">
        <v>87</v>
      </c>
      <c r="G265" s="2">
        <v>0</v>
      </c>
      <c r="H265" s="2" t="s">
        <v>4347</v>
      </c>
      <c r="I265" s="2" t="s">
        <v>3521</v>
      </c>
      <c r="L265" s="2" t="s">
        <v>85</v>
      </c>
      <c r="M265" s="3">
        <v>45345</v>
      </c>
      <c r="N265" s="2" t="s">
        <v>25</v>
      </c>
      <c r="O265" s="2" t="s">
        <v>26</v>
      </c>
      <c r="P265" s="2" t="s">
        <v>27</v>
      </c>
    </row>
    <row r="266" spans="1:16" x14ac:dyDescent="0.25">
      <c r="A266" s="2" t="s">
        <v>4350</v>
      </c>
      <c r="B266" s="3">
        <v>45331</v>
      </c>
      <c r="C266" s="2" t="s">
        <v>4145</v>
      </c>
      <c r="D266" s="2" t="s">
        <v>36</v>
      </c>
      <c r="E266" s="2" t="s">
        <v>61</v>
      </c>
      <c r="F266" s="2" t="s">
        <v>70</v>
      </c>
      <c r="G266" s="2">
        <v>899999003</v>
      </c>
      <c r="H266" s="2" t="s">
        <v>677</v>
      </c>
      <c r="I266" s="2" t="s">
        <v>4351</v>
      </c>
      <c r="L266" s="2" t="s">
        <v>85</v>
      </c>
      <c r="M266" s="3">
        <v>45345</v>
      </c>
      <c r="N266" s="2" t="s">
        <v>25</v>
      </c>
      <c r="O266" s="2" t="s">
        <v>26</v>
      </c>
      <c r="P266" s="2" t="s">
        <v>27</v>
      </c>
    </row>
    <row r="267" spans="1:16" x14ac:dyDescent="0.25">
      <c r="A267" s="2" t="s">
        <v>4384</v>
      </c>
      <c r="B267" s="3">
        <v>45336</v>
      </c>
      <c r="C267" s="2" t="s">
        <v>4145</v>
      </c>
      <c r="D267" s="2" t="s">
        <v>36</v>
      </c>
      <c r="E267" s="2" t="s">
        <v>19</v>
      </c>
      <c r="F267" s="2" t="s">
        <v>87</v>
      </c>
      <c r="G267" s="2">
        <v>0</v>
      </c>
      <c r="H267" s="2" t="s">
        <v>4385</v>
      </c>
      <c r="I267" s="2" t="s">
        <v>4386</v>
      </c>
      <c r="L267" s="2" t="s">
        <v>85</v>
      </c>
      <c r="M267" s="3">
        <v>45350</v>
      </c>
      <c r="N267" s="2" t="s">
        <v>25</v>
      </c>
      <c r="O267" s="2" t="s">
        <v>26</v>
      </c>
      <c r="P267" s="2" t="s">
        <v>27</v>
      </c>
    </row>
    <row r="268" spans="1:16" x14ac:dyDescent="0.25">
      <c r="A268" s="2" t="s">
        <v>4572</v>
      </c>
      <c r="B268" s="3">
        <v>45308</v>
      </c>
      <c r="C268" s="2" t="s">
        <v>4529</v>
      </c>
      <c r="D268" s="2" t="s">
        <v>30</v>
      </c>
      <c r="E268" s="2" t="s">
        <v>96</v>
      </c>
      <c r="F268" s="2" t="s">
        <v>70</v>
      </c>
      <c r="G268" s="2">
        <v>12104091</v>
      </c>
      <c r="H268" s="2" t="s">
        <v>4573</v>
      </c>
      <c r="I268" s="2" t="s">
        <v>4574</v>
      </c>
      <c r="L268" s="2" t="s">
        <v>85</v>
      </c>
      <c r="M268" s="3">
        <v>45329</v>
      </c>
      <c r="N268" s="2" t="s">
        <v>4530</v>
      </c>
      <c r="O268" s="2" t="s">
        <v>26</v>
      </c>
      <c r="P268" s="2" t="s">
        <v>73</v>
      </c>
    </row>
    <row r="269" spans="1:16" x14ac:dyDescent="0.25">
      <c r="A269" s="2" t="s">
        <v>4634</v>
      </c>
      <c r="B269" s="3">
        <v>45329</v>
      </c>
      <c r="C269" s="2" t="s">
        <v>4529</v>
      </c>
      <c r="D269" s="2" t="s">
        <v>30</v>
      </c>
      <c r="E269" s="2" t="s">
        <v>61</v>
      </c>
      <c r="F269" s="2" t="s">
        <v>70</v>
      </c>
      <c r="G269" s="2">
        <v>8001875679</v>
      </c>
      <c r="H269" s="2" t="s">
        <v>4635</v>
      </c>
      <c r="I269" s="2" t="s">
        <v>4636</v>
      </c>
      <c r="L269" s="2" t="s">
        <v>85</v>
      </c>
      <c r="M269" s="3">
        <v>45343</v>
      </c>
      <c r="N269" s="2" t="s">
        <v>4530</v>
      </c>
      <c r="O269" s="2" t="s">
        <v>26</v>
      </c>
      <c r="P269" s="2" t="s">
        <v>73</v>
      </c>
    </row>
    <row r="270" spans="1:16" x14ac:dyDescent="0.25">
      <c r="A270" s="2" t="s">
        <v>4645</v>
      </c>
      <c r="B270" s="3">
        <v>45334</v>
      </c>
      <c r="C270" s="2" t="s">
        <v>4529</v>
      </c>
      <c r="D270" s="2" t="s">
        <v>30</v>
      </c>
      <c r="E270" s="2" t="s">
        <v>19</v>
      </c>
      <c r="F270" s="2" t="s">
        <v>70</v>
      </c>
      <c r="G270" s="2">
        <v>900032118</v>
      </c>
      <c r="H270" s="2" t="s">
        <v>4646</v>
      </c>
      <c r="I270" s="2" t="s">
        <v>4647</v>
      </c>
      <c r="L270" s="2" t="s">
        <v>85</v>
      </c>
      <c r="M270" s="3">
        <v>45348</v>
      </c>
      <c r="N270" s="2" t="s">
        <v>4530</v>
      </c>
      <c r="O270" s="2" t="s">
        <v>26</v>
      </c>
      <c r="P270" s="2" t="s">
        <v>73</v>
      </c>
    </row>
    <row r="271" spans="1:16" x14ac:dyDescent="0.25">
      <c r="A271" s="2" t="s">
        <v>4651</v>
      </c>
      <c r="B271" s="3">
        <v>45337</v>
      </c>
      <c r="C271" s="2" t="s">
        <v>4529</v>
      </c>
      <c r="D271" s="2" t="s">
        <v>36</v>
      </c>
      <c r="E271" s="2" t="s">
        <v>19</v>
      </c>
      <c r="F271" s="2" t="s">
        <v>87</v>
      </c>
      <c r="G271" s="2">
        <v>0</v>
      </c>
      <c r="H271" s="2" t="s">
        <v>4652</v>
      </c>
      <c r="I271" s="2" t="s">
        <v>4653</v>
      </c>
      <c r="L271" s="2" t="s">
        <v>85</v>
      </c>
      <c r="M271" s="3">
        <v>45351</v>
      </c>
      <c r="N271" s="2" t="s">
        <v>25</v>
      </c>
      <c r="O271" s="2" t="s">
        <v>26</v>
      </c>
      <c r="P271" s="2" t="s">
        <v>27</v>
      </c>
    </row>
    <row r="272" spans="1:16" x14ac:dyDescent="0.25">
      <c r="A272" s="2" t="s">
        <v>4654</v>
      </c>
      <c r="B272" s="3">
        <v>45337</v>
      </c>
      <c r="C272" s="2" t="s">
        <v>4529</v>
      </c>
      <c r="D272" s="2" t="s">
        <v>30</v>
      </c>
      <c r="E272" s="2" t="s">
        <v>61</v>
      </c>
      <c r="F272" s="2" t="s">
        <v>87</v>
      </c>
      <c r="G272" s="2">
        <v>80000898096</v>
      </c>
      <c r="H272" s="2" t="s">
        <v>3912</v>
      </c>
      <c r="I272" s="2" t="s">
        <v>4655</v>
      </c>
      <c r="L272" s="2" t="s">
        <v>85</v>
      </c>
      <c r="M272" s="3">
        <v>45351</v>
      </c>
      <c r="N272" s="2" t="s">
        <v>25</v>
      </c>
      <c r="O272" s="2" t="s">
        <v>26</v>
      </c>
      <c r="P272" s="2" t="s">
        <v>27</v>
      </c>
    </row>
    <row r="273" spans="1:16" x14ac:dyDescent="0.25">
      <c r="A273" s="2" t="s">
        <v>4900</v>
      </c>
      <c r="B273" s="3">
        <v>45301</v>
      </c>
      <c r="C273" s="2" t="s">
        <v>4901</v>
      </c>
      <c r="D273" s="2" t="s">
        <v>36</v>
      </c>
      <c r="E273" s="2" t="s">
        <v>19</v>
      </c>
      <c r="F273" s="2" t="s">
        <v>87</v>
      </c>
      <c r="G273" s="2">
        <v>14235231</v>
      </c>
      <c r="H273" s="2" t="s">
        <v>4902</v>
      </c>
      <c r="I273" s="2" t="s">
        <v>4903</v>
      </c>
      <c r="L273" s="2" t="s">
        <v>85</v>
      </c>
      <c r="M273" s="3">
        <v>45315</v>
      </c>
      <c r="N273" s="2" t="s">
        <v>25</v>
      </c>
      <c r="O273" s="2" t="s">
        <v>26</v>
      </c>
      <c r="P273" s="2" t="s">
        <v>27</v>
      </c>
    </row>
    <row r="274" spans="1:16" x14ac:dyDescent="0.25">
      <c r="A274" s="2" t="s">
        <v>4904</v>
      </c>
      <c r="B274" s="3">
        <v>45306</v>
      </c>
      <c r="C274" s="2" t="s">
        <v>4901</v>
      </c>
      <c r="D274" s="2" t="s">
        <v>18</v>
      </c>
      <c r="E274" s="2" t="s">
        <v>19</v>
      </c>
      <c r="F274" s="2" t="s">
        <v>70</v>
      </c>
      <c r="G274" s="2">
        <v>5820564</v>
      </c>
      <c r="H274" s="2" t="s">
        <v>812</v>
      </c>
      <c r="I274" s="2" t="s">
        <v>4905</v>
      </c>
      <c r="L274" s="2" t="s">
        <v>85</v>
      </c>
      <c r="M274" s="3">
        <v>45320</v>
      </c>
      <c r="N274" s="2" t="s">
        <v>25</v>
      </c>
      <c r="P274" s="2" t="s">
        <v>73</v>
      </c>
    </row>
    <row r="275" spans="1:16" x14ac:dyDescent="0.25">
      <c r="A275" s="2" t="s">
        <v>4906</v>
      </c>
      <c r="B275" s="3">
        <v>45310</v>
      </c>
      <c r="C275" s="2" t="s">
        <v>4901</v>
      </c>
      <c r="D275" s="2" t="s">
        <v>36</v>
      </c>
      <c r="E275" s="2" t="s">
        <v>19</v>
      </c>
      <c r="F275" s="2" t="s">
        <v>70</v>
      </c>
      <c r="G275" s="2">
        <v>800141397</v>
      </c>
      <c r="H275" s="2" t="s">
        <v>3037</v>
      </c>
      <c r="I275" s="2" t="s">
        <v>4907</v>
      </c>
      <c r="L275" s="2" t="s">
        <v>85</v>
      </c>
      <c r="M275" s="3">
        <v>45324</v>
      </c>
      <c r="N275" s="2" t="s">
        <v>25</v>
      </c>
      <c r="O275" s="2" t="s">
        <v>26</v>
      </c>
      <c r="P275" s="2" t="s">
        <v>27</v>
      </c>
    </row>
    <row r="276" spans="1:16" x14ac:dyDescent="0.25">
      <c r="A276" s="2" t="s">
        <v>4908</v>
      </c>
      <c r="B276" s="3">
        <v>45323</v>
      </c>
      <c r="C276" s="2" t="s">
        <v>4901</v>
      </c>
      <c r="D276" s="2" t="s">
        <v>36</v>
      </c>
      <c r="E276" s="2" t="s">
        <v>19</v>
      </c>
      <c r="F276" s="2" t="s">
        <v>70</v>
      </c>
      <c r="G276" s="2">
        <v>0</v>
      </c>
      <c r="H276" s="2" t="s">
        <v>4909</v>
      </c>
      <c r="I276" s="2" t="s">
        <v>4910</v>
      </c>
      <c r="L276" s="2" t="s">
        <v>85</v>
      </c>
      <c r="M276" s="3">
        <v>45337</v>
      </c>
      <c r="N276" s="2" t="s">
        <v>25</v>
      </c>
      <c r="O276" s="2" t="s">
        <v>26</v>
      </c>
      <c r="P276" s="2" t="s">
        <v>73</v>
      </c>
    </row>
    <row r="277" spans="1:16" x14ac:dyDescent="0.25">
      <c r="A277" s="2" t="s">
        <v>4911</v>
      </c>
      <c r="B277" s="3">
        <v>45323</v>
      </c>
      <c r="C277" s="2" t="s">
        <v>4901</v>
      </c>
      <c r="D277" s="2" t="s">
        <v>18</v>
      </c>
      <c r="E277" s="2" t="s">
        <v>123</v>
      </c>
      <c r="F277" s="2" t="s">
        <v>70</v>
      </c>
      <c r="G277" s="2">
        <v>14244528</v>
      </c>
      <c r="H277" s="2" t="s">
        <v>4912</v>
      </c>
      <c r="I277" s="2" t="s">
        <v>4913</v>
      </c>
      <c r="L277" s="2" t="s">
        <v>85</v>
      </c>
      <c r="M277" s="3">
        <v>45344</v>
      </c>
      <c r="N277" s="2" t="s">
        <v>25</v>
      </c>
      <c r="P277" s="2" t="s">
        <v>73</v>
      </c>
    </row>
    <row r="278" spans="1:16" x14ac:dyDescent="0.25">
      <c r="A278" s="2" t="s">
        <v>4966</v>
      </c>
      <c r="B278" s="3">
        <v>45294</v>
      </c>
      <c r="C278" s="2" t="s">
        <v>4962</v>
      </c>
      <c r="D278" s="2" t="s">
        <v>18</v>
      </c>
      <c r="E278" s="2" t="s">
        <v>96</v>
      </c>
      <c r="F278" s="2" t="s">
        <v>87</v>
      </c>
      <c r="G278" s="2">
        <v>0</v>
      </c>
      <c r="H278" s="2" t="s">
        <v>58</v>
      </c>
      <c r="I278" s="2" t="s">
        <v>4967</v>
      </c>
      <c r="L278" s="2" t="s">
        <v>85</v>
      </c>
      <c r="M278" s="3">
        <v>45315</v>
      </c>
      <c r="N278" s="2" t="s">
        <v>25</v>
      </c>
      <c r="O278" s="2" t="s">
        <v>26</v>
      </c>
      <c r="P278" s="2" t="s">
        <v>27</v>
      </c>
    </row>
    <row r="279" spans="1:16" x14ac:dyDescent="0.25">
      <c r="A279" s="2" t="s">
        <v>4968</v>
      </c>
      <c r="B279" s="3">
        <v>45294</v>
      </c>
      <c r="C279" s="2" t="s">
        <v>4962</v>
      </c>
      <c r="D279" s="2" t="s">
        <v>30</v>
      </c>
      <c r="E279" s="2" t="s">
        <v>363</v>
      </c>
      <c r="F279" s="2" t="s">
        <v>70</v>
      </c>
      <c r="G279" s="2">
        <v>1110470275</v>
      </c>
      <c r="H279" s="2" t="s">
        <v>4969</v>
      </c>
      <c r="I279" s="2" t="s">
        <v>4970</v>
      </c>
      <c r="L279" s="2" t="s">
        <v>85</v>
      </c>
      <c r="M279" s="3">
        <v>45315</v>
      </c>
      <c r="N279" s="2" t="s">
        <v>1320</v>
      </c>
      <c r="O279" s="2" t="s">
        <v>26</v>
      </c>
      <c r="P279" s="2" t="s">
        <v>27</v>
      </c>
    </row>
    <row r="280" spans="1:16" x14ac:dyDescent="0.25">
      <c r="A280" s="2" t="s">
        <v>4971</v>
      </c>
      <c r="B280" s="3">
        <v>45294</v>
      </c>
      <c r="C280" s="2" t="s">
        <v>4962</v>
      </c>
      <c r="D280" s="2" t="s">
        <v>30</v>
      </c>
      <c r="E280" s="2" t="s">
        <v>363</v>
      </c>
      <c r="F280" s="2" t="s">
        <v>70</v>
      </c>
      <c r="G280" s="2">
        <v>93090217</v>
      </c>
      <c r="H280" s="2" t="s">
        <v>4972</v>
      </c>
      <c r="I280" s="2" t="s">
        <v>4973</v>
      </c>
      <c r="L280" s="2" t="s">
        <v>85</v>
      </c>
      <c r="M280" s="3">
        <v>45315</v>
      </c>
      <c r="N280" s="2" t="s">
        <v>1320</v>
      </c>
      <c r="O280" s="2" t="s">
        <v>26</v>
      </c>
      <c r="P280" s="2" t="s">
        <v>27</v>
      </c>
    </row>
    <row r="281" spans="1:16" x14ac:dyDescent="0.25">
      <c r="A281" s="2" t="s">
        <v>4977</v>
      </c>
      <c r="B281" s="3">
        <v>45295</v>
      </c>
      <c r="C281" s="2" t="s">
        <v>4962</v>
      </c>
      <c r="D281" s="2" t="s">
        <v>18</v>
      </c>
      <c r="E281" s="2" t="s">
        <v>96</v>
      </c>
      <c r="F281" s="2" t="s">
        <v>87</v>
      </c>
      <c r="G281" s="2">
        <v>0</v>
      </c>
      <c r="H281" s="2" t="s">
        <v>58</v>
      </c>
      <c r="I281" s="2" t="s">
        <v>4978</v>
      </c>
      <c r="L281" s="2" t="s">
        <v>85</v>
      </c>
      <c r="M281" s="3">
        <v>45316</v>
      </c>
      <c r="N281" s="2" t="s">
        <v>25</v>
      </c>
      <c r="O281" s="2" t="s">
        <v>26</v>
      </c>
      <c r="P281" s="2" t="s">
        <v>27</v>
      </c>
    </row>
    <row r="282" spans="1:16" x14ac:dyDescent="0.25">
      <c r="A282" s="2" t="s">
        <v>4998</v>
      </c>
      <c r="B282" s="3">
        <v>45295</v>
      </c>
      <c r="C282" s="2" t="s">
        <v>4962</v>
      </c>
      <c r="D282" s="2" t="s">
        <v>18</v>
      </c>
      <c r="E282" s="2" t="s">
        <v>363</v>
      </c>
      <c r="F282" s="2" t="s">
        <v>87</v>
      </c>
      <c r="G282" s="2">
        <v>0</v>
      </c>
      <c r="H282" s="2" t="s">
        <v>58</v>
      </c>
      <c r="I282" s="2" t="s">
        <v>4999</v>
      </c>
      <c r="L282" s="2" t="s">
        <v>85</v>
      </c>
      <c r="M282" s="3">
        <v>45316</v>
      </c>
      <c r="N282" s="2" t="s">
        <v>25</v>
      </c>
      <c r="O282" s="2" t="s">
        <v>26</v>
      </c>
      <c r="P282" s="2" t="s">
        <v>27</v>
      </c>
    </row>
    <row r="283" spans="1:16" x14ac:dyDescent="0.25">
      <c r="A283" s="2" t="s">
        <v>5000</v>
      </c>
      <c r="B283" s="3">
        <v>45296</v>
      </c>
      <c r="C283" s="2" t="s">
        <v>4962</v>
      </c>
      <c r="D283" s="2" t="s">
        <v>30</v>
      </c>
      <c r="E283" s="2" t="s">
        <v>363</v>
      </c>
      <c r="F283" s="2" t="s">
        <v>70</v>
      </c>
      <c r="G283" s="2">
        <v>29177407</v>
      </c>
      <c r="H283" s="2" t="s">
        <v>5001</v>
      </c>
      <c r="I283" s="2" t="s">
        <v>5002</v>
      </c>
      <c r="L283" s="2" t="s">
        <v>85</v>
      </c>
      <c r="M283" s="3">
        <v>45317</v>
      </c>
      <c r="N283" s="2" t="s">
        <v>1320</v>
      </c>
      <c r="O283" s="2" t="s">
        <v>26</v>
      </c>
      <c r="P283" s="2" t="s">
        <v>27</v>
      </c>
    </row>
    <row r="284" spans="1:16" x14ac:dyDescent="0.25">
      <c r="A284" s="2" t="s">
        <v>5029</v>
      </c>
      <c r="B284" s="3">
        <v>45302</v>
      </c>
      <c r="C284" s="2" t="s">
        <v>4962</v>
      </c>
      <c r="D284" s="2" t="s">
        <v>30</v>
      </c>
      <c r="E284" s="2" t="s">
        <v>363</v>
      </c>
      <c r="F284" s="2" t="s">
        <v>87</v>
      </c>
      <c r="G284" s="2">
        <v>65780348</v>
      </c>
      <c r="H284" s="2" t="s">
        <v>5030</v>
      </c>
      <c r="I284" s="2" t="s">
        <v>5031</v>
      </c>
      <c r="L284" s="2" t="s">
        <v>85</v>
      </c>
      <c r="M284" s="3">
        <v>45323</v>
      </c>
      <c r="N284" s="2" t="s">
        <v>1320</v>
      </c>
      <c r="O284" s="2" t="s">
        <v>26</v>
      </c>
      <c r="P284" s="2" t="s">
        <v>27</v>
      </c>
    </row>
    <row r="285" spans="1:16" x14ac:dyDescent="0.25">
      <c r="A285" s="2" t="s">
        <v>5043</v>
      </c>
      <c r="B285" s="3">
        <v>45303</v>
      </c>
      <c r="C285" s="2" t="s">
        <v>4962</v>
      </c>
      <c r="D285" s="2" t="s">
        <v>18</v>
      </c>
      <c r="E285" s="2" t="s">
        <v>96</v>
      </c>
      <c r="F285" s="2" t="s">
        <v>87</v>
      </c>
      <c r="G285" s="2">
        <v>0</v>
      </c>
      <c r="H285" s="2" t="s">
        <v>58</v>
      </c>
      <c r="I285" s="2" t="s">
        <v>5044</v>
      </c>
      <c r="L285" s="2" t="s">
        <v>85</v>
      </c>
      <c r="M285" s="3">
        <v>45324</v>
      </c>
      <c r="N285" s="2" t="s">
        <v>25</v>
      </c>
      <c r="O285" s="2" t="s">
        <v>26</v>
      </c>
      <c r="P285" s="2" t="s">
        <v>27</v>
      </c>
    </row>
    <row r="286" spans="1:16" x14ac:dyDescent="0.25">
      <c r="A286" s="2" t="s">
        <v>5048</v>
      </c>
      <c r="B286" s="3">
        <v>45303</v>
      </c>
      <c r="C286" s="2" t="s">
        <v>4962</v>
      </c>
      <c r="D286" s="2" t="s">
        <v>18</v>
      </c>
      <c r="E286" s="2" t="s">
        <v>96</v>
      </c>
      <c r="F286" s="2" t="s">
        <v>87</v>
      </c>
      <c r="G286" s="2">
        <v>0</v>
      </c>
      <c r="H286" s="2" t="s">
        <v>58</v>
      </c>
      <c r="I286" s="2" t="s">
        <v>5049</v>
      </c>
      <c r="L286" s="2" t="s">
        <v>85</v>
      </c>
      <c r="M286" s="3">
        <v>45324</v>
      </c>
      <c r="N286" s="2" t="s">
        <v>25</v>
      </c>
      <c r="O286" s="2" t="s">
        <v>26</v>
      </c>
      <c r="P286" s="2" t="s">
        <v>27</v>
      </c>
    </row>
    <row r="287" spans="1:16" x14ac:dyDescent="0.25">
      <c r="A287" s="2" t="s">
        <v>5059</v>
      </c>
      <c r="B287" s="3">
        <v>45303</v>
      </c>
      <c r="C287" s="2" t="s">
        <v>4962</v>
      </c>
      <c r="D287" s="2" t="s">
        <v>18</v>
      </c>
      <c r="E287" s="2" t="s">
        <v>96</v>
      </c>
      <c r="F287" s="2" t="s">
        <v>87</v>
      </c>
      <c r="G287" s="2">
        <v>0</v>
      </c>
      <c r="H287" s="2" t="s">
        <v>58</v>
      </c>
      <c r="I287" s="2" t="s">
        <v>5060</v>
      </c>
      <c r="L287" s="2" t="s">
        <v>85</v>
      </c>
      <c r="M287" s="3">
        <v>45324</v>
      </c>
      <c r="N287" s="2" t="s">
        <v>25</v>
      </c>
      <c r="O287" s="2" t="s">
        <v>26</v>
      </c>
      <c r="P287" s="2" t="s">
        <v>27</v>
      </c>
    </row>
    <row r="288" spans="1:16" x14ac:dyDescent="0.25">
      <c r="A288" s="2" t="s">
        <v>2378</v>
      </c>
      <c r="B288" s="3">
        <v>45303</v>
      </c>
      <c r="C288" s="2" t="s">
        <v>4962</v>
      </c>
      <c r="D288" s="2" t="s">
        <v>30</v>
      </c>
      <c r="E288" s="2" t="s">
        <v>363</v>
      </c>
      <c r="F288" s="2" t="s">
        <v>87</v>
      </c>
      <c r="G288" s="2">
        <v>65783541</v>
      </c>
      <c r="H288" s="2" t="s">
        <v>5061</v>
      </c>
      <c r="I288" s="2" t="s">
        <v>5062</v>
      </c>
      <c r="L288" s="2" t="s">
        <v>85</v>
      </c>
      <c r="M288" s="3">
        <v>45324</v>
      </c>
      <c r="N288" s="2" t="s">
        <v>1320</v>
      </c>
      <c r="O288" s="2" t="s">
        <v>26</v>
      </c>
      <c r="P288" s="2" t="s">
        <v>27</v>
      </c>
    </row>
    <row r="289" spans="1:16" x14ac:dyDescent="0.25">
      <c r="A289" s="2" t="s">
        <v>5078</v>
      </c>
      <c r="B289" s="3">
        <v>45306</v>
      </c>
      <c r="C289" s="2" t="s">
        <v>4962</v>
      </c>
      <c r="D289" s="2" t="s">
        <v>30</v>
      </c>
      <c r="E289" s="2" t="s">
        <v>363</v>
      </c>
      <c r="F289" s="2" t="s">
        <v>87</v>
      </c>
      <c r="G289" s="2">
        <v>38238260</v>
      </c>
      <c r="H289" s="2" t="s">
        <v>5079</v>
      </c>
      <c r="I289" s="2" t="s">
        <v>5080</v>
      </c>
      <c r="L289" s="2" t="s">
        <v>85</v>
      </c>
      <c r="M289" s="3">
        <v>45327</v>
      </c>
      <c r="N289" s="2" t="s">
        <v>25</v>
      </c>
      <c r="O289" s="2" t="s">
        <v>26</v>
      </c>
      <c r="P289" s="2" t="s">
        <v>27</v>
      </c>
    </row>
    <row r="290" spans="1:16" x14ac:dyDescent="0.25">
      <c r="A290" s="2" t="s">
        <v>5108</v>
      </c>
      <c r="B290" s="3">
        <v>45307</v>
      </c>
      <c r="C290" s="2" t="s">
        <v>4962</v>
      </c>
      <c r="D290" s="2" t="s">
        <v>18</v>
      </c>
      <c r="E290" s="2" t="s">
        <v>96</v>
      </c>
      <c r="F290" s="2" t="s">
        <v>87</v>
      </c>
      <c r="G290" s="2">
        <v>0</v>
      </c>
      <c r="H290" s="2" t="s">
        <v>58</v>
      </c>
      <c r="I290" s="2" t="s">
        <v>5109</v>
      </c>
      <c r="L290" s="2" t="s">
        <v>85</v>
      </c>
      <c r="M290" s="3">
        <v>45328</v>
      </c>
      <c r="N290" s="2" t="s">
        <v>25</v>
      </c>
      <c r="O290" s="2" t="s">
        <v>26</v>
      </c>
      <c r="P290" s="2" t="s">
        <v>27</v>
      </c>
    </row>
    <row r="291" spans="1:16" x14ac:dyDescent="0.25">
      <c r="A291" s="2" t="s">
        <v>5116</v>
      </c>
      <c r="B291" s="3">
        <v>45308</v>
      </c>
      <c r="C291" s="2" t="s">
        <v>4962</v>
      </c>
      <c r="D291" s="2" t="s">
        <v>30</v>
      </c>
      <c r="E291" s="2" t="s">
        <v>96</v>
      </c>
      <c r="F291" s="2" t="s">
        <v>87</v>
      </c>
      <c r="G291" s="2">
        <v>93370460</v>
      </c>
      <c r="H291" s="2" t="s">
        <v>5117</v>
      </c>
      <c r="I291" s="2" t="s">
        <v>5118</v>
      </c>
      <c r="L291" s="2" t="s">
        <v>85</v>
      </c>
      <c r="M291" s="3">
        <v>45329</v>
      </c>
      <c r="N291" s="2" t="s">
        <v>1320</v>
      </c>
      <c r="O291" s="2" t="s">
        <v>26</v>
      </c>
      <c r="P291" s="2" t="s">
        <v>27</v>
      </c>
    </row>
    <row r="292" spans="1:16" x14ac:dyDescent="0.25">
      <c r="A292" s="2" t="s">
        <v>5128</v>
      </c>
      <c r="B292" s="3">
        <v>45310</v>
      </c>
      <c r="C292" s="2" t="s">
        <v>4962</v>
      </c>
      <c r="D292" s="2" t="s">
        <v>30</v>
      </c>
      <c r="E292" s="2" t="s">
        <v>363</v>
      </c>
      <c r="F292" s="2" t="s">
        <v>87</v>
      </c>
      <c r="G292" s="2">
        <v>1110584375</v>
      </c>
      <c r="H292" s="2" t="s">
        <v>5129</v>
      </c>
      <c r="I292" s="2" t="s">
        <v>5130</v>
      </c>
      <c r="L292" s="2" t="s">
        <v>85</v>
      </c>
      <c r="M292" s="3">
        <v>45331</v>
      </c>
      <c r="N292" s="2" t="s">
        <v>1320</v>
      </c>
      <c r="O292" s="2" t="s">
        <v>26</v>
      </c>
      <c r="P292" s="2" t="s">
        <v>27</v>
      </c>
    </row>
    <row r="293" spans="1:16" x14ac:dyDescent="0.25">
      <c r="A293" s="2" t="s">
        <v>5135</v>
      </c>
      <c r="B293" s="3">
        <v>45313</v>
      </c>
      <c r="C293" s="2" t="s">
        <v>4962</v>
      </c>
      <c r="D293" s="2" t="s">
        <v>18</v>
      </c>
      <c r="E293" s="2" t="s">
        <v>96</v>
      </c>
      <c r="F293" s="2" t="s">
        <v>87</v>
      </c>
      <c r="G293" s="2">
        <v>0</v>
      </c>
      <c r="H293" s="2" t="s">
        <v>58</v>
      </c>
      <c r="I293" s="2" t="s">
        <v>5136</v>
      </c>
      <c r="L293" s="2" t="s">
        <v>85</v>
      </c>
      <c r="M293" s="3">
        <v>45334</v>
      </c>
      <c r="N293" s="2" t="s">
        <v>25</v>
      </c>
      <c r="O293" s="2" t="s">
        <v>26</v>
      </c>
      <c r="P293" s="2" t="s">
        <v>27</v>
      </c>
    </row>
    <row r="294" spans="1:16" x14ac:dyDescent="0.25">
      <c r="A294" s="2" t="s">
        <v>5141</v>
      </c>
      <c r="B294" s="3">
        <v>45313</v>
      </c>
      <c r="C294" s="2" t="s">
        <v>4962</v>
      </c>
      <c r="D294" s="2" t="s">
        <v>36</v>
      </c>
      <c r="E294" s="2" t="s">
        <v>363</v>
      </c>
      <c r="F294" s="2" t="s">
        <v>87</v>
      </c>
      <c r="G294" s="2">
        <v>0</v>
      </c>
      <c r="H294" s="2" t="s">
        <v>5142</v>
      </c>
      <c r="I294" s="2" t="s">
        <v>5143</v>
      </c>
      <c r="L294" s="2" t="s">
        <v>85</v>
      </c>
      <c r="M294" s="3">
        <v>45334</v>
      </c>
      <c r="N294" s="2" t="s">
        <v>25</v>
      </c>
      <c r="O294" s="2" t="s">
        <v>26</v>
      </c>
      <c r="P294" s="2" t="s">
        <v>27</v>
      </c>
    </row>
    <row r="295" spans="1:16" x14ac:dyDescent="0.25">
      <c r="A295" s="2" t="s">
        <v>5147</v>
      </c>
      <c r="B295" s="3">
        <v>45313</v>
      </c>
      <c r="C295" s="2" t="s">
        <v>4962</v>
      </c>
      <c r="D295" s="2" t="s">
        <v>18</v>
      </c>
      <c r="E295" s="2" t="s">
        <v>96</v>
      </c>
      <c r="F295" s="2" t="s">
        <v>87</v>
      </c>
      <c r="G295" s="2">
        <v>0</v>
      </c>
      <c r="H295" s="2" t="s">
        <v>58</v>
      </c>
      <c r="I295" s="2" t="s">
        <v>5148</v>
      </c>
      <c r="L295" s="2" t="s">
        <v>85</v>
      </c>
      <c r="M295" s="3">
        <v>45334</v>
      </c>
      <c r="N295" s="2" t="s">
        <v>25</v>
      </c>
      <c r="O295" s="2" t="s">
        <v>26</v>
      </c>
      <c r="P295" s="2" t="s">
        <v>27</v>
      </c>
    </row>
    <row r="296" spans="1:16" x14ac:dyDescent="0.25">
      <c r="A296" s="2" t="s">
        <v>5159</v>
      </c>
      <c r="B296" s="3">
        <v>45314</v>
      </c>
      <c r="C296" s="2" t="s">
        <v>4962</v>
      </c>
      <c r="D296" s="2" t="s">
        <v>18</v>
      </c>
      <c r="E296" s="2" t="s">
        <v>96</v>
      </c>
      <c r="F296" s="2" t="s">
        <v>87</v>
      </c>
      <c r="G296" s="2">
        <v>0</v>
      </c>
      <c r="H296" s="2" t="s">
        <v>58</v>
      </c>
      <c r="I296" s="2" t="s">
        <v>5160</v>
      </c>
      <c r="L296" s="2" t="s">
        <v>85</v>
      </c>
      <c r="M296" s="3">
        <v>45335</v>
      </c>
      <c r="N296" s="2" t="s">
        <v>25</v>
      </c>
      <c r="O296" s="2" t="s">
        <v>26</v>
      </c>
      <c r="P296" s="2" t="s">
        <v>27</v>
      </c>
    </row>
    <row r="297" spans="1:16" x14ac:dyDescent="0.25">
      <c r="A297" s="2" t="s">
        <v>5206</v>
      </c>
      <c r="B297" s="3">
        <v>45317</v>
      </c>
      <c r="C297" s="2" t="s">
        <v>4962</v>
      </c>
      <c r="D297" s="2" t="s">
        <v>30</v>
      </c>
      <c r="E297" s="2" t="s">
        <v>363</v>
      </c>
      <c r="F297" s="2" t="s">
        <v>87</v>
      </c>
      <c r="G297" s="2">
        <v>800254132</v>
      </c>
      <c r="H297" s="2" t="s">
        <v>5207</v>
      </c>
      <c r="I297" s="2" t="s">
        <v>5208</v>
      </c>
      <c r="L297" s="2" t="s">
        <v>85</v>
      </c>
      <c r="M297" s="3">
        <v>45338</v>
      </c>
      <c r="N297" s="2" t="s">
        <v>1320</v>
      </c>
      <c r="O297" s="2" t="s">
        <v>26</v>
      </c>
      <c r="P297" s="2" t="s">
        <v>27</v>
      </c>
    </row>
    <row r="298" spans="1:16" x14ac:dyDescent="0.25">
      <c r="A298" s="2" t="s">
        <v>5234</v>
      </c>
      <c r="B298" s="3">
        <v>45322</v>
      </c>
      <c r="C298" s="2" t="s">
        <v>4962</v>
      </c>
      <c r="D298" s="2" t="s">
        <v>18</v>
      </c>
      <c r="E298" s="2" t="s">
        <v>96</v>
      </c>
      <c r="F298" s="2" t="s">
        <v>70</v>
      </c>
      <c r="G298" s="2">
        <v>0</v>
      </c>
      <c r="H298" s="2" t="s">
        <v>58</v>
      </c>
      <c r="I298" s="2" t="s">
        <v>5235</v>
      </c>
      <c r="L298" s="2" t="s">
        <v>85</v>
      </c>
      <c r="M298" s="3">
        <v>45343</v>
      </c>
      <c r="N298" s="2" t="s">
        <v>25</v>
      </c>
      <c r="P298" s="2" t="s">
        <v>73</v>
      </c>
    </row>
    <row r="299" spans="1:16" x14ac:dyDescent="0.25">
      <c r="A299" s="2" t="s">
        <v>4947</v>
      </c>
      <c r="B299" s="3">
        <v>45323</v>
      </c>
      <c r="C299" s="2" t="s">
        <v>4962</v>
      </c>
      <c r="D299" s="2" t="s">
        <v>18</v>
      </c>
      <c r="E299" s="2" t="s">
        <v>96</v>
      </c>
      <c r="F299" s="2" t="s">
        <v>87</v>
      </c>
      <c r="G299" s="2">
        <v>0</v>
      </c>
      <c r="H299" s="2" t="s">
        <v>58</v>
      </c>
      <c r="I299" s="2" t="s">
        <v>5245</v>
      </c>
      <c r="L299" s="2" t="s">
        <v>85</v>
      </c>
      <c r="M299" s="3">
        <v>45344</v>
      </c>
      <c r="N299" s="2" t="s">
        <v>25</v>
      </c>
      <c r="O299" s="2" t="s">
        <v>26</v>
      </c>
      <c r="P299" s="2" t="s">
        <v>27</v>
      </c>
    </row>
    <row r="300" spans="1:16" x14ac:dyDescent="0.25">
      <c r="A300" s="2" t="s">
        <v>5289</v>
      </c>
      <c r="B300" s="3">
        <v>45327</v>
      </c>
      <c r="C300" s="2" t="s">
        <v>4962</v>
      </c>
      <c r="D300" s="2" t="s">
        <v>36</v>
      </c>
      <c r="E300" s="2" t="s">
        <v>37</v>
      </c>
      <c r="F300" s="2" t="s">
        <v>87</v>
      </c>
      <c r="G300" s="2">
        <v>1075246404</v>
      </c>
      <c r="H300" s="2" t="s">
        <v>5290</v>
      </c>
      <c r="I300" s="2" t="s">
        <v>5291</v>
      </c>
      <c r="L300" s="2" t="s">
        <v>85</v>
      </c>
      <c r="M300" s="3">
        <v>45348</v>
      </c>
      <c r="N300" s="2" t="s">
        <v>25</v>
      </c>
      <c r="O300" s="2" t="s">
        <v>26</v>
      </c>
      <c r="P300" s="2" t="s">
        <v>27</v>
      </c>
    </row>
    <row r="301" spans="1:16" x14ac:dyDescent="0.25">
      <c r="A301" s="2" t="s">
        <v>5622</v>
      </c>
      <c r="B301" s="3">
        <v>45298</v>
      </c>
      <c r="C301" s="2" t="s">
        <v>5614</v>
      </c>
      <c r="D301" s="2" t="s">
        <v>18</v>
      </c>
      <c r="E301" s="2" t="s">
        <v>494</v>
      </c>
      <c r="F301" s="2" t="s">
        <v>87</v>
      </c>
      <c r="G301" s="2">
        <v>0</v>
      </c>
      <c r="H301" s="2" t="s">
        <v>58</v>
      </c>
      <c r="I301" s="2" t="s">
        <v>5623</v>
      </c>
      <c r="L301" s="2" t="s">
        <v>85</v>
      </c>
      <c r="M301" s="3">
        <v>45342</v>
      </c>
      <c r="N301" s="2" t="s">
        <v>25</v>
      </c>
      <c r="O301" s="2" t="s">
        <v>26</v>
      </c>
      <c r="P301" s="2" t="s">
        <v>27</v>
      </c>
    </row>
    <row r="302" spans="1:16" x14ac:dyDescent="0.25">
      <c r="A302" s="2" t="s">
        <v>5707</v>
      </c>
      <c r="B302" s="3">
        <v>45310</v>
      </c>
      <c r="C302" s="2" t="s">
        <v>5614</v>
      </c>
      <c r="D302" s="2" t="s">
        <v>30</v>
      </c>
      <c r="E302" s="2" t="s">
        <v>96</v>
      </c>
      <c r="F302" s="2" t="s">
        <v>87</v>
      </c>
      <c r="G302" s="2">
        <v>1075264372</v>
      </c>
      <c r="H302" s="2" t="s">
        <v>5708</v>
      </c>
      <c r="I302" s="2" t="s">
        <v>5709</v>
      </c>
      <c r="L302" s="2" t="s">
        <v>85</v>
      </c>
      <c r="M302" s="3">
        <v>45331</v>
      </c>
      <c r="N302" s="2" t="s">
        <v>25</v>
      </c>
      <c r="O302" s="2" t="s">
        <v>26</v>
      </c>
      <c r="P302" s="2" t="s">
        <v>27</v>
      </c>
    </row>
    <row r="303" spans="1:16" x14ac:dyDescent="0.25">
      <c r="A303" s="2" t="s">
        <v>5732</v>
      </c>
      <c r="B303" s="3">
        <v>45313</v>
      </c>
      <c r="C303" s="2" t="s">
        <v>5614</v>
      </c>
      <c r="D303" s="2" t="s">
        <v>30</v>
      </c>
      <c r="E303" s="2" t="s">
        <v>96</v>
      </c>
      <c r="F303" s="2" t="s">
        <v>87</v>
      </c>
      <c r="G303" s="2">
        <v>65633534</v>
      </c>
      <c r="H303" s="2" t="s">
        <v>5733</v>
      </c>
      <c r="I303" s="2" t="s">
        <v>5734</v>
      </c>
      <c r="L303" s="2" t="s">
        <v>85</v>
      </c>
      <c r="M303" s="3">
        <v>45334</v>
      </c>
      <c r="N303" s="2" t="s">
        <v>25</v>
      </c>
      <c r="O303" s="2" t="s">
        <v>26</v>
      </c>
      <c r="P303" s="2" t="s">
        <v>27</v>
      </c>
    </row>
    <row r="304" spans="1:16" x14ac:dyDescent="0.25">
      <c r="A304" s="2" t="s">
        <v>5766</v>
      </c>
      <c r="B304" s="3">
        <v>45314</v>
      </c>
      <c r="C304" s="2" t="s">
        <v>5614</v>
      </c>
      <c r="D304" s="2" t="s">
        <v>18</v>
      </c>
      <c r="E304" s="2" t="s">
        <v>96</v>
      </c>
      <c r="F304" s="2" t="s">
        <v>87</v>
      </c>
      <c r="G304" s="2">
        <v>0</v>
      </c>
      <c r="H304" s="2" t="s">
        <v>58</v>
      </c>
      <c r="I304" s="2" t="s">
        <v>5767</v>
      </c>
      <c r="L304" s="2" t="s">
        <v>85</v>
      </c>
      <c r="M304" s="3">
        <v>45335</v>
      </c>
      <c r="N304" s="2" t="s">
        <v>25</v>
      </c>
      <c r="O304" s="2" t="s">
        <v>26</v>
      </c>
      <c r="P304" s="2" t="s">
        <v>27</v>
      </c>
    </row>
    <row r="305" spans="1:16" x14ac:dyDescent="0.25">
      <c r="A305" s="2" t="s">
        <v>5858</v>
      </c>
      <c r="B305" s="3">
        <v>45329</v>
      </c>
      <c r="C305" s="2" t="s">
        <v>5614</v>
      </c>
      <c r="D305" s="2" t="s">
        <v>30</v>
      </c>
      <c r="E305" s="2" t="s">
        <v>19</v>
      </c>
      <c r="F305" s="2" t="s">
        <v>87</v>
      </c>
      <c r="G305" s="2">
        <v>1110499842</v>
      </c>
      <c r="H305" s="2" t="s">
        <v>5859</v>
      </c>
      <c r="I305" s="2" t="s">
        <v>5860</v>
      </c>
      <c r="L305" s="2" t="s">
        <v>85</v>
      </c>
      <c r="M305" s="3">
        <v>45343</v>
      </c>
      <c r="N305" s="2" t="s">
        <v>1320</v>
      </c>
      <c r="O305" s="2" t="s">
        <v>26</v>
      </c>
      <c r="P305" s="2" t="s">
        <v>27</v>
      </c>
    </row>
    <row r="306" spans="1:16" x14ac:dyDescent="0.25">
      <c r="A306" s="2" t="s">
        <v>5880</v>
      </c>
      <c r="B306" s="3">
        <v>45336</v>
      </c>
      <c r="C306" s="2" t="s">
        <v>5614</v>
      </c>
      <c r="D306" s="2" t="s">
        <v>30</v>
      </c>
      <c r="E306" s="2" t="s">
        <v>19</v>
      </c>
      <c r="F306" s="2" t="s">
        <v>70</v>
      </c>
      <c r="G306" s="2">
        <v>860056070</v>
      </c>
      <c r="H306" s="2" t="s">
        <v>5881</v>
      </c>
      <c r="I306" s="2" t="s">
        <v>5882</v>
      </c>
      <c r="L306" s="2" t="s">
        <v>85</v>
      </c>
      <c r="M306" s="3">
        <v>45350</v>
      </c>
      <c r="N306" s="2" t="s">
        <v>1320</v>
      </c>
      <c r="O306" s="2" t="s">
        <v>26</v>
      </c>
      <c r="P306" s="2" t="s">
        <v>73</v>
      </c>
    </row>
    <row r="307" spans="1:16" x14ac:dyDescent="0.25">
      <c r="A307" s="2" t="s">
        <v>6900</v>
      </c>
      <c r="B307" s="3">
        <v>45294</v>
      </c>
      <c r="C307" s="2" t="s">
        <v>6901</v>
      </c>
      <c r="D307" s="2" t="s">
        <v>18</v>
      </c>
      <c r="E307" s="2" t="s">
        <v>123</v>
      </c>
      <c r="F307" s="2" t="s">
        <v>87</v>
      </c>
      <c r="G307" s="2">
        <v>38253914</v>
      </c>
      <c r="H307" s="2" t="s">
        <v>6902</v>
      </c>
      <c r="I307" s="2" t="s">
        <v>76</v>
      </c>
      <c r="L307" s="2" t="s">
        <v>85</v>
      </c>
      <c r="M307" s="3">
        <v>45315</v>
      </c>
      <c r="N307" s="2" t="s">
        <v>25</v>
      </c>
      <c r="O307" s="2" t="s">
        <v>26</v>
      </c>
      <c r="P307" s="2" t="s">
        <v>27</v>
      </c>
    </row>
    <row r="308" spans="1:16" x14ac:dyDescent="0.25">
      <c r="A308" s="2" t="s">
        <v>6903</v>
      </c>
      <c r="B308" s="3">
        <v>45296</v>
      </c>
      <c r="C308" s="2" t="s">
        <v>6901</v>
      </c>
      <c r="D308" s="2" t="s">
        <v>36</v>
      </c>
      <c r="E308" s="2" t="s">
        <v>123</v>
      </c>
      <c r="F308" s="2" t="s">
        <v>87</v>
      </c>
      <c r="G308" s="2">
        <v>93383091</v>
      </c>
      <c r="H308" s="2" t="s">
        <v>6904</v>
      </c>
      <c r="I308" s="2" t="s">
        <v>6905</v>
      </c>
      <c r="L308" s="2" t="s">
        <v>85</v>
      </c>
      <c r="M308" s="3">
        <v>45317</v>
      </c>
      <c r="N308" s="2" t="s">
        <v>25</v>
      </c>
      <c r="O308" s="2" t="s">
        <v>26</v>
      </c>
      <c r="P308" s="2" t="s">
        <v>27</v>
      </c>
    </row>
    <row r="309" spans="1:16" x14ac:dyDescent="0.25">
      <c r="A309" s="2" t="s">
        <v>6906</v>
      </c>
      <c r="B309" s="3">
        <v>45300</v>
      </c>
      <c r="C309" s="2" t="s">
        <v>6901</v>
      </c>
      <c r="D309" s="2" t="s">
        <v>36</v>
      </c>
      <c r="E309" s="2" t="s">
        <v>123</v>
      </c>
      <c r="F309" s="2" t="s">
        <v>70</v>
      </c>
      <c r="G309" s="2">
        <v>65735287</v>
      </c>
      <c r="H309" s="2" t="s">
        <v>6907</v>
      </c>
      <c r="I309" s="2" t="s">
        <v>6908</v>
      </c>
      <c r="L309" s="2" t="s">
        <v>85</v>
      </c>
      <c r="M309" s="3">
        <v>45321</v>
      </c>
      <c r="N309" s="2" t="s">
        <v>25</v>
      </c>
      <c r="O309" s="2" t="s">
        <v>26</v>
      </c>
      <c r="P309" s="2" t="s">
        <v>27</v>
      </c>
    </row>
    <row r="310" spans="1:16" x14ac:dyDescent="0.25">
      <c r="A310" s="2" t="s">
        <v>6909</v>
      </c>
      <c r="B310" s="3">
        <v>45302</v>
      </c>
      <c r="C310" s="2" t="s">
        <v>6901</v>
      </c>
      <c r="D310" s="2" t="s">
        <v>18</v>
      </c>
      <c r="E310" s="2" t="s">
        <v>123</v>
      </c>
      <c r="F310" s="2" t="s">
        <v>87</v>
      </c>
      <c r="G310" s="2">
        <v>900481871</v>
      </c>
      <c r="H310" s="2" t="s">
        <v>6910</v>
      </c>
      <c r="I310" s="2" t="s">
        <v>6911</v>
      </c>
      <c r="L310" s="2" t="s">
        <v>85</v>
      </c>
      <c r="M310" s="3">
        <v>45323</v>
      </c>
      <c r="N310" s="2" t="s">
        <v>25</v>
      </c>
      <c r="O310" s="2" t="s">
        <v>26</v>
      </c>
      <c r="P310" s="2" t="s">
        <v>27</v>
      </c>
    </row>
    <row r="311" spans="1:16" x14ac:dyDescent="0.25">
      <c r="A311" s="2" t="s">
        <v>6912</v>
      </c>
      <c r="B311" s="3">
        <v>45306</v>
      </c>
      <c r="C311" s="2" t="s">
        <v>6901</v>
      </c>
      <c r="D311" s="2" t="s">
        <v>18</v>
      </c>
      <c r="E311" s="2" t="s">
        <v>123</v>
      </c>
      <c r="F311" s="2" t="s">
        <v>87</v>
      </c>
      <c r="G311" s="2">
        <v>0</v>
      </c>
      <c r="H311" s="2" t="s">
        <v>58</v>
      </c>
      <c r="I311" s="2" t="s">
        <v>6913</v>
      </c>
      <c r="L311" s="2" t="s">
        <v>85</v>
      </c>
      <c r="M311" s="3">
        <v>45327</v>
      </c>
      <c r="N311" s="2" t="s">
        <v>25</v>
      </c>
      <c r="O311" s="2" t="s">
        <v>26</v>
      </c>
      <c r="P311" s="2" t="s">
        <v>27</v>
      </c>
    </row>
    <row r="312" spans="1:16" x14ac:dyDescent="0.25">
      <c r="A312" s="2" t="s">
        <v>6920</v>
      </c>
      <c r="B312" s="3">
        <v>45307</v>
      </c>
      <c r="C312" s="2" t="s">
        <v>6901</v>
      </c>
      <c r="D312" s="2" t="s">
        <v>18</v>
      </c>
      <c r="E312" s="2" t="s">
        <v>123</v>
      </c>
      <c r="F312" s="2" t="s">
        <v>87</v>
      </c>
      <c r="G312" s="2">
        <v>0</v>
      </c>
      <c r="H312" s="2" t="s">
        <v>58</v>
      </c>
      <c r="I312" s="2" t="s">
        <v>6921</v>
      </c>
      <c r="L312" s="2" t="s">
        <v>85</v>
      </c>
      <c r="M312" s="3">
        <v>45328</v>
      </c>
      <c r="N312" s="2" t="s">
        <v>25</v>
      </c>
      <c r="O312" s="2" t="s">
        <v>26</v>
      </c>
      <c r="P312" s="2" t="s">
        <v>27</v>
      </c>
    </row>
    <row r="313" spans="1:16" x14ac:dyDescent="0.25">
      <c r="A313" s="2" t="s">
        <v>4062</v>
      </c>
      <c r="B313" s="3">
        <v>45307</v>
      </c>
      <c r="C313" s="2" t="s">
        <v>6901</v>
      </c>
      <c r="D313" s="2" t="s">
        <v>30</v>
      </c>
      <c r="E313" s="2" t="s">
        <v>96</v>
      </c>
      <c r="F313" s="2" t="s">
        <v>87</v>
      </c>
      <c r="G313" s="2">
        <v>14230319</v>
      </c>
      <c r="H313" s="2" t="s">
        <v>6922</v>
      </c>
      <c r="I313" s="2" t="s">
        <v>6923</v>
      </c>
      <c r="L313" s="2" t="s">
        <v>85</v>
      </c>
      <c r="M313" s="3">
        <v>45328</v>
      </c>
      <c r="N313" s="2" t="s">
        <v>25</v>
      </c>
      <c r="O313" s="2" t="s">
        <v>26</v>
      </c>
      <c r="P313" s="2" t="s">
        <v>27</v>
      </c>
    </row>
    <row r="314" spans="1:16" x14ac:dyDescent="0.25">
      <c r="A314" s="2" t="s">
        <v>6924</v>
      </c>
      <c r="B314" s="3">
        <v>45307</v>
      </c>
      <c r="C314" s="2" t="s">
        <v>6901</v>
      </c>
      <c r="D314" s="2" t="s">
        <v>18</v>
      </c>
      <c r="E314" s="2" t="s">
        <v>96</v>
      </c>
      <c r="F314" s="2" t="s">
        <v>87</v>
      </c>
      <c r="G314" s="2">
        <v>0</v>
      </c>
      <c r="H314" s="2" t="s">
        <v>58</v>
      </c>
      <c r="I314" s="2" t="s">
        <v>6925</v>
      </c>
      <c r="L314" s="2" t="s">
        <v>85</v>
      </c>
      <c r="M314" s="3">
        <v>45328</v>
      </c>
      <c r="N314" s="2" t="s">
        <v>25</v>
      </c>
      <c r="O314" s="2" t="s">
        <v>26</v>
      </c>
      <c r="P314" s="2" t="s">
        <v>27</v>
      </c>
    </row>
    <row r="315" spans="1:16" x14ac:dyDescent="0.25">
      <c r="A315" s="2" t="s">
        <v>6934</v>
      </c>
      <c r="B315" s="3">
        <v>45308</v>
      </c>
      <c r="C315" s="2" t="s">
        <v>6901</v>
      </c>
      <c r="D315" s="2" t="s">
        <v>36</v>
      </c>
      <c r="E315" s="2" t="s">
        <v>108</v>
      </c>
      <c r="F315" s="2" t="s">
        <v>87</v>
      </c>
      <c r="G315" s="2">
        <v>0</v>
      </c>
      <c r="H315" s="2" t="s">
        <v>6935</v>
      </c>
      <c r="I315" s="2" t="s">
        <v>6936</v>
      </c>
      <c r="L315" s="2" t="s">
        <v>85</v>
      </c>
      <c r="M315" s="3">
        <v>45315</v>
      </c>
      <c r="N315" s="2" t="s">
        <v>25</v>
      </c>
      <c r="O315" s="2" t="s">
        <v>26</v>
      </c>
      <c r="P315" s="2" t="s">
        <v>27</v>
      </c>
    </row>
    <row r="316" spans="1:16" x14ac:dyDescent="0.25">
      <c r="A316" s="2" t="s">
        <v>6937</v>
      </c>
      <c r="B316" s="3">
        <v>45308</v>
      </c>
      <c r="C316" s="2" t="s">
        <v>6901</v>
      </c>
      <c r="D316" s="2" t="s">
        <v>18</v>
      </c>
      <c r="E316" s="2" t="s">
        <v>96</v>
      </c>
      <c r="F316" s="2" t="s">
        <v>87</v>
      </c>
      <c r="G316" s="2">
        <v>65745558</v>
      </c>
      <c r="H316" s="2" t="s">
        <v>6938</v>
      </c>
      <c r="I316" s="2" t="s">
        <v>6939</v>
      </c>
      <c r="L316" s="2" t="s">
        <v>85</v>
      </c>
      <c r="M316" s="3">
        <v>45329</v>
      </c>
      <c r="N316" s="2" t="s">
        <v>25</v>
      </c>
      <c r="O316" s="2" t="s">
        <v>26</v>
      </c>
      <c r="P316" s="2" t="s">
        <v>27</v>
      </c>
    </row>
    <row r="317" spans="1:16" x14ac:dyDescent="0.25">
      <c r="A317" s="2" t="s">
        <v>6940</v>
      </c>
      <c r="B317" s="3">
        <v>45308</v>
      </c>
      <c r="C317" s="2" t="s">
        <v>6901</v>
      </c>
      <c r="D317" s="2" t="s">
        <v>18</v>
      </c>
      <c r="E317" s="2" t="s">
        <v>96</v>
      </c>
      <c r="F317" s="2" t="s">
        <v>87</v>
      </c>
      <c r="G317" s="2">
        <v>65735353</v>
      </c>
      <c r="H317" s="2" t="s">
        <v>6941</v>
      </c>
      <c r="I317" s="2" t="s">
        <v>6942</v>
      </c>
      <c r="L317" s="2" t="s">
        <v>85</v>
      </c>
      <c r="M317" s="3">
        <v>45329</v>
      </c>
      <c r="N317" s="2" t="s">
        <v>25</v>
      </c>
      <c r="O317" s="2" t="s">
        <v>26</v>
      </c>
      <c r="P317" s="2" t="s">
        <v>27</v>
      </c>
    </row>
    <row r="318" spans="1:16" x14ac:dyDescent="0.25">
      <c r="A318" s="2" t="s">
        <v>6943</v>
      </c>
      <c r="B318" s="3">
        <v>45309</v>
      </c>
      <c r="C318" s="2" t="s">
        <v>6901</v>
      </c>
      <c r="D318" s="2" t="s">
        <v>18</v>
      </c>
      <c r="E318" s="2" t="s">
        <v>363</v>
      </c>
      <c r="F318" s="2" t="s">
        <v>87</v>
      </c>
      <c r="G318" s="2">
        <v>0</v>
      </c>
      <c r="H318" s="2" t="s">
        <v>58</v>
      </c>
      <c r="I318" s="2" t="s">
        <v>6944</v>
      </c>
      <c r="L318" s="2" t="s">
        <v>85</v>
      </c>
      <c r="M318" s="3">
        <v>45330</v>
      </c>
      <c r="N318" s="2" t="s">
        <v>25</v>
      </c>
      <c r="O318" s="2" t="s">
        <v>26</v>
      </c>
      <c r="P318" s="2" t="s">
        <v>27</v>
      </c>
    </row>
    <row r="319" spans="1:16" x14ac:dyDescent="0.25">
      <c r="A319" s="2" t="s">
        <v>6945</v>
      </c>
      <c r="B319" s="3">
        <v>45313</v>
      </c>
      <c r="C319" s="2" t="s">
        <v>6901</v>
      </c>
      <c r="D319" s="2" t="s">
        <v>30</v>
      </c>
      <c r="E319" s="2" t="s">
        <v>123</v>
      </c>
      <c r="F319" s="2" t="s">
        <v>87</v>
      </c>
      <c r="G319" s="2">
        <v>809000195</v>
      </c>
      <c r="H319" s="2" t="s">
        <v>437</v>
      </c>
      <c r="I319" s="2" t="s">
        <v>6946</v>
      </c>
      <c r="L319" s="2" t="s">
        <v>85</v>
      </c>
      <c r="M319" s="3">
        <v>45334</v>
      </c>
      <c r="N319" s="2" t="s">
        <v>25</v>
      </c>
      <c r="O319" s="2" t="s">
        <v>26</v>
      </c>
      <c r="P319" s="2" t="s">
        <v>27</v>
      </c>
    </row>
    <row r="320" spans="1:16" x14ac:dyDescent="0.25">
      <c r="A320" s="2" t="s">
        <v>6947</v>
      </c>
      <c r="B320" s="3">
        <v>45314</v>
      </c>
      <c r="C320" s="2" t="s">
        <v>6901</v>
      </c>
      <c r="D320" s="2" t="s">
        <v>36</v>
      </c>
      <c r="E320" s="2" t="s">
        <v>96</v>
      </c>
      <c r="F320" s="2" t="s">
        <v>87</v>
      </c>
      <c r="G320" s="2">
        <v>800130907</v>
      </c>
      <c r="H320" s="2" t="s">
        <v>6948</v>
      </c>
      <c r="I320" s="2" t="s">
        <v>6949</v>
      </c>
      <c r="L320" s="2" t="s">
        <v>85</v>
      </c>
      <c r="M320" s="3">
        <v>45335</v>
      </c>
      <c r="N320" s="2" t="s">
        <v>25</v>
      </c>
      <c r="O320" s="2" t="s">
        <v>26</v>
      </c>
      <c r="P320" s="2" t="s">
        <v>27</v>
      </c>
    </row>
    <row r="321" spans="1:16" x14ac:dyDescent="0.25">
      <c r="A321" s="2" t="s">
        <v>6950</v>
      </c>
      <c r="B321" s="3">
        <v>45315</v>
      </c>
      <c r="C321" s="2" t="s">
        <v>6901</v>
      </c>
      <c r="D321" s="2" t="s">
        <v>30</v>
      </c>
      <c r="E321" s="2" t="s">
        <v>96</v>
      </c>
      <c r="F321" s="2" t="s">
        <v>87</v>
      </c>
      <c r="G321" s="2">
        <v>28534749</v>
      </c>
      <c r="H321" s="2" t="s">
        <v>6951</v>
      </c>
      <c r="I321" s="2" t="s">
        <v>6952</v>
      </c>
      <c r="L321" s="2" t="s">
        <v>85</v>
      </c>
      <c r="M321" s="3">
        <v>45336</v>
      </c>
      <c r="N321" s="2" t="s">
        <v>25</v>
      </c>
      <c r="O321" s="2" t="s">
        <v>26</v>
      </c>
      <c r="P321" s="2" t="s">
        <v>27</v>
      </c>
    </row>
    <row r="322" spans="1:16" x14ac:dyDescent="0.25">
      <c r="A322" s="2" t="s">
        <v>6953</v>
      </c>
      <c r="B322" s="3">
        <v>45315</v>
      </c>
      <c r="C322" s="2" t="s">
        <v>6901</v>
      </c>
      <c r="D322" s="2" t="s">
        <v>18</v>
      </c>
      <c r="E322" s="2" t="s">
        <v>37</v>
      </c>
      <c r="F322" s="2" t="s">
        <v>87</v>
      </c>
      <c r="G322" s="2">
        <v>0</v>
      </c>
      <c r="H322" s="2" t="s">
        <v>58</v>
      </c>
      <c r="I322" s="2" t="s">
        <v>6954</v>
      </c>
      <c r="L322" s="2" t="s">
        <v>85</v>
      </c>
      <c r="M322" s="3">
        <v>45336</v>
      </c>
      <c r="N322" s="2" t="s">
        <v>25</v>
      </c>
      <c r="O322" s="2" t="s">
        <v>26</v>
      </c>
      <c r="P322" s="2" t="s">
        <v>27</v>
      </c>
    </row>
    <row r="323" spans="1:16" x14ac:dyDescent="0.25">
      <c r="A323" s="2" t="s">
        <v>6955</v>
      </c>
      <c r="B323" s="3">
        <v>45316</v>
      </c>
      <c r="C323" s="2" t="s">
        <v>6901</v>
      </c>
      <c r="D323" s="2" t="s">
        <v>30</v>
      </c>
      <c r="E323" s="2" t="s">
        <v>96</v>
      </c>
      <c r="F323" s="2" t="s">
        <v>87</v>
      </c>
      <c r="G323" s="2">
        <v>28947635</v>
      </c>
      <c r="H323" s="2" t="s">
        <v>6956</v>
      </c>
      <c r="I323" s="2" t="s">
        <v>6957</v>
      </c>
      <c r="L323" s="2" t="s">
        <v>85</v>
      </c>
      <c r="M323" s="3">
        <v>45337</v>
      </c>
      <c r="N323" s="2" t="s">
        <v>25</v>
      </c>
      <c r="O323" s="2" t="s">
        <v>26</v>
      </c>
      <c r="P323" s="2" t="s">
        <v>27</v>
      </c>
    </row>
    <row r="324" spans="1:16" x14ac:dyDescent="0.25">
      <c r="A324" s="2" t="s">
        <v>6958</v>
      </c>
      <c r="B324" s="3">
        <v>45316</v>
      </c>
      <c r="C324" s="2" t="s">
        <v>6901</v>
      </c>
      <c r="D324" s="2" t="s">
        <v>36</v>
      </c>
      <c r="E324" s="2" t="s">
        <v>96</v>
      </c>
      <c r="F324" s="2" t="s">
        <v>87</v>
      </c>
      <c r="G324" s="2">
        <v>6006948</v>
      </c>
      <c r="H324" s="2" t="s">
        <v>6959</v>
      </c>
      <c r="I324" s="2" t="s">
        <v>6960</v>
      </c>
      <c r="L324" s="2" t="s">
        <v>85</v>
      </c>
      <c r="M324" s="3">
        <v>45337</v>
      </c>
      <c r="N324" s="2" t="s">
        <v>25</v>
      </c>
      <c r="O324" s="2" t="s">
        <v>26</v>
      </c>
      <c r="P324" s="2" t="s">
        <v>27</v>
      </c>
    </row>
    <row r="325" spans="1:16" x14ac:dyDescent="0.25">
      <c r="A325" s="2" t="s">
        <v>5345</v>
      </c>
      <c r="B325" s="3">
        <v>45318</v>
      </c>
      <c r="C325" s="2" t="s">
        <v>6901</v>
      </c>
      <c r="D325" s="2" t="s">
        <v>18</v>
      </c>
      <c r="E325" s="2" t="s">
        <v>363</v>
      </c>
      <c r="F325" s="2" t="s">
        <v>87</v>
      </c>
      <c r="G325" s="2">
        <v>93373560</v>
      </c>
      <c r="H325" s="2" t="s">
        <v>6961</v>
      </c>
      <c r="I325" s="2" t="s">
        <v>6962</v>
      </c>
      <c r="L325" s="2" t="s">
        <v>85</v>
      </c>
      <c r="M325" s="3">
        <v>45341</v>
      </c>
      <c r="N325" s="2" t="s">
        <v>25</v>
      </c>
      <c r="O325" s="2" t="s">
        <v>26</v>
      </c>
      <c r="P325" s="2" t="s">
        <v>27</v>
      </c>
    </row>
    <row r="326" spans="1:16" x14ac:dyDescent="0.25">
      <c r="A326" s="2" t="s">
        <v>6966</v>
      </c>
      <c r="B326" s="3">
        <v>45322</v>
      </c>
      <c r="C326" s="2" t="s">
        <v>6901</v>
      </c>
      <c r="D326" s="2" t="s">
        <v>36</v>
      </c>
      <c r="E326" s="2" t="s">
        <v>19</v>
      </c>
      <c r="F326" s="2" t="s">
        <v>87</v>
      </c>
      <c r="G326" s="2">
        <v>0</v>
      </c>
      <c r="H326" s="2" t="s">
        <v>6967</v>
      </c>
      <c r="I326" s="2" t="s">
        <v>6968</v>
      </c>
      <c r="L326" s="2" t="s">
        <v>85</v>
      </c>
      <c r="M326" s="3">
        <v>45336</v>
      </c>
      <c r="N326" s="2" t="s">
        <v>25</v>
      </c>
      <c r="O326" s="2" t="s">
        <v>26</v>
      </c>
      <c r="P326" s="2" t="s">
        <v>27</v>
      </c>
    </row>
    <row r="327" spans="1:16" x14ac:dyDescent="0.25">
      <c r="A327" s="2" t="s">
        <v>6969</v>
      </c>
      <c r="B327" s="3">
        <v>45323</v>
      </c>
      <c r="C327" s="2" t="s">
        <v>6901</v>
      </c>
      <c r="D327" s="2" t="s">
        <v>30</v>
      </c>
      <c r="E327" s="2" t="s">
        <v>96</v>
      </c>
      <c r="F327" s="2" t="s">
        <v>87</v>
      </c>
      <c r="G327" s="2">
        <v>0</v>
      </c>
      <c r="H327" s="2" t="s">
        <v>6970</v>
      </c>
      <c r="I327" s="2" t="s">
        <v>6971</v>
      </c>
      <c r="L327" s="2" t="s">
        <v>85</v>
      </c>
      <c r="M327" s="3">
        <v>45344</v>
      </c>
      <c r="N327" s="2" t="s">
        <v>25</v>
      </c>
      <c r="O327" s="2" t="s">
        <v>26</v>
      </c>
      <c r="P327" s="2" t="s">
        <v>27</v>
      </c>
    </row>
    <row r="328" spans="1:16" x14ac:dyDescent="0.25">
      <c r="A328" s="2" t="s">
        <v>6972</v>
      </c>
      <c r="B328" s="3">
        <v>45323</v>
      </c>
      <c r="C328" s="2" t="s">
        <v>6901</v>
      </c>
      <c r="D328" s="2" t="s">
        <v>36</v>
      </c>
      <c r="E328" s="2" t="s">
        <v>19</v>
      </c>
      <c r="F328" s="2" t="s">
        <v>87</v>
      </c>
      <c r="G328" s="2">
        <v>14238331</v>
      </c>
      <c r="H328" s="2" t="s">
        <v>6973</v>
      </c>
      <c r="I328" s="2" t="s">
        <v>6974</v>
      </c>
      <c r="L328" s="2" t="s">
        <v>85</v>
      </c>
      <c r="M328" s="3">
        <v>45337</v>
      </c>
      <c r="N328" s="2" t="s">
        <v>25</v>
      </c>
      <c r="O328" s="2" t="s">
        <v>26</v>
      </c>
      <c r="P328" s="2" t="s">
        <v>27</v>
      </c>
    </row>
    <row r="329" spans="1:16" x14ac:dyDescent="0.25">
      <c r="A329" s="2" t="s">
        <v>4112</v>
      </c>
      <c r="B329" s="3">
        <v>45323</v>
      </c>
      <c r="C329" s="2" t="s">
        <v>6901</v>
      </c>
      <c r="D329" s="2" t="s">
        <v>36</v>
      </c>
      <c r="E329" s="2" t="s">
        <v>19</v>
      </c>
      <c r="F329" s="2" t="s">
        <v>87</v>
      </c>
      <c r="G329" s="2">
        <v>1018456240</v>
      </c>
      <c r="H329" s="2" t="s">
        <v>4718</v>
      </c>
      <c r="I329" s="2" t="s">
        <v>6975</v>
      </c>
      <c r="L329" s="2" t="s">
        <v>85</v>
      </c>
      <c r="M329" s="3">
        <v>45337</v>
      </c>
      <c r="N329" s="2" t="s">
        <v>25</v>
      </c>
      <c r="O329" s="2" t="s">
        <v>26</v>
      </c>
      <c r="P329" s="2" t="s">
        <v>27</v>
      </c>
    </row>
    <row r="330" spans="1:16" x14ac:dyDescent="0.25">
      <c r="A330" s="2" t="s">
        <v>6976</v>
      </c>
      <c r="B330" s="3">
        <v>45323</v>
      </c>
      <c r="C330" s="2" t="s">
        <v>6901</v>
      </c>
      <c r="D330" s="2" t="s">
        <v>18</v>
      </c>
      <c r="E330" s="2" t="s">
        <v>363</v>
      </c>
      <c r="F330" s="2" t="s">
        <v>87</v>
      </c>
      <c r="G330" s="2">
        <v>0</v>
      </c>
      <c r="H330" s="2" t="s">
        <v>58</v>
      </c>
      <c r="I330" s="2" t="s">
        <v>6977</v>
      </c>
      <c r="L330" s="2" t="s">
        <v>85</v>
      </c>
      <c r="M330" s="3">
        <v>45344</v>
      </c>
      <c r="N330" s="2" t="s">
        <v>25</v>
      </c>
      <c r="O330" s="2" t="s">
        <v>26</v>
      </c>
      <c r="P330" s="2" t="s">
        <v>27</v>
      </c>
    </row>
    <row r="331" spans="1:16" x14ac:dyDescent="0.25">
      <c r="A331" s="2" t="s">
        <v>6978</v>
      </c>
      <c r="B331" s="3">
        <v>45324</v>
      </c>
      <c r="C331" s="2" t="s">
        <v>6901</v>
      </c>
      <c r="D331" s="2" t="s">
        <v>18</v>
      </c>
      <c r="E331" s="2" t="s">
        <v>363</v>
      </c>
      <c r="F331" s="2" t="s">
        <v>87</v>
      </c>
      <c r="G331" s="2">
        <v>38361633</v>
      </c>
      <c r="H331" s="2" t="s">
        <v>6979</v>
      </c>
      <c r="I331" s="2" t="s">
        <v>6980</v>
      </c>
      <c r="L331" s="2" t="s">
        <v>85</v>
      </c>
      <c r="M331" s="3">
        <v>45345</v>
      </c>
      <c r="N331" s="2" t="s">
        <v>25</v>
      </c>
      <c r="O331" s="2" t="s">
        <v>26</v>
      </c>
      <c r="P331" s="2" t="s">
        <v>27</v>
      </c>
    </row>
    <row r="332" spans="1:16" x14ac:dyDescent="0.25">
      <c r="A332" s="2" t="s">
        <v>6981</v>
      </c>
      <c r="B332" s="3">
        <v>45324</v>
      </c>
      <c r="C332" s="2" t="s">
        <v>6901</v>
      </c>
      <c r="D332" s="2" t="s">
        <v>36</v>
      </c>
      <c r="E332" s="2" t="s">
        <v>19</v>
      </c>
      <c r="F332" s="2" t="s">
        <v>87</v>
      </c>
      <c r="G332" s="2">
        <v>1152471009</v>
      </c>
      <c r="H332" s="2" t="s">
        <v>6982</v>
      </c>
      <c r="I332" s="2" t="s">
        <v>6983</v>
      </c>
      <c r="L332" s="2" t="s">
        <v>85</v>
      </c>
      <c r="M332" s="3">
        <v>45338</v>
      </c>
      <c r="N332" s="2" t="s">
        <v>25</v>
      </c>
      <c r="O332" s="2" t="s">
        <v>26</v>
      </c>
      <c r="P332" s="2" t="s">
        <v>27</v>
      </c>
    </row>
    <row r="333" spans="1:16" x14ac:dyDescent="0.25">
      <c r="A333" s="2" t="s">
        <v>3522</v>
      </c>
      <c r="B333" s="3">
        <v>45327</v>
      </c>
      <c r="C333" s="2" t="s">
        <v>6901</v>
      </c>
      <c r="D333" s="2" t="s">
        <v>18</v>
      </c>
      <c r="E333" s="2" t="s">
        <v>123</v>
      </c>
      <c r="F333" s="2" t="s">
        <v>87</v>
      </c>
      <c r="G333" s="2">
        <v>1140907182</v>
      </c>
      <c r="H333" s="2" t="s">
        <v>6986</v>
      </c>
      <c r="I333" s="2" t="s">
        <v>6987</v>
      </c>
      <c r="L333" s="2" t="s">
        <v>85</v>
      </c>
      <c r="M333" s="3">
        <v>45348</v>
      </c>
      <c r="N333" s="2" t="s">
        <v>25</v>
      </c>
      <c r="O333" s="2" t="s">
        <v>26</v>
      </c>
      <c r="P333" s="2" t="s">
        <v>27</v>
      </c>
    </row>
    <row r="334" spans="1:16" x14ac:dyDescent="0.25">
      <c r="A334" s="2" t="s">
        <v>6988</v>
      </c>
      <c r="B334" s="3">
        <v>45328</v>
      </c>
      <c r="C334" s="2" t="s">
        <v>6901</v>
      </c>
      <c r="D334" s="2" t="s">
        <v>18</v>
      </c>
      <c r="E334" s="2" t="s">
        <v>96</v>
      </c>
      <c r="F334" s="2" t="s">
        <v>87</v>
      </c>
      <c r="G334" s="2">
        <v>0</v>
      </c>
      <c r="H334" s="2" t="s">
        <v>58</v>
      </c>
      <c r="I334" s="2" t="s">
        <v>6989</v>
      </c>
      <c r="L334" s="2" t="s">
        <v>85</v>
      </c>
      <c r="M334" s="3">
        <v>45349</v>
      </c>
      <c r="N334" s="2" t="s">
        <v>25</v>
      </c>
      <c r="O334" s="2" t="s">
        <v>26</v>
      </c>
      <c r="P334" s="2" t="s">
        <v>27</v>
      </c>
    </row>
    <row r="335" spans="1:16" x14ac:dyDescent="0.25">
      <c r="A335" s="2" t="s">
        <v>6994</v>
      </c>
      <c r="B335" s="3">
        <v>45329</v>
      </c>
      <c r="C335" s="2" t="s">
        <v>6901</v>
      </c>
      <c r="D335" s="2" t="s">
        <v>30</v>
      </c>
      <c r="E335" s="2" t="s">
        <v>19</v>
      </c>
      <c r="F335" s="2" t="s">
        <v>87</v>
      </c>
      <c r="G335" s="2">
        <v>93121895</v>
      </c>
      <c r="H335" s="2" t="s">
        <v>6995</v>
      </c>
      <c r="I335" s="2" t="s">
        <v>6996</v>
      </c>
      <c r="L335" s="2" t="s">
        <v>85</v>
      </c>
      <c r="M335" s="3">
        <v>45343</v>
      </c>
      <c r="N335" s="2" t="s">
        <v>25</v>
      </c>
      <c r="O335" s="2" t="s">
        <v>26</v>
      </c>
      <c r="P335" s="2" t="s">
        <v>27</v>
      </c>
    </row>
    <row r="336" spans="1:16" x14ac:dyDescent="0.25">
      <c r="A336" s="2" t="s">
        <v>6997</v>
      </c>
      <c r="B336" s="3">
        <v>45329</v>
      </c>
      <c r="C336" s="2" t="s">
        <v>6901</v>
      </c>
      <c r="D336" s="2" t="s">
        <v>30</v>
      </c>
      <c r="E336" s="2" t="s">
        <v>19</v>
      </c>
      <c r="F336" s="2" t="s">
        <v>87</v>
      </c>
      <c r="G336" s="2">
        <v>1020746130</v>
      </c>
      <c r="H336" s="2" t="s">
        <v>6998</v>
      </c>
      <c r="I336" s="2" t="s">
        <v>6999</v>
      </c>
      <c r="L336" s="2" t="s">
        <v>85</v>
      </c>
      <c r="M336" s="3">
        <v>45343</v>
      </c>
      <c r="N336" s="2" t="s">
        <v>25</v>
      </c>
      <c r="O336" s="2" t="s">
        <v>26</v>
      </c>
      <c r="P336" s="2" t="s">
        <v>27</v>
      </c>
    </row>
    <row r="337" spans="1:16" x14ac:dyDescent="0.25">
      <c r="A337" s="2" t="s">
        <v>601</v>
      </c>
      <c r="B337" s="3">
        <v>45329</v>
      </c>
      <c r="C337" s="2" t="s">
        <v>6901</v>
      </c>
      <c r="D337" s="2" t="s">
        <v>18</v>
      </c>
      <c r="E337" s="2" t="s">
        <v>19</v>
      </c>
      <c r="F337" s="2" t="s">
        <v>87</v>
      </c>
      <c r="G337" s="2">
        <v>0</v>
      </c>
      <c r="H337" s="2" t="s">
        <v>58</v>
      </c>
      <c r="I337" s="2" t="s">
        <v>7000</v>
      </c>
      <c r="L337" s="2" t="s">
        <v>85</v>
      </c>
      <c r="M337" s="3">
        <v>45343</v>
      </c>
      <c r="N337" s="2" t="s">
        <v>25</v>
      </c>
      <c r="O337" s="2" t="s">
        <v>26</v>
      </c>
      <c r="P337" s="2" t="s">
        <v>27</v>
      </c>
    </row>
    <row r="338" spans="1:16" x14ac:dyDescent="0.25">
      <c r="A338" s="2" t="s">
        <v>585</v>
      </c>
      <c r="B338" s="3">
        <v>45329</v>
      </c>
      <c r="C338" s="2" t="s">
        <v>6901</v>
      </c>
      <c r="D338" s="2" t="s">
        <v>18</v>
      </c>
      <c r="E338" s="2" t="s">
        <v>363</v>
      </c>
      <c r="F338" s="2" t="s">
        <v>87</v>
      </c>
      <c r="G338" s="2">
        <v>0</v>
      </c>
      <c r="H338" s="2" t="s">
        <v>58</v>
      </c>
      <c r="I338" s="2" t="s">
        <v>7001</v>
      </c>
      <c r="L338" s="2" t="s">
        <v>85</v>
      </c>
      <c r="M338" s="3">
        <v>45350</v>
      </c>
      <c r="N338" s="2" t="s">
        <v>25</v>
      </c>
      <c r="O338" s="2" t="s">
        <v>26</v>
      </c>
      <c r="P338" s="2" t="s">
        <v>27</v>
      </c>
    </row>
    <row r="339" spans="1:16" x14ac:dyDescent="0.25">
      <c r="A339" s="2" t="s">
        <v>5530</v>
      </c>
      <c r="B339" s="3">
        <v>45331</v>
      </c>
      <c r="C339" s="2" t="s">
        <v>6901</v>
      </c>
      <c r="D339" s="2" t="s">
        <v>36</v>
      </c>
      <c r="E339" s="2" t="s">
        <v>61</v>
      </c>
      <c r="F339" s="2" t="s">
        <v>87</v>
      </c>
      <c r="G339" s="2">
        <v>901377527</v>
      </c>
      <c r="H339" s="2" t="s">
        <v>7006</v>
      </c>
      <c r="I339" s="2" t="s">
        <v>7007</v>
      </c>
      <c r="L339" s="2" t="s">
        <v>85</v>
      </c>
      <c r="M339" s="3">
        <v>45345</v>
      </c>
      <c r="N339" s="2" t="s">
        <v>25</v>
      </c>
      <c r="O339" s="2" t="s">
        <v>26</v>
      </c>
      <c r="P339" s="2" t="s">
        <v>27</v>
      </c>
    </row>
    <row r="340" spans="1:16" x14ac:dyDescent="0.25">
      <c r="A340" s="2" t="s">
        <v>7011</v>
      </c>
      <c r="B340" s="3">
        <v>45334</v>
      </c>
      <c r="C340" s="2" t="s">
        <v>6901</v>
      </c>
      <c r="D340" s="2" t="s">
        <v>36</v>
      </c>
      <c r="E340" s="2" t="s">
        <v>19</v>
      </c>
      <c r="F340" s="2" t="s">
        <v>87</v>
      </c>
      <c r="G340" s="2">
        <v>14135324</v>
      </c>
      <c r="H340" s="2" t="s">
        <v>75</v>
      </c>
      <c r="I340" s="2" t="s">
        <v>7012</v>
      </c>
      <c r="L340" s="2" t="s">
        <v>85</v>
      </c>
      <c r="M340" s="3">
        <v>45348</v>
      </c>
      <c r="N340" s="2" t="s">
        <v>25</v>
      </c>
      <c r="O340" s="2" t="s">
        <v>26</v>
      </c>
      <c r="P340" s="2" t="s">
        <v>27</v>
      </c>
    </row>
    <row r="341" spans="1:16" x14ac:dyDescent="0.25">
      <c r="A341" s="2" t="s">
        <v>7013</v>
      </c>
      <c r="B341" s="3">
        <v>45335</v>
      </c>
      <c r="C341" s="2" t="s">
        <v>6901</v>
      </c>
      <c r="D341" s="2" t="s">
        <v>36</v>
      </c>
      <c r="E341" s="2" t="s">
        <v>108</v>
      </c>
      <c r="F341" s="2" t="s">
        <v>87</v>
      </c>
      <c r="G341" s="2">
        <v>0</v>
      </c>
      <c r="H341" s="2" t="s">
        <v>58</v>
      </c>
      <c r="I341" s="2" t="s">
        <v>7014</v>
      </c>
      <c r="L341" s="2" t="s">
        <v>85</v>
      </c>
      <c r="M341" s="3">
        <v>45342</v>
      </c>
      <c r="N341" s="2" t="s">
        <v>25</v>
      </c>
      <c r="O341" s="2" t="s">
        <v>26</v>
      </c>
      <c r="P341" s="2" t="s">
        <v>27</v>
      </c>
    </row>
    <row r="342" spans="1:16" x14ac:dyDescent="0.25">
      <c r="A342" s="2" t="s">
        <v>7018</v>
      </c>
      <c r="B342" s="3">
        <v>45337</v>
      </c>
      <c r="C342" s="2" t="s">
        <v>6901</v>
      </c>
      <c r="D342" s="2" t="s">
        <v>36</v>
      </c>
      <c r="E342" s="2" t="s">
        <v>19</v>
      </c>
      <c r="F342" s="2" t="s">
        <v>87</v>
      </c>
      <c r="G342" s="2">
        <v>0</v>
      </c>
      <c r="H342" s="2" t="s">
        <v>7019</v>
      </c>
      <c r="I342" s="2" t="s">
        <v>7020</v>
      </c>
      <c r="L342" s="2" t="s">
        <v>85</v>
      </c>
      <c r="M342" s="3">
        <v>45351</v>
      </c>
      <c r="N342" s="2" t="s">
        <v>25</v>
      </c>
      <c r="O342" s="2" t="s">
        <v>26</v>
      </c>
      <c r="P342" s="2" t="s">
        <v>27</v>
      </c>
    </row>
    <row r="343" spans="1:16" x14ac:dyDescent="0.25">
      <c r="A343" s="2" t="s">
        <v>7160</v>
      </c>
      <c r="B343" s="3">
        <v>45335</v>
      </c>
      <c r="C343" s="2" t="s">
        <v>7146</v>
      </c>
      <c r="D343" s="2" t="s">
        <v>36</v>
      </c>
      <c r="E343" s="2" t="s">
        <v>19</v>
      </c>
      <c r="F343" s="2" t="s">
        <v>70</v>
      </c>
      <c r="G343" s="2">
        <v>1110508440</v>
      </c>
      <c r="H343" s="2" t="s">
        <v>2345</v>
      </c>
      <c r="I343" s="2" t="s">
        <v>7161</v>
      </c>
      <c r="L343" s="2" t="s">
        <v>85</v>
      </c>
      <c r="M343" s="3">
        <v>45349</v>
      </c>
      <c r="N343" s="2" t="s">
        <v>25</v>
      </c>
      <c r="O343" s="2" t="s">
        <v>26</v>
      </c>
      <c r="P343" s="2" t="s">
        <v>27</v>
      </c>
    </row>
    <row r="344" spans="1:16" x14ac:dyDescent="0.25">
      <c r="A344" s="2" t="s">
        <v>7190</v>
      </c>
      <c r="B344" s="3">
        <v>45313</v>
      </c>
      <c r="C344" s="2" t="s">
        <v>7168</v>
      </c>
      <c r="D344" s="2" t="s">
        <v>18</v>
      </c>
      <c r="E344" s="2" t="s">
        <v>123</v>
      </c>
      <c r="F344" s="2" t="s">
        <v>70</v>
      </c>
      <c r="G344" s="2">
        <v>901431283</v>
      </c>
      <c r="H344" s="2" t="s">
        <v>7191</v>
      </c>
      <c r="I344" s="2" t="s">
        <v>7192</v>
      </c>
      <c r="L344" s="2" t="s">
        <v>85</v>
      </c>
      <c r="M344" s="3">
        <v>45334</v>
      </c>
      <c r="N344" s="2" t="s">
        <v>25</v>
      </c>
      <c r="P344" s="2" t="s">
        <v>73</v>
      </c>
    </row>
    <row r="345" spans="1:16" x14ac:dyDescent="0.25">
      <c r="A345" s="2" t="s">
        <v>6430</v>
      </c>
      <c r="B345" s="3">
        <v>45314</v>
      </c>
      <c r="C345" s="2" t="s">
        <v>7168</v>
      </c>
      <c r="D345" s="2" t="s">
        <v>18</v>
      </c>
      <c r="E345" s="2" t="s">
        <v>363</v>
      </c>
      <c r="F345" s="2" t="s">
        <v>87</v>
      </c>
      <c r="G345" s="2">
        <v>0</v>
      </c>
      <c r="H345" s="2" t="s">
        <v>58</v>
      </c>
      <c r="I345" s="2" t="s">
        <v>7234</v>
      </c>
      <c r="L345" s="2" t="s">
        <v>85</v>
      </c>
      <c r="M345" s="3">
        <v>45335</v>
      </c>
      <c r="N345" s="2" t="s">
        <v>25</v>
      </c>
      <c r="P345" s="2" t="s">
        <v>73</v>
      </c>
    </row>
    <row r="346" spans="1:16" x14ac:dyDescent="0.25">
      <c r="A346" s="2" t="s">
        <v>7249</v>
      </c>
      <c r="B346" s="3">
        <v>45323</v>
      </c>
      <c r="C346" s="2" t="s">
        <v>7168</v>
      </c>
      <c r="D346" s="2" t="s">
        <v>36</v>
      </c>
      <c r="E346" s="2" t="s">
        <v>61</v>
      </c>
      <c r="F346" s="2" t="s">
        <v>87</v>
      </c>
      <c r="G346" s="2">
        <v>800113672</v>
      </c>
      <c r="H346" s="2" t="s">
        <v>352</v>
      </c>
      <c r="I346" s="2" t="s">
        <v>7250</v>
      </c>
      <c r="L346" s="2" t="s">
        <v>85</v>
      </c>
      <c r="M346" s="3">
        <v>45337</v>
      </c>
      <c r="N346" s="2" t="s">
        <v>25</v>
      </c>
      <c r="O346" s="2" t="s">
        <v>26</v>
      </c>
      <c r="P346" s="2" t="s">
        <v>73</v>
      </c>
    </row>
    <row r="347" spans="1:16" x14ac:dyDescent="0.25">
      <c r="A347" s="2" t="s">
        <v>7251</v>
      </c>
      <c r="B347" s="3">
        <v>45328</v>
      </c>
      <c r="C347" s="2" t="s">
        <v>7168</v>
      </c>
      <c r="D347" s="2" t="s">
        <v>36</v>
      </c>
      <c r="E347" s="2" t="s">
        <v>123</v>
      </c>
      <c r="F347" s="2" t="s">
        <v>70</v>
      </c>
      <c r="G347" s="2">
        <v>93371775</v>
      </c>
      <c r="H347" s="2" t="s">
        <v>1833</v>
      </c>
      <c r="I347" s="2" t="s">
        <v>7252</v>
      </c>
      <c r="L347" s="2" t="s">
        <v>85</v>
      </c>
      <c r="M347" s="3">
        <v>45349</v>
      </c>
      <c r="N347" s="2" t="s">
        <v>25</v>
      </c>
      <c r="O347" s="2" t="s">
        <v>26</v>
      </c>
      <c r="P347" s="2" t="s">
        <v>73</v>
      </c>
    </row>
    <row r="348" spans="1:16" x14ac:dyDescent="0.25">
      <c r="A348" s="2" t="s">
        <v>7321</v>
      </c>
      <c r="B348" s="3">
        <v>45308</v>
      </c>
      <c r="C348" s="2" t="s">
        <v>7279</v>
      </c>
      <c r="D348" s="2" t="s">
        <v>30</v>
      </c>
      <c r="E348" s="2" t="s">
        <v>96</v>
      </c>
      <c r="F348" s="2" t="s">
        <v>87</v>
      </c>
      <c r="G348" s="2">
        <v>5806903</v>
      </c>
      <c r="H348" s="2" t="s">
        <v>7322</v>
      </c>
      <c r="I348" s="2" t="s">
        <v>7323</v>
      </c>
      <c r="L348" s="2" t="s">
        <v>85</v>
      </c>
      <c r="M348" s="3">
        <v>45329</v>
      </c>
      <c r="N348" s="2" t="s">
        <v>25</v>
      </c>
      <c r="O348" s="2" t="s">
        <v>26</v>
      </c>
      <c r="P348" s="2" t="s">
        <v>27</v>
      </c>
    </row>
    <row r="349" spans="1:16" x14ac:dyDescent="0.25">
      <c r="A349" s="2" t="s">
        <v>7330</v>
      </c>
      <c r="B349" s="3">
        <v>45309</v>
      </c>
      <c r="C349" s="2" t="s">
        <v>7279</v>
      </c>
      <c r="D349" s="2" t="s">
        <v>30</v>
      </c>
      <c r="E349" s="2" t="s">
        <v>123</v>
      </c>
      <c r="F349" s="2" t="s">
        <v>87</v>
      </c>
      <c r="G349" s="2">
        <v>890700755</v>
      </c>
      <c r="H349" s="2" t="s">
        <v>7123</v>
      </c>
      <c r="I349" s="2" t="s">
        <v>7331</v>
      </c>
      <c r="L349" s="2" t="s">
        <v>85</v>
      </c>
      <c r="M349" s="3">
        <v>45330</v>
      </c>
      <c r="N349" s="2" t="s">
        <v>25</v>
      </c>
      <c r="O349" s="2" t="s">
        <v>26</v>
      </c>
      <c r="P349" s="2" t="s">
        <v>27</v>
      </c>
    </row>
    <row r="350" spans="1:16" x14ac:dyDescent="0.25">
      <c r="A350" s="2" t="s">
        <v>7340</v>
      </c>
      <c r="B350" s="3">
        <v>45315</v>
      </c>
      <c r="C350" s="2" t="s">
        <v>7279</v>
      </c>
      <c r="D350" s="2" t="s">
        <v>30</v>
      </c>
      <c r="E350" s="2" t="s">
        <v>123</v>
      </c>
      <c r="F350" s="2" t="s">
        <v>87</v>
      </c>
      <c r="G350" s="2">
        <v>809001232</v>
      </c>
      <c r="H350" s="2" t="s">
        <v>4306</v>
      </c>
      <c r="I350" s="2" t="s">
        <v>7341</v>
      </c>
      <c r="L350" s="2" t="s">
        <v>85</v>
      </c>
      <c r="M350" s="3">
        <v>45336</v>
      </c>
      <c r="N350" s="2" t="s">
        <v>1320</v>
      </c>
      <c r="O350" s="2" t="s">
        <v>26</v>
      </c>
      <c r="P350" s="2" t="s">
        <v>27</v>
      </c>
    </row>
    <row r="351" spans="1:16" x14ac:dyDescent="0.25">
      <c r="A351" s="2" t="s">
        <v>7346</v>
      </c>
      <c r="B351" s="3">
        <v>45315</v>
      </c>
      <c r="C351" s="2" t="s">
        <v>7279</v>
      </c>
      <c r="D351" s="2" t="s">
        <v>36</v>
      </c>
      <c r="E351" s="2" t="s">
        <v>123</v>
      </c>
      <c r="F351" s="2" t="s">
        <v>87</v>
      </c>
      <c r="G351" s="2">
        <v>0</v>
      </c>
      <c r="H351" s="2" t="s">
        <v>7347</v>
      </c>
      <c r="I351" s="2" t="s">
        <v>7348</v>
      </c>
      <c r="L351" s="2" t="s">
        <v>85</v>
      </c>
      <c r="M351" s="3">
        <v>45336</v>
      </c>
      <c r="N351" s="2" t="s">
        <v>25</v>
      </c>
      <c r="O351" s="2" t="s">
        <v>26</v>
      </c>
      <c r="P351" s="2" t="s">
        <v>27</v>
      </c>
    </row>
    <row r="352" spans="1:16" x14ac:dyDescent="0.25">
      <c r="A352" s="2" t="s">
        <v>5782</v>
      </c>
      <c r="B352" s="3">
        <v>45320</v>
      </c>
      <c r="C352" s="2" t="s">
        <v>7279</v>
      </c>
      <c r="D352" s="2" t="s">
        <v>30</v>
      </c>
      <c r="E352" s="2" t="s">
        <v>123</v>
      </c>
      <c r="F352" s="2" t="s">
        <v>87</v>
      </c>
      <c r="G352" s="2">
        <v>38244302</v>
      </c>
      <c r="H352" s="2" t="s">
        <v>7359</v>
      </c>
      <c r="I352" s="2" t="s">
        <v>7360</v>
      </c>
      <c r="L352" s="2" t="s">
        <v>85</v>
      </c>
      <c r="M352" s="3">
        <v>45341</v>
      </c>
      <c r="N352" s="2" t="s">
        <v>25</v>
      </c>
      <c r="O352" s="2" t="s">
        <v>26</v>
      </c>
      <c r="P352" s="2" t="s">
        <v>27</v>
      </c>
    </row>
    <row r="353" spans="1:16" x14ac:dyDescent="0.25">
      <c r="A353" s="2" t="s">
        <v>7365</v>
      </c>
      <c r="B353" s="3">
        <v>45321</v>
      </c>
      <c r="C353" s="2" t="s">
        <v>7279</v>
      </c>
      <c r="D353" s="2" t="s">
        <v>36</v>
      </c>
      <c r="E353" s="2" t="s">
        <v>123</v>
      </c>
      <c r="F353" s="2" t="s">
        <v>87</v>
      </c>
      <c r="G353" s="2">
        <v>890700755</v>
      </c>
      <c r="H353" s="2" t="s">
        <v>7123</v>
      </c>
      <c r="I353" s="2" t="s">
        <v>7366</v>
      </c>
      <c r="L353" s="2" t="s">
        <v>85</v>
      </c>
      <c r="M353" s="3">
        <v>45342</v>
      </c>
      <c r="N353" s="2" t="s">
        <v>25</v>
      </c>
      <c r="O353" s="2" t="s">
        <v>26</v>
      </c>
      <c r="P353" s="2" t="s">
        <v>27</v>
      </c>
    </row>
    <row r="354" spans="1:16" x14ac:dyDescent="0.25">
      <c r="A354" s="2" t="s">
        <v>7367</v>
      </c>
      <c r="B354" s="3">
        <v>45321</v>
      </c>
      <c r="C354" s="2" t="s">
        <v>7279</v>
      </c>
      <c r="D354" s="2" t="s">
        <v>36</v>
      </c>
      <c r="E354" s="2" t="s">
        <v>19</v>
      </c>
      <c r="F354" s="2" t="s">
        <v>87</v>
      </c>
      <c r="G354" s="2">
        <v>0</v>
      </c>
      <c r="H354" s="2" t="s">
        <v>7368</v>
      </c>
      <c r="I354" s="2" t="s">
        <v>7369</v>
      </c>
      <c r="L354" s="2" t="s">
        <v>85</v>
      </c>
      <c r="M354" s="3">
        <v>45335</v>
      </c>
      <c r="N354" s="2" t="s">
        <v>25</v>
      </c>
      <c r="O354" s="2" t="s">
        <v>26</v>
      </c>
      <c r="P354" s="2" t="s">
        <v>27</v>
      </c>
    </row>
    <row r="355" spans="1:16" x14ac:dyDescent="0.25">
      <c r="A355" s="2" t="s">
        <v>7370</v>
      </c>
      <c r="B355" s="3">
        <v>45321</v>
      </c>
      <c r="C355" s="2" t="s">
        <v>7279</v>
      </c>
      <c r="D355" s="2" t="s">
        <v>36</v>
      </c>
      <c r="E355" s="2" t="s">
        <v>123</v>
      </c>
      <c r="F355" s="2" t="s">
        <v>87</v>
      </c>
      <c r="G355" s="2">
        <v>800068506</v>
      </c>
      <c r="H355" s="2" t="s">
        <v>7371</v>
      </c>
      <c r="I355" s="2" t="s">
        <v>7372</v>
      </c>
      <c r="L355" s="2" t="s">
        <v>85</v>
      </c>
      <c r="M355" s="3">
        <v>45342</v>
      </c>
      <c r="N355" s="2" t="s">
        <v>25</v>
      </c>
      <c r="O355" s="2" t="s">
        <v>26</v>
      </c>
      <c r="P355" s="2" t="s">
        <v>27</v>
      </c>
    </row>
    <row r="356" spans="1:16" x14ac:dyDescent="0.25">
      <c r="A356" s="2" t="s">
        <v>7373</v>
      </c>
      <c r="B356" s="3">
        <v>45321</v>
      </c>
      <c r="C356" s="2" t="s">
        <v>7279</v>
      </c>
      <c r="D356" s="2" t="s">
        <v>36</v>
      </c>
      <c r="E356" s="2" t="s">
        <v>123</v>
      </c>
      <c r="F356" s="2" t="s">
        <v>87</v>
      </c>
      <c r="G356" s="2">
        <v>800246198</v>
      </c>
      <c r="H356" s="2" t="s">
        <v>7374</v>
      </c>
      <c r="I356" s="2" t="s">
        <v>7375</v>
      </c>
      <c r="L356" s="2" t="s">
        <v>85</v>
      </c>
      <c r="M356" s="3">
        <v>45342</v>
      </c>
      <c r="N356" s="2" t="s">
        <v>25</v>
      </c>
      <c r="O356" s="2" t="s">
        <v>26</v>
      </c>
      <c r="P356" s="2" t="s">
        <v>27</v>
      </c>
    </row>
    <row r="357" spans="1:16" x14ac:dyDescent="0.25">
      <c r="A357" s="2" t="s">
        <v>7376</v>
      </c>
      <c r="B357" s="3">
        <v>45322</v>
      </c>
      <c r="C357" s="2" t="s">
        <v>7279</v>
      </c>
      <c r="D357" s="2" t="s">
        <v>30</v>
      </c>
      <c r="E357" s="2" t="s">
        <v>123</v>
      </c>
      <c r="F357" s="2" t="s">
        <v>87</v>
      </c>
      <c r="G357" s="2">
        <v>809012621</v>
      </c>
      <c r="H357" s="2" t="s">
        <v>7377</v>
      </c>
      <c r="I357" s="2" t="s">
        <v>7378</v>
      </c>
      <c r="L357" s="2" t="s">
        <v>85</v>
      </c>
      <c r="M357" s="3">
        <v>45343</v>
      </c>
      <c r="N357" s="2" t="s">
        <v>25</v>
      </c>
      <c r="O357" s="2" t="s">
        <v>26</v>
      </c>
      <c r="P357" s="2" t="s">
        <v>27</v>
      </c>
    </row>
    <row r="358" spans="1:16" x14ac:dyDescent="0.25">
      <c r="A358" s="2" t="s">
        <v>3874</v>
      </c>
      <c r="B358" s="3">
        <v>45322</v>
      </c>
      <c r="C358" s="2" t="s">
        <v>7279</v>
      </c>
      <c r="D358" s="2" t="s">
        <v>36</v>
      </c>
      <c r="E358" s="2" t="s">
        <v>61</v>
      </c>
      <c r="F358" s="2" t="s">
        <v>70</v>
      </c>
      <c r="G358" s="2">
        <v>900478966</v>
      </c>
      <c r="H358" s="2" t="s">
        <v>7379</v>
      </c>
      <c r="I358" s="2" t="s">
        <v>7380</v>
      </c>
      <c r="L358" s="2" t="s">
        <v>85</v>
      </c>
      <c r="M358" s="3">
        <v>45336</v>
      </c>
      <c r="N358" s="2" t="s">
        <v>25</v>
      </c>
      <c r="O358" s="2" t="s">
        <v>26</v>
      </c>
      <c r="P358" s="2" t="s">
        <v>73</v>
      </c>
    </row>
    <row r="359" spans="1:16" x14ac:dyDescent="0.25">
      <c r="A359" s="2" t="s">
        <v>7385</v>
      </c>
      <c r="B359" s="3">
        <v>45324</v>
      </c>
      <c r="C359" s="2" t="s">
        <v>7279</v>
      </c>
      <c r="D359" s="2" t="s">
        <v>36</v>
      </c>
      <c r="E359" s="2" t="s">
        <v>123</v>
      </c>
      <c r="F359" s="2" t="s">
        <v>87</v>
      </c>
      <c r="G359" s="2">
        <v>8907045367</v>
      </c>
      <c r="H359" s="2" t="s">
        <v>7386</v>
      </c>
      <c r="I359" s="2" t="s">
        <v>7387</v>
      </c>
      <c r="L359" s="2" t="s">
        <v>85</v>
      </c>
      <c r="M359" s="3">
        <v>45345</v>
      </c>
      <c r="N359" s="2" t="s">
        <v>25</v>
      </c>
      <c r="O359" s="2" t="s">
        <v>26</v>
      </c>
      <c r="P359" s="2" t="s">
        <v>27</v>
      </c>
    </row>
    <row r="360" spans="1:16" x14ac:dyDescent="0.25">
      <c r="A360" s="2" t="s">
        <v>7388</v>
      </c>
      <c r="B360" s="3">
        <v>45324</v>
      </c>
      <c r="C360" s="2" t="s">
        <v>7279</v>
      </c>
      <c r="D360" s="2" t="s">
        <v>30</v>
      </c>
      <c r="E360" s="2" t="s">
        <v>123</v>
      </c>
      <c r="F360" s="2" t="s">
        <v>87</v>
      </c>
      <c r="G360" s="2">
        <v>38258801</v>
      </c>
      <c r="H360" s="2" t="s">
        <v>7389</v>
      </c>
      <c r="I360" s="2" t="s">
        <v>7390</v>
      </c>
      <c r="L360" s="2" t="s">
        <v>85</v>
      </c>
      <c r="M360" s="3">
        <v>45345</v>
      </c>
      <c r="N360" s="2" t="s">
        <v>25</v>
      </c>
      <c r="O360" s="2" t="s">
        <v>26</v>
      </c>
      <c r="P360" s="2" t="s">
        <v>27</v>
      </c>
    </row>
    <row r="361" spans="1:16" x14ac:dyDescent="0.25">
      <c r="A361" s="2" t="s">
        <v>7391</v>
      </c>
      <c r="B361" s="3">
        <v>45324</v>
      </c>
      <c r="C361" s="2" t="s">
        <v>7279</v>
      </c>
      <c r="D361" s="2" t="s">
        <v>18</v>
      </c>
      <c r="E361" s="2" t="s">
        <v>363</v>
      </c>
      <c r="F361" s="2" t="s">
        <v>87</v>
      </c>
      <c r="G361" s="2">
        <v>38244992</v>
      </c>
      <c r="H361" s="2" t="s">
        <v>7392</v>
      </c>
      <c r="I361" s="2" t="s">
        <v>7393</v>
      </c>
      <c r="L361" s="2" t="s">
        <v>85</v>
      </c>
      <c r="M361" s="3">
        <v>45345</v>
      </c>
      <c r="N361" s="2" t="s">
        <v>25</v>
      </c>
      <c r="O361" s="2" t="s">
        <v>26</v>
      </c>
      <c r="P361" s="2" t="s">
        <v>27</v>
      </c>
    </row>
    <row r="362" spans="1:16" x14ac:dyDescent="0.25">
      <c r="A362" s="2" t="s">
        <v>1090</v>
      </c>
      <c r="B362" s="3">
        <v>45325</v>
      </c>
      <c r="C362" s="2" t="s">
        <v>7279</v>
      </c>
      <c r="D362" s="2" t="s">
        <v>18</v>
      </c>
      <c r="E362" s="2" t="s">
        <v>96</v>
      </c>
      <c r="F362" s="2" t="s">
        <v>87</v>
      </c>
      <c r="G362" s="2">
        <v>2113269</v>
      </c>
      <c r="H362" s="2" t="s">
        <v>7394</v>
      </c>
      <c r="I362" s="2" t="s">
        <v>7395</v>
      </c>
      <c r="L362" s="2" t="s">
        <v>85</v>
      </c>
      <c r="M362" s="3">
        <v>45348</v>
      </c>
      <c r="N362" s="2" t="s">
        <v>25</v>
      </c>
      <c r="O362" s="2" t="s">
        <v>26</v>
      </c>
      <c r="P362" s="2" t="s">
        <v>27</v>
      </c>
    </row>
    <row r="363" spans="1:16" x14ac:dyDescent="0.25">
      <c r="A363" s="2" t="s">
        <v>7396</v>
      </c>
      <c r="B363" s="3">
        <v>45327</v>
      </c>
      <c r="C363" s="2" t="s">
        <v>7279</v>
      </c>
      <c r="D363" s="2" t="s">
        <v>36</v>
      </c>
      <c r="E363" s="2" t="s">
        <v>61</v>
      </c>
      <c r="F363" s="2" t="s">
        <v>70</v>
      </c>
      <c r="G363" s="2">
        <v>800113672</v>
      </c>
      <c r="H363" s="2" t="s">
        <v>352</v>
      </c>
      <c r="I363" s="2" t="s">
        <v>7397</v>
      </c>
      <c r="L363" s="2" t="s">
        <v>85</v>
      </c>
      <c r="M363" s="3">
        <v>45341</v>
      </c>
      <c r="N363" s="2" t="s">
        <v>25</v>
      </c>
      <c r="O363" s="2" t="s">
        <v>26</v>
      </c>
      <c r="P363" s="2" t="s">
        <v>27</v>
      </c>
    </row>
    <row r="364" spans="1:16" x14ac:dyDescent="0.25">
      <c r="A364" s="2" t="s">
        <v>7398</v>
      </c>
      <c r="B364" s="3">
        <v>45327</v>
      </c>
      <c r="C364" s="2" t="s">
        <v>7279</v>
      </c>
      <c r="D364" s="2" t="s">
        <v>30</v>
      </c>
      <c r="E364" s="2" t="s">
        <v>123</v>
      </c>
      <c r="F364" s="2" t="s">
        <v>87</v>
      </c>
      <c r="G364" s="2">
        <v>65732622</v>
      </c>
      <c r="H364" s="2" t="s">
        <v>4455</v>
      </c>
      <c r="I364" s="2" t="s">
        <v>7399</v>
      </c>
      <c r="L364" s="2" t="s">
        <v>85</v>
      </c>
      <c r="M364" s="3">
        <v>45348</v>
      </c>
      <c r="N364" s="2" t="s">
        <v>25</v>
      </c>
      <c r="O364" s="2" t="s">
        <v>26</v>
      </c>
      <c r="P364" s="2" t="s">
        <v>27</v>
      </c>
    </row>
    <row r="365" spans="1:16" x14ac:dyDescent="0.25">
      <c r="A365" s="2" t="s">
        <v>6710</v>
      </c>
      <c r="B365" s="3">
        <v>45327</v>
      </c>
      <c r="C365" s="2" t="s">
        <v>7279</v>
      </c>
      <c r="D365" s="2" t="s">
        <v>30</v>
      </c>
      <c r="E365" s="2" t="s">
        <v>123</v>
      </c>
      <c r="F365" s="2" t="s">
        <v>87</v>
      </c>
      <c r="G365" s="2">
        <v>14217927</v>
      </c>
      <c r="H365" s="2" t="s">
        <v>7400</v>
      </c>
      <c r="I365" s="2" t="s">
        <v>7401</v>
      </c>
      <c r="L365" s="2" t="s">
        <v>85</v>
      </c>
      <c r="M365" s="3">
        <v>45348</v>
      </c>
      <c r="N365" s="2" t="s">
        <v>25</v>
      </c>
      <c r="O365" s="2" t="s">
        <v>26</v>
      </c>
      <c r="P365" s="2" t="s">
        <v>27</v>
      </c>
    </row>
    <row r="366" spans="1:16" x14ac:dyDescent="0.25">
      <c r="A366" s="2" t="s">
        <v>7402</v>
      </c>
      <c r="B366" s="3">
        <v>45328</v>
      </c>
      <c r="C366" s="2" t="s">
        <v>7279</v>
      </c>
      <c r="D366" s="2" t="s">
        <v>18</v>
      </c>
      <c r="E366" s="2" t="s">
        <v>123</v>
      </c>
      <c r="F366" s="2" t="s">
        <v>87</v>
      </c>
      <c r="G366" s="2">
        <v>0</v>
      </c>
      <c r="H366" s="2" t="s">
        <v>58</v>
      </c>
      <c r="I366" s="2" t="s">
        <v>7403</v>
      </c>
      <c r="L366" s="2" t="s">
        <v>85</v>
      </c>
      <c r="M366" s="3">
        <v>45349</v>
      </c>
      <c r="N366" s="2" t="s">
        <v>25</v>
      </c>
      <c r="O366" s="2" t="s">
        <v>26</v>
      </c>
      <c r="P366" s="2" t="s">
        <v>27</v>
      </c>
    </row>
    <row r="367" spans="1:16" x14ac:dyDescent="0.25">
      <c r="A367" s="2" t="s">
        <v>7404</v>
      </c>
      <c r="B367" s="3">
        <v>45328</v>
      </c>
      <c r="C367" s="2" t="s">
        <v>7279</v>
      </c>
      <c r="D367" s="2" t="s">
        <v>30</v>
      </c>
      <c r="E367" s="2" t="s">
        <v>96</v>
      </c>
      <c r="F367" s="2" t="s">
        <v>87</v>
      </c>
      <c r="G367" s="2">
        <v>76341553</v>
      </c>
      <c r="H367" s="2" t="s">
        <v>827</v>
      </c>
      <c r="I367" s="2" t="s">
        <v>7405</v>
      </c>
      <c r="L367" s="2" t="s">
        <v>85</v>
      </c>
      <c r="M367" s="3">
        <v>45349</v>
      </c>
      <c r="N367" s="2" t="s">
        <v>25</v>
      </c>
      <c r="O367" s="2" t="s">
        <v>26</v>
      </c>
      <c r="P367" s="2" t="s">
        <v>27</v>
      </c>
    </row>
    <row r="368" spans="1:16" x14ac:dyDescent="0.25">
      <c r="A368" s="2" t="s">
        <v>7406</v>
      </c>
      <c r="B368" s="3">
        <v>45330</v>
      </c>
      <c r="C368" s="2" t="s">
        <v>7279</v>
      </c>
      <c r="D368" s="2" t="s">
        <v>18</v>
      </c>
      <c r="E368" s="2" t="s">
        <v>123</v>
      </c>
      <c r="F368" s="2" t="s">
        <v>87</v>
      </c>
      <c r="G368" s="2">
        <v>91260284</v>
      </c>
      <c r="H368" s="2" t="s">
        <v>7407</v>
      </c>
      <c r="I368" s="2" t="s">
        <v>7408</v>
      </c>
      <c r="L368" s="2" t="s">
        <v>85</v>
      </c>
      <c r="M368" s="3">
        <v>45351</v>
      </c>
      <c r="N368" s="2" t="s">
        <v>25</v>
      </c>
      <c r="O368" s="2" t="s">
        <v>26</v>
      </c>
      <c r="P368" s="2" t="s">
        <v>27</v>
      </c>
    </row>
    <row r="369" spans="1:16" x14ac:dyDescent="0.25">
      <c r="A369" s="2" t="s">
        <v>7409</v>
      </c>
      <c r="B369" s="3">
        <v>45330</v>
      </c>
      <c r="C369" s="2" t="s">
        <v>7279</v>
      </c>
      <c r="D369" s="2" t="s">
        <v>36</v>
      </c>
      <c r="E369" s="2" t="s">
        <v>61</v>
      </c>
      <c r="F369" s="2" t="s">
        <v>87</v>
      </c>
      <c r="G369" s="2">
        <v>1234</v>
      </c>
      <c r="H369" s="2" t="s">
        <v>7410</v>
      </c>
      <c r="I369" s="2" t="s">
        <v>7411</v>
      </c>
      <c r="L369" s="2" t="s">
        <v>85</v>
      </c>
      <c r="M369" s="3">
        <v>45344</v>
      </c>
      <c r="N369" s="2" t="s">
        <v>25</v>
      </c>
      <c r="O369" s="2" t="s">
        <v>26</v>
      </c>
      <c r="P369" s="2" t="s">
        <v>27</v>
      </c>
    </row>
    <row r="370" spans="1:16" x14ac:dyDescent="0.25">
      <c r="A370" s="2" t="s">
        <v>7412</v>
      </c>
      <c r="B370" s="3">
        <v>45330</v>
      </c>
      <c r="C370" s="2" t="s">
        <v>7279</v>
      </c>
      <c r="D370" s="2" t="s">
        <v>36</v>
      </c>
      <c r="E370" s="2" t="s">
        <v>19</v>
      </c>
      <c r="F370" s="2" t="s">
        <v>87</v>
      </c>
      <c r="G370" s="2">
        <v>0</v>
      </c>
      <c r="H370" s="2" t="s">
        <v>7413</v>
      </c>
      <c r="I370" s="2" t="s">
        <v>7414</v>
      </c>
      <c r="L370" s="2" t="s">
        <v>85</v>
      </c>
      <c r="M370" s="3">
        <v>45344</v>
      </c>
      <c r="N370" s="2" t="s">
        <v>25</v>
      </c>
      <c r="O370" s="2" t="s">
        <v>26</v>
      </c>
      <c r="P370" s="2" t="s">
        <v>73</v>
      </c>
    </row>
    <row r="371" spans="1:16" x14ac:dyDescent="0.25">
      <c r="A371" s="2" t="s">
        <v>7448</v>
      </c>
      <c r="B371" s="3">
        <v>45336</v>
      </c>
      <c r="C371" s="2" t="s">
        <v>7279</v>
      </c>
      <c r="D371" s="2" t="s">
        <v>30</v>
      </c>
      <c r="E371" s="2" t="s">
        <v>61</v>
      </c>
      <c r="F371" s="2" t="s">
        <v>70</v>
      </c>
      <c r="G371" s="2">
        <v>1234</v>
      </c>
      <c r="H371" s="2" t="s">
        <v>7410</v>
      </c>
      <c r="I371" s="2" t="s">
        <v>7449</v>
      </c>
      <c r="L371" s="2" t="s">
        <v>85</v>
      </c>
      <c r="M371" s="3">
        <v>45350</v>
      </c>
      <c r="N371" s="2" t="s">
        <v>25</v>
      </c>
      <c r="O371" s="2" t="s">
        <v>26</v>
      </c>
      <c r="P371" s="2" t="s">
        <v>73</v>
      </c>
    </row>
    <row r="372" spans="1:16" x14ac:dyDescent="0.25">
      <c r="A372" s="2" t="s">
        <v>7524</v>
      </c>
      <c r="B372" s="3">
        <v>45321</v>
      </c>
      <c r="C372" s="2" t="s">
        <v>7498</v>
      </c>
      <c r="D372" s="2" t="s">
        <v>30</v>
      </c>
      <c r="E372" s="2" t="s">
        <v>19</v>
      </c>
      <c r="F372" s="2" t="s">
        <v>70</v>
      </c>
      <c r="G372" s="2">
        <v>0</v>
      </c>
      <c r="H372" s="2" t="s">
        <v>7362</v>
      </c>
      <c r="I372" s="2" t="s">
        <v>3521</v>
      </c>
      <c r="L372" s="2" t="s">
        <v>85</v>
      </c>
      <c r="M372" s="3">
        <v>45335</v>
      </c>
      <c r="N372" s="2" t="s">
        <v>25</v>
      </c>
      <c r="O372" s="2" t="s">
        <v>26</v>
      </c>
      <c r="P372" s="2" t="s">
        <v>27</v>
      </c>
    </row>
    <row r="373" spans="1:16" x14ac:dyDescent="0.25">
      <c r="A373" s="2" t="s">
        <v>7531</v>
      </c>
      <c r="B373" s="3">
        <v>45329</v>
      </c>
      <c r="C373" s="2" t="s">
        <v>7498</v>
      </c>
      <c r="D373" s="2" t="s">
        <v>18</v>
      </c>
      <c r="E373" s="2" t="s">
        <v>19</v>
      </c>
      <c r="F373" s="2" t="s">
        <v>87</v>
      </c>
      <c r="G373" s="2">
        <v>0</v>
      </c>
      <c r="H373" s="2" t="s">
        <v>58</v>
      </c>
      <c r="I373" s="2" t="s">
        <v>7532</v>
      </c>
      <c r="L373" s="2" t="s">
        <v>85</v>
      </c>
      <c r="M373" s="3">
        <v>45343</v>
      </c>
      <c r="N373" s="2" t="s">
        <v>25</v>
      </c>
      <c r="P373" s="2" t="s">
        <v>73</v>
      </c>
    </row>
    <row r="374" spans="1:16" x14ac:dyDescent="0.25">
      <c r="A374" s="2" t="s">
        <v>425</v>
      </c>
      <c r="B374" s="3">
        <v>45334</v>
      </c>
      <c r="C374" s="2" t="s">
        <v>7594</v>
      </c>
      <c r="D374" s="2" t="s">
        <v>30</v>
      </c>
      <c r="E374" s="2" t="s">
        <v>19</v>
      </c>
      <c r="F374" s="2" t="s">
        <v>87</v>
      </c>
      <c r="G374" s="2">
        <v>93407201</v>
      </c>
      <c r="H374" s="2" t="s">
        <v>7598</v>
      </c>
      <c r="I374" s="2" t="s">
        <v>7599</v>
      </c>
      <c r="L374" s="2" t="s">
        <v>85</v>
      </c>
      <c r="M374" s="3">
        <v>45348</v>
      </c>
      <c r="N374" s="2" t="s">
        <v>25</v>
      </c>
      <c r="O374" s="2" t="s">
        <v>26</v>
      </c>
      <c r="P374" s="2" t="s">
        <v>27</v>
      </c>
    </row>
    <row r="375" spans="1:16" x14ac:dyDescent="0.25">
      <c r="A375" s="2" t="s">
        <v>7669</v>
      </c>
      <c r="B375" s="3">
        <v>45320</v>
      </c>
      <c r="C375" s="2" t="s">
        <v>7619</v>
      </c>
      <c r="D375" s="2" t="s">
        <v>30</v>
      </c>
      <c r="E375" s="2" t="s">
        <v>96</v>
      </c>
      <c r="F375" s="2" t="s">
        <v>87</v>
      </c>
      <c r="G375" s="2">
        <v>2232370</v>
      </c>
      <c r="H375" s="2" t="s">
        <v>7670</v>
      </c>
      <c r="I375" s="2" t="s">
        <v>7671</v>
      </c>
      <c r="L375" s="2" t="s">
        <v>85</v>
      </c>
      <c r="M375" s="3">
        <v>45341</v>
      </c>
      <c r="N375" s="2" t="s">
        <v>25</v>
      </c>
      <c r="O375" s="2" t="s">
        <v>26</v>
      </c>
      <c r="P375" s="2" t="s">
        <v>27</v>
      </c>
    </row>
    <row r="376" spans="1:16" x14ac:dyDescent="0.25">
      <c r="A376" s="2" t="s">
        <v>7681</v>
      </c>
      <c r="B376" s="3">
        <v>45322</v>
      </c>
      <c r="C376" s="2" t="s">
        <v>7619</v>
      </c>
      <c r="D376" s="2" t="s">
        <v>30</v>
      </c>
      <c r="E376" s="2" t="s">
        <v>96</v>
      </c>
      <c r="F376" s="2" t="s">
        <v>87</v>
      </c>
      <c r="G376" s="2">
        <v>28954354</v>
      </c>
      <c r="H376" s="2" t="s">
        <v>7682</v>
      </c>
      <c r="I376" s="2" t="s">
        <v>7683</v>
      </c>
      <c r="L376" s="2" t="s">
        <v>85</v>
      </c>
      <c r="M376" s="3">
        <v>45343</v>
      </c>
      <c r="N376" s="2" t="s">
        <v>25</v>
      </c>
      <c r="O376" s="2" t="s">
        <v>26</v>
      </c>
      <c r="P376" s="2" t="s">
        <v>27</v>
      </c>
    </row>
    <row r="377" spans="1:16" x14ac:dyDescent="0.25">
      <c r="A377" s="2" t="s">
        <v>7697</v>
      </c>
      <c r="B377" s="3">
        <v>45327</v>
      </c>
      <c r="C377" s="2" t="s">
        <v>7619</v>
      </c>
      <c r="D377" s="2" t="s">
        <v>18</v>
      </c>
      <c r="E377" s="2" t="s">
        <v>363</v>
      </c>
      <c r="F377" s="2" t="s">
        <v>87</v>
      </c>
      <c r="G377" s="2">
        <v>0</v>
      </c>
      <c r="H377" s="2" t="s">
        <v>58</v>
      </c>
      <c r="I377" s="2" t="s">
        <v>7698</v>
      </c>
      <c r="L377" s="2" t="s">
        <v>85</v>
      </c>
      <c r="M377" s="3">
        <v>45348</v>
      </c>
      <c r="N377" s="2" t="s">
        <v>25</v>
      </c>
      <c r="O377" s="2" t="s">
        <v>26</v>
      </c>
      <c r="P377" s="2" t="s">
        <v>27</v>
      </c>
    </row>
    <row r="378" spans="1:16" x14ac:dyDescent="0.25">
      <c r="A378" s="2" t="s">
        <v>7703</v>
      </c>
      <c r="B378" s="3">
        <v>45330</v>
      </c>
      <c r="C378" s="2" t="s">
        <v>7619</v>
      </c>
      <c r="D378" s="2" t="s">
        <v>30</v>
      </c>
      <c r="E378" s="2" t="s">
        <v>96</v>
      </c>
      <c r="F378" s="2" t="s">
        <v>87</v>
      </c>
      <c r="G378" s="2">
        <v>65761535</v>
      </c>
      <c r="H378" s="2" t="s">
        <v>7704</v>
      </c>
      <c r="I378" s="2" t="s">
        <v>7705</v>
      </c>
      <c r="L378" s="2" t="s">
        <v>85</v>
      </c>
      <c r="M378" s="3">
        <v>45351</v>
      </c>
      <c r="N378" s="2" t="s">
        <v>25</v>
      </c>
      <c r="O378" s="2" t="s">
        <v>26</v>
      </c>
      <c r="P378" s="2" t="s">
        <v>27</v>
      </c>
    </row>
    <row r="379" spans="1:16" x14ac:dyDescent="0.25">
      <c r="A379" s="2" t="s">
        <v>7709</v>
      </c>
      <c r="B379" s="3">
        <v>45334</v>
      </c>
      <c r="C379" s="2" t="s">
        <v>7619</v>
      </c>
      <c r="D379" s="2" t="s">
        <v>18</v>
      </c>
      <c r="E379" s="2" t="s">
        <v>19</v>
      </c>
      <c r="F379" s="2" t="s">
        <v>70</v>
      </c>
      <c r="G379" s="2">
        <v>0</v>
      </c>
      <c r="H379" s="2" t="s">
        <v>58</v>
      </c>
      <c r="I379" s="2" t="s">
        <v>7710</v>
      </c>
      <c r="L379" s="2" t="s">
        <v>85</v>
      </c>
      <c r="M379" s="3">
        <v>45348</v>
      </c>
      <c r="N379" s="2" t="s">
        <v>25</v>
      </c>
      <c r="P379" s="2" t="s">
        <v>73</v>
      </c>
    </row>
    <row r="380" spans="1:16" x14ac:dyDescent="0.25">
      <c r="A380" s="2" t="s">
        <v>7711</v>
      </c>
      <c r="B380" s="3">
        <v>45334</v>
      </c>
      <c r="C380" s="2" t="s">
        <v>7619</v>
      </c>
      <c r="D380" s="2" t="s">
        <v>36</v>
      </c>
      <c r="E380" s="2" t="s">
        <v>19</v>
      </c>
      <c r="F380" s="2" t="s">
        <v>87</v>
      </c>
      <c r="G380" s="2">
        <v>0</v>
      </c>
      <c r="H380" s="2" t="s">
        <v>7712</v>
      </c>
      <c r="I380" s="2" t="s">
        <v>7713</v>
      </c>
      <c r="L380" s="2" t="s">
        <v>85</v>
      </c>
      <c r="M380" s="3">
        <v>45348</v>
      </c>
      <c r="N380" s="2" t="s">
        <v>25</v>
      </c>
      <c r="O380" s="2" t="s">
        <v>26</v>
      </c>
      <c r="P380" s="2" t="s">
        <v>27</v>
      </c>
    </row>
    <row r="381" spans="1:16" x14ac:dyDescent="0.25">
      <c r="A381" s="2" t="s">
        <v>7714</v>
      </c>
      <c r="B381" s="3">
        <v>45334</v>
      </c>
      <c r="C381" s="2" t="s">
        <v>7619</v>
      </c>
      <c r="D381" s="2" t="s">
        <v>18</v>
      </c>
      <c r="E381" s="2" t="s">
        <v>19</v>
      </c>
      <c r="F381" s="2" t="s">
        <v>87</v>
      </c>
      <c r="G381" s="2">
        <v>2902962</v>
      </c>
      <c r="H381" s="2" t="s">
        <v>7715</v>
      </c>
      <c r="I381" s="2" t="s">
        <v>7716</v>
      </c>
      <c r="L381" s="2" t="s">
        <v>85</v>
      </c>
      <c r="M381" s="3">
        <v>45348</v>
      </c>
      <c r="N381" s="2" t="s">
        <v>25</v>
      </c>
      <c r="O381" s="2" t="s">
        <v>26</v>
      </c>
      <c r="P381" s="2" t="s">
        <v>27</v>
      </c>
    </row>
    <row r="382" spans="1:16" x14ac:dyDescent="0.25">
      <c r="A382" s="2" t="s">
        <v>7728</v>
      </c>
      <c r="B382" s="3">
        <v>45337</v>
      </c>
      <c r="C382" s="2" t="s">
        <v>7619</v>
      </c>
      <c r="D382" s="2" t="s">
        <v>30</v>
      </c>
      <c r="E382" s="2" t="s">
        <v>19</v>
      </c>
      <c r="F382" s="2" t="s">
        <v>87</v>
      </c>
      <c r="G382" s="2">
        <v>65780969</v>
      </c>
      <c r="H382" s="2" t="s">
        <v>4138</v>
      </c>
      <c r="I382" s="2" t="s">
        <v>7729</v>
      </c>
      <c r="L382" s="2" t="s">
        <v>85</v>
      </c>
      <c r="M382" s="3">
        <v>45351</v>
      </c>
      <c r="N382" s="2" t="s">
        <v>25</v>
      </c>
      <c r="O382" s="2" t="s">
        <v>26</v>
      </c>
      <c r="P382" s="2" t="s">
        <v>27</v>
      </c>
    </row>
    <row r="383" spans="1:16" x14ac:dyDescent="0.25">
      <c r="A383" s="2" t="s">
        <v>7774</v>
      </c>
      <c r="B383" s="3">
        <v>45337</v>
      </c>
      <c r="C383" s="2" t="s">
        <v>7758</v>
      </c>
      <c r="D383" s="2" t="s">
        <v>36</v>
      </c>
      <c r="E383" s="2" t="s">
        <v>19</v>
      </c>
      <c r="F383" s="2" t="s">
        <v>70</v>
      </c>
      <c r="G383" s="2">
        <v>51987541</v>
      </c>
      <c r="H383" s="2" t="s">
        <v>7775</v>
      </c>
      <c r="I383" s="2" t="s">
        <v>7776</v>
      </c>
      <c r="L383" s="2" t="s">
        <v>85</v>
      </c>
      <c r="M383" s="3">
        <v>45351</v>
      </c>
      <c r="N383" s="2" t="s">
        <v>25</v>
      </c>
      <c r="O383" s="2" t="s">
        <v>26</v>
      </c>
      <c r="P383" s="2" t="s">
        <v>27</v>
      </c>
    </row>
    <row r="384" spans="1:16" x14ac:dyDescent="0.25">
      <c r="A384" s="2" t="s">
        <v>7789</v>
      </c>
      <c r="B384" s="3">
        <v>45307</v>
      </c>
      <c r="C384" s="2" t="s">
        <v>7783</v>
      </c>
      <c r="D384" s="2" t="s">
        <v>18</v>
      </c>
      <c r="E384" s="2" t="s">
        <v>96</v>
      </c>
      <c r="F384" s="2" t="s">
        <v>87</v>
      </c>
      <c r="G384" s="2">
        <v>1110461254</v>
      </c>
      <c r="H384" s="2" t="s">
        <v>127</v>
      </c>
      <c r="I384" s="2" t="s">
        <v>7790</v>
      </c>
      <c r="L384" s="2" t="s">
        <v>85</v>
      </c>
      <c r="M384" s="3">
        <v>45328</v>
      </c>
      <c r="N384" s="2" t="s">
        <v>25</v>
      </c>
      <c r="O384" s="2" t="s">
        <v>26</v>
      </c>
      <c r="P384" s="2" t="s">
        <v>27</v>
      </c>
    </row>
    <row r="385" spans="1:16" x14ac:dyDescent="0.25">
      <c r="A385" s="2" t="s">
        <v>7791</v>
      </c>
      <c r="B385" s="3">
        <v>45310</v>
      </c>
      <c r="C385" s="2" t="s">
        <v>7783</v>
      </c>
      <c r="D385" s="2" t="s">
        <v>18</v>
      </c>
      <c r="E385" s="2" t="s">
        <v>96</v>
      </c>
      <c r="F385" s="2" t="s">
        <v>70</v>
      </c>
      <c r="G385" s="2">
        <v>1110461254</v>
      </c>
      <c r="H385" s="2" t="s">
        <v>127</v>
      </c>
      <c r="I385" s="2" t="s">
        <v>7792</v>
      </c>
      <c r="L385" s="2" t="s">
        <v>85</v>
      </c>
      <c r="M385" s="3">
        <v>45331</v>
      </c>
      <c r="N385" s="2" t="s">
        <v>25</v>
      </c>
      <c r="O385" s="2" t="s">
        <v>26</v>
      </c>
      <c r="P385" s="2" t="s">
        <v>27</v>
      </c>
    </row>
    <row r="386" spans="1:16" x14ac:dyDescent="0.25">
      <c r="A386" s="2" t="s">
        <v>7793</v>
      </c>
      <c r="B386" s="3">
        <v>45313</v>
      </c>
      <c r="C386" s="2" t="s">
        <v>7783</v>
      </c>
      <c r="D386" s="2" t="s">
        <v>18</v>
      </c>
      <c r="E386" s="2" t="s">
        <v>96</v>
      </c>
      <c r="F386" s="2" t="s">
        <v>70</v>
      </c>
      <c r="G386" s="2">
        <v>1110461254</v>
      </c>
      <c r="H386" s="2" t="s">
        <v>127</v>
      </c>
      <c r="I386" s="2" t="s">
        <v>7794</v>
      </c>
      <c r="L386" s="2" t="s">
        <v>85</v>
      </c>
      <c r="M386" s="3">
        <v>45334</v>
      </c>
      <c r="N386" s="2" t="s">
        <v>25</v>
      </c>
      <c r="O386" s="2" t="s">
        <v>26</v>
      </c>
      <c r="P386" s="2" t="s">
        <v>27</v>
      </c>
    </row>
    <row r="387" spans="1:16" x14ac:dyDescent="0.25">
      <c r="A387" s="2" t="s">
        <v>7814</v>
      </c>
      <c r="B387" s="3">
        <v>45337</v>
      </c>
      <c r="C387" s="2" t="s">
        <v>7803</v>
      </c>
      <c r="D387" s="2" t="s">
        <v>36</v>
      </c>
      <c r="E387" s="2" t="s">
        <v>61</v>
      </c>
      <c r="F387" s="2" t="s">
        <v>70</v>
      </c>
      <c r="G387" s="2">
        <v>899999090</v>
      </c>
      <c r="H387" s="2" t="s">
        <v>2369</v>
      </c>
      <c r="I387" s="2" t="s">
        <v>7815</v>
      </c>
      <c r="L387" s="2" t="s">
        <v>85</v>
      </c>
      <c r="M387" s="3">
        <v>45351</v>
      </c>
      <c r="N387" s="2" t="s">
        <v>25</v>
      </c>
      <c r="O387" s="2" t="s">
        <v>26</v>
      </c>
      <c r="P387" s="2" t="s">
        <v>27</v>
      </c>
    </row>
    <row r="388" spans="1:16" x14ac:dyDescent="0.25">
      <c r="A388" s="2" t="s">
        <v>7838</v>
      </c>
      <c r="B388" s="3">
        <v>45321</v>
      </c>
      <c r="C388" s="2" t="s">
        <v>7826</v>
      </c>
      <c r="D388" s="2" t="s">
        <v>36</v>
      </c>
      <c r="E388" s="2" t="s">
        <v>19</v>
      </c>
      <c r="F388" s="2" t="s">
        <v>70</v>
      </c>
      <c r="G388" s="2">
        <v>809010437</v>
      </c>
      <c r="H388" s="2" t="s">
        <v>7102</v>
      </c>
      <c r="I388" s="2" t="s">
        <v>7839</v>
      </c>
      <c r="L388" s="2" t="s">
        <v>85</v>
      </c>
      <c r="M388" s="3">
        <v>45335</v>
      </c>
      <c r="N388" s="2" t="s">
        <v>25</v>
      </c>
      <c r="O388" s="2" t="s">
        <v>26</v>
      </c>
      <c r="P388" s="2" t="s">
        <v>27</v>
      </c>
    </row>
    <row r="389" spans="1:16" x14ac:dyDescent="0.25">
      <c r="A389" s="2" t="s">
        <v>7840</v>
      </c>
      <c r="B389" s="3">
        <v>45327</v>
      </c>
      <c r="C389" s="2" t="s">
        <v>7826</v>
      </c>
      <c r="D389" s="2" t="s">
        <v>18</v>
      </c>
      <c r="E389" s="2" t="s">
        <v>7350</v>
      </c>
      <c r="F389" s="2" t="s">
        <v>87</v>
      </c>
      <c r="G389" s="2">
        <v>65749169</v>
      </c>
      <c r="H389" s="2" t="s">
        <v>7841</v>
      </c>
      <c r="I389" s="2" t="s">
        <v>7842</v>
      </c>
      <c r="L389" s="2" t="s">
        <v>85</v>
      </c>
      <c r="M389" s="3">
        <v>45348</v>
      </c>
      <c r="N389" s="2" t="s">
        <v>25</v>
      </c>
      <c r="O389" s="2" t="s">
        <v>26</v>
      </c>
      <c r="P389" s="2" t="s">
        <v>27</v>
      </c>
    </row>
    <row r="390" spans="1:16" x14ac:dyDescent="0.25">
      <c r="A390" s="2" t="s">
        <v>7843</v>
      </c>
      <c r="B390" s="3">
        <v>45327</v>
      </c>
      <c r="C390" s="2" t="s">
        <v>7826</v>
      </c>
      <c r="D390" s="2" t="s">
        <v>30</v>
      </c>
      <c r="E390" s="2" t="s">
        <v>123</v>
      </c>
      <c r="F390" s="2" t="s">
        <v>70</v>
      </c>
      <c r="G390" s="2">
        <v>10159804</v>
      </c>
      <c r="H390" s="2" t="s">
        <v>7844</v>
      </c>
      <c r="I390" s="2" t="s">
        <v>7845</v>
      </c>
      <c r="L390" s="2" t="s">
        <v>85</v>
      </c>
      <c r="M390" s="3">
        <v>45348</v>
      </c>
      <c r="N390" s="2" t="s">
        <v>153</v>
      </c>
      <c r="O390" s="2" t="s">
        <v>26</v>
      </c>
      <c r="P390" s="2" t="s">
        <v>27</v>
      </c>
    </row>
    <row r="391" spans="1:16" x14ac:dyDescent="0.25">
      <c r="A391" s="2" t="s">
        <v>7913</v>
      </c>
      <c r="B391" s="3">
        <v>45321</v>
      </c>
      <c r="C391" s="2" t="s">
        <v>7868</v>
      </c>
      <c r="D391" s="2" t="s">
        <v>30</v>
      </c>
      <c r="E391" s="2" t="s">
        <v>123</v>
      </c>
      <c r="F391" s="2" t="s">
        <v>70</v>
      </c>
      <c r="G391" s="2">
        <v>809001380</v>
      </c>
      <c r="H391" s="2" t="s">
        <v>7914</v>
      </c>
      <c r="I391" s="2" t="s">
        <v>7915</v>
      </c>
      <c r="L391" s="2" t="s">
        <v>85</v>
      </c>
      <c r="M391" s="3">
        <v>45342</v>
      </c>
      <c r="N391" s="2" t="s">
        <v>153</v>
      </c>
      <c r="O391" s="2" t="s">
        <v>26</v>
      </c>
      <c r="P391" s="2" t="s">
        <v>73</v>
      </c>
    </row>
    <row r="392" spans="1:16" x14ac:dyDescent="0.25">
      <c r="A392" s="2" t="s">
        <v>7921</v>
      </c>
      <c r="B392" s="3">
        <v>45328</v>
      </c>
      <c r="C392" s="2" t="s">
        <v>7868</v>
      </c>
      <c r="D392" s="2" t="s">
        <v>36</v>
      </c>
      <c r="E392" s="2" t="s">
        <v>123</v>
      </c>
      <c r="F392" s="2" t="s">
        <v>87</v>
      </c>
      <c r="G392" s="2">
        <v>1110501656</v>
      </c>
      <c r="H392" s="2" t="s">
        <v>1047</v>
      </c>
      <c r="I392" s="2" t="s">
        <v>7922</v>
      </c>
      <c r="L392" s="2" t="s">
        <v>85</v>
      </c>
      <c r="M392" s="3">
        <v>45349</v>
      </c>
      <c r="N392" s="2" t="s">
        <v>153</v>
      </c>
      <c r="O392" s="2" t="s">
        <v>26</v>
      </c>
      <c r="P392" s="2" t="s">
        <v>27</v>
      </c>
    </row>
    <row r="393" spans="1:16" x14ac:dyDescent="0.25">
      <c r="A393" s="2" t="s">
        <v>7947</v>
      </c>
      <c r="B393" s="3">
        <v>45301</v>
      </c>
      <c r="C393" s="2" t="s">
        <v>7944</v>
      </c>
      <c r="D393" s="2" t="s">
        <v>30</v>
      </c>
      <c r="E393" s="2" t="s">
        <v>123</v>
      </c>
      <c r="F393" s="2" t="s">
        <v>70</v>
      </c>
      <c r="G393" s="2">
        <v>800043369</v>
      </c>
      <c r="H393" s="2" t="s">
        <v>656</v>
      </c>
      <c r="I393" s="2" t="s">
        <v>7948</v>
      </c>
      <c r="L393" s="2" t="s">
        <v>85</v>
      </c>
      <c r="M393" s="3">
        <v>45322</v>
      </c>
      <c r="N393" s="2" t="s">
        <v>25</v>
      </c>
      <c r="O393" s="2" t="s">
        <v>26</v>
      </c>
      <c r="P393" s="2" t="s">
        <v>73</v>
      </c>
    </row>
    <row r="394" spans="1:16" x14ac:dyDescent="0.25">
      <c r="A394" s="2" t="s">
        <v>5035</v>
      </c>
      <c r="B394" s="3">
        <v>45316</v>
      </c>
      <c r="C394" s="2" t="s">
        <v>7944</v>
      </c>
      <c r="D394" s="2" t="s">
        <v>18</v>
      </c>
      <c r="E394" s="2" t="s">
        <v>123</v>
      </c>
      <c r="F394" s="2" t="s">
        <v>87</v>
      </c>
      <c r="G394" s="2">
        <v>1070615958</v>
      </c>
      <c r="H394" s="2" t="s">
        <v>7964</v>
      </c>
      <c r="I394" s="2" t="s">
        <v>7965</v>
      </c>
      <c r="L394" s="2" t="s">
        <v>85</v>
      </c>
      <c r="M394" s="3">
        <v>45337</v>
      </c>
      <c r="N394" s="2" t="s">
        <v>25</v>
      </c>
      <c r="O394" s="2" t="s">
        <v>26</v>
      </c>
      <c r="P394" s="2" t="s">
        <v>27</v>
      </c>
    </row>
    <row r="395" spans="1:16" x14ac:dyDescent="0.25">
      <c r="A395" s="2" t="s">
        <v>7971</v>
      </c>
      <c r="B395" s="3">
        <v>45322</v>
      </c>
      <c r="C395" s="2" t="s">
        <v>7944</v>
      </c>
      <c r="D395" s="2" t="s">
        <v>30</v>
      </c>
      <c r="E395" s="2" t="s">
        <v>123</v>
      </c>
      <c r="F395" s="2" t="s">
        <v>70</v>
      </c>
      <c r="G395" s="2">
        <v>93407522</v>
      </c>
      <c r="H395" s="2" t="s">
        <v>4831</v>
      </c>
      <c r="I395" s="2" t="s">
        <v>7972</v>
      </c>
      <c r="L395" s="2" t="s">
        <v>85</v>
      </c>
      <c r="M395" s="3">
        <v>45343</v>
      </c>
      <c r="N395" s="2" t="s">
        <v>25</v>
      </c>
      <c r="O395" s="2" t="s">
        <v>26</v>
      </c>
      <c r="P395" s="2" t="s">
        <v>73</v>
      </c>
    </row>
    <row r="396" spans="1:16" x14ac:dyDescent="0.25">
      <c r="A396" s="2" t="s">
        <v>7973</v>
      </c>
      <c r="B396" s="3">
        <v>45323</v>
      </c>
      <c r="C396" s="2" t="s">
        <v>7944</v>
      </c>
      <c r="D396" s="2" t="s">
        <v>36</v>
      </c>
      <c r="E396" s="2" t="s">
        <v>19</v>
      </c>
      <c r="F396" s="2" t="s">
        <v>70</v>
      </c>
      <c r="G396" s="2">
        <v>860009578</v>
      </c>
      <c r="H396" s="2" t="s">
        <v>7974</v>
      </c>
      <c r="I396" s="2" t="s">
        <v>7975</v>
      </c>
      <c r="L396" s="2" t="s">
        <v>85</v>
      </c>
      <c r="M396" s="3">
        <v>45337</v>
      </c>
      <c r="N396" s="2" t="s">
        <v>25</v>
      </c>
      <c r="O396" s="2" t="s">
        <v>26</v>
      </c>
      <c r="P396" s="2" t="s">
        <v>27</v>
      </c>
    </row>
    <row r="397" spans="1:16" x14ac:dyDescent="0.25">
      <c r="A397" s="2" t="s">
        <v>7983</v>
      </c>
      <c r="B397" s="3">
        <v>45330</v>
      </c>
      <c r="C397" s="2" t="s">
        <v>7944</v>
      </c>
      <c r="D397" s="2" t="s">
        <v>36</v>
      </c>
      <c r="E397" s="2" t="s">
        <v>19</v>
      </c>
      <c r="F397" s="2" t="s">
        <v>70</v>
      </c>
      <c r="G397" s="2">
        <v>1088299925</v>
      </c>
      <c r="H397" s="2" t="s">
        <v>7984</v>
      </c>
      <c r="I397" s="2" t="s">
        <v>7985</v>
      </c>
      <c r="L397" s="2" t="s">
        <v>85</v>
      </c>
      <c r="M397" s="3">
        <v>45344</v>
      </c>
      <c r="N397" s="2" t="s">
        <v>25</v>
      </c>
      <c r="O397" s="2" t="s">
        <v>26</v>
      </c>
      <c r="P397" s="2" t="s">
        <v>73</v>
      </c>
    </row>
    <row r="398" spans="1:16" x14ac:dyDescent="0.25">
      <c r="A398" s="2" t="s">
        <v>7986</v>
      </c>
      <c r="B398" s="3">
        <v>45334</v>
      </c>
      <c r="C398" s="2" t="s">
        <v>7944</v>
      </c>
      <c r="D398" s="2" t="s">
        <v>36</v>
      </c>
      <c r="E398" s="2" t="s">
        <v>61</v>
      </c>
      <c r="F398" s="2" t="s">
        <v>70</v>
      </c>
      <c r="G398" s="2">
        <v>890700755</v>
      </c>
      <c r="H398" s="2" t="s">
        <v>7123</v>
      </c>
      <c r="I398" s="2" t="s">
        <v>7987</v>
      </c>
      <c r="L398" s="2" t="s">
        <v>85</v>
      </c>
      <c r="M398" s="3">
        <v>45348</v>
      </c>
      <c r="N398" s="2" t="s">
        <v>153</v>
      </c>
      <c r="O398" s="2" t="s">
        <v>26</v>
      </c>
      <c r="P398" s="2" t="s">
        <v>73</v>
      </c>
    </row>
    <row r="399" spans="1:16" x14ac:dyDescent="0.25">
      <c r="A399" s="2" t="s">
        <v>8006</v>
      </c>
      <c r="B399" s="3">
        <v>45301</v>
      </c>
      <c r="C399" s="2" t="s">
        <v>8007</v>
      </c>
      <c r="D399" s="2" t="s">
        <v>36</v>
      </c>
      <c r="E399" s="2" t="s">
        <v>19</v>
      </c>
      <c r="F399" s="2" t="s">
        <v>70</v>
      </c>
      <c r="G399" s="2">
        <v>1110466496</v>
      </c>
      <c r="H399" s="2" t="s">
        <v>8008</v>
      </c>
      <c r="I399" s="2" t="s">
        <v>8009</v>
      </c>
      <c r="L399" s="2" t="s">
        <v>85</v>
      </c>
      <c r="M399" s="3">
        <v>45315</v>
      </c>
      <c r="N399" s="2" t="s">
        <v>25</v>
      </c>
      <c r="O399" s="2" t="s">
        <v>26</v>
      </c>
      <c r="P399" s="2" t="s">
        <v>73</v>
      </c>
    </row>
    <row r="400" spans="1:16" x14ac:dyDescent="0.25">
      <c r="A400" s="2" t="s">
        <v>8010</v>
      </c>
      <c r="B400" s="3">
        <v>45301</v>
      </c>
      <c r="C400" s="2" t="s">
        <v>8007</v>
      </c>
      <c r="D400" s="2" t="s">
        <v>30</v>
      </c>
      <c r="E400" s="2" t="s">
        <v>19</v>
      </c>
      <c r="F400" s="2" t="s">
        <v>70</v>
      </c>
      <c r="G400" s="2">
        <v>93398589</v>
      </c>
      <c r="H400" s="2" t="s">
        <v>8011</v>
      </c>
      <c r="I400" s="2" t="s">
        <v>8012</v>
      </c>
      <c r="L400" s="2" t="s">
        <v>85</v>
      </c>
      <c r="M400" s="3">
        <v>45315</v>
      </c>
      <c r="N400" s="2" t="s">
        <v>25</v>
      </c>
      <c r="O400" s="2" t="s">
        <v>26</v>
      </c>
      <c r="P400" s="2" t="s">
        <v>73</v>
      </c>
    </row>
    <row r="401" spans="1:16" x14ac:dyDescent="0.25">
      <c r="A401" s="2" t="s">
        <v>8013</v>
      </c>
      <c r="B401" s="3">
        <v>45303</v>
      </c>
      <c r="C401" s="2" t="s">
        <v>8007</v>
      </c>
      <c r="D401" s="2" t="s">
        <v>30</v>
      </c>
      <c r="E401" s="2" t="s">
        <v>123</v>
      </c>
      <c r="F401" s="2" t="s">
        <v>70</v>
      </c>
      <c r="G401" s="2">
        <v>809001232</v>
      </c>
      <c r="H401" s="2" t="s">
        <v>4306</v>
      </c>
      <c r="I401" s="2" t="s">
        <v>8014</v>
      </c>
      <c r="L401" s="2" t="s">
        <v>85</v>
      </c>
      <c r="M401" s="3">
        <v>45324</v>
      </c>
      <c r="N401" s="2" t="s">
        <v>25</v>
      </c>
      <c r="O401" s="2" t="s">
        <v>26</v>
      </c>
      <c r="P401" s="2" t="s">
        <v>73</v>
      </c>
    </row>
    <row r="402" spans="1:16" x14ac:dyDescent="0.25">
      <c r="A402" s="2" t="s">
        <v>8015</v>
      </c>
      <c r="B402" s="3">
        <v>45307</v>
      </c>
      <c r="C402" s="2" t="s">
        <v>8007</v>
      </c>
      <c r="D402" s="2" t="s">
        <v>30</v>
      </c>
      <c r="E402" s="2" t="s">
        <v>123</v>
      </c>
      <c r="F402" s="2" t="s">
        <v>70</v>
      </c>
      <c r="G402" s="2">
        <v>901193556</v>
      </c>
      <c r="H402" s="2" t="s">
        <v>8016</v>
      </c>
      <c r="I402" s="2" t="s">
        <v>8017</v>
      </c>
      <c r="L402" s="2" t="s">
        <v>85</v>
      </c>
      <c r="M402" s="3">
        <v>45328</v>
      </c>
      <c r="N402" s="2" t="s">
        <v>25</v>
      </c>
      <c r="O402" s="2" t="s">
        <v>26</v>
      </c>
      <c r="P402" s="2" t="s">
        <v>73</v>
      </c>
    </row>
    <row r="403" spans="1:16" x14ac:dyDescent="0.25">
      <c r="A403" s="2" t="s">
        <v>8021</v>
      </c>
      <c r="B403" s="3">
        <v>45308</v>
      </c>
      <c r="C403" s="2" t="s">
        <v>8007</v>
      </c>
      <c r="D403" s="2" t="s">
        <v>30</v>
      </c>
      <c r="E403" s="2" t="s">
        <v>123</v>
      </c>
      <c r="F403" s="2" t="s">
        <v>70</v>
      </c>
      <c r="G403" s="2">
        <v>14246820</v>
      </c>
      <c r="H403" s="2" t="s">
        <v>8022</v>
      </c>
      <c r="I403" s="2" t="s">
        <v>8023</v>
      </c>
      <c r="L403" s="2" t="s">
        <v>85</v>
      </c>
      <c r="M403" s="3">
        <v>45329</v>
      </c>
      <c r="N403" s="2" t="s">
        <v>25</v>
      </c>
      <c r="O403" s="2" t="s">
        <v>26</v>
      </c>
      <c r="P403" s="2" t="s">
        <v>73</v>
      </c>
    </row>
    <row r="404" spans="1:16" x14ac:dyDescent="0.25">
      <c r="A404" s="2" t="s">
        <v>8027</v>
      </c>
      <c r="B404" s="3">
        <v>45309</v>
      </c>
      <c r="C404" s="2" t="s">
        <v>8007</v>
      </c>
      <c r="D404" s="2" t="s">
        <v>30</v>
      </c>
      <c r="E404" s="2" t="s">
        <v>123</v>
      </c>
      <c r="F404" s="2" t="s">
        <v>70</v>
      </c>
      <c r="G404" s="2">
        <v>51883766</v>
      </c>
      <c r="H404" s="2" t="s">
        <v>1300</v>
      </c>
      <c r="I404" s="2" t="s">
        <v>8028</v>
      </c>
      <c r="L404" s="2" t="s">
        <v>85</v>
      </c>
      <c r="M404" s="3">
        <v>45330</v>
      </c>
      <c r="N404" s="2" t="s">
        <v>153</v>
      </c>
      <c r="O404" s="2" t="s">
        <v>26</v>
      </c>
      <c r="P404" s="2" t="s">
        <v>73</v>
      </c>
    </row>
    <row r="405" spans="1:16" x14ac:dyDescent="0.25">
      <c r="A405" s="2" t="s">
        <v>8035</v>
      </c>
      <c r="B405" s="3">
        <v>45310</v>
      </c>
      <c r="C405" s="2" t="s">
        <v>8007</v>
      </c>
      <c r="D405" s="2" t="s">
        <v>18</v>
      </c>
      <c r="E405" s="2" t="s">
        <v>123</v>
      </c>
      <c r="F405" s="2" t="s">
        <v>70</v>
      </c>
      <c r="G405" s="2">
        <v>1110585581</v>
      </c>
      <c r="H405" s="2" t="s">
        <v>1247</v>
      </c>
      <c r="I405" s="2" t="s">
        <v>8036</v>
      </c>
      <c r="L405" s="2" t="s">
        <v>85</v>
      </c>
      <c r="M405" s="3">
        <v>45331</v>
      </c>
      <c r="N405" s="2" t="s">
        <v>25</v>
      </c>
      <c r="P405" s="2" t="s">
        <v>73</v>
      </c>
    </row>
    <row r="406" spans="1:16" x14ac:dyDescent="0.25">
      <c r="A406" s="2" t="s">
        <v>8037</v>
      </c>
      <c r="B406" s="3">
        <v>45314</v>
      </c>
      <c r="C406" s="2" t="s">
        <v>8007</v>
      </c>
      <c r="D406" s="2" t="s">
        <v>30</v>
      </c>
      <c r="E406" s="2" t="s">
        <v>123</v>
      </c>
      <c r="F406" s="2" t="s">
        <v>70</v>
      </c>
      <c r="G406" s="2">
        <v>65735630</v>
      </c>
      <c r="H406" s="2" t="s">
        <v>359</v>
      </c>
      <c r="I406" s="2" t="s">
        <v>8038</v>
      </c>
      <c r="L406" s="2" t="s">
        <v>85</v>
      </c>
      <c r="M406" s="3">
        <v>45335</v>
      </c>
      <c r="N406" s="2" t="s">
        <v>153</v>
      </c>
      <c r="O406" s="2" t="s">
        <v>26</v>
      </c>
      <c r="P406" s="2" t="s">
        <v>73</v>
      </c>
    </row>
    <row r="407" spans="1:16" x14ac:dyDescent="0.25">
      <c r="A407" s="2" t="s">
        <v>8039</v>
      </c>
      <c r="B407" s="3">
        <v>45315</v>
      </c>
      <c r="C407" s="2" t="s">
        <v>8007</v>
      </c>
      <c r="D407" s="2" t="s">
        <v>30</v>
      </c>
      <c r="E407" s="2" t="s">
        <v>123</v>
      </c>
      <c r="F407" s="2" t="s">
        <v>70</v>
      </c>
      <c r="G407" s="2">
        <v>809001380</v>
      </c>
      <c r="H407" s="2" t="s">
        <v>7914</v>
      </c>
      <c r="I407" s="2" t="s">
        <v>8040</v>
      </c>
      <c r="L407" s="2" t="s">
        <v>85</v>
      </c>
      <c r="M407" s="3">
        <v>45336</v>
      </c>
      <c r="N407" s="2" t="s">
        <v>153</v>
      </c>
      <c r="O407" s="2" t="s">
        <v>26</v>
      </c>
      <c r="P407" s="2" t="s">
        <v>73</v>
      </c>
    </row>
    <row r="408" spans="1:16" x14ac:dyDescent="0.25">
      <c r="A408" s="2" t="s">
        <v>8048</v>
      </c>
      <c r="B408" s="3">
        <v>45316</v>
      </c>
      <c r="C408" s="2" t="s">
        <v>8007</v>
      </c>
      <c r="D408" s="2" t="s">
        <v>36</v>
      </c>
      <c r="E408" s="2" t="s">
        <v>123</v>
      </c>
      <c r="F408" s="2" t="s">
        <v>70</v>
      </c>
      <c r="G408" s="2">
        <v>809002263</v>
      </c>
      <c r="H408" s="2" t="s">
        <v>417</v>
      </c>
      <c r="I408" s="2" t="s">
        <v>8049</v>
      </c>
      <c r="L408" s="2" t="s">
        <v>85</v>
      </c>
      <c r="M408" s="3">
        <v>45337</v>
      </c>
      <c r="N408" s="2" t="s">
        <v>153</v>
      </c>
      <c r="O408" s="2" t="s">
        <v>26</v>
      </c>
      <c r="P408" s="2" t="s">
        <v>73</v>
      </c>
    </row>
    <row r="409" spans="1:16" x14ac:dyDescent="0.25">
      <c r="A409" s="2" t="s">
        <v>3328</v>
      </c>
      <c r="B409" s="3">
        <v>45316</v>
      </c>
      <c r="C409" s="2" t="s">
        <v>8007</v>
      </c>
      <c r="D409" s="2" t="s">
        <v>36</v>
      </c>
      <c r="E409" s="2" t="s">
        <v>123</v>
      </c>
      <c r="F409" s="2" t="s">
        <v>70</v>
      </c>
      <c r="G409" s="2">
        <v>38251140</v>
      </c>
      <c r="H409" s="2" t="s">
        <v>8050</v>
      </c>
      <c r="I409" s="2" t="s">
        <v>8051</v>
      </c>
      <c r="L409" s="2" t="s">
        <v>85</v>
      </c>
      <c r="M409" s="3">
        <v>45337</v>
      </c>
      <c r="N409" s="2" t="s">
        <v>153</v>
      </c>
      <c r="O409" s="2" t="s">
        <v>26</v>
      </c>
      <c r="P409" s="2" t="s">
        <v>73</v>
      </c>
    </row>
    <row r="410" spans="1:16" x14ac:dyDescent="0.25">
      <c r="A410" s="2" t="s">
        <v>8054</v>
      </c>
      <c r="B410" s="3">
        <v>45317</v>
      </c>
      <c r="C410" s="2" t="s">
        <v>8007</v>
      </c>
      <c r="D410" s="2" t="s">
        <v>36</v>
      </c>
      <c r="E410" s="2" t="s">
        <v>123</v>
      </c>
      <c r="F410" s="2" t="s">
        <v>70</v>
      </c>
      <c r="G410" s="2">
        <v>809002263</v>
      </c>
      <c r="H410" s="2" t="s">
        <v>417</v>
      </c>
      <c r="I410" s="2" t="s">
        <v>8055</v>
      </c>
      <c r="L410" s="2" t="s">
        <v>85</v>
      </c>
      <c r="M410" s="3">
        <v>45338</v>
      </c>
      <c r="N410" s="2" t="s">
        <v>25</v>
      </c>
      <c r="O410" s="2" t="s">
        <v>26</v>
      </c>
      <c r="P410" s="2" t="s">
        <v>73</v>
      </c>
    </row>
    <row r="411" spans="1:16" x14ac:dyDescent="0.25">
      <c r="A411" s="2" t="s">
        <v>8059</v>
      </c>
      <c r="B411" s="3">
        <v>45320</v>
      </c>
      <c r="C411" s="2" t="s">
        <v>8007</v>
      </c>
      <c r="D411" s="2" t="s">
        <v>36</v>
      </c>
      <c r="E411" s="2" t="s">
        <v>123</v>
      </c>
      <c r="F411" s="2" t="s">
        <v>70</v>
      </c>
      <c r="G411" s="2">
        <v>38237031</v>
      </c>
      <c r="H411" s="2" t="s">
        <v>8060</v>
      </c>
      <c r="I411" s="2" t="s">
        <v>8061</v>
      </c>
      <c r="L411" s="2" t="s">
        <v>85</v>
      </c>
      <c r="M411" s="3">
        <v>45341</v>
      </c>
      <c r="N411" s="2" t="s">
        <v>25</v>
      </c>
      <c r="O411" s="2" t="s">
        <v>4325</v>
      </c>
      <c r="P411" s="2" t="s">
        <v>73</v>
      </c>
    </row>
    <row r="412" spans="1:16" x14ac:dyDescent="0.25">
      <c r="A412" s="2" t="s">
        <v>4840</v>
      </c>
      <c r="B412" s="3">
        <v>45322</v>
      </c>
      <c r="C412" s="2" t="s">
        <v>8007</v>
      </c>
      <c r="D412" s="2" t="s">
        <v>30</v>
      </c>
      <c r="E412" s="2" t="s">
        <v>123</v>
      </c>
      <c r="F412" s="2" t="s">
        <v>70</v>
      </c>
      <c r="G412" s="2">
        <v>28552384</v>
      </c>
      <c r="H412" s="2" t="s">
        <v>8066</v>
      </c>
      <c r="I412" s="2" t="s">
        <v>8067</v>
      </c>
      <c r="L412" s="2" t="s">
        <v>85</v>
      </c>
      <c r="M412" s="3">
        <v>45343</v>
      </c>
      <c r="N412" s="2" t="s">
        <v>25</v>
      </c>
      <c r="O412" s="2" t="s">
        <v>26</v>
      </c>
      <c r="P412" s="2" t="s">
        <v>73</v>
      </c>
    </row>
    <row r="413" spans="1:16" x14ac:dyDescent="0.25">
      <c r="A413" s="2" t="s">
        <v>7427</v>
      </c>
      <c r="B413" s="3">
        <v>45323</v>
      </c>
      <c r="C413" s="2" t="s">
        <v>8007</v>
      </c>
      <c r="D413" s="2" t="s">
        <v>36</v>
      </c>
      <c r="E413" s="2" t="s">
        <v>123</v>
      </c>
      <c r="F413" s="2" t="s">
        <v>70</v>
      </c>
      <c r="G413" s="2">
        <v>93384336</v>
      </c>
      <c r="H413" s="2" t="s">
        <v>8068</v>
      </c>
      <c r="I413" s="2" t="s">
        <v>8069</v>
      </c>
      <c r="L413" s="2" t="s">
        <v>85</v>
      </c>
      <c r="M413" s="3">
        <v>45344</v>
      </c>
      <c r="N413" s="2" t="s">
        <v>25</v>
      </c>
      <c r="O413" s="2" t="s">
        <v>26</v>
      </c>
      <c r="P413" s="2" t="s">
        <v>27</v>
      </c>
    </row>
    <row r="414" spans="1:16" x14ac:dyDescent="0.25">
      <c r="A414" s="2" t="s">
        <v>8070</v>
      </c>
      <c r="B414" s="3">
        <v>45323</v>
      </c>
      <c r="C414" s="2" t="s">
        <v>8007</v>
      </c>
      <c r="D414" s="2" t="s">
        <v>30</v>
      </c>
      <c r="E414" s="2" t="s">
        <v>123</v>
      </c>
      <c r="F414" s="2" t="s">
        <v>70</v>
      </c>
      <c r="G414" s="2">
        <v>800127361</v>
      </c>
      <c r="H414" s="2" t="s">
        <v>7998</v>
      </c>
      <c r="I414" s="2" t="s">
        <v>8071</v>
      </c>
      <c r="L414" s="2" t="s">
        <v>85</v>
      </c>
      <c r="M414" s="3">
        <v>45344</v>
      </c>
      <c r="N414" s="2" t="s">
        <v>153</v>
      </c>
      <c r="O414" s="2" t="s">
        <v>26</v>
      </c>
      <c r="P414" s="2" t="s">
        <v>73</v>
      </c>
    </row>
    <row r="415" spans="1:16" x14ac:dyDescent="0.25">
      <c r="A415" s="2" t="s">
        <v>8072</v>
      </c>
      <c r="B415" s="3">
        <v>45324</v>
      </c>
      <c r="C415" s="2" t="s">
        <v>8007</v>
      </c>
      <c r="D415" s="2" t="s">
        <v>30</v>
      </c>
      <c r="E415" s="2" t="s">
        <v>123</v>
      </c>
      <c r="F415" s="2" t="s">
        <v>70</v>
      </c>
      <c r="G415" s="2">
        <v>37923332</v>
      </c>
      <c r="H415" s="2" t="s">
        <v>8073</v>
      </c>
      <c r="I415" s="2" t="s">
        <v>8074</v>
      </c>
      <c r="L415" s="2" t="s">
        <v>85</v>
      </c>
      <c r="M415" s="3">
        <v>45345</v>
      </c>
      <c r="N415" s="2" t="s">
        <v>153</v>
      </c>
      <c r="O415" s="2" t="s">
        <v>26</v>
      </c>
      <c r="P415" s="2" t="s">
        <v>73</v>
      </c>
    </row>
    <row r="416" spans="1:16" x14ac:dyDescent="0.25">
      <c r="A416" s="2" t="s">
        <v>8077</v>
      </c>
      <c r="B416" s="3">
        <v>45327</v>
      </c>
      <c r="C416" s="2" t="s">
        <v>8007</v>
      </c>
      <c r="D416" s="2" t="s">
        <v>36</v>
      </c>
      <c r="E416" s="2" t="s">
        <v>123</v>
      </c>
      <c r="F416" s="2" t="s">
        <v>70</v>
      </c>
      <c r="G416" s="2">
        <v>0</v>
      </c>
      <c r="H416" s="2" t="s">
        <v>8078</v>
      </c>
      <c r="I416" s="2" t="s">
        <v>76</v>
      </c>
      <c r="L416" s="2" t="s">
        <v>85</v>
      </c>
      <c r="M416" s="3">
        <v>45348</v>
      </c>
      <c r="N416" s="2" t="s">
        <v>25</v>
      </c>
      <c r="O416" s="2" t="s">
        <v>26</v>
      </c>
      <c r="P416" s="2" t="s">
        <v>73</v>
      </c>
    </row>
    <row r="417" spans="1:16" x14ac:dyDescent="0.25">
      <c r="A417" s="2" t="s">
        <v>8079</v>
      </c>
      <c r="B417" s="3">
        <v>45327</v>
      </c>
      <c r="C417" s="2" t="s">
        <v>8007</v>
      </c>
      <c r="D417" s="2" t="s">
        <v>30</v>
      </c>
      <c r="E417" s="2" t="s">
        <v>96</v>
      </c>
      <c r="F417" s="2" t="s">
        <v>70</v>
      </c>
      <c r="G417" s="2">
        <v>0</v>
      </c>
      <c r="H417" s="2" t="s">
        <v>8080</v>
      </c>
      <c r="I417" s="2" t="s">
        <v>8081</v>
      </c>
      <c r="L417" s="2" t="s">
        <v>85</v>
      </c>
      <c r="M417" s="3">
        <v>45348</v>
      </c>
      <c r="N417" s="2" t="s">
        <v>25</v>
      </c>
      <c r="O417" s="2" t="s">
        <v>26</v>
      </c>
      <c r="P417" s="2" t="s">
        <v>73</v>
      </c>
    </row>
    <row r="418" spans="1:16" x14ac:dyDescent="0.25">
      <c r="A418" s="2" t="s">
        <v>8082</v>
      </c>
      <c r="B418" s="3">
        <v>45328</v>
      </c>
      <c r="C418" s="2" t="s">
        <v>8007</v>
      </c>
      <c r="D418" s="2" t="s">
        <v>36</v>
      </c>
      <c r="E418" s="2" t="s">
        <v>96</v>
      </c>
      <c r="F418" s="2" t="s">
        <v>70</v>
      </c>
      <c r="G418" s="2">
        <v>809001300</v>
      </c>
      <c r="H418" s="2" t="s">
        <v>8083</v>
      </c>
      <c r="I418" s="2" t="s">
        <v>8084</v>
      </c>
      <c r="L418" s="2" t="s">
        <v>85</v>
      </c>
      <c r="M418" s="3">
        <v>45349</v>
      </c>
      <c r="N418" s="2" t="s">
        <v>25</v>
      </c>
      <c r="O418" s="2" t="s">
        <v>26</v>
      </c>
      <c r="P418" s="2" t="s">
        <v>73</v>
      </c>
    </row>
    <row r="419" spans="1:16" x14ac:dyDescent="0.25">
      <c r="A419" s="2" t="s">
        <v>7690</v>
      </c>
      <c r="B419" s="3">
        <v>45328</v>
      </c>
      <c r="C419" s="2" t="s">
        <v>8007</v>
      </c>
      <c r="D419" s="2" t="s">
        <v>30</v>
      </c>
      <c r="E419" s="2" t="s">
        <v>123</v>
      </c>
      <c r="F419" s="2" t="s">
        <v>70</v>
      </c>
      <c r="G419" s="2">
        <v>0</v>
      </c>
      <c r="H419" s="2" t="s">
        <v>8085</v>
      </c>
      <c r="I419" s="2" t="s">
        <v>8086</v>
      </c>
      <c r="L419" s="2" t="s">
        <v>85</v>
      </c>
      <c r="M419" s="3">
        <v>45349</v>
      </c>
      <c r="N419" s="2" t="s">
        <v>25</v>
      </c>
      <c r="O419" s="2" t="s">
        <v>26</v>
      </c>
      <c r="P419" s="2" t="s">
        <v>73</v>
      </c>
    </row>
    <row r="420" spans="1:16" x14ac:dyDescent="0.25">
      <c r="A420" s="2" t="s">
        <v>8087</v>
      </c>
      <c r="B420" s="3">
        <v>45329</v>
      </c>
      <c r="C420" s="2" t="s">
        <v>8007</v>
      </c>
      <c r="D420" s="2" t="s">
        <v>30</v>
      </c>
      <c r="E420" s="2" t="s">
        <v>123</v>
      </c>
      <c r="F420" s="2" t="s">
        <v>70</v>
      </c>
      <c r="G420" s="2">
        <v>35472742</v>
      </c>
      <c r="H420" s="2" t="s">
        <v>8088</v>
      </c>
      <c r="I420" s="2" t="s">
        <v>8089</v>
      </c>
      <c r="L420" s="2" t="s">
        <v>85</v>
      </c>
      <c r="M420" s="3">
        <v>45350</v>
      </c>
      <c r="N420" s="2" t="s">
        <v>25</v>
      </c>
      <c r="O420" s="2" t="s">
        <v>26</v>
      </c>
      <c r="P420" s="2" t="s">
        <v>73</v>
      </c>
    </row>
    <row r="421" spans="1:16" x14ac:dyDescent="0.25">
      <c r="A421" s="2" t="s">
        <v>8090</v>
      </c>
      <c r="B421" s="3">
        <v>45329</v>
      </c>
      <c r="C421" s="2" t="s">
        <v>8007</v>
      </c>
      <c r="D421" s="2" t="s">
        <v>30</v>
      </c>
      <c r="E421" s="2" t="s">
        <v>19</v>
      </c>
      <c r="F421" s="2" t="s">
        <v>70</v>
      </c>
      <c r="G421" s="2">
        <v>14219705</v>
      </c>
      <c r="H421" s="2" t="s">
        <v>8091</v>
      </c>
      <c r="I421" s="2" t="s">
        <v>8092</v>
      </c>
      <c r="L421" s="2" t="s">
        <v>85</v>
      </c>
      <c r="M421" s="3">
        <v>45343</v>
      </c>
      <c r="N421" s="2" t="s">
        <v>25</v>
      </c>
      <c r="O421" s="2" t="s">
        <v>26</v>
      </c>
      <c r="P421" s="2" t="s">
        <v>73</v>
      </c>
    </row>
    <row r="422" spans="1:16" x14ac:dyDescent="0.25">
      <c r="A422" s="2" t="s">
        <v>8093</v>
      </c>
      <c r="B422" s="3">
        <v>45329</v>
      </c>
      <c r="C422" s="2" t="s">
        <v>8007</v>
      </c>
      <c r="D422" s="2" t="s">
        <v>30</v>
      </c>
      <c r="E422" s="2" t="s">
        <v>123</v>
      </c>
      <c r="F422" s="2" t="s">
        <v>70</v>
      </c>
      <c r="G422" s="2">
        <v>65782972</v>
      </c>
      <c r="H422" s="2" t="s">
        <v>8094</v>
      </c>
      <c r="I422" s="2" t="s">
        <v>8095</v>
      </c>
      <c r="L422" s="2" t="s">
        <v>85</v>
      </c>
      <c r="M422" s="3">
        <v>45350</v>
      </c>
      <c r="N422" s="2" t="s">
        <v>25</v>
      </c>
      <c r="O422" s="2" t="s">
        <v>26</v>
      </c>
      <c r="P422" s="2" t="s">
        <v>73</v>
      </c>
    </row>
    <row r="423" spans="1:16" x14ac:dyDescent="0.25">
      <c r="A423" s="2" t="s">
        <v>6614</v>
      </c>
      <c r="B423" s="3">
        <v>45334</v>
      </c>
      <c r="C423" s="2" t="s">
        <v>8007</v>
      </c>
      <c r="D423" s="2" t="s">
        <v>30</v>
      </c>
      <c r="E423" s="2" t="s">
        <v>19</v>
      </c>
      <c r="F423" s="2" t="s">
        <v>70</v>
      </c>
      <c r="G423" s="2">
        <v>38364753</v>
      </c>
      <c r="H423" s="2" t="s">
        <v>8100</v>
      </c>
      <c r="I423" s="2" t="s">
        <v>8101</v>
      </c>
      <c r="L423" s="2" t="s">
        <v>85</v>
      </c>
      <c r="M423" s="3">
        <v>45348</v>
      </c>
      <c r="N423" s="2" t="s">
        <v>25</v>
      </c>
      <c r="O423" s="2" t="s">
        <v>26</v>
      </c>
      <c r="P423" s="2" t="s">
        <v>73</v>
      </c>
    </row>
    <row r="424" spans="1:16" x14ac:dyDescent="0.25">
      <c r="A424" s="2" t="s">
        <v>8103</v>
      </c>
      <c r="B424" s="3">
        <v>45334</v>
      </c>
      <c r="C424" s="2" t="s">
        <v>8007</v>
      </c>
      <c r="D424" s="2" t="s">
        <v>36</v>
      </c>
      <c r="E424" s="2" t="s">
        <v>61</v>
      </c>
      <c r="F424" s="2" t="s">
        <v>70</v>
      </c>
      <c r="G424" s="2">
        <v>8000898096</v>
      </c>
      <c r="H424" s="2" t="s">
        <v>1138</v>
      </c>
      <c r="I424" s="2" t="s">
        <v>8104</v>
      </c>
      <c r="L424" s="2" t="s">
        <v>85</v>
      </c>
      <c r="M424" s="3">
        <v>45348</v>
      </c>
      <c r="N424" s="2" t="s">
        <v>25</v>
      </c>
      <c r="O424" s="2" t="s">
        <v>26</v>
      </c>
      <c r="P424" s="2" t="s">
        <v>73</v>
      </c>
    </row>
    <row r="425" spans="1:16" x14ac:dyDescent="0.25">
      <c r="A425" s="2" t="s">
        <v>8141</v>
      </c>
      <c r="B425" s="3">
        <v>45313</v>
      </c>
      <c r="C425" s="2" t="s">
        <v>8137</v>
      </c>
      <c r="D425" s="2" t="s">
        <v>30</v>
      </c>
      <c r="E425" s="2" t="s">
        <v>19</v>
      </c>
      <c r="F425" s="2" t="s">
        <v>87</v>
      </c>
      <c r="G425" s="2">
        <v>1110535883</v>
      </c>
      <c r="H425" s="2" t="s">
        <v>8142</v>
      </c>
      <c r="I425" s="2" t="s">
        <v>8143</v>
      </c>
      <c r="L425" s="2" t="s">
        <v>85</v>
      </c>
      <c r="M425" s="3">
        <v>45327</v>
      </c>
      <c r="N425" s="2" t="s">
        <v>25</v>
      </c>
      <c r="O425" s="2" t="s">
        <v>26</v>
      </c>
      <c r="P425" s="2" t="s">
        <v>27</v>
      </c>
    </row>
    <row r="426" spans="1:16" x14ac:dyDescent="0.25">
      <c r="A426" s="2" t="s">
        <v>8144</v>
      </c>
      <c r="B426" s="3">
        <v>45320</v>
      </c>
      <c r="C426" s="2" t="s">
        <v>8137</v>
      </c>
      <c r="D426" s="2" t="s">
        <v>36</v>
      </c>
      <c r="E426" s="2" t="s">
        <v>96</v>
      </c>
      <c r="F426" s="2" t="s">
        <v>70</v>
      </c>
      <c r="G426" s="2">
        <v>1110517684</v>
      </c>
      <c r="H426" s="2" t="s">
        <v>8145</v>
      </c>
      <c r="I426" s="2" t="s">
        <v>8146</v>
      </c>
      <c r="L426" s="2" t="s">
        <v>85</v>
      </c>
      <c r="M426" s="3">
        <v>45341</v>
      </c>
      <c r="N426" s="2" t="s">
        <v>25</v>
      </c>
      <c r="O426" s="2" t="s">
        <v>26</v>
      </c>
      <c r="P426" s="2" t="s">
        <v>73</v>
      </c>
    </row>
    <row r="427" spans="1:16" x14ac:dyDescent="0.25">
      <c r="A427" s="2" t="s">
        <v>8147</v>
      </c>
      <c r="B427" s="3">
        <v>45322</v>
      </c>
      <c r="C427" s="2" t="s">
        <v>8137</v>
      </c>
      <c r="D427" s="2" t="s">
        <v>30</v>
      </c>
      <c r="E427" s="2" t="s">
        <v>96</v>
      </c>
      <c r="F427" s="2" t="s">
        <v>70</v>
      </c>
      <c r="G427" s="2">
        <v>5881691</v>
      </c>
      <c r="H427" s="2" t="s">
        <v>8148</v>
      </c>
      <c r="I427" s="2" t="s">
        <v>8149</v>
      </c>
      <c r="L427" s="2" t="s">
        <v>85</v>
      </c>
      <c r="M427" s="3">
        <v>45343</v>
      </c>
      <c r="N427" s="2" t="s">
        <v>25</v>
      </c>
      <c r="O427" s="2" t="s">
        <v>26</v>
      </c>
      <c r="P427" s="2" t="s">
        <v>73</v>
      </c>
    </row>
    <row r="428" spans="1:16" x14ac:dyDescent="0.25">
      <c r="A428" s="2" t="s">
        <v>8150</v>
      </c>
      <c r="B428" s="3">
        <v>45328</v>
      </c>
      <c r="C428" s="2" t="s">
        <v>8137</v>
      </c>
      <c r="D428" s="2" t="s">
        <v>30</v>
      </c>
      <c r="E428" s="2" t="s">
        <v>96</v>
      </c>
      <c r="F428" s="2" t="s">
        <v>70</v>
      </c>
      <c r="G428" s="2">
        <v>93405129</v>
      </c>
      <c r="H428" s="2" t="s">
        <v>8151</v>
      </c>
      <c r="I428" s="2" t="s">
        <v>8152</v>
      </c>
      <c r="L428" s="2" t="s">
        <v>85</v>
      </c>
      <c r="M428" s="3">
        <v>45349</v>
      </c>
      <c r="N428" s="2" t="s">
        <v>25</v>
      </c>
      <c r="O428" s="2" t="s">
        <v>26</v>
      </c>
      <c r="P428" s="2" t="s">
        <v>73</v>
      </c>
    </row>
    <row r="429" spans="1:16" x14ac:dyDescent="0.25">
      <c r="A429" s="2" t="s">
        <v>8162</v>
      </c>
      <c r="B429" s="3">
        <v>45293</v>
      </c>
      <c r="C429" s="2" t="s">
        <v>8163</v>
      </c>
      <c r="D429" s="2" t="s">
        <v>36</v>
      </c>
      <c r="E429" s="2" t="s">
        <v>96</v>
      </c>
      <c r="F429" s="2" t="s">
        <v>87</v>
      </c>
      <c r="G429" s="2">
        <v>0</v>
      </c>
      <c r="H429" s="2" t="s">
        <v>8164</v>
      </c>
      <c r="I429" s="2" t="s">
        <v>8165</v>
      </c>
      <c r="L429" s="2" t="s">
        <v>85</v>
      </c>
      <c r="M429" s="3">
        <v>45314</v>
      </c>
      <c r="N429" s="2" t="s">
        <v>25</v>
      </c>
      <c r="O429" s="2" t="s">
        <v>26</v>
      </c>
      <c r="P429" s="2" t="s">
        <v>27</v>
      </c>
    </row>
    <row r="430" spans="1:16" x14ac:dyDescent="0.25">
      <c r="A430" s="2" t="s">
        <v>8170</v>
      </c>
      <c r="B430" s="3">
        <v>45294</v>
      </c>
      <c r="C430" s="2" t="s">
        <v>8163</v>
      </c>
      <c r="D430" s="2" t="s">
        <v>36</v>
      </c>
      <c r="E430" s="2" t="s">
        <v>96</v>
      </c>
      <c r="F430" s="2" t="s">
        <v>87</v>
      </c>
      <c r="G430" s="2">
        <v>28915271</v>
      </c>
      <c r="H430" s="2" t="s">
        <v>8171</v>
      </c>
      <c r="I430" s="2" t="s">
        <v>8172</v>
      </c>
      <c r="L430" s="2" t="s">
        <v>85</v>
      </c>
      <c r="M430" s="3">
        <v>45315</v>
      </c>
      <c r="N430" s="2" t="s">
        <v>25</v>
      </c>
      <c r="O430" s="2" t="s">
        <v>26</v>
      </c>
      <c r="P430" s="2" t="s">
        <v>27</v>
      </c>
    </row>
    <row r="431" spans="1:16" x14ac:dyDescent="0.25">
      <c r="A431" s="2" t="s">
        <v>8173</v>
      </c>
      <c r="B431" s="3">
        <v>45294</v>
      </c>
      <c r="C431" s="2" t="s">
        <v>8163</v>
      </c>
      <c r="D431" s="2" t="s">
        <v>36</v>
      </c>
      <c r="E431" s="2" t="s">
        <v>19</v>
      </c>
      <c r="F431" s="2" t="s">
        <v>87</v>
      </c>
      <c r="G431" s="2">
        <v>0</v>
      </c>
      <c r="H431" s="2" t="s">
        <v>8174</v>
      </c>
      <c r="I431" s="2" t="s">
        <v>8175</v>
      </c>
      <c r="L431" s="2" t="s">
        <v>85</v>
      </c>
      <c r="M431" s="3">
        <v>45308</v>
      </c>
      <c r="N431" s="2" t="s">
        <v>25</v>
      </c>
      <c r="O431" s="2" t="s">
        <v>26</v>
      </c>
      <c r="P431" s="2" t="s">
        <v>27</v>
      </c>
    </row>
    <row r="432" spans="1:16" x14ac:dyDescent="0.25">
      <c r="A432" s="2" t="s">
        <v>8176</v>
      </c>
      <c r="B432" s="3">
        <v>45295</v>
      </c>
      <c r="C432" s="2" t="s">
        <v>8163</v>
      </c>
      <c r="D432" s="2" t="s">
        <v>18</v>
      </c>
      <c r="E432" s="2" t="s">
        <v>363</v>
      </c>
      <c r="F432" s="2" t="s">
        <v>87</v>
      </c>
      <c r="G432" s="2">
        <v>1075877117</v>
      </c>
      <c r="H432" s="2" t="s">
        <v>8177</v>
      </c>
      <c r="I432" s="2" t="s">
        <v>8178</v>
      </c>
      <c r="L432" s="2" t="s">
        <v>85</v>
      </c>
      <c r="M432" s="3">
        <v>45316</v>
      </c>
      <c r="N432" s="2" t="s">
        <v>25</v>
      </c>
      <c r="P432" s="2" t="s">
        <v>73</v>
      </c>
    </row>
    <row r="433" spans="1:16" x14ac:dyDescent="0.25">
      <c r="A433" s="2" t="s">
        <v>8179</v>
      </c>
      <c r="B433" s="3">
        <v>45295</v>
      </c>
      <c r="C433" s="2" t="s">
        <v>8163</v>
      </c>
      <c r="D433" s="2" t="s">
        <v>18</v>
      </c>
      <c r="E433" s="2" t="s">
        <v>96</v>
      </c>
      <c r="F433" s="2" t="s">
        <v>87</v>
      </c>
      <c r="G433" s="2">
        <v>38230142</v>
      </c>
      <c r="H433" s="2" t="s">
        <v>8180</v>
      </c>
      <c r="I433" s="2" t="s">
        <v>8181</v>
      </c>
      <c r="L433" s="2" t="s">
        <v>85</v>
      </c>
      <c r="M433" s="3">
        <v>45316</v>
      </c>
      <c r="N433" s="2" t="s">
        <v>25</v>
      </c>
      <c r="O433" s="2" t="s">
        <v>26</v>
      </c>
      <c r="P433" s="2" t="s">
        <v>27</v>
      </c>
    </row>
    <row r="434" spans="1:16" x14ac:dyDescent="0.25">
      <c r="A434" s="2" t="s">
        <v>8182</v>
      </c>
      <c r="B434" s="3">
        <v>45296</v>
      </c>
      <c r="C434" s="2" t="s">
        <v>8163</v>
      </c>
      <c r="D434" s="2" t="s">
        <v>30</v>
      </c>
      <c r="E434" s="2" t="s">
        <v>96</v>
      </c>
      <c r="F434" s="2" t="s">
        <v>87</v>
      </c>
      <c r="G434" s="2">
        <v>89007277</v>
      </c>
      <c r="H434" s="2" t="s">
        <v>8183</v>
      </c>
      <c r="I434" s="2" t="s">
        <v>8184</v>
      </c>
      <c r="L434" s="2" t="s">
        <v>85</v>
      </c>
      <c r="M434" s="3">
        <v>45317</v>
      </c>
      <c r="N434" s="2" t="s">
        <v>25</v>
      </c>
      <c r="O434" s="2" t="s">
        <v>26</v>
      </c>
      <c r="P434" s="2" t="s">
        <v>27</v>
      </c>
    </row>
    <row r="435" spans="1:16" x14ac:dyDescent="0.25">
      <c r="A435" s="2" t="s">
        <v>8185</v>
      </c>
      <c r="B435" s="3">
        <v>45297</v>
      </c>
      <c r="C435" s="2" t="s">
        <v>8163</v>
      </c>
      <c r="D435" s="2" t="s">
        <v>18</v>
      </c>
      <c r="E435" s="2" t="s">
        <v>363</v>
      </c>
      <c r="F435" s="2" t="s">
        <v>87</v>
      </c>
      <c r="G435" s="2">
        <v>0</v>
      </c>
      <c r="H435" s="2" t="s">
        <v>58</v>
      </c>
      <c r="I435" s="2" t="s">
        <v>8186</v>
      </c>
      <c r="L435" s="2" t="s">
        <v>85</v>
      </c>
      <c r="M435" s="3">
        <v>45321</v>
      </c>
      <c r="N435" s="2" t="s">
        <v>25</v>
      </c>
      <c r="O435" s="2" t="s">
        <v>26</v>
      </c>
      <c r="P435" s="2" t="s">
        <v>27</v>
      </c>
    </row>
    <row r="436" spans="1:16" x14ac:dyDescent="0.25">
      <c r="A436" s="2" t="s">
        <v>8187</v>
      </c>
      <c r="B436" s="3">
        <v>45297</v>
      </c>
      <c r="C436" s="2" t="s">
        <v>8163</v>
      </c>
      <c r="D436" s="2" t="s">
        <v>18</v>
      </c>
      <c r="E436" s="2" t="s">
        <v>363</v>
      </c>
      <c r="F436" s="2" t="s">
        <v>87</v>
      </c>
      <c r="G436" s="2">
        <v>0</v>
      </c>
      <c r="H436" s="2" t="s">
        <v>58</v>
      </c>
      <c r="I436" s="2" t="s">
        <v>8188</v>
      </c>
      <c r="L436" s="2" t="s">
        <v>85</v>
      </c>
      <c r="M436" s="3">
        <v>45321</v>
      </c>
      <c r="N436" s="2" t="s">
        <v>25</v>
      </c>
      <c r="O436" s="2" t="s">
        <v>26</v>
      </c>
      <c r="P436" s="2" t="s">
        <v>27</v>
      </c>
    </row>
    <row r="437" spans="1:16" x14ac:dyDescent="0.25">
      <c r="A437" s="2" t="s">
        <v>8189</v>
      </c>
      <c r="B437" s="3">
        <v>45297</v>
      </c>
      <c r="C437" s="2" t="s">
        <v>8163</v>
      </c>
      <c r="D437" s="2" t="s">
        <v>18</v>
      </c>
      <c r="E437" s="2" t="s">
        <v>363</v>
      </c>
      <c r="F437" s="2" t="s">
        <v>87</v>
      </c>
      <c r="G437" s="2">
        <v>0</v>
      </c>
      <c r="H437" s="2" t="s">
        <v>58</v>
      </c>
      <c r="I437" s="2" t="s">
        <v>8190</v>
      </c>
      <c r="L437" s="2" t="s">
        <v>85</v>
      </c>
      <c r="M437" s="3">
        <v>45321</v>
      </c>
      <c r="N437" s="2" t="s">
        <v>25</v>
      </c>
      <c r="P437" s="2" t="s">
        <v>73</v>
      </c>
    </row>
    <row r="438" spans="1:16" x14ac:dyDescent="0.25">
      <c r="A438" s="2" t="s">
        <v>8191</v>
      </c>
      <c r="B438" s="3">
        <v>45300</v>
      </c>
      <c r="C438" s="2" t="s">
        <v>8163</v>
      </c>
      <c r="D438" s="2" t="s">
        <v>30</v>
      </c>
      <c r="E438" s="2" t="s">
        <v>96</v>
      </c>
      <c r="F438" s="2" t="s">
        <v>87</v>
      </c>
      <c r="G438" s="2">
        <v>14272797</v>
      </c>
      <c r="H438" s="2" t="s">
        <v>8192</v>
      </c>
      <c r="I438" s="2" t="s">
        <v>8193</v>
      </c>
      <c r="L438" s="2" t="s">
        <v>85</v>
      </c>
      <c r="M438" s="3">
        <v>45321</v>
      </c>
      <c r="N438" s="2" t="s">
        <v>25</v>
      </c>
      <c r="O438" s="2" t="s">
        <v>26</v>
      </c>
      <c r="P438" s="2" t="s">
        <v>27</v>
      </c>
    </row>
    <row r="439" spans="1:16" x14ac:dyDescent="0.25">
      <c r="A439" s="2" t="s">
        <v>8198</v>
      </c>
      <c r="B439" s="3">
        <v>45300</v>
      </c>
      <c r="C439" s="2" t="s">
        <v>8163</v>
      </c>
      <c r="D439" s="2" t="s">
        <v>30</v>
      </c>
      <c r="E439" s="2" t="s">
        <v>96</v>
      </c>
      <c r="F439" s="2" t="s">
        <v>87</v>
      </c>
      <c r="G439" s="2">
        <v>38238539</v>
      </c>
      <c r="H439" s="2" t="s">
        <v>8199</v>
      </c>
      <c r="I439" s="2" t="s">
        <v>8200</v>
      </c>
      <c r="L439" s="2" t="s">
        <v>85</v>
      </c>
      <c r="M439" s="3">
        <v>45321</v>
      </c>
      <c r="N439" s="2" t="s">
        <v>25</v>
      </c>
      <c r="O439" s="2" t="s">
        <v>26</v>
      </c>
      <c r="P439" s="2" t="s">
        <v>27</v>
      </c>
    </row>
    <row r="440" spans="1:16" x14ac:dyDescent="0.25">
      <c r="A440" s="2" t="s">
        <v>8201</v>
      </c>
      <c r="B440" s="3">
        <v>45300</v>
      </c>
      <c r="C440" s="2" t="s">
        <v>8163</v>
      </c>
      <c r="D440" s="2" t="s">
        <v>36</v>
      </c>
      <c r="E440" s="2" t="s">
        <v>96</v>
      </c>
      <c r="F440" s="2" t="s">
        <v>87</v>
      </c>
      <c r="G440" s="2">
        <v>28559981</v>
      </c>
      <c r="H440" s="2" t="s">
        <v>8202</v>
      </c>
      <c r="I440" s="2" t="s">
        <v>8203</v>
      </c>
      <c r="L440" s="2" t="s">
        <v>85</v>
      </c>
      <c r="M440" s="3">
        <v>45321</v>
      </c>
      <c r="N440" s="2" t="s">
        <v>25</v>
      </c>
      <c r="O440" s="2" t="s">
        <v>26</v>
      </c>
      <c r="P440" s="2" t="s">
        <v>27</v>
      </c>
    </row>
    <row r="441" spans="1:16" x14ac:dyDescent="0.25">
      <c r="A441" s="2" t="s">
        <v>729</v>
      </c>
      <c r="B441" s="3">
        <v>45301</v>
      </c>
      <c r="C441" s="2" t="s">
        <v>8163</v>
      </c>
      <c r="D441" s="2" t="s">
        <v>36</v>
      </c>
      <c r="E441" s="2" t="s">
        <v>96</v>
      </c>
      <c r="F441" s="2" t="s">
        <v>87</v>
      </c>
      <c r="G441" s="2">
        <v>17636526</v>
      </c>
      <c r="H441" s="2" t="s">
        <v>8204</v>
      </c>
      <c r="I441" s="2" t="s">
        <v>8205</v>
      </c>
      <c r="L441" s="2" t="s">
        <v>85</v>
      </c>
      <c r="M441" s="3">
        <v>45322</v>
      </c>
      <c r="N441" s="2" t="s">
        <v>25</v>
      </c>
      <c r="O441" s="2" t="s">
        <v>26</v>
      </c>
      <c r="P441" s="2" t="s">
        <v>27</v>
      </c>
    </row>
    <row r="442" spans="1:16" x14ac:dyDescent="0.25">
      <c r="A442" s="2" t="s">
        <v>8206</v>
      </c>
      <c r="B442" s="3">
        <v>45301</v>
      </c>
      <c r="C442" s="2" t="s">
        <v>8163</v>
      </c>
      <c r="D442" s="2" t="s">
        <v>30</v>
      </c>
      <c r="E442" s="2" t="s">
        <v>61</v>
      </c>
      <c r="F442" s="2" t="s">
        <v>87</v>
      </c>
      <c r="G442" s="2">
        <v>8999991197</v>
      </c>
      <c r="H442" s="2" t="s">
        <v>1358</v>
      </c>
      <c r="I442" s="2" t="s">
        <v>8207</v>
      </c>
      <c r="L442" s="2" t="s">
        <v>85</v>
      </c>
      <c r="M442" s="3">
        <v>45315</v>
      </c>
      <c r="N442" s="2" t="s">
        <v>232</v>
      </c>
      <c r="O442" s="2" t="s">
        <v>26</v>
      </c>
      <c r="P442" s="2" t="s">
        <v>27</v>
      </c>
    </row>
    <row r="443" spans="1:16" x14ac:dyDescent="0.25">
      <c r="A443" s="2" t="s">
        <v>8208</v>
      </c>
      <c r="B443" s="3">
        <v>45302</v>
      </c>
      <c r="C443" s="2" t="s">
        <v>8163</v>
      </c>
      <c r="D443" s="2" t="s">
        <v>36</v>
      </c>
      <c r="E443" s="2" t="s">
        <v>159</v>
      </c>
      <c r="F443" s="2" t="s">
        <v>87</v>
      </c>
      <c r="G443" s="2">
        <v>0</v>
      </c>
      <c r="H443" s="2" t="s">
        <v>8209</v>
      </c>
      <c r="I443" s="2" t="s">
        <v>8210</v>
      </c>
      <c r="L443" s="2" t="s">
        <v>85</v>
      </c>
      <c r="M443" s="3">
        <v>45316</v>
      </c>
      <c r="N443" s="2" t="s">
        <v>25</v>
      </c>
      <c r="O443" s="2" t="s">
        <v>26</v>
      </c>
      <c r="P443" s="2" t="s">
        <v>27</v>
      </c>
    </row>
    <row r="444" spans="1:16" x14ac:dyDescent="0.25">
      <c r="A444" s="2" t="s">
        <v>8211</v>
      </c>
      <c r="B444" s="3">
        <v>45302</v>
      </c>
      <c r="C444" s="2" t="s">
        <v>8163</v>
      </c>
      <c r="D444" s="2" t="s">
        <v>36</v>
      </c>
      <c r="E444" s="2" t="s">
        <v>19</v>
      </c>
      <c r="F444" s="2" t="s">
        <v>87</v>
      </c>
      <c r="G444" s="2">
        <v>0</v>
      </c>
      <c r="H444" s="2" t="s">
        <v>8212</v>
      </c>
      <c r="I444" s="2" t="s">
        <v>8213</v>
      </c>
      <c r="L444" s="2" t="s">
        <v>85</v>
      </c>
      <c r="M444" s="3">
        <v>45316</v>
      </c>
      <c r="N444" s="2" t="s">
        <v>25</v>
      </c>
      <c r="O444" s="2" t="s">
        <v>26</v>
      </c>
      <c r="P444" s="2" t="s">
        <v>27</v>
      </c>
    </row>
    <row r="445" spans="1:16" x14ac:dyDescent="0.25">
      <c r="A445" s="2" t="s">
        <v>8214</v>
      </c>
      <c r="B445" s="3">
        <v>45302</v>
      </c>
      <c r="C445" s="2" t="s">
        <v>8163</v>
      </c>
      <c r="D445" s="2" t="s">
        <v>36</v>
      </c>
      <c r="E445" s="2" t="s">
        <v>19</v>
      </c>
      <c r="F445" s="2" t="s">
        <v>87</v>
      </c>
      <c r="G445" s="2">
        <v>1110468593</v>
      </c>
      <c r="H445" s="2" t="s">
        <v>8215</v>
      </c>
      <c r="I445" s="2" t="s">
        <v>8216</v>
      </c>
      <c r="L445" s="2" t="s">
        <v>85</v>
      </c>
      <c r="M445" s="3">
        <v>45316</v>
      </c>
      <c r="N445" s="2" t="s">
        <v>25</v>
      </c>
      <c r="O445" s="2" t="s">
        <v>26</v>
      </c>
      <c r="P445" s="2" t="s">
        <v>27</v>
      </c>
    </row>
    <row r="446" spans="1:16" x14ac:dyDescent="0.25">
      <c r="A446" s="2" t="s">
        <v>8220</v>
      </c>
      <c r="B446" s="3">
        <v>45303</v>
      </c>
      <c r="C446" s="2" t="s">
        <v>8163</v>
      </c>
      <c r="D446" s="2" t="s">
        <v>36</v>
      </c>
      <c r="E446" s="2" t="s">
        <v>61</v>
      </c>
      <c r="F446" s="2" t="s">
        <v>87</v>
      </c>
      <c r="G446" s="2">
        <v>890102018</v>
      </c>
      <c r="H446" s="2" t="s">
        <v>7059</v>
      </c>
      <c r="I446" s="2" t="s">
        <v>8221</v>
      </c>
      <c r="L446" s="2" t="s">
        <v>85</v>
      </c>
      <c r="M446" s="3">
        <v>45317</v>
      </c>
      <c r="N446" s="2" t="s">
        <v>25</v>
      </c>
      <c r="O446" s="2" t="s">
        <v>26</v>
      </c>
      <c r="P446" s="2" t="s">
        <v>27</v>
      </c>
    </row>
    <row r="447" spans="1:16" x14ac:dyDescent="0.25">
      <c r="A447" s="2" t="s">
        <v>8225</v>
      </c>
      <c r="B447" s="3">
        <v>45303</v>
      </c>
      <c r="C447" s="2" t="s">
        <v>8163</v>
      </c>
      <c r="D447" s="2" t="s">
        <v>36</v>
      </c>
      <c r="E447" s="2" t="s">
        <v>96</v>
      </c>
      <c r="F447" s="2" t="s">
        <v>87</v>
      </c>
      <c r="G447" s="2">
        <v>0</v>
      </c>
      <c r="H447" s="2" t="s">
        <v>8226</v>
      </c>
      <c r="I447" s="2" t="s">
        <v>8227</v>
      </c>
      <c r="L447" s="2" t="s">
        <v>85</v>
      </c>
      <c r="M447" s="3">
        <v>45324</v>
      </c>
      <c r="N447" s="2" t="s">
        <v>25</v>
      </c>
      <c r="O447" s="2" t="s">
        <v>26</v>
      </c>
      <c r="P447" s="2" t="s">
        <v>27</v>
      </c>
    </row>
    <row r="448" spans="1:16" x14ac:dyDescent="0.25">
      <c r="A448" s="2" t="s">
        <v>8232</v>
      </c>
      <c r="B448" s="3">
        <v>45306</v>
      </c>
      <c r="C448" s="2" t="s">
        <v>8163</v>
      </c>
      <c r="D448" s="2" t="s">
        <v>36</v>
      </c>
      <c r="E448" s="2" t="s">
        <v>61</v>
      </c>
      <c r="F448" s="2" t="s">
        <v>87</v>
      </c>
      <c r="G448" s="2">
        <v>860020227</v>
      </c>
      <c r="H448" s="2" t="s">
        <v>147</v>
      </c>
      <c r="I448" s="2" t="s">
        <v>8233</v>
      </c>
      <c r="L448" s="2" t="s">
        <v>85</v>
      </c>
      <c r="M448" s="3">
        <v>45320</v>
      </c>
      <c r="N448" s="2" t="s">
        <v>25</v>
      </c>
      <c r="O448" s="2" t="s">
        <v>26</v>
      </c>
      <c r="P448" s="2" t="s">
        <v>27</v>
      </c>
    </row>
    <row r="449" spans="1:16" x14ac:dyDescent="0.25">
      <c r="A449" s="2" t="s">
        <v>8246</v>
      </c>
      <c r="B449" s="3">
        <v>45306</v>
      </c>
      <c r="C449" s="2" t="s">
        <v>8163</v>
      </c>
      <c r="D449" s="2" t="s">
        <v>18</v>
      </c>
      <c r="E449" s="2" t="s">
        <v>363</v>
      </c>
      <c r="F449" s="2" t="s">
        <v>87</v>
      </c>
      <c r="G449" s="2">
        <v>98660852</v>
      </c>
      <c r="H449" s="2" t="s">
        <v>8247</v>
      </c>
      <c r="I449" s="2" t="s">
        <v>8248</v>
      </c>
      <c r="L449" s="2" t="s">
        <v>85</v>
      </c>
      <c r="M449" s="3">
        <v>45327</v>
      </c>
      <c r="N449" s="2" t="s">
        <v>25</v>
      </c>
      <c r="P449" s="2" t="s">
        <v>73</v>
      </c>
    </row>
    <row r="450" spans="1:16" x14ac:dyDescent="0.25">
      <c r="A450" s="2" t="s">
        <v>8249</v>
      </c>
      <c r="B450" s="3">
        <v>45306</v>
      </c>
      <c r="C450" s="2" t="s">
        <v>8163</v>
      </c>
      <c r="D450" s="2" t="s">
        <v>18</v>
      </c>
      <c r="E450" s="2" t="s">
        <v>363</v>
      </c>
      <c r="F450" s="2" t="s">
        <v>87</v>
      </c>
      <c r="G450" s="2">
        <v>79400381</v>
      </c>
      <c r="H450" s="2" t="s">
        <v>8250</v>
      </c>
      <c r="I450" s="2" t="s">
        <v>8251</v>
      </c>
      <c r="L450" s="2" t="s">
        <v>85</v>
      </c>
      <c r="M450" s="3">
        <v>45327</v>
      </c>
      <c r="N450" s="2" t="s">
        <v>25</v>
      </c>
      <c r="O450" s="2" t="s">
        <v>26</v>
      </c>
      <c r="P450" s="2" t="s">
        <v>27</v>
      </c>
    </row>
    <row r="451" spans="1:16" x14ac:dyDescent="0.25">
      <c r="A451" s="2" t="s">
        <v>8252</v>
      </c>
      <c r="B451" s="3">
        <v>45306</v>
      </c>
      <c r="C451" s="2" t="s">
        <v>8163</v>
      </c>
      <c r="D451" s="2" t="s">
        <v>36</v>
      </c>
      <c r="E451" s="2" t="s">
        <v>96</v>
      </c>
      <c r="F451" s="2" t="s">
        <v>87</v>
      </c>
      <c r="G451" s="2">
        <v>11323516</v>
      </c>
      <c r="H451" s="2" t="s">
        <v>8253</v>
      </c>
      <c r="I451" s="2" t="s">
        <v>8254</v>
      </c>
      <c r="L451" s="2" t="s">
        <v>85</v>
      </c>
      <c r="M451" s="3">
        <v>45327</v>
      </c>
      <c r="N451" s="2" t="s">
        <v>25</v>
      </c>
      <c r="O451" s="2" t="s">
        <v>26</v>
      </c>
      <c r="P451" s="2" t="s">
        <v>27</v>
      </c>
    </row>
    <row r="452" spans="1:16" x14ac:dyDescent="0.25">
      <c r="A452" s="2" t="s">
        <v>6212</v>
      </c>
      <c r="B452" s="3">
        <v>45307</v>
      </c>
      <c r="C452" s="2" t="s">
        <v>8163</v>
      </c>
      <c r="D452" s="2" t="s">
        <v>36</v>
      </c>
      <c r="E452" s="2" t="s">
        <v>159</v>
      </c>
      <c r="F452" s="2" t="s">
        <v>87</v>
      </c>
      <c r="G452" s="2">
        <v>53037437</v>
      </c>
      <c r="H452" s="2" t="s">
        <v>8258</v>
      </c>
      <c r="I452" s="2" t="s">
        <v>8259</v>
      </c>
      <c r="L452" s="2" t="s">
        <v>85</v>
      </c>
      <c r="M452" s="3">
        <v>45321</v>
      </c>
      <c r="N452" s="2" t="s">
        <v>25</v>
      </c>
      <c r="O452" s="2" t="s">
        <v>26</v>
      </c>
      <c r="P452" s="2" t="s">
        <v>27</v>
      </c>
    </row>
    <row r="453" spans="1:16" x14ac:dyDescent="0.25">
      <c r="A453" s="2" t="s">
        <v>319</v>
      </c>
      <c r="B453" s="3">
        <v>45307</v>
      </c>
      <c r="C453" s="2" t="s">
        <v>8163</v>
      </c>
      <c r="D453" s="2" t="s">
        <v>30</v>
      </c>
      <c r="E453" s="2" t="s">
        <v>159</v>
      </c>
      <c r="F453" s="2" t="s">
        <v>87</v>
      </c>
      <c r="G453" s="2">
        <v>65747625</v>
      </c>
      <c r="H453" s="2" t="s">
        <v>8260</v>
      </c>
      <c r="I453" s="2" t="s">
        <v>8261</v>
      </c>
      <c r="L453" s="2" t="s">
        <v>85</v>
      </c>
      <c r="M453" s="3">
        <v>45321</v>
      </c>
      <c r="N453" s="2" t="s">
        <v>25</v>
      </c>
      <c r="O453" s="2" t="s">
        <v>26</v>
      </c>
      <c r="P453" s="2" t="s">
        <v>27</v>
      </c>
    </row>
    <row r="454" spans="1:16" x14ac:dyDescent="0.25">
      <c r="A454" s="2" t="s">
        <v>8262</v>
      </c>
      <c r="B454" s="3">
        <v>45307</v>
      </c>
      <c r="C454" s="2" t="s">
        <v>8163</v>
      </c>
      <c r="D454" s="2" t="s">
        <v>18</v>
      </c>
      <c r="E454" s="2" t="s">
        <v>363</v>
      </c>
      <c r="F454" s="2" t="s">
        <v>87</v>
      </c>
      <c r="G454" s="2">
        <v>98387196</v>
      </c>
      <c r="H454" s="2" t="s">
        <v>8263</v>
      </c>
      <c r="I454" s="2" t="s">
        <v>8264</v>
      </c>
      <c r="L454" s="2" t="s">
        <v>85</v>
      </c>
      <c r="M454" s="3">
        <v>45328</v>
      </c>
      <c r="N454" s="2" t="s">
        <v>25</v>
      </c>
      <c r="O454" s="2" t="s">
        <v>26</v>
      </c>
      <c r="P454" s="2" t="s">
        <v>27</v>
      </c>
    </row>
    <row r="455" spans="1:16" x14ac:dyDescent="0.25">
      <c r="A455" s="2" t="s">
        <v>8265</v>
      </c>
      <c r="B455" s="3">
        <v>45307</v>
      </c>
      <c r="C455" s="2" t="s">
        <v>8163</v>
      </c>
      <c r="D455" s="2" t="s">
        <v>36</v>
      </c>
      <c r="E455" s="2" t="s">
        <v>96</v>
      </c>
      <c r="F455" s="2" t="s">
        <v>87</v>
      </c>
      <c r="G455" s="2">
        <v>1110548318</v>
      </c>
      <c r="H455" s="2" t="s">
        <v>8266</v>
      </c>
      <c r="I455" s="2" t="s">
        <v>8267</v>
      </c>
      <c r="L455" s="2" t="s">
        <v>85</v>
      </c>
      <c r="M455" s="3">
        <v>45328</v>
      </c>
      <c r="N455" s="2" t="s">
        <v>25</v>
      </c>
      <c r="O455" s="2" t="s">
        <v>26</v>
      </c>
      <c r="P455" s="2" t="s">
        <v>27</v>
      </c>
    </row>
    <row r="456" spans="1:16" x14ac:dyDescent="0.25">
      <c r="A456" s="2" t="s">
        <v>8268</v>
      </c>
      <c r="B456" s="3">
        <v>45308</v>
      </c>
      <c r="C456" s="2" t="s">
        <v>8163</v>
      </c>
      <c r="D456" s="2" t="s">
        <v>36</v>
      </c>
      <c r="E456" s="2" t="s">
        <v>96</v>
      </c>
      <c r="F456" s="2" t="s">
        <v>87</v>
      </c>
      <c r="G456" s="2">
        <v>800113672</v>
      </c>
      <c r="H456" s="2" t="s">
        <v>352</v>
      </c>
      <c r="I456" s="2" t="s">
        <v>8269</v>
      </c>
      <c r="L456" s="2" t="s">
        <v>85</v>
      </c>
      <c r="M456" s="3">
        <v>45329</v>
      </c>
      <c r="N456" s="2" t="s">
        <v>25</v>
      </c>
      <c r="O456" s="2" t="s">
        <v>26</v>
      </c>
      <c r="P456" s="2" t="s">
        <v>27</v>
      </c>
    </row>
    <row r="457" spans="1:16" x14ac:dyDescent="0.25">
      <c r="A457" s="2" t="s">
        <v>8270</v>
      </c>
      <c r="B457" s="3">
        <v>45309</v>
      </c>
      <c r="C457" s="2" t="s">
        <v>8163</v>
      </c>
      <c r="D457" s="2" t="s">
        <v>30</v>
      </c>
      <c r="E457" s="2" t="s">
        <v>96</v>
      </c>
      <c r="F457" s="2" t="s">
        <v>87</v>
      </c>
      <c r="G457" s="2">
        <v>52058434</v>
      </c>
      <c r="H457" s="2" t="s">
        <v>8271</v>
      </c>
      <c r="I457" s="2" t="s">
        <v>8272</v>
      </c>
      <c r="L457" s="2" t="s">
        <v>85</v>
      </c>
      <c r="M457" s="3">
        <v>45330</v>
      </c>
      <c r="N457" s="2" t="s">
        <v>25</v>
      </c>
      <c r="O457" s="2" t="s">
        <v>26</v>
      </c>
      <c r="P457" s="2" t="s">
        <v>27</v>
      </c>
    </row>
    <row r="458" spans="1:16" x14ac:dyDescent="0.25">
      <c r="A458" s="2" t="s">
        <v>8273</v>
      </c>
      <c r="B458" s="3">
        <v>45309</v>
      </c>
      <c r="C458" s="2" t="s">
        <v>8163</v>
      </c>
      <c r="D458" s="2" t="s">
        <v>30</v>
      </c>
      <c r="E458" s="2" t="s">
        <v>96</v>
      </c>
      <c r="F458" s="2" t="s">
        <v>87</v>
      </c>
      <c r="G458" s="2">
        <v>52058434</v>
      </c>
      <c r="H458" s="2" t="s">
        <v>8271</v>
      </c>
      <c r="I458" s="2" t="s">
        <v>8272</v>
      </c>
      <c r="L458" s="2" t="s">
        <v>85</v>
      </c>
      <c r="M458" s="3">
        <v>45330</v>
      </c>
      <c r="N458" s="2" t="s">
        <v>25</v>
      </c>
      <c r="O458" s="2" t="s">
        <v>26</v>
      </c>
      <c r="P458" s="2" t="s">
        <v>27</v>
      </c>
    </row>
    <row r="459" spans="1:16" x14ac:dyDescent="0.25">
      <c r="A459" s="2" t="s">
        <v>8274</v>
      </c>
      <c r="B459" s="3">
        <v>45309</v>
      </c>
      <c r="C459" s="2" t="s">
        <v>8163</v>
      </c>
      <c r="D459" s="2" t="s">
        <v>30</v>
      </c>
      <c r="E459" s="2" t="s">
        <v>96</v>
      </c>
      <c r="F459" s="2" t="s">
        <v>70</v>
      </c>
      <c r="G459" s="2">
        <v>890903938</v>
      </c>
      <c r="H459" s="2" t="s">
        <v>8275</v>
      </c>
      <c r="I459" s="2" t="s">
        <v>8205</v>
      </c>
      <c r="L459" s="2" t="s">
        <v>85</v>
      </c>
      <c r="M459" s="3">
        <v>45330</v>
      </c>
      <c r="N459" s="2" t="s">
        <v>25</v>
      </c>
      <c r="O459" s="2" t="s">
        <v>26</v>
      </c>
      <c r="P459" s="2" t="s">
        <v>27</v>
      </c>
    </row>
    <row r="460" spans="1:16" x14ac:dyDescent="0.25">
      <c r="A460" s="2" t="s">
        <v>8276</v>
      </c>
      <c r="B460" s="3">
        <v>45309</v>
      </c>
      <c r="C460" s="2" t="s">
        <v>8163</v>
      </c>
      <c r="D460" s="2" t="s">
        <v>18</v>
      </c>
      <c r="E460" s="2" t="s">
        <v>494</v>
      </c>
      <c r="F460" s="2" t="s">
        <v>87</v>
      </c>
      <c r="G460" s="2">
        <v>29283832</v>
      </c>
      <c r="H460" s="2" t="s">
        <v>8277</v>
      </c>
      <c r="I460" s="2" t="s">
        <v>8278</v>
      </c>
      <c r="L460" s="2" t="s">
        <v>85</v>
      </c>
      <c r="M460" s="3">
        <v>45351</v>
      </c>
      <c r="N460" s="2" t="s">
        <v>25</v>
      </c>
      <c r="O460" s="2" t="s">
        <v>26</v>
      </c>
      <c r="P460" s="2" t="s">
        <v>27</v>
      </c>
    </row>
    <row r="461" spans="1:16" x14ac:dyDescent="0.25">
      <c r="A461" s="2" t="s">
        <v>8294</v>
      </c>
      <c r="B461" s="3">
        <v>45310</v>
      </c>
      <c r="C461" s="2" t="s">
        <v>8163</v>
      </c>
      <c r="D461" s="2" t="s">
        <v>36</v>
      </c>
      <c r="E461" s="2" t="s">
        <v>96</v>
      </c>
      <c r="F461" s="2" t="s">
        <v>87</v>
      </c>
      <c r="G461" s="2">
        <v>0</v>
      </c>
      <c r="H461" s="2" t="s">
        <v>8295</v>
      </c>
      <c r="I461" s="2" t="s">
        <v>8296</v>
      </c>
      <c r="L461" s="2" t="s">
        <v>85</v>
      </c>
      <c r="M461" s="3">
        <v>45331</v>
      </c>
      <c r="N461" s="2" t="s">
        <v>25</v>
      </c>
      <c r="O461" s="2" t="s">
        <v>26</v>
      </c>
      <c r="P461" s="2" t="s">
        <v>27</v>
      </c>
    </row>
    <row r="462" spans="1:16" x14ac:dyDescent="0.25">
      <c r="A462" s="2" t="s">
        <v>8297</v>
      </c>
      <c r="B462" s="3">
        <v>45313</v>
      </c>
      <c r="C462" s="2" t="s">
        <v>8163</v>
      </c>
      <c r="D462" s="2" t="s">
        <v>30</v>
      </c>
      <c r="E462" s="2" t="s">
        <v>96</v>
      </c>
      <c r="F462" s="2" t="s">
        <v>87</v>
      </c>
      <c r="G462" s="2">
        <v>9061180</v>
      </c>
      <c r="H462" s="2" t="s">
        <v>8298</v>
      </c>
      <c r="I462" s="2" t="s">
        <v>8299</v>
      </c>
      <c r="L462" s="2" t="s">
        <v>85</v>
      </c>
      <c r="M462" s="3">
        <v>45334</v>
      </c>
      <c r="N462" s="2" t="s">
        <v>232</v>
      </c>
      <c r="O462" s="2" t="s">
        <v>26</v>
      </c>
      <c r="P462" s="2" t="s">
        <v>27</v>
      </c>
    </row>
    <row r="463" spans="1:16" x14ac:dyDescent="0.25">
      <c r="A463" s="2" t="s">
        <v>8300</v>
      </c>
      <c r="B463" s="3">
        <v>45313</v>
      </c>
      <c r="C463" s="2" t="s">
        <v>8163</v>
      </c>
      <c r="D463" s="2" t="s">
        <v>30</v>
      </c>
      <c r="E463" s="2" t="s">
        <v>96</v>
      </c>
      <c r="F463" s="2" t="s">
        <v>87</v>
      </c>
      <c r="G463" s="2">
        <v>6010814</v>
      </c>
      <c r="H463" s="2" t="s">
        <v>8301</v>
      </c>
      <c r="I463" s="2" t="s">
        <v>8302</v>
      </c>
      <c r="L463" s="2" t="s">
        <v>85</v>
      </c>
      <c r="M463" s="3">
        <v>45334</v>
      </c>
      <c r="N463" s="2" t="s">
        <v>25</v>
      </c>
      <c r="O463" s="2" t="s">
        <v>26</v>
      </c>
      <c r="P463" s="2" t="s">
        <v>27</v>
      </c>
    </row>
    <row r="464" spans="1:16" x14ac:dyDescent="0.25">
      <c r="A464" s="2" t="s">
        <v>8303</v>
      </c>
      <c r="B464" s="3">
        <v>45313</v>
      </c>
      <c r="C464" s="2" t="s">
        <v>8163</v>
      </c>
      <c r="D464" s="2" t="s">
        <v>30</v>
      </c>
      <c r="E464" s="2" t="s">
        <v>159</v>
      </c>
      <c r="F464" s="2" t="s">
        <v>87</v>
      </c>
      <c r="G464" s="2">
        <v>7516573</v>
      </c>
      <c r="H464" s="2" t="s">
        <v>8304</v>
      </c>
      <c r="I464" s="2" t="s">
        <v>8305</v>
      </c>
      <c r="L464" s="2" t="s">
        <v>85</v>
      </c>
      <c r="M464" s="3">
        <v>45327</v>
      </c>
      <c r="N464" s="2" t="s">
        <v>25</v>
      </c>
      <c r="O464" s="2" t="s">
        <v>26</v>
      </c>
      <c r="P464" s="2" t="s">
        <v>27</v>
      </c>
    </row>
    <row r="465" spans="1:16" x14ac:dyDescent="0.25">
      <c r="A465" s="2" t="s">
        <v>8306</v>
      </c>
      <c r="B465" s="3">
        <v>45314</v>
      </c>
      <c r="C465" s="2" t="s">
        <v>8163</v>
      </c>
      <c r="D465" s="2" t="s">
        <v>36</v>
      </c>
      <c r="E465" s="2" t="s">
        <v>96</v>
      </c>
      <c r="F465" s="2" t="s">
        <v>87</v>
      </c>
      <c r="G465" s="2">
        <v>0</v>
      </c>
      <c r="H465" s="2" t="s">
        <v>8307</v>
      </c>
      <c r="I465" s="2" t="s">
        <v>8308</v>
      </c>
      <c r="L465" s="2" t="s">
        <v>85</v>
      </c>
      <c r="M465" s="3">
        <v>45335</v>
      </c>
      <c r="N465" s="2" t="s">
        <v>25</v>
      </c>
      <c r="O465" s="2" t="s">
        <v>26</v>
      </c>
      <c r="P465" s="2" t="s">
        <v>27</v>
      </c>
    </row>
    <row r="466" spans="1:16" x14ac:dyDescent="0.25">
      <c r="A466" s="2" t="s">
        <v>8312</v>
      </c>
      <c r="B466" s="3">
        <v>45314</v>
      </c>
      <c r="C466" s="2" t="s">
        <v>8163</v>
      </c>
      <c r="D466" s="2" t="s">
        <v>36</v>
      </c>
      <c r="E466" s="2" t="s">
        <v>19</v>
      </c>
      <c r="F466" s="2" t="s">
        <v>87</v>
      </c>
      <c r="G466" s="2">
        <v>1105461703</v>
      </c>
      <c r="H466" s="2" t="s">
        <v>8313</v>
      </c>
      <c r="I466" s="2" t="s">
        <v>8314</v>
      </c>
      <c r="L466" s="2" t="s">
        <v>85</v>
      </c>
      <c r="M466" s="3">
        <v>45328</v>
      </c>
      <c r="N466" s="2" t="s">
        <v>25</v>
      </c>
      <c r="O466" s="2" t="s">
        <v>26</v>
      </c>
      <c r="P466" s="2" t="s">
        <v>27</v>
      </c>
    </row>
    <row r="467" spans="1:16" x14ac:dyDescent="0.25">
      <c r="A467" s="2" t="s">
        <v>8315</v>
      </c>
      <c r="B467" s="3">
        <v>45314</v>
      </c>
      <c r="C467" s="2" t="s">
        <v>8163</v>
      </c>
      <c r="D467" s="2" t="s">
        <v>36</v>
      </c>
      <c r="E467" s="2" t="s">
        <v>96</v>
      </c>
      <c r="F467" s="2" t="s">
        <v>87</v>
      </c>
      <c r="G467" s="2">
        <v>65753449</v>
      </c>
      <c r="H467" s="2" t="s">
        <v>8316</v>
      </c>
      <c r="I467" s="2" t="s">
        <v>8317</v>
      </c>
      <c r="L467" s="2" t="s">
        <v>85</v>
      </c>
      <c r="M467" s="3">
        <v>45335</v>
      </c>
      <c r="N467" s="2" t="s">
        <v>25</v>
      </c>
      <c r="O467" s="2" t="s">
        <v>26</v>
      </c>
      <c r="P467" s="2" t="s">
        <v>27</v>
      </c>
    </row>
    <row r="468" spans="1:16" x14ac:dyDescent="0.25">
      <c r="A468" s="2" t="s">
        <v>8318</v>
      </c>
      <c r="B468" s="3">
        <v>45314</v>
      </c>
      <c r="C468" s="2" t="s">
        <v>8163</v>
      </c>
      <c r="D468" s="2" t="s">
        <v>36</v>
      </c>
      <c r="E468" s="2" t="s">
        <v>19</v>
      </c>
      <c r="F468" s="2" t="s">
        <v>87</v>
      </c>
      <c r="G468" s="2">
        <v>53037437</v>
      </c>
      <c r="H468" s="2" t="s">
        <v>8258</v>
      </c>
      <c r="I468" s="2" t="s">
        <v>8319</v>
      </c>
      <c r="L468" s="2" t="s">
        <v>85</v>
      </c>
      <c r="M468" s="3">
        <v>45328</v>
      </c>
      <c r="N468" s="2" t="s">
        <v>25</v>
      </c>
      <c r="O468" s="2" t="s">
        <v>26</v>
      </c>
      <c r="P468" s="2" t="s">
        <v>27</v>
      </c>
    </row>
    <row r="469" spans="1:16" x14ac:dyDescent="0.25">
      <c r="A469" s="2" t="s">
        <v>8320</v>
      </c>
      <c r="B469" s="3">
        <v>45314</v>
      </c>
      <c r="C469" s="2" t="s">
        <v>8163</v>
      </c>
      <c r="D469" s="2" t="s">
        <v>36</v>
      </c>
      <c r="E469" s="2" t="s">
        <v>96</v>
      </c>
      <c r="F469" s="2" t="s">
        <v>87</v>
      </c>
      <c r="G469" s="2">
        <v>93237716</v>
      </c>
      <c r="H469" s="2" t="s">
        <v>8321</v>
      </c>
      <c r="I469" s="2" t="s">
        <v>8322</v>
      </c>
      <c r="L469" s="2" t="s">
        <v>85</v>
      </c>
      <c r="M469" s="3">
        <v>45335</v>
      </c>
      <c r="N469" s="2" t="s">
        <v>25</v>
      </c>
      <c r="O469" s="2" t="s">
        <v>26</v>
      </c>
      <c r="P469" s="2" t="s">
        <v>27</v>
      </c>
    </row>
    <row r="470" spans="1:16" x14ac:dyDescent="0.25">
      <c r="A470" s="2" t="s">
        <v>8327</v>
      </c>
      <c r="B470" s="3">
        <v>45315</v>
      </c>
      <c r="C470" s="2" t="s">
        <v>8163</v>
      </c>
      <c r="D470" s="2" t="s">
        <v>30</v>
      </c>
      <c r="E470" s="2" t="s">
        <v>159</v>
      </c>
      <c r="F470" s="2" t="s">
        <v>87</v>
      </c>
      <c r="G470" s="2">
        <v>0</v>
      </c>
      <c r="H470" s="2" t="s">
        <v>8328</v>
      </c>
      <c r="I470" s="2" t="s">
        <v>8329</v>
      </c>
      <c r="L470" s="2" t="s">
        <v>85</v>
      </c>
      <c r="M470" s="3">
        <v>45329</v>
      </c>
      <c r="N470" s="2" t="s">
        <v>25</v>
      </c>
      <c r="O470" s="2" t="s">
        <v>26</v>
      </c>
      <c r="P470" s="2" t="s">
        <v>27</v>
      </c>
    </row>
    <row r="471" spans="1:16" x14ac:dyDescent="0.25">
      <c r="A471" s="2" t="s">
        <v>7121</v>
      </c>
      <c r="B471" s="3">
        <v>45315</v>
      </c>
      <c r="C471" s="2" t="s">
        <v>8163</v>
      </c>
      <c r="D471" s="2" t="s">
        <v>18</v>
      </c>
      <c r="E471" s="2" t="s">
        <v>363</v>
      </c>
      <c r="F471" s="2" t="s">
        <v>87</v>
      </c>
      <c r="G471" s="2">
        <v>80049027</v>
      </c>
      <c r="H471" s="2" t="s">
        <v>2609</v>
      </c>
      <c r="I471" s="2" t="s">
        <v>8334</v>
      </c>
      <c r="L471" s="2" t="s">
        <v>85</v>
      </c>
      <c r="M471" s="3">
        <v>45336</v>
      </c>
      <c r="N471" s="2" t="s">
        <v>25</v>
      </c>
      <c r="O471" s="2" t="s">
        <v>26</v>
      </c>
      <c r="P471" s="2" t="s">
        <v>27</v>
      </c>
    </row>
    <row r="472" spans="1:16" x14ac:dyDescent="0.25">
      <c r="A472" s="2" t="s">
        <v>8342</v>
      </c>
      <c r="B472" s="3">
        <v>45316</v>
      </c>
      <c r="C472" s="2" t="s">
        <v>8163</v>
      </c>
      <c r="D472" s="2" t="s">
        <v>36</v>
      </c>
      <c r="E472" s="2" t="s">
        <v>19</v>
      </c>
      <c r="F472" s="2" t="s">
        <v>87</v>
      </c>
      <c r="G472" s="2">
        <v>0</v>
      </c>
      <c r="H472" s="2" t="s">
        <v>8343</v>
      </c>
      <c r="I472" s="2" t="s">
        <v>8344</v>
      </c>
      <c r="L472" s="2" t="s">
        <v>85</v>
      </c>
      <c r="M472" s="3">
        <v>45330</v>
      </c>
      <c r="N472" s="2" t="s">
        <v>232</v>
      </c>
      <c r="O472" s="2" t="s">
        <v>26</v>
      </c>
      <c r="P472" s="2" t="s">
        <v>27</v>
      </c>
    </row>
    <row r="473" spans="1:16" x14ac:dyDescent="0.25">
      <c r="A473" s="2" t="s">
        <v>8349</v>
      </c>
      <c r="B473" s="3">
        <v>45316</v>
      </c>
      <c r="C473" s="2" t="s">
        <v>8163</v>
      </c>
      <c r="D473" s="2" t="s">
        <v>36</v>
      </c>
      <c r="E473" s="2" t="s">
        <v>61</v>
      </c>
      <c r="F473" s="2" t="s">
        <v>87</v>
      </c>
      <c r="G473" s="2">
        <v>899999055</v>
      </c>
      <c r="H473" s="2" t="s">
        <v>2721</v>
      </c>
      <c r="I473" s="2" t="s">
        <v>8350</v>
      </c>
      <c r="L473" s="2" t="s">
        <v>85</v>
      </c>
      <c r="M473" s="3">
        <v>45330</v>
      </c>
      <c r="N473" s="2" t="s">
        <v>232</v>
      </c>
      <c r="O473" s="2" t="s">
        <v>26</v>
      </c>
      <c r="P473" s="2" t="s">
        <v>27</v>
      </c>
    </row>
    <row r="474" spans="1:16" x14ac:dyDescent="0.25">
      <c r="A474" s="2" t="s">
        <v>8351</v>
      </c>
      <c r="B474" s="3">
        <v>45316</v>
      </c>
      <c r="C474" s="2" t="s">
        <v>8163</v>
      </c>
      <c r="D474" s="2" t="s">
        <v>36</v>
      </c>
      <c r="E474" s="2" t="s">
        <v>19</v>
      </c>
      <c r="F474" s="2" t="s">
        <v>87</v>
      </c>
      <c r="G474" s="2">
        <v>1039453854</v>
      </c>
      <c r="H474" s="2" t="s">
        <v>8352</v>
      </c>
      <c r="I474" s="2" t="s">
        <v>8353</v>
      </c>
      <c r="L474" s="2" t="s">
        <v>85</v>
      </c>
      <c r="M474" s="3">
        <v>45330</v>
      </c>
      <c r="N474" s="2" t="s">
        <v>232</v>
      </c>
      <c r="O474" s="2" t="s">
        <v>26</v>
      </c>
      <c r="P474" s="2" t="s">
        <v>27</v>
      </c>
    </row>
    <row r="475" spans="1:16" x14ac:dyDescent="0.25">
      <c r="A475" s="2" t="s">
        <v>8354</v>
      </c>
      <c r="B475" s="3">
        <v>45316</v>
      </c>
      <c r="C475" s="2" t="s">
        <v>8163</v>
      </c>
      <c r="D475" s="2" t="s">
        <v>36</v>
      </c>
      <c r="E475" s="2" t="s">
        <v>96</v>
      </c>
      <c r="F475" s="2" t="s">
        <v>87</v>
      </c>
      <c r="G475" s="2">
        <v>0</v>
      </c>
      <c r="H475" s="2" t="s">
        <v>8355</v>
      </c>
      <c r="I475" s="2" t="s">
        <v>8356</v>
      </c>
      <c r="L475" s="2" t="s">
        <v>85</v>
      </c>
      <c r="M475" s="3">
        <v>45337</v>
      </c>
      <c r="N475" s="2" t="s">
        <v>232</v>
      </c>
      <c r="O475" s="2" t="s">
        <v>26</v>
      </c>
      <c r="P475" s="2" t="s">
        <v>27</v>
      </c>
    </row>
    <row r="476" spans="1:16" x14ac:dyDescent="0.25">
      <c r="A476" s="2" t="s">
        <v>8363</v>
      </c>
      <c r="B476" s="3">
        <v>45316</v>
      </c>
      <c r="C476" s="2" t="s">
        <v>8163</v>
      </c>
      <c r="D476" s="2" t="s">
        <v>36</v>
      </c>
      <c r="E476" s="2" t="s">
        <v>19</v>
      </c>
      <c r="F476" s="2" t="s">
        <v>87</v>
      </c>
      <c r="G476" s="2">
        <v>6716940</v>
      </c>
      <c r="H476" s="2" t="s">
        <v>8364</v>
      </c>
      <c r="I476" s="2" t="s">
        <v>8365</v>
      </c>
      <c r="L476" s="2" t="s">
        <v>85</v>
      </c>
      <c r="M476" s="3">
        <v>45330</v>
      </c>
      <c r="N476" s="2" t="s">
        <v>232</v>
      </c>
      <c r="O476" s="2" t="s">
        <v>26</v>
      </c>
      <c r="P476" s="2" t="s">
        <v>27</v>
      </c>
    </row>
    <row r="477" spans="1:16" x14ac:dyDescent="0.25">
      <c r="A477" s="2" t="s">
        <v>8366</v>
      </c>
      <c r="B477" s="3">
        <v>45316</v>
      </c>
      <c r="C477" s="2" t="s">
        <v>8163</v>
      </c>
      <c r="D477" s="2" t="s">
        <v>36</v>
      </c>
      <c r="E477" s="2" t="s">
        <v>96</v>
      </c>
      <c r="F477" s="2" t="s">
        <v>87</v>
      </c>
      <c r="G477" s="2">
        <v>1106226931</v>
      </c>
      <c r="H477" s="2" t="s">
        <v>8367</v>
      </c>
      <c r="I477" s="2" t="s">
        <v>8368</v>
      </c>
      <c r="L477" s="2" t="s">
        <v>85</v>
      </c>
      <c r="M477" s="3">
        <v>45337</v>
      </c>
      <c r="N477" s="2" t="s">
        <v>232</v>
      </c>
      <c r="O477" s="2" t="s">
        <v>26</v>
      </c>
      <c r="P477" s="2" t="s">
        <v>27</v>
      </c>
    </row>
    <row r="478" spans="1:16" x14ac:dyDescent="0.25">
      <c r="A478" s="2" t="s">
        <v>8369</v>
      </c>
      <c r="B478" s="3">
        <v>45316</v>
      </c>
      <c r="C478" s="2" t="s">
        <v>8163</v>
      </c>
      <c r="D478" s="2" t="s">
        <v>36</v>
      </c>
      <c r="E478" s="2" t="s">
        <v>19</v>
      </c>
      <c r="F478" s="2" t="s">
        <v>87</v>
      </c>
      <c r="G478" s="2">
        <v>0</v>
      </c>
      <c r="H478" s="2" t="s">
        <v>8370</v>
      </c>
      <c r="I478" s="2" t="s">
        <v>8371</v>
      </c>
      <c r="L478" s="2" t="s">
        <v>85</v>
      </c>
      <c r="M478" s="3">
        <v>45330</v>
      </c>
      <c r="N478" s="2" t="s">
        <v>232</v>
      </c>
      <c r="O478" s="2" t="s">
        <v>26</v>
      </c>
      <c r="P478" s="2" t="s">
        <v>27</v>
      </c>
    </row>
    <row r="479" spans="1:16" x14ac:dyDescent="0.25">
      <c r="A479" s="2" t="s">
        <v>8372</v>
      </c>
      <c r="B479" s="3">
        <v>45316</v>
      </c>
      <c r="C479" s="2" t="s">
        <v>8163</v>
      </c>
      <c r="D479" s="2" t="s">
        <v>36</v>
      </c>
      <c r="E479" s="2" t="s">
        <v>96</v>
      </c>
      <c r="F479" s="2" t="s">
        <v>87</v>
      </c>
      <c r="G479" s="2">
        <v>0</v>
      </c>
      <c r="H479" s="2" t="s">
        <v>8373</v>
      </c>
      <c r="I479" s="2" t="s">
        <v>8374</v>
      </c>
      <c r="L479" s="2" t="s">
        <v>85</v>
      </c>
      <c r="M479" s="3">
        <v>45337</v>
      </c>
      <c r="N479" s="2" t="s">
        <v>232</v>
      </c>
      <c r="O479" s="2" t="s">
        <v>26</v>
      </c>
      <c r="P479" s="2" t="s">
        <v>27</v>
      </c>
    </row>
    <row r="480" spans="1:16" x14ac:dyDescent="0.25">
      <c r="A480" s="2" t="s">
        <v>8375</v>
      </c>
      <c r="B480" s="3">
        <v>45316</v>
      </c>
      <c r="C480" s="2" t="s">
        <v>8163</v>
      </c>
      <c r="D480" s="2" t="s">
        <v>36</v>
      </c>
      <c r="E480" s="2" t="s">
        <v>19</v>
      </c>
      <c r="F480" s="2" t="s">
        <v>87</v>
      </c>
      <c r="G480" s="2">
        <v>16940050</v>
      </c>
      <c r="H480" s="2" t="s">
        <v>8376</v>
      </c>
      <c r="I480" s="2" t="s">
        <v>8377</v>
      </c>
      <c r="L480" s="2" t="s">
        <v>85</v>
      </c>
      <c r="M480" s="3">
        <v>45330</v>
      </c>
      <c r="N480" s="2" t="s">
        <v>232</v>
      </c>
      <c r="O480" s="2" t="s">
        <v>26</v>
      </c>
      <c r="P480" s="2" t="s">
        <v>27</v>
      </c>
    </row>
    <row r="481" spans="1:16" x14ac:dyDescent="0.25">
      <c r="A481" s="2" t="s">
        <v>8378</v>
      </c>
      <c r="B481" s="3">
        <v>45316</v>
      </c>
      <c r="C481" s="2" t="s">
        <v>8163</v>
      </c>
      <c r="D481" s="2" t="s">
        <v>36</v>
      </c>
      <c r="E481" s="2" t="s">
        <v>19</v>
      </c>
      <c r="F481" s="2" t="s">
        <v>87</v>
      </c>
      <c r="G481" s="2">
        <v>65753449</v>
      </c>
      <c r="H481" s="2" t="s">
        <v>8316</v>
      </c>
      <c r="I481" s="2" t="s">
        <v>8379</v>
      </c>
      <c r="L481" s="2" t="s">
        <v>85</v>
      </c>
      <c r="M481" s="3">
        <v>45330</v>
      </c>
      <c r="N481" s="2" t="s">
        <v>232</v>
      </c>
      <c r="O481" s="2" t="s">
        <v>26</v>
      </c>
      <c r="P481" s="2" t="s">
        <v>27</v>
      </c>
    </row>
    <row r="482" spans="1:16" x14ac:dyDescent="0.25">
      <c r="A482" s="2" t="s">
        <v>1508</v>
      </c>
      <c r="B482" s="3">
        <v>45316</v>
      </c>
      <c r="C482" s="2" t="s">
        <v>8163</v>
      </c>
      <c r="D482" s="2" t="s">
        <v>36</v>
      </c>
      <c r="E482" s="2" t="s">
        <v>96</v>
      </c>
      <c r="F482" s="2" t="s">
        <v>87</v>
      </c>
      <c r="G482" s="2">
        <v>93396497</v>
      </c>
      <c r="H482" s="2" t="s">
        <v>8380</v>
      </c>
      <c r="I482" s="2" t="s">
        <v>8381</v>
      </c>
      <c r="L482" s="2" t="s">
        <v>85</v>
      </c>
      <c r="M482" s="3">
        <v>45337</v>
      </c>
      <c r="N482" s="2" t="s">
        <v>232</v>
      </c>
      <c r="O482" s="2" t="s">
        <v>26</v>
      </c>
      <c r="P482" s="2" t="s">
        <v>27</v>
      </c>
    </row>
    <row r="483" spans="1:16" x14ac:dyDescent="0.25">
      <c r="A483" s="2" t="s">
        <v>8386</v>
      </c>
      <c r="B483" s="3">
        <v>45316</v>
      </c>
      <c r="C483" s="2" t="s">
        <v>8163</v>
      </c>
      <c r="D483" s="2" t="s">
        <v>36</v>
      </c>
      <c r="E483" s="2" t="s">
        <v>61</v>
      </c>
      <c r="F483" s="2" t="s">
        <v>87</v>
      </c>
      <c r="G483" s="2">
        <v>900265408</v>
      </c>
      <c r="H483" s="2" t="s">
        <v>8387</v>
      </c>
      <c r="I483" s="2" t="s">
        <v>8388</v>
      </c>
      <c r="L483" s="2" t="s">
        <v>85</v>
      </c>
      <c r="M483" s="3">
        <v>45330</v>
      </c>
      <c r="N483" s="2" t="s">
        <v>232</v>
      </c>
      <c r="O483" s="2" t="s">
        <v>26</v>
      </c>
      <c r="P483" s="2" t="s">
        <v>73</v>
      </c>
    </row>
    <row r="484" spans="1:16" x14ac:dyDescent="0.25">
      <c r="A484" s="2" t="s">
        <v>8389</v>
      </c>
      <c r="B484" s="3">
        <v>45316</v>
      </c>
      <c r="C484" s="2" t="s">
        <v>8163</v>
      </c>
      <c r="D484" s="2" t="s">
        <v>36</v>
      </c>
      <c r="E484" s="2" t="s">
        <v>19</v>
      </c>
      <c r="F484" s="2" t="s">
        <v>87</v>
      </c>
      <c r="G484" s="2">
        <v>11312046</v>
      </c>
      <c r="H484" s="2" t="s">
        <v>8390</v>
      </c>
      <c r="I484" s="2" t="s">
        <v>8391</v>
      </c>
      <c r="L484" s="2" t="s">
        <v>85</v>
      </c>
      <c r="M484" s="3">
        <v>45330</v>
      </c>
      <c r="N484" s="2" t="s">
        <v>232</v>
      </c>
      <c r="O484" s="2" t="s">
        <v>26</v>
      </c>
      <c r="P484" s="2" t="s">
        <v>27</v>
      </c>
    </row>
    <row r="485" spans="1:16" x14ac:dyDescent="0.25">
      <c r="A485" s="2" t="s">
        <v>8392</v>
      </c>
      <c r="B485" s="3">
        <v>45316</v>
      </c>
      <c r="C485" s="2" t="s">
        <v>8163</v>
      </c>
      <c r="D485" s="2" t="s">
        <v>36</v>
      </c>
      <c r="E485" s="2" t="s">
        <v>19</v>
      </c>
      <c r="F485" s="2" t="s">
        <v>87</v>
      </c>
      <c r="G485" s="2">
        <v>901212388</v>
      </c>
      <c r="H485" s="2" t="s">
        <v>8393</v>
      </c>
      <c r="I485" s="2" t="s">
        <v>8394</v>
      </c>
      <c r="L485" s="2" t="s">
        <v>85</v>
      </c>
      <c r="M485" s="3">
        <v>45330</v>
      </c>
      <c r="N485" s="2" t="s">
        <v>232</v>
      </c>
      <c r="O485" s="2" t="s">
        <v>26</v>
      </c>
      <c r="P485" s="2" t="s">
        <v>27</v>
      </c>
    </row>
    <row r="486" spans="1:16" x14ac:dyDescent="0.25">
      <c r="A486" s="2" t="s">
        <v>8395</v>
      </c>
      <c r="B486" s="3">
        <v>45317</v>
      </c>
      <c r="C486" s="2" t="s">
        <v>8163</v>
      </c>
      <c r="D486" s="2" t="s">
        <v>36</v>
      </c>
      <c r="E486" s="2" t="s">
        <v>96</v>
      </c>
      <c r="F486" s="2" t="s">
        <v>87</v>
      </c>
      <c r="G486" s="2">
        <v>1110512413</v>
      </c>
      <c r="H486" s="2" t="s">
        <v>8396</v>
      </c>
      <c r="I486" s="2" t="s">
        <v>8397</v>
      </c>
      <c r="L486" s="2" t="s">
        <v>85</v>
      </c>
      <c r="M486" s="3">
        <v>45338</v>
      </c>
      <c r="N486" s="2" t="s">
        <v>232</v>
      </c>
      <c r="O486" s="2" t="s">
        <v>26</v>
      </c>
      <c r="P486" s="2" t="s">
        <v>27</v>
      </c>
    </row>
    <row r="487" spans="1:16" x14ac:dyDescent="0.25">
      <c r="A487" s="2" t="s">
        <v>8398</v>
      </c>
      <c r="B487" s="3">
        <v>45317</v>
      </c>
      <c r="C487" s="2" t="s">
        <v>8163</v>
      </c>
      <c r="D487" s="2" t="s">
        <v>36</v>
      </c>
      <c r="E487" s="2" t="s">
        <v>96</v>
      </c>
      <c r="F487" s="2" t="s">
        <v>87</v>
      </c>
      <c r="G487" s="2">
        <v>24579184</v>
      </c>
      <c r="H487" s="2" t="s">
        <v>8336</v>
      </c>
      <c r="I487" s="2" t="s">
        <v>8399</v>
      </c>
      <c r="L487" s="2" t="s">
        <v>85</v>
      </c>
      <c r="M487" s="3">
        <v>45338</v>
      </c>
      <c r="N487" s="2" t="s">
        <v>232</v>
      </c>
      <c r="O487" s="2" t="s">
        <v>26</v>
      </c>
      <c r="P487" s="2" t="s">
        <v>27</v>
      </c>
    </row>
    <row r="488" spans="1:16" x14ac:dyDescent="0.25">
      <c r="A488" s="2" t="s">
        <v>8400</v>
      </c>
      <c r="B488" s="3">
        <v>45317</v>
      </c>
      <c r="C488" s="2" t="s">
        <v>8163</v>
      </c>
      <c r="D488" s="2" t="s">
        <v>36</v>
      </c>
      <c r="E488" s="2" t="s">
        <v>159</v>
      </c>
      <c r="F488" s="2" t="s">
        <v>87</v>
      </c>
      <c r="G488" s="2">
        <v>0</v>
      </c>
      <c r="H488" s="2" t="s">
        <v>8401</v>
      </c>
      <c r="I488" s="2" t="s">
        <v>8402</v>
      </c>
      <c r="L488" s="2" t="s">
        <v>85</v>
      </c>
      <c r="M488" s="3">
        <v>45331</v>
      </c>
      <c r="N488" s="2" t="s">
        <v>232</v>
      </c>
      <c r="O488" s="2" t="s">
        <v>26</v>
      </c>
      <c r="P488" s="2" t="s">
        <v>27</v>
      </c>
    </row>
    <row r="489" spans="1:16" x14ac:dyDescent="0.25">
      <c r="A489" s="2" t="s">
        <v>6403</v>
      </c>
      <c r="B489" s="3">
        <v>45317</v>
      </c>
      <c r="C489" s="2" t="s">
        <v>8163</v>
      </c>
      <c r="D489" s="2" t="s">
        <v>18</v>
      </c>
      <c r="E489" s="2" t="s">
        <v>19</v>
      </c>
      <c r="F489" s="2" t="s">
        <v>87</v>
      </c>
      <c r="G489" s="2">
        <v>0</v>
      </c>
      <c r="H489" s="2" t="s">
        <v>58</v>
      </c>
      <c r="I489" s="2" t="s">
        <v>8403</v>
      </c>
      <c r="L489" s="2" t="s">
        <v>85</v>
      </c>
      <c r="M489" s="3">
        <v>45331</v>
      </c>
      <c r="N489" s="2" t="s">
        <v>25</v>
      </c>
      <c r="P489" s="2" t="s">
        <v>73</v>
      </c>
    </row>
    <row r="490" spans="1:16" x14ac:dyDescent="0.25">
      <c r="A490" s="2" t="s">
        <v>8404</v>
      </c>
      <c r="B490" s="3">
        <v>45317</v>
      </c>
      <c r="C490" s="2" t="s">
        <v>8163</v>
      </c>
      <c r="D490" s="2" t="s">
        <v>36</v>
      </c>
      <c r="E490" s="2" t="s">
        <v>19</v>
      </c>
      <c r="F490" s="2" t="s">
        <v>87</v>
      </c>
      <c r="G490" s="2">
        <v>1085290798</v>
      </c>
      <c r="H490" s="2" t="s">
        <v>8405</v>
      </c>
      <c r="I490" s="2" t="s">
        <v>8406</v>
      </c>
      <c r="L490" s="2" t="s">
        <v>85</v>
      </c>
      <c r="M490" s="3">
        <v>45331</v>
      </c>
      <c r="N490" s="2" t="s">
        <v>25</v>
      </c>
      <c r="O490" s="2" t="s">
        <v>26</v>
      </c>
      <c r="P490" s="2" t="s">
        <v>27</v>
      </c>
    </row>
    <row r="491" spans="1:16" x14ac:dyDescent="0.25">
      <c r="A491" s="2" t="s">
        <v>8407</v>
      </c>
      <c r="B491" s="3">
        <v>45317</v>
      </c>
      <c r="C491" s="2" t="s">
        <v>8163</v>
      </c>
      <c r="D491" s="2" t="s">
        <v>18</v>
      </c>
      <c r="E491" s="2" t="s">
        <v>159</v>
      </c>
      <c r="F491" s="2" t="s">
        <v>87</v>
      </c>
      <c r="G491" s="2">
        <v>0</v>
      </c>
      <c r="H491" s="2" t="s">
        <v>58</v>
      </c>
      <c r="I491" s="2" t="s">
        <v>8408</v>
      </c>
      <c r="L491" s="2" t="s">
        <v>85</v>
      </c>
      <c r="M491" s="3">
        <v>45331</v>
      </c>
      <c r="N491" s="2" t="s">
        <v>25</v>
      </c>
      <c r="O491" s="2" t="s">
        <v>26</v>
      </c>
      <c r="P491" s="2" t="s">
        <v>27</v>
      </c>
    </row>
    <row r="492" spans="1:16" x14ac:dyDescent="0.25">
      <c r="A492" s="2" t="s">
        <v>8413</v>
      </c>
      <c r="B492" s="3">
        <v>45320</v>
      </c>
      <c r="C492" s="2" t="s">
        <v>8163</v>
      </c>
      <c r="D492" s="2" t="s">
        <v>36</v>
      </c>
      <c r="E492" s="2" t="s">
        <v>96</v>
      </c>
      <c r="F492" s="2" t="s">
        <v>87</v>
      </c>
      <c r="G492" s="2">
        <v>0</v>
      </c>
      <c r="H492" s="2" t="s">
        <v>8414</v>
      </c>
      <c r="I492" s="2" t="s">
        <v>8415</v>
      </c>
      <c r="L492" s="2" t="s">
        <v>85</v>
      </c>
      <c r="M492" s="3">
        <v>45341</v>
      </c>
      <c r="N492" s="2" t="s">
        <v>232</v>
      </c>
      <c r="O492" s="2" t="s">
        <v>26</v>
      </c>
      <c r="P492" s="2" t="s">
        <v>27</v>
      </c>
    </row>
    <row r="493" spans="1:16" x14ac:dyDescent="0.25">
      <c r="A493" s="2" t="s">
        <v>8420</v>
      </c>
      <c r="B493" s="3">
        <v>45320</v>
      </c>
      <c r="C493" s="2" t="s">
        <v>8163</v>
      </c>
      <c r="D493" s="2" t="s">
        <v>36</v>
      </c>
      <c r="E493" s="2" t="s">
        <v>96</v>
      </c>
      <c r="F493" s="2" t="s">
        <v>87</v>
      </c>
      <c r="G493" s="2">
        <v>10130414</v>
      </c>
      <c r="H493" s="2" t="s">
        <v>8421</v>
      </c>
      <c r="I493" s="2" t="s">
        <v>8422</v>
      </c>
      <c r="L493" s="2" t="s">
        <v>85</v>
      </c>
      <c r="M493" s="3">
        <v>45341</v>
      </c>
      <c r="N493" s="2" t="s">
        <v>232</v>
      </c>
      <c r="O493" s="2" t="s">
        <v>26</v>
      </c>
      <c r="P493" s="2" t="s">
        <v>27</v>
      </c>
    </row>
    <row r="494" spans="1:16" x14ac:dyDescent="0.25">
      <c r="A494" s="2" t="s">
        <v>8423</v>
      </c>
      <c r="B494" s="3">
        <v>45320</v>
      </c>
      <c r="C494" s="2" t="s">
        <v>8163</v>
      </c>
      <c r="D494" s="2" t="s">
        <v>36</v>
      </c>
      <c r="E494" s="2" t="s">
        <v>37</v>
      </c>
      <c r="F494" s="2" t="s">
        <v>87</v>
      </c>
      <c r="G494" s="2">
        <v>0</v>
      </c>
      <c r="H494" s="2" t="s">
        <v>8424</v>
      </c>
      <c r="I494" s="2" t="s">
        <v>8425</v>
      </c>
      <c r="L494" s="2" t="s">
        <v>85</v>
      </c>
      <c r="M494" s="3">
        <v>45341</v>
      </c>
      <c r="N494" s="2" t="s">
        <v>232</v>
      </c>
      <c r="O494" s="2" t="s">
        <v>26</v>
      </c>
      <c r="P494" s="2" t="s">
        <v>27</v>
      </c>
    </row>
    <row r="495" spans="1:16" x14ac:dyDescent="0.25">
      <c r="A495" s="2" t="s">
        <v>8426</v>
      </c>
      <c r="B495" s="3">
        <v>45320</v>
      </c>
      <c r="C495" s="2" t="s">
        <v>8163</v>
      </c>
      <c r="D495" s="2" t="s">
        <v>36</v>
      </c>
      <c r="E495" s="2" t="s">
        <v>19</v>
      </c>
      <c r="F495" s="2" t="s">
        <v>87</v>
      </c>
      <c r="G495" s="2">
        <v>1104937905</v>
      </c>
      <c r="H495" s="2" t="s">
        <v>8427</v>
      </c>
      <c r="I495" s="2" t="s">
        <v>8428</v>
      </c>
      <c r="L495" s="2" t="s">
        <v>85</v>
      </c>
      <c r="M495" s="3">
        <v>45334</v>
      </c>
      <c r="N495" s="2" t="s">
        <v>25</v>
      </c>
      <c r="O495" s="2" t="s">
        <v>26</v>
      </c>
      <c r="P495" s="2" t="s">
        <v>27</v>
      </c>
    </row>
    <row r="496" spans="1:16" x14ac:dyDescent="0.25">
      <c r="A496" s="2" t="s">
        <v>8429</v>
      </c>
      <c r="B496" s="3">
        <v>45321</v>
      </c>
      <c r="C496" s="2" t="s">
        <v>8163</v>
      </c>
      <c r="D496" s="2" t="s">
        <v>36</v>
      </c>
      <c r="E496" s="2" t="s">
        <v>96</v>
      </c>
      <c r="F496" s="2" t="s">
        <v>87</v>
      </c>
      <c r="G496" s="2">
        <v>8600580706</v>
      </c>
      <c r="H496" s="2" t="s">
        <v>8430</v>
      </c>
      <c r="I496" s="2" t="s">
        <v>8431</v>
      </c>
      <c r="L496" s="2" t="s">
        <v>85</v>
      </c>
      <c r="M496" s="3">
        <v>45342</v>
      </c>
      <c r="N496" s="2" t="s">
        <v>25</v>
      </c>
      <c r="O496" s="2" t="s">
        <v>26</v>
      </c>
      <c r="P496" s="2" t="s">
        <v>27</v>
      </c>
    </row>
    <row r="497" spans="1:16" x14ac:dyDescent="0.25">
      <c r="A497" s="2" t="s">
        <v>8432</v>
      </c>
      <c r="B497" s="3">
        <v>45321</v>
      </c>
      <c r="C497" s="2" t="s">
        <v>8163</v>
      </c>
      <c r="D497" s="2" t="s">
        <v>36</v>
      </c>
      <c r="E497" s="2" t="s">
        <v>96</v>
      </c>
      <c r="F497" s="2" t="s">
        <v>87</v>
      </c>
      <c r="G497" s="2">
        <v>8999992821</v>
      </c>
      <c r="H497" s="2" t="s">
        <v>4430</v>
      </c>
      <c r="I497" s="2" t="s">
        <v>8433</v>
      </c>
      <c r="L497" s="2" t="s">
        <v>85</v>
      </c>
      <c r="M497" s="3">
        <v>45342</v>
      </c>
      <c r="N497" s="2" t="s">
        <v>232</v>
      </c>
      <c r="O497" s="2" t="s">
        <v>26</v>
      </c>
      <c r="P497" s="2" t="s">
        <v>73</v>
      </c>
    </row>
    <row r="498" spans="1:16" x14ac:dyDescent="0.25">
      <c r="A498" s="2" t="s">
        <v>8437</v>
      </c>
      <c r="B498" s="3">
        <v>45321</v>
      </c>
      <c r="C498" s="2" t="s">
        <v>8163</v>
      </c>
      <c r="D498" s="2" t="s">
        <v>36</v>
      </c>
      <c r="E498" s="2" t="s">
        <v>19</v>
      </c>
      <c r="F498" s="2" t="s">
        <v>87</v>
      </c>
      <c r="G498" s="2">
        <v>0</v>
      </c>
      <c r="H498" s="2" t="s">
        <v>8438</v>
      </c>
      <c r="I498" s="2" t="s">
        <v>8439</v>
      </c>
      <c r="L498" s="2" t="s">
        <v>85</v>
      </c>
      <c r="M498" s="3">
        <v>45335</v>
      </c>
      <c r="N498" s="2" t="s">
        <v>25</v>
      </c>
      <c r="O498" s="2" t="s">
        <v>26</v>
      </c>
      <c r="P498" s="2" t="s">
        <v>27</v>
      </c>
    </row>
    <row r="499" spans="1:16" x14ac:dyDescent="0.25">
      <c r="A499" s="2" t="s">
        <v>8440</v>
      </c>
      <c r="B499" s="3">
        <v>45321</v>
      </c>
      <c r="C499" s="2" t="s">
        <v>8163</v>
      </c>
      <c r="D499" s="2" t="s">
        <v>30</v>
      </c>
      <c r="E499" s="2" t="s">
        <v>96</v>
      </c>
      <c r="F499" s="2" t="s">
        <v>87</v>
      </c>
      <c r="G499" s="2">
        <v>79464817</v>
      </c>
      <c r="H499" s="2" t="s">
        <v>8441</v>
      </c>
      <c r="I499" s="2" t="s">
        <v>8442</v>
      </c>
      <c r="L499" s="2" t="s">
        <v>85</v>
      </c>
      <c r="M499" s="3">
        <v>45342</v>
      </c>
      <c r="N499" s="2" t="s">
        <v>232</v>
      </c>
      <c r="O499" s="2" t="s">
        <v>26</v>
      </c>
      <c r="P499" s="2" t="s">
        <v>27</v>
      </c>
    </row>
    <row r="500" spans="1:16" x14ac:dyDescent="0.25">
      <c r="A500" s="2" t="s">
        <v>8443</v>
      </c>
      <c r="B500" s="3">
        <v>45321</v>
      </c>
      <c r="C500" s="2" t="s">
        <v>8163</v>
      </c>
      <c r="D500" s="2" t="s">
        <v>36</v>
      </c>
      <c r="E500" s="2" t="s">
        <v>159</v>
      </c>
      <c r="F500" s="2" t="s">
        <v>87</v>
      </c>
      <c r="G500" s="2">
        <v>28783013</v>
      </c>
      <c r="H500" s="2" t="s">
        <v>8444</v>
      </c>
      <c r="I500" s="2" t="s">
        <v>8445</v>
      </c>
      <c r="L500" s="2" t="s">
        <v>85</v>
      </c>
      <c r="M500" s="3">
        <v>45335</v>
      </c>
      <c r="N500" s="2" t="s">
        <v>25</v>
      </c>
      <c r="O500" s="2" t="s">
        <v>26</v>
      </c>
      <c r="P500" s="2" t="s">
        <v>27</v>
      </c>
    </row>
    <row r="501" spans="1:16" x14ac:dyDescent="0.25">
      <c r="A501" s="2" t="s">
        <v>8446</v>
      </c>
      <c r="B501" s="3">
        <v>45321</v>
      </c>
      <c r="C501" s="2" t="s">
        <v>8163</v>
      </c>
      <c r="D501" s="2" t="s">
        <v>30</v>
      </c>
      <c r="E501" s="2" t="s">
        <v>159</v>
      </c>
      <c r="F501" s="2" t="s">
        <v>87</v>
      </c>
      <c r="G501" s="2">
        <v>800141397</v>
      </c>
      <c r="H501" s="2" t="s">
        <v>3037</v>
      </c>
      <c r="I501" s="2" t="s">
        <v>8447</v>
      </c>
      <c r="L501" s="2" t="s">
        <v>85</v>
      </c>
      <c r="M501" s="3">
        <v>45335</v>
      </c>
      <c r="N501" s="2" t="s">
        <v>232</v>
      </c>
      <c r="O501" s="2" t="s">
        <v>26</v>
      </c>
      <c r="P501" s="2" t="s">
        <v>27</v>
      </c>
    </row>
    <row r="502" spans="1:16" x14ac:dyDescent="0.25">
      <c r="A502" s="2" t="s">
        <v>8448</v>
      </c>
      <c r="B502" s="3">
        <v>45322</v>
      </c>
      <c r="C502" s="2" t="s">
        <v>8163</v>
      </c>
      <c r="D502" s="2" t="s">
        <v>36</v>
      </c>
      <c r="E502" s="2" t="s">
        <v>96</v>
      </c>
      <c r="F502" s="2" t="s">
        <v>87</v>
      </c>
      <c r="G502" s="2">
        <v>28783013</v>
      </c>
      <c r="H502" s="2" t="s">
        <v>8444</v>
      </c>
      <c r="I502" s="2" t="s">
        <v>8449</v>
      </c>
      <c r="L502" s="2" t="s">
        <v>85</v>
      </c>
      <c r="M502" s="3">
        <v>45343</v>
      </c>
      <c r="N502" s="2" t="s">
        <v>232</v>
      </c>
      <c r="O502" s="2" t="s">
        <v>26</v>
      </c>
      <c r="P502" s="2" t="s">
        <v>27</v>
      </c>
    </row>
    <row r="503" spans="1:16" x14ac:dyDescent="0.25">
      <c r="A503" s="2" t="s">
        <v>8450</v>
      </c>
      <c r="B503" s="3">
        <v>45322</v>
      </c>
      <c r="C503" s="2" t="s">
        <v>8163</v>
      </c>
      <c r="D503" s="2" t="s">
        <v>36</v>
      </c>
      <c r="E503" s="2" t="s">
        <v>96</v>
      </c>
      <c r="F503" s="2" t="s">
        <v>87</v>
      </c>
      <c r="G503" s="2">
        <v>860034594</v>
      </c>
      <c r="H503" s="2" t="s">
        <v>8451</v>
      </c>
      <c r="I503" s="2" t="s">
        <v>8452</v>
      </c>
      <c r="L503" s="2" t="s">
        <v>85</v>
      </c>
      <c r="M503" s="3">
        <v>45343</v>
      </c>
      <c r="N503" s="2" t="s">
        <v>232</v>
      </c>
      <c r="O503" s="2" t="s">
        <v>26</v>
      </c>
      <c r="P503" s="2" t="s">
        <v>27</v>
      </c>
    </row>
    <row r="504" spans="1:16" x14ac:dyDescent="0.25">
      <c r="A504" s="2" t="s">
        <v>8453</v>
      </c>
      <c r="B504" s="3">
        <v>45322</v>
      </c>
      <c r="C504" s="2" t="s">
        <v>8163</v>
      </c>
      <c r="D504" s="2" t="s">
        <v>30</v>
      </c>
      <c r="E504" s="2" t="s">
        <v>96</v>
      </c>
      <c r="F504" s="2" t="s">
        <v>70</v>
      </c>
      <c r="G504" s="2">
        <v>38256181</v>
      </c>
      <c r="H504" s="2" t="s">
        <v>8454</v>
      </c>
      <c r="I504" s="2" t="s">
        <v>8455</v>
      </c>
      <c r="L504" s="2" t="s">
        <v>85</v>
      </c>
      <c r="M504" s="3">
        <v>45343</v>
      </c>
      <c r="N504" s="2" t="s">
        <v>232</v>
      </c>
      <c r="O504" s="2" t="s">
        <v>26</v>
      </c>
      <c r="P504" s="2" t="s">
        <v>73</v>
      </c>
    </row>
    <row r="505" spans="1:16" x14ac:dyDescent="0.25">
      <c r="A505" s="2" t="s">
        <v>8456</v>
      </c>
      <c r="B505" s="3">
        <v>45322</v>
      </c>
      <c r="C505" s="2" t="s">
        <v>8163</v>
      </c>
      <c r="D505" s="2" t="s">
        <v>18</v>
      </c>
      <c r="E505" s="2" t="s">
        <v>363</v>
      </c>
      <c r="F505" s="2" t="s">
        <v>87</v>
      </c>
      <c r="G505" s="2">
        <v>7177134</v>
      </c>
      <c r="H505" s="2" t="s">
        <v>8457</v>
      </c>
      <c r="I505" s="2" t="s">
        <v>8458</v>
      </c>
      <c r="L505" s="2" t="s">
        <v>85</v>
      </c>
      <c r="M505" s="3">
        <v>45343</v>
      </c>
      <c r="N505" s="2" t="s">
        <v>25</v>
      </c>
      <c r="P505" s="2" t="s">
        <v>73</v>
      </c>
    </row>
    <row r="506" spans="1:16" x14ac:dyDescent="0.25">
      <c r="A506" s="2" t="s">
        <v>5374</v>
      </c>
      <c r="B506" s="3">
        <v>45322</v>
      </c>
      <c r="C506" s="2" t="s">
        <v>8163</v>
      </c>
      <c r="D506" s="2" t="s">
        <v>36</v>
      </c>
      <c r="E506" s="2" t="s">
        <v>19</v>
      </c>
      <c r="F506" s="2" t="s">
        <v>87</v>
      </c>
      <c r="G506" s="2">
        <v>0</v>
      </c>
      <c r="H506" s="2" t="s">
        <v>8459</v>
      </c>
      <c r="I506" s="2" t="s">
        <v>8460</v>
      </c>
      <c r="L506" s="2" t="s">
        <v>85</v>
      </c>
      <c r="M506" s="3">
        <v>45336</v>
      </c>
      <c r="N506" s="2" t="s">
        <v>25</v>
      </c>
      <c r="O506" s="2" t="s">
        <v>26</v>
      </c>
      <c r="P506" s="2" t="s">
        <v>27</v>
      </c>
    </row>
    <row r="507" spans="1:16" x14ac:dyDescent="0.25">
      <c r="A507" s="2" t="s">
        <v>8461</v>
      </c>
      <c r="B507" s="3">
        <v>45322</v>
      </c>
      <c r="C507" s="2" t="s">
        <v>8163</v>
      </c>
      <c r="D507" s="2" t="s">
        <v>30</v>
      </c>
      <c r="E507" s="2" t="s">
        <v>96</v>
      </c>
      <c r="F507" s="2" t="s">
        <v>87</v>
      </c>
      <c r="G507" s="2">
        <v>1110535464</v>
      </c>
      <c r="H507" s="2" t="s">
        <v>8462</v>
      </c>
      <c r="I507" s="2" t="s">
        <v>8463</v>
      </c>
      <c r="L507" s="2" t="s">
        <v>85</v>
      </c>
      <c r="M507" s="3">
        <v>45343</v>
      </c>
      <c r="N507" s="2" t="s">
        <v>232</v>
      </c>
      <c r="O507" s="2" t="s">
        <v>26</v>
      </c>
      <c r="P507" s="2" t="s">
        <v>27</v>
      </c>
    </row>
    <row r="508" spans="1:16" x14ac:dyDescent="0.25">
      <c r="A508" s="2" t="s">
        <v>8464</v>
      </c>
      <c r="B508" s="3">
        <v>45322</v>
      </c>
      <c r="C508" s="2" t="s">
        <v>8163</v>
      </c>
      <c r="D508" s="2" t="s">
        <v>18</v>
      </c>
      <c r="E508" s="2" t="s">
        <v>96</v>
      </c>
      <c r="F508" s="2" t="s">
        <v>87</v>
      </c>
      <c r="G508" s="2">
        <v>11312046</v>
      </c>
      <c r="H508" s="2" t="s">
        <v>8390</v>
      </c>
      <c r="I508" s="2" t="s">
        <v>8465</v>
      </c>
      <c r="L508" s="2" t="s">
        <v>85</v>
      </c>
      <c r="M508" s="3">
        <v>45343</v>
      </c>
      <c r="N508" s="2" t="s">
        <v>25</v>
      </c>
      <c r="P508" s="2" t="s">
        <v>73</v>
      </c>
    </row>
    <row r="509" spans="1:16" x14ac:dyDescent="0.25">
      <c r="A509" s="2" t="s">
        <v>8466</v>
      </c>
      <c r="B509" s="3">
        <v>45323</v>
      </c>
      <c r="C509" s="2" t="s">
        <v>8163</v>
      </c>
      <c r="D509" s="2" t="s">
        <v>30</v>
      </c>
      <c r="E509" s="2" t="s">
        <v>96</v>
      </c>
      <c r="F509" s="2" t="s">
        <v>70</v>
      </c>
      <c r="G509" s="2">
        <v>1110565421</v>
      </c>
      <c r="H509" s="2" t="s">
        <v>8467</v>
      </c>
      <c r="I509" s="2" t="s">
        <v>8468</v>
      </c>
      <c r="L509" s="2" t="s">
        <v>85</v>
      </c>
      <c r="M509" s="3">
        <v>45344</v>
      </c>
      <c r="N509" s="2" t="s">
        <v>232</v>
      </c>
      <c r="O509" s="2" t="s">
        <v>26</v>
      </c>
      <c r="P509" s="2" t="s">
        <v>27</v>
      </c>
    </row>
    <row r="510" spans="1:16" x14ac:dyDescent="0.25">
      <c r="A510" s="2" t="s">
        <v>8469</v>
      </c>
      <c r="B510" s="3">
        <v>45323</v>
      </c>
      <c r="C510" s="2" t="s">
        <v>8163</v>
      </c>
      <c r="D510" s="2" t="s">
        <v>36</v>
      </c>
      <c r="E510" s="2" t="s">
        <v>19</v>
      </c>
      <c r="F510" s="2" t="s">
        <v>87</v>
      </c>
      <c r="G510" s="2">
        <v>0</v>
      </c>
      <c r="H510" s="2" t="s">
        <v>8470</v>
      </c>
      <c r="I510" s="2" t="s">
        <v>8471</v>
      </c>
      <c r="L510" s="2" t="s">
        <v>85</v>
      </c>
      <c r="M510" s="3">
        <v>45337</v>
      </c>
      <c r="N510" s="2" t="s">
        <v>232</v>
      </c>
      <c r="O510" s="2" t="s">
        <v>26</v>
      </c>
      <c r="P510" s="2" t="s">
        <v>27</v>
      </c>
    </row>
    <row r="511" spans="1:16" x14ac:dyDescent="0.25">
      <c r="A511" s="2" t="s">
        <v>8472</v>
      </c>
      <c r="B511" s="3">
        <v>45323</v>
      </c>
      <c r="C511" s="2" t="s">
        <v>8163</v>
      </c>
      <c r="D511" s="2" t="s">
        <v>30</v>
      </c>
      <c r="E511" s="2" t="s">
        <v>159</v>
      </c>
      <c r="F511" s="2" t="s">
        <v>87</v>
      </c>
      <c r="G511" s="2">
        <v>79315663</v>
      </c>
      <c r="H511" s="2" t="s">
        <v>8473</v>
      </c>
      <c r="I511" s="2" t="s">
        <v>8474</v>
      </c>
      <c r="L511" s="2" t="s">
        <v>85</v>
      </c>
      <c r="M511" s="3">
        <v>45337</v>
      </c>
      <c r="N511" s="2" t="s">
        <v>232</v>
      </c>
      <c r="O511" s="2" t="s">
        <v>26</v>
      </c>
      <c r="P511" s="2" t="s">
        <v>27</v>
      </c>
    </row>
    <row r="512" spans="1:16" x14ac:dyDescent="0.25">
      <c r="A512" s="2" t="s">
        <v>8475</v>
      </c>
      <c r="B512" s="3">
        <v>45323</v>
      </c>
      <c r="C512" s="2" t="s">
        <v>8163</v>
      </c>
      <c r="D512" s="2" t="s">
        <v>30</v>
      </c>
      <c r="E512" s="2" t="s">
        <v>159</v>
      </c>
      <c r="F512" s="2" t="s">
        <v>87</v>
      </c>
      <c r="G512" s="2">
        <v>79315663</v>
      </c>
      <c r="H512" s="2" t="s">
        <v>8473</v>
      </c>
      <c r="I512" s="2" t="s">
        <v>8476</v>
      </c>
      <c r="L512" s="2" t="s">
        <v>85</v>
      </c>
      <c r="M512" s="3">
        <v>45337</v>
      </c>
      <c r="N512" s="2" t="s">
        <v>232</v>
      </c>
      <c r="O512" s="2" t="s">
        <v>26</v>
      </c>
      <c r="P512" s="2" t="s">
        <v>27</v>
      </c>
    </row>
    <row r="513" spans="1:16" x14ac:dyDescent="0.25">
      <c r="A513" s="2" t="s">
        <v>8477</v>
      </c>
      <c r="B513" s="3">
        <v>45323</v>
      </c>
      <c r="C513" s="2" t="s">
        <v>8163</v>
      </c>
      <c r="D513" s="2" t="s">
        <v>30</v>
      </c>
      <c r="E513" s="2" t="s">
        <v>159</v>
      </c>
      <c r="F513" s="2" t="s">
        <v>87</v>
      </c>
      <c r="G513" s="2">
        <v>79315663</v>
      </c>
      <c r="H513" s="2" t="s">
        <v>8473</v>
      </c>
      <c r="I513" s="2" t="s">
        <v>8478</v>
      </c>
      <c r="L513" s="2" t="s">
        <v>85</v>
      </c>
      <c r="M513" s="3">
        <v>45337</v>
      </c>
      <c r="N513" s="2" t="s">
        <v>232</v>
      </c>
      <c r="O513" s="2" t="s">
        <v>26</v>
      </c>
      <c r="P513" s="2" t="s">
        <v>27</v>
      </c>
    </row>
    <row r="514" spans="1:16" x14ac:dyDescent="0.25">
      <c r="A514" s="2" t="s">
        <v>8479</v>
      </c>
      <c r="B514" s="3">
        <v>45323</v>
      </c>
      <c r="C514" s="2" t="s">
        <v>8163</v>
      </c>
      <c r="D514" s="2" t="s">
        <v>30</v>
      </c>
      <c r="E514" s="2" t="s">
        <v>159</v>
      </c>
      <c r="F514" s="2" t="s">
        <v>87</v>
      </c>
      <c r="G514" s="2">
        <v>79315663</v>
      </c>
      <c r="H514" s="2" t="s">
        <v>8473</v>
      </c>
      <c r="I514" s="2" t="s">
        <v>8480</v>
      </c>
      <c r="L514" s="2" t="s">
        <v>85</v>
      </c>
      <c r="M514" s="3">
        <v>45337</v>
      </c>
      <c r="N514" s="2" t="s">
        <v>232</v>
      </c>
      <c r="O514" s="2" t="s">
        <v>26</v>
      </c>
      <c r="P514" s="2" t="s">
        <v>27</v>
      </c>
    </row>
    <row r="515" spans="1:16" x14ac:dyDescent="0.25">
      <c r="A515" s="2" t="s">
        <v>8481</v>
      </c>
      <c r="B515" s="3">
        <v>45323</v>
      </c>
      <c r="C515" s="2" t="s">
        <v>8163</v>
      </c>
      <c r="D515" s="2" t="s">
        <v>30</v>
      </c>
      <c r="E515" s="2" t="s">
        <v>159</v>
      </c>
      <c r="F515" s="2" t="s">
        <v>87</v>
      </c>
      <c r="G515" s="2">
        <v>79315663</v>
      </c>
      <c r="H515" s="2" t="s">
        <v>8473</v>
      </c>
      <c r="I515" s="2" t="s">
        <v>8482</v>
      </c>
      <c r="L515" s="2" t="s">
        <v>85</v>
      </c>
      <c r="M515" s="3">
        <v>45337</v>
      </c>
      <c r="N515" s="2" t="s">
        <v>232</v>
      </c>
      <c r="O515" s="2" t="s">
        <v>26</v>
      </c>
      <c r="P515" s="2" t="s">
        <v>27</v>
      </c>
    </row>
    <row r="516" spans="1:16" x14ac:dyDescent="0.25">
      <c r="A516" s="2" t="s">
        <v>8483</v>
      </c>
      <c r="B516" s="3">
        <v>45323</v>
      </c>
      <c r="C516" s="2" t="s">
        <v>8163</v>
      </c>
      <c r="D516" s="2" t="s">
        <v>30</v>
      </c>
      <c r="E516" s="2" t="s">
        <v>159</v>
      </c>
      <c r="F516" s="2" t="s">
        <v>87</v>
      </c>
      <c r="G516" s="2">
        <v>79315663</v>
      </c>
      <c r="H516" s="2" t="s">
        <v>8473</v>
      </c>
      <c r="I516" s="2" t="s">
        <v>8484</v>
      </c>
      <c r="L516" s="2" t="s">
        <v>85</v>
      </c>
      <c r="M516" s="3">
        <v>45337</v>
      </c>
      <c r="N516" s="2" t="s">
        <v>232</v>
      </c>
      <c r="O516" s="2" t="s">
        <v>26</v>
      </c>
      <c r="P516" s="2" t="s">
        <v>27</v>
      </c>
    </row>
    <row r="517" spans="1:16" x14ac:dyDescent="0.25">
      <c r="A517" s="2" t="s">
        <v>8485</v>
      </c>
      <c r="B517" s="3">
        <v>45323</v>
      </c>
      <c r="C517" s="2" t="s">
        <v>8163</v>
      </c>
      <c r="D517" s="2" t="s">
        <v>30</v>
      </c>
      <c r="E517" s="2" t="s">
        <v>159</v>
      </c>
      <c r="F517" s="2" t="s">
        <v>87</v>
      </c>
      <c r="G517" s="2">
        <v>79315663</v>
      </c>
      <c r="H517" s="2" t="s">
        <v>8473</v>
      </c>
      <c r="I517" s="2" t="s">
        <v>8486</v>
      </c>
      <c r="L517" s="2" t="s">
        <v>85</v>
      </c>
      <c r="M517" s="3">
        <v>45337</v>
      </c>
      <c r="N517" s="2" t="s">
        <v>232</v>
      </c>
      <c r="O517" s="2" t="s">
        <v>26</v>
      </c>
      <c r="P517" s="2" t="s">
        <v>27</v>
      </c>
    </row>
    <row r="518" spans="1:16" x14ac:dyDescent="0.25">
      <c r="A518" s="2" t="s">
        <v>8487</v>
      </c>
      <c r="B518" s="3">
        <v>45323</v>
      </c>
      <c r="C518" s="2" t="s">
        <v>8163</v>
      </c>
      <c r="D518" s="2" t="s">
        <v>30</v>
      </c>
      <c r="E518" s="2" t="s">
        <v>159</v>
      </c>
      <c r="F518" s="2" t="s">
        <v>87</v>
      </c>
      <c r="G518" s="2">
        <v>79315663</v>
      </c>
      <c r="H518" s="2" t="s">
        <v>8473</v>
      </c>
      <c r="I518" s="2" t="s">
        <v>8488</v>
      </c>
      <c r="L518" s="2" t="s">
        <v>85</v>
      </c>
      <c r="M518" s="3">
        <v>45337</v>
      </c>
      <c r="N518" s="2" t="s">
        <v>232</v>
      </c>
      <c r="O518" s="2" t="s">
        <v>26</v>
      </c>
      <c r="P518" s="2" t="s">
        <v>73</v>
      </c>
    </row>
    <row r="519" spans="1:16" x14ac:dyDescent="0.25">
      <c r="A519" s="2" t="s">
        <v>8489</v>
      </c>
      <c r="B519" s="3">
        <v>45323</v>
      </c>
      <c r="C519" s="2" t="s">
        <v>8163</v>
      </c>
      <c r="D519" s="2" t="s">
        <v>30</v>
      </c>
      <c r="E519" s="2" t="s">
        <v>159</v>
      </c>
      <c r="F519" s="2" t="s">
        <v>87</v>
      </c>
      <c r="G519" s="2">
        <v>79315663</v>
      </c>
      <c r="H519" s="2" t="s">
        <v>8473</v>
      </c>
      <c r="I519" s="2" t="s">
        <v>8490</v>
      </c>
      <c r="L519" s="2" t="s">
        <v>85</v>
      </c>
      <c r="M519" s="3">
        <v>45337</v>
      </c>
      <c r="N519" s="2" t="s">
        <v>232</v>
      </c>
      <c r="O519" s="2" t="s">
        <v>26</v>
      </c>
      <c r="P519" s="2" t="s">
        <v>27</v>
      </c>
    </row>
    <row r="520" spans="1:16" x14ac:dyDescent="0.25">
      <c r="A520" s="2" t="s">
        <v>8491</v>
      </c>
      <c r="B520" s="3">
        <v>45323</v>
      </c>
      <c r="C520" s="2" t="s">
        <v>8163</v>
      </c>
      <c r="D520" s="2" t="s">
        <v>30</v>
      </c>
      <c r="E520" s="2" t="s">
        <v>159</v>
      </c>
      <c r="F520" s="2" t="s">
        <v>87</v>
      </c>
      <c r="G520" s="2">
        <v>79315663</v>
      </c>
      <c r="H520" s="2" t="s">
        <v>8473</v>
      </c>
      <c r="I520" s="2" t="s">
        <v>8492</v>
      </c>
      <c r="L520" s="2" t="s">
        <v>85</v>
      </c>
      <c r="M520" s="3">
        <v>45337</v>
      </c>
      <c r="N520" s="2" t="s">
        <v>232</v>
      </c>
      <c r="O520" s="2" t="s">
        <v>26</v>
      </c>
      <c r="P520" s="2" t="s">
        <v>27</v>
      </c>
    </row>
    <row r="521" spans="1:16" x14ac:dyDescent="0.25">
      <c r="A521" s="2" t="s">
        <v>8493</v>
      </c>
      <c r="B521" s="3">
        <v>45323</v>
      </c>
      <c r="C521" s="2" t="s">
        <v>8163</v>
      </c>
      <c r="D521" s="2" t="s">
        <v>30</v>
      </c>
      <c r="E521" s="2" t="s">
        <v>159</v>
      </c>
      <c r="F521" s="2" t="s">
        <v>87</v>
      </c>
      <c r="G521" s="2">
        <v>79315663</v>
      </c>
      <c r="H521" s="2" t="s">
        <v>8473</v>
      </c>
      <c r="I521" s="2" t="s">
        <v>8494</v>
      </c>
      <c r="L521" s="2" t="s">
        <v>85</v>
      </c>
      <c r="M521" s="3">
        <v>45337</v>
      </c>
      <c r="N521" s="2" t="s">
        <v>232</v>
      </c>
      <c r="O521" s="2" t="s">
        <v>26</v>
      </c>
      <c r="P521" s="2" t="s">
        <v>27</v>
      </c>
    </row>
    <row r="522" spans="1:16" x14ac:dyDescent="0.25">
      <c r="A522" s="2" t="s">
        <v>8495</v>
      </c>
      <c r="B522" s="3">
        <v>45323</v>
      </c>
      <c r="C522" s="2" t="s">
        <v>8163</v>
      </c>
      <c r="D522" s="2" t="s">
        <v>18</v>
      </c>
      <c r="E522" s="2" t="s">
        <v>19</v>
      </c>
      <c r="F522" s="2" t="s">
        <v>87</v>
      </c>
      <c r="G522" s="2">
        <v>0</v>
      </c>
      <c r="H522" s="2" t="s">
        <v>58</v>
      </c>
      <c r="I522" s="2" t="s">
        <v>8496</v>
      </c>
      <c r="L522" s="2" t="s">
        <v>85</v>
      </c>
      <c r="M522" s="3">
        <v>45337</v>
      </c>
      <c r="N522" s="2" t="s">
        <v>25</v>
      </c>
      <c r="P522" s="2" t="s">
        <v>73</v>
      </c>
    </row>
    <row r="523" spans="1:16" x14ac:dyDescent="0.25">
      <c r="A523" s="2" t="s">
        <v>8360</v>
      </c>
      <c r="B523" s="3">
        <v>45324</v>
      </c>
      <c r="C523" s="2" t="s">
        <v>8163</v>
      </c>
      <c r="D523" s="2" t="s">
        <v>30</v>
      </c>
      <c r="E523" s="2" t="s">
        <v>96</v>
      </c>
      <c r="F523" s="2" t="s">
        <v>87</v>
      </c>
      <c r="G523" s="2">
        <v>38224938</v>
      </c>
      <c r="H523" s="2" t="s">
        <v>8497</v>
      </c>
      <c r="I523" s="2" t="s">
        <v>8498</v>
      </c>
      <c r="L523" s="2" t="s">
        <v>85</v>
      </c>
      <c r="M523" s="3">
        <v>45345</v>
      </c>
      <c r="N523" s="2" t="s">
        <v>232</v>
      </c>
      <c r="O523" s="2" t="s">
        <v>26</v>
      </c>
      <c r="P523" s="2" t="s">
        <v>27</v>
      </c>
    </row>
    <row r="524" spans="1:16" x14ac:dyDescent="0.25">
      <c r="A524" s="2" t="s">
        <v>8502</v>
      </c>
      <c r="B524" s="3">
        <v>45324</v>
      </c>
      <c r="C524" s="2" t="s">
        <v>8163</v>
      </c>
      <c r="D524" s="2" t="s">
        <v>36</v>
      </c>
      <c r="E524" s="2" t="s">
        <v>61</v>
      </c>
      <c r="F524" s="2" t="s">
        <v>87</v>
      </c>
      <c r="G524" s="2">
        <v>860009578</v>
      </c>
      <c r="H524" s="2" t="s">
        <v>7974</v>
      </c>
      <c r="I524" s="2" t="s">
        <v>8503</v>
      </c>
      <c r="L524" s="2" t="s">
        <v>85</v>
      </c>
      <c r="M524" s="3">
        <v>45338</v>
      </c>
      <c r="N524" s="2" t="s">
        <v>25</v>
      </c>
      <c r="O524" s="2" t="s">
        <v>26</v>
      </c>
      <c r="P524" s="2" t="s">
        <v>27</v>
      </c>
    </row>
    <row r="525" spans="1:16" x14ac:dyDescent="0.25">
      <c r="A525" s="2" t="s">
        <v>8504</v>
      </c>
      <c r="B525" s="3">
        <v>45324</v>
      </c>
      <c r="C525" s="2" t="s">
        <v>8163</v>
      </c>
      <c r="D525" s="2" t="s">
        <v>30</v>
      </c>
      <c r="E525" s="2" t="s">
        <v>96</v>
      </c>
      <c r="F525" s="2" t="s">
        <v>87</v>
      </c>
      <c r="G525" s="2">
        <v>28915886</v>
      </c>
      <c r="H525" s="2" t="s">
        <v>8505</v>
      </c>
      <c r="I525" s="2" t="s">
        <v>8506</v>
      </c>
      <c r="L525" s="2" t="s">
        <v>85</v>
      </c>
      <c r="M525" s="3">
        <v>45345</v>
      </c>
      <c r="N525" s="2" t="s">
        <v>232</v>
      </c>
      <c r="O525" s="2" t="s">
        <v>26</v>
      </c>
      <c r="P525" s="2" t="s">
        <v>27</v>
      </c>
    </row>
    <row r="526" spans="1:16" x14ac:dyDescent="0.25">
      <c r="A526" s="2" t="s">
        <v>8507</v>
      </c>
      <c r="B526" s="3">
        <v>45324</v>
      </c>
      <c r="C526" s="2" t="s">
        <v>8163</v>
      </c>
      <c r="D526" s="2" t="s">
        <v>30</v>
      </c>
      <c r="E526" s="2" t="s">
        <v>96</v>
      </c>
      <c r="F526" s="2" t="s">
        <v>87</v>
      </c>
      <c r="G526" s="2">
        <v>1234639096</v>
      </c>
      <c r="H526" s="2" t="s">
        <v>8508</v>
      </c>
      <c r="I526" s="2" t="s">
        <v>8509</v>
      </c>
      <c r="L526" s="2" t="s">
        <v>85</v>
      </c>
      <c r="M526" s="3">
        <v>45345</v>
      </c>
      <c r="N526" s="2" t="s">
        <v>232</v>
      </c>
      <c r="O526" s="2" t="s">
        <v>26</v>
      </c>
      <c r="P526" s="2" t="s">
        <v>27</v>
      </c>
    </row>
    <row r="527" spans="1:16" x14ac:dyDescent="0.25">
      <c r="A527" s="2" t="s">
        <v>8510</v>
      </c>
      <c r="B527" s="3">
        <v>45324</v>
      </c>
      <c r="C527" s="2" t="s">
        <v>8163</v>
      </c>
      <c r="D527" s="2" t="s">
        <v>30</v>
      </c>
      <c r="E527" s="2" t="s">
        <v>96</v>
      </c>
      <c r="F527" s="2" t="s">
        <v>70</v>
      </c>
      <c r="G527" s="2">
        <v>65738131</v>
      </c>
      <c r="H527" s="2" t="s">
        <v>8511</v>
      </c>
      <c r="I527" s="2" t="s">
        <v>8512</v>
      </c>
      <c r="L527" s="2" t="s">
        <v>85</v>
      </c>
      <c r="M527" s="3">
        <v>45345</v>
      </c>
      <c r="N527" s="2" t="s">
        <v>25</v>
      </c>
      <c r="O527" s="2" t="s">
        <v>26</v>
      </c>
      <c r="P527" s="2" t="s">
        <v>73</v>
      </c>
    </row>
    <row r="528" spans="1:16" x14ac:dyDescent="0.25">
      <c r="A528" s="2" t="s">
        <v>7535</v>
      </c>
      <c r="B528" s="3">
        <v>45324</v>
      </c>
      <c r="C528" s="2" t="s">
        <v>8163</v>
      </c>
      <c r="D528" s="2" t="s">
        <v>36</v>
      </c>
      <c r="E528" s="2" t="s">
        <v>159</v>
      </c>
      <c r="F528" s="2" t="s">
        <v>87</v>
      </c>
      <c r="G528" s="2">
        <v>800141397</v>
      </c>
      <c r="H528" s="2" t="s">
        <v>3037</v>
      </c>
      <c r="I528" s="2" t="s">
        <v>8513</v>
      </c>
      <c r="L528" s="2" t="s">
        <v>85</v>
      </c>
      <c r="M528" s="3">
        <v>45338</v>
      </c>
      <c r="N528" s="2" t="s">
        <v>232</v>
      </c>
      <c r="O528" s="2" t="s">
        <v>26</v>
      </c>
      <c r="P528" s="2" t="s">
        <v>27</v>
      </c>
    </row>
    <row r="529" spans="1:16" x14ac:dyDescent="0.25">
      <c r="A529" s="2" t="s">
        <v>8514</v>
      </c>
      <c r="B529" s="3">
        <v>45324</v>
      </c>
      <c r="C529" s="2" t="s">
        <v>8163</v>
      </c>
      <c r="D529" s="2" t="s">
        <v>36</v>
      </c>
      <c r="E529" s="2" t="s">
        <v>96</v>
      </c>
      <c r="F529" s="2" t="s">
        <v>87</v>
      </c>
      <c r="G529" s="2">
        <v>1110469028</v>
      </c>
      <c r="H529" s="2" t="s">
        <v>8195</v>
      </c>
      <c r="I529" s="2" t="s">
        <v>8515</v>
      </c>
      <c r="L529" s="2" t="s">
        <v>85</v>
      </c>
      <c r="M529" s="3">
        <v>45345</v>
      </c>
      <c r="N529" s="2" t="s">
        <v>25</v>
      </c>
      <c r="O529" s="2" t="s">
        <v>26</v>
      </c>
      <c r="P529" s="2" t="s">
        <v>27</v>
      </c>
    </row>
    <row r="530" spans="1:16" x14ac:dyDescent="0.25">
      <c r="A530" s="2" t="s">
        <v>8516</v>
      </c>
      <c r="B530" s="3">
        <v>45324</v>
      </c>
      <c r="C530" s="2" t="s">
        <v>8163</v>
      </c>
      <c r="D530" s="2" t="s">
        <v>18</v>
      </c>
      <c r="E530" s="2" t="s">
        <v>19</v>
      </c>
      <c r="F530" s="2" t="s">
        <v>87</v>
      </c>
      <c r="G530" s="2">
        <v>0</v>
      </c>
      <c r="H530" s="2" t="s">
        <v>58</v>
      </c>
      <c r="I530" s="2" t="s">
        <v>8517</v>
      </c>
      <c r="L530" s="2" t="s">
        <v>85</v>
      </c>
      <c r="M530" s="3">
        <v>45338</v>
      </c>
      <c r="N530" s="2" t="s">
        <v>25</v>
      </c>
      <c r="O530" s="2" t="s">
        <v>26</v>
      </c>
      <c r="P530" s="2" t="s">
        <v>27</v>
      </c>
    </row>
    <row r="531" spans="1:16" x14ac:dyDescent="0.25">
      <c r="A531" s="2" t="s">
        <v>8518</v>
      </c>
      <c r="B531" s="3">
        <v>45324</v>
      </c>
      <c r="C531" s="2" t="s">
        <v>8163</v>
      </c>
      <c r="D531" s="2" t="s">
        <v>36</v>
      </c>
      <c r="E531" s="2" t="s">
        <v>96</v>
      </c>
      <c r="F531" s="2" t="s">
        <v>70</v>
      </c>
      <c r="G531" s="2">
        <v>0</v>
      </c>
      <c r="H531" s="2" t="s">
        <v>8519</v>
      </c>
      <c r="I531" s="2" t="s">
        <v>8520</v>
      </c>
      <c r="L531" s="2" t="s">
        <v>85</v>
      </c>
      <c r="M531" s="3">
        <v>45345</v>
      </c>
      <c r="N531" s="2" t="s">
        <v>25</v>
      </c>
      <c r="O531" s="2" t="s">
        <v>26</v>
      </c>
      <c r="P531" s="2" t="s">
        <v>73</v>
      </c>
    </row>
    <row r="532" spans="1:16" x14ac:dyDescent="0.25">
      <c r="A532" s="2" t="s">
        <v>8521</v>
      </c>
      <c r="B532" s="3">
        <v>45324</v>
      </c>
      <c r="C532" s="2" t="s">
        <v>8163</v>
      </c>
      <c r="D532" s="2" t="s">
        <v>36</v>
      </c>
      <c r="E532" s="2" t="s">
        <v>19</v>
      </c>
      <c r="F532" s="2" t="s">
        <v>87</v>
      </c>
      <c r="G532" s="2">
        <v>10539301</v>
      </c>
      <c r="H532" s="2" t="s">
        <v>8522</v>
      </c>
      <c r="I532" s="2" t="s">
        <v>8523</v>
      </c>
      <c r="L532" s="2" t="s">
        <v>85</v>
      </c>
      <c r="M532" s="3">
        <v>45338</v>
      </c>
      <c r="N532" s="2" t="s">
        <v>232</v>
      </c>
      <c r="O532" s="2" t="s">
        <v>26</v>
      </c>
      <c r="P532" s="2" t="s">
        <v>27</v>
      </c>
    </row>
    <row r="533" spans="1:16" x14ac:dyDescent="0.25">
      <c r="A533" s="2" t="s">
        <v>8524</v>
      </c>
      <c r="B533" s="3">
        <v>45324</v>
      </c>
      <c r="C533" s="2" t="s">
        <v>8163</v>
      </c>
      <c r="D533" s="2" t="s">
        <v>36</v>
      </c>
      <c r="E533" s="2" t="s">
        <v>19</v>
      </c>
      <c r="F533" s="2" t="s">
        <v>87</v>
      </c>
      <c r="G533" s="2">
        <v>93391090</v>
      </c>
      <c r="H533" s="2" t="s">
        <v>8525</v>
      </c>
      <c r="I533" s="2" t="s">
        <v>8526</v>
      </c>
      <c r="L533" s="2" t="s">
        <v>85</v>
      </c>
      <c r="M533" s="3">
        <v>45338</v>
      </c>
      <c r="N533" s="2" t="s">
        <v>232</v>
      </c>
      <c r="O533" s="2" t="s">
        <v>26</v>
      </c>
      <c r="P533" s="2" t="s">
        <v>27</v>
      </c>
    </row>
    <row r="534" spans="1:16" x14ac:dyDescent="0.25">
      <c r="A534" s="2" t="s">
        <v>8527</v>
      </c>
      <c r="B534" s="3">
        <v>45324</v>
      </c>
      <c r="C534" s="2" t="s">
        <v>8163</v>
      </c>
      <c r="D534" s="2" t="s">
        <v>36</v>
      </c>
      <c r="E534" s="2" t="s">
        <v>19</v>
      </c>
      <c r="F534" s="2" t="s">
        <v>87</v>
      </c>
      <c r="G534" s="2">
        <v>93410592</v>
      </c>
      <c r="H534" s="2" t="s">
        <v>8528</v>
      </c>
      <c r="I534" s="2" t="s">
        <v>8529</v>
      </c>
      <c r="L534" s="2" t="s">
        <v>85</v>
      </c>
      <c r="M534" s="3">
        <v>45338</v>
      </c>
      <c r="N534" s="2" t="s">
        <v>232</v>
      </c>
      <c r="O534" s="2" t="s">
        <v>26</v>
      </c>
      <c r="P534" s="2" t="s">
        <v>27</v>
      </c>
    </row>
    <row r="535" spans="1:16" x14ac:dyDescent="0.25">
      <c r="A535" s="2" t="s">
        <v>8534</v>
      </c>
      <c r="B535" s="3">
        <v>45324</v>
      </c>
      <c r="C535" s="2" t="s">
        <v>8163</v>
      </c>
      <c r="D535" s="2" t="s">
        <v>36</v>
      </c>
      <c r="E535" s="2" t="s">
        <v>159</v>
      </c>
      <c r="F535" s="2" t="s">
        <v>87</v>
      </c>
      <c r="G535" s="2">
        <v>52068867</v>
      </c>
      <c r="H535" s="2" t="s">
        <v>8535</v>
      </c>
      <c r="I535" s="2" t="s">
        <v>8536</v>
      </c>
      <c r="L535" s="2" t="s">
        <v>85</v>
      </c>
      <c r="M535" s="3">
        <v>45338</v>
      </c>
      <c r="N535" s="2" t="s">
        <v>232</v>
      </c>
      <c r="O535" s="2" t="s">
        <v>26</v>
      </c>
      <c r="P535" s="2" t="s">
        <v>27</v>
      </c>
    </row>
    <row r="536" spans="1:16" x14ac:dyDescent="0.25">
      <c r="A536" s="2" t="s">
        <v>8537</v>
      </c>
      <c r="B536" s="3">
        <v>45324</v>
      </c>
      <c r="C536" s="2" t="s">
        <v>8163</v>
      </c>
      <c r="D536" s="2" t="s">
        <v>30</v>
      </c>
      <c r="E536" s="2" t="s">
        <v>159</v>
      </c>
      <c r="F536" s="2" t="s">
        <v>87</v>
      </c>
      <c r="G536" s="2">
        <v>0</v>
      </c>
      <c r="H536" s="2" t="s">
        <v>8538</v>
      </c>
      <c r="I536" s="2" t="s">
        <v>8539</v>
      </c>
      <c r="L536" s="2" t="s">
        <v>85</v>
      </c>
      <c r="M536" s="3">
        <v>45338</v>
      </c>
      <c r="N536" s="2" t="s">
        <v>232</v>
      </c>
      <c r="O536" s="2" t="s">
        <v>26</v>
      </c>
      <c r="P536" s="2" t="s">
        <v>27</v>
      </c>
    </row>
    <row r="537" spans="1:16" x14ac:dyDescent="0.25">
      <c r="A537" s="2" t="s">
        <v>8540</v>
      </c>
      <c r="B537" s="3">
        <v>45324</v>
      </c>
      <c r="C537" s="2" t="s">
        <v>8163</v>
      </c>
      <c r="D537" s="2" t="s">
        <v>36</v>
      </c>
      <c r="E537" s="2" t="s">
        <v>19</v>
      </c>
      <c r="F537" s="2" t="s">
        <v>87</v>
      </c>
      <c r="G537" s="2">
        <v>0</v>
      </c>
      <c r="H537" s="2" t="s">
        <v>8541</v>
      </c>
      <c r="I537" s="2" t="s">
        <v>8542</v>
      </c>
      <c r="L537" s="2" t="s">
        <v>85</v>
      </c>
      <c r="M537" s="3">
        <v>45338</v>
      </c>
      <c r="N537" s="2" t="s">
        <v>25</v>
      </c>
      <c r="O537" s="2" t="s">
        <v>26</v>
      </c>
      <c r="P537" s="2" t="s">
        <v>27</v>
      </c>
    </row>
    <row r="538" spans="1:16" x14ac:dyDescent="0.25">
      <c r="A538" s="2" t="s">
        <v>8543</v>
      </c>
      <c r="B538" s="3">
        <v>45324</v>
      </c>
      <c r="C538" s="2" t="s">
        <v>8163</v>
      </c>
      <c r="D538" s="2" t="s">
        <v>30</v>
      </c>
      <c r="E538" s="2" t="s">
        <v>96</v>
      </c>
      <c r="F538" s="2" t="s">
        <v>87</v>
      </c>
      <c r="G538" s="2">
        <v>0</v>
      </c>
      <c r="H538" s="2" t="s">
        <v>8544</v>
      </c>
      <c r="I538" s="2" t="s">
        <v>8545</v>
      </c>
      <c r="L538" s="2" t="s">
        <v>85</v>
      </c>
      <c r="M538" s="3">
        <v>45345</v>
      </c>
      <c r="N538" s="2" t="s">
        <v>232</v>
      </c>
      <c r="O538" s="2" t="s">
        <v>26</v>
      </c>
      <c r="P538" s="2" t="s">
        <v>27</v>
      </c>
    </row>
    <row r="539" spans="1:16" x14ac:dyDescent="0.25">
      <c r="A539" s="2" t="s">
        <v>8546</v>
      </c>
      <c r="B539" s="3">
        <v>45324</v>
      </c>
      <c r="C539" s="2" t="s">
        <v>8163</v>
      </c>
      <c r="D539" s="2" t="s">
        <v>36</v>
      </c>
      <c r="E539" s="2" t="s">
        <v>19</v>
      </c>
      <c r="F539" s="2" t="s">
        <v>87</v>
      </c>
      <c r="G539" s="2">
        <v>0</v>
      </c>
      <c r="H539" s="2" t="s">
        <v>8547</v>
      </c>
      <c r="I539" s="2" t="s">
        <v>8548</v>
      </c>
      <c r="L539" s="2" t="s">
        <v>85</v>
      </c>
      <c r="M539" s="3">
        <v>45338</v>
      </c>
      <c r="N539" s="2" t="s">
        <v>232</v>
      </c>
      <c r="O539" s="2" t="s">
        <v>26</v>
      </c>
      <c r="P539" s="2" t="s">
        <v>27</v>
      </c>
    </row>
    <row r="540" spans="1:16" x14ac:dyDescent="0.25">
      <c r="A540" s="2" t="s">
        <v>4563</v>
      </c>
      <c r="B540" s="3">
        <v>45324</v>
      </c>
      <c r="C540" s="2" t="s">
        <v>8163</v>
      </c>
      <c r="D540" s="2" t="s">
        <v>18</v>
      </c>
      <c r="E540" s="2" t="s">
        <v>37</v>
      </c>
      <c r="F540" s="2" t="s">
        <v>87</v>
      </c>
      <c r="G540" s="2">
        <v>0</v>
      </c>
      <c r="H540" s="2" t="s">
        <v>58</v>
      </c>
      <c r="I540" s="2" t="s">
        <v>8549</v>
      </c>
      <c r="L540" s="2" t="s">
        <v>85</v>
      </c>
      <c r="M540" s="3">
        <v>45345</v>
      </c>
      <c r="N540" s="2" t="s">
        <v>25</v>
      </c>
      <c r="P540" s="2" t="s">
        <v>73</v>
      </c>
    </row>
    <row r="541" spans="1:16" x14ac:dyDescent="0.25">
      <c r="A541" s="2" t="s">
        <v>4358</v>
      </c>
      <c r="B541" s="3">
        <v>45327</v>
      </c>
      <c r="C541" s="2" t="s">
        <v>8163</v>
      </c>
      <c r="D541" s="2" t="s">
        <v>30</v>
      </c>
      <c r="E541" s="2" t="s">
        <v>96</v>
      </c>
      <c r="F541" s="2" t="s">
        <v>87</v>
      </c>
      <c r="G541" s="2">
        <v>860007538</v>
      </c>
      <c r="H541" s="2" t="s">
        <v>8550</v>
      </c>
      <c r="I541" s="2" t="s">
        <v>8551</v>
      </c>
      <c r="L541" s="2" t="s">
        <v>85</v>
      </c>
      <c r="M541" s="3">
        <v>45348</v>
      </c>
      <c r="N541" s="2" t="s">
        <v>232</v>
      </c>
      <c r="O541" s="2" t="s">
        <v>26</v>
      </c>
      <c r="P541" s="2" t="s">
        <v>27</v>
      </c>
    </row>
    <row r="542" spans="1:16" x14ac:dyDescent="0.25">
      <c r="A542" s="2" t="s">
        <v>8552</v>
      </c>
      <c r="B542" s="3">
        <v>45327</v>
      </c>
      <c r="C542" s="2" t="s">
        <v>8163</v>
      </c>
      <c r="D542" s="2" t="s">
        <v>30</v>
      </c>
      <c r="E542" s="2" t="s">
        <v>96</v>
      </c>
      <c r="F542" s="2" t="s">
        <v>87</v>
      </c>
      <c r="G542" s="2">
        <v>860007538</v>
      </c>
      <c r="H542" s="2" t="s">
        <v>8550</v>
      </c>
      <c r="I542" s="2" t="s">
        <v>8553</v>
      </c>
      <c r="L542" s="2" t="s">
        <v>85</v>
      </c>
      <c r="M542" s="3">
        <v>45348</v>
      </c>
      <c r="N542" s="2" t="s">
        <v>232</v>
      </c>
      <c r="O542" s="2" t="s">
        <v>26</v>
      </c>
      <c r="P542" s="2" t="s">
        <v>27</v>
      </c>
    </row>
    <row r="543" spans="1:16" x14ac:dyDescent="0.25">
      <c r="A543" s="2" t="s">
        <v>8554</v>
      </c>
      <c r="B543" s="3">
        <v>45327</v>
      </c>
      <c r="C543" s="2" t="s">
        <v>8163</v>
      </c>
      <c r="D543" s="2" t="s">
        <v>30</v>
      </c>
      <c r="E543" s="2" t="s">
        <v>96</v>
      </c>
      <c r="F543" s="2" t="s">
        <v>87</v>
      </c>
      <c r="G543" s="2">
        <v>860007538</v>
      </c>
      <c r="H543" s="2" t="s">
        <v>8550</v>
      </c>
      <c r="I543" s="2" t="s">
        <v>8555</v>
      </c>
      <c r="L543" s="2" t="s">
        <v>85</v>
      </c>
      <c r="M543" s="3">
        <v>45348</v>
      </c>
      <c r="N543" s="2" t="s">
        <v>232</v>
      </c>
      <c r="O543" s="2" t="s">
        <v>26</v>
      </c>
      <c r="P543" s="2" t="s">
        <v>73</v>
      </c>
    </row>
    <row r="544" spans="1:16" x14ac:dyDescent="0.25">
      <c r="A544" s="2" t="s">
        <v>8556</v>
      </c>
      <c r="B544" s="3">
        <v>45327</v>
      </c>
      <c r="C544" s="2" t="s">
        <v>8163</v>
      </c>
      <c r="D544" s="2" t="s">
        <v>30</v>
      </c>
      <c r="E544" s="2" t="s">
        <v>159</v>
      </c>
      <c r="F544" s="2" t="s">
        <v>87</v>
      </c>
      <c r="G544" s="2">
        <v>0</v>
      </c>
      <c r="H544" s="2" t="s">
        <v>8557</v>
      </c>
      <c r="I544" s="2" t="s">
        <v>8558</v>
      </c>
      <c r="L544" s="2" t="s">
        <v>85</v>
      </c>
      <c r="M544" s="3">
        <v>45341</v>
      </c>
      <c r="N544" s="2" t="s">
        <v>232</v>
      </c>
      <c r="O544" s="2" t="s">
        <v>26</v>
      </c>
      <c r="P544" s="2" t="s">
        <v>27</v>
      </c>
    </row>
    <row r="545" spans="1:16" x14ac:dyDescent="0.25">
      <c r="A545" s="2" t="s">
        <v>8559</v>
      </c>
      <c r="B545" s="3">
        <v>45327</v>
      </c>
      <c r="C545" s="2" t="s">
        <v>8163</v>
      </c>
      <c r="D545" s="2" t="s">
        <v>30</v>
      </c>
      <c r="E545" s="2" t="s">
        <v>96</v>
      </c>
      <c r="F545" s="2" t="s">
        <v>70</v>
      </c>
      <c r="G545" s="2">
        <v>5833166</v>
      </c>
      <c r="H545" s="2" t="s">
        <v>8560</v>
      </c>
      <c r="I545" s="2" t="s">
        <v>8561</v>
      </c>
      <c r="L545" s="2" t="s">
        <v>85</v>
      </c>
      <c r="M545" s="3">
        <v>45348</v>
      </c>
      <c r="N545" s="2" t="s">
        <v>25</v>
      </c>
      <c r="O545" s="2" t="s">
        <v>26</v>
      </c>
      <c r="P545" s="2" t="s">
        <v>73</v>
      </c>
    </row>
    <row r="546" spans="1:16" x14ac:dyDescent="0.25">
      <c r="A546" s="2" t="s">
        <v>8562</v>
      </c>
      <c r="B546" s="3">
        <v>45327</v>
      </c>
      <c r="C546" s="2" t="s">
        <v>8163</v>
      </c>
      <c r="D546" s="2" t="s">
        <v>36</v>
      </c>
      <c r="E546" s="2" t="s">
        <v>19</v>
      </c>
      <c r="F546" s="2" t="s">
        <v>87</v>
      </c>
      <c r="G546" s="2">
        <v>1110568728</v>
      </c>
      <c r="H546" s="2" t="s">
        <v>8563</v>
      </c>
      <c r="I546" s="2" t="s">
        <v>8564</v>
      </c>
      <c r="L546" s="2" t="s">
        <v>85</v>
      </c>
      <c r="M546" s="3">
        <v>45341</v>
      </c>
      <c r="N546" s="2" t="s">
        <v>232</v>
      </c>
      <c r="O546" s="2" t="s">
        <v>26</v>
      </c>
      <c r="P546" s="2" t="s">
        <v>27</v>
      </c>
    </row>
    <row r="547" spans="1:16" x14ac:dyDescent="0.25">
      <c r="A547" s="2" t="s">
        <v>8565</v>
      </c>
      <c r="B547" s="3">
        <v>45327</v>
      </c>
      <c r="C547" s="2" t="s">
        <v>8163</v>
      </c>
      <c r="D547" s="2" t="s">
        <v>36</v>
      </c>
      <c r="E547" s="2" t="s">
        <v>61</v>
      </c>
      <c r="F547" s="2" t="s">
        <v>87</v>
      </c>
      <c r="G547" s="2">
        <v>900781910</v>
      </c>
      <c r="H547" s="2" t="s">
        <v>8566</v>
      </c>
      <c r="I547" s="2" t="s">
        <v>8567</v>
      </c>
      <c r="L547" s="2" t="s">
        <v>85</v>
      </c>
      <c r="M547" s="3">
        <v>45341</v>
      </c>
      <c r="N547" s="2" t="s">
        <v>232</v>
      </c>
      <c r="O547" s="2" t="s">
        <v>26</v>
      </c>
      <c r="P547" s="2" t="s">
        <v>73</v>
      </c>
    </row>
    <row r="548" spans="1:16" x14ac:dyDescent="0.25">
      <c r="A548" s="2" t="s">
        <v>8568</v>
      </c>
      <c r="B548" s="3">
        <v>45328</v>
      </c>
      <c r="C548" s="2" t="s">
        <v>8163</v>
      </c>
      <c r="D548" s="2" t="s">
        <v>36</v>
      </c>
      <c r="E548" s="2" t="s">
        <v>19</v>
      </c>
      <c r="F548" s="2" t="s">
        <v>87</v>
      </c>
      <c r="G548" s="2">
        <v>0</v>
      </c>
      <c r="H548" s="2" t="s">
        <v>8541</v>
      </c>
      <c r="I548" s="2" t="s">
        <v>8569</v>
      </c>
      <c r="L548" s="2" t="s">
        <v>85</v>
      </c>
      <c r="M548" s="3">
        <v>45342</v>
      </c>
      <c r="N548" s="2" t="s">
        <v>232</v>
      </c>
      <c r="O548" s="2" t="s">
        <v>26</v>
      </c>
      <c r="P548" s="2" t="s">
        <v>27</v>
      </c>
    </row>
    <row r="549" spans="1:16" x14ac:dyDescent="0.25">
      <c r="A549" s="2" t="s">
        <v>8570</v>
      </c>
      <c r="B549" s="3">
        <v>45328</v>
      </c>
      <c r="C549" s="2" t="s">
        <v>8163</v>
      </c>
      <c r="D549" s="2" t="s">
        <v>36</v>
      </c>
      <c r="E549" s="2" t="s">
        <v>19</v>
      </c>
      <c r="F549" s="2" t="s">
        <v>87</v>
      </c>
      <c r="G549" s="2">
        <v>0</v>
      </c>
      <c r="H549" s="2" t="s">
        <v>8541</v>
      </c>
      <c r="I549" s="2" t="s">
        <v>8569</v>
      </c>
      <c r="L549" s="2" t="s">
        <v>85</v>
      </c>
      <c r="M549" s="3">
        <v>45342</v>
      </c>
      <c r="N549" s="2" t="s">
        <v>232</v>
      </c>
      <c r="O549" s="2" t="s">
        <v>26</v>
      </c>
      <c r="P549" s="2" t="s">
        <v>27</v>
      </c>
    </row>
    <row r="550" spans="1:16" x14ac:dyDescent="0.25">
      <c r="A550" s="2" t="s">
        <v>8571</v>
      </c>
      <c r="B550" s="3">
        <v>45328</v>
      </c>
      <c r="C550" s="2" t="s">
        <v>8163</v>
      </c>
      <c r="D550" s="2" t="s">
        <v>30</v>
      </c>
      <c r="E550" s="2" t="s">
        <v>159</v>
      </c>
      <c r="F550" s="2" t="s">
        <v>87</v>
      </c>
      <c r="G550" s="2">
        <v>79315663</v>
      </c>
      <c r="H550" s="2" t="s">
        <v>8473</v>
      </c>
      <c r="I550" s="2" t="s">
        <v>8572</v>
      </c>
      <c r="L550" s="2" t="s">
        <v>85</v>
      </c>
      <c r="M550" s="3">
        <v>45342</v>
      </c>
      <c r="N550" s="2" t="s">
        <v>232</v>
      </c>
      <c r="O550" s="2" t="s">
        <v>26</v>
      </c>
      <c r="P550" s="2" t="s">
        <v>27</v>
      </c>
    </row>
    <row r="551" spans="1:16" x14ac:dyDescent="0.25">
      <c r="A551" s="2" t="s">
        <v>8573</v>
      </c>
      <c r="B551" s="3">
        <v>45328</v>
      </c>
      <c r="C551" s="2" t="s">
        <v>8163</v>
      </c>
      <c r="D551" s="2" t="s">
        <v>36</v>
      </c>
      <c r="E551" s="2" t="s">
        <v>159</v>
      </c>
      <c r="F551" s="2" t="s">
        <v>87</v>
      </c>
      <c r="G551" s="2">
        <v>899999055</v>
      </c>
      <c r="H551" s="2" t="s">
        <v>2721</v>
      </c>
      <c r="I551" s="2" t="s">
        <v>8574</v>
      </c>
      <c r="L551" s="2" t="s">
        <v>85</v>
      </c>
      <c r="M551" s="3">
        <v>45342</v>
      </c>
      <c r="N551" s="2" t="s">
        <v>232</v>
      </c>
      <c r="O551" s="2" t="s">
        <v>26</v>
      </c>
      <c r="P551" s="2" t="s">
        <v>27</v>
      </c>
    </row>
    <row r="552" spans="1:16" x14ac:dyDescent="0.25">
      <c r="A552" s="2" t="s">
        <v>8575</v>
      </c>
      <c r="B552" s="3">
        <v>45328</v>
      </c>
      <c r="C552" s="2" t="s">
        <v>8163</v>
      </c>
      <c r="D552" s="2" t="s">
        <v>30</v>
      </c>
      <c r="E552" s="2" t="s">
        <v>19</v>
      </c>
      <c r="F552" s="2" t="s">
        <v>87</v>
      </c>
      <c r="G552" s="2">
        <v>6187398</v>
      </c>
      <c r="H552" s="2" t="s">
        <v>8576</v>
      </c>
      <c r="I552" s="2" t="s">
        <v>8577</v>
      </c>
      <c r="L552" s="2" t="s">
        <v>85</v>
      </c>
      <c r="M552" s="3">
        <v>45342</v>
      </c>
      <c r="N552" s="2" t="s">
        <v>232</v>
      </c>
      <c r="O552" s="2" t="s">
        <v>26</v>
      </c>
      <c r="P552" s="2" t="s">
        <v>27</v>
      </c>
    </row>
    <row r="553" spans="1:16" x14ac:dyDescent="0.25">
      <c r="A553" s="2" t="s">
        <v>8578</v>
      </c>
      <c r="B553" s="3">
        <v>45328</v>
      </c>
      <c r="C553" s="2" t="s">
        <v>8163</v>
      </c>
      <c r="D553" s="2" t="s">
        <v>36</v>
      </c>
      <c r="E553" s="2" t="s">
        <v>96</v>
      </c>
      <c r="F553" s="2" t="s">
        <v>87</v>
      </c>
      <c r="G553" s="2">
        <v>1110469028</v>
      </c>
      <c r="H553" s="2" t="s">
        <v>8195</v>
      </c>
      <c r="I553" s="2" t="s">
        <v>8579</v>
      </c>
      <c r="L553" s="2" t="s">
        <v>85</v>
      </c>
      <c r="M553" s="3">
        <v>45349</v>
      </c>
      <c r="N553" s="2" t="s">
        <v>232</v>
      </c>
      <c r="O553" s="2" t="s">
        <v>26</v>
      </c>
      <c r="P553" s="2" t="s">
        <v>27</v>
      </c>
    </row>
    <row r="554" spans="1:16" x14ac:dyDescent="0.25">
      <c r="A554" s="2" t="s">
        <v>8580</v>
      </c>
      <c r="B554" s="3">
        <v>45328</v>
      </c>
      <c r="C554" s="2" t="s">
        <v>8163</v>
      </c>
      <c r="D554" s="2" t="s">
        <v>36</v>
      </c>
      <c r="E554" s="2" t="s">
        <v>96</v>
      </c>
      <c r="F554" s="2" t="s">
        <v>87</v>
      </c>
      <c r="G554" s="2">
        <v>0</v>
      </c>
      <c r="H554" s="2" t="s">
        <v>8581</v>
      </c>
      <c r="I554" s="2" t="s">
        <v>8582</v>
      </c>
      <c r="L554" s="2" t="s">
        <v>85</v>
      </c>
      <c r="M554" s="3">
        <v>45349</v>
      </c>
      <c r="N554" s="2" t="s">
        <v>232</v>
      </c>
      <c r="O554" s="2" t="s">
        <v>26</v>
      </c>
      <c r="P554" s="2" t="s">
        <v>27</v>
      </c>
    </row>
    <row r="555" spans="1:16" x14ac:dyDescent="0.25">
      <c r="A555" s="2" t="s">
        <v>3565</v>
      </c>
      <c r="B555" s="3">
        <v>45328</v>
      </c>
      <c r="C555" s="2" t="s">
        <v>8163</v>
      </c>
      <c r="D555" s="2" t="s">
        <v>36</v>
      </c>
      <c r="E555" s="2" t="s">
        <v>96</v>
      </c>
      <c r="F555" s="2" t="s">
        <v>87</v>
      </c>
      <c r="G555" s="2">
        <v>0</v>
      </c>
      <c r="H555" s="2" t="s">
        <v>8583</v>
      </c>
      <c r="I555" s="2" t="s">
        <v>8584</v>
      </c>
      <c r="L555" s="2" t="s">
        <v>85</v>
      </c>
      <c r="M555" s="3">
        <v>45349</v>
      </c>
      <c r="N555" s="2" t="s">
        <v>232</v>
      </c>
      <c r="O555" s="2" t="s">
        <v>26</v>
      </c>
      <c r="P555" s="2" t="s">
        <v>27</v>
      </c>
    </row>
    <row r="556" spans="1:16" x14ac:dyDescent="0.25">
      <c r="A556" s="2" t="s">
        <v>8585</v>
      </c>
      <c r="B556" s="3">
        <v>45328</v>
      </c>
      <c r="C556" s="2" t="s">
        <v>8163</v>
      </c>
      <c r="D556" s="2" t="s">
        <v>30</v>
      </c>
      <c r="E556" s="2" t="s">
        <v>96</v>
      </c>
      <c r="F556" s="2" t="s">
        <v>87</v>
      </c>
      <c r="G556" s="2">
        <v>0</v>
      </c>
      <c r="H556" s="2" t="s">
        <v>8586</v>
      </c>
      <c r="I556" s="2" t="s">
        <v>8587</v>
      </c>
      <c r="L556" s="2" t="s">
        <v>85</v>
      </c>
      <c r="M556" s="3">
        <v>45349</v>
      </c>
      <c r="N556" s="2" t="s">
        <v>232</v>
      </c>
      <c r="O556" s="2" t="s">
        <v>26</v>
      </c>
      <c r="P556" s="2" t="s">
        <v>27</v>
      </c>
    </row>
    <row r="557" spans="1:16" x14ac:dyDescent="0.25">
      <c r="A557" s="2" t="s">
        <v>8588</v>
      </c>
      <c r="B557" s="3">
        <v>45328</v>
      </c>
      <c r="C557" s="2" t="s">
        <v>8163</v>
      </c>
      <c r="D557" s="2" t="s">
        <v>36</v>
      </c>
      <c r="E557" s="2" t="s">
        <v>96</v>
      </c>
      <c r="F557" s="2" t="s">
        <v>87</v>
      </c>
      <c r="G557" s="2">
        <v>0</v>
      </c>
      <c r="H557" s="2" t="s">
        <v>8589</v>
      </c>
      <c r="I557" s="2" t="s">
        <v>8590</v>
      </c>
      <c r="L557" s="2" t="s">
        <v>85</v>
      </c>
      <c r="M557" s="3">
        <v>45349</v>
      </c>
      <c r="N557" s="2" t="s">
        <v>232</v>
      </c>
      <c r="O557" s="2" t="s">
        <v>26</v>
      </c>
      <c r="P557" s="2" t="s">
        <v>73</v>
      </c>
    </row>
    <row r="558" spans="1:16" x14ac:dyDescent="0.25">
      <c r="A558" s="2" t="s">
        <v>8591</v>
      </c>
      <c r="B558" s="3">
        <v>45328</v>
      </c>
      <c r="C558" s="2" t="s">
        <v>8163</v>
      </c>
      <c r="D558" s="2" t="s">
        <v>36</v>
      </c>
      <c r="E558" s="2" t="s">
        <v>96</v>
      </c>
      <c r="F558" s="2" t="s">
        <v>87</v>
      </c>
      <c r="G558" s="2">
        <v>800113672</v>
      </c>
      <c r="H558" s="2" t="s">
        <v>352</v>
      </c>
      <c r="I558" s="2" t="s">
        <v>8592</v>
      </c>
      <c r="L558" s="2" t="s">
        <v>85</v>
      </c>
      <c r="M558" s="3">
        <v>45349</v>
      </c>
      <c r="N558" s="2" t="s">
        <v>232</v>
      </c>
      <c r="O558" s="2" t="s">
        <v>26</v>
      </c>
      <c r="P558" s="2" t="s">
        <v>27</v>
      </c>
    </row>
    <row r="559" spans="1:16" x14ac:dyDescent="0.25">
      <c r="A559" s="2" t="s">
        <v>8593</v>
      </c>
      <c r="B559" s="3">
        <v>45329</v>
      </c>
      <c r="C559" s="2" t="s">
        <v>8163</v>
      </c>
      <c r="D559" s="2" t="s">
        <v>30</v>
      </c>
      <c r="E559" s="2" t="s">
        <v>96</v>
      </c>
      <c r="F559" s="2" t="s">
        <v>87</v>
      </c>
      <c r="G559" s="2">
        <v>6028019</v>
      </c>
      <c r="H559" s="2" t="s">
        <v>8594</v>
      </c>
      <c r="I559" s="2" t="s">
        <v>8595</v>
      </c>
      <c r="L559" s="2" t="s">
        <v>85</v>
      </c>
      <c r="M559" s="3">
        <v>45350</v>
      </c>
      <c r="N559" s="2" t="s">
        <v>25</v>
      </c>
      <c r="O559" s="2" t="s">
        <v>26</v>
      </c>
      <c r="P559" s="2" t="s">
        <v>27</v>
      </c>
    </row>
    <row r="560" spans="1:16" x14ac:dyDescent="0.25">
      <c r="A560" s="2" t="s">
        <v>8596</v>
      </c>
      <c r="B560" s="3">
        <v>45329</v>
      </c>
      <c r="C560" s="2" t="s">
        <v>8163</v>
      </c>
      <c r="D560" s="2" t="s">
        <v>30</v>
      </c>
      <c r="E560" s="2" t="s">
        <v>96</v>
      </c>
      <c r="F560" s="2" t="s">
        <v>87</v>
      </c>
      <c r="G560" s="2">
        <v>41494005</v>
      </c>
      <c r="H560" s="2" t="s">
        <v>8597</v>
      </c>
      <c r="I560" s="2" t="s">
        <v>8598</v>
      </c>
      <c r="L560" s="2" t="s">
        <v>85</v>
      </c>
      <c r="M560" s="3">
        <v>45350</v>
      </c>
      <c r="N560" s="2" t="s">
        <v>232</v>
      </c>
      <c r="O560" s="2" t="s">
        <v>26</v>
      </c>
      <c r="P560" s="2" t="s">
        <v>27</v>
      </c>
    </row>
    <row r="561" spans="1:16" x14ac:dyDescent="0.25">
      <c r="A561" s="2" t="s">
        <v>8599</v>
      </c>
      <c r="B561" s="3">
        <v>45329</v>
      </c>
      <c r="C561" s="2" t="s">
        <v>8163</v>
      </c>
      <c r="D561" s="2" t="s">
        <v>30</v>
      </c>
      <c r="E561" s="2" t="s">
        <v>96</v>
      </c>
      <c r="F561" s="2" t="s">
        <v>87</v>
      </c>
      <c r="G561" s="2">
        <v>65771757</v>
      </c>
      <c r="H561" s="2" t="s">
        <v>8600</v>
      </c>
      <c r="I561" s="2" t="s">
        <v>8601</v>
      </c>
      <c r="L561" s="2" t="s">
        <v>85</v>
      </c>
      <c r="M561" s="3">
        <v>45350</v>
      </c>
      <c r="N561" s="2" t="s">
        <v>232</v>
      </c>
      <c r="O561" s="2" t="s">
        <v>26</v>
      </c>
      <c r="P561" s="2" t="s">
        <v>27</v>
      </c>
    </row>
    <row r="562" spans="1:16" x14ac:dyDescent="0.25">
      <c r="A562" s="2" t="s">
        <v>8606</v>
      </c>
      <c r="B562" s="3">
        <v>45329</v>
      </c>
      <c r="C562" s="2" t="s">
        <v>8163</v>
      </c>
      <c r="D562" s="2" t="s">
        <v>18</v>
      </c>
      <c r="E562" s="2" t="s">
        <v>96</v>
      </c>
      <c r="F562" s="2" t="s">
        <v>87</v>
      </c>
      <c r="G562" s="2">
        <v>0</v>
      </c>
      <c r="H562" s="2" t="s">
        <v>58</v>
      </c>
      <c r="I562" s="2" t="s">
        <v>8607</v>
      </c>
      <c r="L562" s="2" t="s">
        <v>85</v>
      </c>
      <c r="M562" s="3">
        <v>45350</v>
      </c>
      <c r="N562" s="2" t="s">
        <v>25</v>
      </c>
      <c r="P562" s="2" t="s">
        <v>73</v>
      </c>
    </row>
    <row r="563" spans="1:16" x14ac:dyDescent="0.25">
      <c r="A563" s="2" t="s">
        <v>8608</v>
      </c>
      <c r="B563" s="3">
        <v>45329</v>
      </c>
      <c r="C563" s="2" t="s">
        <v>8163</v>
      </c>
      <c r="D563" s="2" t="s">
        <v>30</v>
      </c>
      <c r="E563" s="2" t="s">
        <v>96</v>
      </c>
      <c r="F563" s="2" t="s">
        <v>87</v>
      </c>
      <c r="G563" s="2">
        <v>1110599700</v>
      </c>
      <c r="H563" s="2" t="s">
        <v>8603</v>
      </c>
      <c r="I563" s="2" t="s">
        <v>8609</v>
      </c>
      <c r="L563" s="2" t="s">
        <v>85</v>
      </c>
      <c r="M563" s="3">
        <v>45350</v>
      </c>
      <c r="N563" s="2" t="s">
        <v>25</v>
      </c>
      <c r="O563" s="2" t="s">
        <v>26</v>
      </c>
      <c r="P563" s="2" t="s">
        <v>27</v>
      </c>
    </row>
    <row r="564" spans="1:16" x14ac:dyDescent="0.25">
      <c r="A564" s="2" t="s">
        <v>8610</v>
      </c>
      <c r="B564" s="3">
        <v>45329</v>
      </c>
      <c r="C564" s="2" t="s">
        <v>8163</v>
      </c>
      <c r="D564" s="2" t="s">
        <v>18</v>
      </c>
      <c r="E564" s="2" t="s">
        <v>96</v>
      </c>
      <c r="F564" s="2" t="s">
        <v>87</v>
      </c>
      <c r="G564" s="2">
        <v>20043985</v>
      </c>
      <c r="H564" s="2" t="s">
        <v>8611</v>
      </c>
      <c r="I564" s="2" t="s">
        <v>8612</v>
      </c>
      <c r="L564" s="2" t="s">
        <v>85</v>
      </c>
      <c r="M564" s="3">
        <v>45350</v>
      </c>
      <c r="N564" s="2" t="s">
        <v>25</v>
      </c>
      <c r="O564" s="2" t="s">
        <v>26</v>
      </c>
      <c r="P564" s="2" t="s">
        <v>27</v>
      </c>
    </row>
    <row r="565" spans="1:16" x14ac:dyDescent="0.25">
      <c r="A565" s="2" t="s">
        <v>8621</v>
      </c>
      <c r="B565" s="3">
        <v>45330</v>
      </c>
      <c r="C565" s="2" t="s">
        <v>8163</v>
      </c>
      <c r="D565" s="2" t="s">
        <v>30</v>
      </c>
      <c r="E565" s="2" t="s">
        <v>96</v>
      </c>
      <c r="F565" s="2" t="s">
        <v>87</v>
      </c>
      <c r="G565" s="2">
        <v>14239881</v>
      </c>
      <c r="H565" s="2" t="s">
        <v>8622</v>
      </c>
      <c r="I565" s="2" t="s">
        <v>8623</v>
      </c>
      <c r="L565" s="2" t="s">
        <v>85</v>
      </c>
      <c r="M565" s="3">
        <v>45351</v>
      </c>
      <c r="N565" s="2" t="s">
        <v>232</v>
      </c>
      <c r="O565" s="2" t="s">
        <v>26</v>
      </c>
      <c r="P565" s="2" t="s">
        <v>27</v>
      </c>
    </row>
    <row r="566" spans="1:16" x14ac:dyDescent="0.25">
      <c r="A566" s="2" t="s">
        <v>8624</v>
      </c>
      <c r="B566" s="3">
        <v>45330</v>
      </c>
      <c r="C566" s="2" t="s">
        <v>8163</v>
      </c>
      <c r="D566" s="2" t="s">
        <v>36</v>
      </c>
      <c r="E566" s="2" t="s">
        <v>96</v>
      </c>
      <c r="F566" s="2" t="s">
        <v>87</v>
      </c>
      <c r="G566" s="2">
        <v>14195662</v>
      </c>
      <c r="H566" s="2" t="s">
        <v>8625</v>
      </c>
      <c r="I566" s="2" t="s">
        <v>8626</v>
      </c>
      <c r="L566" s="2" t="s">
        <v>85</v>
      </c>
      <c r="M566" s="3">
        <v>45351</v>
      </c>
      <c r="N566" s="2" t="s">
        <v>25</v>
      </c>
      <c r="O566" s="2" t="s">
        <v>26</v>
      </c>
      <c r="P566" s="2" t="s">
        <v>27</v>
      </c>
    </row>
    <row r="567" spans="1:16" x14ac:dyDescent="0.25">
      <c r="A567" s="2" t="s">
        <v>8630</v>
      </c>
      <c r="B567" s="3">
        <v>45330</v>
      </c>
      <c r="C567" s="2" t="s">
        <v>8163</v>
      </c>
      <c r="D567" s="2" t="s">
        <v>36</v>
      </c>
      <c r="E567" s="2" t="s">
        <v>61</v>
      </c>
      <c r="F567" s="2" t="s">
        <v>70</v>
      </c>
      <c r="G567" s="2">
        <v>800141397</v>
      </c>
      <c r="H567" s="2" t="s">
        <v>3037</v>
      </c>
      <c r="I567" s="2" t="s">
        <v>8631</v>
      </c>
      <c r="L567" s="2" t="s">
        <v>85</v>
      </c>
      <c r="M567" s="3">
        <v>45344</v>
      </c>
      <c r="N567" s="2" t="s">
        <v>232</v>
      </c>
      <c r="O567" s="2" t="s">
        <v>26</v>
      </c>
      <c r="P567" s="2" t="s">
        <v>73</v>
      </c>
    </row>
    <row r="568" spans="1:16" x14ac:dyDescent="0.25">
      <c r="A568" s="2" t="s">
        <v>4450</v>
      </c>
      <c r="B568" s="3">
        <v>45330</v>
      </c>
      <c r="C568" s="2" t="s">
        <v>8163</v>
      </c>
      <c r="D568" s="2" t="s">
        <v>36</v>
      </c>
      <c r="E568" s="2" t="s">
        <v>19</v>
      </c>
      <c r="F568" s="2" t="s">
        <v>87</v>
      </c>
      <c r="G568" s="2">
        <v>14195662</v>
      </c>
      <c r="H568" s="2" t="s">
        <v>8625</v>
      </c>
      <c r="I568" s="2" t="s">
        <v>8636</v>
      </c>
      <c r="L568" s="2" t="s">
        <v>85</v>
      </c>
      <c r="M568" s="3">
        <v>45344</v>
      </c>
      <c r="N568" s="2" t="s">
        <v>232</v>
      </c>
      <c r="O568" s="2" t="s">
        <v>26</v>
      </c>
      <c r="P568" s="2" t="s">
        <v>27</v>
      </c>
    </row>
    <row r="569" spans="1:16" x14ac:dyDescent="0.25">
      <c r="A569" s="2" t="s">
        <v>8637</v>
      </c>
      <c r="B569" s="3">
        <v>45330</v>
      </c>
      <c r="C569" s="2" t="s">
        <v>8163</v>
      </c>
      <c r="D569" s="2" t="s">
        <v>36</v>
      </c>
      <c r="E569" s="2" t="s">
        <v>61</v>
      </c>
      <c r="F569" s="2" t="s">
        <v>70</v>
      </c>
      <c r="G569" s="2">
        <v>800141397</v>
      </c>
      <c r="H569" s="2" t="s">
        <v>3037</v>
      </c>
      <c r="I569" s="2" t="s">
        <v>8638</v>
      </c>
      <c r="L569" s="2" t="s">
        <v>85</v>
      </c>
      <c r="M569" s="3">
        <v>45344</v>
      </c>
      <c r="N569" s="2" t="s">
        <v>232</v>
      </c>
      <c r="O569" s="2" t="s">
        <v>26</v>
      </c>
      <c r="P569" s="2" t="s">
        <v>73</v>
      </c>
    </row>
    <row r="570" spans="1:16" x14ac:dyDescent="0.25">
      <c r="A570" s="2" t="s">
        <v>8616</v>
      </c>
      <c r="B570" s="3">
        <v>45331</v>
      </c>
      <c r="C570" s="2" t="s">
        <v>8163</v>
      </c>
      <c r="D570" s="2" t="s">
        <v>36</v>
      </c>
      <c r="E570" s="2" t="s">
        <v>19</v>
      </c>
      <c r="F570" s="2" t="s">
        <v>87</v>
      </c>
      <c r="G570" s="2">
        <v>0</v>
      </c>
      <c r="H570" s="2" t="s">
        <v>8639</v>
      </c>
      <c r="I570" s="2" t="s">
        <v>8640</v>
      </c>
      <c r="L570" s="2" t="s">
        <v>85</v>
      </c>
      <c r="M570" s="3">
        <v>45345</v>
      </c>
      <c r="N570" s="2" t="s">
        <v>232</v>
      </c>
      <c r="O570" s="2" t="s">
        <v>26</v>
      </c>
      <c r="P570" s="2" t="s">
        <v>27</v>
      </c>
    </row>
    <row r="571" spans="1:16" x14ac:dyDescent="0.25">
      <c r="A571" s="2" t="s">
        <v>8661</v>
      </c>
      <c r="B571" s="3">
        <v>45331</v>
      </c>
      <c r="C571" s="2" t="s">
        <v>8163</v>
      </c>
      <c r="D571" s="2" t="s">
        <v>36</v>
      </c>
      <c r="E571" s="2" t="s">
        <v>19</v>
      </c>
      <c r="F571" s="2" t="s">
        <v>87</v>
      </c>
      <c r="G571" s="2">
        <v>0</v>
      </c>
      <c r="H571" s="2" t="s">
        <v>8662</v>
      </c>
      <c r="I571" s="2" t="s">
        <v>8663</v>
      </c>
      <c r="L571" s="2" t="s">
        <v>85</v>
      </c>
      <c r="M571" s="3">
        <v>45345</v>
      </c>
      <c r="N571" s="2" t="s">
        <v>232</v>
      </c>
      <c r="O571" s="2" t="s">
        <v>26</v>
      </c>
      <c r="P571" s="2" t="s">
        <v>27</v>
      </c>
    </row>
    <row r="572" spans="1:16" x14ac:dyDescent="0.25">
      <c r="A572" s="2" t="s">
        <v>8676</v>
      </c>
      <c r="B572" s="3">
        <v>45334</v>
      </c>
      <c r="C572" s="2" t="s">
        <v>8163</v>
      </c>
      <c r="D572" s="2" t="s">
        <v>36</v>
      </c>
      <c r="E572" s="2" t="s">
        <v>159</v>
      </c>
      <c r="F572" s="2" t="s">
        <v>87</v>
      </c>
      <c r="G572" s="2">
        <v>0</v>
      </c>
      <c r="H572" s="2" t="s">
        <v>8677</v>
      </c>
      <c r="I572" s="2" t="s">
        <v>8678</v>
      </c>
      <c r="L572" s="2" t="s">
        <v>85</v>
      </c>
      <c r="M572" s="3">
        <v>45348</v>
      </c>
      <c r="N572" s="2" t="s">
        <v>232</v>
      </c>
      <c r="O572" s="2" t="s">
        <v>26</v>
      </c>
      <c r="P572" s="2" t="s">
        <v>27</v>
      </c>
    </row>
    <row r="573" spans="1:16" x14ac:dyDescent="0.25">
      <c r="A573" s="2" t="s">
        <v>8679</v>
      </c>
      <c r="B573" s="3">
        <v>45334</v>
      </c>
      <c r="C573" s="2" t="s">
        <v>8163</v>
      </c>
      <c r="D573" s="2" t="s">
        <v>36</v>
      </c>
      <c r="E573" s="2" t="s">
        <v>61</v>
      </c>
      <c r="F573" s="2" t="s">
        <v>87</v>
      </c>
      <c r="G573" s="2">
        <v>8001413975</v>
      </c>
      <c r="H573" s="2" t="s">
        <v>3037</v>
      </c>
      <c r="I573" s="2" t="s">
        <v>8680</v>
      </c>
      <c r="L573" s="2" t="s">
        <v>85</v>
      </c>
      <c r="M573" s="3">
        <v>45348</v>
      </c>
      <c r="N573" s="2" t="s">
        <v>25</v>
      </c>
      <c r="O573" s="2" t="s">
        <v>26</v>
      </c>
      <c r="P573" s="2" t="s">
        <v>27</v>
      </c>
    </row>
    <row r="574" spans="1:16" x14ac:dyDescent="0.25">
      <c r="A574" s="2" t="s">
        <v>8681</v>
      </c>
      <c r="B574" s="3">
        <v>45334</v>
      </c>
      <c r="C574" s="2" t="s">
        <v>8163</v>
      </c>
      <c r="D574" s="2" t="s">
        <v>30</v>
      </c>
      <c r="E574" s="2" t="s">
        <v>19</v>
      </c>
      <c r="F574" s="2" t="s">
        <v>87</v>
      </c>
      <c r="G574" s="2">
        <v>93393572</v>
      </c>
      <c r="H574" s="2" t="s">
        <v>8682</v>
      </c>
      <c r="I574" s="2" t="s">
        <v>8683</v>
      </c>
      <c r="L574" s="2" t="s">
        <v>85</v>
      </c>
      <c r="M574" s="3">
        <v>45348</v>
      </c>
      <c r="N574" s="2" t="s">
        <v>232</v>
      </c>
      <c r="O574" s="2" t="s">
        <v>26</v>
      </c>
      <c r="P574" s="2" t="s">
        <v>27</v>
      </c>
    </row>
    <row r="575" spans="1:16" x14ac:dyDescent="0.25">
      <c r="A575" s="2" t="s">
        <v>8687</v>
      </c>
      <c r="B575" s="3">
        <v>45335</v>
      </c>
      <c r="C575" s="2" t="s">
        <v>8163</v>
      </c>
      <c r="D575" s="2" t="s">
        <v>36</v>
      </c>
      <c r="E575" s="2" t="s">
        <v>61</v>
      </c>
      <c r="F575" s="2" t="s">
        <v>87</v>
      </c>
      <c r="G575" s="2">
        <v>810003377</v>
      </c>
      <c r="H575" s="2" t="s">
        <v>8688</v>
      </c>
      <c r="I575" s="2" t="s">
        <v>8689</v>
      </c>
      <c r="L575" s="2" t="s">
        <v>85</v>
      </c>
      <c r="M575" s="3">
        <v>45349</v>
      </c>
      <c r="N575" s="2" t="s">
        <v>25</v>
      </c>
      <c r="O575" s="2" t="s">
        <v>26</v>
      </c>
      <c r="P575" s="2" t="s">
        <v>27</v>
      </c>
    </row>
    <row r="576" spans="1:16" x14ac:dyDescent="0.25">
      <c r="A576" s="2" t="s">
        <v>8690</v>
      </c>
      <c r="B576" s="3">
        <v>45336</v>
      </c>
      <c r="C576" s="2" t="s">
        <v>8163</v>
      </c>
      <c r="D576" s="2" t="s">
        <v>30</v>
      </c>
      <c r="E576" s="2" t="s">
        <v>159</v>
      </c>
      <c r="F576" s="2" t="s">
        <v>87</v>
      </c>
      <c r="G576" s="2">
        <v>14225970</v>
      </c>
      <c r="H576" s="2" t="s">
        <v>8691</v>
      </c>
      <c r="I576" s="2" t="s">
        <v>8692</v>
      </c>
      <c r="L576" s="2" t="s">
        <v>85</v>
      </c>
      <c r="M576" s="3">
        <v>45350</v>
      </c>
      <c r="N576" s="2" t="s">
        <v>232</v>
      </c>
      <c r="O576" s="2" t="s">
        <v>26</v>
      </c>
      <c r="P576" s="2" t="s">
        <v>27</v>
      </c>
    </row>
    <row r="577" spans="1:16" x14ac:dyDescent="0.25">
      <c r="A577" s="2" t="s">
        <v>8693</v>
      </c>
      <c r="B577" s="3">
        <v>45336</v>
      </c>
      <c r="C577" s="2" t="s">
        <v>8163</v>
      </c>
      <c r="D577" s="2" t="s">
        <v>36</v>
      </c>
      <c r="E577" s="2" t="s">
        <v>19</v>
      </c>
      <c r="F577" s="2" t="s">
        <v>87</v>
      </c>
      <c r="G577" s="2">
        <v>14267922</v>
      </c>
      <c r="H577" s="2" t="s">
        <v>341</v>
      </c>
      <c r="I577" s="2" t="s">
        <v>8694</v>
      </c>
      <c r="L577" s="2" t="s">
        <v>85</v>
      </c>
      <c r="M577" s="3">
        <v>45350</v>
      </c>
      <c r="N577" s="2" t="s">
        <v>232</v>
      </c>
      <c r="O577" s="2" t="s">
        <v>26</v>
      </c>
      <c r="P577" s="2" t="s">
        <v>27</v>
      </c>
    </row>
    <row r="578" spans="1:16" x14ac:dyDescent="0.25">
      <c r="A578" s="2" t="s">
        <v>8704</v>
      </c>
      <c r="B578" s="3">
        <v>45336</v>
      </c>
      <c r="C578" s="2" t="s">
        <v>8163</v>
      </c>
      <c r="D578" s="2" t="s">
        <v>36</v>
      </c>
      <c r="E578" s="2" t="s">
        <v>19</v>
      </c>
      <c r="F578" s="2" t="s">
        <v>70</v>
      </c>
      <c r="G578" s="2">
        <v>0</v>
      </c>
      <c r="H578" s="2" t="s">
        <v>8705</v>
      </c>
      <c r="I578" s="2" t="s">
        <v>8706</v>
      </c>
      <c r="L578" s="2" t="s">
        <v>85</v>
      </c>
      <c r="M578" s="3">
        <v>45350</v>
      </c>
      <c r="N578" s="2" t="s">
        <v>25</v>
      </c>
      <c r="O578" s="2" t="s">
        <v>26</v>
      </c>
      <c r="P578" s="2" t="s">
        <v>73</v>
      </c>
    </row>
    <row r="579" spans="1:16" x14ac:dyDescent="0.25">
      <c r="A579" s="2" t="s">
        <v>9002</v>
      </c>
      <c r="B579" s="3">
        <v>45300</v>
      </c>
      <c r="C579" s="2" t="s">
        <v>8989</v>
      </c>
      <c r="D579" s="2" t="s">
        <v>30</v>
      </c>
      <c r="E579" s="2" t="s">
        <v>123</v>
      </c>
      <c r="F579" s="2" t="s">
        <v>70</v>
      </c>
      <c r="G579" s="2">
        <v>900968320</v>
      </c>
      <c r="H579" s="2" t="s">
        <v>3037</v>
      </c>
      <c r="I579" s="2" t="s">
        <v>9003</v>
      </c>
      <c r="L579" s="2" t="s">
        <v>85</v>
      </c>
      <c r="M579" s="3">
        <v>45321</v>
      </c>
      <c r="N579" s="2" t="s">
        <v>232</v>
      </c>
      <c r="O579" s="2" t="s">
        <v>26</v>
      </c>
      <c r="P579" s="2" t="s">
        <v>73</v>
      </c>
    </row>
    <row r="580" spans="1:16" x14ac:dyDescent="0.25">
      <c r="A580" s="2" t="s">
        <v>9008</v>
      </c>
      <c r="B580" s="3">
        <v>45306</v>
      </c>
      <c r="C580" s="2" t="s">
        <v>8989</v>
      </c>
      <c r="D580" s="2" t="s">
        <v>36</v>
      </c>
      <c r="E580" s="2" t="s">
        <v>61</v>
      </c>
      <c r="F580" s="2" t="s">
        <v>70</v>
      </c>
      <c r="G580" s="2">
        <v>800141397</v>
      </c>
      <c r="H580" s="2" t="s">
        <v>3037</v>
      </c>
      <c r="I580" s="2" t="s">
        <v>9009</v>
      </c>
      <c r="L580" s="2" t="s">
        <v>85</v>
      </c>
      <c r="M580" s="3">
        <v>45320</v>
      </c>
      <c r="N580" s="2" t="s">
        <v>25</v>
      </c>
      <c r="O580" s="2" t="s">
        <v>26</v>
      </c>
      <c r="P580" s="2" t="s">
        <v>73</v>
      </c>
    </row>
    <row r="581" spans="1:16" x14ac:dyDescent="0.25">
      <c r="A581" s="2" t="s">
        <v>4065</v>
      </c>
      <c r="B581" s="3">
        <v>45307</v>
      </c>
      <c r="C581" s="2" t="s">
        <v>8989</v>
      </c>
      <c r="D581" s="2" t="s">
        <v>30</v>
      </c>
      <c r="E581" s="2" t="s">
        <v>19</v>
      </c>
      <c r="F581" s="2" t="s">
        <v>70</v>
      </c>
      <c r="G581" s="2">
        <v>79495502</v>
      </c>
      <c r="H581" s="2" t="s">
        <v>9010</v>
      </c>
      <c r="I581" s="2" t="s">
        <v>9011</v>
      </c>
      <c r="L581" s="2" t="s">
        <v>85</v>
      </c>
      <c r="M581" s="3">
        <v>45321</v>
      </c>
      <c r="N581" s="2" t="s">
        <v>25</v>
      </c>
      <c r="O581" s="2" t="s">
        <v>26</v>
      </c>
      <c r="P581" s="2" t="s">
        <v>73</v>
      </c>
    </row>
    <row r="582" spans="1:16" x14ac:dyDescent="0.25">
      <c r="A582" s="2" t="s">
        <v>9012</v>
      </c>
      <c r="B582" s="3">
        <v>45307</v>
      </c>
      <c r="C582" s="2" t="s">
        <v>8989</v>
      </c>
      <c r="D582" s="2" t="s">
        <v>36</v>
      </c>
      <c r="E582" s="2" t="s">
        <v>19</v>
      </c>
      <c r="F582" s="2" t="s">
        <v>70</v>
      </c>
      <c r="G582" s="2">
        <v>0</v>
      </c>
      <c r="H582" s="2" t="s">
        <v>9013</v>
      </c>
      <c r="I582" s="2" t="s">
        <v>9014</v>
      </c>
      <c r="L582" s="2" t="s">
        <v>85</v>
      </c>
      <c r="M582" s="3">
        <v>45321</v>
      </c>
      <c r="N582" s="2" t="s">
        <v>25</v>
      </c>
      <c r="O582" s="2" t="s">
        <v>26</v>
      </c>
      <c r="P582" s="2" t="s">
        <v>73</v>
      </c>
    </row>
    <row r="583" spans="1:16" x14ac:dyDescent="0.25">
      <c r="A583" s="2" t="s">
        <v>9015</v>
      </c>
      <c r="B583" s="3">
        <v>45309</v>
      </c>
      <c r="C583" s="2" t="s">
        <v>8989</v>
      </c>
      <c r="D583" s="2" t="s">
        <v>30</v>
      </c>
      <c r="E583" s="2" t="s">
        <v>19</v>
      </c>
      <c r="F583" s="2" t="s">
        <v>70</v>
      </c>
      <c r="G583" s="2">
        <v>9004864391</v>
      </c>
      <c r="H583" s="2" t="s">
        <v>9016</v>
      </c>
      <c r="I583" s="2" t="s">
        <v>9017</v>
      </c>
      <c r="L583" s="2" t="s">
        <v>85</v>
      </c>
      <c r="M583" s="3">
        <v>45323</v>
      </c>
      <c r="N583" s="2" t="s">
        <v>25</v>
      </c>
      <c r="O583" s="2" t="s">
        <v>26</v>
      </c>
      <c r="P583" s="2" t="s">
        <v>27</v>
      </c>
    </row>
    <row r="584" spans="1:16" x14ac:dyDescent="0.25">
      <c r="A584" s="2" t="s">
        <v>9021</v>
      </c>
      <c r="B584" s="3">
        <v>45313</v>
      </c>
      <c r="C584" s="2" t="s">
        <v>8989</v>
      </c>
      <c r="D584" s="2" t="s">
        <v>18</v>
      </c>
      <c r="E584" s="2" t="s">
        <v>96</v>
      </c>
      <c r="F584" s="2" t="s">
        <v>70</v>
      </c>
      <c r="G584" s="2">
        <v>0</v>
      </c>
      <c r="H584" s="2" t="s">
        <v>58</v>
      </c>
      <c r="I584" s="2" t="s">
        <v>9022</v>
      </c>
      <c r="L584" s="2" t="s">
        <v>85</v>
      </c>
      <c r="M584" s="3">
        <v>45334</v>
      </c>
      <c r="N584" s="2" t="s">
        <v>25</v>
      </c>
      <c r="P584" s="2" t="s">
        <v>73</v>
      </c>
    </row>
    <row r="585" spans="1:16" x14ac:dyDescent="0.25">
      <c r="A585" s="2" t="s">
        <v>9023</v>
      </c>
      <c r="B585" s="3">
        <v>45314</v>
      </c>
      <c r="C585" s="2" t="s">
        <v>8989</v>
      </c>
      <c r="D585" s="2" t="s">
        <v>30</v>
      </c>
      <c r="E585" s="2" t="s">
        <v>96</v>
      </c>
      <c r="F585" s="2" t="s">
        <v>87</v>
      </c>
      <c r="G585" s="2">
        <v>14241500</v>
      </c>
      <c r="H585" s="2" t="s">
        <v>9024</v>
      </c>
      <c r="I585" s="2" t="s">
        <v>9025</v>
      </c>
      <c r="L585" s="2" t="s">
        <v>85</v>
      </c>
      <c r="M585" s="3">
        <v>45335</v>
      </c>
      <c r="N585" s="2" t="s">
        <v>25</v>
      </c>
      <c r="O585" s="2" t="s">
        <v>26</v>
      </c>
      <c r="P585" s="2" t="s">
        <v>27</v>
      </c>
    </row>
    <row r="586" spans="1:16" x14ac:dyDescent="0.25">
      <c r="A586" s="2" t="s">
        <v>9026</v>
      </c>
      <c r="B586" s="3">
        <v>45315</v>
      </c>
      <c r="C586" s="2" t="s">
        <v>8989</v>
      </c>
      <c r="D586" s="2" t="s">
        <v>36</v>
      </c>
      <c r="E586" s="2" t="s">
        <v>96</v>
      </c>
      <c r="F586" s="2" t="s">
        <v>70</v>
      </c>
      <c r="G586" s="2">
        <v>10130414</v>
      </c>
      <c r="H586" s="2" t="s">
        <v>8421</v>
      </c>
      <c r="I586" s="2" t="s">
        <v>9027</v>
      </c>
      <c r="L586" s="2" t="s">
        <v>85</v>
      </c>
      <c r="M586" s="3">
        <v>45336</v>
      </c>
      <c r="N586" s="2" t="s">
        <v>25</v>
      </c>
      <c r="O586" s="2" t="s">
        <v>26</v>
      </c>
      <c r="P586" s="2" t="s">
        <v>73</v>
      </c>
    </row>
    <row r="587" spans="1:16" x14ac:dyDescent="0.25">
      <c r="A587" s="2" t="s">
        <v>9028</v>
      </c>
      <c r="B587" s="3">
        <v>45315</v>
      </c>
      <c r="C587" s="2" t="s">
        <v>8989</v>
      </c>
      <c r="D587" s="2" t="s">
        <v>18</v>
      </c>
      <c r="E587" s="2" t="s">
        <v>96</v>
      </c>
      <c r="F587" s="2" t="s">
        <v>70</v>
      </c>
      <c r="G587" s="2">
        <v>1110541877</v>
      </c>
      <c r="H587" s="2" t="s">
        <v>9029</v>
      </c>
      <c r="I587" s="2" t="s">
        <v>1777</v>
      </c>
      <c r="L587" s="2" t="s">
        <v>85</v>
      </c>
      <c r="M587" s="3">
        <v>45336</v>
      </c>
      <c r="N587" s="2" t="s">
        <v>25</v>
      </c>
      <c r="P587" s="2" t="s">
        <v>73</v>
      </c>
    </row>
    <row r="588" spans="1:16" x14ac:dyDescent="0.25">
      <c r="A588" s="2" t="s">
        <v>9048</v>
      </c>
      <c r="B588" s="3">
        <v>45316</v>
      </c>
      <c r="C588" s="2" t="s">
        <v>8989</v>
      </c>
      <c r="D588" s="2" t="s">
        <v>30</v>
      </c>
      <c r="E588" s="2" t="s">
        <v>96</v>
      </c>
      <c r="F588" s="2" t="s">
        <v>70</v>
      </c>
      <c r="G588" s="2">
        <v>0</v>
      </c>
      <c r="H588" s="2" t="s">
        <v>9049</v>
      </c>
      <c r="I588" s="2" t="s">
        <v>9050</v>
      </c>
      <c r="L588" s="2" t="s">
        <v>85</v>
      </c>
      <c r="M588" s="3">
        <v>45337</v>
      </c>
      <c r="N588" s="2" t="s">
        <v>232</v>
      </c>
      <c r="O588" s="2" t="s">
        <v>26</v>
      </c>
      <c r="P588" s="2" t="s">
        <v>73</v>
      </c>
    </row>
    <row r="589" spans="1:16" x14ac:dyDescent="0.25">
      <c r="A589" s="2" t="s">
        <v>9051</v>
      </c>
      <c r="B589" s="3">
        <v>45316</v>
      </c>
      <c r="C589" s="2" t="s">
        <v>8989</v>
      </c>
      <c r="D589" s="2" t="s">
        <v>30</v>
      </c>
      <c r="E589" s="2" t="s">
        <v>123</v>
      </c>
      <c r="F589" s="2" t="s">
        <v>70</v>
      </c>
      <c r="G589" s="2">
        <v>1093784402</v>
      </c>
      <c r="H589" s="2" t="s">
        <v>9052</v>
      </c>
      <c r="I589" s="2" t="s">
        <v>9053</v>
      </c>
      <c r="L589" s="2" t="s">
        <v>85</v>
      </c>
      <c r="M589" s="3">
        <v>45337</v>
      </c>
      <c r="N589" s="2" t="s">
        <v>25</v>
      </c>
      <c r="O589" s="2" t="s">
        <v>26</v>
      </c>
      <c r="P589" s="2" t="s">
        <v>73</v>
      </c>
    </row>
    <row r="590" spans="1:16" x14ac:dyDescent="0.25">
      <c r="A590" s="2" t="s">
        <v>9054</v>
      </c>
      <c r="B590" s="3">
        <v>45316</v>
      </c>
      <c r="C590" s="2" t="s">
        <v>8989</v>
      </c>
      <c r="D590" s="2" t="s">
        <v>18</v>
      </c>
      <c r="E590" s="2" t="s">
        <v>96</v>
      </c>
      <c r="F590" s="2" t="s">
        <v>70</v>
      </c>
      <c r="G590" s="2">
        <v>38238488</v>
      </c>
      <c r="H590" s="2" t="s">
        <v>9055</v>
      </c>
      <c r="I590" s="2" t="s">
        <v>9056</v>
      </c>
      <c r="L590" s="2" t="s">
        <v>85</v>
      </c>
      <c r="M590" s="3">
        <v>45337</v>
      </c>
      <c r="N590" s="2" t="s">
        <v>25</v>
      </c>
      <c r="P590" s="2" t="s">
        <v>73</v>
      </c>
    </row>
    <row r="591" spans="1:16" x14ac:dyDescent="0.25">
      <c r="A591" s="2" t="s">
        <v>9057</v>
      </c>
      <c r="B591" s="3">
        <v>45317</v>
      </c>
      <c r="C591" s="2" t="s">
        <v>8989</v>
      </c>
      <c r="D591" s="2" t="s">
        <v>18</v>
      </c>
      <c r="E591" s="2" t="s">
        <v>96</v>
      </c>
      <c r="F591" s="2" t="s">
        <v>70</v>
      </c>
      <c r="G591" s="2">
        <v>0</v>
      </c>
      <c r="H591" s="2" t="s">
        <v>58</v>
      </c>
      <c r="I591" s="2" t="s">
        <v>9058</v>
      </c>
      <c r="L591" s="2" t="s">
        <v>85</v>
      </c>
      <c r="M591" s="3">
        <v>45338</v>
      </c>
      <c r="N591" s="2" t="s">
        <v>25</v>
      </c>
      <c r="P591" s="2" t="s">
        <v>73</v>
      </c>
    </row>
    <row r="592" spans="1:16" x14ac:dyDescent="0.25">
      <c r="A592" s="2" t="s">
        <v>9059</v>
      </c>
      <c r="B592" s="3">
        <v>45320</v>
      </c>
      <c r="C592" s="2" t="s">
        <v>8989</v>
      </c>
      <c r="D592" s="2" t="s">
        <v>36</v>
      </c>
      <c r="E592" s="2" t="s">
        <v>19</v>
      </c>
      <c r="F592" s="2" t="s">
        <v>70</v>
      </c>
      <c r="G592" s="2">
        <v>93371010</v>
      </c>
      <c r="H592" s="2" t="s">
        <v>9060</v>
      </c>
      <c r="I592" s="2" t="s">
        <v>9061</v>
      </c>
      <c r="L592" s="2" t="s">
        <v>85</v>
      </c>
      <c r="M592" s="3">
        <v>45334</v>
      </c>
      <c r="N592" s="2" t="s">
        <v>25</v>
      </c>
      <c r="O592" s="2" t="s">
        <v>26</v>
      </c>
      <c r="P592" s="2" t="s">
        <v>73</v>
      </c>
    </row>
    <row r="593" spans="1:16" x14ac:dyDescent="0.25">
      <c r="A593" s="2" t="s">
        <v>9062</v>
      </c>
      <c r="B593" s="3">
        <v>45320</v>
      </c>
      <c r="C593" s="2" t="s">
        <v>8989</v>
      </c>
      <c r="D593" s="2" t="s">
        <v>36</v>
      </c>
      <c r="E593" s="2" t="s">
        <v>61</v>
      </c>
      <c r="F593" s="2" t="s">
        <v>70</v>
      </c>
      <c r="G593" s="2">
        <v>800141397</v>
      </c>
      <c r="H593" s="2" t="s">
        <v>3037</v>
      </c>
      <c r="I593" s="2" t="s">
        <v>9063</v>
      </c>
      <c r="L593" s="2" t="s">
        <v>85</v>
      </c>
      <c r="M593" s="3">
        <v>45334</v>
      </c>
      <c r="N593" s="2" t="s">
        <v>25</v>
      </c>
      <c r="O593" s="2" t="s">
        <v>26</v>
      </c>
      <c r="P593" s="2" t="s">
        <v>73</v>
      </c>
    </row>
    <row r="594" spans="1:16" x14ac:dyDescent="0.25">
      <c r="A594" s="2" t="s">
        <v>9064</v>
      </c>
      <c r="B594" s="3">
        <v>45320</v>
      </c>
      <c r="C594" s="2" t="s">
        <v>8989</v>
      </c>
      <c r="D594" s="2" t="s">
        <v>18</v>
      </c>
      <c r="E594" s="2" t="s">
        <v>363</v>
      </c>
      <c r="F594" s="2" t="s">
        <v>70</v>
      </c>
      <c r="G594" s="2">
        <v>1234640364</v>
      </c>
      <c r="H594" s="2" t="s">
        <v>9065</v>
      </c>
      <c r="I594" s="2" t="s">
        <v>9066</v>
      </c>
      <c r="L594" s="2" t="s">
        <v>85</v>
      </c>
      <c r="M594" s="3">
        <v>45341</v>
      </c>
      <c r="N594" s="2" t="s">
        <v>25</v>
      </c>
      <c r="P594" s="2" t="s">
        <v>73</v>
      </c>
    </row>
    <row r="595" spans="1:16" x14ac:dyDescent="0.25">
      <c r="A595" s="2" t="s">
        <v>5311</v>
      </c>
      <c r="B595" s="3">
        <v>45321</v>
      </c>
      <c r="C595" s="2" t="s">
        <v>8989</v>
      </c>
      <c r="D595" s="2" t="s">
        <v>36</v>
      </c>
      <c r="E595" s="2" t="s">
        <v>96</v>
      </c>
      <c r="F595" s="2" t="s">
        <v>70</v>
      </c>
      <c r="G595" s="2">
        <v>1110563657</v>
      </c>
      <c r="H595" s="2" t="s">
        <v>9067</v>
      </c>
      <c r="I595" s="2" t="s">
        <v>9068</v>
      </c>
      <c r="L595" s="2" t="s">
        <v>85</v>
      </c>
      <c r="M595" s="3">
        <v>45342</v>
      </c>
      <c r="N595" s="2" t="s">
        <v>25</v>
      </c>
      <c r="O595" s="2" t="s">
        <v>26</v>
      </c>
      <c r="P595" s="2" t="s">
        <v>73</v>
      </c>
    </row>
    <row r="596" spans="1:16" x14ac:dyDescent="0.25">
      <c r="A596" s="2" t="s">
        <v>9069</v>
      </c>
      <c r="B596" s="3">
        <v>45322</v>
      </c>
      <c r="C596" s="2" t="s">
        <v>8989</v>
      </c>
      <c r="D596" s="2" t="s">
        <v>36</v>
      </c>
      <c r="E596" s="2" t="s">
        <v>61</v>
      </c>
      <c r="F596" s="2" t="s">
        <v>70</v>
      </c>
      <c r="G596" s="2">
        <v>8001413975</v>
      </c>
      <c r="H596" s="2" t="s">
        <v>3037</v>
      </c>
      <c r="I596" s="2" t="s">
        <v>9070</v>
      </c>
      <c r="L596" s="2" t="s">
        <v>85</v>
      </c>
      <c r="M596" s="3">
        <v>45336</v>
      </c>
      <c r="N596" s="2" t="s">
        <v>25</v>
      </c>
      <c r="O596" s="2" t="s">
        <v>26</v>
      </c>
      <c r="P596" s="2" t="s">
        <v>73</v>
      </c>
    </row>
    <row r="597" spans="1:16" x14ac:dyDescent="0.25">
      <c r="A597" s="2" t="s">
        <v>9075</v>
      </c>
      <c r="B597" s="3">
        <v>45324</v>
      </c>
      <c r="C597" s="2" t="s">
        <v>8989</v>
      </c>
      <c r="D597" s="2" t="s">
        <v>36</v>
      </c>
      <c r="E597" s="2" t="s">
        <v>19</v>
      </c>
      <c r="F597" s="2" t="s">
        <v>70</v>
      </c>
      <c r="G597" s="2">
        <v>1110466907</v>
      </c>
      <c r="H597" s="2" t="s">
        <v>9076</v>
      </c>
      <c r="I597" s="2" t="s">
        <v>9077</v>
      </c>
      <c r="L597" s="2" t="s">
        <v>85</v>
      </c>
      <c r="M597" s="3">
        <v>45338</v>
      </c>
      <c r="N597" s="2" t="s">
        <v>232</v>
      </c>
      <c r="O597" s="2" t="s">
        <v>26</v>
      </c>
      <c r="P597" s="2" t="s">
        <v>73</v>
      </c>
    </row>
    <row r="598" spans="1:16" x14ac:dyDescent="0.25">
      <c r="A598" s="2" t="s">
        <v>9078</v>
      </c>
      <c r="B598" s="3">
        <v>45324</v>
      </c>
      <c r="C598" s="2" t="s">
        <v>8989</v>
      </c>
      <c r="D598" s="2" t="s">
        <v>36</v>
      </c>
      <c r="E598" s="2" t="s">
        <v>159</v>
      </c>
      <c r="F598" s="2" t="s">
        <v>70</v>
      </c>
      <c r="G598" s="2">
        <v>1110566196</v>
      </c>
      <c r="H598" s="2" t="s">
        <v>9079</v>
      </c>
      <c r="I598" s="2" t="s">
        <v>9080</v>
      </c>
      <c r="L598" s="2" t="s">
        <v>85</v>
      </c>
      <c r="M598" s="3">
        <v>45338</v>
      </c>
      <c r="N598" s="2" t="s">
        <v>232</v>
      </c>
      <c r="O598" s="2" t="s">
        <v>26</v>
      </c>
      <c r="P598" s="2" t="s">
        <v>73</v>
      </c>
    </row>
    <row r="599" spans="1:16" x14ac:dyDescent="0.25">
      <c r="A599" s="2" t="s">
        <v>4297</v>
      </c>
      <c r="B599" s="3">
        <v>45327</v>
      </c>
      <c r="C599" s="2" t="s">
        <v>8989</v>
      </c>
      <c r="D599" s="2" t="s">
        <v>30</v>
      </c>
      <c r="E599" s="2" t="s">
        <v>96</v>
      </c>
      <c r="F599" s="2" t="s">
        <v>70</v>
      </c>
      <c r="G599" s="2">
        <v>1005755458</v>
      </c>
      <c r="H599" s="2" t="s">
        <v>9081</v>
      </c>
      <c r="I599" s="2" t="s">
        <v>9082</v>
      </c>
      <c r="L599" s="2" t="s">
        <v>85</v>
      </c>
      <c r="M599" s="3">
        <v>45348</v>
      </c>
      <c r="N599" s="2" t="s">
        <v>25</v>
      </c>
      <c r="O599" s="2" t="s">
        <v>26</v>
      </c>
      <c r="P599" s="2" t="s">
        <v>73</v>
      </c>
    </row>
    <row r="600" spans="1:16" x14ac:dyDescent="0.25">
      <c r="A600" s="2" t="s">
        <v>9083</v>
      </c>
      <c r="B600" s="3">
        <v>45327</v>
      </c>
      <c r="C600" s="2" t="s">
        <v>8989</v>
      </c>
      <c r="D600" s="2" t="s">
        <v>18</v>
      </c>
      <c r="E600" s="2" t="s">
        <v>363</v>
      </c>
      <c r="F600" s="2" t="s">
        <v>70</v>
      </c>
      <c r="G600" s="2">
        <v>901027011</v>
      </c>
      <c r="H600" s="2" t="s">
        <v>9084</v>
      </c>
      <c r="I600" s="2" t="s">
        <v>9085</v>
      </c>
      <c r="L600" s="2" t="s">
        <v>85</v>
      </c>
      <c r="M600" s="3">
        <v>45348</v>
      </c>
      <c r="N600" s="2" t="s">
        <v>25</v>
      </c>
      <c r="P600" s="2" t="s">
        <v>73</v>
      </c>
    </row>
    <row r="601" spans="1:16" x14ac:dyDescent="0.25">
      <c r="A601" s="2" t="s">
        <v>9086</v>
      </c>
      <c r="B601" s="3">
        <v>45328</v>
      </c>
      <c r="C601" s="2" t="s">
        <v>8989</v>
      </c>
      <c r="D601" s="2" t="s">
        <v>36</v>
      </c>
      <c r="E601" s="2" t="s">
        <v>96</v>
      </c>
      <c r="F601" s="2" t="s">
        <v>70</v>
      </c>
      <c r="G601" s="2">
        <v>0</v>
      </c>
      <c r="H601" s="2" t="s">
        <v>9087</v>
      </c>
      <c r="I601" s="2" t="s">
        <v>9088</v>
      </c>
      <c r="L601" s="2" t="s">
        <v>85</v>
      </c>
      <c r="M601" s="3">
        <v>45349</v>
      </c>
      <c r="N601" s="2" t="s">
        <v>232</v>
      </c>
      <c r="O601" s="2" t="s">
        <v>26</v>
      </c>
      <c r="P601" s="2" t="s">
        <v>27</v>
      </c>
    </row>
    <row r="602" spans="1:16" x14ac:dyDescent="0.25">
      <c r="A602" s="2" t="s">
        <v>6745</v>
      </c>
      <c r="B602" s="3">
        <v>45328</v>
      </c>
      <c r="C602" s="2" t="s">
        <v>8989</v>
      </c>
      <c r="D602" s="2" t="s">
        <v>36</v>
      </c>
      <c r="E602" s="2" t="s">
        <v>96</v>
      </c>
      <c r="F602" s="2" t="s">
        <v>70</v>
      </c>
      <c r="G602" s="2">
        <v>0</v>
      </c>
      <c r="H602" s="2" t="s">
        <v>9089</v>
      </c>
      <c r="I602" s="2" t="s">
        <v>9090</v>
      </c>
      <c r="L602" s="2" t="s">
        <v>85</v>
      </c>
      <c r="M602" s="3">
        <v>45349</v>
      </c>
      <c r="N602" s="2" t="s">
        <v>25</v>
      </c>
      <c r="O602" s="2" t="s">
        <v>26</v>
      </c>
      <c r="P602" s="2" t="s">
        <v>27</v>
      </c>
    </row>
    <row r="603" spans="1:16" x14ac:dyDescent="0.25">
      <c r="A603" s="2" t="s">
        <v>9091</v>
      </c>
      <c r="B603" s="3">
        <v>45329</v>
      </c>
      <c r="C603" s="2" t="s">
        <v>8989</v>
      </c>
      <c r="D603" s="2" t="s">
        <v>36</v>
      </c>
      <c r="E603" s="2" t="s">
        <v>61</v>
      </c>
      <c r="F603" s="2" t="s">
        <v>70</v>
      </c>
      <c r="G603" s="2">
        <v>0</v>
      </c>
      <c r="H603" s="2" t="s">
        <v>536</v>
      </c>
      <c r="I603" s="2" t="s">
        <v>9092</v>
      </c>
      <c r="L603" s="2" t="s">
        <v>85</v>
      </c>
      <c r="M603" s="3">
        <v>45343</v>
      </c>
      <c r="N603" s="2" t="s">
        <v>25</v>
      </c>
      <c r="O603" s="2" t="s">
        <v>26</v>
      </c>
      <c r="P603" s="2" t="s">
        <v>73</v>
      </c>
    </row>
    <row r="604" spans="1:16" x14ac:dyDescent="0.25">
      <c r="A604" s="2" t="s">
        <v>9145</v>
      </c>
      <c r="B604" s="3">
        <v>45300</v>
      </c>
      <c r="C604" s="2" t="s">
        <v>9127</v>
      </c>
      <c r="D604" s="2" t="s">
        <v>36</v>
      </c>
      <c r="E604" s="2" t="s">
        <v>19</v>
      </c>
      <c r="F604" s="2" t="s">
        <v>87</v>
      </c>
      <c r="G604" s="2">
        <v>0</v>
      </c>
      <c r="H604" s="2" t="s">
        <v>9146</v>
      </c>
      <c r="I604" s="2" t="s">
        <v>2068</v>
      </c>
      <c r="L604" s="2" t="s">
        <v>85</v>
      </c>
      <c r="M604" s="3">
        <v>45314</v>
      </c>
      <c r="N604" s="2" t="s">
        <v>25</v>
      </c>
      <c r="O604" s="2" t="s">
        <v>26</v>
      </c>
      <c r="P604" s="2" t="s">
        <v>27</v>
      </c>
    </row>
    <row r="605" spans="1:16" x14ac:dyDescent="0.25">
      <c r="A605" s="2" t="s">
        <v>9147</v>
      </c>
      <c r="B605" s="3">
        <v>45301</v>
      </c>
      <c r="C605" s="2" t="s">
        <v>9127</v>
      </c>
      <c r="D605" s="2" t="s">
        <v>30</v>
      </c>
      <c r="E605" s="2" t="s">
        <v>96</v>
      </c>
      <c r="F605" s="2" t="s">
        <v>87</v>
      </c>
      <c r="G605" s="2">
        <v>93387189</v>
      </c>
      <c r="H605" s="2" t="s">
        <v>9148</v>
      </c>
      <c r="I605" s="2" t="s">
        <v>9149</v>
      </c>
      <c r="L605" s="2" t="s">
        <v>85</v>
      </c>
      <c r="M605" s="3">
        <v>45322</v>
      </c>
      <c r="N605" s="2" t="s">
        <v>232</v>
      </c>
      <c r="O605" s="2" t="s">
        <v>26</v>
      </c>
      <c r="P605" s="2" t="s">
        <v>27</v>
      </c>
    </row>
    <row r="606" spans="1:16" x14ac:dyDescent="0.25">
      <c r="A606" s="2" t="s">
        <v>4198</v>
      </c>
      <c r="B606" s="3">
        <v>45306</v>
      </c>
      <c r="C606" s="2" t="s">
        <v>9127</v>
      </c>
      <c r="D606" s="2" t="s">
        <v>36</v>
      </c>
      <c r="E606" s="2" t="s">
        <v>123</v>
      </c>
      <c r="F606" s="2" t="s">
        <v>70</v>
      </c>
      <c r="G606" s="2">
        <v>0</v>
      </c>
      <c r="H606" s="2" t="s">
        <v>9176</v>
      </c>
      <c r="I606" s="2" t="s">
        <v>9177</v>
      </c>
      <c r="L606" s="2" t="s">
        <v>85</v>
      </c>
      <c r="M606" s="3">
        <v>45327</v>
      </c>
      <c r="N606" s="2" t="s">
        <v>25</v>
      </c>
      <c r="O606" s="2" t="s">
        <v>26</v>
      </c>
      <c r="P606" s="2" t="s">
        <v>73</v>
      </c>
    </row>
    <row r="607" spans="1:16" x14ac:dyDescent="0.25">
      <c r="A607" s="2" t="s">
        <v>9186</v>
      </c>
      <c r="B607" s="3">
        <v>45308</v>
      </c>
      <c r="C607" s="2" t="s">
        <v>9127</v>
      </c>
      <c r="D607" s="2" t="s">
        <v>30</v>
      </c>
      <c r="E607" s="2" t="s">
        <v>96</v>
      </c>
      <c r="F607" s="2" t="s">
        <v>87</v>
      </c>
      <c r="G607" s="2">
        <v>14135324</v>
      </c>
      <c r="H607" s="2" t="s">
        <v>75</v>
      </c>
      <c r="I607" s="2" t="s">
        <v>9187</v>
      </c>
      <c r="L607" s="2" t="s">
        <v>85</v>
      </c>
      <c r="M607" s="3">
        <v>45329</v>
      </c>
      <c r="N607" s="2" t="s">
        <v>232</v>
      </c>
      <c r="O607" s="2" t="s">
        <v>26</v>
      </c>
      <c r="P607" s="2" t="s">
        <v>27</v>
      </c>
    </row>
    <row r="608" spans="1:16" x14ac:dyDescent="0.25">
      <c r="A608" s="2" t="s">
        <v>9196</v>
      </c>
      <c r="B608" s="3">
        <v>45310</v>
      </c>
      <c r="C608" s="2" t="s">
        <v>9127</v>
      </c>
      <c r="D608" s="2" t="s">
        <v>30</v>
      </c>
      <c r="E608" s="2" t="s">
        <v>19</v>
      </c>
      <c r="F608" s="2" t="s">
        <v>87</v>
      </c>
      <c r="G608" s="2">
        <v>93365650</v>
      </c>
      <c r="H608" s="2" t="s">
        <v>9197</v>
      </c>
      <c r="I608" s="2" t="s">
        <v>9198</v>
      </c>
      <c r="L608" s="2" t="s">
        <v>85</v>
      </c>
      <c r="M608" s="3">
        <v>45324</v>
      </c>
      <c r="N608" s="2" t="s">
        <v>25</v>
      </c>
      <c r="O608" s="2" t="s">
        <v>26</v>
      </c>
      <c r="P608" s="2" t="s">
        <v>27</v>
      </c>
    </row>
    <row r="609" spans="1:16" x14ac:dyDescent="0.25">
      <c r="A609" s="2" t="s">
        <v>4217</v>
      </c>
      <c r="B609" s="3">
        <v>45316</v>
      </c>
      <c r="C609" s="2" t="s">
        <v>9127</v>
      </c>
      <c r="D609" s="2" t="s">
        <v>36</v>
      </c>
      <c r="E609" s="2" t="s">
        <v>61</v>
      </c>
      <c r="F609" s="2" t="s">
        <v>87</v>
      </c>
      <c r="G609" s="2">
        <v>899999055</v>
      </c>
      <c r="H609" s="2" t="s">
        <v>2721</v>
      </c>
      <c r="I609" s="2" t="s">
        <v>9217</v>
      </c>
      <c r="L609" s="2" t="s">
        <v>85</v>
      </c>
      <c r="M609" s="3">
        <v>45330</v>
      </c>
      <c r="N609" s="2" t="s">
        <v>232</v>
      </c>
      <c r="O609" s="2" t="s">
        <v>26</v>
      </c>
      <c r="P609" s="2" t="s">
        <v>27</v>
      </c>
    </row>
    <row r="610" spans="1:16" x14ac:dyDescent="0.25">
      <c r="A610" s="2" t="s">
        <v>9225</v>
      </c>
      <c r="B610" s="3">
        <v>45317</v>
      </c>
      <c r="C610" s="2" t="s">
        <v>9127</v>
      </c>
      <c r="D610" s="2" t="s">
        <v>30</v>
      </c>
      <c r="E610" s="2" t="s">
        <v>96</v>
      </c>
      <c r="F610" s="2" t="s">
        <v>87</v>
      </c>
      <c r="G610" s="2">
        <v>1110086838</v>
      </c>
      <c r="H610" s="2" t="s">
        <v>9226</v>
      </c>
      <c r="I610" s="2" t="s">
        <v>9227</v>
      </c>
      <c r="L610" s="2" t="s">
        <v>85</v>
      </c>
      <c r="M610" s="3">
        <v>45338</v>
      </c>
      <c r="N610" s="2" t="s">
        <v>25</v>
      </c>
      <c r="O610" s="2" t="s">
        <v>26</v>
      </c>
      <c r="P610" s="2" t="s">
        <v>27</v>
      </c>
    </row>
    <row r="611" spans="1:16" x14ac:dyDescent="0.25">
      <c r="A611" s="2" t="s">
        <v>5849</v>
      </c>
      <c r="B611" s="3">
        <v>45320</v>
      </c>
      <c r="C611" s="2" t="s">
        <v>9127</v>
      </c>
      <c r="D611" s="2" t="s">
        <v>36</v>
      </c>
      <c r="E611" s="2" t="s">
        <v>123</v>
      </c>
      <c r="F611" s="2" t="s">
        <v>70</v>
      </c>
      <c r="G611" s="2">
        <v>1019017694</v>
      </c>
      <c r="H611" s="2" t="s">
        <v>9234</v>
      </c>
      <c r="I611" s="2" t="s">
        <v>9235</v>
      </c>
      <c r="L611" s="2" t="s">
        <v>85</v>
      </c>
      <c r="M611" s="3">
        <v>45341</v>
      </c>
      <c r="N611" s="2" t="s">
        <v>25</v>
      </c>
      <c r="O611" s="2" t="s">
        <v>26</v>
      </c>
      <c r="P611" s="2" t="s">
        <v>27</v>
      </c>
    </row>
    <row r="612" spans="1:16" x14ac:dyDescent="0.25">
      <c r="A612" s="2" t="s">
        <v>9245</v>
      </c>
      <c r="B612" s="3">
        <v>45321</v>
      </c>
      <c r="C612" s="2" t="s">
        <v>9127</v>
      </c>
      <c r="D612" s="2" t="s">
        <v>36</v>
      </c>
      <c r="E612" s="2" t="s">
        <v>159</v>
      </c>
      <c r="F612" s="2" t="s">
        <v>87</v>
      </c>
      <c r="G612" s="2">
        <v>14135324</v>
      </c>
      <c r="H612" s="2" t="s">
        <v>75</v>
      </c>
      <c r="I612" s="2" t="s">
        <v>9246</v>
      </c>
      <c r="L612" s="2" t="s">
        <v>85</v>
      </c>
      <c r="M612" s="3">
        <v>45335</v>
      </c>
      <c r="N612" s="2" t="s">
        <v>25</v>
      </c>
      <c r="O612" s="2" t="s">
        <v>26</v>
      </c>
      <c r="P612" s="2" t="s">
        <v>27</v>
      </c>
    </row>
    <row r="613" spans="1:16" x14ac:dyDescent="0.25">
      <c r="A613" s="2" t="s">
        <v>9247</v>
      </c>
      <c r="B613" s="3">
        <v>45321</v>
      </c>
      <c r="C613" s="2" t="s">
        <v>9127</v>
      </c>
      <c r="D613" s="2" t="s">
        <v>18</v>
      </c>
      <c r="E613" s="2" t="s">
        <v>123</v>
      </c>
      <c r="F613" s="2" t="s">
        <v>70</v>
      </c>
      <c r="G613" s="2">
        <v>800231878</v>
      </c>
      <c r="H613" s="2" t="s">
        <v>9248</v>
      </c>
      <c r="I613" s="2" t="s">
        <v>9249</v>
      </c>
      <c r="L613" s="2" t="s">
        <v>85</v>
      </c>
      <c r="M613" s="3">
        <v>45342</v>
      </c>
      <c r="N613" s="2" t="s">
        <v>25</v>
      </c>
      <c r="P613" s="2" t="s">
        <v>73</v>
      </c>
    </row>
    <row r="614" spans="1:16" x14ac:dyDescent="0.25">
      <c r="A614" s="2" t="s">
        <v>8237</v>
      </c>
      <c r="B614" s="3">
        <v>45323</v>
      </c>
      <c r="C614" s="2" t="s">
        <v>9127</v>
      </c>
      <c r="D614" s="2" t="s">
        <v>18</v>
      </c>
      <c r="E614" s="2" t="s">
        <v>7350</v>
      </c>
      <c r="F614" s="2" t="s">
        <v>70</v>
      </c>
      <c r="G614" s="2">
        <v>1110453967</v>
      </c>
      <c r="H614" s="2" t="s">
        <v>9265</v>
      </c>
      <c r="I614" s="2" t="s">
        <v>9266</v>
      </c>
      <c r="L614" s="2" t="s">
        <v>85</v>
      </c>
      <c r="M614" s="3">
        <v>45344</v>
      </c>
      <c r="N614" s="2" t="s">
        <v>25</v>
      </c>
      <c r="P614" s="2" t="s">
        <v>73</v>
      </c>
    </row>
    <row r="615" spans="1:16" x14ac:dyDescent="0.25">
      <c r="A615" s="2" t="s">
        <v>9270</v>
      </c>
      <c r="B615" s="3">
        <v>45324</v>
      </c>
      <c r="C615" s="2" t="s">
        <v>9127</v>
      </c>
      <c r="D615" s="2" t="s">
        <v>36</v>
      </c>
      <c r="E615" s="2" t="s">
        <v>19</v>
      </c>
      <c r="F615" s="2" t="s">
        <v>87</v>
      </c>
      <c r="G615" s="2">
        <v>0</v>
      </c>
      <c r="H615" s="2" t="s">
        <v>9271</v>
      </c>
      <c r="I615" s="2" t="s">
        <v>9272</v>
      </c>
      <c r="L615" s="2" t="s">
        <v>85</v>
      </c>
      <c r="M615" s="3">
        <v>45338</v>
      </c>
      <c r="N615" s="2" t="s">
        <v>232</v>
      </c>
      <c r="O615" s="2" t="s">
        <v>26</v>
      </c>
      <c r="P615" s="2" t="s">
        <v>27</v>
      </c>
    </row>
    <row r="616" spans="1:16" x14ac:dyDescent="0.25">
      <c r="A616" s="2" t="s">
        <v>9286</v>
      </c>
      <c r="B616" s="3">
        <v>45324</v>
      </c>
      <c r="C616" s="2" t="s">
        <v>9127</v>
      </c>
      <c r="D616" s="2" t="s">
        <v>30</v>
      </c>
      <c r="E616" s="2" t="s">
        <v>96</v>
      </c>
      <c r="F616" s="2" t="s">
        <v>87</v>
      </c>
      <c r="G616" s="2">
        <v>14395493</v>
      </c>
      <c r="H616" s="2" t="s">
        <v>9287</v>
      </c>
      <c r="I616" s="2" t="s">
        <v>9288</v>
      </c>
      <c r="L616" s="2" t="s">
        <v>85</v>
      </c>
      <c r="M616" s="3">
        <v>45345</v>
      </c>
      <c r="N616" s="2" t="s">
        <v>232</v>
      </c>
      <c r="O616" s="2" t="s">
        <v>26</v>
      </c>
      <c r="P616" s="2" t="s">
        <v>27</v>
      </c>
    </row>
    <row r="617" spans="1:16" x14ac:dyDescent="0.25">
      <c r="A617" s="2" t="s">
        <v>1661</v>
      </c>
      <c r="B617" s="3">
        <v>45327</v>
      </c>
      <c r="C617" s="2" t="s">
        <v>9127</v>
      </c>
      <c r="D617" s="2" t="s">
        <v>36</v>
      </c>
      <c r="E617" s="2" t="s">
        <v>19</v>
      </c>
      <c r="F617" s="2" t="s">
        <v>87</v>
      </c>
      <c r="G617" s="2">
        <v>0</v>
      </c>
      <c r="H617" s="2" t="s">
        <v>383</v>
      </c>
      <c r="I617" s="2" t="s">
        <v>9307</v>
      </c>
      <c r="L617" s="2" t="s">
        <v>85</v>
      </c>
      <c r="M617" s="3">
        <v>45341</v>
      </c>
      <c r="N617" s="2" t="s">
        <v>232</v>
      </c>
      <c r="O617" s="2" t="s">
        <v>26</v>
      </c>
      <c r="P617" s="2" t="s">
        <v>27</v>
      </c>
    </row>
    <row r="618" spans="1:16" x14ac:dyDescent="0.25">
      <c r="A618" s="2" t="s">
        <v>9313</v>
      </c>
      <c r="B618" s="3">
        <v>45327</v>
      </c>
      <c r="C618" s="2" t="s">
        <v>9127</v>
      </c>
      <c r="D618" s="2" t="s">
        <v>36</v>
      </c>
      <c r="E618" s="2" t="s">
        <v>96</v>
      </c>
      <c r="F618" s="2" t="s">
        <v>70</v>
      </c>
      <c r="G618" s="2">
        <v>4912369</v>
      </c>
      <c r="H618" s="2" t="s">
        <v>9314</v>
      </c>
      <c r="I618" s="2" t="s">
        <v>9315</v>
      </c>
      <c r="L618" s="2" t="s">
        <v>85</v>
      </c>
      <c r="M618" s="3">
        <v>45348</v>
      </c>
      <c r="N618" s="2" t="s">
        <v>232</v>
      </c>
      <c r="O618" s="2" t="s">
        <v>26</v>
      </c>
      <c r="P618" s="2" t="s">
        <v>73</v>
      </c>
    </row>
    <row r="619" spans="1:16" x14ac:dyDescent="0.25">
      <c r="A619" s="2" t="s">
        <v>9316</v>
      </c>
      <c r="B619" s="3">
        <v>45327</v>
      </c>
      <c r="C619" s="2" t="s">
        <v>9127</v>
      </c>
      <c r="D619" s="2" t="s">
        <v>36</v>
      </c>
      <c r="E619" s="2" t="s">
        <v>96</v>
      </c>
      <c r="F619" s="2" t="s">
        <v>87</v>
      </c>
      <c r="G619" s="2">
        <v>14395765</v>
      </c>
      <c r="H619" s="2" t="s">
        <v>9317</v>
      </c>
      <c r="I619" s="2" t="s">
        <v>9318</v>
      </c>
      <c r="L619" s="2" t="s">
        <v>85</v>
      </c>
      <c r="M619" s="3">
        <v>45348</v>
      </c>
      <c r="N619" s="2" t="s">
        <v>232</v>
      </c>
      <c r="O619" s="2" t="s">
        <v>26</v>
      </c>
      <c r="P619" s="2" t="s">
        <v>27</v>
      </c>
    </row>
    <row r="620" spans="1:16" x14ac:dyDescent="0.25">
      <c r="A620" s="2" t="s">
        <v>9319</v>
      </c>
      <c r="B620" s="3">
        <v>45327</v>
      </c>
      <c r="C620" s="2" t="s">
        <v>9127</v>
      </c>
      <c r="D620" s="2" t="s">
        <v>36</v>
      </c>
      <c r="E620" s="2" t="s">
        <v>96</v>
      </c>
      <c r="F620" s="2" t="s">
        <v>70</v>
      </c>
      <c r="G620" s="2">
        <v>800113672</v>
      </c>
      <c r="H620" s="2" t="s">
        <v>352</v>
      </c>
      <c r="I620" s="2" t="s">
        <v>9320</v>
      </c>
      <c r="L620" s="2" t="s">
        <v>85</v>
      </c>
      <c r="M620" s="3">
        <v>45348</v>
      </c>
      <c r="N620" s="2" t="s">
        <v>232</v>
      </c>
      <c r="O620" s="2" t="s">
        <v>26</v>
      </c>
      <c r="P620" s="2" t="s">
        <v>73</v>
      </c>
    </row>
    <row r="621" spans="1:16" x14ac:dyDescent="0.25">
      <c r="A621" s="2" t="s">
        <v>9321</v>
      </c>
      <c r="B621" s="3">
        <v>45328</v>
      </c>
      <c r="C621" s="2" t="s">
        <v>9127</v>
      </c>
      <c r="D621" s="2" t="s">
        <v>36</v>
      </c>
      <c r="E621" s="2" t="s">
        <v>123</v>
      </c>
      <c r="F621" s="2" t="s">
        <v>70</v>
      </c>
      <c r="G621" s="2">
        <v>1019017694</v>
      </c>
      <c r="H621" s="2" t="s">
        <v>9234</v>
      </c>
      <c r="I621" s="2" t="s">
        <v>9322</v>
      </c>
      <c r="L621" s="2" t="s">
        <v>85</v>
      </c>
      <c r="M621" s="3">
        <v>45349</v>
      </c>
      <c r="N621" s="2" t="s">
        <v>232</v>
      </c>
      <c r="O621" s="2" t="s">
        <v>26</v>
      </c>
      <c r="P621" s="2" t="s">
        <v>73</v>
      </c>
    </row>
    <row r="622" spans="1:16" x14ac:dyDescent="0.25">
      <c r="A622" s="2" t="s">
        <v>9323</v>
      </c>
      <c r="B622" s="3">
        <v>45328</v>
      </c>
      <c r="C622" s="2" t="s">
        <v>9127</v>
      </c>
      <c r="D622" s="2" t="s">
        <v>36</v>
      </c>
      <c r="E622" s="2" t="s">
        <v>96</v>
      </c>
      <c r="F622" s="2" t="s">
        <v>87</v>
      </c>
      <c r="G622" s="2">
        <v>890701569</v>
      </c>
      <c r="H622" s="2" t="s">
        <v>9324</v>
      </c>
      <c r="I622" s="2" t="s">
        <v>9325</v>
      </c>
      <c r="L622" s="2" t="s">
        <v>85</v>
      </c>
      <c r="M622" s="3">
        <v>45349</v>
      </c>
      <c r="N622" s="2" t="s">
        <v>232</v>
      </c>
      <c r="O622" s="2" t="s">
        <v>26</v>
      </c>
      <c r="P622" s="2" t="s">
        <v>27</v>
      </c>
    </row>
    <row r="623" spans="1:16" x14ac:dyDescent="0.25">
      <c r="A623" s="2" t="s">
        <v>810</v>
      </c>
      <c r="B623" s="3">
        <v>45328</v>
      </c>
      <c r="C623" s="2" t="s">
        <v>9127</v>
      </c>
      <c r="D623" s="2" t="s">
        <v>18</v>
      </c>
      <c r="E623" s="2" t="s">
        <v>96</v>
      </c>
      <c r="F623" s="2" t="s">
        <v>87</v>
      </c>
      <c r="G623" s="2">
        <v>0</v>
      </c>
      <c r="H623" s="2" t="s">
        <v>58</v>
      </c>
      <c r="I623" s="2" t="s">
        <v>9326</v>
      </c>
      <c r="L623" s="2" t="s">
        <v>85</v>
      </c>
      <c r="M623" s="3">
        <v>45349</v>
      </c>
      <c r="N623" s="2" t="s">
        <v>25</v>
      </c>
      <c r="O623" s="2" t="s">
        <v>26</v>
      </c>
      <c r="P623" s="2" t="s">
        <v>27</v>
      </c>
    </row>
    <row r="624" spans="1:16" x14ac:dyDescent="0.25">
      <c r="A624" s="2" t="s">
        <v>9338</v>
      </c>
      <c r="B624" s="3">
        <v>45329</v>
      </c>
      <c r="C624" s="2" t="s">
        <v>9127</v>
      </c>
      <c r="D624" s="2" t="s">
        <v>36</v>
      </c>
      <c r="E624" s="2" t="s">
        <v>19</v>
      </c>
      <c r="F624" s="2" t="s">
        <v>87</v>
      </c>
      <c r="G624" s="2">
        <v>0</v>
      </c>
      <c r="H624" s="2" t="s">
        <v>9339</v>
      </c>
      <c r="I624" s="2" t="s">
        <v>9340</v>
      </c>
      <c r="L624" s="2" t="s">
        <v>85</v>
      </c>
      <c r="M624" s="3">
        <v>45343</v>
      </c>
      <c r="N624" s="2" t="s">
        <v>232</v>
      </c>
      <c r="O624" s="2" t="s">
        <v>26</v>
      </c>
      <c r="P624" s="2" t="s">
        <v>27</v>
      </c>
    </row>
    <row r="625" spans="1:16" x14ac:dyDescent="0.25">
      <c r="A625" s="2" t="s">
        <v>9341</v>
      </c>
      <c r="B625" s="3">
        <v>45329</v>
      </c>
      <c r="C625" s="2" t="s">
        <v>9127</v>
      </c>
      <c r="D625" s="2" t="s">
        <v>36</v>
      </c>
      <c r="E625" s="2" t="s">
        <v>19</v>
      </c>
      <c r="F625" s="2" t="s">
        <v>87</v>
      </c>
      <c r="G625" s="2">
        <v>901514552</v>
      </c>
      <c r="H625" s="2" t="s">
        <v>9342</v>
      </c>
      <c r="I625" s="2" t="s">
        <v>9343</v>
      </c>
      <c r="L625" s="2" t="s">
        <v>85</v>
      </c>
      <c r="M625" s="3">
        <v>45343</v>
      </c>
      <c r="N625" s="2" t="s">
        <v>232</v>
      </c>
      <c r="O625" s="2" t="s">
        <v>26</v>
      </c>
      <c r="P625" s="2" t="s">
        <v>27</v>
      </c>
    </row>
    <row r="626" spans="1:16" x14ac:dyDescent="0.25">
      <c r="A626" s="2" t="s">
        <v>7248</v>
      </c>
      <c r="B626" s="3">
        <v>45330</v>
      </c>
      <c r="C626" s="2" t="s">
        <v>9127</v>
      </c>
      <c r="D626" s="2" t="s">
        <v>36</v>
      </c>
      <c r="E626" s="2" t="s">
        <v>19</v>
      </c>
      <c r="F626" s="2" t="s">
        <v>87</v>
      </c>
      <c r="G626" s="2">
        <v>5887640</v>
      </c>
      <c r="H626" s="2" t="s">
        <v>9355</v>
      </c>
      <c r="I626" s="2" t="s">
        <v>9356</v>
      </c>
      <c r="L626" s="2" t="s">
        <v>85</v>
      </c>
      <c r="M626" s="3">
        <v>45344</v>
      </c>
      <c r="N626" s="2" t="s">
        <v>25</v>
      </c>
      <c r="O626" s="2" t="s">
        <v>26</v>
      </c>
      <c r="P626" s="2" t="s">
        <v>27</v>
      </c>
    </row>
    <row r="627" spans="1:16" x14ac:dyDescent="0.25">
      <c r="A627" s="2" t="s">
        <v>9372</v>
      </c>
      <c r="B627" s="3">
        <v>45334</v>
      </c>
      <c r="C627" s="2" t="s">
        <v>9127</v>
      </c>
      <c r="D627" s="2" t="s">
        <v>36</v>
      </c>
      <c r="E627" s="2" t="s">
        <v>19</v>
      </c>
      <c r="F627" s="2" t="s">
        <v>87</v>
      </c>
      <c r="G627" s="2">
        <v>14135324</v>
      </c>
      <c r="H627" s="2" t="s">
        <v>75</v>
      </c>
      <c r="I627" s="2" t="s">
        <v>9373</v>
      </c>
      <c r="L627" s="2" t="s">
        <v>85</v>
      </c>
      <c r="M627" s="3">
        <v>45348</v>
      </c>
      <c r="N627" s="2" t="s">
        <v>25</v>
      </c>
      <c r="O627" s="2" t="s">
        <v>26</v>
      </c>
      <c r="P627" s="2" t="s">
        <v>27</v>
      </c>
    </row>
    <row r="628" spans="1:16" x14ac:dyDescent="0.25">
      <c r="A628" s="2" t="s">
        <v>9386</v>
      </c>
      <c r="B628" s="3">
        <v>45335</v>
      </c>
      <c r="C628" s="2" t="s">
        <v>9127</v>
      </c>
      <c r="D628" s="2" t="s">
        <v>36</v>
      </c>
      <c r="E628" s="2" t="s">
        <v>19</v>
      </c>
      <c r="F628" s="2" t="s">
        <v>87</v>
      </c>
      <c r="G628" s="2">
        <v>1110466907</v>
      </c>
      <c r="H628" s="2" t="s">
        <v>9076</v>
      </c>
      <c r="I628" s="2" t="s">
        <v>9387</v>
      </c>
      <c r="L628" s="2" t="s">
        <v>85</v>
      </c>
      <c r="M628" s="3">
        <v>45349</v>
      </c>
      <c r="N628" s="2" t="s">
        <v>25</v>
      </c>
      <c r="O628" s="2" t="s">
        <v>26</v>
      </c>
      <c r="P628" s="2" t="s">
        <v>27</v>
      </c>
    </row>
    <row r="629" spans="1:16" x14ac:dyDescent="0.25">
      <c r="A629" s="2" t="s">
        <v>9388</v>
      </c>
      <c r="B629" s="3">
        <v>45335</v>
      </c>
      <c r="C629" s="2" t="s">
        <v>9127</v>
      </c>
      <c r="D629" s="2" t="s">
        <v>30</v>
      </c>
      <c r="E629" s="2" t="s">
        <v>19</v>
      </c>
      <c r="F629" s="2" t="s">
        <v>87</v>
      </c>
      <c r="G629" s="2">
        <v>79486875</v>
      </c>
      <c r="H629" s="2" t="s">
        <v>9389</v>
      </c>
      <c r="I629" s="2" t="s">
        <v>9390</v>
      </c>
      <c r="L629" s="2" t="s">
        <v>85</v>
      </c>
      <c r="M629" s="3">
        <v>45349</v>
      </c>
      <c r="N629" s="2" t="s">
        <v>232</v>
      </c>
      <c r="O629" s="2" t="s">
        <v>26</v>
      </c>
      <c r="P629" s="2" t="s">
        <v>27</v>
      </c>
    </row>
    <row r="630" spans="1:16" x14ac:dyDescent="0.25">
      <c r="A630" s="2" t="s">
        <v>9391</v>
      </c>
      <c r="B630" s="3">
        <v>45335</v>
      </c>
      <c r="C630" s="2" t="s">
        <v>9127</v>
      </c>
      <c r="D630" s="2" t="s">
        <v>36</v>
      </c>
      <c r="E630" s="2" t="s">
        <v>19</v>
      </c>
      <c r="F630" s="2" t="s">
        <v>87</v>
      </c>
      <c r="G630" s="2">
        <v>93383455</v>
      </c>
      <c r="H630" s="2" t="s">
        <v>9392</v>
      </c>
      <c r="I630" s="2" t="s">
        <v>9393</v>
      </c>
      <c r="L630" s="2" t="s">
        <v>85</v>
      </c>
      <c r="M630" s="3">
        <v>45349</v>
      </c>
      <c r="N630" s="2" t="s">
        <v>232</v>
      </c>
      <c r="O630" s="2" t="s">
        <v>26</v>
      </c>
      <c r="P630" s="2" t="s">
        <v>27</v>
      </c>
    </row>
    <row r="631" spans="1:16" x14ac:dyDescent="0.25">
      <c r="A631" s="2" t="s">
        <v>9394</v>
      </c>
      <c r="B631" s="3">
        <v>45336</v>
      </c>
      <c r="C631" s="2" t="s">
        <v>9127</v>
      </c>
      <c r="D631" s="2" t="s">
        <v>36</v>
      </c>
      <c r="E631" s="2" t="s">
        <v>19</v>
      </c>
      <c r="F631" s="2" t="s">
        <v>87</v>
      </c>
      <c r="G631" s="2">
        <v>1110466907</v>
      </c>
      <c r="H631" s="2" t="s">
        <v>9076</v>
      </c>
      <c r="I631" s="2" t="s">
        <v>9395</v>
      </c>
      <c r="L631" s="2" t="s">
        <v>85</v>
      </c>
      <c r="M631" s="3">
        <v>45350</v>
      </c>
      <c r="N631" s="2" t="s">
        <v>232</v>
      </c>
      <c r="O631" s="2" t="s">
        <v>26</v>
      </c>
      <c r="P631" s="2" t="s">
        <v>27</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F03EEE-E9D7-45D5-95D5-D41DC8802EA9}">
  <dimension ref="A1"/>
  <sheetViews>
    <sheetView workbookViewId="0"/>
  </sheetViews>
  <sheetFormatPr baseColWidth="10"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39AD1-9E97-4552-BB42-6070D2714270}">
  <dimension ref="A1:P3120"/>
  <sheetViews>
    <sheetView tabSelected="1" workbookViewId="0">
      <selection sqref="A1:XFD1048576"/>
    </sheetView>
  </sheetViews>
  <sheetFormatPr baseColWidth="10" defaultRowHeight="15" x14ac:dyDescent="0.25"/>
  <cols>
    <col min="1" max="16384" width="11.42578125" style="2"/>
  </cols>
  <sheetData>
    <row r="1" spans="1:16"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row>
    <row r="2" spans="1:16" x14ac:dyDescent="0.25">
      <c r="A2" s="2" t="s">
        <v>16</v>
      </c>
      <c r="B2" s="3">
        <v>45306</v>
      </c>
      <c r="C2" s="2" t="s">
        <v>17</v>
      </c>
      <c r="D2" s="2" t="s">
        <v>18</v>
      </c>
      <c r="E2" s="2" t="s">
        <v>19</v>
      </c>
      <c r="F2" s="2" t="s">
        <v>20</v>
      </c>
      <c r="G2" s="2">
        <v>1110571095</v>
      </c>
      <c r="H2" s="2" t="s">
        <v>21</v>
      </c>
      <c r="I2" s="2" t="s">
        <v>22</v>
      </c>
      <c r="J2" s="2" t="s">
        <v>23</v>
      </c>
      <c r="K2" s="3">
        <v>45309</v>
      </c>
      <c r="L2" s="2" t="s">
        <v>24</v>
      </c>
      <c r="M2" s="3">
        <v>45320</v>
      </c>
      <c r="N2" s="2" t="s">
        <v>25</v>
      </c>
      <c r="O2" s="2" t="s">
        <v>26</v>
      </c>
      <c r="P2" s="2" t="s">
        <v>27</v>
      </c>
    </row>
    <row r="3" spans="1:16" x14ac:dyDescent="0.25">
      <c r="A3" s="2" t="s">
        <v>28</v>
      </c>
      <c r="B3" s="3">
        <v>45295</v>
      </c>
      <c r="C3" s="2" t="s">
        <v>29</v>
      </c>
      <c r="D3" s="2" t="s">
        <v>30</v>
      </c>
      <c r="E3" s="2" t="s">
        <v>19</v>
      </c>
      <c r="F3" s="2" t="s">
        <v>20</v>
      </c>
      <c r="G3" s="2">
        <v>93392193</v>
      </c>
      <c r="H3" s="2" t="s">
        <v>31</v>
      </c>
      <c r="I3" s="2" t="s">
        <v>32</v>
      </c>
      <c r="J3" s="2" t="s">
        <v>33</v>
      </c>
      <c r="K3" s="3">
        <v>45308</v>
      </c>
      <c r="L3" s="2" t="s">
        <v>34</v>
      </c>
      <c r="M3" s="3">
        <v>45309</v>
      </c>
      <c r="N3" s="2" t="s">
        <v>25</v>
      </c>
      <c r="O3" s="2" t="s">
        <v>26</v>
      </c>
      <c r="P3" s="2" t="s">
        <v>27</v>
      </c>
    </row>
    <row r="4" spans="1:16" x14ac:dyDescent="0.25">
      <c r="A4" s="2" t="s">
        <v>35</v>
      </c>
      <c r="B4" s="3">
        <v>45301</v>
      </c>
      <c r="C4" s="2" t="s">
        <v>29</v>
      </c>
      <c r="D4" s="2" t="s">
        <v>36</v>
      </c>
      <c r="E4" s="2" t="s">
        <v>37</v>
      </c>
      <c r="F4" s="2" t="s">
        <v>20</v>
      </c>
      <c r="G4" s="2">
        <v>0</v>
      </c>
      <c r="H4" s="2" t="s">
        <v>38</v>
      </c>
      <c r="I4" s="2" t="s">
        <v>39</v>
      </c>
      <c r="J4" s="2" t="s">
        <v>40</v>
      </c>
      <c r="K4" s="3">
        <v>45314</v>
      </c>
      <c r="L4" s="2" t="s">
        <v>41</v>
      </c>
      <c r="M4" s="3">
        <v>45322</v>
      </c>
      <c r="N4" s="2" t="s">
        <v>25</v>
      </c>
      <c r="O4" s="2" t="s">
        <v>26</v>
      </c>
      <c r="P4" s="2" t="s">
        <v>27</v>
      </c>
    </row>
    <row r="5" spans="1:16" x14ac:dyDescent="0.25">
      <c r="A5" s="2" t="s">
        <v>42</v>
      </c>
      <c r="B5" s="3">
        <v>45310</v>
      </c>
      <c r="C5" s="2" t="s">
        <v>29</v>
      </c>
      <c r="D5" s="2" t="s">
        <v>36</v>
      </c>
      <c r="E5" s="2" t="s">
        <v>37</v>
      </c>
      <c r="F5" s="2" t="s">
        <v>20</v>
      </c>
      <c r="G5" s="2">
        <v>0</v>
      </c>
      <c r="H5" s="2" t="s">
        <v>43</v>
      </c>
      <c r="I5" s="2" t="s">
        <v>44</v>
      </c>
      <c r="J5" s="2">
        <v>2779</v>
      </c>
      <c r="K5" s="3">
        <v>45315</v>
      </c>
      <c r="L5" s="2" t="s">
        <v>24</v>
      </c>
      <c r="M5" s="3">
        <v>45331</v>
      </c>
      <c r="N5" s="2" t="s">
        <v>25</v>
      </c>
      <c r="O5" s="2" t="s">
        <v>26</v>
      </c>
      <c r="P5" s="2" t="s">
        <v>27</v>
      </c>
    </row>
    <row r="6" spans="1:16" x14ac:dyDescent="0.25">
      <c r="A6" s="2" t="s">
        <v>45</v>
      </c>
      <c r="B6" s="3">
        <v>45315</v>
      </c>
      <c r="C6" s="2" t="s">
        <v>29</v>
      </c>
      <c r="D6" s="2" t="s">
        <v>30</v>
      </c>
      <c r="E6" s="2" t="s">
        <v>37</v>
      </c>
      <c r="F6" s="2" t="s">
        <v>20</v>
      </c>
      <c r="G6" s="2">
        <v>28548482</v>
      </c>
      <c r="H6" s="2" t="s">
        <v>46</v>
      </c>
      <c r="I6" s="2" t="s">
        <v>47</v>
      </c>
      <c r="J6" s="2" t="s">
        <v>48</v>
      </c>
      <c r="K6" s="3">
        <v>45320</v>
      </c>
      <c r="L6" s="2" t="s">
        <v>24</v>
      </c>
      <c r="M6" s="3">
        <v>45336</v>
      </c>
      <c r="N6" s="2" t="s">
        <v>25</v>
      </c>
      <c r="O6" s="2" t="s">
        <v>26</v>
      </c>
      <c r="P6" s="2" t="s">
        <v>27</v>
      </c>
    </row>
    <row r="7" spans="1:16" x14ac:dyDescent="0.25">
      <c r="A7" s="2" t="s">
        <v>49</v>
      </c>
      <c r="B7" s="3">
        <v>45322</v>
      </c>
      <c r="C7" s="2" t="s">
        <v>29</v>
      </c>
      <c r="D7" s="2" t="s">
        <v>36</v>
      </c>
      <c r="E7" s="2" t="s">
        <v>37</v>
      </c>
      <c r="F7" s="2" t="s">
        <v>20</v>
      </c>
      <c r="G7" s="2">
        <v>1110514951</v>
      </c>
      <c r="H7" s="2" t="s">
        <v>50</v>
      </c>
      <c r="I7" s="2" t="s">
        <v>51</v>
      </c>
      <c r="J7" s="2" t="s">
        <v>52</v>
      </c>
      <c r="K7" s="3">
        <v>45324</v>
      </c>
      <c r="L7" s="2" t="s">
        <v>24</v>
      </c>
      <c r="M7" s="3">
        <v>45343</v>
      </c>
      <c r="N7" s="2" t="s">
        <v>25</v>
      </c>
      <c r="O7" s="2" t="s">
        <v>26</v>
      </c>
      <c r="P7" s="2" t="s">
        <v>27</v>
      </c>
    </row>
    <row r="8" spans="1:16" x14ac:dyDescent="0.25">
      <c r="A8" s="2" t="s">
        <v>53</v>
      </c>
      <c r="B8" s="3">
        <v>45331</v>
      </c>
      <c r="C8" s="2" t="s">
        <v>29</v>
      </c>
      <c r="D8" s="2" t="s">
        <v>36</v>
      </c>
      <c r="E8" s="2" t="s">
        <v>37</v>
      </c>
      <c r="F8" s="2" t="s">
        <v>20</v>
      </c>
      <c r="G8" s="2">
        <v>0</v>
      </c>
      <c r="H8" s="2" t="s">
        <v>54</v>
      </c>
      <c r="I8" s="2" t="s">
        <v>55</v>
      </c>
      <c r="J8" s="2" t="s">
        <v>56</v>
      </c>
      <c r="K8" s="3">
        <v>45344</v>
      </c>
      <c r="L8" s="2" t="s">
        <v>41</v>
      </c>
      <c r="M8" s="3">
        <v>45352</v>
      </c>
      <c r="N8" s="2" t="s">
        <v>25</v>
      </c>
      <c r="O8" s="2" t="s">
        <v>26</v>
      </c>
      <c r="P8" s="2" t="s">
        <v>27</v>
      </c>
    </row>
    <row r="9" spans="1:16" x14ac:dyDescent="0.25">
      <c r="A9" s="2" t="s">
        <v>57</v>
      </c>
      <c r="B9" s="3">
        <v>45339</v>
      </c>
      <c r="C9" s="2" t="s">
        <v>29</v>
      </c>
      <c r="D9" s="2" t="s">
        <v>18</v>
      </c>
      <c r="E9" s="2" t="s">
        <v>37</v>
      </c>
      <c r="F9" s="2" t="s">
        <v>20</v>
      </c>
      <c r="G9" s="2">
        <v>0</v>
      </c>
      <c r="H9" s="2" t="s">
        <v>58</v>
      </c>
      <c r="I9" s="2" t="s">
        <v>59</v>
      </c>
      <c r="J9" s="2">
        <v>0</v>
      </c>
      <c r="K9" s="3">
        <v>45350</v>
      </c>
      <c r="L9" s="2" t="s">
        <v>24</v>
      </c>
      <c r="M9" s="3">
        <v>45362</v>
      </c>
      <c r="N9" s="2" t="s">
        <v>25</v>
      </c>
      <c r="O9" s="2" t="s">
        <v>26</v>
      </c>
      <c r="P9" s="2" t="s">
        <v>27</v>
      </c>
    </row>
    <row r="10" spans="1:16" x14ac:dyDescent="0.25">
      <c r="A10" s="2" t="s">
        <v>60</v>
      </c>
      <c r="B10" s="3">
        <v>45341</v>
      </c>
      <c r="C10" s="2" t="s">
        <v>29</v>
      </c>
      <c r="D10" s="2" t="s">
        <v>36</v>
      </c>
      <c r="E10" s="2" t="s">
        <v>61</v>
      </c>
      <c r="F10" s="2" t="s">
        <v>20</v>
      </c>
      <c r="G10" s="2">
        <v>899999001</v>
      </c>
      <c r="H10" s="2" t="s">
        <v>62</v>
      </c>
      <c r="I10" s="2" t="s">
        <v>63</v>
      </c>
      <c r="J10" s="2" t="s">
        <v>64</v>
      </c>
      <c r="K10" s="3">
        <v>45350</v>
      </c>
      <c r="L10" s="2" t="s">
        <v>41</v>
      </c>
      <c r="M10" s="3">
        <v>45355</v>
      </c>
      <c r="N10" s="2" t="s">
        <v>25</v>
      </c>
      <c r="O10" s="2" t="s">
        <v>26</v>
      </c>
      <c r="P10" s="2" t="s">
        <v>27</v>
      </c>
    </row>
    <row r="11" spans="1:16" x14ac:dyDescent="0.25">
      <c r="A11" s="2" t="s">
        <v>65</v>
      </c>
      <c r="B11" s="3">
        <v>45343</v>
      </c>
      <c r="C11" s="2" t="s">
        <v>29</v>
      </c>
      <c r="D11" s="2" t="s">
        <v>30</v>
      </c>
      <c r="E11" s="2" t="s">
        <v>37</v>
      </c>
      <c r="F11" s="2" t="s">
        <v>20</v>
      </c>
      <c r="G11" s="2">
        <v>5816411</v>
      </c>
      <c r="H11" s="2" t="s">
        <v>66</v>
      </c>
      <c r="I11" s="2" t="s">
        <v>67</v>
      </c>
      <c r="J11" s="2" t="s">
        <v>68</v>
      </c>
      <c r="K11" s="3">
        <v>45351</v>
      </c>
      <c r="L11" s="2" t="s">
        <v>24</v>
      </c>
      <c r="M11" s="3">
        <v>45364</v>
      </c>
      <c r="N11" s="2" t="s">
        <v>25</v>
      </c>
      <c r="O11" s="2" t="s">
        <v>26</v>
      </c>
      <c r="P11" s="2" t="s">
        <v>27</v>
      </c>
    </row>
    <row r="12" spans="1:16" x14ac:dyDescent="0.25">
      <c r="A12" s="2" t="s">
        <v>69</v>
      </c>
      <c r="B12" s="3">
        <v>45345</v>
      </c>
      <c r="C12" s="2" t="s">
        <v>29</v>
      </c>
      <c r="D12" s="2" t="s">
        <v>30</v>
      </c>
      <c r="E12" s="2" t="s">
        <v>37</v>
      </c>
      <c r="F12" s="2" t="s">
        <v>70</v>
      </c>
      <c r="G12" s="2">
        <v>38264466</v>
      </c>
      <c r="H12" s="2" t="s">
        <v>71</v>
      </c>
      <c r="I12" s="2" t="s">
        <v>72</v>
      </c>
      <c r="L12" s="2" t="s">
        <v>24</v>
      </c>
      <c r="M12" s="3">
        <v>45366</v>
      </c>
      <c r="N12" s="2" t="s">
        <v>25</v>
      </c>
      <c r="O12" s="2" t="s">
        <v>26</v>
      </c>
      <c r="P12" s="2" t="s">
        <v>73</v>
      </c>
    </row>
    <row r="13" spans="1:16" x14ac:dyDescent="0.25">
      <c r="A13" s="2" t="s">
        <v>74</v>
      </c>
      <c r="B13" s="3">
        <v>45346</v>
      </c>
      <c r="C13" s="2" t="s">
        <v>29</v>
      </c>
      <c r="D13" s="2" t="s">
        <v>18</v>
      </c>
      <c r="E13" s="2" t="s">
        <v>19</v>
      </c>
      <c r="F13" s="2" t="s">
        <v>70</v>
      </c>
      <c r="G13" s="2">
        <v>14135324</v>
      </c>
      <c r="H13" s="2" t="s">
        <v>75</v>
      </c>
      <c r="I13" s="2" t="s">
        <v>76</v>
      </c>
      <c r="L13" s="2" t="s">
        <v>24</v>
      </c>
      <c r="M13" s="3">
        <v>45362</v>
      </c>
      <c r="N13" s="2" t="s">
        <v>25</v>
      </c>
      <c r="P13" s="2" t="s">
        <v>73</v>
      </c>
    </row>
    <row r="14" spans="1:16" x14ac:dyDescent="0.25">
      <c r="A14" s="2" t="s">
        <v>77</v>
      </c>
      <c r="B14" s="3">
        <v>45346</v>
      </c>
      <c r="C14" s="2" t="s">
        <v>29</v>
      </c>
      <c r="D14" s="2" t="s">
        <v>18</v>
      </c>
      <c r="E14" s="2" t="s">
        <v>19</v>
      </c>
      <c r="F14" s="2" t="s">
        <v>70</v>
      </c>
      <c r="G14" s="2">
        <v>14135324</v>
      </c>
      <c r="H14" s="2" t="s">
        <v>75</v>
      </c>
      <c r="I14" s="2" t="s">
        <v>78</v>
      </c>
      <c r="L14" s="2" t="s">
        <v>24</v>
      </c>
      <c r="M14" s="3">
        <v>45362</v>
      </c>
      <c r="N14" s="2" t="s">
        <v>25</v>
      </c>
      <c r="P14" s="2" t="s">
        <v>73</v>
      </c>
    </row>
    <row r="15" spans="1:16" x14ac:dyDescent="0.25">
      <c r="A15" s="2" t="s">
        <v>79</v>
      </c>
      <c r="B15" s="3">
        <v>45293</v>
      </c>
      <c r="C15" s="2" t="s">
        <v>80</v>
      </c>
      <c r="D15" s="2" t="s">
        <v>36</v>
      </c>
      <c r="E15" s="2" t="s">
        <v>19</v>
      </c>
      <c r="F15" s="2" t="s">
        <v>20</v>
      </c>
      <c r="G15" s="2">
        <v>6021970</v>
      </c>
      <c r="H15" s="2" t="s">
        <v>82</v>
      </c>
      <c r="I15" s="2" t="s">
        <v>83</v>
      </c>
      <c r="J15" s="2" t="s">
        <v>84</v>
      </c>
      <c r="K15" s="3">
        <v>45309</v>
      </c>
      <c r="L15" s="2" t="s">
        <v>85</v>
      </c>
      <c r="M15" s="3">
        <v>45307</v>
      </c>
      <c r="N15" s="2" t="s">
        <v>25</v>
      </c>
      <c r="O15" s="2" t="s">
        <v>26</v>
      </c>
      <c r="P15" s="2" t="s">
        <v>27</v>
      </c>
    </row>
    <row r="16" spans="1:16" x14ac:dyDescent="0.25">
      <c r="A16" s="2" t="s">
        <v>86</v>
      </c>
      <c r="B16" s="3">
        <v>45300</v>
      </c>
      <c r="C16" s="2" t="s">
        <v>80</v>
      </c>
      <c r="D16" s="2" t="s">
        <v>30</v>
      </c>
      <c r="E16" s="2" t="s">
        <v>19</v>
      </c>
      <c r="F16" s="2" t="s">
        <v>87</v>
      </c>
      <c r="G16" s="2">
        <v>14224525</v>
      </c>
      <c r="H16" s="2" t="s">
        <v>88</v>
      </c>
      <c r="I16" s="2" t="s">
        <v>89</v>
      </c>
      <c r="J16" s="2" t="s">
        <v>90</v>
      </c>
      <c r="K16" s="3">
        <v>45321</v>
      </c>
      <c r="L16" s="2" t="s">
        <v>85</v>
      </c>
      <c r="M16" s="3">
        <v>45314</v>
      </c>
      <c r="N16" s="2" t="s">
        <v>25</v>
      </c>
      <c r="O16" s="2" t="s">
        <v>26</v>
      </c>
      <c r="P16" s="2" t="s">
        <v>27</v>
      </c>
    </row>
    <row r="17" spans="1:16" x14ac:dyDescent="0.25">
      <c r="A17" s="2" t="s">
        <v>91</v>
      </c>
      <c r="B17" s="3">
        <v>45307</v>
      </c>
      <c r="C17" s="2" t="s">
        <v>80</v>
      </c>
      <c r="D17" s="2" t="s">
        <v>30</v>
      </c>
      <c r="E17" s="2" t="s">
        <v>19</v>
      </c>
      <c r="F17" s="2" t="s">
        <v>20</v>
      </c>
      <c r="G17" s="2">
        <v>3207871</v>
      </c>
      <c r="H17" s="2" t="s">
        <v>92</v>
      </c>
      <c r="I17" s="2" t="s">
        <v>93</v>
      </c>
      <c r="J17" s="2" t="s">
        <v>94</v>
      </c>
      <c r="K17" s="3">
        <v>45343</v>
      </c>
      <c r="L17" s="2" t="s">
        <v>85</v>
      </c>
      <c r="M17" s="3">
        <v>45321</v>
      </c>
      <c r="N17" s="2" t="s">
        <v>25</v>
      </c>
      <c r="O17" s="2" t="s">
        <v>26</v>
      </c>
      <c r="P17" s="2" t="s">
        <v>27</v>
      </c>
    </row>
    <row r="18" spans="1:16" x14ac:dyDescent="0.25">
      <c r="A18" s="2" t="s">
        <v>95</v>
      </c>
      <c r="B18" s="3">
        <v>45324</v>
      </c>
      <c r="C18" s="2" t="s">
        <v>80</v>
      </c>
      <c r="D18" s="2" t="s">
        <v>30</v>
      </c>
      <c r="E18" s="2" t="s">
        <v>96</v>
      </c>
      <c r="F18" s="2" t="s">
        <v>87</v>
      </c>
      <c r="G18" s="2">
        <v>65734588</v>
      </c>
      <c r="H18" s="2" t="s">
        <v>97</v>
      </c>
      <c r="I18" s="2" t="s">
        <v>98</v>
      </c>
      <c r="L18" s="2" t="s">
        <v>85</v>
      </c>
      <c r="M18" s="3">
        <v>45345</v>
      </c>
      <c r="N18" s="2" t="s">
        <v>25</v>
      </c>
      <c r="O18" s="2" t="s">
        <v>26</v>
      </c>
      <c r="P18" s="2" t="s">
        <v>27</v>
      </c>
    </row>
    <row r="19" spans="1:16" x14ac:dyDescent="0.25">
      <c r="A19" s="2" t="s">
        <v>99</v>
      </c>
      <c r="B19" s="3">
        <v>45324</v>
      </c>
      <c r="C19" s="2" t="s">
        <v>80</v>
      </c>
      <c r="D19" s="2" t="s">
        <v>36</v>
      </c>
      <c r="E19" s="2" t="s">
        <v>96</v>
      </c>
      <c r="F19" s="2" t="s">
        <v>20</v>
      </c>
      <c r="G19" s="2">
        <v>65755773</v>
      </c>
      <c r="H19" s="2" t="s">
        <v>100</v>
      </c>
      <c r="I19" s="2" t="s">
        <v>101</v>
      </c>
      <c r="J19" s="2" t="s">
        <v>102</v>
      </c>
      <c r="K19" s="3">
        <v>45348</v>
      </c>
      <c r="L19" s="2" t="s">
        <v>85</v>
      </c>
      <c r="M19" s="3">
        <v>45345</v>
      </c>
      <c r="N19" s="2" t="s">
        <v>81</v>
      </c>
      <c r="O19" s="2" t="s">
        <v>26</v>
      </c>
      <c r="P19" s="2" t="s">
        <v>27</v>
      </c>
    </row>
    <row r="20" spans="1:16" x14ac:dyDescent="0.25">
      <c r="A20" s="2" t="s">
        <v>103</v>
      </c>
      <c r="B20" s="3">
        <v>45328</v>
      </c>
      <c r="C20" s="2" t="s">
        <v>80</v>
      </c>
      <c r="D20" s="2" t="s">
        <v>36</v>
      </c>
      <c r="E20" s="2" t="s">
        <v>96</v>
      </c>
      <c r="F20" s="2" t="s">
        <v>20</v>
      </c>
      <c r="G20" s="2">
        <v>93410961</v>
      </c>
      <c r="H20" s="2" t="s">
        <v>104</v>
      </c>
      <c r="I20" s="2" t="s">
        <v>105</v>
      </c>
      <c r="J20" s="2" t="s">
        <v>106</v>
      </c>
      <c r="K20" s="3">
        <v>45350</v>
      </c>
      <c r="L20" s="2" t="s">
        <v>85</v>
      </c>
      <c r="M20" s="3">
        <v>45349</v>
      </c>
      <c r="N20" s="2" t="s">
        <v>81</v>
      </c>
      <c r="O20" s="2" t="s">
        <v>26</v>
      </c>
      <c r="P20" s="2" t="s">
        <v>27</v>
      </c>
    </row>
    <row r="21" spans="1:16" x14ac:dyDescent="0.25">
      <c r="A21" s="2" t="s">
        <v>107</v>
      </c>
      <c r="B21" s="3">
        <v>45329</v>
      </c>
      <c r="C21" s="2" t="s">
        <v>80</v>
      </c>
      <c r="D21" s="2" t="s">
        <v>36</v>
      </c>
      <c r="E21" s="2" t="s">
        <v>108</v>
      </c>
      <c r="F21" s="2" t="s">
        <v>20</v>
      </c>
      <c r="G21" s="2">
        <v>0</v>
      </c>
      <c r="H21" s="2" t="s">
        <v>109</v>
      </c>
      <c r="I21" s="2" t="s">
        <v>110</v>
      </c>
      <c r="J21" s="2" t="s">
        <v>111</v>
      </c>
      <c r="K21" s="3">
        <v>45339</v>
      </c>
      <c r="L21" s="2" t="s">
        <v>85</v>
      </c>
      <c r="M21" s="3">
        <v>45336</v>
      </c>
      <c r="N21" s="2" t="s">
        <v>25</v>
      </c>
      <c r="O21" s="2" t="s">
        <v>26</v>
      </c>
      <c r="P21" s="2" t="s">
        <v>27</v>
      </c>
    </row>
    <row r="22" spans="1:16" x14ac:dyDescent="0.25">
      <c r="A22" s="2" t="s">
        <v>112</v>
      </c>
      <c r="B22" s="3">
        <v>45330</v>
      </c>
      <c r="C22" s="2" t="s">
        <v>80</v>
      </c>
      <c r="D22" s="2" t="s">
        <v>36</v>
      </c>
      <c r="E22" s="2" t="s">
        <v>96</v>
      </c>
      <c r="F22" s="2" t="s">
        <v>20</v>
      </c>
      <c r="G22" s="2">
        <v>28867767</v>
      </c>
      <c r="H22" s="2" t="s">
        <v>113</v>
      </c>
      <c r="I22" s="2" t="s">
        <v>114</v>
      </c>
      <c r="J22" s="2" t="s">
        <v>115</v>
      </c>
      <c r="K22" s="3">
        <v>45350</v>
      </c>
      <c r="L22" s="2" t="s">
        <v>34</v>
      </c>
      <c r="M22" s="3">
        <v>45351</v>
      </c>
      <c r="N22" s="2" t="s">
        <v>81</v>
      </c>
      <c r="O22" s="2" t="s">
        <v>26</v>
      </c>
      <c r="P22" s="2" t="s">
        <v>27</v>
      </c>
    </row>
    <row r="23" spans="1:16" x14ac:dyDescent="0.25">
      <c r="A23" s="2" t="s">
        <v>116</v>
      </c>
      <c r="B23" s="3">
        <v>45341</v>
      </c>
      <c r="C23" s="2" t="s">
        <v>80</v>
      </c>
      <c r="D23" s="2" t="s">
        <v>30</v>
      </c>
      <c r="E23" s="2" t="s">
        <v>19</v>
      </c>
      <c r="F23" s="2" t="s">
        <v>70</v>
      </c>
      <c r="G23" s="2">
        <v>93383067</v>
      </c>
      <c r="H23" s="2" t="s">
        <v>117</v>
      </c>
      <c r="I23" s="2" t="s">
        <v>118</v>
      </c>
      <c r="L23" s="2" t="s">
        <v>41</v>
      </c>
      <c r="M23" s="3">
        <v>45355</v>
      </c>
      <c r="N23" s="2" t="s">
        <v>25</v>
      </c>
      <c r="O23" s="2" t="s">
        <v>26</v>
      </c>
      <c r="P23" s="2" t="s">
        <v>27</v>
      </c>
    </row>
    <row r="24" spans="1:16" x14ac:dyDescent="0.25">
      <c r="A24" s="2" t="s">
        <v>119</v>
      </c>
      <c r="B24" s="3">
        <v>45341</v>
      </c>
      <c r="C24" s="2" t="s">
        <v>80</v>
      </c>
      <c r="D24" s="2" t="s">
        <v>36</v>
      </c>
      <c r="E24" s="2" t="s">
        <v>19</v>
      </c>
      <c r="F24" s="2" t="s">
        <v>87</v>
      </c>
      <c r="G24" s="2">
        <v>65700672</v>
      </c>
      <c r="H24" s="2" t="s">
        <v>120</v>
      </c>
      <c r="I24" s="2" t="s">
        <v>121</v>
      </c>
      <c r="L24" s="2" t="s">
        <v>41</v>
      </c>
      <c r="M24" s="3">
        <v>45355</v>
      </c>
      <c r="N24" s="2" t="s">
        <v>25</v>
      </c>
      <c r="O24" s="2" t="s">
        <v>26</v>
      </c>
      <c r="P24" s="2" t="s">
        <v>27</v>
      </c>
    </row>
    <row r="25" spans="1:16" x14ac:dyDescent="0.25">
      <c r="A25" s="2" t="s">
        <v>122</v>
      </c>
      <c r="B25" s="3">
        <v>45343</v>
      </c>
      <c r="C25" s="2" t="s">
        <v>80</v>
      </c>
      <c r="D25" s="2" t="s">
        <v>36</v>
      </c>
      <c r="E25" s="2" t="s">
        <v>123</v>
      </c>
      <c r="F25" s="2" t="s">
        <v>87</v>
      </c>
      <c r="G25" s="2">
        <v>75074978</v>
      </c>
      <c r="H25" s="2" t="s">
        <v>124</v>
      </c>
      <c r="I25" s="2" t="s">
        <v>125</v>
      </c>
      <c r="L25" s="2" t="s">
        <v>24</v>
      </c>
      <c r="M25" s="3">
        <v>45364</v>
      </c>
      <c r="N25" s="2" t="s">
        <v>81</v>
      </c>
      <c r="O25" s="2" t="s">
        <v>26</v>
      </c>
      <c r="P25" s="2" t="s">
        <v>27</v>
      </c>
    </row>
    <row r="26" spans="1:16" x14ac:dyDescent="0.25">
      <c r="A26" s="2" t="s">
        <v>126</v>
      </c>
      <c r="B26" s="3">
        <v>45344</v>
      </c>
      <c r="C26" s="2" t="s">
        <v>80</v>
      </c>
      <c r="D26" s="2" t="s">
        <v>18</v>
      </c>
      <c r="E26" s="2" t="s">
        <v>96</v>
      </c>
      <c r="F26" s="2" t="s">
        <v>87</v>
      </c>
      <c r="G26" s="2">
        <v>1110461254</v>
      </c>
      <c r="H26" s="2" t="s">
        <v>127</v>
      </c>
      <c r="I26" s="2" t="s">
        <v>128</v>
      </c>
      <c r="L26" s="2" t="s">
        <v>24</v>
      </c>
      <c r="M26" s="3">
        <v>45365</v>
      </c>
      <c r="N26" s="2" t="s">
        <v>25</v>
      </c>
      <c r="O26" s="2" t="s">
        <v>26</v>
      </c>
      <c r="P26" s="2" t="s">
        <v>27</v>
      </c>
    </row>
    <row r="27" spans="1:16" x14ac:dyDescent="0.25">
      <c r="A27" s="2" t="s">
        <v>129</v>
      </c>
      <c r="B27" s="3">
        <v>45345</v>
      </c>
      <c r="C27" s="2" t="s">
        <v>80</v>
      </c>
      <c r="D27" s="2" t="s">
        <v>30</v>
      </c>
      <c r="E27" s="2" t="s">
        <v>19</v>
      </c>
      <c r="F27" s="2" t="s">
        <v>87</v>
      </c>
      <c r="G27" s="2">
        <v>38252939</v>
      </c>
      <c r="H27" s="2" t="s">
        <v>130</v>
      </c>
      <c r="I27" s="2" t="s">
        <v>131</v>
      </c>
      <c r="L27" s="2" t="s">
        <v>24</v>
      </c>
      <c r="M27" s="3">
        <v>45359</v>
      </c>
      <c r="N27" s="2" t="s">
        <v>25</v>
      </c>
      <c r="O27" s="2" t="s">
        <v>26</v>
      </c>
      <c r="P27" s="2" t="s">
        <v>27</v>
      </c>
    </row>
    <row r="28" spans="1:16" x14ac:dyDescent="0.25">
      <c r="A28" s="2" t="s">
        <v>132</v>
      </c>
      <c r="B28" s="3">
        <v>45293</v>
      </c>
      <c r="C28" s="2" t="s">
        <v>133</v>
      </c>
      <c r="D28" s="2" t="s">
        <v>18</v>
      </c>
      <c r="E28" s="2" t="s">
        <v>19</v>
      </c>
      <c r="F28" s="2" t="s">
        <v>134</v>
      </c>
      <c r="G28" s="2">
        <v>1110529950</v>
      </c>
      <c r="H28" s="2" t="s">
        <v>135</v>
      </c>
      <c r="I28" s="2" t="s">
        <v>136</v>
      </c>
      <c r="J28" s="2" t="s">
        <v>137</v>
      </c>
      <c r="K28" s="3">
        <v>45300</v>
      </c>
      <c r="L28" s="2" t="s">
        <v>24</v>
      </c>
      <c r="M28" s="3">
        <v>45307</v>
      </c>
      <c r="N28" s="2" t="s">
        <v>25</v>
      </c>
      <c r="O28" s="2" t="s">
        <v>26</v>
      </c>
      <c r="P28" s="2" t="s">
        <v>27</v>
      </c>
    </row>
    <row r="29" spans="1:16" x14ac:dyDescent="0.25">
      <c r="A29" s="2" t="s">
        <v>138</v>
      </c>
      <c r="B29" s="3">
        <v>45294</v>
      </c>
      <c r="C29" s="2" t="s">
        <v>133</v>
      </c>
      <c r="D29" s="2" t="s">
        <v>18</v>
      </c>
      <c r="E29" s="2" t="s">
        <v>96</v>
      </c>
      <c r="F29" s="2" t="s">
        <v>134</v>
      </c>
      <c r="G29" s="2">
        <v>1110533931</v>
      </c>
      <c r="H29" s="2" t="s">
        <v>139</v>
      </c>
      <c r="I29" s="2" t="s">
        <v>140</v>
      </c>
      <c r="J29" s="2" t="s">
        <v>141</v>
      </c>
      <c r="K29" s="3">
        <v>45296</v>
      </c>
      <c r="L29" s="2" t="s">
        <v>24</v>
      </c>
      <c r="M29" s="3">
        <v>45315</v>
      </c>
      <c r="N29" s="2" t="s">
        <v>25</v>
      </c>
      <c r="O29" s="2" t="s">
        <v>26</v>
      </c>
      <c r="P29" s="2" t="s">
        <v>27</v>
      </c>
    </row>
    <row r="30" spans="1:16" x14ac:dyDescent="0.25">
      <c r="A30" s="2" t="s">
        <v>142</v>
      </c>
      <c r="B30" s="3">
        <v>45295</v>
      </c>
      <c r="C30" s="2" t="s">
        <v>133</v>
      </c>
      <c r="D30" s="2" t="s">
        <v>18</v>
      </c>
      <c r="E30" s="2" t="s">
        <v>19</v>
      </c>
      <c r="F30" s="2" t="s">
        <v>134</v>
      </c>
      <c r="G30" s="2">
        <v>14272785</v>
      </c>
      <c r="H30" s="2" t="s">
        <v>143</v>
      </c>
      <c r="I30" s="2" t="s">
        <v>144</v>
      </c>
      <c r="J30" s="2" t="s">
        <v>145</v>
      </c>
      <c r="K30" s="3">
        <v>45300</v>
      </c>
      <c r="L30" s="2" t="s">
        <v>24</v>
      </c>
      <c r="M30" s="3">
        <v>45309</v>
      </c>
      <c r="N30" s="2" t="s">
        <v>25</v>
      </c>
      <c r="O30" s="2" t="s">
        <v>26</v>
      </c>
      <c r="P30" s="2" t="s">
        <v>27</v>
      </c>
    </row>
    <row r="31" spans="1:16" x14ac:dyDescent="0.25">
      <c r="A31" s="2" t="s">
        <v>146</v>
      </c>
      <c r="B31" s="3">
        <v>45295</v>
      </c>
      <c r="C31" s="2" t="s">
        <v>133</v>
      </c>
      <c r="D31" s="2" t="s">
        <v>30</v>
      </c>
      <c r="E31" s="2" t="s">
        <v>61</v>
      </c>
      <c r="F31" s="2" t="s">
        <v>134</v>
      </c>
      <c r="G31" s="2">
        <v>860020227</v>
      </c>
      <c r="H31" s="2" t="s">
        <v>147</v>
      </c>
      <c r="I31" s="2" t="s">
        <v>148</v>
      </c>
      <c r="J31" s="2">
        <v>2001</v>
      </c>
      <c r="K31" s="3">
        <v>45310</v>
      </c>
      <c r="L31" s="2" t="s">
        <v>85</v>
      </c>
      <c r="M31" s="3">
        <v>45309</v>
      </c>
      <c r="N31" s="2" t="s">
        <v>25</v>
      </c>
      <c r="O31" s="2" t="s">
        <v>26</v>
      </c>
      <c r="P31" s="2" t="s">
        <v>27</v>
      </c>
    </row>
    <row r="32" spans="1:16" x14ac:dyDescent="0.25">
      <c r="A32" s="2" t="s">
        <v>149</v>
      </c>
      <c r="B32" s="3">
        <v>45295</v>
      </c>
      <c r="C32" s="2" t="s">
        <v>133</v>
      </c>
      <c r="D32" s="2" t="s">
        <v>30</v>
      </c>
      <c r="E32" s="2" t="s">
        <v>96</v>
      </c>
      <c r="F32" s="2" t="s">
        <v>134</v>
      </c>
      <c r="G32" s="2">
        <v>93236771</v>
      </c>
      <c r="H32" s="2" t="s">
        <v>150</v>
      </c>
      <c r="I32" s="2" t="s">
        <v>151</v>
      </c>
      <c r="J32" s="2" t="s">
        <v>152</v>
      </c>
      <c r="K32" s="3">
        <v>45303</v>
      </c>
      <c r="L32" s="2" t="s">
        <v>24</v>
      </c>
      <c r="M32" s="3">
        <v>45317</v>
      </c>
      <c r="N32" s="2" t="s">
        <v>153</v>
      </c>
      <c r="O32" s="2" t="s">
        <v>26</v>
      </c>
      <c r="P32" s="2" t="s">
        <v>27</v>
      </c>
    </row>
    <row r="33" spans="1:16" x14ac:dyDescent="0.25">
      <c r="A33" s="2" t="s">
        <v>154</v>
      </c>
      <c r="B33" s="3">
        <v>45295</v>
      </c>
      <c r="C33" s="2" t="s">
        <v>133</v>
      </c>
      <c r="D33" s="2" t="s">
        <v>36</v>
      </c>
      <c r="E33" s="2" t="s">
        <v>96</v>
      </c>
      <c r="F33" s="2" t="s">
        <v>134</v>
      </c>
      <c r="G33" s="2">
        <v>1108934785</v>
      </c>
      <c r="H33" s="2" t="s">
        <v>155</v>
      </c>
      <c r="I33" s="2" t="s">
        <v>156</v>
      </c>
      <c r="J33" s="2" t="s">
        <v>157</v>
      </c>
      <c r="K33" s="3">
        <v>45303</v>
      </c>
      <c r="L33" s="2" t="s">
        <v>24</v>
      </c>
      <c r="M33" s="3">
        <v>45316</v>
      </c>
      <c r="N33" s="2" t="s">
        <v>25</v>
      </c>
      <c r="O33" s="2" t="s">
        <v>26</v>
      </c>
      <c r="P33" s="2" t="s">
        <v>27</v>
      </c>
    </row>
    <row r="34" spans="1:16" x14ac:dyDescent="0.25">
      <c r="A34" s="2" t="s">
        <v>158</v>
      </c>
      <c r="B34" s="3">
        <v>45300</v>
      </c>
      <c r="C34" s="2" t="s">
        <v>133</v>
      </c>
      <c r="D34" s="2" t="s">
        <v>36</v>
      </c>
      <c r="E34" s="2" t="s">
        <v>159</v>
      </c>
      <c r="F34" s="2" t="s">
        <v>134</v>
      </c>
      <c r="G34" s="2">
        <v>0</v>
      </c>
      <c r="H34" s="2" t="s">
        <v>160</v>
      </c>
      <c r="I34" s="2" t="s">
        <v>161</v>
      </c>
      <c r="J34" s="2" t="s">
        <v>162</v>
      </c>
      <c r="K34" s="3">
        <v>45329</v>
      </c>
      <c r="L34" s="2" t="s">
        <v>24</v>
      </c>
      <c r="M34" s="3">
        <v>45314</v>
      </c>
      <c r="N34" s="2" t="s">
        <v>25</v>
      </c>
      <c r="O34" s="2" t="s">
        <v>26</v>
      </c>
      <c r="P34" s="2" t="s">
        <v>27</v>
      </c>
    </row>
    <row r="35" spans="1:16" x14ac:dyDescent="0.25">
      <c r="A35" s="2" t="s">
        <v>163</v>
      </c>
      <c r="B35" s="3">
        <v>45300</v>
      </c>
      <c r="C35" s="2" t="s">
        <v>133</v>
      </c>
      <c r="D35" s="2" t="s">
        <v>18</v>
      </c>
      <c r="E35" s="2" t="s">
        <v>19</v>
      </c>
      <c r="F35" s="2" t="s">
        <v>134</v>
      </c>
      <c r="G35" s="2">
        <v>900229503</v>
      </c>
      <c r="H35" s="2" t="s">
        <v>164</v>
      </c>
      <c r="I35" s="2" t="s">
        <v>165</v>
      </c>
      <c r="J35" s="2" t="s">
        <v>166</v>
      </c>
      <c r="K35" s="3">
        <v>45300</v>
      </c>
      <c r="L35" s="2" t="s">
        <v>85</v>
      </c>
      <c r="M35" s="3">
        <v>45314</v>
      </c>
      <c r="N35" s="2" t="s">
        <v>25</v>
      </c>
      <c r="O35" s="2" t="s">
        <v>26</v>
      </c>
      <c r="P35" s="2" t="s">
        <v>27</v>
      </c>
    </row>
    <row r="36" spans="1:16" x14ac:dyDescent="0.25">
      <c r="A36" s="2" t="s">
        <v>167</v>
      </c>
      <c r="B36" s="3">
        <v>45300</v>
      </c>
      <c r="C36" s="2" t="s">
        <v>133</v>
      </c>
      <c r="D36" s="2" t="s">
        <v>30</v>
      </c>
      <c r="E36" s="2" t="s">
        <v>96</v>
      </c>
      <c r="F36" s="2" t="s">
        <v>134</v>
      </c>
      <c r="G36" s="2">
        <v>1006129524</v>
      </c>
      <c r="H36" s="2" t="s">
        <v>168</v>
      </c>
      <c r="I36" s="2" t="s">
        <v>169</v>
      </c>
      <c r="J36" s="2" t="s">
        <v>170</v>
      </c>
      <c r="K36" s="3">
        <v>45303</v>
      </c>
      <c r="L36" s="2" t="s">
        <v>24</v>
      </c>
      <c r="M36" s="3">
        <v>45321</v>
      </c>
      <c r="N36" s="2" t="s">
        <v>25</v>
      </c>
      <c r="O36" s="2" t="s">
        <v>26</v>
      </c>
      <c r="P36" s="2" t="s">
        <v>27</v>
      </c>
    </row>
    <row r="37" spans="1:16" x14ac:dyDescent="0.25">
      <c r="A37" s="2" t="s">
        <v>171</v>
      </c>
      <c r="B37" s="3">
        <v>45300</v>
      </c>
      <c r="C37" s="2" t="s">
        <v>133</v>
      </c>
      <c r="D37" s="2" t="s">
        <v>30</v>
      </c>
      <c r="E37" s="2" t="s">
        <v>96</v>
      </c>
      <c r="F37" s="2" t="s">
        <v>134</v>
      </c>
      <c r="G37" s="2">
        <v>1005712093</v>
      </c>
      <c r="H37" s="2" t="s">
        <v>172</v>
      </c>
      <c r="I37" s="2" t="s">
        <v>169</v>
      </c>
      <c r="J37" s="2" t="s">
        <v>173</v>
      </c>
      <c r="K37" s="3">
        <v>45304</v>
      </c>
      <c r="L37" s="2" t="s">
        <v>24</v>
      </c>
      <c r="M37" s="3">
        <v>45321</v>
      </c>
      <c r="N37" s="2" t="s">
        <v>25</v>
      </c>
      <c r="O37" s="2" t="s">
        <v>26</v>
      </c>
      <c r="P37" s="2" t="s">
        <v>27</v>
      </c>
    </row>
    <row r="38" spans="1:16" x14ac:dyDescent="0.25">
      <c r="A38" s="2" t="s">
        <v>174</v>
      </c>
      <c r="B38" s="3">
        <v>45300</v>
      </c>
      <c r="C38" s="2" t="s">
        <v>133</v>
      </c>
      <c r="D38" s="2" t="s">
        <v>18</v>
      </c>
      <c r="E38" s="2" t="s">
        <v>96</v>
      </c>
      <c r="F38" s="2" t="s">
        <v>134</v>
      </c>
      <c r="G38" s="2">
        <v>30236729</v>
      </c>
      <c r="H38" s="2" t="s">
        <v>175</v>
      </c>
      <c r="I38" s="2" t="s">
        <v>176</v>
      </c>
      <c r="J38" s="2" t="s">
        <v>177</v>
      </c>
      <c r="K38" s="3">
        <v>45303</v>
      </c>
      <c r="L38" s="2" t="s">
        <v>24</v>
      </c>
      <c r="M38" s="3">
        <v>45321</v>
      </c>
      <c r="N38" s="2" t="s">
        <v>25</v>
      </c>
      <c r="O38" s="2" t="s">
        <v>26</v>
      </c>
      <c r="P38" s="2" t="s">
        <v>27</v>
      </c>
    </row>
    <row r="39" spans="1:16" x14ac:dyDescent="0.25">
      <c r="A39" s="2" t="s">
        <v>178</v>
      </c>
      <c r="B39" s="3">
        <v>45301</v>
      </c>
      <c r="C39" s="2" t="s">
        <v>133</v>
      </c>
      <c r="D39" s="2" t="s">
        <v>18</v>
      </c>
      <c r="E39" s="2" t="s">
        <v>96</v>
      </c>
      <c r="F39" s="2" t="s">
        <v>134</v>
      </c>
      <c r="G39" s="2">
        <v>1110552014</v>
      </c>
      <c r="H39" s="2" t="s">
        <v>179</v>
      </c>
      <c r="I39" s="2" t="s">
        <v>140</v>
      </c>
      <c r="J39" s="2" t="s">
        <v>180</v>
      </c>
      <c r="K39" s="3">
        <v>45310</v>
      </c>
      <c r="L39" s="2" t="s">
        <v>24</v>
      </c>
      <c r="M39" s="3">
        <v>45322</v>
      </c>
      <c r="N39" s="2" t="s">
        <v>25</v>
      </c>
      <c r="O39" s="2" t="s">
        <v>26</v>
      </c>
      <c r="P39" s="2" t="s">
        <v>27</v>
      </c>
    </row>
    <row r="40" spans="1:16" x14ac:dyDescent="0.25">
      <c r="A40" s="2" t="s">
        <v>181</v>
      </c>
      <c r="B40" s="3">
        <v>45301</v>
      </c>
      <c r="C40" s="2" t="s">
        <v>133</v>
      </c>
      <c r="D40" s="2" t="s">
        <v>36</v>
      </c>
      <c r="E40" s="2" t="s">
        <v>96</v>
      </c>
      <c r="F40" s="2" t="s">
        <v>134</v>
      </c>
      <c r="G40" s="2">
        <v>1110542022</v>
      </c>
      <c r="H40" s="2" t="s">
        <v>182</v>
      </c>
      <c r="I40" s="2" t="s">
        <v>183</v>
      </c>
      <c r="J40" s="2" t="s">
        <v>184</v>
      </c>
      <c r="K40" s="3">
        <v>45303</v>
      </c>
      <c r="L40" s="2" t="s">
        <v>24</v>
      </c>
      <c r="M40" s="3">
        <v>45322</v>
      </c>
      <c r="N40" s="2" t="s">
        <v>25</v>
      </c>
      <c r="O40" s="2" t="s">
        <v>26</v>
      </c>
      <c r="P40" s="2" t="s">
        <v>27</v>
      </c>
    </row>
    <row r="41" spans="1:16" x14ac:dyDescent="0.25">
      <c r="A41" s="2" t="s">
        <v>185</v>
      </c>
      <c r="B41" s="3">
        <v>45301</v>
      </c>
      <c r="C41" s="2" t="s">
        <v>133</v>
      </c>
      <c r="D41" s="2" t="s">
        <v>18</v>
      </c>
      <c r="E41" s="2" t="s">
        <v>96</v>
      </c>
      <c r="F41" s="2" t="s">
        <v>134</v>
      </c>
      <c r="G41" s="2">
        <v>1110517420</v>
      </c>
      <c r="H41" s="2" t="s">
        <v>186</v>
      </c>
      <c r="I41" s="2" t="s">
        <v>187</v>
      </c>
      <c r="J41" s="2" t="s">
        <v>188</v>
      </c>
      <c r="K41" s="3">
        <v>45303</v>
      </c>
      <c r="L41" s="2" t="s">
        <v>24</v>
      </c>
      <c r="M41" s="3">
        <v>45322</v>
      </c>
      <c r="N41" s="2" t="s">
        <v>25</v>
      </c>
      <c r="O41" s="2" t="s">
        <v>26</v>
      </c>
      <c r="P41" s="2" t="s">
        <v>27</v>
      </c>
    </row>
    <row r="42" spans="1:16" x14ac:dyDescent="0.25">
      <c r="A42" s="2" t="s">
        <v>189</v>
      </c>
      <c r="B42" s="3">
        <v>45306</v>
      </c>
      <c r="C42" s="2" t="s">
        <v>133</v>
      </c>
      <c r="D42" s="2" t="s">
        <v>36</v>
      </c>
      <c r="E42" s="2" t="s">
        <v>96</v>
      </c>
      <c r="F42" s="2" t="s">
        <v>134</v>
      </c>
      <c r="G42" s="2">
        <v>38238094</v>
      </c>
      <c r="H42" s="2" t="s">
        <v>190</v>
      </c>
      <c r="I42" s="2" t="s">
        <v>191</v>
      </c>
      <c r="J42" s="2" t="s">
        <v>192</v>
      </c>
      <c r="K42" s="3">
        <v>45328</v>
      </c>
      <c r="L42" s="2" t="s">
        <v>85</v>
      </c>
      <c r="M42" s="3">
        <v>45327</v>
      </c>
      <c r="N42" s="2" t="s">
        <v>25</v>
      </c>
      <c r="O42" s="2" t="s">
        <v>26</v>
      </c>
      <c r="P42" s="2" t="s">
        <v>27</v>
      </c>
    </row>
    <row r="43" spans="1:16" x14ac:dyDescent="0.25">
      <c r="A43" s="2" t="s">
        <v>193</v>
      </c>
      <c r="B43" s="3">
        <v>45306</v>
      </c>
      <c r="C43" s="2" t="s">
        <v>133</v>
      </c>
      <c r="D43" s="2" t="s">
        <v>36</v>
      </c>
      <c r="E43" s="2" t="s">
        <v>96</v>
      </c>
      <c r="F43" s="2" t="s">
        <v>134</v>
      </c>
      <c r="G43" s="2">
        <v>1110461329</v>
      </c>
      <c r="H43" s="2" t="s">
        <v>194</v>
      </c>
      <c r="I43" s="2" t="s">
        <v>195</v>
      </c>
      <c r="J43" s="2" t="s">
        <v>196</v>
      </c>
      <c r="K43" s="3">
        <v>45314</v>
      </c>
      <c r="L43" s="2" t="s">
        <v>24</v>
      </c>
      <c r="M43" s="3">
        <v>45327</v>
      </c>
      <c r="N43" s="2" t="s">
        <v>25</v>
      </c>
      <c r="O43" s="2" t="s">
        <v>26</v>
      </c>
      <c r="P43" s="2" t="s">
        <v>27</v>
      </c>
    </row>
    <row r="44" spans="1:16" x14ac:dyDescent="0.25">
      <c r="A44" s="2" t="s">
        <v>197</v>
      </c>
      <c r="B44" s="3">
        <v>45306</v>
      </c>
      <c r="C44" s="2" t="s">
        <v>133</v>
      </c>
      <c r="D44" s="2" t="s">
        <v>30</v>
      </c>
      <c r="E44" s="2" t="s">
        <v>96</v>
      </c>
      <c r="F44" s="2" t="s">
        <v>134</v>
      </c>
      <c r="G44" s="2">
        <v>93362715</v>
      </c>
      <c r="H44" s="2" t="s">
        <v>198</v>
      </c>
      <c r="I44" s="2" t="s">
        <v>169</v>
      </c>
      <c r="J44" s="2" t="s">
        <v>199</v>
      </c>
      <c r="K44" s="3">
        <v>45318</v>
      </c>
      <c r="L44" s="2" t="s">
        <v>41</v>
      </c>
      <c r="M44" s="3">
        <v>45327</v>
      </c>
      <c r="N44" s="2" t="s">
        <v>25</v>
      </c>
      <c r="O44" s="2" t="s">
        <v>26</v>
      </c>
      <c r="P44" s="2" t="s">
        <v>27</v>
      </c>
    </row>
    <row r="45" spans="1:16" x14ac:dyDescent="0.25">
      <c r="A45" s="2" t="s">
        <v>200</v>
      </c>
      <c r="B45" s="3">
        <v>45310</v>
      </c>
      <c r="C45" s="2" t="s">
        <v>133</v>
      </c>
      <c r="D45" s="2" t="s">
        <v>30</v>
      </c>
      <c r="E45" s="2" t="s">
        <v>159</v>
      </c>
      <c r="F45" s="2" t="s">
        <v>134</v>
      </c>
      <c r="G45" s="2">
        <v>901663585</v>
      </c>
      <c r="H45" s="2" t="s">
        <v>201</v>
      </c>
      <c r="I45" s="2" t="s">
        <v>202</v>
      </c>
      <c r="J45" s="2" t="s">
        <v>203</v>
      </c>
      <c r="K45" s="3">
        <v>45316</v>
      </c>
      <c r="L45" s="2" t="s">
        <v>24</v>
      </c>
      <c r="M45" s="3">
        <v>45324</v>
      </c>
      <c r="N45" s="2" t="s">
        <v>25</v>
      </c>
      <c r="O45" s="2" t="s">
        <v>26</v>
      </c>
      <c r="P45" s="2" t="s">
        <v>27</v>
      </c>
    </row>
    <row r="46" spans="1:16" x14ac:dyDescent="0.25">
      <c r="A46" s="2" t="s">
        <v>204</v>
      </c>
      <c r="B46" s="3">
        <v>45310</v>
      </c>
      <c r="C46" s="2" t="s">
        <v>133</v>
      </c>
      <c r="D46" s="2" t="s">
        <v>30</v>
      </c>
      <c r="E46" s="2" t="s">
        <v>159</v>
      </c>
      <c r="F46" s="2" t="s">
        <v>134</v>
      </c>
      <c r="G46" s="2">
        <v>900998008</v>
      </c>
      <c r="H46" s="2" t="s">
        <v>205</v>
      </c>
      <c r="I46" s="2" t="s">
        <v>206</v>
      </c>
      <c r="J46" s="2" t="s">
        <v>207</v>
      </c>
      <c r="K46" s="3">
        <v>45316</v>
      </c>
      <c r="L46" s="2" t="s">
        <v>24</v>
      </c>
      <c r="M46" s="3">
        <v>45324</v>
      </c>
      <c r="N46" s="2" t="s">
        <v>25</v>
      </c>
      <c r="O46" s="2" t="s">
        <v>26</v>
      </c>
      <c r="P46" s="2" t="s">
        <v>27</v>
      </c>
    </row>
    <row r="47" spans="1:16" x14ac:dyDescent="0.25">
      <c r="A47" s="2" t="s">
        <v>208</v>
      </c>
      <c r="B47" s="3">
        <v>45310</v>
      </c>
      <c r="C47" s="2" t="s">
        <v>133</v>
      </c>
      <c r="D47" s="2" t="s">
        <v>18</v>
      </c>
      <c r="E47" s="2" t="s">
        <v>96</v>
      </c>
      <c r="F47" s="2" t="s">
        <v>134</v>
      </c>
      <c r="G47" s="2">
        <v>1110539615</v>
      </c>
      <c r="H47" s="2" t="s">
        <v>209</v>
      </c>
      <c r="I47" s="2" t="s">
        <v>210</v>
      </c>
      <c r="J47" s="2" t="s">
        <v>211</v>
      </c>
      <c r="K47" s="3">
        <v>45314</v>
      </c>
      <c r="L47" s="2" t="s">
        <v>24</v>
      </c>
      <c r="M47" s="3">
        <v>45331</v>
      </c>
      <c r="N47" s="2" t="s">
        <v>25</v>
      </c>
      <c r="O47" s="2" t="s">
        <v>26</v>
      </c>
      <c r="P47" s="2" t="s">
        <v>27</v>
      </c>
    </row>
    <row r="48" spans="1:16" x14ac:dyDescent="0.25">
      <c r="A48" s="2" t="s">
        <v>212</v>
      </c>
      <c r="B48" s="3">
        <v>45311</v>
      </c>
      <c r="C48" s="2" t="s">
        <v>133</v>
      </c>
      <c r="D48" s="2" t="s">
        <v>18</v>
      </c>
      <c r="E48" s="2" t="s">
        <v>96</v>
      </c>
      <c r="F48" s="2" t="s">
        <v>134</v>
      </c>
      <c r="G48" s="2">
        <v>1110517760</v>
      </c>
      <c r="H48" s="2" t="s">
        <v>213</v>
      </c>
      <c r="I48" s="2" t="s">
        <v>214</v>
      </c>
      <c r="J48" s="2" t="s">
        <v>215</v>
      </c>
      <c r="K48" s="3">
        <v>45314</v>
      </c>
      <c r="L48" s="2" t="s">
        <v>24</v>
      </c>
      <c r="M48" s="3">
        <v>45334</v>
      </c>
      <c r="N48" s="2" t="s">
        <v>25</v>
      </c>
      <c r="O48" s="2" t="s">
        <v>26</v>
      </c>
      <c r="P48" s="2" t="s">
        <v>27</v>
      </c>
    </row>
    <row r="49" spans="1:16" x14ac:dyDescent="0.25">
      <c r="A49" s="2" t="s">
        <v>216</v>
      </c>
      <c r="B49" s="3">
        <v>45313</v>
      </c>
      <c r="C49" s="2" t="s">
        <v>133</v>
      </c>
      <c r="D49" s="2" t="s">
        <v>18</v>
      </c>
      <c r="E49" s="2" t="s">
        <v>19</v>
      </c>
      <c r="F49" s="2" t="s">
        <v>134</v>
      </c>
      <c r="G49" s="2">
        <v>65776267</v>
      </c>
      <c r="H49" s="2" t="s">
        <v>217</v>
      </c>
      <c r="I49" s="2" t="s">
        <v>218</v>
      </c>
      <c r="J49" s="2" t="s">
        <v>219</v>
      </c>
      <c r="K49" s="3">
        <v>45335</v>
      </c>
      <c r="L49" s="2" t="s">
        <v>85</v>
      </c>
      <c r="M49" s="3">
        <v>45327</v>
      </c>
      <c r="N49" s="2" t="s">
        <v>25</v>
      </c>
      <c r="O49" s="2" t="s">
        <v>26</v>
      </c>
      <c r="P49" s="2" t="s">
        <v>27</v>
      </c>
    </row>
    <row r="50" spans="1:16" x14ac:dyDescent="0.25">
      <c r="A50" s="2" t="s">
        <v>220</v>
      </c>
      <c r="B50" s="3">
        <v>45316</v>
      </c>
      <c r="C50" s="2" t="s">
        <v>133</v>
      </c>
      <c r="D50" s="2" t="s">
        <v>18</v>
      </c>
      <c r="E50" s="2" t="s">
        <v>96</v>
      </c>
      <c r="F50" s="2" t="s">
        <v>134</v>
      </c>
      <c r="G50" s="2">
        <v>28551830</v>
      </c>
      <c r="H50" s="2" t="s">
        <v>221</v>
      </c>
      <c r="I50" s="2" t="s">
        <v>222</v>
      </c>
      <c r="J50" s="2" t="s">
        <v>223</v>
      </c>
      <c r="K50" s="3">
        <v>45321</v>
      </c>
      <c r="L50" s="2" t="s">
        <v>24</v>
      </c>
      <c r="M50" s="3">
        <v>45337</v>
      </c>
      <c r="N50" s="2" t="s">
        <v>25</v>
      </c>
      <c r="O50" s="2" t="s">
        <v>26</v>
      </c>
      <c r="P50" s="2" t="s">
        <v>27</v>
      </c>
    </row>
    <row r="51" spans="1:16" x14ac:dyDescent="0.25">
      <c r="A51" s="2" t="s">
        <v>224</v>
      </c>
      <c r="B51" s="3">
        <v>45316</v>
      </c>
      <c r="C51" s="2" t="s">
        <v>133</v>
      </c>
      <c r="D51" s="2" t="s">
        <v>36</v>
      </c>
      <c r="E51" s="2" t="s">
        <v>96</v>
      </c>
      <c r="F51" s="2" t="s">
        <v>134</v>
      </c>
      <c r="G51" s="2">
        <v>1105683425</v>
      </c>
      <c r="H51" s="2" t="s">
        <v>225</v>
      </c>
      <c r="I51" s="2" t="s">
        <v>226</v>
      </c>
      <c r="J51" s="2" t="s">
        <v>227</v>
      </c>
      <c r="K51" s="3">
        <v>45321</v>
      </c>
      <c r="L51" s="2" t="s">
        <v>24</v>
      </c>
      <c r="M51" s="3">
        <v>45337</v>
      </c>
      <c r="N51" s="2" t="s">
        <v>25</v>
      </c>
      <c r="O51" s="2" t="s">
        <v>26</v>
      </c>
      <c r="P51" s="2" t="s">
        <v>27</v>
      </c>
    </row>
    <row r="52" spans="1:16" x14ac:dyDescent="0.25">
      <c r="A52" s="2" t="s">
        <v>228</v>
      </c>
      <c r="B52" s="3">
        <v>45320</v>
      </c>
      <c r="C52" s="2" t="s">
        <v>133</v>
      </c>
      <c r="D52" s="2" t="s">
        <v>36</v>
      </c>
      <c r="E52" s="2" t="s">
        <v>61</v>
      </c>
      <c r="F52" s="2" t="s">
        <v>134</v>
      </c>
      <c r="G52" s="2">
        <v>899999040</v>
      </c>
      <c r="H52" s="2" t="s">
        <v>229</v>
      </c>
      <c r="I52" s="2" t="s">
        <v>230</v>
      </c>
      <c r="J52" s="2" t="s">
        <v>231</v>
      </c>
      <c r="K52" s="3">
        <v>45334</v>
      </c>
      <c r="L52" s="2" t="s">
        <v>34</v>
      </c>
      <c r="M52" s="3">
        <v>45334</v>
      </c>
      <c r="N52" s="2" t="s">
        <v>232</v>
      </c>
      <c r="O52" s="2" t="s">
        <v>26</v>
      </c>
      <c r="P52" s="2" t="s">
        <v>27</v>
      </c>
    </row>
    <row r="53" spans="1:16" x14ac:dyDescent="0.25">
      <c r="A53" s="2" t="s">
        <v>233</v>
      </c>
      <c r="B53" s="3">
        <v>45320</v>
      </c>
      <c r="C53" s="2" t="s">
        <v>133</v>
      </c>
      <c r="D53" s="2" t="s">
        <v>36</v>
      </c>
      <c r="E53" s="2" t="s">
        <v>61</v>
      </c>
      <c r="F53" s="2" t="s">
        <v>134</v>
      </c>
      <c r="G53" s="2">
        <v>899999040</v>
      </c>
      <c r="H53" s="2" t="s">
        <v>229</v>
      </c>
      <c r="I53" s="2" t="s">
        <v>234</v>
      </c>
      <c r="J53" s="2" t="s">
        <v>235</v>
      </c>
      <c r="K53" s="3">
        <v>45334</v>
      </c>
      <c r="L53" s="2" t="s">
        <v>34</v>
      </c>
      <c r="M53" s="3">
        <v>45334</v>
      </c>
      <c r="N53" s="2" t="s">
        <v>232</v>
      </c>
      <c r="O53" s="2" t="s">
        <v>26</v>
      </c>
      <c r="P53" s="2" t="s">
        <v>27</v>
      </c>
    </row>
    <row r="54" spans="1:16" x14ac:dyDescent="0.25">
      <c r="A54" s="2" t="s">
        <v>236</v>
      </c>
      <c r="B54" s="3">
        <v>45321</v>
      </c>
      <c r="C54" s="2" t="s">
        <v>133</v>
      </c>
      <c r="D54" s="2" t="s">
        <v>36</v>
      </c>
      <c r="E54" s="2" t="s">
        <v>96</v>
      </c>
      <c r="F54" s="2" t="s">
        <v>134</v>
      </c>
      <c r="G54" s="2">
        <v>1110461416</v>
      </c>
      <c r="H54" s="2" t="s">
        <v>237</v>
      </c>
      <c r="I54" s="2" t="s">
        <v>238</v>
      </c>
      <c r="J54" s="2" t="s">
        <v>239</v>
      </c>
      <c r="K54" s="3">
        <v>45342</v>
      </c>
      <c r="L54" s="2" t="s">
        <v>34</v>
      </c>
      <c r="M54" s="3">
        <v>45342</v>
      </c>
      <c r="N54" s="2" t="s">
        <v>25</v>
      </c>
      <c r="O54" s="2" t="s">
        <v>26</v>
      </c>
      <c r="P54" s="2" t="s">
        <v>27</v>
      </c>
    </row>
    <row r="55" spans="1:16" x14ac:dyDescent="0.25">
      <c r="A55" s="2" t="s">
        <v>240</v>
      </c>
      <c r="B55" s="3">
        <v>45321</v>
      </c>
      <c r="C55" s="2" t="s">
        <v>133</v>
      </c>
      <c r="D55" s="2" t="s">
        <v>36</v>
      </c>
      <c r="E55" s="2" t="s">
        <v>96</v>
      </c>
      <c r="F55" s="2" t="s">
        <v>134</v>
      </c>
      <c r="G55" s="2">
        <v>93357198</v>
      </c>
      <c r="H55" s="2" t="s">
        <v>241</v>
      </c>
      <c r="I55" s="2" t="s">
        <v>242</v>
      </c>
      <c r="J55" s="2" t="s">
        <v>243</v>
      </c>
      <c r="K55" s="3">
        <v>45335</v>
      </c>
      <c r="L55" s="2" t="s">
        <v>41</v>
      </c>
      <c r="M55" s="3">
        <v>45342</v>
      </c>
      <c r="N55" s="2" t="s">
        <v>25</v>
      </c>
      <c r="O55" s="2" t="s">
        <v>26</v>
      </c>
      <c r="P55" s="2" t="s">
        <v>27</v>
      </c>
    </row>
    <row r="56" spans="1:16" x14ac:dyDescent="0.25">
      <c r="A56" s="2" t="s">
        <v>244</v>
      </c>
      <c r="B56" s="3">
        <v>45323</v>
      </c>
      <c r="C56" s="2" t="s">
        <v>133</v>
      </c>
      <c r="D56" s="2" t="s">
        <v>36</v>
      </c>
      <c r="E56" s="2" t="s">
        <v>96</v>
      </c>
      <c r="F56" s="2" t="s">
        <v>87</v>
      </c>
      <c r="G56" s="2">
        <v>65755773</v>
      </c>
      <c r="H56" s="2" t="s">
        <v>100</v>
      </c>
      <c r="I56" s="2" t="s">
        <v>245</v>
      </c>
      <c r="L56" s="2" t="s">
        <v>85</v>
      </c>
      <c r="M56" s="3">
        <v>45344</v>
      </c>
      <c r="N56" s="2" t="s">
        <v>25</v>
      </c>
      <c r="O56" s="2" t="s">
        <v>26</v>
      </c>
      <c r="P56" s="2" t="s">
        <v>27</v>
      </c>
    </row>
    <row r="57" spans="1:16" x14ac:dyDescent="0.25">
      <c r="A57" s="2" t="s">
        <v>246</v>
      </c>
      <c r="B57" s="3">
        <v>45323</v>
      </c>
      <c r="C57" s="2" t="s">
        <v>133</v>
      </c>
      <c r="D57" s="2" t="s">
        <v>36</v>
      </c>
      <c r="E57" s="2" t="s">
        <v>96</v>
      </c>
      <c r="F57" s="2" t="s">
        <v>134</v>
      </c>
      <c r="G57" s="2">
        <v>2230714</v>
      </c>
      <c r="H57" s="2" t="s">
        <v>247</v>
      </c>
      <c r="I57" s="2" t="s">
        <v>248</v>
      </c>
      <c r="J57" s="2" t="s">
        <v>249</v>
      </c>
      <c r="K57" s="3">
        <v>45342</v>
      </c>
      <c r="L57" s="2" t="s">
        <v>34</v>
      </c>
      <c r="M57" s="3">
        <v>45344</v>
      </c>
      <c r="N57" s="2" t="s">
        <v>25</v>
      </c>
      <c r="O57" s="2" t="s">
        <v>26</v>
      </c>
      <c r="P57" s="2" t="s">
        <v>27</v>
      </c>
    </row>
    <row r="58" spans="1:16" x14ac:dyDescent="0.25">
      <c r="A58" s="2" t="s">
        <v>250</v>
      </c>
      <c r="B58" s="3">
        <v>45330</v>
      </c>
      <c r="C58" s="2" t="s">
        <v>133</v>
      </c>
      <c r="D58" s="2" t="s">
        <v>30</v>
      </c>
      <c r="E58" s="2" t="s">
        <v>96</v>
      </c>
      <c r="F58" s="2" t="s">
        <v>20</v>
      </c>
      <c r="G58" s="2">
        <v>1110465770</v>
      </c>
      <c r="H58" s="2" t="s">
        <v>251</v>
      </c>
      <c r="I58" s="2" t="s">
        <v>252</v>
      </c>
      <c r="J58" s="2">
        <v>0</v>
      </c>
      <c r="K58" s="3">
        <v>45338</v>
      </c>
      <c r="L58" s="2" t="s">
        <v>24</v>
      </c>
      <c r="M58" s="3">
        <v>45351</v>
      </c>
      <c r="N58" s="2" t="s">
        <v>25</v>
      </c>
      <c r="O58" s="2" t="s">
        <v>26</v>
      </c>
      <c r="P58" s="2" t="s">
        <v>27</v>
      </c>
    </row>
    <row r="59" spans="1:16" x14ac:dyDescent="0.25">
      <c r="A59" s="2" t="s">
        <v>253</v>
      </c>
      <c r="B59" s="3">
        <v>45331</v>
      </c>
      <c r="C59" s="2" t="s">
        <v>133</v>
      </c>
      <c r="D59" s="2" t="s">
        <v>30</v>
      </c>
      <c r="E59" s="2" t="s">
        <v>96</v>
      </c>
      <c r="F59" s="2" t="s">
        <v>87</v>
      </c>
      <c r="G59" s="2">
        <v>52457559</v>
      </c>
      <c r="H59" s="2" t="s">
        <v>254</v>
      </c>
      <c r="I59" s="2" t="s">
        <v>255</v>
      </c>
      <c r="L59" s="2" t="s">
        <v>34</v>
      </c>
      <c r="M59" s="3">
        <v>45352</v>
      </c>
      <c r="N59" s="2" t="s">
        <v>25</v>
      </c>
      <c r="O59" s="2" t="s">
        <v>26</v>
      </c>
      <c r="P59" s="2" t="s">
        <v>27</v>
      </c>
    </row>
    <row r="60" spans="1:16" x14ac:dyDescent="0.25">
      <c r="A60" s="2" t="s">
        <v>256</v>
      </c>
      <c r="B60" s="3">
        <v>45335</v>
      </c>
      <c r="C60" s="2" t="s">
        <v>133</v>
      </c>
      <c r="D60" s="2" t="s">
        <v>36</v>
      </c>
      <c r="E60" s="2" t="s">
        <v>61</v>
      </c>
      <c r="F60" s="2" t="s">
        <v>134</v>
      </c>
      <c r="G60" s="2">
        <v>901287299</v>
      </c>
      <c r="H60" s="2" t="s">
        <v>257</v>
      </c>
      <c r="I60" s="2" t="s">
        <v>258</v>
      </c>
      <c r="J60" s="2" t="s">
        <v>259</v>
      </c>
      <c r="K60" s="3">
        <v>45342</v>
      </c>
      <c r="L60" s="2" t="s">
        <v>85</v>
      </c>
      <c r="M60" s="3">
        <v>45349</v>
      </c>
      <c r="N60" s="2" t="s">
        <v>25</v>
      </c>
      <c r="O60" s="2" t="s">
        <v>26</v>
      </c>
      <c r="P60" s="2" t="s">
        <v>27</v>
      </c>
    </row>
    <row r="61" spans="1:16" x14ac:dyDescent="0.25">
      <c r="A61" s="2" t="s">
        <v>260</v>
      </c>
      <c r="B61" s="3">
        <v>45335</v>
      </c>
      <c r="C61" s="2" t="s">
        <v>133</v>
      </c>
      <c r="D61" s="2" t="s">
        <v>18</v>
      </c>
      <c r="E61" s="2" t="s">
        <v>159</v>
      </c>
      <c r="F61" s="2" t="s">
        <v>87</v>
      </c>
      <c r="G61" s="2">
        <v>0</v>
      </c>
      <c r="H61" s="2" t="s">
        <v>58</v>
      </c>
      <c r="I61" s="2" t="s">
        <v>261</v>
      </c>
      <c r="L61" s="2" t="s">
        <v>85</v>
      </c>
      <c r="M61" s="3">
        <v>45349</v>
      </c>
      <c r="N61" s="2" t="s">
        <v>25</v>
      </c>
      <c r="O61" s="2" t="s">
        <v>26</v>
      </c>
      <c r="P61" s="2" t="s">
        <v>27</v>
      </c>
    </row>
    <row r="62" spans="1:16" x14ac:dyDescent="0.25">
      <c r="A62" s="2" t="s">
        <v>262</v>
      </c>
      <c r="B62" s="3">
        <v>45336</v>
      </c>
      <c r="C62" s="2" t="s">
        <v>133</v>
      </c>
      <c r="D62" s="2" t="s">
        <v>36</v>
      </c>
      <c r="E62" s="2" t="s">
        <v>96</v>
      </c>
      <c r="F62" s="2" t="s">
        <v>87</v>
      </c>
      <c r="G62" s="2">
        <v>1110504354</v>
      </c>
      <c r="H62" s="2" t="s">
        <v>263</v>
      </c>
      <c r="I62" s="2" t="s">
        <v>264</v>
      </c>
      <c r="L62" s="2" t="s">
        <v>41</v>
      </c>
      <c r="M62" s="3">
        <v>45357</v>
      </c>
      <c r="N62" s="2" t="s">
        <v>25</v>
      </c>
      <c r="O62" s="2" t="s">
        <v>26</v>
      </c>
      <c r="P62" s="2" t="s">
        <v>27</v>
      </c>
    </row>
    <row r="63" spans="1:16" x14ac:dyDescent="0.25">
      <c r="A63" s="2" t="s">
        <v>265</v>
      </c>
      <c r="B63" s="3">
        <v>45336</v>
      </c>
      <c r="C63" s="2" t="s">
        <v>133</v>
      </c>
      <c r="D63" s="2" t="s">
        <v>36</v>
      </c>
      <c r="E63" s="2" t="s">
        <v>159</v>
      </c>
      <c r="F63" s="2" t="s">
        <v>87</v>
      </c>
      <c r="G63" s="2">
        <v>65779151</v>
      </c>
      <c r="H63" s="2" t="s">
        <v>266</v>
      </c>
      <c r="I63" s="2" t="s">
        <v>76</v>
      </c>
      <c r="L63" s="2" t="s">
        <v>85</v>
      </c>
      <c r="M63" s="3">
        <v>45350</v>
      </c>
      <c r="N63" s="2" t="s">
        <v>25</v>
      </c>
      <c r="O63" s="2" t="s">
        <v>26</v>
      </c>
      <c r="P63" s="2" t="s">
        <v>27</v>
      </c>
    </row>
    <row r="64" spans="1:16" x14ac:dyDescent="0.25">
      <c r="A64" s="2" t="s">
        <v>267</v>
      </c>
      <c r="B64" s="3">
        <v>45338</v>
      </c>
      <c r="C64" s="2" t="s">
        <v>133</v>
      </c>
      <c r="D64" s="2" t="s">
        <v>18</v>
      </c>
      <c r="E64" s="2" t="s">
        <v>96</v>
      </c>
      <c r="F64" s="2" t="s">
        <v>134</v>
      </c>
      <c r="G64" s="2">
        <v>1110504299</v>
      </c>
      <c r="H64" s="2" t="s">
        <v>268</v>
      </c>
      <c r="I64" s="2" t="s">
        <v>269</v>
      </c>
      <c r="J64" s="2" t="s">
        <v>270</v>
      </c>
      <c r="K64" s="3">
        <v>45343</v>
      </c>
      <c r="L64" s="2" t="s">
        <v>24</v>
      </c>
      <c r="M64" s="3">
        <v>45359</v>
      </c>
      <c r="N64" s="2" t="s">
        <v>25</v>
      </c>
      <c r="O64" s="2" t="s">
        <v>26</v>
      </c>
      <c r="P64" s="2" t="s">
        <v>27</v>
      </c>
    </row>
    <row r="65" spans="1:16" x14ac:dyDescent="0.25">
      <c r="A65" s="2" t="s">
        <v>271</v>
      </c>
      <c r="B65" s="3">
        <v>45339</v>
      </c>
      <c r="C65" s="2" t="s">
        <v>133</v>
      </c>
      <c r="D65" s="2" t="s">
        <v>36</v>
      </c>
      <c r="E65" s="2" t="s">
        <v>19</v>
      </c>
      <c r="F65" s="2" t="s">
        <v>134</v>
      </c>
      <c r="G65" s="2">
        <v>0</v>
      </c>
      <c r="H65" s="2" t="s">
        <v>272</v>
      </c>
      <c r="I65" s="2" t="s">
        <v>273</v>
      </c>
      <c r="J65" s="2" t="s">
        <v>274</v>
      </c>
      <c r="K65" s="3">
        <v>45350</v>
      </c>
      <c r="L65" s="2" t="s">
        <v>41</v>
      </c>
      <c r="M65" s="3">
        <v>45355</v>
      </c>
      <c r="N65" s="2" t="s">
        <v>25</v>
      </c>
      <c r="O65" s="2" t="s">
        <v>26</v>
      </c>
      <c r="P65" s="2" t="s">
        <v>27</v>
      </c>
    </row>
    <row r="66" spans="1:16" x14ac:dyDescent="0.25">
      <c r="A66" s="2" t="s">
        <v>275</v>
      </c>
      <c r="B66" s="3">
        <v>45345</v>
      </c>
      <c r="C66" s="2" t="s">
        <v>133</v>
      </c>
      <c r="D66" s="2" t="s">
        <v>36</v>
      </c>
      <c r="E66" s="2" t="s">
        <v>96</v>
      </c>
      <c r="F66" s="2" t="s">
        <v>134</v>
      </c>
      <c r="G66" s="2">
        <v>1110542022</v>
      </c>
      <c r="H66" s="2" t="s">
        <v>182</v>
      </c>
      <c r="I66" s="2" t="s">
        <v>276</v>
      </c>
      <c r="J66" s="2" t="s">
        <v>277</v>
      </c>
      <c r="K66" s="3">
        <v>45351</v>
      </c>
      <c r="L66" s="2" t="s">
        <v>24</v>
      </c>
      <c r="M66" s="3">
        <v>45366</v>
      </c>
      <c r="N66" s="2" t="s">
        <v>25</v>
      </c>
      <c r="O66" s="2" t="s">
        <v>26</v>
      </c>
      <c r="P66" s="2" t="s">
        <v>27</v>
      </c>
    </row>
    <row r="67" spans="1:16" x14ac:dyDescent="0.25">
      <c r="A67" s="2" t="s">
        <v>278</v>
      </c>
      <c r="B67" s="3">
        <v>45348</v>
      </c>
      <c r="C67" s="2" t="s">
        <v>133</v>
      </c>
      <c r="D67" s="2" t="s">
        <v>18</v>
      </c>
      <c r="E67" s="2" t="s">
        <v>96</v>
      </c>
      <c r="F67" s="2" t="s">
        <v>134</v>
      </c>
      <c r="G67" s="2">
        <v>901065175</v>
      </c>
      <c r="H67" s="2" t="s">
        <v>279</v>
      </c>
      <c r="I67" s="2" t="s">
        <v>280</v>
      </c>
      <c r="J67" s="2" t="s">
        <v>281</v>
      </c>
      <c r="K67" s="3">
        <v>45351</v>
      </c>
      <c r="L67" s="2" t="s">
        <v>24</v>
      </c>
      <c r="M67" s="3">
        <v>45369</v>
      </c>
      <c r="N67" s="2" t="s">
        <v>25</v>
      </c>
      <c r="O67" s="2" t="s">
        <v>26</v>
      </c>
      <c r="P67" s="2" t="s">
        <v>27</v>
      </c>
    </row>
    <row r="68" spans="1:16" x14ac:dyDescent="0.25">
      <c r="A68" s="2" t="s">
        <v>282</v>
      </c>
      <c r="B68" s="3">
        <v>45351</v>
      </c>
      <c r="C68" s="2" t="s">
        <v>133</v>
      </c>
      <c r="D68" s="2" t="s">
        <v>36</v>
      </c>
      <c r="E68" s="2" t="s">
        <v>159</v>
      </c>
      <c r="F68" s="2" t="s">
        <v>87</v>
      </c>
      <c r="G68" s="2">
        <v>890403530</v>
      </c>
      <c r="H68" s="2" t="s">
        <v>283</v>
      </c>
      <c r="I68" s="2" t="s">
        <v>284</v>
      </c>
      <c r="L68" s="2" t="s">
        <v>24</v>
      </c>
      <c r="M68" s="3">
        <v>45365</v>
      </c>
      <c r="N68" s="2" t="s">
        <v>25</v>
      </c>
      <c r="O68" s="2" t="s">
        <v>26</v>
      </c>
      <c r="P68" s="2" t="s">
        <v>27</v>
      </c>
    </row>
    <row r="69" spans="1:16" x14ac:dyDescent="0.25">
      <c r="A69" s="2" t="s">
        <v>285</v>
      </c>
      <c r="B69" s="3">
        <v>45303</v>
      </c>
      <c r="C69" s="2" t="s">
        <v>286</v>
      </c>
      <c r="D69" s="2" t="s">
        <v>36</v>
      </c>
      <c r="E69" s="2" t="s">
        <v>19</v>
      </c>
      <c r="F69" s="2" t="s">
        <v>134</v>
      </c>
      <c r="G69" s="2">
        <v>1007405751</v>
      </c>
      <c r="H69" s="2" t="s">
        <v>287</v>
      </c>
      <c r="I69" s="2" t="s">
        <v>288</v>
      </c>
      <c r="J69" s="2" t="s">
        <v>289</v>
      </c>
      <c r="K69" s="3">
        <v>45308</v>
      </c>
      <c r="L69" s="2" t="s">
        <v>24</v>
      </c>
      <c r="M69" s="3">
        <v>45317</v>
      </c>
      <c r="N69" s="2" t="s">
        <v>25</v>
      </c>
      <c r="O69" s="2" t="s">
        <v>290</v>
      </c>
      <c r="P69" s="2" t="s">
        <v>27</v>
      </c>
    </row>
    <row r="70" spans="1:16" x14ac:dyDescent="0.25">
      <c r="A70" s="2" t="s">
        <v>291</v>
      </c>
      <c r="B70" s="3">
        <v>45323</v>
      </c>
      <c r="C70" s="2" t="s">
        <v>286</v>
      </c>
      <c r="D70" s="2" t="s">
        <v>18</v>
      </c>
      <c r="E70" s="2" t="s">
        <v>123</v>
      </c>
      <c r="F70" s="2" t="s">
        <v>20</v>
      </c>
      <c r="G70" s="2">
        <v>0</v>
      </c>
      <c r="H70" s="2" t="s">
        <v>58</v>
      </c>
      <c r="I70" s="2" t="s">
        <v>292</v>
      </c>
      <c r="J70" s="2" t="s">
        <v>293</v>
      </c>
      <c r="K70" s="3">
        <v>45324</v>
      </c>
      <c r="L70" s="2" t="s">
        <v>24</v>
      </c>
      <c r="M70" s="3">
        <v>45344</v>
      </c>
      <c r="N70" s="2" t="s">
        <v>25</v>
      </c>
      <c r="O70" s="2" t="s">
        <v>26</v>
      </c>
      <c r="P70" s="2" t="s">
        <v>27</v>
      </c>
    </row>
    <row r="71" spans="1:16" x14ac:dyDescent="0.25">
      <c r="A71" s="2" t="s">
        <v>294</v>
      </c>
      <c r="B71" s="3">
        <v>45343</v>
      </c>
      <c r="C71" s="2" t="s">
        <v>286</v>
      </c>
      <c r="D71" s="2" t="s">
        <v>18</v>
      </c>
      <c r="E71" s="2" t="s">
        <v>123</v>
      </c>
      <c r="F71" s="2" t="s">
        <v>70</v>
      </c>
      <c r="G71" s="2">
        <v>1110571095</v>
      </c>
      <c r="H71" s="2" t="s">
        <v>21</v>
      </c>
      <c r="I71" s="2" t="s">
        <v>295</v>
      </c>
      <c r="J71" s="2" t="s">
        <v>296</v>
      </c>
      <c r="K71" s="3">
        <v>45351</v>
      </c>
      <c r="L71" s="2" t="s">
        <v>24</v>
      </c>
      <c r="M71" s="3">
        <v>45364</v>
      </c>
      <c r="N71" s="2" t="s">
        <v>25</v>
      </c>
      <c r="O71" s="2" t="s">
        <v>26</v>
      </c>
      <c r="P71" s="2" t="s">
        <v>27</v>
      </c>
    </row>
    <row r="72" spans="1:16" x14ac:dyDescent="0.25">
      <c r="A72" s="2" t="s">
        <v>297</v>
      </c>
      <c r="B72" s="3">
        <v>45345</v>
      </c>
      <c r="C72" s="2" t="s">
        <v>286</v>
      </c>
      <c r="D72" s="2" t="s">
        <v>36</v>
      </c>
      <c r="E72" s="2" t="s">
        <v>61</v>
      </c>
      <c r="F72" s="2" t="s">
        <v>70</v>
      </c>
      <c r="G72" s="2">
        <v>3155343434</v>
      </c>
      <c r="H72" s="2" t="s">
        <v>298</v>
      </c>
      <c r="I72" s="2" t="s">
        <v>299</v>
      </c>
      <c r="L72" s="2" t="s">
        <v>24</v>
      </c>
      <c r="M72" s="3">
        <v>45359</v>
      </c>
      <c r="N72" s="2" t="s">
        <v>25</v>
      </c>
      <c r="O72" s="2" t="s">
        <v>26</v>
      </c>
      <c r="P72" s="2" t="s">
        <v>73</v>
      </c>
    </row>
    <row r="73" spans="1:16" x14ac:dyDescent="0.25">
      <c r="A73" s="2" t="s">
        <v>300</v>
      </c>
      <c r="B73" s="3">
        <v>45293</v>
      </c>
      <c r="C73" s="2" t="s">
        <v>301</v>
      </c>
      <c r="D73" s="2" t="s">
        <v>30</v>
      </c>
      <c r="E73" s="2" t="s">
        <v>96</v>
      </c>
      <c r="F73" s="2" t="s">
        <v>134</v>
      </c>
      <c r="G73" s="2">
        <v>14190645</v>
      </c>
      <c r="H73" s="2" t="s">
        <v>302</v>
      </c>
      <c r="I73" s="2" t="s">
        <v>303</v>
      </c>
      <c r="J73" s="2" t="s">
        <v>304</v>
      </c>
      <c r="K73" s="3">
        <v>45309</v>
      </c>
      <c r="L73" s="2" t="s">
        <v>41</v>
      </c>
      <c r="M73" s="3">
        <v>45314</v>
      </c>
      <c r="N73" s="2" t="s">
        <v>25</v>
      </c>
      <c r="O73" s="2" t="s">
        <v>26</v>
      </c>
      <c r="P73" s="2" t="s">
        <v>27</v>
      </c>
    </row>
    <row r="74" spans="1:16" x14ac:dyDescent="0.25">
      <c r="A74" s="2" t="s">
        <v>305</v>
      </c>
      <c r="B74" s="3">
        <v>45294</v>
      </c>
      <c r="C74" s="2" t="s">
        <v>301</v>
      </c>
      <c r="D74" s="2" t="s">
        <v>36</v>
      </c>
      <c r="E74" s="2" t="s">
        <v>19</v>
      </c>
      <c r="F74" s="2" t="s">
        <v>134</v>
      </c>
      <c r="G74" s="2">
        <v>0</v>
      </c>
      <c r="H74" s="2" t="s">
        <v>306</v>
      </c>
      <c r="I74" s="2" t="s">
        <v>307</v>
      </c>
      <c r="J74" s="2" t="s">
        <v>308</v>
      </c>
      <c r="K74" s="3">
        <v>45313</v>
      </c>
      <c r="L74" s="2" t="s">
        <v>85</v>
      </c>
      <c r="M74" s="3">
        <v>45308</v>
      </c>
      <c r="N74" s="2" t="s">
        <v>25</v>
      </c>
      <c r="O74" s="2" t="s">
        <v>26</v>
      </c>
      <c r="P74" s="2" t="s">
        <v>27</v>
      </c>
    </row>
    <row r="75" spans="1:16" x14ac:dyDescent="0.25">
      <c r="A75" s="2" t="s">
        <v>309</v>
      </c>
      <c r="B75" s="3">
        <v>45295</v>
      </c>
      <c r="C75" s="2" t="s">
        <v>301</v>
      </c>
      <c r="D75" s="2" t="s">
        <v>36</v>
      </c>
      <c r="E75" s="2" t="s">
        <v>123</v>
      </c>
      <c r="F75" s="2" t="s">
        <v>134</v>
      </c>
      <c r="G75" s="2">
        <v>17335547</v>
      </c>
      <c r="H75" s="2" t="s">
        <v>310</v>
      </c>
      <c r="I75" s="2" t="s">
        <v>311</v>
      </c>
      <c r="J75" s="2" t="s">
        <v>312</v>
      </c>
      <c r="K75" s="3">
        <v>45314</v>
      </c>
      <c r="L75" s="2" t="s">
        <v>34</v>
      </c>
      <c r="M75" s="3">
        <v>45316</v>
      </c>
      <c r="N75" s="2" t="s">
        <v>25</v>
      </c>
      <c r="O75" s="2" t="s">
        <v>26</v>
      </c>
      <c r="P75" s="2" t="s">
        <v>27</v>
      </c>
    </row>
    <row r="76" spans="1:16" x14ac:dyDescent="0.25">
      <c r="A76" s="2" t="s">
        <v>313</v>
      </c>
      <c r="B76" s="3">
        <v>45296</v>
      </c>
      <c r="C76" s="2" t="s">
        <v>301</v>
      </c>
      <c r="D76" s="2" t="s">
        <v>18</v>
      </c>
      <c r="E76" s="2" t="s">
        <v>19</v>
      </c>
      <c r="F76" s="2" t="s">
        <v>134</v>
      </c>
      <c r="G76" s="2">
        <v>0</v>
      </c>
      <c r="H76" s="2" t="s">
        <v>58</v>
      </c>
      <c r="I76" s="2" t="s">
        <v>314</v>
      </c>
      <c r="J76" s="2" t="s">
        <v>315</v>
      </c>
      <c r="K76" s="3">
        <v>45344</v>
      </c>
      <c r="L76" s="2" t="s">
        <v>85</v>
      </c>
      <c r="M76" s="3">
        <v>45313</v>
      </c>
      <c r="N76" s="2" t="s">
        <v>25</v>
      </c>
      <c r="O76" s="2" t="s">
        <v>26</v>
      </c>
      <c r="P76" s="2" t="s">
        <v>27</v>
      </c>
    </row>
    <row r="77" spans="1:16" x14ac:dyDescent="0.25">
      <c r="A77" s="2" t="s">
        <v>316</v>
      </c>
      <c r="B77" s="3">
        <v>45300</v>
      </c>
      <c r="C77" s="2" t="s">
        <v>301</v>
      </c>
      <c r="D77" s="2" t="s">
        <v>36</v>
      </c>
      <c r="E77" s="2" t="s">
        <v>96</v>
      </c>
      <c r="F77" s="2" t="s">
        <v>134</v>
      </c>
      <c r="G77" s="2">
        <v>0</v>
      </c>
      <c r="H77" s="2" t="s">
        <v>317</v>
      </c>
      <c r="I77" s="2" t="s">
        <v>318</v>
      </c>
      <c r="J77" s="2" t="s">
        <v>319</v>
      </c>
      <c r="K77" s="3">
        <v>45314</v>
      </c>
      <c r="L77" s="2" t="s">
        <v>41</v>
      </c>
      <c r="M77" s="3">
        <v>45321</v>
      </c>
      <c r="N77" s="2" t="s">
        <v>25</v>
      </c>
      <c r="O77" s="2" t="s">
        <v>26</v>
      </c>
      <c r="P77" s="2" t="s">
        <v>27</v>
      </c>
    </row>
    <row r="78" spans="1:16" x14ac:dyDescent="0.25">
      <c r="A78" s="2" t="s">
        <v>320</v>
      </c>
      <c r="B78" s="3">
        <v>45302</v>
      </c>
      <c r="C78" s="2" t="s">
        <v>301</v>
      </c>
      <c r="D78" s="2" t="s">
        <v>36</v>
      </c>
      <c r="E78" s="2" t="s">
        <v>19</v>
      </c>
      <c r="F78" s="2" t="s">
        <v>134</v>
      </c>
      <c r="G78" s="2">
        <v>900576263</v>
      </c>
      <c r="H78" s="2" t="s">
        <v>321</v>
      </c>
      <c r="I78" s="2" t="s">
        <v>322</v>
      </c>
      <c r="J78" s="2" t="s">
        <v>323</v>
      </c>
      <c r="K78" s="3">
        <v>45315</v>
      </c>
      <c r="L78" s="2" t="s">
        <v>34</v>
      </c>
      <c r="M78" s="3">
        <v>45316</v>
      </c>
      <c r="N78" s="2" t="s">
        <v>25</v>
      </c>
      <c r="O78" s="2" t="s">
        <v>26</v>
      </c>
      <c r="P78" s="2" t="s">
        <v>27</v>
      </c>
    </row>
    <row r="79" spans="1:16" x14ac:dyDescent="0.25">
      <c r="A79" s="2" t="s">
        <v>324</v>
      </c>
      <c r="B79" s="3">
        <v>45306</v>
      </c>
      <c r="C79" s="2" t="s">
        <v>301</v>
      </c>
      <c r="D79" s="2" t="s">
        <v>36</v>
      </c>
      <c r="E79" s="2" t="s">
        <v>123</v>
      </c>
      <c r="F79" s="2" t="s">
        <v>134</v>
      </c>
      <c r="G79" s="2">
        <v>0</v>
      </c>
      <c r="H79" s="2" t="s">
        <v>325</v>
      </c>
      <c r="I79" s="2" t="s">
        <v>326</v>
      </c>
      <c r="J79" s="2" t="s">
        <v>327</v>
      </c>
      <c r="K79" s="3">
        <v>45331</v>
      </c>
      <c r="L79" s="2" t="s">
        <v>85</v>
      </c>
      <c r="M79" s="3">
        <v>45327</v>
      </c>
      <c r="N79" s="2" t="s">
        <v>25</v>
      </c>
      <c r="O79" s="2" t="s">
        <v>26</v>
      </c>
      <c r="P79" s="2" t="s">
        <v>27</v>
      </c>
    </row>
    <row r="80" spans="1:16" x14ac:dyDescent="0.25">
      <c r="A80" s="2" t="s">
        <v>328</v>
      </c>
      <c r="B80" s="3">
        <v>45307</v>
      </c>
      <c r="C80" s="2" t="s">
        <v>301</v>
      </c>
      <c r="D80" s="2" t="s">
        <v>36</v>
      </c>
      <c r="E80" s="2" t="s">
        <v>96</v>
      </c>
      <c r="F80" s="2" t="s">
        <v>134</v>
      </c>
      <c r="G80" s="2">
        <v>93471014</v>
      </c>
      <c r="H80" s="2" t="s">
        <v>329</v>
      </c>
      <c r="I80" s="2" t="s">
        <v>330</v>
      </c>
      <c r="J80" s="2" t="s">
        <v>331</v>
      </c>
      <c r="K80" s="3">
        <v>45315</v>
      </c>
      <c r="L80" s="2" t="s">
        <v>24</v>
      </c>
      <c r="M80" s="3">
        <v>45328</v>
      </c>
      <c r="N80" s="2" t="s">
        <v>25</v>
      </c>
      <c r="O80" s="2" t="s">
        <v>26</v>
      </c>
      <c r="P80" s="2" t="s">
        <v>27</v>
      </c>
    </row>
    <row r="81" spans="1:16" x14ac:dyDescent="0.25">
      <c r="A81" s="2" t="s">
        <v>332</v>
      </c>
      <c r="B81" s="3">
        <v>45308</v>
      </c>
      <c r="C81" s="2" t="s">
        <v>301</v>
      </c>
      <c r="D81" s="2" t="s">
        <v>30</v>
      </c>
      <c r="E81" s="2" t="s">
        <v>123</v>
      </c>
      <c r="F81" s="2" t="s">
        <v>134</v>
      </c>
      <c r="G81" s="2">
        <v>13991454</v>
      </c>
      <c r="H81" s="2" t="s">
        <v>333</v>
      </c>
      <c r="I81" s="2" t="s">
        <v>334</v>
      </c>
      <c r="J81" s="2" t="s">
        <v>335</v>
      </c>
      <c r="K81" s="3">
        <v>45316</v>
      </c>
      <c r="L81" s="2" t="s">
        <v>24</v>
      </c>
      <c r="M81" s="3">
        <v>45329</v>
      </c>
      <c r="N81" s="2" t="s">
        <v>25</v>
      </c>
      <c r="O81" s="2" t="s">
        <v>26</v>
      </c>
      <c r="P81" s="2" t="s">
        <v>27</v>
      </c>
    </row>
    <row r="82" spans="1:16" x14ac:dyDescent="0.25">
      <c r="A82" s="2" t="s">
        <v>336</v>
      </c>
      <c r="B82" s="3">
        <v>45308</v>
      </c>
      <c r="C82" s="2" t="s">
        <v>301</v>
      </c>
      <c r="D82" s="2" t="s">
        <v>30</v>
      </c>
      <c r="E82" s="2" t="s">
        <v>96</v>
      </c>
      <c r="F82" s="2" t="s">
        <v>134</v>
      </c>
      <c r="G82" s="2">
        <v>36276444</v>
      </c>
      <c r="H82" s="2" t="s">
        <v>337</v>
      </c>
      <c r="I82" s="2" t="s">
        <v>338</v>
      </c>
      <c r="J82" s="2" t="s">
        <v>339</v>
      </c>
      <c r="K82" s="3">
        <v>45316</v>
      </c>
      <c r="L82" s="2" t="s">
        <v>24</v>
      </c>
      <c r="M82" s="3">
        <v>45329</v>
      </c>
      <c r="N82" s="2" t="s">
        <v>25</v>
      </c>
      <c r="O82" s="2" t="s">
        <v>26</v>
      </c>
      <c r="P82" s="2" t="s">
        <v>27</v>
      </c>
    </row>
    <row r="83" spans="1:16" x14ac:dyDescent="0.25">
      <c r="A83" s="2" t="s">
        <v>340</v>
      </c>
      <c r="B83" s="3">
        <v>45310</v>
      </c>
      <c r="C83" s="2" t="s">
        <v>301</v>
      </c>
      <c r="D83" s="2" t="s">
        <v>36</v>
      </c>
      <c r="E83" s="2" t="s">
        <v>19</v>
      </c>
      <c r="F83" s="2" t="s">
        <v>134</v>
      </c>
      <c r="G83" s="2">
        <v>14267922</v>
      </c>
      <c r="H83" s="2" t="s">
        <v>341</v>
      </c>
      <c r="I83" s="2" t="s">
        <v>342</v>
      </c>
      <c r="J83" s="2" t="s">
        <v>343</v>
      </c>
      <c r="K83" s="3">
        <v>45324</v>
      </c>
      <c r="L83" s="2" t="s">
        <v>34</v>
      </c>
      <c r="M83" s="3">
        <v>45324</v>
      </c>
      <c r="N83" s="2" t="s">
        <v>25</v>
      </c>
      <c r="O83" s="2" t="s">
        <v>26</v>
      </c>
      <c r="P83" s="2" t="s">
        <v>27</v>
      </c>
    </row>
    <row r="84" spans="1:16" x14ac:dyDescent="0.25">
      <c r="A84" s="2" t="s">
        <v>344</v>
      </c>
      <c r="B84" s="3">
        <v>45312</v>
      </c>
      <c r="C84" s="2" t="s">
        <v>301</v>
      </c>
      <c r="D84" s="2" t="s">
        <v>18</v>
      </c>
      <c r="E84" s="2" t="s">
        <v>96</v>
      </c>
      <c r="F84" s="2" t="s">
        <v>134</v>
      </c>
      <c r="G84" s="2">
        <v>0</v>
      </c>
      <c r="H84" s="2" t="s">
        <v>58</v>
      </c>
      <c r="I84" s="2" t="s">
        <v>345</v>
      </c>
      <c r="J84" s="2" t="s">
        <v>346</v>
      </c>
      <c r="K84" s="3">
        <v>45324</v>
      </c>
      <c r="L84" s="2" t="s">
        <v>41</v>
      </c>
      <c r="M84" s="3">
        <v>45334</v>
      </c>
      <c r="N84" s="2" t="s">
        <v>25</v>
      </c>
      <c r="O84" s="2" t="s">
        <v>26</v>
      </c>
      <c r="P84" s="2" t="s">
        <v>27</v>
      </c>
    </row>
    <row r="85" spans="1:16" x14ac:dyDescent="0.25">
      <c r="A85" s="2" t="s">
        <v>347</v>
      </c>
      <c r="B85" s="3">
        <v>45313</v>
      </c>
      <c r="C85" s="2" t="s">
        <v>301</v>
      </c>
      <c r="D85" s="2" t="s">
        <v>30</v>
      </c>
      <c r="E85" s="2" t="s">
        <v>123</v>
      </c>
      <c r="F85" s="2" t="s">
        <v>134</v>
      </c>
      <c r="G85" s="2">
        <v>800013370</v>
      </c>
      <c r="H85" s="2" t="s">
        <v>348</v>
      </c>
      <c r="I85" s="2" t="s">
        <v>349</v>
      </c>
      <c r="J85" s="2" t="s">
        <v>350</v>
      </c>
      <c r="K85" s="3">
        <v>45316</v>
      </c>
      <c r="L85" s="2" t="s">
        <v>24</v>
      </c>
      <c r="M85" s="3">
        <v>45334</v>
      </c>
      <c r="N85" s="2" t="s">
        <v>25</v>
      </c>
      <c r="O85" s="2" t="s">
        <v>26</v>
      </c>
      <c r="P85" s="2" t="s">
        <v>27</v>
      </c>
    </row>
    <row r="86" spans="1:16" x14ac:dyDescent="0.25">
      <c r="A86" s="2" t="s">
        <v>351</v>
      </c>
      <c r="B86" s="3">
        <v>45313</v>
      </c>
      <c r="C86" s="2" t="s">
        <v>301</v>
      </c>
      <c r="D86" s="2" t="s">
        <v>36</v>
      </c>
      <c r="E86" s="2" t="s">
        <v>61</v>
      </c>
      <c r="F86" s="2" t="s">
        <v>134</v>
      </c>
      <c r="G86" s="2">
        <v>800113672</v>
      </c>
      <c r="H86" s="2" t="s">
        <v>352</v>
      </c>
      <c r="I86" s="2" t="s">
        <v>353</v>
      </c>
      <c r="J86" s="2" t="s">
        <v>354</v>
      </c>
      <c r="K86" s="3">
        <v>45324</v>
      </c>
      <c r="L86" s="2" t="s">
        <v>41</v>
      </c>
      <c r="M86" s="3">
        <v>45327</v>
      </c>
      <c r="N86" s="2" t="s">
        <v>25</v>
      </c>
      <c r="O86" s="2" t="s">
        <v>26</v>
      </c>
      <c r="P86" s="2" t="s">
        <v>27</v>
      </c>
    </row>
    <row r="87" spans="1:16" x14ac:dyDescent="0.25">
      <c r="A87" s="2" t="s">
        <v>355</v>
      </c>
      <c r="B87" s="3">
        <v>45315</v>
      </c>
      <c r="C87" s="2" t="s">
        <v>301</v>
      </c>
      <c r="D87" s="2" t="s">
        <v>36</v>
      </c>
      <c r="E87" s="2" t="s">
        <v>19</v>
      </c>
      <c r="F87" s="2" t="s">
        <v>134</v>
      </c>
      <c r="G87" s="2">
        <v>800113672</v>
      </c>
      <c r="H87" s="2" t="s">
        <v>352</v>
      </c>
      <c r="I87" s="2" t="s">
        <v>356</v>
      </c>
      <c r="J87" s="2" t="s">
        <v>357</v>
      </c>
      <c r="K87" s="3">
        <v>45336</v>
      </c>
      <c r="L87" s="2" t="s">
        <v>85</v>
      </c>
      <c r="M87" s="3">
        <v>45329</v>
      </c>
      <c r="N87" s="2" t="s">
        <v>25</v>
      </c>
      <c r="O87" s="2" t="s">
        <v>26</v>
      </c>
      <c r="P87" s="2" t="s">
        <v>27</v>
      </c>
    </row>
    <row r="88" spans="1:16" x14ac:dyDescent="0.25">
      <c r="A88" s="2" t="s">
        <v>358</v>
      </c>
      <c r="B88" s="3">
        <v>45316</v>
      </c>
      <c r="C88" s="2" t="s">
        <v>301</v>
      </c>
      <c r="D88" s="2" t="s">
        <v>30</v>
      </c>
      <c r="E88" s="2" t="s">
        <v>123</v>
      </c>
      <c r="F88" s="2" t="s">
        <v>134</v>
      </c>
      <c r="G88" s="2">
        <v>65735630</v>
      </c>
      <c r="H88" s="2" t="s">
        <v>359</v>
      </c>
      <c r="I88" s="2" t="s">
        <v>360</v>
      </c>
      <c r="J88" s="2" t="s">
        <v>361</v>
      </c>
      <c r="K88" s="3">
        <v>45342</v>
      </c>
      <c r="L88" s="2" t="s">
        <v>85</v>
      </c>
      <c r="M88" s="3">
        <v>45337</v>
      </c>
      <c r="N88" s="2" t="s">
        <v>25</v>
      </c>
      <c r="O88" s="2" t="s">
        <v>26</v>
      </c>
      <c r="P88" s="2" t="s">
        <v>27</v>
      </c>
    </row>
    <row r="89" spans="1:16" x14ac:dyDescent="0.25">
      <c r="A89" s="2" t="s">
        <v>362</v>
      </c>
      <c r="B89" s="3">
        <v>45319</v>
      </c>
      <c r="C89" s="2" t="s">
        <v>301</v>
      </c>
      <c r="D89" s="2" t="s">
        <v>18</v>
      </c>
      <c r="E89" s="2" t="s">
        <v>363</v>
      </c>
      <c r="F89" s="2" t="s">
        <v>134</v>
      </c>
      <c r="G89" s="2">
        <v>16160669</v>
      </c>
      <c r="H89" s="2" t="s">
        <v>364</v>
      </c>
      <c r="I89" s="2" t="s">
        <v>365</v>
      </c>
      <c r="J89" s="2" t="s">
        <v>366</v>
      </c>
      <c r="K89" s="3">
        <v>45329</v>
      </c>
      <c r="L89" s="2" t="s">
        <v>24</v>
      </c>
      <c r="M89" s="3">
        <v>45341</v>
      </c>
      <c r="N89" s="2" t="s">
        <v>25</v>
      </c>
      <c r="O89" s="2" t="s">
        <v>26</v>
      </c>
      <c r="P89" s="2" t="s">
        <v>27</v>
      </c>
    </row>
    <row r="90" spans="1:16" x14ac:dyDescent="0.25">
      <c r="A90" s="2" t="s">
        <v>367</v>
      </c>
      <c r="B90" s="3">
        <v>45320</v>
      </c>
      <c r="C90" s="2" t="s">
        <v>301</v>
      </c>
      <c r="D90" s="2" t="s">
        <v>18</v>
      </c>
      <c r="E90" s="2" t="s">
        <v>19</v>
      </c>
      <c r="F90" s="2" t="s">
        <v>134</v>
      </c>
      <c r="G90" s="2">
        <v>1121907230</v>
      </c>
      <c r="H90" s="2" t="s">
        <v>368</v>
      </c>
      <c r="I90" s="2" t="s">
        <v>369</v>
      </c>
      <c r="J90" s="2">
        <v>7931</v>
      </c>
      <c r="K90" s="3">
        <v>45336</v>
      </c>
      <c r="L90" s="2" t="s">
        <v>85</v>
      </c>
      <c r="M90" s="3">
        <v>45334</v>
      </c>
      <c r="N90" s="2" t="s">
        <v>25</v>
      </c>
      <c r="O90" s="2" t="s">
        <v>26</v>
      </c>
      <c r="P90" s="2" t="s">
        <v>27</v>
      </c>
    </row>
    <row r="91" spans="1:16" x14ac:dyDescent="0.25">
      <c r="A91" s="2" t="s">
        <v>370</v>
      </c>
      <c r="B91" s="3">
        <v>45321</v>
      </c>
      <c r="C91" s="2" t="s">
        <v>301</v>
      </c>
      <c r="D91" s="2" t="s">
        <v>30</v>
      </c>
      <c r="E91" s="2" t="s">
        <v>123</v>
      </c>
      <c r="F91" s="2" t="s">
        <v>134</v>
      </c>
      <c r="G91" s="2">
        <v>39569411</v>
      </c>
      <c r="H91" s="2" t="s">
        <v>371</v>
      </c>
      <c r="I91" s="2" t="s">
        <v>372</v>
      </c>
      <c r="J91" s="2" t="s">
        <v>373</v>
      </c>
      <c r="K91" s="3">
        <v>45334</v>
      </c>
      <c r="L91" s="2" t="s">
        <v>41</v>
      </c>
      <c r="M91" s="3">
        <v>45342</v>
      </c>
      <c r="N91" s="2" t="s">
        <v>25</v>
      </c>
      <c r="O91" s="2" t="s">
        <v>26</v>
      </c>
      <c r="P91" s="2" t="s">
        <v>27</v>
      </c>
    </row>
    <row r="92" spans="1:16" x14ac:dyDescent="0.25">
      <c r="A92" s="2" t="s">
        <v>374</v>
      </c>
      <c r="B92" s="3">
        <v>45321</v>
      </c>
      <c r="C92" s="2" t="s">
        <v>301</v>
      </c>
      <c r="D92" s="2" t="s">
        <v>30</v>
      </c>
      <c r="E92" s="2" t="s">
        <v>123</v>
      </c>
      <c r="F92" s="2" t="s">
        <v>134</v>
      </c>
      <c r="G92" s="2">
        <v>0</v>
      </c>
      <c r="H92" s="2" t="s">
        <v>375</v>
      </c>
      <c r="I92" s="2" t="s">
        <v>376</v>
      </c>
      <c r="J92" s="2" t="s">
        <v>377</v>
      </c>
      <c r="K92" s="3">
        <v>45328</v>
      </c>
      <c r="L92" s="2" t="s">
        <v>24</v>
      </c>
      <c r="M92" s="3">
        <v>45342</v>
      </c>
      <c r="N92" s="2" t="s">
        <v>25</v>
      </c>
      <c r="O92" s="2" t="s">
        <v>26</v>
      </c>
      <c r="P92" s="2" t="s">
        <v>27</v>
      </c>
    </row>
    <row r="93" spans="1:16" x14ac:dyDescent="0.25">
      <c r="A93" s="2" t="s">
        <v>378</v>
      </c>
      <c r="B93" s="3">
        <v>45321</v>
      </c>
      <c r="C93" s="2" t="s">
        <v>301</v>
      </c>
      <c r="D93" s="2" t="s">
        <v>30</v>
      </c>
      <c r="E93" s="2" t="s">
        <v>123</v>
      </c>
      <c r="F93" s="2" t="s">
        <v>134</v>
      </c>
      <c r="G93" s="2">
        <v>14237302</v>
      </c>
      <c r="H93" s="2" t="s">
        <v>379</v>
      </c>
      <c r="I93" s="2" t="s">
        <v>380</v>
      </c>
      <c r="J93" s="2" t="s">
        <v>381</v>
      </c>
      <c r="K93" s="3">
        <v>45334</v>
      </c>
      <c r="L93" s="2" t="s">
        <v>41</v>
      </c>
      <c r="M93" s="3">
        <v>45342</v>
      </c>
      <c r="N93" s="2" t="s">
        <v>25</v>
      </c>
      <c r="O93" s="2" t="s">
        <v>26</v>
      </c>
      <c r="P93" s="2" t="s">
        <v>27</v>
      </c>
    </row>
    <row r="94" spans="1:16" x14ac:dyDescent="0.25">
      <c r="A94" s="2" t="s">
        <v>382</v>
      </c>
      <c r="B94" s="3">
        <v>45321</v>
      </c>
      <c r="C94" s="2" t="s">
        <v>301</v>
      </c>
      <c r="D94" s="2" t="s">
        <v>36</v>
      </c>
      <c r="E94" s="2" t="s">
        <v>123</v>
      </c>
      <c r="F94" s="2" t="s">
        <v>70</v>
      </c>
      <c r="G94" s="2">
        <v>0</v>
      </c>
      <c r="H94" s="2" t="s">
        <v>383</v>
      </c>
      <c r="I94" s="2" t="s">
        <v>384</v>
      </c>
      <c r="J94" s="2" t="s">
        <v>385</v>
      </c>
      <c r="K94" s="3">
        <v>45341</v>
      </c>
      <c r="L94" s="2" t="s">
        <v>85</v>
      </c>
      <c r="M94" s="3">
        <v>45342</v>
      </c>
      <c r="N94" s="2" t="s">
        <v>25</v>
      </c>
      <c r="O94" s="2" t="s">
        <v>26</v>
      </c>
      <c r="P94" s="2" t="s">
        <v>27</v>
      </c>
    </row>
    <row r="95" spans="1:16" x14ac:dyDescent="0.25">
      <c r="A95" s="2" t="s">
        <v>386</v>
      </c>
      <c r="B95" s="3">
        <v>45327</v>
      </c>
      <c r="C95" s="2" t="s">
        <v>301</v>
      </c>
      <c r="D95" s="2" t="s">
        <v>30</v>
      </c>
      <c r="E95" s="2" t="s">
        <v>19</v>
      </c>
      <c r="F95" s="2" t="s">
        <v>134</v>
      </c>
      <c r="G95" s="2">
        <v>0</v>
      </c>
      <c r="H95" s="2" t="s">
        <v>387</v>
      </c>
      <c r="I95" s="2" t="s">
        <v>388</v>
      </c>
      <c r="J95" s="2" t="s">
        <v>389</v>
      </c>
      <c r="K95" s="3">
        <v>45351</v>
      </c>
      <c r="L95" s="2" t="s">
        <v>41</v>
      </c>
      <c r="M95" s="3">
        <v>45341</v>
      </c>
      <c r="N95" s="2" t="s">
        <v>25</v>
      </c>
      <c r="O95" s="2" t="s">
        <v>26</v>
      </c>
      <c r="P95" s="2" t="s">
        <v>27</v>
      </c>
    </row>
    <row r="96" spans="1:16" x14ac:dyDescent="0.25">
      <c r="A96" s="2" t="s">
        <v>390</v>
      </c>
      <c r="B96" s="3">
        <v>45327</v>
      </c>
      <c r="C96" s="2" t="s">
        <v>301</v>
      </c>
      <c r="D96" s="2" t="s">
        <v>30</v>
      </c>
      <c r="E96" s="2" t="s">
        <v>19</v>
      </c>
      <c r="F96" s="2" t="s">
        <v>134</v>
      </c>
      <c r="G96" s="2">
        <v>0</v>
      </c>
      <c r="H96" s="2" t="s">
        <v>387</v>
      </c>
      <c r="I96" s="2" t="s">
        <v>391</v>
      </c>
      <c r="J96" s="2" t="s">
        <v>392</v>
      </c>
      <c r="K96" s="3">
        <v>45349</v>
      </c>
      <c r="L96" s="2" t="s">
        <v>85</v>
      </c>
      <c r="M96" s="3">
        <v>45341</v>
      </c>
      <c r="N96" s="2" t="s">
        <v>25</v>
      </c>
      <c r="O96" s="2" t="s">
        <v>26</v>
      </c>
      <c r="P96" s="2" t="s">
        <v>27</v>
      </c>
    </row>
    <row r="97" spans="1:16" x14ac:dyDescent="0.25">
      <c r="A97" s="2" t="s">
        <v>393</v>
      </c>
      <c r="B97" s="3">
        <v>45328</v>
      </c>
      <c r="C97" s="2" t="s">
        <v>301</v>
      </c>
      <c r="D97" s="2" t="s">
        <v>30</v>
      </c>
      <c r="E97" s="2" t="s">
        <v>123</v>
      </c>
      <c r="F97" s="2" t="s">
        <v>134</v>
      </c>
      <c r="G97" s="2">
        <v>93118370</v>
      </c>
      <c r="H97" s="2" t="s">
        <v>394</v>
      </c>
      <c r="I97" s="2" t="s">
        <v>395</v>
      </c>
      <c r="J97" s="2" t="s">
        <v>396</v>
      </c>
      <c r="K97" s="3">
        <v>45336</v>
      </c>
      <c r="L97" s="2" t="s">
        <v>24</v>
      </c>
      <c r="M97" s="3">
        <v>45349</v>
      </c>
      <c r="N97" s="2" t="s">
        <v>25</v>
      </c>
      <c r="O97" s="2" t="s">
        <v>26</v>
      </c>
      <c r="P97" s="2" t="s">
        <v>27</v>
      </c>
    </row>
    <row r="98" spans="1:16" x14ac:dyDescent="0.25">
      <c r="A98" s="2" t="s">
        <v>397</v>
      </c>
      <c r="B98" s="3">
        <v>45329</v>
      </c>
      <c r="C98" s="2" t="s">
        <v>301</v>
      </c>
      <c r="D98" s="2" t="s">
        <v>36</v>
      </c>
      <c r="E98" s="2" t="s">
        <v>159</v>
      </c>
      <c r="F98" s="2" t="s">
        <v>70</v>
      </c>
      <c r="G98" s="2">
        <v>36164694</v>
      </c>
      <c r="H98" s="2" t="s">
        <v>398</v>
      </c>
      <c r="I98" s="2" t="s">
        <v>399</v>
      </c>
      <c r="L98" s="2" t="s">
        <v>85</v>
      </c>
      <c r="M98" s="3">
        <v>45343</v>
      </c>
      <c r="N98" s="2" t="s">
        <v>25</v>
      </c>
      <c r="O98" s="2" t="s">
        <v>26</v>
      </c>
      <c r="P98" s="2" t="s">
        <v>73</v>
      </c>
    </row>
    <row r="99" spans="1:16" x14ac:dyDescent="0.25">
      <c r="A99" s="2" t="s">
        <v>400</v>
      </c>
      <c r="B99" s="3">
        <v>45335</v>
      </c>
      <c r="C99" s="2" t="s">
        <v>301</v>
      </c>
      <c r="D99" s="2" t="s">
        <v>18</v>
      </c>
      <c r="E99" s="2" t="s">
        <v>19</v>
      </c>
      <c r="F99" s="2" t="s">
        <v>87</v>
      </c>
      <c r="G99" s="2">
        <v>0</v>
      </c>
      <c r="H99" s="2" t="s">
        <v>58</v>
      </c>
      <c r="I99" s="2" t="s">
        <v>401</v>
      </c>
      <c r="L99" s="2" t="s">
        <v>85</v>
      </c>
      <c r="M99" s="3">
        <v>45349</v>
      </c>
      <c r="N99" s="2" t="s">
        <v>25</v>
      </c>
      <c r="O99" s="2" t="s">
        <v>26</v>
      </c>
      <c r="P99" s="2" t="s">
        <v>27</v>
      </c>
    </row>
    <row r="100" spans="1:16" x14ac:dyDescent="0.25">
      <c r="A100" s="2" t="s">
        <v>402</v>
      </c>
      <c r="B100" s="3">
        <v>45336</v>
      </c>
      <c r="C100" s="2" t="s">
        <v>301</v>
      </c>
      <c r="D100" s="2" t="s">
        <v>30</v>
      </c>
      <c r="E100" s="2" t="s">
        <v>19</v>
      </c>
      <c r="F100" s="2" t="s">
        <v>134</v>
      </c>
      <c r="G100" s="2">
        <v>0</v>
      </c>
      <c r="H100" s="2" t="s">
        <v>403</v>
      </c>
      <c r="I100" s="2" t="s">
        <v>404</v>
      </c>
      <c r="J100" s="2" t="s">
        <v>405</v>
      </c>
      <c r="K100" s="3">
        <v>45350</v>
      </c>
      <c r="L100" s="2" t="s">
        <v>34</v>
      </c>
      <c r="M100" s="3">
        <v>45350</v>
      </c>
      <c r="N100" s="2" t="s">
        <v>25</v>
      </c>
      <c r="O100" s="2" t="s">
        <v>26</v>
      </c>
      <c r="P100" s="2" t="s">
        <v>27</v>
      </c>
    </row>
    <row r="101" spans="1:16" x14ac:dyDescent="0.25">
      <c r="A101" s="2" t="s">
        <v>406</v>
      </c>
      <c r="B101" s="3">
        <v>45336</v>
      </c>
      <c r="C101" s="2" t="s">
        <v>301</v>
      </c>
      <c r="D101" s="2" t="s">
        <v>30</v>
      </c>
      <c r="E101" s="2" t="s">
        <v>123</v>
      </c>
      <c r="F101" s="2" t="s">
        <v>70</v>
      </c>
      <c r="G101" s="2">
        <v>52048805</v>
      </c>
      <c r="H101" s="2" t="s">
        <v>407</v>
      </c>
      <c r="I101" s="2" t="s">
        <v>408</v>
      </c>
      <c r="J101" s="2" t="s">
        <v>409</v>
      </c>
      <c r="K101" s="3">
        <v>45348</v>
      </c>
      <c r="L101" s="2" t="s">
        <v>41</v>
      </c>
      <c r="M101" s="3">
        <v>45357</v>
      </c>
      <c r="N101" s="2" t="s">
        <v>25</v>
      </c>
      <c r="O101" s="2" t="s">
        <v>26</v>
      </c>
      <c r="P101" s="2" t="s">
        <v>27</v>
      </c>
    </row>
    <row r="102" spans="1:16" x14ac:dyDescent="0.25">
      <c r="A102" s="2" t="s">
        <v>410</v>
      </c>
      <c r="B102" s="3">
        <v>45338</v>
      </c>
      <c r="C102" s="2" t="s">
        <v>301</v>
      </c>
      <c r="D102" s="2" t="s">
        <v>30</v>
      </c>
      <c r="E102" s="2" t="s">
        <v>96</v>
      </c>
      <c r="F102" s="2" t="s">
        <v>70</v>
      </c>
      <c r="G102" s="2">
        <v>0</v>
      </c>
      <c r="H102" s="2" t="s">
        <v>411</v>
      </c>
      <c r="I102" s="2" t="s">
        <v>412</v>
      </c>
      <c r="L102" s="2" t="s">
        <v>41</v>
      </c>
      <c r="M102" s="3">
        <v>45359</v>
      </c>
      <c r="N102" s="2" t="s">
        <v>25</v>
      </c>
      <c r="O102" s="2" t="s">
        <v>26</v>
      </c>
      <c r="P102" s="2" t="s">
        <v>27</v>
      </c>
    </row>
    <row r="103" spans="1:16" x14ac:dyDescent="0.25">
      <c r="A103" s="2" t="s">
        <v>413</v>
      </c>
      <c r="B103" s="3">
        <v>45342</v>
      </c>
      <c r="C103" s="2" t="s">
        <v>301</v>
      </c>
      <c r="D103" s="2" t="s">
        <v>30</v>
      </c>
      <c r="E103" s="2" t="s">
        <v>123</v>
      </c>
      <c r="F103" s="2" t="s">
        <v>70</v>
      </c>
      <c r="G103" s="2">
        <v>93400141</v>
      </c>
      <c r="H103" s="2" t="s">
        <v>414</v>
      </c>
      <c r="I103" s="2" t="s">
        <v>415</v>
      </c>
      <c r="L103" s="2" t="s">
        <v>24</v>
      </c>
      <c r="M103" s="3">
        <v>45363</v>
      </c>
      <c r="N103" s="2" t="s">
        <v>25</v>
      </c>
      <c r="O103" s="2" t="s">
        <v>26</v>
      </c>
      <c r="P103" s="2" t="s">
        <v>73</v>
      </c>
    </row>
    <row r="104" spans="1:16" x14ac:dyDescent="0.25">
      <c r="A104" s="2" t="s">
        <v>416</v>
      </c>
      <c r="B104" s="3">
        <v>45342</v>
      </c>
      <c r="C104" s="2" t="s">
        <v>301</v>
      </c>
      <c r="D104" s="2" t="s">
        <v>36</v>
      </c>
      <c r="E104" s="2" t="s">
        <v>123</v>
      </c>
      <c r="F104" s="2" t="s">
        <v>70</v>
      </c>
      <c r="G104" s="2">
        <v>809002263</v>
      </c>
      <c r="H104" s="2" t="s">
        <v>417</v>
      </c>
      <c r="I104" s="2" t="s">
        <v>418</v>
      </c>
      <c r="J104" s="2" t="s">
        <v>419</v>
      </c>
      <c r="K104" s="3">
        <v>45352</v>
      </c>
      <c r="L104" s="2" t="s">
        <v>24</v>
      </c>
      <c r="M104" s="3">
        <v>45363</v>
      </c>
      <c r="N104" s="2" t="s">
        <v>25</v>
      </c>
      <c r="O104" s="2" t="s">
        <v>26</v>
      </c>
      <c r="P104" s="2" t="s">
        <v>27</v>
      </c>
    </row>
    <row r="105" spans="1:16" x14ac:dyDescent="0.25">
      <c r="A105" s="2" t="s">
        <v>420</v>
      </c>
      <c r="B105" s="3">
        <v>45343</v>
      </c>
      <c r="C105" s="2" t="s">
        <v>301</v>
      </c>
      <c r="D105" s="2" t="s">
        <v>18</v>
      </c>
      <c r="E105" s="2" t="s">
        <v>19</v>
      </c>
      <c r="F105" s="2" t="s">
        <v>20</v>
      </c>
      <c r="G105" s="2">
        <v>0</v>
      </c>
      <c r="H105" s="2" t="s">
        <v>58</v>
      </c>
      <c r="I105" s="2" t="s">
        <v>421</v>
      </c>
      <c r="J105" s="2" t="s">
        <v>422</v>
      </c>
      <c r="K105" s="3">
        <v>45343</v>
      </c>
      <c r="L105" s="2" t="s">
        <v>41</v>
      </c>
      <c r="M105" s="3">
        <v>45357</v>
      </c>
      <c r="N105" s="2" t="s">
        <v>25</v>
      </c>
      <c r="O105" s="2" t="s">
        <v>26</v>
      </c>
      <c r="P105" s="2" t="s">
        <v>27</v>
      </c>
    </row>
    <row r="106" spans="1:16" x14ac:dyDescent="0.25">
      <c r="A106" s="2" t="s">
        <v>423</v>
      </c>
      <c r="B106" s="3">
        <v>45343</v>
      </c>
      <c r="C106" s="2" t="s">
        <v>301</v>
      </c>
      <c r="D106" s="2" t="s">
        <v>30</v>
      </c>
      <c r="E106" s="2" t="s">
        <v>96</v>
      </c>
      <c r="F106" s="2" t="s">
        <v>134</v>
      </c>
      <c r="G106" s="2">
        <v>36276444</v>
      </c>
      <c r="H106" s="2" t="s">
        <v>337</v>
      </c>
      <c r="I106" s="2" t="s">
        <v>424</v>
      </c>
      <c r="J106" s="2" t="s">
        <v>425</v>
      </c>
      <c r="K106" s="3">
        <v>45352</v>
      </c>
      <c r="L106" s="2" t="s">
        <v>24</v>
      </c>
      <c r="M106" s="3">
        <v>45364</v>
      </c>
      <c r="N106" s="2" t="s">
        <v>25</v>
      </c>
      <c r="O106" s="2" t="s">
        <v>26</v>
      </c>
      <c r="P106" s="2" t="s">
        <v>27</v>
      </c>
    </row>
    <row r="107" spans="1:16" x14ac:dyDescent="0.25">
      <c r="A107" s="2" t="s">
        <v>426</v>
      </c>
      <c r="B107" s="3">
        <v>45348</v>
      </c>
      <c r="C107" s="2" t="s">
        <v>301</v>
      </c>
      <c r="D107" s="2" t="s">
        <v>36</v>
      </c>
      <c r="E107" s="2" t="s">
        <v>61</v>
      </c>
      <c r="F107" s="2" t="s">
        <v>70</v>
      </c>
      <c r="G107" s="2">
        <v>900039533</v>
      </c>
      <c r="H107" s="2" t="s">
        <v>427</v>
      </c>
      <c r="I107" s="2" t="s">
        <v>428</v>
      </c>
      <c r="L107" s="2" t="s">
        <v>24</v>
      </c>
      <c r="M107" s="3">
        <v>45362</v>
      </c>
      <c r="N107" s="2" t="s">
        <v>25</v>
      </c>
      <c r="O107" s="2" t="s">
        <v>26</v>
      </c>
      <c r="P107" s="2" t="s">
        <v>73</v>
      </c>
    </row>
    <row r="108" spans="1:16" x14ac:dyDescent="0.25">
      <c r="A108" s="2" t="s">
        <v>429</v>
      </c>
      <c r="B108" s="3">
        <v>45350</v>
      </c>
      <c r="C108" s="2" t="s">
        <v>301</v>
      </c>
      <c r="D108" s="2" t="s">
        <v>30</v>
      </c>
      <c r="E108" s="2" t="s">
        <v>123</v>
      </c>
      <c r="F108" s="2" t="s">
        <v>70</v>
      </c>
      <c r="G108" s="2">
        <v>0</v>
      </c>
      <c r="H108" s="2" t="s">
        <v>430</v>
      </c>
      <c r="I108" s="2" t="s">
        <v>431</v>
      </c>
      <c r="L108" s="2" t="s">
        <v>24</v>
      </c>
      <c r="M108" s="3">
        <v>45371</v>
      </c>
      <c r="N108" s="2" t="s">
        <v>25</v>
      </c>
      <c r="O108" s="2" t="s">
        <v>26</v>
      </c>
      <c r="P108" s="2" t="s">
        <v>73</v>
      </c>
    </row>
    <row r="109" spans="1:16" x14ac:dyDescent="0.25">
      <c r="A109" s="2" t="s">
        <v>432</v>
      </c>
      <c r="B109" s="3">
        <v>45351</v>
      </c>
      <c r="C109" s="2" t="s">
        <v>301</v>
      </c>
      <c r="D109" s="2" t="s">
        <v>30</v>
      </c>
      <c r="E109" s="2" t="s">
        <v>123</v>
      </c>
      <c r="F109" s="2" t="s">
        <v>70</v>
      </c>
      <c r="G109" s="2">
        <v>19300982</v>
      </c>
      <c r="H109" s="2" t="s">
        <v>433</v>
      </c>
      <c r="I109" s="2" t="s">
        <v>434</v>
      </c>
      <c r="L109" s="2" t="s">
        <v>24</v>
      </c>
      <c r="M109" s="3">
        <v>45372</v>
      </c>
      <c r="N109" s="2" t="s">
        <v>25</v>
      </c>
      <c r="O109" s="2" t="s">
        <v>26</v>
      </c>
      <c r="P109" s="2" t="s">
        <v>73</v>
      </c>
    </row>
    <row r="110" spans="1:16" x14ac:dyDescent="0.25">
      <c r="A110" s="2" t="s">
        <v>435</v>
      </c>
      <c r="B110" s="3">
        <v>45295</v>
      </c>
      <c r="C110" s="2" t="s">
        <v>436</v>
      </c>
      <c r="D110" s="2" t="s">
        <v>30</v>
      </c>
      <c r="E110" s="2" t="s">
        <v>123</v>
      </c>
      <c r="F110" s="2" t="s">
        <v>20</v>
      </c>
      <c r="G110" s="2">
        <v>809000195</v>
      </c>
      <c r="H110" s="2" t="s">
        <v>437</v>
      </c>
      <c r="I110" s="2" t="s">
        <v>438</v>
      </c>
      <c r="J110" s="2" t="s">
        <v>439</v>
      </c>
      <c r="K110" s="3">
        <v>45296</v>
      </c>
      <c r="L110" s="2" t="s">
        <v>24</v>
      </c>
      <c r="M110" s="3">
        <v>45316</v>
      </c>
      <c r="N110" s="2" t="s">
        <v>25</v>
      </c>
      <c r="O110" s="2" t="s">
        <v>26</v>
      </c>
      <c r="P110" s="2" t="s">
        <v>27</v>
      </c>
    </row>
    <row r="111" spans="1:16" x14ac:dyDescent="0.25">
      <c r="A111" s="2" t="s">
        <v>440</v>
      </c>
      <c r="B111" s="3">
        <v>45295</v>
      </c>
      <c r="C111" s="2" t="s">
        <v>436</v>
      </c>
      <c r="D111" s="2" t="s">
        <v>30</v>
      </c>
      <c r="E111" s="2" t="s">
        <v>123</v>
      </c>
      <c r="F111" s="2" t="s">
        <v>20</v>
      </c>
      <c r="G111" s="2">
        <v>809000195</v>
      </c>
      <c r="H111" s="2" t="s">
        <v>437</v>
      </c>
      <c r="I111" s="2" t="s">
        <v>441</v>
      </c>
      <c r="J111" s="2" t="s">
        <v>442</v>
      </c>
      <c r="K111" s="3">
        <v>45296</v>
      </c>
      <c r="L111" s="2" t="s">
        <v>24</v>
      </c>
      <c r="M111" s="3">
        <v>45316</v>
      </c>
      <c r="N111" s="2" t="s">
        <v>25</v>
      </c>
      <c r="O111" s="2" t="s">
        <v>26</v>
      </c>
      <c r="P111" s="2" t="s">
        <v>27</v>
      </c>
    </row>
    <row r="112" spans="1:16" x14ac:dyDescent="0.25">
      <c r="A112" s="2" t="s">
        <v>443</v>
      </c>
      <c r="B112" s="3">
        <v>45300</v>
      </c>
      <c r="C112" s="2" t="s">
        <v>436</v>
      </c>
      <c r="D112" s="2" t="s">
        <v>18</v>
      </c>
      <c r="E112" s="2" t="s">
        <v>363</v>
      </c>
      <c r="F112" s="2" t="s">
        <v>20</v>
      </c>
      <c r="G112" s="2">
        <v>0</v>
      </c>
      <c r="H112" s="2" t="s">
        <v>58</v>
      </c>
      <c r="I112" s="2" t="s">
        <v>444</v>
      </c>
      <c r="J112" s="2" t="s">
        <v>445</v>
      </c>
      <c r="K112" s="3">
        <v>45303</v>
      </c>
      <c r="L112" s="2" t="s">
        <v>24</v>
      </c>
      <c r="M112" s="3">
        <v>45321</v>
      </c>
      <c r="N112" s="2" t="s">
        <v>25</v>
      </c>
      <c r="O112" s="2" t="s">
        <v>26</v>
      </c>
      <c r="P112" s="2" t="s">
        <v>27</v>
      </c>
    </row>
    <row r="113" spans="1:16" x14ac:dyDescent="0.25">
      <c r="A113" s="2" t="s">
        <v>446</v>
      </c>
      <c r="B113" s="3">
        <v>45302</v>
      </c>
      <c r="C113" s="2" t="s">
        <v>436</v>
      </c>
      <c r="D113" s="2" t="s">
        <v>30</v>
      </c>
      <c r="E113" s="2" t="s">
        <v>123</v>
      </c>
      <c r="F113" s="2" t="s">
        <v>20</v>
      </c>
      <c r="G113" s="2">
        <v>14223686</v>
      </c>
      <c r="H113" s="2" t="s">
        <v>447</v>
      </c>
      <c r="I113" s="2" t="s">
        <v>448</v>
      </c>
      <c r="J113" s="2" t="s">
        <v>449</v>
      </c>
      <c r="K113" s="3">
        <v>45306</v>
      </c>
      <c r="L113" s="2" t="s">
        <v>24</v>
      </c>
      <c r="M113" s="3">
        <v>45323</v>
      </c>
      <c r="N113" s="2" t="s">
        <v>25</v>
      </c>
      <c r="O113" s="2" t="s">
        <v>26</v>
      </c>
      <c r="P113" s="2" t="s">
        <v>27</v>
      </c>
    </row>
    <row r="114" spans="1:16" x14ac:dyDescent="0.25">
      <c r="A114" s="2" t="s">
        <v>450</v>
      </c>
      <c r="B114" s="3">
        <v>45303</v>
      </c>
      <c r="C114" s="2" t="s">
        <v>436</v>
      </c>
      <c r="D114" s="2" t="s">
        <v>18</v>
      </c>
      <c r="E114" s="2" t="s">
        <v>363</v>
      </c>
      <c r="F114" s="2" t="s">
        <v>20</v>
      </c>
      <c r="G114" s="2">
        <v>65736694</v>
      </c>
      <c r="H114" s="2" t="s">
        <v>451</v>
      </c>
      <c r="I114" s="2" t="s">
        <v>452</v>
      </c>
      <c r="J114" s="2" t="s">
        <v>453</v>
      </c>
      <c r="K114" s="3">
        <v>45309</v>
      </c>
      <c r="L114" s="2" t="s">
        <v>24</v>
      </c>
      <c r="M114" s="3">
        <v>45324</v>
      </c>
      <c r="N114" s="2" t="s">
        <v>25</v>
      </c>
      <c r="O114" s="2" t="s">
        <v>26</v>
      </c>
      <c r="P114" s="2" t="s">
        <v>27</v>
      </c>
    </row>
    <row r="115" spans="1:16" x14ac:dyDescent="0.25">
      <c r="A115" s="2" t="s">
        <v>454</v>
      </c>
      <c r="B115" s="3">
        <v>45306</v>
      </c>
      <c r="C115" s="2" t="s">
        <v>436</v>
      </c>
      <c r="D115" s="2" t="s">
        <v>18</v>
      </c>
      <c r="E115" s="2" t="s">
        <v>19</v>
      </c>
      <c r="F115" s="2" t="s">
        <v>20</v>
      </c>
      <c r="G115" s="2">
        <v>0</v>
      </c>
      <c r="H115" s="2" t="s">
        <v>58</v>
      </c>
      <c r="I115" s="2" t="s">
        <v>455</v>
      </c>
      <c r="J115" s="2" t="s">
        <v>456</v>
      </c>
      <c r="K115" s="3">
        <v>45317</v>
      </c>
      <c r="L115" s="2" t="s">
        <v>41</v>
      </c>
      <c r="M115" s="3">
        <v>45320</v>
      </c>
      <c r="N115" s="2" t="s">
        <v>25</v>
      </c>
      <c r="O115" s="2" t="s">
        <v>26</v>
      </c>
      <c r="P115" s="2" t="s">
        <v>27</v>
      </c>
    </row>
    <row r="116" spans="1:16" x14ac:dyDescent="0.25">
      <c r="A116" s="2" t="s">
        <v>457</v>
      </c>
      <c r="B116" s="3">
        <v>45306</v>
      </c>
      <c r="C116" s="2" t="s">
        <v>436</v>
      </c>
      <c r="D116" s="2" t="s">
        <v>30</v>
      </c>
      <c r="E116" s="2" t="s">
        <v>96</v>
      </c>
      <c r="F116" s="2" t="s">
        <v>20</v>
      </c>
      <c r="G116" s="2">
        <v>65733419</v>
      </c>
      <c r="H116" s="2" t="s">
        <v>458</v>
      </c>
      <c r="I116" s="2" t="s">
        <v>459</v>
      </c>
      <c r="J116" s="2" t="s">
        <v>460</v>
      </c>
      <c r="K116" s="3">
        <v>45308</v>
      </c>
      <c r="L116" s="2" t="s">
        <v>24</v>
      </c>
      <c r="M116" s="3">
        <v>45327</v>
      </c>
      <c r="N116" s="2" t="s">
        <v>25</v>
      </c>
      <c r="O116" s="2" t="s">
        <v>26</v>
      </c>
      <c r="P116" s="2" t="s">
        <v>27</v>
      </c>
    </row>
    <row r="117" spans="1:16" x14ac:dyDescent="0.25">
      <c r="A117" s="2" t="s">
        <v>461</v>
      </c>
      <c r="B117" s="3">
        <v>45306</v>
      </c>
      <c r="C117" s="2" t="s">
        <v>436</v>
      </c>
      <c r="D117" s="2" t="s">
        <v>36</v>
      </c>
      <c r="E117" s="2" t="s">
        <v>19</v>
      </c>
      <c r="F117" s="2" t="s">
        <v>20</v>
      </c>
      <c r="G117" s="2">
        <v>1105788456</v>
      </c>
      <c r="H117" s="2" t="s">
        <v>462</v>
      </c>
      <c r="I117" s="2" t="s">
        <v>463</v>
      </c>
      <c r="J117" s="2" t="s">
        <v>464</v>
      </c>
      <c r="K117" s="3">
        <v>45315</v>
      </c>
      <c r="L117" s="2" t="s">
        <v>41</v>
      </c>
      <c r="M117" s="3">
        <v>45320</v>
      </c>
      <c r="N117" s="2" t="s">
        <v>25</v>
      </c>
      <c r="O117" s="2" t="s">
        <v>26</v>
      </c>
      <c r="P117" s="2" t="s">
        <v>27</v>
      </c>
    </row>
    <row r="118" spans="1:16" x14ac:dyDescent="0.25">
      <c r="A118" s="2" t="s">
        <v>465</v>
      </c>
      <c r="B118" s="3">
        <v>45307</v>
      </c>
      <c r="C118" s="2" t="s">
        <v>436</v>
      </c>
      <c r="D118" s="2" t="s">
        <v>18</v>
      </c>
      <c r="E118" s="2" t="s">
        <v>363</v>
      </c>
      <c r="F118" s="2" t="s">
        <v>20</v>
      </c>
      <c r="G118" s="2">
        <v>0</v>
      </c>
      <c r="H118" s="2" t="s">
        <v>58</v>
      </c>
      <c r="I118" s="2" t="s">
        <v>466</v>
      </c>
      <c r="J118" s="2" t="s">
        <v>467</v>
      </c>
      <c r="K118" s="3">
        <v>45316</v>
      </c>
      <c r="L118" s="2" t="s">
        <v>24</v>
      </c>
      <c r="M118" s="3">
        <v>45328</v>
      </c>
      <c r="N118" s="2" t="s">
        <v>25</v>
      </c>
      <c r="O118" s="2" t="s">
        <v>26</v>
      </c>
      <c r="P118" s="2" t="s">
        <v>27</v>
      </c>
    </row>
    <row r="119" spans="1:16" x14ac:dyDescent="0.25">
      <c r="A119" s="2" t="s">
        <v>468</v>
      </c>
      <c r="B119" s="3">
        <v>45308</v>
      </c>
      <c r="C119" s="2" t="s">
        <v>436</v>
      </c>
      <c r="D119" s="2" t="s">
        <v>18</v>
      </c>
      <c r="E119" s="2" t="s">
        <v>159</v>
      </c>
      <c r="F119" s="2" t="s">
        <v>20</v>
      </c>
      <c r="G119" s="2">
        <v>0</v>
      </c>
      <c r="H119" s="2" t="s">
        <v>58</v>
      </c>
      <c r="I119" s="2" t="s">
        <v>469</v>
      </c>
      <c r="J119" s="2" t="s">
        <v>470</v>
      </c>
      <c r="K119" s="3">
        <v>45316</v>
      </c>
      <c r="L119" s="2" t="s">
        <v>41</v>
      </c>
      <c r="M119" s="3">
        <v>45322</v>
      </c>
      <c r="N119" s="2" t="s">
        <v>25</v>
      </c>
      <c r="O119" s="2" t="s">
        <v>26</v>
      </c>
      <c r="P119" s="2" t="s">
        <v>27</v>
      </c>
    </row>
    <row r="120" spans="1:16" x14ac:dyDescent="0.25">
      <c r="A120" s="2" t="s">
        <v>471</v>
      </c>
      <c r="B120" s="3">
        <v>45309</v>
      </c>
      <c r="C120" s="2" t="s">
        <v>436</v>
      </c>
      <c r="D120" s="2" t="s">
        <v>30</v>
      </c>
      <c r="E120" s="2" t="s">
        <v>123</v>
      </c>
      <c r="F120" s="2" t="s">
        <v>20</v>
      </c>
      <c r="G120" s="2">
        <v>14206003</v>
      </c>
      <c r="H120" s="2" t="s">
        <v>472</v>
      </c>
      <c r="I120" s="2" t="s">
        <v>473</v>
      </c>
      <c r="J120" s="2" t="s">
        <v>474</v>
      </c>
      <c r="K120" s="3">
        <v>45313</v>
      </c>
      <c r="L120" s="2" t="s">
        <v>24</v>
      </c>
      <c r="M120" s="3">
        <v>45330</v>
      </c>
      <c r="N120" s="2" t="s">
        <v>25</v>
      </c>
      <c r="O120" s="2" t="s">
        <v>26</v>
      </c>
      <c r="P120" s="2" t="s">
        <v>27</v>
      </c>
    </row>
    <row r="121" spans="1:16" x14ac:dyDescent="0.25">
      <c r="A121" s="2" t="s">
        <v>475</v>
      </c>
      <c r="B121" s="3">
        <v>45314</v>
      </c>
      <c r="C121" s="2" t="s">
        <v>436</v>
      </c>
      <c r="D121" s="2" t="s">
        <v>30</v>
      </c>
      <c r="E121" s="2" t="s">
        <v>123</v>
      </c>
      <c r="F121" s="2" t="s">
        <v>20</v>
      </c>
      <c r="G121" s="2">
        <v>2717771</v>
      </c>
      <c r="H121" s="2" t="s">
        <v>476</v>
      </c>
      <c r="I121" s="2" t="s">
        <v>477</v>
      </c>
      <c r="J121" s="2" t="s">
        <v>478</v>
      </c>
      <c r="K121" s="3">
        <v>45316</v>
      </c>
      <c r="L121" s="2" t="s">
        <v>24</v>
      </c>
      <c r="M121" s="3">
        <v>45335</v>
      </c>
      <c r="N121" s="2" t="s">
        <v>25</v>
      </c>
      <c r="O121" s="2" t="s">
        <v>26</v>
      </c>
      <c r="P121" s="2" t="s">
        <v>27</v>
      </c>
    </row>
    <row r="122" spans="1:16" x14ac:dyDescent="0.25">
      <c r="A122" s="2" t="s">
        <v>479</v>
      </c>
      <c r="B122" s="3">
        <v>45316</v>
      </c>
      <c r="C122" s="2" t="s">
        <v>436</v>
      </c>
      <c r="D122" s="2" t="s">
        <v>18</v>
      </c>
      <c r="E122" s="2" t="s">
        <v>37</v>
      </c>
      <c r="F122" s="2" t="s">
        <v>20</v>
      </c>
      <c r="G122" s="2">
        <v>0</v>
      </c>
      <c r="H122" s="2" t="s">
        <v>58</v>
      </c>
      <c r="I122" s="2" t="s">
        <v>480</v>
      </c>
      <c r="J122" s="2" t="s">
        <v>481</v>
      </c>
      <c r="K122" s="3">
        <v>45338</v>
      </c>
      <c r="L122" s="2" t="s">
        <v>85</v>
      </c>
      <c r="M122" s="3">
        <v>45337</v>
      </c>
      <c r="N122" s="2" t="s">
        <v>25</v>
      </c>
      <c r="O122" s="2" t="s">
        <v>26</v>
      </c>
      <c r="P122" s="2" t="s">
        <v>27</v>
      </c>
    </row>
    <row r="123" spans="1:16" x14ac:dyDescent="0.25">
      <c r="A123" s="2" t="s">
        <v>482</v>
      </c>
      <c r="B123" s="3">
        <v>45316</v>
      </c>
      <c r="C123" s="2" t="s">
        <v>436</v>
      </c>
      <c r="D123" s="2" t="s">
        <v>30</v>
      </c>
      <c r="E123" s="2" t="s">
        <v>96</v>
      </c>
      <c r="F123" s="2" t="s">
        <v>20</v>
      </c>
      <c r="G123" s="2">
        <v>1110499789</v>
      </c>
      <c r="H123" s="2" t="s">
        <v>483</v>
      </c>
      <c r="I123" s="2" t="s">
        <v>484</v>
      </c>
      <c r="J123" s="2" t="s">
        <v>485</v>
      </c>
      <c r="K123" s="3">
        <v>45316</v>
      </c>
      <c r="L123" s="2" t="s">
        <v>24</v>
      </c>
      <c r="M123" s="3">
        <v>45337</v>
      </c>
      <c r="N123" s="2" t="s">
        <v>25</v>
      </c>
      <c r="O123" s="2" t="s">
        <v>26</v>
      </c>
      <c r="P123" s="2" t="s">
        <v>27</v>
      </c>
    </row>
    <row r="124" spans="1:16" x14ac:dyDescent="0.25">
      <c r="A124" s="2" t="s">
        <v>486</v>
      </c>
      <c r="B124" s="3">
        <v>45316</v>
      </c>
      <c r="C124" s="2" t="s">
        <v>436</v>
      </c>
      <c r="D124" s="2" t="s">
        <v>30</v>
      </c>
      <c r="E124" s="2" t="s">
        <v>123</v>
      </c>
      <c r="F124" s="2" t="s">
        <v>20</v>
      </c>
      <c r="G124" s="2">
        <v>12127107</v>
      </c>
      <c r="H124" s="2" t="s">
        <v>487</v>
      </c>
      <c r="I124" s="2" t="s">
        <v>488</v>
      </c>
      <c r="J124" s="2" t="s">
        <v>489</v>
      </c>
      <c r="K124" s="3">
        <v>45316</v>
      </c>
      <c r="L124" s="2" t="s">
        <v>24</v>
      </c>
      <c r="M124" s="3">
        <v>45337</v>
      </c>
      <c r="N124" s="2" t="s">
        <v>25</v>
      </c>
      <c r="O124" s="2" t="s">
        <v>26</v>
      </c>
      <c r="P124" s="2" t="s">
        <v>27</v>
      </c>
    </row>
    <row r="125" spans="1:16" x14ac:dyDescent="0.25">
      <c r="A125" s="2" t="s">
        <v>490</v>
      </c>
      <c r="B125" s="3">
        <v>45316</v>
      </c>
      <c r="C125" s="2" t="s">
        <v>436</v>
      </c>
      <c r="D125" s="2" t="s">
        <v>18</v>
      </c>
      <c r="E125" s="2" t="s">
        <v>96</v>
      </c>
      <c r="F125" s="2" t="s">
        <v>20</v>
      </c>
      <c r="G125" s="2">
        <v>0</v>
      </c>
      <c r="H125" s="2" t="s">
        <v>58</v>
      </c>
      <c r="I125" s="2" t="s">
        <v>491</v>
      </c>
      <c r="J125" s="2" t="s">
        <v>492</v>
      </c>
      <c r="K125" s="3">
        <v>45338</v>
      </c>
      <c r="L125" s="2" t="s">
        <v>85</v>
      </c>
      <c r="M125" s="3">
        <v>45337</v>
      </c>
      <c r="N125" s="2" t="s">
        <v>25</v>
      </c>
      <c r="O125" s="2" t="s">
        <v>26</v>
      </c>
      <c r="P125" s="2" t="s">
        <v>27</v>
      </c>
    </row>
    <row r="126" spans="1:16" x14ac:dyDescent="0.25">
      <c r="A126" s="2" t="s">
        <v>493</v>
      </c>
      <c r="B126" s="3">
        <v>45318</v>
      </c>
      <c r="C126" s="2" t="s">
        <v>436</v>
      </c>
      <c r="D126" s="2" t="s">
        <v>18</v>
      </c>
      <c r="E126" s="2" t="s">
        <v>494</v>
      </c>
      <c r="F126" s="2" t="s">
        <v>20</v>
      </c>
      <c r="G126" s="2">
        <v>93369481</v>
      </c>
      <c r="H126" s="2" t="s">
        <v>495</v>
      </c>
      <c r="I126" s="2" t="s">
        <v>496</v>
      </c>
      <c r="J126" s="2" t="s">
        <v>497</v>
      </c>
      <c r="K126" s="3">
        <v>45334</v>
      </c>
      <c r="L126" s="2" t="s">
        <v>24</v>
      </c>
      <c r="M126" s="3">
        <v>45362</v>
      </c>
      <c r="N126" s="2" t="s">
        <v>25</v>
      </c>
      <c r="O126" s="2" t="s">
        <v>26</v>
      </c>
      <c r="P126" s="2" t="s">
        <v>27</v>
      </c>
    </row>
    <row r="127" spans="1:16" x14ac:dyDescent="0.25">
      <c r="A127" s="2" t="s">
        <v>498</v>
      </c>
      <c r="B127" s="3">
        <v>45320</v>
      </c>
      <c r="C127" s="2" t="s">
        <v>436</v>
      </c>
      <c r="D127" s="2" t="s">
        <v>30</v>
      </c>
      <c r="E127" s="2" t="s">
        <v>123</v>
      </c>
      <c r="F127" s="2" t="s">
        <v>20</v>
      </c>
      <c r="G127" s="2">
        <v>1110584016</v>
      </c>
      <c r="H127" s="2" t="s">
        <v>499</v>
      </c>
      <c r="I127" s="2" t="s">
        <v>500</v>
      </c>
      <c r="J127" s="2" t="s">
        <v>501</v>
      </c>
      <c r="K127" s="3">
        <v>45323</v>
      </c>
      <c r="L127" s="2" t="s">
        <v>24</v>
      </c>
      <c r="M127" s="3">
        <v>45341</v>
      </c>
      <c r="N127" s="2" t="s">
        <v>25</v>
      </c>
      <c r="O127" s="2" t="s">
        <v>26</v>
      </c>
      <c r="P127" s="2" t="s">
        <v>27</v>
      </c>
    </row>
    <row r="128" spans="1:16" x14ac:dyDescent="0.25">
      <c r="A128" s="2" t="s">
        <v>502</v>
      </c>
      <c r="B128" s="3">
        <v>45320</v>
      </c>
      <c r="C128" s="2" t="s">
        <v>436</v>
      </c>
      <c r="D128" s="2" t="s">
        <v>36</v>
      </c>
      <c r="E128" s="2" t="s">
        <v>123</v>
      </c>
      <c r="F128" s="2" t="s">
        <v>20</v>
      </c>
      <c r="G128" s="2">
        <v>28611795</v>
      </c>
      <c r="H128" s="2" t="s">
        <v>503</v>
      </c>
      <c r="I128" s="2" t="s">
        <v>504</v>
      </c>
      <c r="J128" s="2" t="s">
        <v>505</v>
      </c>
      <c r="K128" s="3">
        <v>45338</v>
      </c>
      <c r="L128" s="2" t="s">
        <v>34</v>
      </c>
      <c r="M128" s="3">
        <v>45341</v>
      </c>
      <c r="N128" s="2" t="s">
        <v>25</v>
      </c>
      <c r="O128" s="2" t="s">
        <v>26</v>
      </c>
      <c r="P128" s="2" t="s">
        <v>27</v>
      </c>
    </row>
    <row r="129" spans="1:16" x14ac:dyDescent="0.25">
      <c r="A129" s="2" t="s">
        <v>506</v>
      </c>
      <c r="B129" s="3">
        <v>45321</v>
      </c>
      <c r="C129" s="2" t="s">
        <v>436</v>
      </c>
      <c r="D129" s="2" t="s">
        <v>18</v>
      </c>
      <c r="E129" s="2" t="s">
        <v>123</v>
      </c>
      <c r="F129" s="2" t="s">
        <v>20</v>
      </c>
      <c r="G129" s="2">
        <v>20358494</v>
      </c>
      <c r="H129" s="2" t="s">
        <v>507</v>
      </c>
      <c r="I129" s="2" t="s">
        <v>508</v>
      </c>
      <c r="J129" s="2" t="s">
        <v>509</v>
      </c>
      <c r="K129" s="3">
        <v>45334</v>
      </c>
      <c r="L129" s="2" t="s">
        <v>41</v>
      </c>
      <c r="M129" s="3">
        <v>45342</v>
      </c>
      <c r="N129" s="2" t="s">
        <v>25</v>
      </c>
      <c r="O129" s="2" t="s">
        <v>26</v>
      </c>
      <c r="P129" s="2" t="s">
        <v>27</v>
      </c>
    </row>
    <row r="130" spans="1:16" x14ac:dyDescent="0.25">
      <c r="A130" s="2" t="s">
        <v>510</v>
      </c>
      <c r="B130" s="3">
        <v>45322</v>
      </c>
      <c r="C130" s="2" t="s">
        <v>436</v>
      </c>
      <c r="D130" s="2" t="s">
        <v>18</v>
      </c>
      <c r="E130" s="2" t="s">
        <v>494</v>
      </c>
      <c r="F130" s="2" t="s">
        <v>20</v>
      </c>
      <c r="G130" s="2">
        <v>0</v>
      </c>
      <c r="H130" s="2" t="s">
        <v>58</v>
      </c>
      <c r="I130" s="2" t="s">
        <v>511</v>
      </c>
      <c r="J130" s="2" t="s">
        <v>512</v>
      </c>
      <c r="K130" s="3">
        <v>45334</v>
      </c>
      <c r="L130" s="2" t="s">
        <v>24</v>
      </c>
      <c r="M130" s="3">
        <v>45364</v>
      </c>
      <c r="N130" s="2" t="s">
        <v>25</v>
      </c>
      <c r="O130" s="2" t="s">
        <v>26</v>
      </c>
      <c r="P130" s="2" t="s">
        <v>27</v>
      </c>
    </row>
    <row r="131" spans="1:16" x14ac:dyDescent="0.25">
      <c r="A131" s="2" t="s">
        <v>513</v>
      </c>
      <c r="B131" s="3">
        <v>45323</v>
      </c>
      <c r="C131" s="2" t="s">
        <v>436</v>
      </c>
      <c r="D131" s="2" t="s">
        <v>18</v>
      </c>
      <c r="E131" s="2" t="s">
        <v>363</v>
      </c>
      <c r="F131" s="2" t="s">
        <v>20</v>
      </c>
      <c r="G131" s="2">
        <v>0</v>
      </c>
      <c r="H131" s="2" t="s">
        <v>58</v>
      </c>
      <c r="I131" s="2" t="s">
        <v>514</v>
      </c>
      <c r="J131" s="2" t="s">
        <v>515</v>
      </c>
      <c r="K131" s="3">
        <v>45334</v>
      </c>
      <c r="L131" s="2" t="s">
        <v>41</v>
      </c>
      <c r="M131" s="3">
        <v>45344</v>
      </c>
      <c r="N131" s="2" t="s">
        <v>25</v>
      </c>
      <c r="O131" s="2" t="s">
        <v>26</v>
      </c>
      <c r="P131" s="2" t="s">
        <v>27</v>
      </c>
    </row>
    <row r="132" spans="1:16" x14ac:dyDescent="0.25">
      <c r="A132" s="2" t="s">
        <v>516</v>
      </c>
      <c r="B132" s="3">
        <v>45324</v>
      </c>
      <c r="C132" s="2" t="s">
        <v>436</v>
      </c>
      <c r="D132" s="2" t="s">
        <v>30</v>
      </c>
      <c r="E132" s="2" t="s">
        <v>96</v>
      </c>
      <c r="F132" s="2" t="s">
        <v>20</v>
      </c>
      <c r="G132" s="2">
        <v>65774615</v>
      </c>
      <c r="H132" s="2" t="s">
        <v>517</v>
      </c>
      <c r="I132" s="2" t="s">
        <v>518</v>
      </c>
      <c r="J132" s="2" t="s">
        <v>519</v>
      </c>
      <c r="K132" s="3">
        <v>45329</v>
      </c>
      <c r="L132" s="2" t="s">
        <v>24</v>
      </c>
      <c r="M132" s="3">
        <v>45345</v>
      </c>
      <c r="N132" s="2" t="s">
        <v>25</v>
      </c>
      <c r="O132" s="2" t="s">
        <v>26</v>
      </c>
      <c r="P132" s="2" t="s">
        <v>27</v>
      </c>
    </row>
    <row r="133" spans="1:16" x14ac:dyDescent="0.25">
      <c r="A133" s="2" t="s">
        <v>520</v>
      </c>
      <c r="B133" s="3">
        <v>45324</v>
      </c>
      <c r="C133" s="2" t="s">
        <v>436</v>
      </c>
      <c r="D133" s="2" t="s">
        <v>36</v>
      </c>
      <c r="E133" s="2" t="s">
        <v>123</v>
      </c>
      <c r="F133" s="2" t="s">
        <v>20</v>
      </c>
      <c r="G133" s="2">
        <v>901699994</v>
      </c>
      <c r="H133" s="2" t="s">
        <v>521</v>
      </c>
      <c r="I133" s="2" t="s">
        <v>522</v>
      </c>
      <c r="J133" s="2" t="s">
        <v>523</v>
      </c>
      <c r="K133" s="3">
        <v>45344</v>
      </c>
      <c r="L133" s="2" t="s">
        <v>24</v>
      </c>
      <c r="M133" s="3">
        <v>45345</v>
      </c>
      <c r="N133" s="2" t="s">
        <v>25</v>
      </c>
      <c r="O133" s="2" t="s">
        <v>26</v>
      </c>
      <c r="P133" s="2" t="s">
        <v>27</v>
      </c>
    </row>
    <row r="134" spans="1:16" x14ac:dyDescent="0.25">
      <c r="A134" s="2" t="s">
        <v>524</v>
      </c>
      <c r="B134" s="3">
        <v>45324</v>
      </c>
      <c r="C134" s="2" t="s">
        <v>436</v>
      </c>
      <c r="D134" s="2" t="s">
        <v>18</v>
      </c>
      <c r="E134" s="2" t="s">
        <v>123</v>
      </c>
      <c r="F134" s="2" t="s">
        <v>20</v>
      </c>
      <c r="G134" s="2">
        <v>19135661</v>
      </c>
      <c r="H134" s="2" t="s">
        <v>525</v>
      </c>
      <c r="I134" s="2" t="s">
        <v>526</v>
      </c>
      <c r="J134" s="2" t="s">
        <v>527</v>
      </c>
      <c r="K134" s="3">
        <v>45335</v>
      </c>
      <c r="L134" s="2" t="s">
        <v>41</v>
      </c>
      <c r="M134" s="3">
        <v>45345</v>
      </c>
      <c r="N134" s="2" t="s">
        <v>25</v>
      </c>
      <c r="O134" s="2" t="s">
        <v>26</v>
      </c>
      <c r="P134" s="2" t="s">
        <v>27</v>
      </c>
    </row>
    <row r="135" spans="1:16" x14ac:dyDescent="0.25">
      <c r="A135" s="2" t="s">
        <v>528</v>
      </c>
      <c r="B135" s="3">
        <v>45325</v>
      </c>
      <c r="C135" s="2" t="s">
        <v>436</v>
      </c>
      <c r="D135" s="2" t="s">
        <v>18</v>
      </c>
      <c r="E135" s="2" t="s">
        <v>363</v>
      </c>
      <c r="F135" s="2" t="s">
        <v>20</v>
      </c>
      <c r="G135" s="2">
        <v>0</v>
      </c>
      <c r="H135" s="2" t="s">
        <v>58</v>
      </c>
      <c r="I135" s="2" t="s">
        <v>529</v>
      </c>
      <c r="J135" s="2" t="s">
        <v>530</v>
      </c>
      <c r="K135" s="3">
        <v>45334</v>
      </c>
      <c r="L135" s="2" t="s">
        <v>24</v>
      </c>
      <c r="M135" s="3">
        <v>45348</v>
      </c>
      <c r="N135" s="2" t="s">
        <v>25</v>
      </c>
      <c r="O135" s="2" t="s">
        <v>26</v>
      </c>
      <c r="P135" s="2" t="s">
        <v>27</v>
      </c>
    </row>
    <row r="136" spans="1:16" x14ac:dyDescent="0.25">
      <c r="A136" s="2" t="s">
        <v>531</v>
      </c>
      <c r="B136" s="3">
        <v>45327</v>
      </c>
      <c r="C136" s="2" t="s">
        <v>436</v>
      </c>
      <c r="D136" s="2" t="s">
        <v>30</v>
      </c>
      <c r="E136" s="2" t="s">
        <v>96</v>
      </c>
      <c r="F136" s="2" t="s">
        <v>20</v>
      </c>
      <c r="G136" s="2">
        <v>1110443181</v>
      </c>
      <c r="H136" s="2" t="s">
        <v>532</v>
      </c>
      <c r="I136" s="2" t="s">
        <v>533</v>
      </c>
      <c r="J136" s="2" t="s">
        <v>534</v>
      </c>
      <c r="K136" s="3">
        <v>45330</v>
      </c>
      <c r="L136" s="2" t="s">
        <v>24</v>
      </c>
      <c r="M136" s="3">
        <v>45348</v>
      </c>
      <c r="N136" s="2" t="s">
        <v>25</v>
      </c>
      <c r="O136" s="2" t="s">
        <v>26</v>
      </c>
      <c r="P136" s="2" t="s">
        <v>27</v>
      </c>
    </row>
    <row r="137" spans="1:16" x14ac:dyDescent="0.25">
      <c r="A137" s="2" t="s">
        <v>535</v>
      </c>
      <c r="B137" s="3">
        <v>45327</v>
      </c>
      <c r="C137" s="2" t="s">
        <v>436</v>
      </c>
      <c r="D137" s="2" t="s">
        <v>36</v>
      </c>
      <c r="E137" s="2" t="s">
        <v>61</v>
      </c>
      <c r="F137" s="2" t="s">
        <v>20</v>
      </c>
      <c r="G137" s="2">
        <v>9013905019</v>
      </c>
      <c r="H137" s="2" t="s">
        <v>536</v>
      </c>
      <c r="I137" s="2" t="s">
        <v>537</v>
      </c>
      <c r="J137" s="2" t="s">
        <v>538</v>
      </c>
      <c r="K137" s="3">
        <v>45341</v>
      </c>
      <c r="L137" s="2" t="s">
        <v>34</v>
      </c>
      <c r="M137" s="3">
        <v>45341</v>
      </c>
      <c r="N137" s="2" t="s">
        <v>25</v>
      </c>
      <c r="O137" s="2" t="s">
        <v>26</v>
      </c>
      <c r="P137" s="2" t="s">
        <v>27</v>
      </c>
    </row>
    <row r="138" spans="1:16" x14ac:dyDescent="0.25">
      <c r="A138" s="2" t="s">
        <v>539</v>
      </c>
      <c r="B138" s="3">
        <v>45328</v>
      </c>
      <c r="C138" s="2" t="s">
        <v>436</v>
      </c>
      <c r="D138" s="2" t="s">
        <v>18</v>
      </c>
      <c r="E138" s="2" t="s">
        <v>37</v>
      </c>
      <c r="F138" s="2" t="s">
        <v>20</v>
      </c>
      <c r="G138" s="2">
        <v>28558270</v>
      </c>
      <c r="H138" s="2" t="s">
        <v>540</v>
      </c>
      <c r="I138" s="2" t="s">
        <v>541</v>
      </c>
      <c r="J138" s="2" t="s">
        <v>542</v>
      </c>
      <c r="K138" s="3">
        <v>45334</v>
      </c>
      <c r="L138" s="2" t="s">
        <v>24</v>
      </c>
      <c r="M138" s="3">
        <v>45349</v>
      </c>
      <c r="N138" s="2" t="s">
        <v>25</v>
      </c>
      <c r="O138" s="2" t="s">
        <v>26</v>
      </c>
      <c r="P138" s="2" t="s">
        <v>27</v>
      </c>
    </row>
    <row r="139" spans="1:16" x14ac:dyDescent="0.25">
      <c r="A139" s="2" t="s">
        <v>543</v>
      </c>
      <c r="B139" s="3">
        <v>45328</v>
      </c>
      <c r="C139" s="2" t="s">
        <v>436</v>
      </c>
      <c r="D139" s="2" t="s">
        <v>18</v>
      </c>
      <c r="E139" s="2" t="s">
        <v>363</v>
      </c>
      <c r="F139" s="2" t="s">
        <v>20</v>
      </c>
      <c r="G139" s="2">
        <v>0</v>
      </c>
      <c r="H139" s="2" t="s">
        <v>58</v>
      </c>
      <c r="I139" s="2" t="s">
        <v>544</v>
      </c>
      <c r="J139" s="2" t="s">
        <v>545</v>
      </c>
      <c r="K139" s="3">
        <v>45348</v>
      </c>
      <c r="L139" s="2" t="s">
        <v>34</v>
      </c>
      <c r="M139" s="3">
        <v>45349</v>
      </c>
      <c r="N139" s="2" t="s">
        <v>25</v>
      </c>
      <c r="O139" s="2" t="s">
        <v>26</v>
      </c>
      <c r="P139" s="2" t="s">
        <v>27</v>
      </c>
    </row>
    <row r="140" spans="1:16" x14ac:dyDescent="0.25">
      <c r="A140" s="2" t="s">
        <v>546</v>
      </c>
      <c r="B140" s="3">
        <v>45328</v>
      </c>
      <c r="C140" s="2" t="s">
        <v>436</v>
      </c>
      <c r="D140" s="2" t="s">
        <v>18</v>
      </c>
      <c r="E140" s="2" t="s">
        <v>37</v>
      </c>
      <c r="F140" s="2" t="s">
        <v>20</v>
      </c>
      <c r="G140" s="2">
        <v>0</v>
      </c>
      <c r="H140" s="2" t="s">
        <v>58</v>
      </c>
      <c r="I140" s="2" t="s">
        <v>547</v>
      </c>
      <c r="J140" s="2" t="s">
        <v>548</v>
      </c>
      <c r="K140" s="3">
        <v>45348</v>
      </c>
      <c r="L140" s="2" t="s">
        <v>34</v>
      </c>
      <c r="M140" s="3">
        <v>45349</v>
      </c>
      <c r="N140" s="2" t="s">
        <v>25</v>
      </c>
      <c r="O140" s="2" t="s">
        <v>26</v>
      </c>
      <c r="P140" s="2" t="s">
        <v>27</v>
      </c>
    </row>
    <row r="141" spans="1:16" x14ac:dyDescent="0.25">
      <c r="A141" s="2" t="s">
        <v>549</v>
      </c>
      <c r="B141" s="3">
        <v>45331</v>
      </c>
      <c r="C141" s="2" t="s">
        <v>436</v>
      </c>
      <c r="D141" s="2" t="s">
        <v>30</v>
      </c>
      <c r="E141" s="2" t="s">
        <v>19</v>
      </c>
      <c r="F141" s="2" t="s">
        <v>20</v>
      </c>
      <c r="G141" s="2">
        <v>0</v>
      </c>
      <c r="H141" s="2" t="s">
        <v>550</v>
      </c>
      <c r="I141" s="2" t="s">
        <v>551</v>
      </c>
      <c r="J141" s="2" t="s">
        <v>552</v>
      </c>
      <c r="K141" s="3">
        <v>45334</v>
      </c>
      <c r="L141" s="2" t="s">
        <v>24</v>
      </c>
      <c r="M141" s="3">
        <v>45345</v>
      </c>
      <c r="N141" s="2" t="s">
        <v>25</v>
      </c>
      <c r="O141" s="2" t="s">
        <v>26</v>
      </c>
      <c r="P141" s="2" t="s">
        <v>27</v>
      </c>
    </row>
    <row r="142" spans="1:16" x14ac:dyDescent="0.25">
      <c r="A142" s="2" t="s">
        <v>553</v>
      </c>
      <c r="B142" s="3">
        <v>45334</v>
      </c>
      <c r="C142" s="2" t="s">
        <v>436</v>
      </c>
      <c r="D142" s="2" t="s">
        <v>18</v>
      </c>
      <c r="E142" s="2" t="s">
        <v>363</v>
      </c>
      <c r="F142" s="2" t="s">
        <v>20</v>
      </c>
      <c r="G142" s="2">
        <v>93357866</v>
      </c>
      <c r="H142" s="2" t="s">
        <v>554</v>
      </c>
      <c r="I142" s="2" t="s">
        <v>555</v>
      </c>
      <c r="J142" s="2" t="s">
        <v>556</v>
      </c>
      <c r="K142" s="3">
        <v>45338</v>
      </c>
      <c r="L142" s="2" t="s">
        <v>24</v>
      </c>
      <c r="M142" s="3">
        <v>45355</v>
      </c>
      <c r="N142" s="2" t="s">
        <v>25</v>
      </c>
      <c r="O142" s="2" t="s">
        <v>26</v>
      </c>
      <c r="P142" s="2" t="s">
        <v>27</v>
      </c>
    </row>
    <row r="143" spans="1:16" x14ac:dyDescent="0.25">
      <c r="A143" s="2" t="s">
        <v>557</v>
      </c>
      <c r="B143" s="3">
        <v>45334</v>
      </c>
      <c r="C143" s="2" t="s">
        <v>436</v>
      </c>
      <c r="D143" s="2" t="s">
        <v>18</v>
      </c>
      <c r="E143" s="2" t="s">
        <v>123</v>
      </c>
      <c r="F143" s="2" t="s">
        <v>20</v>
      </c>
      <c r="G143" s="2">
        <v>93087960</v>
      </c>
      <c r="H143" s="2" t="s">
        <v>558</v>
      </c>
      <c r="I143" s="2" t="s">
        <v>559</v>
      </c>
      <c r="J143" s="2" t="s">
        <v>560</v>
      </c>
      <c r="K143" s="3">
        <v>45338</v>
      </c>
      <c r="L143" s="2" t="s">
        <v>24</v>
      </c>
      <c r="M143" s="3">
        <v>45355</v>
      </c>
      <c r="N143" s="2" t="s">
        <v>25</v>
      </c>
      <c r="O143" s="2" t="s">
        <v>26</v>
      </c>
      <c r="P143" s="2" t="s">
        <v>27</v>
      </c>
    </row>
    <row r="144" spans="1:16" x14ac:dyDescent="0.25">
      <c r="A144" s="2" t="s">
        <v>561</v>
      </c>
      <c r="B144" s="3">
        <v>45336</v>
      </c>
      <c r="C144" s="2" t="s">
        <v>436</v>
      </c>
      <c r="D144" s="2" t="s">
        <v>18</v>
      </c>
      <c r="E144" s="2" t="s">
        <v>363</v>
      </c>
      <c r="F144" s="2" t="s">
        <v>20</v>
      </c>
      <c r="G144" s="2">
        <v>0</v>
      </c>
      <c r="H144" s="2" t="s">
        <v>58</v>
      </c>
      <c r="I144" s="2" t="s">
        <v>562</v>
      </c>
      <c r="J144" s="2" t="s">
        <v>563</v>
      </c>
      <c r="K144" s="3">
        <v>45338</v>
      </c>
      <c r="L144" s="2" t="s">
        <v>24</v>
      </c>
      <c r="M144" s="3">
        <v>45357</v>
      </c>
      <c r="N144" s="2" t="s">
        <v>25</v>
      </c>
      <c r="O144" s="2" t="s">
        <v>26</v>
      </c>
      <c r="P144" s="2" t="s">
        <v>27</v>
      </c>
    </row>
    <row r="145" spans="1:16" x14ac:dyDescent="0.25">
      <c r="A145" s="2" t="s">
        <v>564</v>
      </c>
      <c r="B145" s="3">
        <v>45336</v>
      </c>
      <c r="C145" s="2" t="s">
        <v>436</v>
      </c>
      <c r="D145" s="2" t="s">
        <v>36</v>
      </c>
      <c r="E145" s="2" t="s">
        <v>61</v>
      </c>
      <c r="F145" s="2" t="s">
        <v>20</v>
      </c>
      <c r="G145" s="2">
        <v>830115226</v>
      </c>
      <c r="H145" s="2" t="s">
        <v>565</v>
      </c>
      <c r="I145" s="2" t="s">
        <v>566</v>
      </c>
      <c r="J145" s="2" t="s">
        <v>531</v>
      </c>
      <c r="K145" s="3">
        <v>45341</v>
      </c>
      <c r="L145" s="2" t="s">
        <v>24</v>
      </c>
      <c r="M145" s="3">
        <v>45350</v>
      </c>
      <c r="N145" s="2" t="s">
        <v>25</v>
      </c>
      <c r="O145" s="2" t="s">
        <v>26</v>
      </c>
      <c r="P145" s="2" t="s">
        <v>27</v>
      </c>
    </row>
    <row r="146" spans="1:16" x14ac:dyDescent="0.25">
      <c r="A146" s="2" t="s">
        <v>567</v>
      </c>
      <c r="B146" s="3">
        <v>45336</v>
      </c>
      <c r="C146" s="2" t="s">
        <v>436</v>
      </c>
      <c r="D146" s="2" t="s">
        <v>18</v>
      </c>
      <c r="E146" s="2" t="s">
        <v>123</v>
      </c>
      <c r="F146" s="2" t="s">
        <v>20</v>
      </c>
      <c r="G146" s="2">
        <v>8907043821</v>
      </c>
      <c r="I146" s="2" t="s">
        <v>568</v>
      </c>
      <c r="J146" s="2" t="s">
        <v>569</v>
      </c>
      <c r="K146" s="3">
        <v>45338</v>
      </c>
      <c r="L146" s="2" t="s">
        <v>24</v>
      </c>
      <c r="M146" s="3">
        <v>45357</v>
      </c>
      <c r="N146" s="2" t="s">
        <v>25</v>
      </c>
      <c r="O146" s="2" t="s">
        <v>26</v>
      </c>
      <c r="P146" s="2" t="s">
        <v>27</v>
      </c>
    </row>
    <row r="147" spans="1:16" x14ac:dyDescent="0.25">
      <c r="A147" s="2" t="s">
        <v>570</v>
      </c>
      <c r="B147" s="3">
        <v>45337</v>
      </c>
      <c r="C147" s="2" t="s">
        <v>436</v>
      </c>
      <c r="D147" s="2" t="s">
        <v>18</v>
      </c>
      <c r="E147" s="2" t="s">
        <v>123</v>
      </c>
      <c r="F147" s="2" t="s">
        <v>20</v>
      </c>
      <c r="G147" s="2">
        <v>800121010</v>
      </c>
      <c r="H147" s="2" t="s">
        <v>571</v>
      </c>
      <c r="I147" s="2" t="s">
        <v>572</v>
      </c>
      <c r="J147" s="2" t="s">
        <v>573</v>
      </c>
      <c r="K147" s="3">
        <v>45338</v>
      </c>
      <c r="L147" s="2" t="s">
        <v>24</v>
      </c>
      <c r="M147" s="3">
        <v>45358</v>
      </c>
      <c r="N147" s="2" t="s">
        <v>25</v>
      </c>
      <c r="O147" s="2" t="s">
        <v>26</v>
      </c>
      <c r="P147" s="2" t="s">
        <v>27</v>
      </c>
    </row>
    <row r="148" spans="1:16" x14ac:dyDescent="0.25">
      <c r="A148" s="2" t="s">
        <v>574</v>
      </c>
      <c r="B148" s="3">
        <v>45337</v>
      </c>
      <c r="C148" s="2" t="s">
        <v>436</v>
      </c>
      <c r="D148" s="2" t="s">
        <v>18</v>
      </c>
      <c r="E148" s="2" t="s">
        <v>123</v>
      </c>
      <c r="F148" s="2" t="s">
        <v>20</v>
      </c>
      <c r="G148" s="2">
        <v>65778293</v>
      </c>
      <c r="H148" s="2" t="s">
        <v>575</v>
      </c>
      <c r="I148" s="2" t="s">
        <v>576</v>
      </c>
      <c r="J148" s="2" t="s">
        <v>577</v>
      </c>
      <c r="K148" s="3">
        <v>45338</v>
      </c>
      <c r="L148" s="2" t="s">
        <v>24</v>
      </c>
      <c r="M148" s="3">
        <v>45358</v>
      </c>
      <c r="N148" s="2" t="s">
        <v>25</v>
      </c>
      <c r="O148" s="2" t="s">
        <v>26</v>
      </c>
      <c r="P148" s="2" t="s">
        <v>27</v>
      </c>
    </row>
    <row r="149" spans="1:16" x14ac:dyDescent="0.25">
      <c r="A149" s="2" t="s">
        <v>578</v>
      </c>
      <c r="B149" s="3">
        <v>45338</v>
      </c>
      <c r="C149" s="2" t="s">
        <v>436</v>
      </c>
      <c r="D149" s="2" t="s">
        <v>30</v>
      </c>
      <c r="E149" s="2" t="s">
        <v>123</v>
      </c>
      <c r="F149" s="2" t="s">
        <v>20</v>
      </c>
      <c r="G149" s="2">
        <v>93371430</v>
      </c>
      <c r="H149" s="2" t="s">
        <v>579</v>
      </c>
      <c r="I149" s="2" t="s">
        <v>580</v>
      </c>
      <c r="J149" s="2" t="s">
        <v>581</v>
      </c>
      <c r="K149" s="3">
        <v>45341</v>
      </c>
      <c r="L149" s="2" t="s">
        <v>24</v>
      </c>
      <c r="M149" s="3">
        <v>45359</v>
      </c>
      <c r="N149" s="2" t="s">
        <v>25</v>
      </c>
      <c r="O149" s="2" t="s">
        <v>26</v>
      </c>
      <c r="P149" s="2" t="s">
        <v>27</v>
      </c>
    </row>
    <row r="150" spans="1:16" x14ac:dyDescent="0.25">
      <c r="A150" s="2" t="s">
        <v>582</v>
      </c>
      <c r="B150" s="3">
        <v>45338</v>
      </c>
      <c r="C150" s="2" t="s">
        <v>436</v>
      </c>
      <c r="D150" s="2" t="s">
        <v>18</v>
      </c>
      <c r="E150" s="2" t="s">
        <v>494</v>
      </c>
      <c r="F150" s="2" t="s">
        <v>20</v>
      </c>
      <c r="G150" s="2">
        <v>63527622</v>
      </c>
      <c r="H150" s="2" t="s">
        <v>583</v>
      </c>
      <c r="I150" s="2" t="s">
        <v>584</v>
      </c>
      <c r="J150" s="2" t="s">
        <v>585</v>
      </c>
      <c r="K150" s="3">
        <v>45345</v>
      </c>
      <c r="L150" s="2" t="s">
        <v>24</v>
      </c>
      <c r="M150" s="3">
        <v>45385</v>
      </c>
      <c r="N150" s="2" t="s">
        <v>25</v>
      </c>
      <c r="O150" s="2" t="s">
        <v>26</v>
      </c>
      <c r="P150" s="2" t="s">
        <v>27</v>
      </c>
    </row>
    <row r="151" spans="1:16" x14ac:dyDescent="0.25">
      <c r="A151" s="2" t="s">
        <v>586</v>
      </c>
      <c r="B151" s="3">
        <v>45338</v>
      </c>
      <c r="C151" s="2" t="s">
        <v>436</v>
      </c>
      <c r="D151" s="2" t="s">
        <v>30</v>
      </c>
      <c r="E151" s="2" t="s">
        <v>159</v>
      </c>
      <c r="F151" s="2" t="s">
        <v>20</v>
      </c>
      <c r="G151" s="2">
        <v>65736980</v>
      </c>
      <c r="H151" s="2" t="s">
        <v>587</v>
      </c>
      <c r="I151" s="2" t="s">
        <v>588</v>
      </c>
      <c r="J151" s="2" t="s">
        <v>589</v>
      </c>
      <c r="K151" s="3">
        <v>45342</v>
      </c>
      <c r="L151" s="2" t="s">
        <v>24</v>
      </c>
      <c r="M151" s="3">
        <v>45352</v>
      </c>
      <c r="N151" s="2" t="s">
        <v>25</v>
      </c>
      <c r="O151" s="2" t="s">
        <v>26</v>
      </c>
      <c r="P151" s="2" t="s">
        <v>27</v>
      </c>
    </row>
    <row r="152" spans="1:16" x14ac:dyDescent="0.25">
      <c r="A152" s="2" t="s">
        <v>590</v>
      </c>
      <c r="B152" s="3">
        <v>45340</v>
      </c>
      <c r="C152" s="2" t="s">
        <v>436</v>
      </c>
      <c r="D152" s="2" t="s">
        <v>18</v>
      </c>
      <c r="E152" s="2" t="s">
        <v>96</v>
      </c>
      <c r="F152" s="2" t="s">
        <v>20</v>
      </c>
      <c r="G152" s="2">
        <v>1110564573</v>
      </c>
      <c r="H152" s="2" t="s">
        <v>591</v>
      </c>
      <c r="I152" s="2" t="s">
        <v>592</v>
      </c>
      <c r="J152" s="2" t="s">
        <v>593</v>
      </c>
      <c r="K152" s="3">
        <v>45345</v>
      </c>
      <c r="L152" s="2" t="s">
        <v>24</v>
      </c>
      <c r="M152" s="3">
        <v>45362</v>
      </c>
      <c r="N152" s="2" t="s">
        <v>25</v>
      </c>
      <c r="O152" s="2" t="s">
        <v>26</v>
      </c>
      <c r="P152" s="2" t="s">
        <v>27</v>
      </c>
    </row>
    <row r="153" spans="1:16" x14ac:dyDescent="0.25">
      <c r="A153" s="2" t="s">
        <v>594</v>
      </c>
      <c r="B153" s="3">
        <v>45341</v>
      </c>
      <c r="C153" s="2" t="s">
        <v>436</v>
      </c>
      <c r="D153" s="2" t="s">
        <v>18</v>
      </c>
      <c r="E153" s="2" t="s">
        <v>123</v>
      </c>
      <c r="F153" s="2" t="s">
        <v>20</v>
      </c>
      <c r="G153" s="2">
        <v>65784699</v>
      </c>
      <c r="H153" s="2" t="s">
        <v>595</v>
      </c>
      <c r="I153" s="2" t="s">
        <v>596</v>
      </c>
      <c r="J153" s="2" t="s">
        <v>597</v>
      </c>
      <c r="K153" s="3">
        <v>45345</v>
      </c>
      <c r="L153" s="2" t="s">
        <v>24</v>
      </c>
      <c r="M153" s="3">
        <v>45362</v>
      </c>
      <c r="N153" s="2" t="s">
        <v>25</v>
      </c>
      <c r="O153" s="2" t="s">
        <v>26</v>
      </c>
      <c r="P153" s="2" t="s">
        <v>27</v>
      </c>
    </row>
    <row r="154" spans="1:16" x14ac:dyDescent="0.25">
      <c r="A154" s="2" t="s">
        <v>598</v>
      </c>
      <c r="B154" s="3">
        <v>45342</v>
      </c>
      <c r="C154" s="2" t="s">
        <v>436</v>
      </c>
      <c r="D154" s="2" t="s">
        <v>36</v>
      </c>
      <c r="E154" s="2" t="s">
        <v>19</v>
      </c>
      <c r="F154" s="2" t="s">
        <v>20</v>
      </c>
      <c r="G154" s="2">
        <v>1110536348</v>
      </c>
      <c r="H154" s="2" t="s">
        <v>599</v>
      </c>
      <c r="I154" s="2" t="s">
        <v>600</v>
      </c>
      <c r="J154" s="2" t="s">
        <v>601</v>
      </c>
      <c r="K154" s="3">
        <v>45345</v>
      </c>
      <c r="L154" s="2" t="s">
        <v>24</v>
      </c>
      <c r="M154" s="3">
        <v>45356</v>
      </c>
      <c r="N154" s="2" t="s">
        <v>25</v>
      </c>
      <c r="O154" s="2" t="s">
        <v>26</v>
      </c>
      <c r="P154" s="2" t="s">
        <v>27</v>
      </c>
    </row>
    <row r="155" spans="1:16" x14ac:dyDescent="0.25">
      <c r="A155" s="2" t="s">
        <v>602</v>
      </c>
      <c r="B155" s="3">
        <v>45342</v>
      </c>
      <c r="C155" s="2" t="s">
        <v>436</v>
      </c>
      <c r="D155" s="2" t="s">
        <v>36</v>
      </c>
      <c r="E155" s="2" t="s">
        <v>61</v>
      </c>
      <c r="F155" s="2" t="s">
        <v>20</v>
      </c>
      <c r="G155" s="2">
        <v>800250894</v>
      </c>
      <c r="H155" s="2" t="s">
        <v>603</v>
      </c>
      <c r="I155" s="2" t="s">
        <v>604</v>
      </c>
      <c r="J155" s="2" t="s">
        <v>605</v>
      </c>
      <c r="K155" s="3">
        <v>45347</v>
      </c>
      <c r="L155" s="2" t="s">
        <v>24</v>
      </c>
      <c r="M155" s="3">
        <v>45356</v>
      </c>
      <c r="N155" s="2" t="s">
        <v>25</v>
      </c>
      <c r="O155" s="2" t="s">
        <v>26</v>
      </c>
      <c r="P155" s="2" t="s">
        <v>27</v>
      </c>
    </row>
    <row r="156" spans="1:16" x14ac:dyDescent="0.25">
      <c r="A156" s="2" t="s">
        <v>606</v>
      </c>
      <c r="B156" s="3">
        <v>45342</v>
      </c>
      <c r="C156" s="2" t="s">
        <v>436</v>
      </c>
      <c r="D156" s="2" t="s">
        <v>30</v>
      </c>
      <c r="E156" s="2" t="s">
        <v>123</v>
      </c>
      <c r="F156" s="2" t="s">
        <v>20</v>
      </c>
      <c r="G156" s="2">
        <v>1110505977</v>
      </c>
      <c r="H156" s="2" t="s">
        <v>607</v>
      </c>
      <c r="I156" s="2" t="s">
        <v>608</v>
      </c>
      <c r="J156" s="2" t="s">
        <v>609</v>
      </c>
      <c r="K156" s="3">
        <v>45347</v>
      </c>
      <c r="L156" s="2" t="s">
        <v>24</v>
      </c>
      <c r="M156" s="3">
        <v>45363</v>
      </c>
      <c r="N156" s="2" t="s">
        <v>25</v>
      </c>
      <c r="O156" s="2" t="s">
        <v>26</v>
      </c>
      <c r="P156" s="2" t="s">
        <v>27</v>
      </c>
    </row>
    <row r="157" spans="1:16" x14ac:dyDescent="0.25">
      <c r="A157" s="2" t="s">
        <v>610</v>
      </c>
      <c r="B157" s="3">
        <v>45345</v>
      </c>
      <c r="C157" s="2" t="s">
        <v>436</v>
      </c>
      <c r="D157" s="2" t="s">
        <v>36</v>
      </c>
      <c r="E157" s="2" t="s">
        <v>61</v>
      </c>
      <c r="F157" s="2" t="s">
        <v>20</v>
      </c>
      <c r="G157" s="2">
        <v>999917010</v>
      </c>
      <c r="H157" s="2" t="s">
        <v>611</v>
      </c>
      <c r="I157" s="2" t="s">
        <v>612</v>
      </c>
      <c r="J157" s="2" t="s">
        <v>613</v>
      </c>
      <c r="K157" s="3">
        <v>45345</v>
      </c>
      <c r="L157" s="2" t="s">
        <v>24</v>
      </c>
      <c r="M157" s="3">
        <v>45359</v>
      </c>
      <c r="N157" s="2" t="s">
        <v>25</v>
      </c>
      <c r="O157" s="2" t="s">
        <v>26</v>
      </c>
      <c r="P157" s="2" t="s">
        <v>27</v>
      </c>
    </row>
    <row r="158" spans="1:16" x14ac:dyDescent="0.25">
      <c r="A158" s="2" t="s">
        <v>614</v>
      </c>
      <c r="B158" s="3">
        <v>45345</v>
      </c>
      <c r="C158" s="2" t="s">
        <v>436</v>
      </c>
      <c r="D158" s="2" t="s">
        <v>18</v>
      </c>
      <c r="E158" s="2" t="s">
        <v>363</v>
      </c>
      <c r="F158" s="2" t="s">
        <v>20</v>
      </c>
      <c r="G158" s="2">
        <v>0</v>
      </c>
      <c r="H158" s="2" t="s">
        <v>58</v>
      </c>
      <c r="I158" s="2" t="s">
        <v>615</v>
      </c>
      <c r="J158" s="2" t="s">
        <v>616</v>
      </c>
      <c r="K158" s="3">
        <v>45348</v>
      </c>
      <c r="L158" s="2" t="s">
        <v>24</v>
      </c>
      <c r="M158" s="3">
        <v>45366</v>
      </c>
      <c r="N158" s="2" t="s">
        <v>25</v>
      </c>
      <c r="O158" s="2" t="s">
        <v>26</v>
      </c>
      <c r="P158" s="2" t="s">
        <v>27</v>
      </c>
    </row>
    <row r="159" spans="1:16" x14ac:dyDescent="0.25">
      <c r="A159" s="2" t="s">
        <v>617</v>
      </c>
      <c r="B159" s="3">
        <v>45348</v>
      </c>
      <c r="C159" s="2" t="s">
        <v>436</v>
      </c>
      <c r="D159" s="2" t="s">
        <v>18</v>
      </c>
      <c r="E159" s="2" t="s">
        <v>37</v>
      </c>
      <c r="F159" s="2" t="s">
        <v>20</v>
      </c>
      <c r="G159" s="2">
        <v>93370236</v>
      </c>
      <c r="H159" s="2" t="s">
        <v>618</v>
      </c>
      <c r="I159" s="2" t="s">
        <v>619</v>
      </c>
      <c r="J159" s="2" t="s">
        <v>620</v>
      </c>
      <c r="K159" s="3">
        <v>45350</v>
      </c>
      <c r="L159" s="2" t="s">
        <v>24</v>
      </c>
      <c r="M159" s="3">
        <v>45369</v>
      </c>
      <c r="N159" s="2" t="s">
        <v>25</v>
      </c>
      <c r="O159" s="2" t="s">
        <v>26</v>
      </c>
      <c r="P159" s="2" t="s">
        <v>27</v>
      </c>
    </row>
    <row r="160" spans="1:16" x14ac:dyDescent="0.25">
      <c r="A160" s="2" t="s">
        <v>621</v>
      </c>
      <c r="B160" s="3">
        <v>45349</v>
      </c>
      <c r="C160" s="2" t="s">
        <v>436</v>
      </c>
      <c r="D160" s="2" t="s">
        <v>18</v>
      </c>
      <c r="E160" s="2" t="s">
        <v>123</v>
      </c>
      <c r="F160" s="2" t="s">
        <v>87</v>
      </c>
      <c r="G160" s="2">
        <v>1110457266</v>
      </c>
      <c r="H160" s="2" t="s">
        <v>622</v>
      </c>
      <c r="I160" s="2" t="s">
        <v>623</v>
      </c>
      <c r="L160" s="2" t="s">
        <v>24</v>
      </c>
      <c r="M160" s="3">
        <v>45370</v>
      </c>
      <c r="N160" s="2" t="s">
        <v>25</v>
      </c>
      <c r="P160" s="2" t="s">
        <v>73</v>
      </c>
    </row>
    <row r="161" spans="1:16" x14ac:dyDescent="0.25">
      <c r="A161" s="2" t="s">
        <v>624</v>
      </c>
      <c r="B161" s="3">
        <v>45349</v>
      </c>
      <c r="C161" s="2" t="s">
        <v>436</v>
      </c>
      <c r="D161" s="2" t="s">
        <v>18</v>
      </c>
      <c r="E161" s="2" t="s">
        <v>123</v>
      </c>
      <c r="F161" s="2" t="s">
        <v>87</v>
      </c>
      <c r="G161" s="2">
        <v>1110457266</v>
      </c>
      <c r="H161" s="2" t="s">
        <v>622</v>
      </c>
      <c r="I161" s="2" t="s">
        <v>625</v>
      </c>
      <c r="L161" s="2" t="s">
        <v>24</v>
      </c>
      <c r="M161" s="3">
        <v>45370</v>
      </c>
      <c r="N161" s="2" t="s">
        <v>25</v>
      </c>
      <c r="O161" s="2" t="s">
        <v>26</v>
      </c>
      <c r="P161" s="2" t="s">
        <v>27</v>
      </c>
    </row>
    <row r="162" spans="1:16" x14ac:dyDescent="0.25">
      <c r="A162" s="2" t="s">
        <v>626</v>
      </c>
      <c r="B162" s="3">
        <v>45349</v>
      </c>
      <c r="C162" s="2" t="s">
        <v>436</v>
      </c>
      <c r="D162" s="2" t="s">
        <v>30</v>
      </c>
      <c r="E162" s="2" t="s">
        <v>96</v>
      </c>
      <c r="F162" s="2" t="s">
        <v>70</v>
      </c>
      <c r="G162" s="2">
        <v>65733507</v>
      </c>
      <c r="H162" s="2" t="s">
        <v>627</v>
      </c>
      <c r="I162" s="2" t="s">
        <v>628</v>
      </c>
      <c r="L162" s="2" t="s">
        <v>24</v>
      </c>
      <c r="M162" s="3">
        <v>45370</v>
      </c>
      <c r="N162" s="2" t="s">
        <v>25</v>
      </c>
      <c r="O162" s="2" t="s">
        <v>26</v>
      </c>
      <c r="P162" s="2" t="s">
        <v>73</v>
      </c>
    </row>
    <row r="163" spans="1:16" x14ac:dyDescent="0.25">
      <c r="A163" s="2" t="s">
        <v>629</v>
      </c>
      <c r="B163" s="3">
        <v>45350</v>
      </c>
      <c r="C163" s="2" t="s">
        <v>436</v>
      </c>
      <c r="D163" s="2" t="s">
        <v>18</v>
      </c>
      <c r="E163" s="2" t="s">
        <v>123</v>
      </c>
      <c r="F163" s="2" t="s">
        <v>87</v>
      </c>
      <c r="G163" s="2">
        <v>890806999</v>
      </c>
      <c r="H163" s="2" t="s">
        <v>630</v>
      </c>
      <c r="I163" s="2" t="s">
        <v>631</v>
      </c>
      <c r="L163" s="2" t="s">
        <v>24</v>
      </c>
      <c r="M163" s="3">
        <v>45371</v>
      </c>
      <c r="N163" s="2" t="s">
        <v>25</v>
      </c>
      <c r="P163" s="2" t="s">
        <v>73</v>
      </c>
    </row>
    <row r="164" spans="1:16" x14ac:dyDescent="0.25">
      <c r="A164" s="2" t="s">
        <v>632</v>
      </c>
      <c r="B164" s="3">
        <v>45351</v>
      </c>
      <c r="C164" s="2" t="s">
        <v>436</v>
      </c>
      <c r="D164" s="2" t="s">
        <v>36</v>
      </c>
      <c r="E164" s="2" t="s">
        <v>61</v>
      </c>
      <c r="F164" s="2" t="s">
        <v>70</v>
      </c>
      <c r="G164" s="2">
        <v>3155343434</v>
      </c>
      <c r="H164" s="2" t="s">
        <v>298</v>
      </c>
      <c r="I164" s="2" t="s">
        <v>633</v>
      </c>
      <c r="L164" s="2" t="s">
        <v>24</v>
      </c>
      <c r="M164" s="3">
        <v>45365</v>
      </c>
      <c r="N164" s="2" t="s">
        <v>25</v>
      </c>
      <c r="O164" s="2" t="s">
        <v>26</v>
      </c>
      <c r="P164" s="2" t="s">
        <v>73</v>
      </c>
    </row>
    <row r="165" spans="1:16" x14ac:dyDescent="0.25">
      <c r="A165" s="2" t="s">
        <v>634</v>
      </c>
      <c r="B165" s="3">
        <v>45351</v>
      </c>
      <c r="C165" s="2" t="s">
        <v>436</v>
      </c>
      <c r="D165" s="2" t="s">
        <v>30</v>
      </c>
      <c r="E165" s="2" t="s">
        <v>19</v>
      </c>
      <c r="F165" s="2" t="s">
        <v>87</v>
      </c>
      <c r="G165" s="2">
        <v>65776700</v>
      </c>
      <c r="H165" s="2" t="s">
        <v>635</v>
      </c>
      <c r="I165" s="2" t="s">
        <v>636</v>
      </c>
      <c r="L165" s="2" t="s">
        <v>24</v>
      </c>
      <c r="M165" s="3">
        <v>45365</v>
      </c>
      <c r="N165" s="2" t="s">
        <v>25</v>
      </c>
      <c r="O165" s="2" t="s">
        <v>26</v>
      </c>
      <c r="P165" s="2" t="s">
        <v>73</v>
      </c>
    </row>
    <row r="166" spans="1:16" x14ac:dyDescent="0.25">
      <c r="A166" s="2" t="s">
        <v>637</v>
      </c>
      <c r="B166" s="3">
        <v>45300</v>
      </c>
      <c r="C166" s="2" t="s">
        <v>638</v>
      </c>
      <c r="D166" s="2" t="s">
        <v>30</v>
      </c>
      <c r="E166" s="2" t="s">
        <v>96</v>
      </c>
      <c r="F166" s="2" t="s">
        <v>87</v>
      </c>
      <c r="G166" s="2">
        <v>1110579751</v>
      </c>
      <c r="H166" s="2" t="s">
        <v>640</v>
      </c>
      <c r="I166" s="2" t="s">
        <v>641</v>
      </c>
      <c r="L166" s="2" t="s">
        <v>85</v>
      </c>
      <c r="M166" s="3">
        <v>45321</v>
      </c>
      <c r="N166" s="2" t="s">
        <v>639</v>
      </c>
      <c r="O166" s="2" t="s">
        <v>26</v>
      </c>
      <c r="P166" s="2" t="s">
        <v>27</v>
      </c>
    </row>
    <row r="167" spans="1:16" x14ac:dyDescent="0.25">
      <c r="A167" s="2" t="s">
        <v>642</v>
      </c>
      <c r="B167" s="3">
        <v>45301</v>
      </c>
      <c r="C167" s="2" t="s">
        <v>638</v>
      </c>
      <c r="D167" s="2" t="s">
        <v>30</v>
      </c>
      <c r="E167" s="2" t="s">
        <v>96</v>
      </c>
      <c r="F167" s="2" t="s">
        <v>87</v>
      </c>
      <c r="G167" s="2">
        <v>1110514912</v>
      </c>
      <c r="H167" s="2" t="s">
        <v>643</v>
      </c>
      <c r="I167" s="2" t="s">
        <v>644</v>
      </c>
      <c r="L167" s="2" t="s">
        <v>85</v>
      </c>
      <c r="M167" s="3">
        <v>45322</v>
      </c>
      <c r="N167" s="2" t="s">
        <v>639</v>
      </c>
      <c r="O167" s="2" t="s">
        <v>26</v>
      </c>
      <c r="P167" s="2" t="s">
        <v>27</v>
      </c>
    </row>
    <row r="168" spans="1:16" x14ac:dyDescent="0.25">
      <c r="A168" s="2" t="s">
        <v>645</v>
      </c>
      <c r="B168" s="3">
        <v>45314</v>
      </c>
      <c r="C168" s="2" t="s">
        <v>638</v>
      </c>
      <c r="D168" s="2" t="s">
        <v>30</v>
      </c>
      <c r="E168" s="2" t="s">
        <v>96</v>
      </c>
      <c r="F168" s="2" t="s">
        <v>87</v>
      </c>
      <c r="G168" s="2">
        <v>38360565</v>
      </c>
      <c r="H168" s="2" t="s">
        <v>646</v>
      </c>
      <c r="I168" s="2" t="s">
        <v>647</v>
      </c>
      <c r="L168" s="2" t="s">
        <v>85</v>
      </c>
      <c r="M168" s="3">
        <v>45335</v>
      </c>
      <c r="N168" s="2" t="s">
        <v>25</v>
      </c>
      <c r="O168" s="2" t="s">
        <v>26</v>
      </c>
      <c r="P168" s="2" t="s">
        <v>27</v>
      </c>
    </row>
    <row r="169" spans="1:16" x14ac:dyDescent="0.25">
      <c r="A169" s="2" t="s">
        <v>648</v>
      </c>
      <c r="B169" s="3">
        <v>45331</v>
      </c>
      <c r="C169" s="2" t="s">
        <v>638</v>
      </c>
      <c r="D169" s="2" t="s">
        <v>30</v>
      </c>
      <c r="E169" s="2" t="s">
        <v>61</v>
      </c>
      <c r="F169" s="2" t="s">
        <v>20</v>
      </c>
      <c r="G169" s="2">
        <v>8000898009</v>
      </c>
      <c r="H169" s="2" t="s">
        <v>649</v>
      </c>
      <c r="I169" s="2" t="s">
        <v>650</v>
      </c>
      <c r="J169" s="2" t="s">
        <v>651</v>
      </c>
      <c r="K169" s="3">
        <v>45348</v>
      </c>
      <c r="L169" s="2" t="s">
        <v>85</v>
      </c>
      <c r="M169" s="3">
        <v>45345</v>
      </c>
      <c r="N169" s="2" t="s">
        <v>639</v>
      </c>
      <c r="O169" s="2" t="s">
        <v>26</v>
      </c>
      <c r="P169" s="2" t="s">
        <v>27</v>
      </c>
    </row>
    <row r="170" spans="1:16" x14ac:dyDescent="0.25">
      <c r="A170" s="2" t="s">
        <v>652</v>
      </c>
      <c r="B170" s="3">
        <v>45342</v>
      </c>
      <c r="C170" s="2" t="s">
        <v>638</v>
      </c>
      <c r="D170" s="2" t="s">
        <v>36</v>
      </c>
      <c r="E170" s="2" t="s">
        <v>61</v>
      </c>
      <c r="F170" s="2" t="s">
        <v>70</v>
      </c>
      <c r="G170" s="2">
        <v>800113672</v>
      </c>
      <c r="H170" s="2" t="s">
        <v>352</v>
      </c>
      <c r="I170" s="2" t="s">
        <v>653</v>
      </c>
      <c r="J170" s="2">
        <v>0</v>
      </c>
      <c r="K170" s="3">
        <v>45349</v>
      </c>
      <c r="L170" s="2" t="s">
        <v>41</v>
      </c>
      <c r="M170" s="3">
        <v>45356</v>
      </c>
      <c r="N170" s="2" t="s">
        <v>25</v>
      </c>
      <c r="O170" s="2" t="s">
        <v>26</v>
      </c>
      <c r="P170" s="2" t="s">
        <v>27</v>
      </c>
    </row>
    <row r="171" spans="1:16" x14ac:dyDescent="0.25">
      <c r="A171" s="2" t="s">
        <v>654</v>
      </c>
      <c r="B171" s="3">
        <v>45301</v>
      </c>
      <c r="C171" s="2" t="s">
        <v>655</v>
      </c>
      <c r="D171" s="2" t="s">
        <v>30</v>
      </c>
      <c r="E171" s="2" t="s">
        <v>123</v>
      </c>
      <c r="F171" s="2" t="s">
        <v>20</v>
      </c>
      <c r="G171" s="2">
        <v>800043369</v>
      </c>
      <c r="H171" s="2" t="s">
        <v>656</v>
      </c>
      <c r="I171" s="2" t="s">
        <v>657</v>
      </c>
      <c r="J171" s="2" t="s">
        <v>658</v>
      </c>
      <c r="K171" s="3">
        <v>45334</v>
      </c>
      <c r="L171" s="2" t="s">
        <v>85</v>
      </c>
      <c r="M171" s="3">
        <v>45322</v>
      </c>
      <c r="N171" s="2" t="s">
        <v>25</v>
      </c>
      <c r="O171" s="2" t="s">
        <v>26</v>
      </c>
      <c r="P171" s="2" t="s">
        <v>27</v>
      </c>
    </row>
    <row r="172" spans="1:16" x14ac:dyDescent="0.25">
      <c r="A172" s="2" t="s">
        <v>659</v>
      </c>
      <c r="B172" s="3">
        <v>45303</v>
      </c>
      <c r="C172" s="2" t="s">
        <v>655</v>
      </c>
      <c r="D172" s="2" t="s">
        <v>36</v>
      </c>
      <c r="E172" s="2" t="s">
        <v>19</v>
      </c>
      <c r="F172" s="2" t="s">
        <v>20</v>
      </c>
      <c r="G172" s="2">
        <v>9011904678</v>
      </c>
      <c r="H172" s="2" t="s">
        <v>660</v>
      </c>
      <c r="I172" s="2" t="s">
        <v>661</v>
      </c>
      <c r="J172" s="2" t="s">
        <v>662</v>
      </c>
      <c r="K172" s="3">
        <v>45339</v>
      </c>
      <c r="L172" s="2" t="s">
        <v>85</v>
      </c>
      <c r="M172" s="3">
        <v>45317</v>
      </c>
      <c r="N172" s="2" t="s">
        <v>639</v>
      </c>
      <c r="O172" s="2" t="s">
        <v>26</v>
      </c>
      <c r="P172" s="2" t="s">
        <v>27</v>
      </c>
    </row>
    <row r="173" spans="1:16" x14ac:dyDescent="0.25">
      <c r="A173" s="2" t="s">
        <v>663</v>
      </c>
      <c r="B173" s="3">
        <v>45308</v>
      </c>
      <c r="C173" s="2" t="s">
        <v>655</v>
      </c>
      <c r="D173" s="2" t="s">
        <v>36</v>
      </c>
      <c r="E173" s="2" t="s">
        <v>19</v>
      </c>
      <c r="F173" s="2" t="s">
        <v>20</v>
      </c>
      <c r="G173" s="2">
        <v>0</v>
      </c>
      <c r="H173" s="2" t="s">
        <v>664</v>
      </c>
      <c r="I173" s="2" t="s">
        <v>665</v>
      </c>
      <c r="J173" s="2" t="s">
        <v>666</v>
      </c>
      <c r="K173" s="3">
        <v>45330</v>
      </c>
      <c r="L173" s="2" t="s">
        <v>85</v>
      </c>
      <c r="M173" s="3">
        <v>45322</v>
      </c>
      <c r="N173" s="2" t="s">
        <v>25</v>
      </c>
      <c r="O173" s="2" t="s">
        <v>26</v>
      </c>
      <c r="P173" s="2" t="s">
        <v>27</v>
      </c>
    </row>
    <row r="174" spans="1:16" x14ac:dyDescent="0.25">
      <c r="A174" s="2" t="s">
        <v>667</v>
      </c>
      <c r="B174" s="3">
        <v>45314</v>
      </c>
      <c r="C174" s="2" t="s">
        <v>655</v>
      </c>
      <c r="D174" s="2" t="s">
        <v>30</v>
      </c>
      <c r="E174" s="2" t="s">
        <v>19</v>
      </c>
      <c r="F174" s="2" t="s">
        <v>20</v>
      </c>
      <c r="G174" s="2">
        <v>38238094</v>
      </c>
      <c r="H174" s="2" t="s">
        <v>190</v>
      </c>
      <c r="I174" s="2" t="s">
        <v>668</v>
      </c>
      <c r="J174" s="2" t="s">
        <v>669</v>
      </c>
      <c r="K174" s="3">
        <v>45330</v>
      </c>
      <c r="L174" s="2" t="s">
        <v>85</v>
      </c>
      <c r="M174" s="3">
        <v>45328</v>
      </c>
      <c r="N174" s="2" t="s">
        <v>25</v>
      </c>
      <c r="O174" s="2" t="s">
        <v>26</v>
      </c>
      <c r="P174" s="2" t="s">
        <v>27</v>
      </c>
    </row>
    <row r="175" spans="1:16" x14ac:dyDescent="0.25">
      <c r="A175" s="2" t="s">
        <v>52</v>
      </c>
      <c r="B175" s="3">
        <v>45314</v>
      </c>
      <c r="C175" s="2" t="s">
        <v>655</v>
      </c>
      <c r="D175" s="2" t="s">
        <v>36</v>
      </c>
      <c r="E175" s="2" t="s">
        <v>19</v>
      </c>
      <c r="F175" s="2" t="s">
        <v>20</v>
      </c>
      <c r="G175" s="2">
        <v>0</v>
      </c>
      <c r="H175" s="2" t="s">
        <v>670</v>
      </c>
      <c r="I175" s="2" t="s">
        <v>671</v>
      </c>
      <c r="J175" s="2" t="s">
        <v>672</v>
      </c>
      <c r="K175" s="3">
        <v>45329</v>
      </c>
      <c r="L175" s="2" t="s">
        <v>41</v>
      </c>
      <c r="M175" s="3">
        <v>45328</v>
      </c>
      <c r="N175" s="2" t="s">
        <v>25</v>
      </c>
      <c r="O175" s="2" t="s">
        <v>26</v>
      </c>
      <c r="P175" s="2" t="s">
        <v>27</v>
      </c>
    </row>
    <row r="176" spans="1:16" x14ac:dyDescent="0.25">
      <c r="A176" s="2" t="s">
        <v>673</v>
      </c>
      <c r="B176" s="3">
        <v>45315</v>
      </c>
      <c r="C176" s="2" t="s">
        <v>655</v>
      </c>
      <c r="D176" s="2" t="s">
        <v>36</v>
      </c>
      <c r="E176" s="2" t="s">
        <v>19</v>
      </c>
      <c r="F176" s="2" t="s">
        <v>20</v>
      </c>
      <c r="G176" s="2">
        <v>900576263</v>
      </c>
      <c r="H176" s="2" t="s">
        <v>321</v>
      </c>
      <c r="I176" s="2" t="s">
        <v>674</v>
      </c>
      <c r="J176" s="2" t="s">
        <v>675</v>
      </c>
      <c r="K176" s="3">
        <v>45321</v>
      </c>
      <c r="L176" s="2" t="s">
        <v>24</v>
      </c>
      <c r="M176" s="3">
        <v>45329</v>
      </c>
      <c r="N176" s="2" t="s">
        <v>639</v>
      </c>
      <c r="O176" s="2" t="s">
        <v>26</v>
      </c>
      <c r="P176" s="2" t="s">
        <v>27</v>
      </c>
    </row>
    <row r="177" spans="1:16" x14ac:dyDescent="0.25">
      <c r="A177" s="2" t="s">
        <v>676</v>
      </c>
      <c r="B177" s="3">
        <v>45323</v>
      </c>
      <c r="C177" s="2" t="s">
        <v>655</v>
      </c>
      <c r="D177" s="2" t="s">
        <v>30</v>
      </c>
      <c r="E177" s="2" t="s">
        <v>61</v>
      </c>
      <c r="F177" s="2" t="s">
        <v>87</v>
      </c>
      <c r="G177" s="2">
        <v>899999003</v>
      </c>
      <c r="H177" s="2" t="s">
        <v>677</v>
      </c>
      <c r="I177" s="2" t="s">
        <v>678</v>
      </c>
      <c r="L177" s="2" t="s">
        <v>85</v>
      </c>
      <c r="M177" s="3">
        <v>45337</v>
      </c>
      <c r="N177" s="2" t="s">
        <v>639</v>
      </c>
      <c r="O177" s="2" t="s">
        <v>26</v>
      </c>
      <c r="P177" s="2" t="s">
        <v>27</v>
      </c>
    </row>
    <row r="178" spans="1:16" x14ac:dyDescent="0.25">
      <c r="A178" s="2" t="s">
        <v>679</v>
      </c>
      <c r="B178" s="3">
        <v>45324</v>
      </c>
      <c r="C178" s="2" t="s">
        <v>655</v>
      </c>
      <c r="D178" s="2" t="s">
        <v>30</v>
      </c>
      <c r="E178" s="2" t="s">
        <v>19</v>
      </c>
      <c r="F178" s="2" t="s">
        <v>87</v>
      </c>
      <c r="G178" s="2">
        <v>1110563916</v>
      </c>
      <c r="H178" s="2" t="s">
        <v>680</v>
      </c>
      <c r="I178" s="2" t="s">
        <v>681</v>
      </c>
      <c r="L178" s="2" t="s">
        <v>85</v>
      </c>
      <c r="M178" s="3">
        <v>45338</v>
      </c>
      <c r="N178" s="2" t="s">
        <v>639</v>
      </c>
      <c r="O178" s="2" t="s">
        <v>26</v>
      </c>
      <c r="P178" s="2" t="s">
        <v>27</v>
      </c>
    </row>
    <row r="179" spans="1:16" x14ac:dyDescent="0.25">
      <c r="A179" s="2" t="s">
        <v>682</v>
      </c>
      <c r="B179" s="3">
        <v>45328</v>
      </c>
      <c r="C179" s="2" t="s">
        <v>655</v>
      </c>
      <c r="D179" s="2" t="s">
        <v>30</v>
      </c>
      <c r="E179" s="2" t="s">
        <v>159</v>
      </c>
      <c r="F179" s="2" t="s">
        <v>20</v>
      </c>
      <c r="G179" s="2">
        <v>14217811</v>
      </c>
      <c r="H179" s="2" t="s">
        <v>683</v>
      </c>
      <c r="I179" s="2" t="s">
        <v>684</v>
      </c>
      <c r="J179" s="2" t="s">
        <v>685</v>
      </c>
      <c r="K179" s="3">
        <v>45350</v>
      </c>
      <c r="L179" s="2" t="s">
        <v>85</v>
      </c>
      <c r="M179" s="3">
        <v>45342</v>
      </c>
      <c r="N179" s="2" t="s">
        <v>639</v>
      </c>
      <c r="O179" s="2" t="s">
        <v>26</v>
      </c>
      <c r="P179" s="2" t="s">
        <v>27</v>
      </c>
    </row>
    <row r="180" spans="1:16" x14ac:dyDescent="0.25">
      <c r="A180" s="2" t="s">
        <v>686</v>
      </c>
      <c r="B180" s="3">
        <v>45334</v>
      </c>
      <c r="C180" s="2" t="s">
        <v>655</v>
      </c>
      <c r="D180" s="2" t="s">
        <v>30</v>
      </c>
      <c r="E180" s="2" t="s">
        <v>123</v>
      </c>
      <c r="F180" s="2" t="s">
        <v>20</v>
      </c>
      <c r="G180" s="2">
        <v>14233785</v>
      </c>
      <c r="H180" s="2" t="s">
        <v>687</v>
      </c>
      <c r="I180" s="2" t="s">
        <v>688</v>
      </c>
      <c r="J180" s="2" t="s">
        <v>689</v>
      </c>
      <c r="K180" s="3">
        <v>45337</v>
      </c>
      <c r="L180" s="2" t="s">
        <v>24</v>
      </c>
      <c r="M180" s="3">
        <v>45355</v>
      </c>
      <c r="N180" s="2" t="s">
        <v>25</v>
      </c>
      <c r="O180" s="2" t="s">
        <v>26</v>
      </c>
      <c r="P180" s="2" t="s">
        <v>27</v>
      </c>
    </row>
    <row r="181" spans="1:16" x14ac:dyDescent="0.25">
      <c r="A181" s="2" t="s">
        <v>690</v>
      </c>
      <c r="B181" s="3">
        <v>45334</v>
      </c>
      <c r="C181" s="2" t="s">
        <v>655</v>
      </c>
      <c r="D181" s="2" t="s">
        <v>36</v>
      </c>
      <c r="E181" s="2" t="s">
        <v>19</v>
      </c>
      <c r="F181" s="2" t="s">
        <v>87</v>
      </c>
      <c r="G181" s="2">
        <v>890700148</v>
      </c>
      <c r="H181" s="2" t="s">
        <v>691</v>
      </c>
      <c r="I181" s="2" t="s">
        <v>692</v>
      </c>
      <c r="L181" s="2" t="s">
        <v>85</v>
      </c>
      <c r="M181" s="3">
        <v>45348</v>
      </c>
      <c r="N181" s="2" t="s">
        <v>639</v>
      </c>
      <c r="O181" s="2" t="s">
        <v>26</v>
      </c>
      <c r="P181" s="2" t="s">
        <v>27</v>
      </c>
    </row>
    <row r="182" spans="1:16" x14ac:dyDescent="0.25">
      <c r="A182" s="2" t="s">
        <v>693</v>
      </c>
      <c r="B182" s="3">
        <v>45334</v>
      </c>
      <c r="C182" s="2" t="s">
        <v>655</v>
      </c>
      <c r="D182" s="2" t="s">
        <v>30</v>
      </c>
      <c r="E182" s="2" t="s">
        <v>159</v>
      </c>
      <c r="F182" s="2" t="s">
        <v>87</v>
      </c>
      <c r="G182" s="2">
        <v>93357022</v>
      </c>
      <c r="H182" s="2" t="s">
        <v>694</v>
      </c>
      <c r="I182" s="2" t="s">
        <v>695</v>
      </c>
      <c r="L182" s="2" t="s">
        <v>85</v>
      </c>
      <c r="M182" s="3">
        <v>45348</v>
      </c>
      <c r="N182" s="2" t="s">
        <v>639</v>
      </c>
      <c r="O182" s="2" t="s">
        <v>26</v>
      </c>
      <c r="P182" s="2" t="s">
        <v>27</v>
      </c>
    </row>
    <row r="183" spans="1:16" x14ac:dyDescent="0.25">
      <c r="A183" s="2" t="s">
        <v>696</v>
      </c>
      <c r="B183" s="3">
        <v>45336</v>
      </c>
      <c r="C183" s="2" t="s">
        <v>655</v>
      </c>
      <c r="D183" s="2" t="s">
        <v>18</v>
      </c>
      <c r="E183" s="2" t="s">
        <v>123</v>
      </c>
      <c r="F183" s="2" t="s">
        <v>20</v>
      </c>
      <c r="G183" s="2">
        <v>0</v>
      </c>
      <c r="H183" s="2" t="s">
        <v>58</v>
      </c>
      <c r="I183" s="2" t="s">
        <v>697</v>
      </c>
      <c r="J183" s="2" t="s">
        <v>698</v>
      </c>
      <c r="K183" s="3">
        <v>45351</v>
      </c>
      <c r="L183" s="2" t="s">
        <v>41</v>
      </c>
      <c r="M183" s="3">
        <v>45357</v>
      </c>
      <c r="N183" s="2" t="s">
        <v>25</v>
      </c>
      <c r="O183" s="2" t="s">
        <v>26</v>
      </c>
      <c r="P183" s="2" t="s">
        <v>27</v>
      </c>
    </row>
    <row r="184" spans="1:16" x14ac:dyDescent="0.25">
      <c r="A184" s="2" t="s">
        <v>699</v>
      </c>
      <c r="B184" s="3">
        <v>45341</v>
      </c>
      <c r="C184" s="2" t="s">
        <v>655</v>
      </c>
      <c r="D184" s="2" t="s">
        <v>30</v>
      </c>
      <c r="E184" s="2" t="s">
        <v>96</v>
      </c>
      <c r="F184" s="2" t="s">
        <v>20</v>
      </c>
      <c r="G184" s="2">
        <v>14139712</v>
      </c>
      <c r="H184" s="2" t="s">
        <v>700</v>
      </c>
      <c r="I184" s="2" t="s">
        <v>701</v>
      </c>
      <c r="J184" s="2" t="s">
        <v>702</v>
      </c>
      <c r="K184" s="3">
        <v>45351</v>
      </c>
      <c r="L184" s="2" t="s">
        <v>24</v>
      </c>
      <c r="M184" s="3">
        <v>45362</v>
      </c>
      <c r="N184" s="2" t="s">
        <v>25</v>
      </c>
      <c r="O184" s="2" t="s">
        <v>26</v>
      </c>
      <c r="P184" s="2" t="s">
        <v>27</v>
      </c>
    </row>
    <row r="185" spans="1:16" x14ac:dyDescent="0.25">
      <c r="A185" s="2" t="s">
        <v>703</v>
      </c>
      <c r="B185" s="3">
        <v>45342</v>
      </c>
      <c r="C185" s="2" t="s">
        <v>655</v>
      </c>
      <c r="D185" s="2" t="s">
        <v>36</v>
      </c>
      <c r="E185" s="2" t="s">
        <v>159</v>
      </c>
      <c r="F185" s="2" t="s">
        <v>87</v>
      </c>
      <c r="G185" s="2">
        <v>1075687019</v>
      </c>
      <c r="H185" s="2" t="s">
        <v>704</v>
      </c>
      <c r="I185" s="2" t="s">
        <v>705</v>
      </c>
      <c r="L185" s="2" t="s">
        <v>41</v>
      </c>
      <c r="M185" s="3">
        <v>45356</v>
      </c>
      <c r="N185" s="2" t="s">
        <v>639</v>
      </c>
      <c r="O185" s="2" t="s">
        <v>26</v>
      </c>
      <c r="P185" s="2" t="s">
        <v>27</v>
      </c>
    </row>
    <row r="186" spans="1:16" x14ac:dyDescent="0.25">
      <c r="A186" s="2" t="s">
        <v>706</v>
      </c>
      <c r="B186" s="3">
        <v>45343</v>
      </c>
      <c r="C186" s="2" t="s">
        <v>655</v>
      </c>
      <c r="D186" s="2" t="s">
        <v>30</v>
      </c>
      <c r="E186" s="2" t="s">
        <v>61</v>
      </c>
      <c r="F186" s="2" t="s">
        <v>20</v>
      </c>
      <c r="G186" s="2">
        <v>860020227</v>
      </c>
      <c r="H186" s="2" t="s">
        <v>147</v>
      </c>
      <c r="I186" s="2" t="s">
        <v>707</v>
      </c>
      <c r="J186" s="2" t="s">
        <v>708</v>
      </c>
      <c r="K186" s="3">
        <v>45348</v>
      </c>
      <c r="L186" s="2" t="s">
        <v>24</v>
      </c>
      <c r="M186" s="3">
        <v>45357</v>
      </c>
      <c r="N186" s="2" t="s">
        <v>25</v>
      </c>
      <c r="O186" s="2" t="s">
        <v>26</v>
      </c>
      <c r="P186" s="2" t="s">
        <v>27</v>
      </c>
    </row>
    <row r="187" spans="1:16" x14ac:dyDescent="0.25">
      <c r="A187" s="2" t="s">
        <v>709</v>
      </c>
      <c r="B187" s="3">
        <v>45345</v>
      </c>
      <c r="C187" s="2" t="s">
        <v>655</v>
      </c>
      <c r="D187" s="2" t="s">
        <v>36</v>
      </c>
      <c r="E187" s="2" t="s">
        <v>19</v>
      </c>
      <c r="F187" s="2" t="s">
        <v>87</v>
      </c>
      <c r="G187" s="2">
        <v>0</v>
      </c>
      <c r="H187" s="2" t="s">
        <v>710</v>
      </c>
      <c r="I187" s="2" t="s">
        <v>711</v>
      </c>
      <c r="L187" s="2" t="s">
        <v>24</v>
      </c>
      <c r="M187" s="3">
        <v>45359</v>
      </c>
      <c r="N187" s="2" t="s">
        <v>25</v>
      </c>
      <c r="O187" s="2" t="s">
        <v>26</v>
      </c>
      <c r="P187" s="2" t="s">
        <v>27</v>
      </c>
    </row>
    <row r="188" spans="1:16" x14ac:dyDescent="0.25">
      <c r="A188" s="2" t="s">
        <v>712</v>
      </c>
      <c r="B188" s="3">
        <v>45349</v>
      </c>
      <c r="C188" s="2" t="s">
        <v>655</v>
      </c>
      <c r="D188" s="2" t="s">
        <v>36</v>
      </c>
      <c r="E188" s="2" t="s">
        <v>159</v>
      </c>
      <c r="F188" s="2" t="s">
        <v>20</v>
      </c>
      <c r="G188" s="2">
        <v>93408353</v>
      </c>
      <c r="H188" s="2" t="s">
        <v>713</v>
      </c>
      <c r="I188" s="2" t="s">
        <v>714</v>
      </c>
      <c r="J188" s="2">
        <v>0</v>
      </c>
      <c r="K188" s="3">
        <v>45349</v>
      </c>
      <c r="L188" s="2" t="s">
        <v>24</v>
      </c>
      <c r="M188" s="3">
        <v>45363</v>
      </c>
      <c r="N188" s="2" t="s">
        <v>639</v>
      </c>
      <c r="O188" s="2" t="s">
        <v>26</v>
      </c>
      <c r="P188" s="2" t="s">
        <v>27</v>
      </c>
    </row>
    <row r="189" spans="1:16" x14ac:dyDescent="0.25">
      <c r="A189" s="2" t="s">
        <v>715</v>
      </c>
      <c r="B189" s="3">
        <v>45296</v>
      </c>
      <c r="C189" s="2" t="s">
        <v>716</v>
      </c>
      <c r="D189" s="2" t="s">
        <v>36</v>
      </c>
      <c r="E189" s="2" t="s">
        <v>159</v>
      </c>
      <c r="F189" s="2" t="s">
        <v>20</v>
      </c>
      <c r="G189" s="2">
        <v>0</v>
      </c>
      <c r="H189" s="2" t="s">
        <v>717</v>
      </c>
      <c r="I189" s="2" t="s">
        <v>718</v>
      </c>
      <c r="J189" s="2" t="s">
        <v>659</v>
      </c>
      <c r="K189" s="3">
        <v>45309</v>
      </c>
      <c r="L189" s="2" t="s">
        <v>34</v>
      </c>
      <c r="M189" s="3">
        <v>45310</v>
      </c>
      <c r="N189" s="2" t="s">
        <v>25</v>
      </c>
      <c r="O189" s="2" t="s">
        <v>26</v>
      </c>
      <c r="P189" s="2" t="s">
        <v>27</v>
      </c>
    </row>
    <row r="190" spans="1:16" x14ac:dyDescent="0.25">
      <c r="A190" s="2" t="s">
        <v>719</v>
      </c>
      <c r="B190" s="3">
        <v>45298</v>
      </c>
      <c r="C190" s="2" t="s">
        <v>716</v>
      </c>
      <c r="D190" s="2" t="s">
        <v>18</v>
      </c>
      <c r="E190" s="2" t="s">
        <v>123</v>
      </c>
      <c r="F190" s="2" t="s">
        <v>20</v>
      </c>
      <c r="G190" s="2">
        <v>1110508790</v>
      </c>
      <c r="H190" s="2" t="s">
        <v>720</v>
      </c>
      <c r="I190" s="2" t="s">
        <v>721</v>
      </c>
      <c r="J190" s="2" t="s">
        <v>722</v>
      </c>
      <c r="K190" s="3">
        <v>45324</v>
      </c>
      <c r="L190" s="2" t="s">
        <v>34</v>
      </c>
      <c r="M190" s="3">
        <v>45321</v>
      </c>
      <c r="N190" s="2" t="s">
        <v>25</v>
      </c>
      <c r="O190" s="2" t="s">
        <v>26</v>
      </c>
      <c r="P190" s="2" t="s">
        <v>27</v>
      </c>
    </row>
    <row r="191" spans="1:16" x14ac:dyDescent="0.25">
      <c r="A191" s="2" t="s">
        <v>723</v>
      </c>
      <c r="B191" s="3">
        <v>45300</v>
      </c>
      <c r="C191" s="2" t="s">
        <v>716</v>
      </c>
      <c r="D191" s="2" t="s">
        <v>36</v>
      </c>
      <c r="E191" s="2" t="s">
        <v>19</v>
      </c>
      <c r="F191" s="2" t="s">
        <v>87</v>
      </c>
      <c r="G191" s="2">
        <v>1110479512</v>
      </c>
      <c r="H191" s="2" t="s">
        <v>724</v>
      </c>
      <c r="I191" s="2" t="s">
        <v>725</v>
      </c>
      <c r="L191" s="2" t="s">
        <v>85</v>
      </c>
      <c r="M191" s="3">
        <v>45314</v>
      </c>
      <c r="N191" s="2" t="s">
        <v>25</v>
      </c>
      <c r="O191" s="2" t="s">
        <v>26</v>
      </c>
      <c r="P191" s="2" t="s">
        <v>27</v>
      </c>
    </row>
    <row r="192" spans="1:16" x14ac:dyDescent="0.25">
      <c r="A192" s="2" t="s">
        <v>726</v>
      </c>
      <c r="B192" s="3">
        <v>45300</v>
      </c>
      <c r="C192" s="2" t="s">
        <v>716</v>
      </c>
      <c r="D192" s="2" t="s">
        <v>30</v>
      </c>
      <c r="E192" s="2" t="s">
        <v>159</v>
      </c>
      <c r="F192" s="2" t="s">
        <v>20</v>
      </c>
      <c r="G192" s="2">
        <v>28979982</v>
      </c>
      <c r="H192" s="2" t="s">
        <v>727</v>
      </c>
      <c r="I192" s="2" t="s">
        <v>728</v>
      </c>
      <c r="J192" s="2" t="s">
        <v>729</v>
      </c>
      <c r="K192" s="3">
        <v>45307</v>
      </c>
      <c r="L192" s="2" t="s">
        <v>24</v>
      </c>
      <c r="M192" s="3">
        <v>45314</v>
      </c>
      <c r="N192" s="2" t="s">
        <v>639</v>
      </c>
      <c r="O192" s="2" t="s">
        <v>26</v>
      </c>
      <c r="P192" s="2" t="s">
        <v>27</v>
      </c>
    </row>
    <row r="193" spans="1:16" x14ac:dyDescent="0.25">
      <c r="A193" s="2" t="s">
        <v>730</v>
      </c>
      <c r="B193" s="3">
        <v>45300</v>
      </c>
      <c r="C193" s="2" t="s">
        <v>716</v>
      </c>
      <c r="D193" s="2" t="s">
        <v>30</v>
      </c>
      <c r="E193" s="2" t="s">
        <v>19</v>
      </c>
      <c r="F193" s="2" t="s">
        <v>20</v>
      </c>
      <c r="G193" s="2">
        <v>891303786</v>
      </c>
      <c r="H193" s="2" t="s">
        <v>731</v>
      </c>
      <c r="I193" s="2" t="s">
        <v>732</v>
      </c>
      <c r="J193" s="2" t="s">
        <v>733</v>
      </c>
      <c r="K193" s="3">
        <v>45316</v>
      </c>
      <c r="L193" s="2" t="s">
        <v>85</v>
      </c>
      <c r="M193" s="3">
        <v>45314</v>
      </c>
      <c r="N193" s="2" t="s">
        <v>639</v>
      </c>
      <c r="O193" s="2" t="s">
        <v>26</v>
      </c>
      <c r="P193" s="2" t="s">
        <v>27</v>
      </c>
    </row>
    <row r="194" spans="1:16" x14ac:dyDescent="0.25">
      <c r="A194" s="2" t="s">
        <v>734</v>
      </c>
      <c r="B194" s="3">
        <v>45300</v>
      </c>
      <c r="C194" s="2" t="s">
        <v>716</v>
      </c>
      <c r="D194" s="2" t="s">
        <v>30</v>
      </c>
      <c r="E194" s="2" t="s">
        <v>19</v>
      </c>
      <c r="F194" s="2" t="s">
        <v>20</v>
      </c>
      <c r="G194" s="2">
        <v>14232206</v>
      </c>
      <c r="H194" s="2" t="s">
        <v>735</v>
      </c>
      <c r="I194" s="2" t="s">
        <v>736</v>
      </c>
      <c r="J194" s="2" t="s">
        <v>737</v>
      </c>
      <c r="K194" s="3">
        <v>45309</v>
      </c>
      <c r="L194" s="2" t="s">
        <v>41</v>
      </c>
      <c r="M194" s="3">
        <v>45314</v>
      </c>
      <c r="N194" s="2" t="s">
        <v>639</v>
      </c>
      <c r="O194" s="2" t="s">
        <v>26</v>
      </c>
      <c r="P194" s="2" t="s">
        <v>27</v>
      </c>
    </row>
    <row r="195" spans="1:16" x14ac:dyDescent="0.25">
      <c r="A195" s="2" t="s">
        <v>738</v>
      </c>
      <c r="B195" s="3">
        <v>45301</v>
      </c>
      <c r="C195" s="2" t="s">
        <v>716</v>
      </c>
      <c r="D195" s="2" t="s">
        <v>30</v>
      </c>
      <c r="E195" s="2" t="s">
        <v>96</v>
      </c>
      <c r="F195" s="2" t="s">
        <v>20</v>
      </c>
      <c r="G195" s="2">
        <v>41790214</v>
      </c>
      <c r="H195" s="2" t="s">
        <v>739</v>
      </c>
      <c r="I195" s="2" t="s">
        <v>740</v>
      </c>
      <c r="J195" s="2" t="s">
        <v>741</v>
      </c>
      <c r="K195" s="3">
        <v>45337</v>
      </c>
      <c r="L195" s="2" t="s">
        <v>24</v>
      </c>
      <c r="M195" s="3">
        <v>45322</v>
      </c>
      <c r="N195" s="2" t="s">
        <v>639</v>
      </c>
      <c r="O195" s="2" t="s">
        <v>26</v>
      </c>
      <c r="P195" s="2" t="s">
        <v>27</v>
      </c>
    </row>
    <row r="196" spans="1:16" x14ac:dyDescent="0.25">
      <c r="A196" s="2" t="s">
        <v>742</v>
      </c>
      <c r="B196" s="3">
        <v>45301</v>
      </c>
      <c r="C196" s="2" t="s">
        <v>716</v>
      </c>
      <c r="D196" s="2" t="s">
        <v>30</v>
      </c>
      <c r="E196" s="2" t="s">
        <v>96</v>
      </c>
      <c r="F196" s="2" t="s">
        <v>20</v>
      </c>
      <c r="G196" s="2">
        <v>1094908683</v>
      </c>
      <c r="H196" s="2" t="s">
        <v>743</v>
      </c>
      <c r="I196" s="2" t="s">
        <v>744</v>
      </c>
      <c r="J196" s="2" t="s">
        <v>745</v>
      </c>
      <c r="K196" s="3">
        <v>45309</v>
      </c>
      <c r="L196" s="2" t="s">
        <v>24</v>
      </c>
      <c r="M196" s="3">
        <v>45322</v>
      </c>
      <c r="N196" s="2" t="s">
        <v>639</v>
      </c>
      <c r="O196" s="2" t="s">
        <v>26</v>
      </c>
      <c r="P196" s="2" t="s">
        <v>27</v>
      </c>
    </row>
    <row r="197" spans="1:16" x14ac:dyDescent="0.25">
      <c r="A197" s="2" t="s">
        <v>746</v>
      </c>
      <c r="B197" s="3">
        <v>45301</v>
      </c>
      <c r="C197" s="2" t="s">
        <v>716</v>
      </c>
      <c r="D197" s="2" t="s">
        <v>30</v>
      </c>
      <c r="E197" s="2" t="s">
        <v>96</v>
      </c>
      <c r="F197" s="2" t="s">
        <v>20</v>
      </c>
      <c r="G197" s="2">
        <v>3293457</v>
      </c>
      <c r="H197" s="2" t="s">
        <v>747</v>
      </c>
      <c r="I197" s="2" t="s">
        <v>748</v>
      </c>
      <c r="J197" s="2" t="s">
        <v>749</v>
      </c>
      <c r="K197" s="3">
        <v>45315</v>
      </c>
      <c r="L197" s="2" t="s">
        <v>41</v>
      </c>
      <c r="M197" s="3">
        <v>45322</v>
      </c>
      <c r="N197" s="2" t="s">
        <v>639</v>
      </c>
      <c r="O197" s="2" t="s">
        <v>26</v>
      </c>
      <c r="P197" s="2" t="s">
        <v>27</v>
      </c>
    </row>
    <row r="198" spans="1:16" x14ac:dyDescent="0.25">
      <c r="A198" s="2" t="s">
        <v>750</v>
      </c>
      <c r="B198" s="3">
        <v>45301</v>
      </c>
      <c r="C198" s="2" t="s">
        <v>716</v>
      </c>
      <c r="D198" s="2" t="s">
        <v>30</v>
      </c>
      <c r="E198" s="2" t="s">
        <v>96</v>
      </c>
      <c r="F198" s="2" t="s">
        <v>20</v>
      </c>
      <c r="G198" s="2">
        <v>93371430</v>
      </c>
      <c r="H198" s="2" t="s">
        <v>579</v>
      </c>
      <c r="I198" s="2" t="s">
        <v>751</v>
      </c>
      <c r="J198" s="2" t="s">
        <v>752</v>
      </c>
      <c r="K198" s="3">
        <v>45320</v>
      </c>
      <c r="L198" s="2" t="s">
        <v>34</v>
      </c>
      <c r="M198" s="3">
        <v>45322</v>
      </c>
      <c r="N198" s="2" t="s">
        <v>25</v>
      </c>
      <c r="O198" s="2" t="s">
        <v>26</v>
      </c>
      <c r="P198" s="2" t="s">
        <v>27</v>
      </c>
    </row>
    <row r="199" spans="1:16" x14ac:dyDescent="0.25">
      <c r="A199" s="2" t="s">
        <v>753</v>
      </c>
      <c r="B199" s="3">
        <v>45301</v>
      </c>
      <c r="C199" s="2" t="s">
        <v>716</v>
      </c>
      <c r="D199" s="2" t="s">
        <v>36</v>
      </c>
      <c r="E199" s="2" t="s">
        <v>159</v>
      </c>
      <c r="F199" s="2" t="s">
        <v>87</v>
      </c>
      <c r="G199" s="2">
        <v>1110479512</v>
      </c>
      <c r="H199" s="2" t="s">
        <v>724</v>
      </c>
      <c r="I199" s="2" t="s">
        <v>754</v>
      </c>
      <c r="L199" s="2" t="s">
        <v>85</v>
      </c>
      <c r="M199" s="3">
        <v>45315</v>
      </c>
      <c r="N199" s="2" t="s">
        <v>639</v>
      </c>
      <c r="O199" s="2" t="s">
        <v>26</v>
      </c>
      <c r="P199" s="2" t="s">
        <v>27</v>
      </c>
    </row>
    <row r="200" spans="1:16" x14ac:dyDescent="0.25">
      <c r="A200" s="2" t="s">
        <v>755</v>
      </c>
      <c r="B200" s="3">
        <v>45302</v>
      </c>
      <c r="C200" s="2" t="s">
        <v>716</v>
      </c>
      <c r="D200" s="2" t="s">
        <v>30</v>
      </c>
      <c r="E200" s="2" t="s">
        <v>159</v>
      </c>
      <c r="F200" s="2" t="s">
        <v>20</v>
      </c>
      <c r="G200" s="2">
        <v>79354541</v>
      </c>
      <c r="H200" s="2" t="s">
        <v>756</v>
      </c>
      <c r="I200" s="2" t="s">
        <v>757</v>
      </c>
      <c r="J200" s="2" t="s">
        <v>758</v>
      </c>
      <c r="K200" s="3">
        <v>45309</v>
      </c>
      <c r="L200" s="2" t="s">
        <v>24</v>
      </c>
      <c r="M200" s="3">
        <v>45316</v>
      </c>
      <c r="N200" s="2" t="s">
        <v>639</v>
      </c>
      <c r="O200" s="2" t="s">
        <v>26</v>
      </c>
      <c r="P200" s="2" t="s">
        <v>27</v>
      </c>
    </row>
    <row r="201" spans="1:16" x14ac:dyDescent="0.25">
      <c r="A201" s="2" t="s">
        <v>759</v>
      </c>
      <c r="B201" s="3">
        <v>45302</v>
      </c>
      <c r="C201" s="2" t="s">
        <v>716</v>
      </c>
      <c r="D201" s="2" t="s">
        <v>36</v>
      </c>
      <c r="E201" s="2" t="s">
        <v>19</v>
      </c>
      <c r="F201" s="2" t="s">
        <v>20</v>
      </c>
      <c r="G201" s="2">
        <v>1110591149</v>
      </c>
      <c r="H201" s="2" t="s">
        <v>760</v>
      </c>
      <c r="I201" s="2" t="s">
        <v>761</v>
      </c>
      <c r="J201" s="2" t="s">
        <v>762</v>
      </c>
      <c r="K201" s="3">
        <v>45343</v>
      </c>
      <c r="L201" s="2" t="s">
        <v>85</v>
      </c>
      <c r="M201" s="3">
        <v>45316</v>
      </c>
      <c r="N201" s="2" t="s">
        <v>639</v>
      </c>
      <c r="O201" s="2" t="s">
        <v>26</v>
      </c>
      <c r="P201" s="2" t="s">
        <v>27</v>
      </c>
    </row>
    <row r="202" spans="1:16" x14ac:dyDescent="0.25">
      <c r="A202" s="2" t="s">
        <v>763</v>
      </c>
      <c r="B202" s="3">
        <v>45302</v>
      </c>
      <c r="C202" s="2" t="s">
        <v>716</v>
      </c>
      <c r="D202" s="2" t="s">
        <v>30</v>
      </c>
      <c r="E202" s="2" t="s">
        <v>19</v>
      </c>
      <c r="F202" s="2" t="s">
        <v>20</v>
      </c>
      <c r="G202" s="2">
        <v>1110480003</v>
      </c>
      <c r="H202" s="2" t="s">
        <v>764</v>
      </c>
      <c r="I202" s="2" t="s">
        <v>765</v>
      </c>
      <c r="J202" s="2" t="s">
        <v>766</v>
      </c>
      <c r="K202" s="3">
        <v>45316</v>
      </c>
      <c r="L202" s="2" t="s">
        <v>24</v>
      </c>
      <c r="M202" s="3">
        <v>45316</v>
      </c>
      <c r="N202" s="2" t="s">
        <v>639</v>
      </c>
      <c r="O202" s="2" t="s">
        <v>26</v>
      </c>
      <c r="P202" s="2" t="s">
        <v>27</v>
      </c>
    </row>
    <row r="203" spans="1:16" x14ac:dyDescent="0.25">
      <c r="A203" s="2" t="s">
        <v>767</v>
      </c>
      <c r="B203" s="3">
        <v>45303</v>
      </c>
      <c r="C203" s="2" t="s">
        <v>716</v>
      </c>
      <c r="D203" s="2" t="s">
        <v>36</v>
      </c>
      <c r="E203" s="2" t="s">
        <v>19</v>
      </c>
      <c r="F203" s="2" t="s">
        <v>20</v>
      </c>
      <c r="G203" s="2">
        <v>93361855</v>
      </c>
      <c r="H203" s="2" t="s">
        <v>768</v>
      </c>
      <c r="I203" s="2" t="s">
        <v>769</v>
      </c>
      <c r="J203" s="2" t="s">
        <v>770</v>
      </c>
      <c r="K203" s="3">
        <v>45331</v>
      </c>
      <c r="L203" s="2" t="s">
        <v>85</v>
      </c>
      <c r="M203" s="3">
        <v>45317</v>
      </c>
      <c r="N203" s="2" t="s">
        <v>639</v>
      </c>
      <c r="O203" s="2" t="s">
        <v>26</v>
      </c>
      <c r="P203" s="2" t="s">
        <v>27</v>
      </c>
    </row>
    <row r="204" spans="1:16" x14ac:dyDescent="0.25">
      <c r="A204" s="2" t="s">
        <v>771</v>
      </c>
      <c r="B204" s="3">
        <v>45303</v>
      </c>
      <c r="C204" s="2" t="s">
        <v>716</v>
      </c>
      <c r="D204" s="2" t="s">
        <v>30</v>
      </c>
      <c r="E204" s="2" t="s">
        <v>19</v>
      </c>
      <c r="F204" s="2" t="s">
        <v>20</v>
      </c>
      <c r="G204" s="2">
        <v>93152551</v>
      </c>
      <c r="H204" s="2" t="s">
        <v>772</v>
      </c>
      <c r="I204" s="2" t="s">
        <v>773</v>
      </c>
      <c r="J204" s="2" t="s">
        <v>774</v>
      </c>
      <c r="K204" s="3">
        <v>45335</v>
      </c>
      <c r="L204" s="2" t="s">
        <v>85</v>
      </c>
      <c r="M204" s="3">
        <v>45317</v>
      </c>
      <c r="N204" s="2" t="s">
        <v>639</v>
      </c>
      <c r="O204" s="2" t="s">
        <v>26</v>
      </c>
      <c r="P204" s="2" t="s">
        <v>27</v>
      </c>
    </row>
    <row r="205" spans="1:16" x14ac:dyDescent="0.25">
      <c r="A205" s="2" t="s">
        <v>775</v>
      </c>
      <c r="B205" s="3">
        <v>45303</v>
      </c>
      <c r="C205" s="2" t="s">
        <v>716</v>
      </c>
      <c r="D205" s="2" t="s">
        <v>30</v>
      </c>
      <c r="E205" s="2" t="s">
        <v>159</v>
      </c>
      <c r="F205" s="2" t="s">
        <v>20</v>
      </c>
      <c r="G205" s="2">
        <v>39576483</v>
      </c>
      <c r="H205" s="2" t="s">
        <v>776</v>
      </c>
      <c r="I205" s="2" t="s">
        <v>777</v>
      </c>
      <c r="J205" s="2" t="s">
        <v>778</v>
      </c>
      <c r="K205" s="3">
        <v>45309</v>
      </c>
      <c r="L205" s="2" t="s">
        <v>24</v>
      </c>
      <c r="M205" s="3">
        <v>45317</v>
      </c>
      <c r="N205" s="2" t="s">
        <v>25</v>
      </c>
      <c r="O205" s="2" t="s">
        <v>26</v>
      </c>
      <c r="P205" s="2" t="s">
        <v>27</v>
      </c>
    </row>
    <row r="206" spans="1:16" x14ac:dyDescent="0.25">
      <c r="A206" s="2" t="s">
        <v>779</v>
      </c>
      <c r="B206" s="3">
        <v>45303</v>
      </c>
      <c r="C206" s="2" t="s">
        <v>716</v>
      </c>
      <c r="D206" s="2" t="s">
        <v>30</v>
      </c>
      <c r="E206" s="2" t="s">
        <v>159</v>
      </c>
      <c r="F206" s="2" t="s">
        <v>20</v>
      </c>
      <c r="G206" s="2">
        <v>93400528</v>
      </c>
      <c r="H206" s="2" t="s">
        <v>780</v>
      </c>
      <c r="I206" s="2" t="s">
        <v>781</v>
      </c>
      <c r="J206" s="2" t="s">
        <v>782</v>
      </c>
      <c r="K206" s="3">
        <v>45327</v>
      </c>
      <c r="L206" s="2" t="s">
        <v>85</v>
      </c>
      <c r="M206" s="3">
        <v>45317</v>
      </c>
      <c r="N206" s="2" t="s">
        <v>639</v>
      </c>
      <c r="O206" s="2" t="s">
        <v>26</v>
      </c>
      <c r="P206" s="2" t="s">
        <v>27</v>
      </c>
    </row>
    <row r="207" spans="1:16" x14ac:dyDescent="0.25">
      <c r="A207" s="2" t="s">
        <v>783</v>
      </c>
      <c r="B207" s="3">
        <v>45304</v>
      </c>
      <c r="C207" s="2" t="s">
        <v>716</v>
      </c>
      <c r="D207" s="2" t="s">
        <v>30</v>
      </c>
      <c r="E207" s="2" t="s">
        <v>159</v>
      </c>
      <c r="F207" s="2" t="s">
        <v>20</v>
      </c>
      <c r="G207" s="2">
        <v>901443901</v>
      </c>
      <c r="H207" s="2" t="s">
        <v>784</v>
      </c>
      <c r="I207" s="2" t="s">
        <v>785</v>
      </c>
      <c r="J207" s="2" t="s">
        <v>786</v>
      </c>
      <c r="K207" s="3">
        <v>45321</v>
      </c>
      <c r="L207" s="2" t="s">
        <v>85</v>
      </c>
      <c r="M207" s="3">
        <v>45320</v>
      </c>
      <c r="N207" s="2" t="s">
        <v>639</v>
      </c>
      <c r="O207" s="2" t="s">
        <v>26</v>
      </c>
      <c r="P207" s="2" t="s">
        <v>27</v>
      </c>
    </row>
    <row r="208" spans="1:16" x14ac:dyDescent="0.25">
      <c r="A208" s="2" t="s">
        <v>787</v>
      </c>
      <c r="B208" s="3">
        <v>45304</v>
      </c>
      <c r="C208" s="2" t="s">
        <v>716</v>
      </c>
      <c r="D208" s="2" t="s">
        <v>36</v>
      </c>
      <c r="E208" s="2" t="s">
        <v>19</v>
      </c>
      <c r="F208" s="2" t="s">
        <v>87</v>
      </c>
      <c r="G208" s="2">
        <v>41695960</v>
      </c>
      <c r="H208" s="2" t="s">
        <v>788</v>
      </c>
      <c r="I208" s="2" t="s">
        <v>789</v>
      </c>
      <c r="L208" s="2" t="s">
        <v>85</v>
      </c>
      <c r="M208" s="3">
        <v>45320</v>
      </c>
      <c r="N208" s="2" t="s">
        <v>639</v>
      </c>
      <c r="O208" s="2" t="s">
        <v>26</v>
      </c>
      <c r="P208" s="2" t="s">
        <v>27</v>
      </c>
    </row>
    <row r="209" spans="1:16" x14ac:dyDescent="0.25">
      <c r="A209" s="2" t="s">
        <v>790</v>
      </c>
      <c r="B209" s="3">
        <v>45304</v>
      </c>
      <c r="C209" s="2" t="s">
        <v>716</v>
      </c>
      <c r="D209" s="2" t="s">
        <v>36</v>
      </c>
      <c r="E209" s="2" t="s">
        <v>61</v>
      </c>
      <c r="F209" s="2" t="s">
        <v>20</v>
      </c>
      <c r="G209" s="2">
        <v>0</v>
      </c>
      <c r="H209" s="2" t="s">
        <v>791</v>
      </c>
      <c r="I209" s="2" t="s">
        <v>792</v>
      </c>
      <c r="J209" s="2" t="s">
        <v>793</v>
      </c>
      <c r="K209" s="3">
        <v>45327</v>
      </c>
      <c r="L209" s="2" t="s">
        <v>85</v>
      </c>
      <c r="M209" s="3">
        <v>45320</v>
      </c>
      <c r="N209" s="2" t="s">
        <v>639</v>
      </c>
      <c r="O209" s="2" t="s">
        <v>26</v>
      </c>
      <c r="P209" s="2" t="s">
        <v>27</v>
      </c>
    </row>
    <row r="210" spans="1:16" x14ac:dyDescent="0.25">
      <c r="A210" s="2" t="s">
        <v>794</v>
      </c>
      <c r="B210" s="3">
        <v>45304</v>
      </c>
      <c r="C210" s="2" t="s">
        <v>716</v>
      </c>
      <c r="D210" s="2" t="s">
        <v>36</v>
      </c>
      <c r="E210" s="2" t="s">
        <v>159</v>
      </c>
      <c r="F210" s="2" t="s">
        <v>20</v>
      </c>
      <c r="G210" s="2">
        <v>1234643764</v>
      </c>
      <c r="H210" s="2" t="s">
        <v>795</v>
      </c>
      <c r="I210" s="2" t="s">
        <v>796</v>
      </c>
      <c r="J210" s="2" t="s">
        <v>797</v>
      </c>
      <c r="K210" s="3">
        <v>45334</v>
      </c>
      <c r="L210" s="2" t="s">
        <v>85</v>
      </c>
      <c r="M210" s="3">
        <v>45320</v>
      </c>
      <c r="N210" s="2" t="s">
        <v>639</v>
      </c>
      <c r="O210" s="2" t="s">
        <v>26</v>
      </c>
      <c r="P210" s="2" t="s">
        <v>27</v>
      </c>
    </row>
    <row r="211" spans="1:16" x14ac:dyDescent="0.25">
      <c r="A211" s="2" t="s">
        <v>798</v>
      </c>
      <c r="B211" s="3">
        <v>45304</v>
      </c>
      <c r="C211" s="2" t="s">
        <v>716</v>
      </c>
      <c r="D211" s="2" t="s">
        <v>36</v>
      </c>
      <c r="E211" s="2" t="s">
        <v>19</v>
      </c>
      <c r="F211" s="2" t="s">
        <v>20</v>
      </c>
      <c r="G211" s="2">
        <v>51738153</v>
      </c>
      <c r="H211" s="2" t="s">
        <v>799</v>
      </c>
      <c r="I211" s="2" t="s">
        <v>800</v>
      </c>
      <c r="J211" s="2" t="s">
        <v>801</v>
      </c>
      <c r="K211" s="3">
        <v>45321</v>
      </c>
      <c r="L211" s="2" t="s">
        <v>85</v>
      </c>
      <c r="M211" s="3">
        <v>45320</v>
      </c>
      <c r="N211" s="2" t="s">
        <v>639</v>
      </c>
      <c r="O211" s="2" t="s">
        <v>26</v>
      </c>
      <c r="P211" s="2" t="s">
        <v>27</v>
      </c>
    </row>
    <row r="212" spans="1:16" x14ac:dyDescent="0.25">
      <c r="A212" s="2" t="s">
        <v>802</v>
      </c>
      <c r="B212" s="3">
        <v>45306</v>
      </c>
      <c r="C212" s="2" t="s">
        <v>716</v>
      </c>
      <c r="D212" s="2" t="s">
        <v>18</v>
      </c>
      <c r="E212" s="2" t="s">
        <v>96</v>
      </c>
      <c r="F212" s="2" t="s">
        <v>20</v>
      </c>
      <c r="G212" s="2">
        <v>1110538582</v>
      </c>
      <c r="H212" s="2" t="s">
        <v>803</v>
      </c>
      <c r="I212" s="2" t="s">
        <v>804</v>
      </c>
      <c r="J212" s="2" t="s">
        <v>805</v>
      </c>
      <c r="K212" s="3">
        <v>45322</v>
      </c>
      <c r="L212" s="2" t="s">
        <v>41</v>
      </c>
      <c r="M212" s="3">
        <v>45327</v>
      </c>
      <c r="N212" s="2" t="s">
        <v>25</v>
      </c>
      <c r="O212" s="2" t="s">
        <v>26</v>
      </c>
      <c r="P212" s="2" t="s">
        <v>27</v>
      </c>
    </row>
    <row r="213" spans="1:16" x14ac:dyDescent="0.25">
      <c r="A213" s="2" t="s">
        <v>806</v>
      </c>
      <c r="B213" s="3">
        <v>45306</v>
      </c>
      <c r="C213" s="2" t="s">
        <v>716</v>
      </c>
      <c r="D213" s="2" t="s">
        <v>18</v>
      </c>
      <c r="E213" s="2" t="s">
        <v>96</v>
      </c>
      <c r="F213" s="2" t="s">
        <v>20</v>
      </c>
      <c r="G213" s="2">
        <v>1110538582</v>
      </c>
      <c r="H213" s="2" t="s">
        <v>803</v>
      </c>
      <c r="I213" s="2" t="s">
        <v>804</v>
      </c>
      <c r="J213" s="2" t="s">
        <v>805</v>
      </c>
      <c r="K213" s="3">
        <v>45322</v>
      </c>
      <c r="L213" s="2" t="s">
        <v>41</v>
      </c>
      <c r="M213" s="3">
        <v>45327</v>
      </c>
      <c r="N213" s="2" t="s">
        <v>25</v>
      </c>
      <c r="O213" s="2" t="s">
        <v>26</v>
      </c>
      <c r="P213" s="2" t="s">
        <v>27</v>
      </c>
    </row>
    <row r="214" spans="1:16" x14ac:dyDescent="0.25">
      <c r="A214" s="2" t="s">
        <v>807</v>
      </c>
      <c r="B214" s="3">
        <v>45306</v>
      </c>
      <c r="C214" s="2" t="s">
        <v>716</v>
      </c>
      <c r="D214" s="2" t="s">
        <v>36</v>
      </c>
      <c r="E214" s="2" t="s">
        <v>19</v>
      </c>
      <c r="F214" s="2" t="s">
        <v>20</v>
      </c>
      <c r="G214" s="2">
        <v>0</v>
      </c>
      <c r="H214" s="2" t="s">
        <v>808</v>
      </c>
      <c r="I214" s="2" t="s">
        <v>809</v>
      </c>
      <c r="J214" s="2" t="s">
        <v>810</v>
      </c>
      <c r="K214" s="3">
        <v>45343</v>
      </c>
      <c r="L214" s="2" t="s">
        <v>85</v>
      </c>
      <c r="M214" s="3">
        <v>45320</v>
      </c>
      <c r="N214" s="2" t="s">
        <v>25</v>
      </c>
      <c r="O214" s="2" t="s">
        <v>26</v>
      </c>
      <c r="P214" s="2" t="s">
        <v>27</v>
      </c>
    </row>
    <row r="215" spans="1:16" x14ac:dyDescent="0.25">
      <c r="A215" s="2" t="s">
        <v>811</v>
      </c>
      <c r="B215" s="3">
        <v>45306</v>
      </c>
      <c r="C215" s="2" t="s">
        <v>716</v>
      </c>
      <c r="D215" s="2" t="s">
        <v>18</v>
      </c>
      <c r="E215" s="2" t="s">
        <v>494</v>
      </c>
      <c r="F215" s="2" t="s">
        <v>20</v>
      </c>
      <c r="G215" s="2">
        <v>5820564</v>
      </c>
      <c r="H215" s="2" t="s">
        <v>812</v>
      </c>
      <c r="I215" s="2" t="s">
        <v>813</v>
      </c>
      <c r="J215" s="2" t="s">
        <v>814</v>
      </c>
      <c r="K215" s="3">
        <v>45351</v>
      </c>
      <c r="L215" s="2" t="s">
        <v>85</v>
      </c>
      <c r="M215" s="3">
        <v>45348</v>
      </c>
      <c r="N215" s="2" t="s">
        <v>25</v>
      </c>
      <c r="O215" s="2" t="s">
        <v>26</v>
      </c>
      <c r="P215" s="2" t="s">
        <v>27</v>
      </c>
    </row>
    <row r="216" spans="1:16" x14ac:dyDescent="0.25">
      <c r="A216" s="2" t="s">
        <v>815</v>
      </c>
      <c r="B216" s="3">
        <v>45307</v>
      </c>
      <c r="C216" s="2" t="s">
        <v>716</v>
      </c>
      <c r="D216" s="2" t="s">
        <v>36</v>
      </c>
      <c r="E216" s="2" t="s">
        <v>61</v>
      </c>
      <c r="F216" s="2" t="s">
        <v>20</v>
      </c>
      <c r="G216" s="2">
        <v>999916318</v>
      </c>
      <c r="H216" s="2" t="s">
        <v>816</v>
      </c>
      <c r="I216" s="2" t="s">
        <v>817</v>
      </c>
      <c r="J216" s="2" t="s">
        <v>818</v>
      </c>
      <c r="K216" s="3">
        <v>45309</v>
      </c>
      <c r="L216" s="2" t="s">
        <v>24</v>
      </c>
      <c r="M216" s="3">
        <v>45321</v>
      </c>
      <c r="N216" s="2" t="s">
        <v>25</v>
      </c>
      <c r="O216" s="2" t="s">
        <v>26</v>
      </c>
      <c r="P216" s="2" t="s">
        <v>27</v>
      </c>
    </row>
    <row r="217" spans="1:16" x14ac:dyDescent="0.25">
      <c r="A217" s="2" t="s">
        <v>819</v>
      </c>
      <c r="B217" s="3">
        <v>45307</v>
      </c>
      <c r="C217" s="2" t="s">
        <v>716</v>
      </c>
      <c r="D217" s="2" t="s">
        <v>36</v>
      </c>
      <c r="E217" s="2" t="s">
        <v>61</v>
      </c>
      <c r="F217" s="2" t="s">
        <v>20</v>
      </c>
      <c r="G217" s="2">
        <v>860042945</v>
      </c>
      <c r="H217" s="2" t="s">
        <v>820</v>
      </c>
      <c r="I217" s="2" t="s">
        <v>821</v>
      </c>
      <c r="J217" s="2" t="s">
        <v>822</v>
      </c>
      <c r="K217" s="3">
        <v>45327</v>
      </c>
      <c r="L217" s="2" t="s">
        <v>85</v>
      </c>
      <c r="M217" s="3">
        <v>45321</v>
      </c>
      <c r="N217" s="2" t="s">
        <v>25</v>
      </c>
      <c r="O217" s="2" t="s">
        <v>26</v>
      </c>
      <c r="P217" s="2" t="s">
        <v>27</v>
      </c>
    </row>
    <row r="218" spans="1:16" x14ac:dyDescent="0.25">
      <c r="A218" s="2" t="s">
        <v>207</v>
      </c>
      <c r="B218" s="3">
        <v>45308</v>
      </c>
      <c r="C218" s="2" t="s">
        <v>716</v>
      </c>
      <c r="D218" s="2" t="s">
        <v>30</v>
      </c>
      <c r="E218" s="2" t="s">
        <v>61</v>
      </c>
      <c r="F218" s="2" t="s">
        <v>20</v>
      </c>
      <c r="G218" s="2">
        <v>8001136727</v>
      </c>
      <c r="H218" s="2" t="s">
        <v>823</v>
      </c>
      <c r="I218" s="2" t="s">
        <v>824</v>
      </c>
      <c r="J218" s="2" t="s">
        <v>825</v>
      </c>
      <c r="K218" s="3">
        <v>45310</v>
      </c>
      <c r="L218" s="2" t="s">
        <v>24</v>
      </c>
      <c r="M218" s="3">
        <v>45322</v>
      </c>
      <c r="N218" s="2" t="s">
        <v>25</v>
      </c>
      <c r="O218" s="2" t="s">
        <v>26</v>
      </c>
      <c r="P218" s="2" t="s">
        <v>27</v>
      </c>
    </row>
    <row r="219" spans="1:16" x14ac:dyDescent="0.25">
      <c r="A219" s="2" t="s">
        <v>826</v>
      </c>
      <c r="B219" s="3">
        <v>45308</v>
      </c>
      <c r="C219" s="2" t="s">
        <v>716</v>
      </c>
      <c r="D219" s="2" t="s">
        <v>30</v>
      </c>
      <c r="E219" s="2" t="s">
        <v>159</v>
      </c>
      <c r="F219" s="2" t="s">
        <v>20</v>
      </c>
      <c r="G219" s="2">
        <v>76341553</v>
      </c>
      <c r="H219" s="2" t="s">
        <v>827</v>
      </c>
      <c r="I219" s="2" t="s">
        <v>828</v>
      </c>
      <c r="J219" s="2" t="s">
        <v>829</v>
      </c>
      <c r="K219" s="3">
        <v>45315</v>
      </c>
      <c r="L219" s="2" t="s">
        <v>24</v>
      </c>
      <c r="M219" s="3">
        <v>45322</v>
      </c>
      <c r="N219" s="2" t="s">
        <v>25</v>
      </c>
      <c r="O219" s="2" t="s">
        <v>26</v>
      </c>
      <c r="P219" s="2" t="s">
        <v>27</v>
      </c>
    </row>
    <row r="220" spans="1:16" x14ac:dyDescent="0.25">
      <c r="A220" s="2" t="s">
        <v>830</v>
      </c>
      <c r="B220" s="3">
        <v>45308</v>
      </c>
      <c r="C220" s="2" t="s">
        <v>716</v>
      </c>
      <c r="D220" s="2" t="s">
        <v>36</v>
      </c>
      <c r="E220" s="2" t="s">
        <v>19</v>
      </c>
      <c r="F220" s="2" t="s">
        <v>20</v>
      </c>
      <c r="G220" s="2">
        <v>1110467356</v>
      </c>
      <c r="H220" s="2" t="s">
        <v>831</v>
      </c>
      <c r="I220" s="2" t="s">
        <v>832</v>
      </c>
      <c r="J220" s="2" t="s">
        <v>833</v>
      </c>
      <c r="K220" s="3">
        <v>45337</v>
      </c>
      <c r="L220" s="2" t="s">
        <v>85</v>
      </c>
      <c r="M220" s="3">
        <v>45322</v>
      </c>
      <c r="N220" s="2" t="s">
        <v>25</v>
      </c>
      <c r="O220" s="2" t="s">
        <v>26</v>
      </c>
      <c r="P220" s="2" t="s">
        <v>27</v>
      </c>
    </row>
    <row r="221" spans="1:16" x14ac:dyDescent="0.25">
      <c r="A221" s="2" t="s">
        <v>456</v>
      </c>
      <c r="B221" s="3">
        <v>45308</v>
      </c>
      <c r="C221" s="2" t="s">
        <v>716</v>
      </c>
      <c r="D221" s="2" t="s">
        <v>36</v>
      </c>
      <c r="E221" s="2" t="s">
        <v>19</v>
      </c>
      <c r="F221" s="2" t="s">
        <v>20</v>
      </c>
      <c r="G221" s="2">
        <v>14237906</v>
      </c>
      <c r="H221" s="2" t="s">
        <v>834</v>
      </c>
      <c r="I221" s="2" t="s">
        <v>835</v>
      </c>
      <c r="J221" s="2" t="s">
        <v>836</v>
      </c>
      <c r="K221" s="3">
        <v>45330</v>
      </c>
      <c r="L221" s="2" t="s">
        <v>85</v>
      </c>
      <c r="M221" s="3">
        <v>45322</v>
      </c>
      <c r="N221" s="2" t="s">
        <v>25</v>
      </c>
      <c r="O221" s="2" t="s">
        <v>26</v>
      </c>
      <c r="P221" s="2" t="s">
        <v>27</v>
      </c>
    </row>
    <row r="222" spans="1:16" x14ac:dyDescent="0.25">
      <c r="A222" s="2" t="s">
        <v>837</v>
      </c>
      <c r="B222" s="3">
        <v>45308</v>
      </c>
      <c r="C222" s="2" t="s">
        <v>716</v>
      </c>
      <c r="D222" s="2" t="s">
        <v>18</v>
      </c>
      <c r="E222" s="2" t="s">
        <v>159</v>
      </c>
      <c r="F222" s="2" t="s">
        <v>20</v>
      </c>
      <c r="G222" s="2">
        <v>93371777</v>
      </c>
      <c r="H222" s="2" t="s">
        <v>838</v>
      </c>
      <c r="I222" s="2" t="s">
        <v>839</v>
      </c>
      <c r="J222" s="2" t="s">
        <v>840</v>
      </c>
      <c r="K222" s="3">
        <v>45331</v>
      </c>
      <c r="L222" s="2" t="s">
        <v>85</v>
      </c>
      <c r="M222" s="3">
        <v>45322</v>
      </c>
      <c r="N222" s="2" t="s">
        <v>25</v>
      </c>
      <c r="O222" s="2" t="s">
        <v>26</v>
      </c>
      <c r="P222" s="2" t="s">
        <v>27</v>
      </c>
    </row>
    <row r="223" spans="1:16" x14ac:dyDescent="0.25">
      <c r="A223" s="2" t="s">
        <v>841</v>
      </c>
      <c r="B223" s="3">
        <v>45309</v>
      </c>
      <c r="C223" s="2" t="s">
        <v>716</v>
      </c>
      <c r="D223" s="2" t="s">
        <v>30</v>
      </c>
      <c r="E223" s="2" t="s">
        <v>159</v>
      </c>
      <c r="F223" s="2" t="s">
        <v>87</v>
      </c>
      <c r="G223" s="2">
        <v>28864671</v>
      </c>
      <c r="H223" s="2" t="s">
        <v>842</v>
      </c>
      <c r="I223" s="2" t="s">
        <v>843</v>
      </c>
      <c r="L223" s="2" t="s">
        <v>85</v>
      </c>
      <c r="M223" s="3">
        <v>45323</v>
      </c>
      <c r="N223" s="2" t="s">
        <v>25</v>
      </c>
      <c r="O223" s="2" t="s">
        <v>26</v>
      </c>
      <c r="P223" s="2" t="s">
        <v>27</v>
      </c>
    </row>
    <row r="224" spans="1:16" x14ac:dyDescent="0.25">
      <c r="A224" s="2" t="s">
        <v>844</v>
      </c>
      <c r="B224" s="3">
        <v>45309</v>
      </c>
      <c r="C224" s="2" t="s">
        <v>716</v>
      </c>
      <c r="D224" s="2" t="s">
        <v>18</v>
      </c>
      <c r="E224" s="2" t="s">
        <v>96</v>
      </c>
      <c r="F224" s="2" t="s">
        <v>20</v>
      </c>
      <c r="G224" s="2">
        <v>0</v>
      </c>
      <c r="H224" s="2" t="s">
        <v>58</v>
      </c>
      <c r="I224" s="2" t="s">
        <v>845</v>
      </c>
      <c r="J224" s="2" t="s">
        <v>822</v>
      </c>
      <c r="K224" s="3">
        <v>45331</v>
      </c>
      <c r="L224" s="2" t="s">
        <v>85</v>
      </c>
      <c r="M224" s="3">
        <v>45330</v>
      </c>
      <c r="N224" s="2" t="s">
        <v>25</v>
      </c>
      <c r="O224" s="2" t="s">
        <v>26</v>
      </c>
      <c r="P224" s="2" t="s">
        <v>27</v>
      </c>
    </row>
    <row r="225" spans="1:16" x14ac:dyDescent="0.25">
      <c r="A225" s="2" t="s">
        <v>846</v>
      </c>
      <c r="B225" s="3">
        <v>45309</v>
      </c>
      <c r="C225" s="2" t="s">
        <v>716</v>
      </c>
      <c r="D225" s="2" t="s">
        <v>36</v>
      </c>
      <c r="E225" s="2" t="s">
        <v>19</v>
      </c>
      <c r="F225" s="2" t="s">
        <v>20</v>
      </c>
      <c r="G225" s="2">
        <v>0</v>
      </c>
      <c r="H225" s="2" t="s">
        <v>847</v>
      </c>
      <c r="I225" s="2" t="s">
        <v>848</v>
      </c>
      <c r="J225" s="2" t="s">
        <v>849</v>
      </c>
      <c r="K225" s="3">
        <v>45334</v>
      </c>
      <c r="L225" s="2" t="s">
        <v>85</v>
      </c>
      <c r="M225" s="3">
        <v>45323</v>
      </c>
      <c r="N225" s="2" t="s">
        <v>25</v>
      </c>
      <c r="O225" s="2" t="s">
        <v>26</v>
      </c>
      <c r="P225" s="2" t="s">
        <v>27</v>
      </c>
    </row>
    <row r="226" spans="1:16" x14ac:dyDescent="0.25">
      <c r="A226" s="2" t="s">
        <v>850</v>
      </c>
      <c r="B226" s="3">
        <v>45310</v>
      </c>
      <c r="C226" s="2" t="s">
        <v>716</v>
      </c>
      <c r="D226" s="2" t="s">
        <v>36</v>
      </c>
      <c r="E226" s="2" t="s">
        <v>19</v>
      </c>
      <c r="F226" s="2" t="s">
        <v>87</v>
      </c>
      <c r="G226" s="2">
        <v>0</v>
      </c>
      <c r="H226" s="2" t="s">
        <v>851</v>
      </c>
      <c r="I226" s="2" t="s">
        <v>852</v>
      </c>
      <c r="L226" s="2" t="s">
        <v>85</v>
      </c>
      <c r="M226" s="3">
        <v>45324</v>
      </c>
      <c r="N226" s="2" t="s">
        <v>25</v>
      </c>
      <c r="O226" s="2" t="s">
        <v>26</v>
      </c>
      <c r="P226" s="2" t="s">
        <v>27</v>
      </c>
    </row>
    <row r="227" spans="1:16" x14ac:dyDescent="0.25">
      <c r="A227" s="2" t="s">
        <v>853</v>
      </c>
      <c r="B227" s="3">
        <v>45310</v>
      </c>
      <c r="C227" s="2" t="s">
        <v>716</v>
      </c>
      <c r="D227" s="2" t="s">
        <v>36</v>
      </c>
      <c r="E227" s="2" t="s">
        <v>19</v>
      </c>
      <c r="F227" s="2" t="s">
        <v>20</v>
      </c>
      <c r="G227" s="2">
        <v>800021254</v>
      </c>
      <c r="H227" s="2" t="s">
        <v>854</v>
      </c>
      <c r="I227" s="2" t="s">
        <v>855</v>
      </c>
      <c r="J227" s="2" t="s">
        <v>856</v>
      </c>
      <c r="K227" s="3">
        <v>45321</v>
      </c>
      <c r="L227" s="2" t="s">
        <v>41</v>
      </c>
      <c r="M227" s="3">
        <v>45324</v>
      </c>
      <c r="N227" s="2" t="s">
        <v>25</v>
      </c>
      <c r="O227" s="2" t="s">
        <v>26</v>
      </c>
      <c r="P227" s="2" t="s">
        <v>27</v>
      </c>
    </row>
    <row r="228" spans="1:16" x14ac:dyDescent="0.25">
      <c r="A228" s="2" t="s">
        <v>857</v>
      </c>
      <c r="B228" s="3">
        <v>45313</v>
      </c>
      <c r="C228" s="2" t="s">
        <v>716</v>
      </c>
      <c r="D228" s="2" t="s">
        <v>36</v>
      </c>
      <c r="E228" s="2" t="s">
        <v>19</v>
      </c>
      <c r="F228" s="2" t="s">
        <v>20</v>
      </c>
      <c r="G228" s="2">
        <v>79939011</v>
      </c>
      <c r="H228" s="2" t="s">
        <v>858</v>
      </c>
      <c r="I228" s="2" t="s">
        <v>859</v>
      </c>
      <c r="J228" s="2" t="s">
        <v>860</v>
      </c>
      <c r="K228" s="3">
        <v>45324</v>
      </c>
      <c r="L228" s="2" t="s">
        <v>41</v>
      </c>
      <c r="M228" s="3">
        <v>45327</v>
      </c>
      <c r="N228" s="2" t="s">
        <v>25</v>
      </c>
      <c r="O228" s="2" t="s">
        <v>26</v>
      </c>
      <c r="P228" s="2" t="s">
        <v>27</v>
      </c>
    </row>
    <row r="229" spans="1:16" x14ac:dyDescent="0.25">
      <c r="A229" s="2" t="s">
        <v>861</v>
      </c>
      <c r="B229" s="3">
        <v>45313</v>
      </c>
      <c r="C229" s="2" t="s">
        <v>716</v>
      </c>
      <c r="D229" s="2" t="s">
        <v>36</v>
      </c>
      <c r="E229" s="2" t="s">
        <v>19</v>
      </c>
      <c r="F229" s="2" t="s">
        <v>87</v>
      </c>
      <c r="G229" s="2">
        <v>1110491999</v>
      </c>
      <c r="H229" s="2" t="s">
        <v>862</v>
      </c>
      <c r="I229" s="2" t="s">
        <v>863</v>
      </c>
      <c r="L229" s="2" t="s">
        <v>85</v>
      </c>
      <c r="M229" s="3">
        <v>45327</v>
      </c>
      <c r="N229" s="2" t="s">
        <v>25</v>
      </c>
      <c r="O229" s="2" t="s">
        <v>26</v>
      </c>
      <c r="P229" s="2" t="s">
        <v>27</v>
      </c>
    </row>
    <row r="230" spans="1:16" x14ac:dyDescent="0.25">
      <c r="A230" s="2" t="s">
        <v>864</v>
      </c>
      <c r="B230" s="3">
        <v>45314</v>
      </c>
      <c r="C230" s="2" t="s">
        <v>716</v>
      </c>
      <c r="D230" s="2" t="s">
        <v>30</v>
      </c>
      <c r="E230" s="2" t="s">
        <v>159</v>
      </c>
      <c r="F230" s="2" t="s">
        <v>20</v>
      </c>
      <c r="G230" s="2">
        <v>65758559</v>
      </c>
      <c r="H230" s="2" t="s">
        <v>865</v>
      </c>
      <c r="I230" s="2" t="s">
        <v>866</v>
      </c>
      <c r="J230" s="2" t="s">
        <v>867</v>
      </c>
      <c r="K230" s="3">
        <v>45323</v>
      </c>
      <c r="L230" s="2" t="s">
        <v>41</v>
      </c>
      <c r="M230" s="3">
        <v>45328</v>
      </c>
      <c r="N230" s="2" t="s">
        <v>25</v>
      </c>
      <c r="O230" s="2" t="s">
        <v>26</v>
      </c>
      <c r="P230" s="2" t="s">
        <v>27</v>
      </c>
    </row>
    <row r="231" spans="1:16" x14ac:dyDescent="0.25">
      <c r="A231" s="2" t="s">
        <v>868</v>
      </c>
      <c r="B231" s="3">
        <v>45314</v>
      </c>
      <c r="C231" s="2" t="s">
        <v>716</v>
      </c>
      <c r="D231" s="2" t="s">
        <v>30</v>
      </c>
      <c r="E231" s="2" t="s">
        <v>159</v>
      </c>
      <c r="F231" s="2" t="s">
        <v>20</v>
      </c>
      <c r="G231" s="2">
        <v>28534609</v>
      </c>
      <c r="H231" s="2" t="s">
        <v>869</v>
      </c>
      <c r="I231" s="2" t="s">
        <v>870</v>
      </c>
      <c r="J231" s="2" t="s">
        <v>871</v>
      </c>
      <c r="K231" s="3">
        <v>45321</v>
      </c>
      <c r="L231" s="2" t="s">
        <v>24</v>
      </c>
      <c r="M231" s="3">
        <v>45328</v>
      </c>
      <c r="N231" s="2" t="s">
        <v>25</v>
      </c>
      <c r="O231" s="2" t="s">
        <v>26</v>
      </c>
      <c r="P231" s="2" t="s">
        <v>27</v>
      </c>
    </row>
    <row r="232" spans="1:16" x14ac:dyDescent="0.25">
      <c r="A232" s="2" t="s">
        <v>872</v>
      </c>
      <c r="B232" s="3">
        <v>45314</v>
      </c>
      <c r="C232" s="2" t="s">
        <v>716</v>
      </c>
      <c r="D232" s="2" t="s">
        <v>30</v>
      </c>
      <c r="E232" s="2" t="s">
        <v>19</v>
      </c>
      <c r="F232" s="2" t="s">
        <v>20</v>
      </c>
      <c r="G232" s="2">
        <v>800093320</v>
      </c>
      <c r="H232" s="2" t="s">
        <v>873</v>
      </c>
      <c r="I232" s="2" t="s">
        <v>874</v>
      </c>
      <c r="J232" s="2" t="s">
        <v>875</v>
      </c>
      <c r="K232" s="3">
        <v>45336</v>
      </c>
      <c r="L232" s="2" t="s">
        <v>85</v>
      </c>
      <c r="M232" s="3">
        <v>45328</v>
      </c>
      <c r="N232" s="2" t="s">
        <v>25</v>
      </c>
      <c r="O232" s="2" t="s">
        <v>26</v>
      </c>
      <c r="P232" s="2" t="s">
        <v>27</v>
      </c>
    </row>
    <row r="233" spans="1:16" x14ac:dyDescent="0.25">
      <c r="A233" s="2" t="s">
        <v>876</v>
      </c>
      <c r="B233" s="3">
        <v>45315</v>
      </c>
      <c r="C233" s="2" t="s">
        <v>716</v>
      </c>
      <c r="D233" s="2" t="s">
        <v>36</v>
      </c>
      <c r="E233" s="2" t="s">
        <v>19</v>
      </c>
      <c r="F233" s="2" t="s">
        <v>20</v>
      </c>
      <c r="G233" s="2">
        <v>860354101</v>
      </c>
      <c r="H233" s="2" t="s">
        <v>877</v>
      </c>
      <c r="I233" s="2" t="s">
        <v>878</v>
      </c>
      <c r="J233" s="2">
        <v>6149</v>
      </c>
      <c r="K233" s="3">
        <v>45329</v>
      </c>
      <c r="L233" s="2" t="s">
        <v>34</v>
      </c>
      <c r="M233" s="3">
        <v>45329</v>
      </c>
      <c r="N233" s="2" t="s">
        <v>639</v>
      </c>
      <c r="O233" s="2" t="s">
        <v>26</v>
      </c>
      <c r="P233" s="2" t="s">
        <v>27</v>
      </c>
    </row>
    <row r="234" spans="1:16" x14ac:dyDescent="0.25">
      <c r="A234" s="2" t="s">
        <v>879</v>
      </c>
      <c r="B234" s="3">
        <v>45315</v>
      </c>
      <c r="C234" s="2" t="s">
        <v>716</v>
      </c>
      <c r="D234" s="2" t="s">
        <v>30</v>
      </c>
      <c r="E234" s="2" t="s">
        <v>159</v>
      </c>
      <c r="F234" s="2" t="s">
        <v>20</v>
      </c>
      <c r="G234" s="2">
        <v>65739420</v>
      </c>
      <c r="H234" s="2" t="s">
        <v>880</v>
      </c>
      <c r="I234" s="2" t="s">
        <v>881</v>
      </c>
      <c r="J234" s="2" t="s">
        <v>882</v>
      </c>
      <c r="K234" s="3">
        <v>45321</v>
      </c>
      <c r="L234" s="2" t="s">
        <v>24</v>
      </c>
      <c r="M234" s="3">
        <v>45329</v>
      </c>
      <c r="N234" s="2" t="s">
        <v>639</v>
      </c>
      <c r="O234" s="2" t="s">
        <v>26</v>
      </c>
      <c r="P234" s="2" t="s">
        <v>27</v>
      </c>
    </row>
    <row r="235" spans="1:16" x14ac:dyDescent="0.25">
      <c r="A235" s="2" t="s">
        <v>883</v>
      </c>
      <c r="B235" s="3">
        <v>45315</v>
      </c>
      <c r="C235" s="2" t="s">
        <v>716</v>
      </c>
      <c r="D235" s="2" t="s">
        <v>30</v>
      </c>
      <c r="E235" s="2" t="s">
        <v>19</v>
      </c>
      <c r="F235" s="2" t="s">
        <v>20</v>
      </c>
      <c r="G235" s="2">
        <v>517381532</v>
      </c>
      <c r="H235" s="2" t="s">
        <v>884</v>
      </c>
      <c r="I235" s="2" t="s">
        <v>885</v>
      </c>
      <c r="J235" s="2" t="s">
        <v>886</v>
      </c>
      <c r="K235" s="3">
        <v>45317</v>
      </c>
      <c r="L235" s="2" t="s">
        <v>24</v>
      </c>
      <c r="M235" s="3">
        <v>45329</v>
      </c>
      <c r="N235" s="2" t="s">
        <v>25</v>
      </c>
      <c r="O235" s="2" t="s">
        <v>26</v>
      </c>
      <c r="P235" s="2" t="s">
        <v>27</v>
      </c>
    </row>
    <row r="236" spans="1:16" x14ac:dyDescent="0.25">
      <c r="A236" s="2" t="s">
        <v>887</v>
      </c>
      <c r="B236" s="3">
        <v>45315</v>
      </c>
      <c r="C236" s="2" t="s">
        <v>716</v>
      </c>
      <c r="D236" s="2" t="s">
        <v>36</v>
      </c>
      <c r="E236" s="2" t="s">
        <v>19</v>
      </c>
      <c r="F236" s="2" t="s">
        <v>20</v>
      </c>
      <c r="G236" s="2">
        <v>20865803</v>
      </c>
      <c r="H236" s="2" t="s">
        <v>888</v>
      </c>
      <c r="I236" s="2" t="s">
        <v>889</v>
      </c>
      <c r="J236" s="2" t="s">
        <v>890</v>
      </c>
      <c r="K236" s="3">
        <v>45342</v>
      </c>
      <c r="L236" s="2" t="s">
        <v>85</v>
      </c>
      <c r="M236" s="3">
        <v>45329</v>
      </c>
      <c r="N236" s="2" t="s">
        <v>25</v>
      </c>
      <c r="O236" s="2" t="s">
        <v>26</v>
      </c>
      <c r="P236" s="2" t="s">
        <v>27</v>
      </c>
    </row>
    <row r="237" spans="1:16" x14ac:dyDescent="0.25">
      <c r="A237" s="2" t="s">
        <v>891</v>
      </c>
      <c r="B237" s="3">
        <v>45315</v>
      </c>
      <c r="C237" s="2" t="s">
        <v>716</v>
      </c>
      <c r="D237" s="2" t="s">
        <v>36</v>
      </c>
      <c r="E237" s="2" t="s">
        <v>159</v>
      </c>
      <c r="F237" s="2" t="s">
        <v>20</v>
      </c>
      <c r="G237" s="2">
        <v>39645656</v>
      </c>
      <c r="H237" s="2" t="s">
        <v>892</v>
      </c>
      <c r="I237" s="2" t="s">
        <v>893</v>
      </c>
      <c r="J237" s="2" t="s">
        <v>894</v>
      </c>
      <c r="K237" s="3">
        <v>45341</v>
      </c>
      <c r="L237" s="2" t="s">
        <v>85</v>
      </c>
      <c r="M237" s="3">
        <v>45329</v>
      </c>
      <c r="N237" s="2" t="s">
        <v>639</v>
      </c>
      <c r="O237" s="2" t="s">
        <v>26</v>
      </c>
      <c r="P237" s="2" t="s">
        <v>27</v>
      </c>
    </row>
    <row r="238" spans="1:16" x14ac:dyDescent="0.25">
      <c r="A238" s="2" t="s">
        <v>895</v>
      </c>
      <c r="B238" s="3">
        <v>45316</v>
      </c>
      <c r="C238" s="2" t="s">
        <v>716</v>
      </c>
      <c r="D238" s="2" t="s">
        <v>36</v>
      </c>
      <c r="E238" s="2" t="s">
        <v>61</v>
      </c>
      <c r="F238" s="2" t="s">
        <v>87</v>
      </c>
      <c r="G238" s="2">
        <v>800113672</v>
      </c>
      <c r="H238" s="2" t="s">
        <v>352</v>
      </c>
      <c r="I238" s="2" t="s">
        <v>896</v>
      </c>
      <c r="L238" s="2" t="s">
        <v>85</v>
      </c>
      <c r="M238" s="3">
        <v>45330</v>
      </c>
      <c r="N238" s="2" t="s">
        <v>639</v>
      </c>
      <c r="O238" s="2" t="s">
        <v>26</v>
      </c>
      <c r="P238" s="2" t="s">
        <v>27</v>
      </c>
    </row>
    <row r="239" spans="1:16" x14ac:dyDescent="0.25">
      <c r="A239" s="2" t="s">
        <v>897</v>
      </c>
      <c r="B239" s="3">
        <v>45316</v>
      </c>
      <c r="C239" s="2" t="s">
        <v>716</v>
      </c>
      <c r="D239" s="2" t="s">
        <v>30</v>
      </c>
      <c r="E239" s="2" t="s">
        <v>159</v>
      </c>
      <c r="F239" s="2" t="s">
        <v>87</v>
      </c>
      <c r="G239" s="2">
        <v>0</v>
      </c>
      <c r="H239" s="2" t="s">
        <v>898</v>
      </c>
      <c r="I239" s="2" t="s">
        <v>899</v>
      </c>
      <c r="L239" s="2" t="s">
        <v>85</v>
      </c>
      <c r="M239" s="3">
        <v>45330</v>
      </c>
      <c r="N239" s="2" t="s">
        <v>25</v>
      </c>
      <c r="O239" s="2" t="s">
        <v>26</v>
      </c>
      <c r="P239" s="2" t="s">
        <v>27</v>
      </c>
    </row>
    <row r="240" spans="1:16" x14ac:dyDescent="0.25">
      <c r="A240" s="2" t="s">
        <v>900</v>
      </c>
      <c r="B240" s="3">
        <v>45316</v>
      </c>
      <c r="C240" s="2" t="s">
        <v>716</v>
      </c>
      <c r="D240" s="2" t="s">
        <v>30</v>
      </c>
      <c r="E240" s="2" t="s">
        <v>159</v>
      </c>
      <c r="F240" s="2" t="s">
        <v>20</v>
      </c>
      <c r="G240" s="2">
        <v>65731777</v>
      </c>
      <c r="H240" s="2" t="s">
        <v>901</v>
      </c>
      <c r="I240" s="2" t="s">
        <v>902</v>
      </c>
      <c r="J240" s="2" t="s">
        <v>903</v>
      </c>
      <c r="K240" s="3">
        <v>45324</v>
      </c>
      <c r="L240" s="2" t="s">
        <v>41</v>
      </c>
      <c r="M240" s="3">
        <v>45330</v>
      </c>
      <c r="N240" s="2" t="s">
        <v>25</v>
      </c>
      <c r="O240" s="2" t="s">
        <v>26</v>
      </c>
      <c r="P240" s="2" t="s">
        <v>27</v>
      </c>
    </row>
    <row r="241" spans="1:16" x14ac:dyDescent="0.25">
      <c r="A241" s="2" t="s">
        <v>904</v>
      </c>
      <c r="B241" s="3">
        <v>45316</v>
      </c>
      <c r="C241" s="2" t="s">
        <v>716</v>
      </c>
      <c r="D241" s="2" t="s">
        <v>30</v>
      </c>
      <c r="E241" s="2" t="s">
        <v>159</v>
      </c>
      <c r="F241" s="2" t="s">
        <v>20</v>
      </c>
      <c r="G241" s="2">
        <v>23809891</v>
      </c>
      <c r="H241" s="2" t="s">
        <v>905</v>
      </c>
      <c r="I241" s="2" t="s">
        <v>906</v>
      </c>
      <c r="J241" s="2" t="s">
        <v>907</v>
      </c>
      <c r="K241" s="3">
        <v>45324</v>
      </c>
      <c r="L241" s="2" t="s">
        <v>41</v>
      </c>
      <c r="M241" s="3">
        <v>45330</v>
      </c>
      <c r="N241" s="2" t="s">
        <v>25</v>
      </c>
      <c r="O241" s="2" t="s">
        <v>26</v>
      </c>
      <c r="P241" s="2" t="s">
        <v>27</v>
      </c>
    </row>
    <row r="242" spans="1:16" x14ac:dyDescent="0.25">
      <c r="A242" s="2" t="s">
        <v>908</v>
      </c>
      <c r="B242" s="3">
        <v>45317</v>
      </c>
      <c r="C242" s="2" t="s">
        <v>716</v>
      </c>
      <c r="D242" s="2" t="s">
        <v>30</v>
      </c>
      <c r="E242" s="2" t="s">
        <v>19</v>
      </c>
      <c r="F242" s="2" t="s">
        <v>20</v>
      </c>
      <c r="G242" s="2">
        <v>1106778201</v>
      </c>
      <c r="H242" s="2" t="s">
        <v>909</v>
      </c>
      <c r="I242" s="2" t="s">
        <v>910</v>
      </c>
      <c r="J242" s="2" t="s">
        <v>911</v>
      </c>
      <c r="K242" s="3">
        <v>45336</v>
      </c>
      <c r="L242" s="2" t="s">
        <v>85</v>
      </c>
      <c r="M242" s="3">
        <v>45331</v>
      </c>
      <c r="N242" s="2" t="s">
        <v>639</v>
      </c>
      <c r="O242" s="2" t="s">
        <v>26</v>
      </c>
      <c r="P242" s="2" t="s">
        <v>27</v>
      </c>
    </row>
    <row r="243" spans="1:16" x14ac:dyDescent="0.25">
      <c r="A243" s="2" t="s">
        <v>912</v>
      </c>
      <c r="B243" s="3">
        <v>45317</v>
      </c>
      <c r="C243" s="2" t="s">
        <v>716</v>
      </c>
      <c r="D243" s="2" t="s">
        <v>30</v>
      </c>
      <c r="E243" s="2" t="s">
        <v>159</v>
      </c>
      <c r="F243" s="2" t="s">
        <v>20</v>
      </c>
      <c r="G243" s="2">
        <v>93180476</v>
      </c>
      <c r="H243" s="2" t="s">
        <v>913</v>
      </c>
      <c r="I243" s="2" t="s">
        <v>914</v>
      </c>
      <c r="J243" s="2" t="s">
        <v>915</v>
      </c>
      <c r="K243" s="3">
        <v>45323</v>
      </c>
      <c r="L243" s="2" t="s">
        <v>24</v>
      </c>
      <c r="M243" s="3">
        <v>45331</v>
      </c>
      <c r="N243" s="2" t="s">
        <v>639</v>
      </c>
      <c r="O243" s="2" t="s">
        <v>26</v>
      </c>
      <c r="P243" s="2" t="s">
        <v>27</v>
      </c>
    </row>
    <row r="244" spans="1:16" x14ac:dyDescent="0.25">
      <c r="A244" s="2" t="s">
        <v>916</v>
      </c>
      <c r="B244" s="3">
        <v>45320</v>
      </c>
      <c r="C244" s="2" t="s">
        <v>716</v>
      </c>
      <c r="D244" s="2" t="s">
        <v>30</v>
      </c>
      <c r="E244" s="2" t="s">
        <v>19</v>
      </c>
      <c r="F244" s="2" t="s">
        <v>20</v>
      </c>
      <c r="G244" s="2">
        <v>900708530</v>
      </c>
      <c r="H244" s="2" t="s">
        <v>917</v>
      </c>
      <c r="I244" s="2" t="s">
        <v>918</v>
      </c>
      <c r="J244" s="2" t="s">
        <v>919</v>
      </c>
      <c r="K244" s="3">
        <v>45323</v>
      </c>
      <c r="L244" s="2" t="s">
        <v>24</v>
      </c>
      <c r="M244" s="3">
        <v>45334</v>
      </c>
      <c r="N244" s="2" t="s">
        <v>639</v>
      </c>
      <c r="O244" s="2" t="s">
        <v>26</v>
      </c>
      <c r="P244" s="2" t="s">
        <v>27</v>
      </c>
    </row>
    <row r="245" spans="1:16" x14ac:dyDescent="0.25">
      <c r="A245" s="2" t="s">
        <v>920</v>
      </c>
      <c r="B245" s="3">
        <v>45320</v>
      </c>
      <c r="C245" s="2" t="s">
        <v>716</v>
      </c>
      <c r="D245" s="2" t="s">
        <v>30</v>
      </c>
      <c r="E245" s="2" t="s">
        <v>159</v>
      </c>
      <c r="F245" s="2" t="s">
        <v>20</v>
      </c>
      <c r="G245" s="2">
        <v>1074414559</v>
      </c>
      <c r="H245" s="2" t="s">
        <v>921</v>
      </c>
      <c r="I245" s="2" t="s">
        <v>922</v>
      </c>
      <c r="J245" s="2" t="s">
        <v>923</v>
      </c>
      <c r="K245" s="3">
        <v>45330</v>
      </c>
      <c r="L245" s="2" t="s">
        <v>41</v>
      </c>
      <c r="M245" s="3">
        <v>45334</v>
      </c>
      <c r="N245" s="2" t="s">
        <v>25</v>
      </c>
      <c r="O245" s="2" t="s">
        <v>26</v>
      </c>
      <c r="P245" s="2" t="s">
        <v>27</v>
      </c>
    </row>
    <row r="246" spans="1:16" x14ac:dyDescent="0.25">
      <c r="A246" s="2" t="s">
        <v>924</v>
      </c>
      <c r="B246" s="3">
        <v>45321</v>
      </c>
      <c r="C246" s="2" t="s">
        <v>716</v>
      </c>
      <c r="D246" s="2" t="s">
        <v>30</v>
      </c>
      <c r="E246" s="2" t="s">
        <v>159</v>
      </c>
      <c r="F246" s="2" t="s">
        <v>20</v>
      </c>
      <c r="G246" s="2">
        <v>901003483</v>
      </c>
      <c r="H246" s="2" t="s">
        <v>925</v>
      </c>
      <c r="I246" s="2" t="s">
        <v>926</v>
      </c>
      <c r="J246" s="2" t="s">
        <v>927</v>
      </c>
      <c r="K246" s="3">
        <v>45323</v>
      </c>
      <c r="L246" s="2" t="s">
        <v>24</v>
      </c>
      <c r="M246" s="3">
        <v>45335</v>
      </c>
      <c r="N246" s="2" t="s">
        <v>639</v>
      </c>
      <c r="O246" s="2" t="s">
        <v>26</v>
      </c>
      <c r="P246" s="2" t="s">
        <v>27</v>
      </c>
    </row>
    <row r="247" spans="1:16" x14ac:dyDescent="0.25">
      <c r="A247" s="2" t="s">
        <v>527</v>
      </c>
      <c r="B247" s="3">
        <v>45321</v>
      </c>
      <c r="C247" s="2" t="s">
        <v>716</v>
      </c>
      <c r="D247" s="2" t="s">
        <v>30</v>
      </c>
      <c r="E247" s="2" t="s">
        <v>159</v>
      </c>
      <c r="F247" s="2" t="s">
        <v>20</v>
      </c>
      <c r="G247" s="2">
        <v>38250368</v>
      </c>
      <c r="H247" s="2" t="s">
        <v>928</v>
      </c>
      <c r="I247" s="2" t="s">
        <v>929</v>
      </c>
      <c r="J247" s="2" t="s">
        <v>930</v>
      </c>
      <c r="K247" s="3">
        <v>45343</v>
      </c>
      <c r="L247" s="2" t="s">
        <v>85</v>
      </c>
      <c r="M247" s="3">
        <v>45335</v>
      </c>
      <c r="N247" s="2" t="s">
        <v>25</v>
      </c>
      <c r="O247" s="2" t="s">
        <v>26</v>
      </c>
      <c r="P247" s="2" t="s">
        <v>27</v>
      </c>
    </row>
    <row r="248" spans="1:16" x14ac:dyDescent="0.25">
      <c r="A248" s="2" t="s">
        <v>931</v>
      </c>
      <c r="B248" s="3">
        <v>45321</v>
      </c>
      <c r="C248" s="2" t="s">
        <v>716</v>
      </c>
      <c r="D248" s="2" t="s">
        <v>30</v>
      </c>
      <c r="E248" s="2" t="s">
        <v>159</v>
      </c>
      <c r="F248" s="2" t="s">
        <v>20</v>
      </c>
      <c r="G248" s="2">
        <v>5946328</v>
      </c>
      <c r="H248" s="2" t="s">
        <v>932</v>
      </c>
      <c r="I248" s="2" t="s">
        <v>933</v>
      </c>
      <c r="J248" s="2" t="s">
        <v>934</v>
      </c>
      <c r="K248" s="3">
        <v>45331</v>
      </c>
      <c r="L248" s="2" t="s">
        <v>41</v>
      </c>
      <c r="M248" s="3">
        <v>45335</v>
      </c>
      <c r="N248" s="2" t="s">
        <v>25</v>
      </c>
      <c r="O248" s="2" t="s">
        <v>26</v>
      </c>
      <c r="P248" s="2" t="s">
        <v>27</v>
      </c>
    </row>
    <row r="249" spans="1:16" x14ac:dyDescent="0.25">
      <c r="A249" s="2" t="s">
        <v>935</v>
      </c>
      <c r="B249" s="3">
        <v>45322</v>
      </c>
      <c r="C249" s="2" t="s">
        <v>716</v>
      </c>
      <c r="D249" s="2" t="s">
        <v>36</v>
      </c>
      <c r="E249" s="2" t="s">
        <v>19</v>
      </c>
      <c r="F249" s="2" t="s">
        <v>70</v>
      </c>
      <c r="G249" s="2">
        <v>1003635485</v>
      </c>
      <c r="H249" s="2" t="s">
        <v>936</v>
      </c>
      <c r="I249" s="2" t="s">
        <v>937</v>
      </c>
      <c r="L249" s="2" t="s">
        <v>85</v>
      </c>
      <c r="M249" s="3">
        <v>45336</v>
      </c>
      <c r="N249" s="2" t="s">
        <v>639</v>
      </c>
      <c r="O249" s="2" t="s">
        <v>26</v>
      </c>
      <c r="P249" s="2" t="s">
        <v>27</v>
      </c>
    </row>
    <row r="250" spans="1:16" x14ac:dyDescent="0.25">
      <c r="A250" s="2" t="s">
        <v>938</v>
      </c>
      <c r="B250" s="3">
        <v>45322</v>
      </c>
      <c r="C250" s="2" t="s">
        <v>716</v>
      </c>
      <c r="D250" s="2" t="s">
        <v>30</v>
      </c>
      <c r="E250" s="2" t="s">
        <v>96</v>
      </c>
      <c r="F250" s="2" t="s">
        <v>20</v>
      </c>
      <c r="G250" s="2">
        <v>14226486</v>
      </c>
      <c r="H250" s="2" t="s">
        <v>939</v>
      </c>
      <c r="I250" s="2" t="s">
        <v>940</v>
      </c>
      <c r="J250" s="2" t="s">
        <v>941</v>
      </c>
      <c r="K250" s="3">
        <v>45331</v>
      </c>
      <c r="L250" s="2" t="s">
        <v>24</v>
      </c>
      <c r="M250" s="3">
        <v>45343</v>
      </c>
      <c r="N250" s="2" t="s">
        <v>639</v>
      </c>
      <c r="O250" s="2" t="s">
        <v>26</v>
      </c>
      <c r="P250" s="2" t="s">
        <v>27</v>
      </c>
    </row>
    <row r="251" spans="1:16" x14ac:dyDescent="0.25">
      <c r="A251" s="2" t="s">
        <v>942</v>
      </c>
      <c r="B251" s="3">
        <v>45322</v>
      </c>
      <c r="C251" s="2" t="s">
        <v>716</v>
      </c>
      <c r="D251" s="2" t="s">
        <v>36</v>
      </c>
      <c r="E251" s="2" t="s">
        <v>159</v>
      </c>
      <c r="F251" s="2" t="s">
        <v>20</v>
      </c>
      <c r="G251" s="2">
        <v>51738153</v>
      </c>
      <c r="H251" s="2" t="s">
        <v>799</v>
      </c>
      <c r="I251" s="2" t="s">
        <v>943</v>
      </c>
      <c r="J251" s="2" t="s">
        <v>944</v>
      </c>
      <c r="K251" s="3">
        <v>45329</v>
      </c>
      <c r="L251" s="2" t="s">
        <v>24</v>
      </c>
      <c r="M251" s="3">
        <v>45336</v>
      </c>
      <c r="N251" s="2" t="s">
        <v>639</v>
      </c>
      <c r="O251" s="2" t="s">
        <v>26</v>
      </c>
      <c r="P251" s="2" t="s">
        <v>27</v>
      </c>
    </row>
    <row r="252" spans="1:16" x14ac:dyDescent="0.25">
      <c r="A252" s="2" t="s">
        <v>945</v>
      </c>
      <c r="B252" s="3">
        <v>45322</v>
      </c>
      <c r="C252" s="2" t="s">
        <v>716</v>
      </c>
      <c r="D252" s="2" t="s">
        <v>30</v>
      </c>
      <c r="E252" s="2" t="s">
        <v>159</v>
      </c>
      <c r="F252" s="2" t="s">
        <v>20</v>
      </c>
      <c r="G252" s="2">
        <v>38143374</v>
      </c>
      <c r="H252" s="2" t="s">
        <v>946</v>
      </c>
      <c r="I252" s="2" t="s">
        <v>947</v>
      </c>
      <c r="J252" s="2" t="s">
        <v>948</v>
      </c>
      <c r="K252" s="3">
        <v>45341</v>
      </c>
      <c r="L252" s="2" t="s">
        <v>85</v>
      </c>
      <c r="M252" s="3">
        <v>45336</v>
      </c>
      <c r="N252" s="2" t="s">
        <v>639</v>
      </c>
      <c r="O252" s="2" t="s">
        <v>26</v>
      </c>
      <c r="P252" s="2" t="s">
        <v>27</v>
      </c>
    </row>
    <row r="253" spans="1:16" x14ac:dyDescent="0.25">
      <c r="A253" s="2" t="s">
        <v>949</v>
      </c>
      <c r="B253" s="3">
        <v>45322</v>
      </c>
      <c r="C253" s="2" t="s">
        <v>716</v>
      </c>
      <c r="D253" s="2" t="s">
        <v>30</v>
      </c>
      <c r="E253" s="2" t="s">
        <v>159</v>
      </c>
      <c r="F253" s="2" t="s">
        <v>20</v>
      </c>
      <c r="G253" s="2">
        <v>65728414</v>
      </c>
      <c r="H253" s="2" t="s">
        <v>950</v>
      </c>
      <c r="I253" s="2" t="s">
        <v>951</v>
      </c>
      <c r="J253" s="2" t="s">
        <v>952</v>
      </c>
      <c r="K253" s="3">
        <v>45338</v>
      </c>
      <c r="L253" s="2" t="s">
        <v>85</v>
      </c>
      <c r="M253" s="3">
        <v>45336</v>
      </c>
      <c r="N253" s="2" t="s">
        <v>25</v>
      </c>
      <c r="O253" s="2" t="s">
        <v>26</v>
      </c>
      <c r="P253" s="2" t="s">
        <v>27</v>
      </c>
    </row>
    <row r="254" spans="1:16" x14ac:dyDescent="0.25">
      <c r="A254" s="2" t="s">
        <v>953</v>
      </c>
      <c r="B254" s="3">
        <v>45322</v>
      </c>
      <c r="C254" s="2" t="s">
        <v>716</v>
      </c>
      <c r="D254" s="2" t="s">
        <v>30</v>
      </c>
      <c r="E254" s="2" t="s">
        <v>159</v>
      </c>
      <c r="F254" s="2" t="s">
        <v>20</v>
      </c>
      <c r="G254" s="2">
        <v>14217557</v>
      </c>
      <c r="H254" s="2" t="s">
        <v>954</v>
      </c>
      <c r="I254" s="2" t="s">
        <v>955</v>
      </c>
      <c r="J254" s="2" t="s">
        <v>956</v>
      </c>
      <c r="K254" s="3">
        <v>45329</v>
      </c>
      <c r="L254" s="2" t="s">
        <v>24</v>
      </c>
      <c r="M254" s="3">
        <v>45336</v>
      </c>
      <c r="N254" s="2" t="s">
        <v>25</v>
      </c>
      <c r="O254" s="2" t="s">
        <v>26</v>
      </c>
      <c r="P254" s="2" t="s">
        <v>27</v>
      </c>
    </row>
    <row r="255" spans="1:16" x14ac:dyDescent="0.25">
      <c r="A255" s="2" t="s">
        <v>957</v>
      </c>
      <c r="B255" s="3">
        <v>45322</v>
      </c>
      <c r="C255" s="2" t="s">
        <v>716</v>
      </c>
      <c r="D255" s="2" t="s">
        <v>30</v>
      </c>
      <c r="E255" s="2" t="s">
        <v>159</v>
      </c>
      <c r="F255" s="2" t="s">
        <v>20</v>
      </c>
      <c r="G255" s="2">
        <v>1110479512</v>
      </c>
      <c r="H255" s="2" t="s">
        <v>724</v>
      </c>
      <c r="I255" s="2" t="s">
        <v>958</v>
      </c>
      <c r="J255" s="2" t="s">
        <v>959</v>
      </c>
      <c r="K255" s="3">
        <v>45329</v>
      </c>
      <c r="L255" s="2" t="s">
        <v>24</v>
      </c>
      <c r="M255" s="3">
        <v>45336</v>
      </c>
      <c r="N255" s="2" t="s">
        <v>25</v>
      </c>
      <c r="O255" s="2" t="s">
        <v>26</v>
      </c>
      <c r="P255" s="2" t="s">
        <v>27</v>
      </c>
    </row>
    <row r="256" spans="1:16" x14ac:dyDescent="0.25">
      <c r="A256" s="2" t="s">
        <v>960</v>
      </c>
      <c r="B256" s="3">
        <v>45322</v>
      </c>
      <c r="C256" s="2" t="s">
        <v>716</v>
      </c>
      <c r="D256" s="2" t="s">
        <v>30</v>
      </c>
      <c r="E256" s="2" t="s">
        <v>159</v>
      </c>
      <c r="F256" s="2" t="s">
        <v>20</v>
      </c>
      <c r="G256" s="2">
        <v>5970562</v>
      </c>
      <c r="H256" s="2" t="s">
        <v>961</v>
      </c>
      <c r="I256" s="2" t="s">
        <v>958</v>
      </c>
      <c r="J256" s="2" t="s">
        <v>962</v>
      </c>
      <c r="K256" s="3">
        <v>45329</v>
      </c>
      <c r="L256" s="2" t="s">
        <v>24</v>
      </c>
      <c r="M256" s="3">
        <v>45336</v>
      </c>
      <c r="N256" s="2" t="s">
        <v>25</v>
      </c>
      <c r="O256" s="2" t="s">
        <v>26</v>
      </c>
      <c r="P256" s="2" t="s">
        <v>27</v>
      </c>
    </row>
    <row r="257" spans="1:16" x14ac:dyDescent="0.25">
      <c r="A257" s="2" t="s">
        <v>963</v>
      </c>
      <c r="B257" s="3">
        <v>45322</v>
      </c>
      <c r="C257" s="2" t="s">
        <v>716</v>
      </c>
      <c r="D257" s="2" t="s">
        <v>30</v>
      </c>
      <c r="E257" s="2" t="s">
        <v>159</v>
      </c>
      <c r="F257" s="2" t="s">
        <v>20</v>
      </c>
      <c r="G257" s="2">
        <v>28935347</v>
      </c>
      <c r="H257" s="2" t="s">
        <v>964</v>
      </c>
      <c r="I257" s="2" t="s">
        <v>965</v>
      </c>
      <c r="J257" s="2" t="s">
        <v>966</v>
      </c>
      <c r="K257" s="3">
        <v>45341</v>
      </c>
      <c r="L257" s="2" t="s">
        <v>85</v>
      </c>
      <c r="M257" s="3">
        <v>45336</v>
      </c>
      <c r="N257" s="2" t="s">
        <v>639</v>
      </c>
      <c r="O257" s="2" t="s">
        <v>26</v>
      </c>
      <c r="P257" s="2" t="s">
        <v>27</v>
      </c>
    </row>
    <row r="258" spans="1:16" x14ac:dyDescent="0.25">
      <c r="A258" s="2" t="s">
        <v>967</v>
      </c>
      <c r="B258" s="3">
        <v>45322</v>
      </c>
      <c r="C258" s="2" t="s">
        <v>716</v>
      </c>
      <c r="D258" s="2" t="s">
        <v>36</v>
      </c>
      <c r="E258" s="2" t="s">
        <v>159</v>
      </c>
      <c r="F258" s="2" t="s">
        <v>20</v>
      </c>
      <c r="G258" s="2">
        <v>901280981</v>
      </c>
      <c r="H258" s="2" t="s">
        <v>968</v>
      </c>
      <c r="I258" s="2" t="s">
        <v>969</v>
      </c>
      <c r="J258" s="2" t="s">
        <v>970</v>
      </c>
      <c r="K258" s="3">
        <v>45343</v>
      </c>
      <c r="L258" s="2" t="s">
        <v>85</v>
      </c>
      <c r="M258" s="3">
        <v>45336</v>
      </c>
      <c r="N258" s="2" t="s">
        <v>639</v>
      </c>
      <c r="O258" s="2" t="s">
        <v>26</v>
      </c>
      <c r="P258" s="2" t="s">
        <v>27</v>
      </c>
    </row>
    <row r="259" spans="1:16" x14ac:dyDescent="0.25">
      <c r="A259" s="2" t="s">
        <v>971</v>
      </c>
      <c r="B259" s="3">
        <v>45323</v>
      </c>
      <c r="C259" s="2" t="s">
        <v>716</v>
      </c>
      <c r="D259" s="2" t="s">
        <v>18</v>
      </c>
      <c r="E259" s="2" t="s">
        <v>494</v>
      </c>
      <c r="F259" s="2" t="s">
        <v>20</v>
      </c>
      <c r="G259" s="2">
        <v>0</v>
      </c>
      <c r="H259" s="2" t="s">
        <v>58</v>
      </c>
      <c r="I259" s="2" t="s">
        <v>972</v>
      </c>
      <c r="J259" s="2" t="s">
        <v>973</v>
      </c>
      <c r="K259" s="3">
        <v>45323</v>
      </c>
      <c r="L259" s="2" t="s">
        <v>24</v>
      </c>
      <c r="M259" s="3">
        <v>45365</v>
      </c>
      <c r="N259" s="2" t="s">
        <v>25</v>
      </c>
      <c r="O259" s="2" t="s">
        <v>26</v>
      </c>
      <c r="P259" s="2" t="s">
        <v>27</v>
      </c>
    </row>
    <row r="260" spans="1:16" x14ac:dyDescent="0.25">
      <c r="A260" s="2" t="s">
        <v>974</v>
      </c>
      <c r="B260" s="3">
        <v>45323</v>
      </c>
      <c r="C260" s="2" t="s">
        <v>716</v>
      </c>
      <c r="D260" s="2" t="s">
        <v>36</v>
      </c>
      <c r="E260" s="2" t="s">
        <v>159</v>
      </c>
      <c r="F260" s="2" t="s">
        <v>20</v>
      </c>
      <c r="G260" s="2">
        <v>51738153</v>
      </c>
      <c r="H260" s="2" t="s">
        <v>799</v>
      </c>
      <c r="I260" s="2" t="s">
        <v>975</v>
      </c>
      <c r="J260" s="2" t="s">
        <v>976</v>
      </c>
      <c r="K260" s="3">
        <v>45341</v>
      </c>
      <c r="L260" s="2" t="s">
        <v>85</v>
      </c>
      <c r="M260" s="3">
        <v>45337</v>
      </c>
      <c r="N260" s="2" t="s">
        <v>639</v>
      </c>
      <c r="O260" s="2" t="s">
        <v>26</v>
      </c>
      <c r="P260" s="2" t="s">
        <v>27</v>
      </c>
    </row>
    <row r="261" spans="1:16" x14ac:dyDescent="0.25">
      <c r="A261" s="2" t="s">
        <v>977</v>
      </c>
      <c r="B261" s="3">
        <v>45323</v>
      </c>
      <c r="C261" s="2" t="s">
        <v>716</v>
      </c>
      <c r="D261" s="2" t="s">
        <v>30</v>
      </c>
      <c r="E261" s="2" t="s">
        <v>19</v>
      </c>
      <c r="F261" s="2" t="s">
        <v>20</v>
      </c>
      <c r="G261" s="2">
        <v>65698043</v>
      </c>
      <c r="H261" s="2" t="s">
        <v>978</v>
      </c>
      <c r="I261" s="2" t="s">
        <v>979</v>
      </c>
      <c r="J261" s="2" t="s">
        <v>953</v>
      </c>
      <c r="K261" s="3">
        <v>45336</v>
      </c>
      <c r="L261" s="2" t="s">
        <v>34</v>
      </c>
      <c r="M261" s="3">
        <v>45337</v>
      </c>
      <c r="N261" s="2" t="s">
        <v>639</v>
      </c>
      <c r="O261" s="2" t="s">
        <v>26</v>
      </c>
      <c r="P261" s="2" t="s">
        <v>27</v>
      </c>
    </row>
    <row r="262" spans="1:16" x14ac:dyDescent="0.25">
      <c r="A262" s="2" t="s">
        <v>980</v>
      </c>
      <c r="B262" s="3">
        <v>45323</v>
      </c>
      <c r="C262" s="2" t="s">
        <v>716</v>
      </c>
      <c r="D262" s="2" t="s">
        <v>30</v>
      </c>
      <c r="E262" s="2" t="s">
        <v>61</v>
      </c>
      <c r="F262" s="2" t="s">
        <v>87</v>
      </c>
      <c r="G262" s="2">
        <v>899999003</v>
      </c>
      <c r="H262" s="2" t="s">
        <v>677</v>
      </c>
      <c r="I262" s="2" t="s">
        <v>981</v>
      </c>
      <c r="L262" s="2" t="s">
        <v>85</v>
      </c>
      <c r="M262" s="3">
        <v>45337</v>
      </c>
      <c r="N262" s="2" t="s">
        <v>639</v>
      </c>
      <c r="O262" s="2" t="s">
        <v>26</v>
      </c>
      <c r="P262" s="2" t="s">
        <v>27</v>
      </c>
    </row>
    <row r="263" spans="1:16" x14ac:dyDescent="0.25">
      <c r="A263" s="2" t="s">
        <v>982</v>
      </c>
      <c r="B263" s="3">
        <v>45323</v>
      </c>
      <c r="C263" s="2" t="s">
        <v>716</v>
      </c>
      <c r="D263" s="2" t="s">
        <v>30</v>
      </c>
      <c r="E263" s="2" t="s">
        <v>159</v>
      </c>
      <c r="F263" s="2" t="s">
        <v>87</v>
      </c>
      <c r="G263" s="2">
        <v>2389093</v>
      </c>
      <c r="H263" s="2" t="s">
        <v>983</v>
      </c>
      <c r="I263" s="2" t="s">
        <v>984</v>
      </c>
      <c r="L263" s="2" t="s">
        <v>85</v>
      </c>
      <c r="M263" s="3">
        <v>45337</v>
      </c>
      <c r="N263" s="2" t="s">
        <v>25</v>
      </c>
      <c r="O263" s="2" t="s">
        <v>26</v>
      </c>
      <c r="P263" s="2" t="s">
        <v>27</v>
      </c>
    </row>
    <row r="264" spans="1:16" x14ac:dyDescent="0.25">
      <c r="A264" s="2" t="s">
        <v>985</v>
      </c>
      <c r="B264" s="3">
        <v>45324</v>
      </c>
      <c r="C264" s="2" t="s">
        <v>716</v>
      </c>
      <c r="D264" s="2" t="s">
        <v>18</v>
      </c>
      <c r="E264" s="2" t="s">
        <v>96</v>
      </c>
      <c r="F264" s="2" t="s">
        <v>20</v>
      </c>
      <c r="G264" s="2">
        <v>28542696</v>
      </c>
      <c r="H264" s="2" t="s">
        <v>986</v>
      </c>
      <c r="I264" s="2" t="s">
        <v>987</v>
      </c>
      <c r="J264" s="2" t="s">
        <v>988</v>
      </c>
      <c r="K264" s="3">
        <v>45337</v>
      </c>
      <c r="L264" s="2" t="s">
        <v>41</v>
      </c>
      <c r="M264" s="3">
        <v>45345</v>
      </c>
      <c r="N264" s="2" t="s">
        <v>25</v>
      </c>
      <c r="O264" s="2" t="s">
        <v>26</v>
      </c>
      <c r="P264" s="2" t="s">
        <v>27</v>
      </c>
    </row>
    <row r="265" spans="1:16" x14ac:dyDescent="0.25">
      <c r="A265" s="2" t="s">
        <v>989</v>
      </c>
      <c r="B265" s="3">
        <v>45324</v>
      </c>
      <c r="C265" s="2" t="s">
        <v>716</v>
      </c>
      <c r="D265" s="2" t="s">
        <v>18</v>
      </c>
      <c r="E265" s="2" t="s">
        <v>159</v>
      </c>
      <c r="F265" s="2" t="s">
        <v>20</v>
      </c>
      <c r="G265" s="2">
        <v>93357866</v>
      </c>
      <c r="H265" s="2" t="s">
        <v>554</v>
      </c>
      <c r="I265" s="2" t="s">
        <v>990</v>
      </c>
      <c r="J265" s="2" t="s">
        <v>991</v>
      </c>
      <c r="K265" s="3">
        <v>45328</v>
      </c>
      <c r="L265" s="2" t="s">
        <v>24</v>
      </c>
      <c r="M265" s="3">
        <v>45338</v>
      </c>
      <c r="N265" s="2" t="s">
        <v>25</v>
      </c>
      <c r="O265" s="2" t="s">
        <v>26</v>
      </c>
      <c r="P265" s="2" t="s">
        <v>27</v>
      </c>
    </row>
    <row r="266" spans="1:16" x14ac:dyDescent="0.25">
      <c r="A266" s="2" t="s">
        <v>992</v>
      </c>
      <c r="B266" s="3">
        <v>45324</v>
      </c>
      <c r="C266" s="2" t="s">
        <v>716</v>
      </c>
      <c r="D266" s="2" t="s">
        <v>30</v>
      </c>
      <c r="E266" s="2" t="s">
        <v>61</v>
      </c>
      <c r="F266" s="2" t="s">
        <v>87</v>
      </c>
      <c r="G266" s="2">
        <v>0</v>
      </c>
      <c r="H266" s="2" t="s">
        <v>993</v>
      </c>
      <c r="I266" s="2" t="s">
        <v>994</v>
      </c>
      <c r="L266" s="2" t="s">
        <v>85</v>
      </c>
      <c r="M266" s="3">
        <v>45338</v>
      </c>
      <c r="N266" s="2" t="s">
        <v>25</v>
      </c>
      <c r="O266" s="2" t="s">
        <v>26</v>
      </c>
      <c r="P266" s="2" t="s">
        <v>27</v>
      </c>
    </row>
    <row r="267" spans="1:16" x14ac:dyDescent="0.25">
      <c r="A267" s="2" t="s">
        <v>995</v>
      </c>
      <c r="B267" s="3">
        <v>45327</v>
      </c>
      <c r="C267" s="2" t="s">
        <v>716</v>
      </c>
      <c r="D267" s="2" t="s">
        <v>30</v>
      </c>
      <c r="E267" s="2" t="s">
        <v>159</v>
      </c>
      <c r="F267" s="2" t="s">
        <v>20</v>
      </c>
      <c r="G267" s="2">
        <v>11318493</v>
      </c>
      <c r="H267" s="2" t="s">
        <v>996</v>
      </c>
      <c r="I267" s="2" t="s">
        <v>997</v>
      </c>
      <c r="J267" s="2" t="s">
        <v>998</v>
      </c>
      <c r="K267" s="3">
        <v>45328</v>
      </c>
      <c r="L267" s="2" t="s">
        <v>24</v>
      </c>
      <c r="M267" s="3">
        <v>45341</v>
      </c>
      <c r="N267" s="2" t="s">
        <v>639</v>
      </c>
      <c r="O267" s="2" t="s">
        <v>26</v>
      </c>
      <c r="P267" s="2" t="s">
        <v>27</v>
      </c>
    </row>
    <row r="268" spans="1:16" x14ac:dyDescent="0.25">
      <c r="A268" s="2" t="s">
        <v>999</v>
      </c>
      <c r="B268" s="3">
        <v>45327</v>
      </c>
      <c r="C268" s="2" t="s">
        <v>716</v>
      </c>
      <c r="D268" s="2" t="s">
        <v>30</v>
      </c>
      <c r="E268" s="2" t="s">
        <v>96</v>
      </c>
      <c r="F268" s="2" t="s">
        <v>20</v>
      </c>
      <c r="G268" s="2">
        <v>3293457</v>
      </c>
      <c r="H268" s="2" t="s">
        <v>747</v>
      </c>
      <c r="I268" s="2" t="s">
        <v>1000</v>
      </c>
      <c r="J268" s="2" t="s">
        <v>1001</v>
      </c>
      <c r="K268" s="3">
        <v>45336</v>
      </c>
      <c r="L268" s="2" t="s">
        <v>24</v>
      </c>
      <c r="M268" s="3">
        <v>45348</v>
      </c>
      <c r="N268" s="2" t="s">
        <v>639</v>
      </c>
      <c r="O268" s="2" t="s">
        <v>26</v>
      </c>
      <c r="P268" s="2" t="s">
        <v>27</v>
      </c>
    </row>
    <row r="269" spans="1:16" x14ac:dyDescent="0.25">
      <c r="A269" s="2" t="s">
        <v>1002</v>
      </c>
      <c r="B269" s="3">
        <v>45327</v>
      </c>
      <c r="C269" s="2" t="s">
        <v>716</v>
      </c>
      <c r="D269" s="2" t="s">
        <v>30</v>
      </c>
      <c r="E269" s="2" t="s">
        <v>159</v>
      </c>
      <c r="F269" s="2" t="s">
        <v>20</v>
      </c>
      <c r="G269" s="2">
        <v>1110540565</v>
      </c>
      <c r="H269" s="2" t="s">
        <v>1003</v>
      </c>
      <c r="I269" s="2" t="s">
        <v>1004</v>
      </c>
      <c r="J269" s="2" t="s">
        <v>1005</v>
      </c>
      <c r="K269" s="3">
        <v>45331</v>
      </c>
      <c r="L269" s="2" t="s">
        <v>24</v>
      </c>
      <c r="M269" s="3">
        <v>45341</v>
      </c>
      <c r="N269" s="2" t="s">
        <v>639</v>
      </c>
      <c r="O269" s="2" t="s">
        <v>26</v>
      </c>
      <c r="P269" s="2" t="s">
        <v>27</v>
      </c>
    </row>
    <row r="270" spans="1:16" x14ac:dyDescent="0.25">
      <c r="A270" s="2" t="s">
        <v>1006</v>
      </c>
      <c r="B270" s="3">
        <v>45328</v>
      </c>
      <c r="C270" s="2" t="s">
        <v>716</v>
      </c>
      <c r="D270" s="2" t="s">
        <v>30</v>
      </c>
      <c r="E270" s="2" t="s">
        <v>19</v>
      </c>
      <c r="F270" s="2" t="s">
        <v>20</v>
      </c>
      <c r="G270" s="2">
        <v>41443606</v>
      </c>
      <c r="H270" s="2" t="s">
        <v>1007</v>
      </c>
      <c r="I270" s="2" t="s">
        <v>1008</v>
      </c>
      <c r="J270" s="2" t="s">
        <v>1009</v>
      </c>
      <c r="K270" s="3">
        <v>45351</v>
      </c>
      <c r="L270" s="2" t="s">
        <v>85</v>
      </c>
      <c r="M270" s="3">
        <v>45342</v>
      </c>
      <c r="N270" s="2" t="s">
        <v>25</v>
      </c>
      <c r="O270" s="2" t="s">
        <v>26</v>
      </c>
      <c r="P270" s="2" t="s">
        <v>27</v>
      </c>
    </row>
    <row r="271" spans="1:16" x14ac:dyDescent="0.25">
      <c r="A271" s="2" t="s">
        <v>1010</v>
      </c>
      <c r="B271" s="3">
        <v>45328</v>
      </c>
      <c r="C271" s="2" t="s">
        <v>716</v>
      </c>
      <c r="D271" s="2" t="s">
        <v>30</v>
      </c>
      <c r="E271" s="2" t="s">
        <v>159</v>
      </c>
      <c r="F271" s="2" t="s">
        <v>20</v>
      </c>
      <c r="G271" s="2">
        <v>14208234</v>
      </c>
      <c r="H271" s="2" t="s">
        <v>1011</v>
      </c>
      <c r="I271" s="2" t="s">
        <v>1012</v>
      </c>
      <c r="J271" s="2" t="s">
        <v>1013</v>
      </c>
      <c r="K271" s="3">
        <v>45341</v>
      </c>
      <c r="L271" s="2" t="s">
        <v>34</v>
      </c>
      <c r="M271" s="3">
        <v>45342</v>
      </c>
      <c r="N271" s="2" t="s">
        <v>25</v>
      </c>
      <c r="O271" s="2" t="s">
        <v>26</v>
      </c>
      <c r="P271" s="2" t="s">
        <v>27</v>
      </c>
    </row>
    <row r="272" spans="1:16" x14ac:dyDescent="0.25">
      <c r="A272" s="2" t="s">
        <v>1014</v>
      </c>
      <c r="B272" s="3">
        <v>45328</v>
      </c>
      <c r="C272" s="2" t="s">
        <v>716</v>
      </c>
      <c r="D272" s="2" t="s">
        <v>30</v>
      </c>
      <c r="E272" s="2" t="s">
        <v>96</v>
      </c>
      <c r="F272" s="2" t="s">
        <v>20</v>
      </c>
      <c r="G272" s="2">
        <v>9008830461</v>
      </c>
      <c r="H272" s="2" t="s">
        <v>1015</v>
      </c>
      <c r="I272" s="2" t="s">
        <v>1016</v>
      </c>
      <c r="J272" s="2" t="s">
        <v>822</v>
      </c>
      <c r="K272" s="3">
        <v>45337</v>
      </c>
      <c r="L272" s="2" t="s">
        <v>24</v>
      </c>
      <c r="M272" s="3">
        <v>45349</v>
      </c>
      <c r="N272" s="2" t="s">
        <v>25</v>
      </c>
      <c r="O272" s="2" t="s">
        <v>26</v>
      </c>
      <c r="P272" s="2" t="s">
        <v>27</v>
      </c>
    </row>
    <row r="273" spans="1:16" x14ac:dyDescent="0.25">
      <c r="A273" s="2" t="s">
        <v>1017</v>
      </c>
      <c r="B273" s="3">
        <v>45328</v>
      </c>
      <c r="C273" s="2" t="s">
        <v>716</v>
      </c>
      <c r="D273" s="2" t="s">
        <v>36</v>
      </c>
      <c r="E273" s="2" t="s">
        <v>19</v>
      </c>
      <c r="F273" s="2" t="s">
        <v>87</v>
      </c>
      <c r="G273" s="2">
        <v>51738153</v>
      </c>
      <c r="H273" s="2" t="s">
        <v>799</v>
      </c>
      <c r="I273" s="2" t="s">
        <v>1018</v>
      </c>
      <c r="L273" s="2" t="s">
        <v>85</v>
      </c>
      <c r="M273" s="3">
        <v>45342</v>
      </c>
      <c r="N273" s="2" t="s">
        <v>639</v>
      </c>
      <c r="O273" s="2" t="s">
        <v>26</v>
      </c>
      <c r="P273" s="2" t="s">
        <v>27</v>
      </c>
    </row>
    <row r="274" spans="1:16" x14ac:dyDescent="0.25">
      <c r="A274" s="2" t="s">
        <v>1019</v>
      </c>
      <c r="B274" s="3">
        <v>45329</v>
      </c>
      <c r="C274" s="2" t="s">
        <v>716</v>
      </c>
      <c r="D274" s="2" t="s">
        <v>30</v>
      </c>
      <c r="E274" s="2" t="s">
        <v>96</v>
      </c>
      <c r="F274" s="2" t="s">
        <v>20</v>
      </c>
      <c r="G274" s="2">
        <v>38226588</v>
      </c>
      <c r="H274" s="2" t="s">
        <v>1020</v>
      </c>
      <c r="I274" s="2" t="s">
        <v>1021</v>
      </c>
      <c r="J274" s="2" t="s">
        <v>1022</v>
      </c>
      <c r="K274" s="3">
        <v>45331</v>
      </c>
      <c r="L274" s="2" t="s">
        <v>24</v>
      </c>
      <c r="M274" s="3">
        <v>45350</v>
      </c>
      <c r="N274" s="2" t="s">
        <v>639</v>
      </c>
      <c r="O274" s="2" t="s">
        <v>26</v>
      </c>
      <c r="P274" s="2" t="s">
        <v>27</v>
      </c>
    </row>
    <row r="275" spans="1:16" x14ac:dyDescent="0.25">
      <c r="A275" s="2" t="s">
        <v>1023</v>
      </c>
      <c r="B275" s="3">
        <v>45329</v>
      </c>
      <c r="C275" s="2" t="s">
        <v>716</v>
      </c>
      <c r="D275" s="2" t="s">
        <v>30</v>
      </c>
      <c r="E275" s="2" t="s">
        <v>159</v>
      </c>
      <c r="F275" s="2" t="s">
        <v>20</v>
      </c>
      <c r="G275" s="2">
        <v>53040676</v>
      </c>
      <c r="H275" s="2" t="s">
        <v>1024</v>
      </c>
      <c r="I275" s="2" t="s">
        <v>1025</v>
      </c>
      <c r="J275" s="2" t="s">
        <v>1026</v>
      </c>
      <c r="K275" s="3">
        <v>45334</v>
      </c>
      <c r="L275" s="2" t="s">
        <v>24</v>
      </c>
      <c r="M275" s="3">
        <v>45343</v>
      </c>
      <c r="N275" s="2" t="s">
        <v>639</v>
      </c>
      <c r="O275" s="2" t="s">
        <v>26</v>
      </c>
      <c r="P275" s="2" t="s">
        <v>27</v>
      </c>
    </row>
    <row r="276" spans="1:16" x14ac:dyDescent="0.25">
      <c r="A276" s="2" t="s">
        <v>1027</v>
      </c>
      <c r="B276" s="3">
        <v>45330</v>
      </c>
      <c r="C276" s="2" t="s">
        <v>716</v>
      </c>
      <c r="D276" s="2" t="s">
        <v>30</v>
      </c>
      <c r="E276" s="2" t="s">
        <v>159</v>
      </c>
      <c r="F276" s="2" t="s">
        <v>20</v>
      </c>
      <c r="G276" s="2">
        <v>28917931</v>
      </c>
      <c r="H276" s="2" t="s">
        <v>1028</v>
      </c>
      <c r="I276" s="2" t="s">
        <v>1029</v>
      </c>
      <c r="J276" s="2" t="s">
        <v>1030</v>
      </c>
      <c r="K276" s="3">
        <v>45341</v>
      </c>
      <c r="L276" s="2" t="s">
        <v>41</v>
      </c>
      <c r="M276" s="3">
        <v>45344</v>
      </c>
      <c r="N276" s="2" t="s">
        <v>639</v>
      </c>
      <c r="O276" s="2" t="s">
        <v>26</v>
      </c>
      <c r="P276" s="2" t="s">
        <v>27</v>
      </c>
    </row>
    <row r="277" spans="1:16" x14ac:dyDescent="0.25">
      <c r="A277" s="2" t="s">
        <v>1031</v>
      </c>
      <c r="B277" s="3">
        <v>45330</v>
      </c>
      <c r="C277" s="2" t="s">
        <v>716</v>
      </c>
      <c r="D277" s="2" t="s">
        <v>30</v>
      </c>
      <c r="E277" s="2" t="s">
        <v>159</v>
      </c>
      <c r="F277" s="2" t="s">
        <v>20</v>
      </c>
      <c r="G277" s="2">
        <v>860005216</v>
      </c>
      <c r="H277" s="2" t="s">
        <v>1032</v>
      </c>
      <c r="I277" s="2" t="s">
        <v>1033</v>
      </c>
      <c r="J277" s="2" t="s">
        <v>1034</v>
      </c>
      <c r="K277" s="3">
        <v>45341</v>
      </c>
      <c r="L277" s="2" t="s">
        <v>41</v>
      </c>
      <c r="M277" s="3">
        <v>45344</v>
      </c>
      <c r="N277" s="2" t="s">
        <v>639</v>
      </c>
      <c r="O277" s="2" t="s">
        <v>26</v>
      </c>
      <c r="P277" s="2" t="s">
        <v>27</v>
      </c>
    </row>
    <row r="278" spans="1:16" x14ac:dyDescent="0.25">
      <c r="A278" s="2" t="s">
        <v>1035</v>
      </c>
      <c r="B278" s="3">
        <v>45330</v>
      </c>
      <c r="C278" s="2" t="s">
        <v>716</v>
      </c>
      <c r="D278" s="2" t="s">
        <v>30</v>
      </c>
      <c r="E278" s="2" t="s">
        <v>159</v>
      </c>
      <c r="F278" s="2" t="s">
        <v>20</v>
      </c>
      <c r="G278" s="2">
        <v>4260688</v>
      </c>
      <c r="H278" s="2" t="s">
        <v>1036</v>
      </c>
      <c r="I278" s="2" t="s">
        <v>1037</v>
      </c>
      <c r="J278" s="2" t="s">
        <v>1038</v>
      </c>
      <c r="K278" s="3">
        <v>45341</v>
      </c>
      <c r="L278" s="2" t="s">
        <v>41</v>
      </c>
      <c r="M278" s="3">
        <v>45344</v>
      </c>
      <c r="N278" s="2" t="s">
        <v>639</v>
      </c>
      <c r="O278" s="2" t="s">
        <v>26</v>
      </c>
      <c r="P278" s="2" t="s">
        <v>27</v>
      </c>
    </row>
    <row r="279" spans="1:16" x14ac:dyDescent="0.25">
      <c r="A279" s="2" t="s">
        <v>1039</v>
      </c>
      <c r="B279" s="3">
        <v>45330</v>
      </c>
      <c r="C279" s="2" t="s">
        <v>716</v>
      </c>
      <c r="D279" s="2" t="s">
        <v>30</v>
      </c>
      <c r="E279" s="2" t="s">
        <v>19</v>
      </c>
      <c r="F279" s="2" t="s">
        <v>87</v>
      </c>
      <c r="G279" s="2">
        <v>38233034</v>
      </c>
      <c r="H279" s="2" t="s">
        <v>1040</v>
      </c>
      <c r="I279" s="2" t="s">
        <v>1041</v>
      </c>
      <c r="L279" s="2" t="s">
        <v>85</v>
      </c>
      <c r="M279" s="3">
        <v>45344</v>
      </c>
      <c r="N279" s="2" t="s">
        <v>639</v>
      </c>
      <c r="O279" s="2" t="s">
        <v>26</v>
      </c>
      <c r="P279" s="2" t="s">
        <v>27</v>
      </c>
    </row>
    <row r="280" spans="1:16" x14ac:dyDescent="0.25">
      <c r="A280" s="2" t="s">
        <v>1042</v>
      </c>
      <c r="B280" s="3">
        <v>45330</v>
      </c>
      <c r="C280" s="2" t="s">
        <v>716</v>
      </c>
      <c r="D280" s="2" t="s">
        <v>36</v>
      </c>
      <c r="E280" s="2" t="s">
        <v>159</v>
      </c>
      <c r="F280" s="2" t="s">
        <v>20</v>
      </c>
      <c r="G280" s="2">
        <v>0</v>
      </c>
      <c r="H280" s="2" t="s">
        <v>1043</v>
      </c>
      <c r="I280" s="2" t="s">
        <v>1044</v>
      </c>
      <c r="J280" s="2" t="s">
        <v>1045</v>
      </c>
      <c r="K280" s="3">
        <v>45337</v>
      </c>
      <c r="L280" s="2" t="s">
        <v>24</v>
      </c>
      <c r="M280" s="3">
        <v>45344</v>
      </c>
      <c r="N280" s="2" t="s">
        <v>25</v>
      </c>
      <c r="O280" s="2" t="s">
        <v>26</v>
      </c>
      <c r="P280" s="2" t="s">
        <v>27</v>
      </c>
    </row>
    <row r="281" spans="1:16" x14ac:dyDescent="0.25">
      <c r="A281" s="2" t="s">
        <v>1046</v>
      </c>
      <c r="B281" s="3">
        <v>45330</v>
      </c>
      <c r="C281" s="2" t="s">
        <v>716</v>
      </c>
      <c r="D281" s="2" t="s">
        <v>36</v>
      </c>
      <c r="E281" s="2" t="s">
        <v>96</v>
      </c>
      <c r="F281" s="2" t="s">
        <v>20</v>
      </c>
      <c r="G281" s="2">
        <v>1110501656</v>
      </c>
      <c r="H281" s="2" t="s">
        <v>1047</v>
      </c>
      <c r="I281" s="2" t="s">
        <v>1048</v>
      </c>
      <c r="J281" s="2" t="s">
        <v>1049</v>
      </c>
      <c r="K281" s="3">
        <v>45337</v>
      </c>
      <c r="L281" s="2" t="s">
        <v>24</v>
      </c>
      <c r="M281" s="3">
        <v>45351</v>
      </c>
      <c r="N281" s="2" t="s">
        <v>639</v>
      </c>
      <c r="O281" s="2" t="s">
        <v>26</v>
      </c>
      <c r="P281" s="2" t="s">
        <v>27</v>
      </c>
    </row>
    <row r="282" spans="1:16" x14ac:dyDescent="0.25">
      <c r="A282" s="2" t="s">
        <v>1050</v>
      </c>
      <c r="B282" s="3">
        <v>45331</v>
      </c>
      <c r="C282" s="2" t="s">
        <v>716</v>
      </c>
      <c r="D282" s="2" t="s">
        <v>30</v>
      </c>
      <c r="E282" s="2" t="s">
        <v>159</v>
      </c>
      <c r="F282" s="2" t="s">
        <v>20</v>
      </c>
      <c r="G282" s="2">
        <v>14231136</v>
      </c>
      <c r="H282" s="2" t="s">
        <v>1051</v>
      </c>
      <c r="I282" s="2" t="s">
        <v>1052</v>
      </c>
      <c r="J282" s="2" t="s">
        <v>1053</v>
      </c>
      <c r="K282" s="3">
        <v>45341</v>
      </c>
      <c r="L282" s="2" t="s">
        <v>41</v>
      </c>
      <c r="M282" s="3">
        <v>45345</v>
      </c>
      <c r="N282" s="2" t="s">
        <v>639</v>
      </c>
      <c r="O282" s="2" t="s">
        <v>26</v>
      </c>
      <c r="P282" s="2" t="s">
        <v>27</v>
      </c>
    </row>
    <row r="283" spans="1:16" x14ac:dyDescent="0.25">
      <c r="A283" s="2" t="s">
        <v>1054</v>
      </c>
      <c r="B283" s="3">
        <v>45331</v>
      </c>
      <c r="C283" s="2" t="s">
        <v>716</v>
      </c>
      <c r="D283" s="2" t="s">
        <v>30</v>
      </c>
      <c r="E283" s="2" t="s">
        <v>159</v>
      </c>
      <c r="F283" s="2" t="s">
        <v>20</v>
      </c>
      <c r="G283" s="2">
        <v>38241289</v>
      </c>
      <c r="H283" s="2" t="s">
        <v>1055</v>
      </c>
      <c r="I283" s="2" t="s">
        <v>1056</v>
      </c>
      <c r="J283" s="2" t="s">
        <v>1057</v>
      </c>
      <c r="K283" s="3">
        <v>45341</v>
      </c>
      <c r="L283" s="2" t="s">
        <v>41</v>
      </c>
      <c r="M283" s="3">
        <v>45345</v>
      </c>
      <c r="N283" s="2" t="s">
        <v>639</v>
      </c>
      <c r="O283" s="2" t="s">
        <v>26</v>
      </c>
      <c r="P283" s="2" t="s">
        <v>27</v>
      </c>
    </row>
    <row r="284" spans="1:16" x14ac:dyDescent="0.25">
      <c r="A284" s="2" t="s">
        <v>1058</v>
      </c>
      <c r="B284" s="3">
        <v>45332</v>
      </c>
      <c r="C284" s="2" t="s">
        <v>716</v>
      </c>
      <c r="D284" s="2" t="s">
        <v>18</v>
      </c>
      <c r="E284" s="2" t="s">
        <v>19</v>
      </c>
      <c r="F284" s="2" t="s">
        <v>87</v>
      </c>
      <c r="G284" s="2">
        <v>1110591291</v>
      </c>
      <c r="H284" s="2" t="s">
        <v>1059</v>
      </c>
      <c r="I284" s="2" t="s">
        <v>1060</v>
      </c>
      <c r="L284" s="2" t="s">
        <v>85</v>
      </c>
      <c r="M284" s="3">
        <v>45348</v>
      </c>
      <c r="N284" s="2" t="s">
        <v>25</v>
      </c>
      <c r="O284" s="2" t="s">
        <v>26</v>
      </c>
      <c r="P284" s="2" t="s">
        <v>27</v>
      </c>
    </row>
    <row r="285" spans="1:16" x14ac:dyDescent="0.25">
      <c r="A285" s="2" t="s">
        <v>1061</v>
      </c>
      <c r="B285" s="3">
        <v>45334</v>
      </c>
      <c r="C285" s="2" t="s">
        <v>716</v>
      </c>
      <c r="D285" s="2" t="s">
        <v>30</v>
      </c>
      <c r="E285" s="2" t="s">
        <v>159</v>
      </c>
      <c r="F285" s="2" t="s">
        <v>87</v>
      </c>
      <c r="G285" s="2">
        <v>93362574</v>
      </c>
      <c r="H285" s="2" t="s">
        <v>1062</v>
      </c>
      <c r="I285" s="2" t="s">
        <v>1063</v>
      </c>
      <c r="L285" s="2" t="s">
        <v>85</v>
      </c>
      <c r="M285" s="3">
        <v>45348</v>
      </c>
      <c r="N285" s="2" t="s">
        <v>639</v>
      </c>
      <c r="O285" s="2" t="s">
        <v>26</v>
      </c>
      <c r="P285" s="2" t="s">
        <v>27</v>
      </c>
    </row>
    <row r="286" spans="1:16" x14ac:dyDescent="0.25">
      <c r="A286" s="2" t="s">
        <v>1064</v>
      </c>
      <c r="B286" s="3">
        <v>45334</v>
      </c>
      <c r="C286" s="2" t="s">
        <v>716</v>
      </c>
      <c r="D286" s="2" t="s">
        <v>30</v>
      </c>
      <c r="E286" s="2" t="s">
        <v>159</v>
      </c>
      <c r="F286" s="2" t="s">
        <v>20</v>
      </c>
      <c r="G286" s="2">
        <v>38243768</v>
      </c>
      <c r="H286" s="2" t="s">
        <v>1065</v>
      </c>
      <c r="I286" s="2" t="s">
        <v>1066</v>
      </c>
      <c r="J286" s="2" t="s">
        <v>1067</v>
      </c>
      <c r="K286" s="3">
        <v>45343</v>
      </c>
      <c r="L286" s="2" t="s">
        <v>41</v>
      </c>
      <c r="M286" s="3">
        <v>45348</v>
      </c>
      <c r="N286" s="2" t="s">
        <v>639</v>
      </c>
      <c r="O286" s="2" t="s">
        <v>26</v>
      </c>
      <c r="P286" s="2" t="s">
        <v>27</v>
      </c>
    </row>
    <row r="287" spans="1:16" x14ac:dyDescent="0.25">
      <c r="A287" s="2" t="s">
        <v>1068</v>
      </c>
      <c r="B287" s="3">
        <v>45334</v>
      </c>
      <c r="C287" s="2" t="s">
        <v>716</v>
      </c>
      <c r="D287" s="2" t="s">
        <v>30</v>
      </c>
      <c r="E287" s="2" t="s">
        <v>19</v>
      </c>
      <c r="F287" s="2" t="s">
        <v>20</v>
      </c>
      <c r="G287" s="2">
        <v>9371945</v>
      </c>
      <c r="H287" s="2" t="s">
        <v>1069</v>
      </c>
      <c r="I287" s="2" t="s">
        <v>1070</v>
      </c>
      <c r="J287" s="2" t="s">
        <v>676</v>
      </c>
      <c r="K287" s="3">
        <v>45337</v>
      </c>
      <c r="L287" s="2" t="s">
        <v>24</v>
      </c>
      <c r="M287" s="3">
        <v>45348</v>
      </c>
      <c r="N287" s="2" t="s">
        <v>639</v>
      </c>
      <c r="O287" s="2" t="s">
        <v>26</v>
      </c>
      <c r="P287" s="2" t="s">
        <v>27</v>
      </c>
    </row>
    <row r="288" spans="1:16" x14ac:dyDescent="0.25">
      <c r="A288" s="2" t="s">
        <v>1071</v>
      </c>
      <c r="B288" s="3">
        <v>45334</v>
      </c>
      <c r="C288" s="2" t="s">
        <v>716</v>
      </c>
      <c r="D288" s="2" t="s">
        <v>36</v>
      </c>
      <c r="E288" s="2" t="s">
        <v>159</v>
      </c>
      <c r="F288" s="2" t="s">
        <v>20</v>
      </c>
      <c r="G288" s="2">
        <v>19492214</v>
      </c>
      <c r="H288" s="2" t="s">
        <v>1072</v>
      </c>
      <c r="I288" s="2" t="s">
        <v>1073</v>
      </c>
      <c r="J288" s="2" t="s">
        <v>1074</v>
      </c>
      <c r="K288" s="3">
        <v>45349</v>
      </c>
      <c r="L288" s="2" t="s">
        <v>85</v>
      </c>
      <c r="M288" s="3">
        <v>45348</v>
      </c>
      <c r="N288" s="2" t="s">
        <v>639</v>
      </c>
      <c r="O288" s="2" t="s">
        <v>26</v>
      </c>
      <c r="P288" s="2" t="s">
        <v>27</v>
      </c>
    </row>
    <row r="289" spans="1:16" x14ac:dyDescent="0.25">
      <c r="A289" s="2" t="s">
        <v>1075</v>
      </c>
      <c r="B289" s="3">
        <v>45334</v>
      </c>
      <c r="C289" s="2" t="s">
        <v>716</v>
      </c>
      <c r="D289" s="2" t="s">
        <v>36</v>
      </c>
      <c r="E289" s="2" t="s">
        <v>96</v>
      </c>
      <c r="F289" s="2" t="s">
        <v>20</v>
      </c>
      <c r="G289" s="2">
        <v>525855626</v>
      </c>
      <c r="H289" s="2" t="s">
        <v>1076</v>
      </c>
      <c r="I289" s="2" t="s">
        <v>1077</v>
      </c>
      <c r="J289" s="2" t="s">
        <v>1078</v>
      </c>
      <c r="K289" s="3">
        <v>45349</v>
      </c>
      <c r="L289" s="2" t="s">
        <v>41</v>
      </c>
      <c r="M289" s="3">
        <v>45355</v>
      </c>
      <c r="N289" s="2" t="s">
        <v>639</v>
      </c>
      <c r="O289" s="2" t="s">
        <v>26</v>
      </c>
      <c r="P289" s="2" t="s">
        <v>27</v>
      </c>
    </row>
    <row r="290" spans="1:16" x14ac:dyDescent="0.25">
      <c r="A290" s="2" t="s">
        <v>1079</v>
      </c>
      <c r="B290" s="3">
        <v>45335</v>
      </c>
      <c r="C290" s="2" t="s">
        <v>716</v>
      </c>
      <c r="D290" s="2" t="s">
        <v>30</v>
      </c>
      <c r="E290" s="2" t="s">
        <v>19</v>
      </c>
      <c r="F290" s="2" t="s">
        <v>87</v>
      </c>
      <c r="G290" s="2">
        <v>51738153</v>
      </c>
      <c r="H290" s="2" t="s">
        <v>799</v>
      </c>
      <c r="I290" s="2" t="s">
        <v>1080</v>
      </c>
      <c r="L290" s="2" t="s">
        <v>85</v>
      </c>
      <c r="M290" s="3">
        <v>45349</v>
      </c>
      <c r="N290" s="2" t="s">
        <v>639</v>
      </c>
      <c r="O290" s="2" t="s">
        <v>26</v>
      </c>
      <c r="P290" s="2" t="s">
        <v>27</v>
      </c>
    </row>
    <row r="291" spans="1:16" x14ac:dyDescent="0.25">
      <c r="A291" s="2" t="s">
        <v>1081</v>
      </c>
      <c r="B291" s="3">
        <v>45336</v>
      </c>
      <c r="C291" s="2" t="s">
        <v>716</v>
      </c>
      <c r="D291" s="2" t="s">
        <v>36</v>
      </c>
      <c r="E291" s="2" t="s">
        <v>19</v>
      </c>
      <c r="F291" s="2" t="s">
        <v>20</v>
      </c>
      <c r="G291" s="2">
        <v>9003601426</v>
      </c>
      <c r="H291" s="2" t="s">
        <v>1082</v>
      </c>
      <c r="I291" s="2" t="s">
        <v>412</v>
      </c>
      <c r="J291" s="2" t="s">
        <v>1009</v>
      </c>
      <c r="K291" s="3">
        <v>45351</v>
      </c>
      <c r="L291" s="2" t="s">
        <v>85</v>
      </c>
      <c r="M291" s="3">
        <v>45350</v>
      </c>
      <c r="N291" s="2" t="s">
        <v>25</v>
      </c>
      <c r="O291" s="2" t="s">
        <v>26</v>
      </c>
      <c r="P291" s="2" t="s">
        <v>27</v>
      </c>
    </row>
    <row r="292" spans="1:16" x14ac:dyDescent="0.25">
      <c r="A292" s="2" t="s">
        <v>1083</v>
      </c>
      <c r="B292" s="3">
        <v>45336</v>
      </c>
      <c r="C292" s="2" t="s">
        <v>716</v>
      </c>
      <c r="D292" s="2" t="s">
        <v>30</v>
      </c>
      <c r="E292" s="2" t="s">
        <v>19</v>
      </c>
      <c r="F292" s="2" t="s">
        <v>87</v>
      </c>
      <c r="G292" s="2">
        <v>32544450</v>
      </c>
      <c r="H292" s="2" t="s">
        <v>1084</v>
      </c>
      <c r="I292" s="2" t="s">
        <v>1085</v>
      </c>
      <c r="J292" s="2" t="s">
        <v>1086</v>
      </c>
      <c r="K292" s="3">
        <v>45348</v>
      </c>
      <c r="L292" s="2" t="s">
        <v>85</v>
      </c>
      <c r="M292" s="3">
        <v>45350</v>
      </c>
      <c r="N292" s="2" t="s">
        <v>25</v>
      </c>
      <c r="O292" s="2" t="s">
        <v>26</v>
      </c>
      <c r="P292" s="2" t="s">
        <v>27</v>
      </c>
    </row>
    <row r="293" spans="1:16" x14ac:dyDescent="0.25">
      <c r="A293" s="2" t="s">
        <v>1087</v>
      </c>
      <c r="B293" s="3">
        <v>45336</v>
      </c>
      <c r="C293" s="2" t="s">
        <v>716</v>
      </c>
      <c r="D293" s="2" t="s">
        <v>30</v>
      </c>
      <c r="E293" s="2" t="s">
        <v>96</v>
      </c>
      <c r="F293" s="2" t="s">
        <v>20</v>
      </c>
      <c r="G293" s="2">
        <v>40265726</v>
      </c>
      <c r="H293" s="2" t="s">
        <v>1088</v>
      </c>
      <c r="I293" s="2" t="s">
        <v>1089</v>
      </c>
      <c r="J293" s="2" t="s">
        <v>1090</v>
      </c>
      <c r="K293" s="3">
        <v>45341</v>
      </c>
      <c r="L293" s="2" t="s">
        <v>24</v>
      </c>
      <c r="M293" s="3">
        <v>45357</v>
      </c>
      <c r="N293" s="2" t="s">
        <v>639</v>
      </c>
      <c r="O293" s="2" t="s">
        <v>26</v>
      </c>
      <c r="P293" s="2" t="s">
        <v>27</v>
      </c>
    </row>
    <row r="294" spans="1:16" x14ac:dyDescent="0.25">
      <c r="A294" s="2" t="s">
        <v>1091</v>
      </c>
      <c r="B294" s="3">
        <v>45336</v>
      </c>
      <c r="C294" s="2" t="s">
        <v>716</v>
      </c>
      <c r="D294" s="2" t="s">
        <v>30</v>
      </c>
      <c r="E294" s="2" t="s">
        <v>19</v>
      </c>
      <c r="F294" s="2" t="s">
        <v>87</v>
      </c>
      <c r="G294" s="2">
        <v>38264873</v>
      </c>
      <c r="H294" s="2" t="s">
        <v>1092</v>
      </c>
      <c r="I294" s="2" t="s">
        <v>1093</v>
      </c>
      <c r="L294" s="2" t="s">
        <v>85</v>
      </c>
      <c r="M294" s="3">
        <v>45350</v>
      </c>
      <c r="N294" s="2" t="s">
        <v>639</v>
      </c>
      <c r="O294" s="2" t="s">
        <v>26</v>
      </c>
      <c r="P294" s="2" t="s">
        <v>27</v>
      </c>
    </row>
    <row r="295" spans="1:16" x14ac:dyDescent="0.25">
      <c r="A295" s="2" t="s">
        <v>1094</v>
      </c>
      <c r="B295" s="3">
        <v>45337</v>
      </c>
      <c r="C295" s="2" t="s">
        <v>716</v>
      </c>
      <c r="D295" s="2" t="s">
        <v>30</v>
      </c>
      <c r="E295" s="2" t="s">
        <v>159</v>
      </c>
      <c r="F295" s="2" t="s">
        <v>20</v>
      </c>
      <c r="G295" s="2">
        <v>12110455</v>
      </c>
      <c r="H295" s="2" t="s">
        <v>1095</v>
      </c>
      <c r="I295" s="2" t="s">
        <v>1096</v>
      </c>
      <c r="J295" s="2" t="s">
        <v>1097</v>
      </c>
      <c r="K295" s="3">
        <v>45348</v>
      </c>
      <c r="L295" s="2" t="s">
        <v>41</v>
      </c>
      <c r="M295" s="3">
        <v>45351</v>
      </c>
      <c r="N295" s="2" t="s">
        <v>25</v>
      </c>
      <c r="O295" s="2" t="s">
        <v>26</v>
      </c>
      <c r="P295" s="2" t="s">
        <v>27</v>
      </c>
    </row>
    <row r="296" spans="1:16" x14ac:dyDescent="0.25">
      <c r="A296" s="2" t="s">
        <v>1098</v>
      </c>
      <c r="B296" s="3">
        <v>45337</v>
      </c>
      <c r="C296" s="2" t="s">
        <v>716</v>
      </c>
      <c r="D296" s="2" t="s">
        <v>36</v>
      </c>
      <c r="E296" s="2" t="s">
        <v>159</v>
      </c>
      <c r="F296" s="2" t="s">
        <v>20</v>
      </c>
      <c r="G296" s="2">
        <v>0</v>
      </c>
      <c r="H296" s="2" t="s">
        <v>1099</v>
      </c>
      <c r="I296" s="2" t="s">
        <v>1100</v>
      </c>
      <c r="J296" s="2" t="s">
        <v>1101</v>
      </c>
      <c r="K296" s="3">
        <v>45341</v>
      </c>
      <c r="L296" s="2" t="s">
        <v>24</v>
      </c>
      <c r="M296" s="3">
        <v>45351</v>
      </c>
      <c r="N296" s="2" t="s">
        <v>25</v>
      </c>
      <c r="O296" s="2" t="s">
        <v>26</v>
      </c>
      <c r="P296" s="2" t="s">
        <v>27</v>
      </c>
    </row>
    <row r="297" spans="1:16" x14ac:dyDescent="0.25">
      <c r="A297" s="2" t="s">
        <v>1102</v>
      </c>
      <c r="B297" s="3">
        <v>45337</v>
      </c>
      <c r="C297" s="2" t="s">
        <v>716</v>
      </c>
      <c r="D297" s="2" t="s">
        <v>30</v>
      </c>
      <c r="E297" s="2" t="s">
        <v>96</v>
      </c>
      <c r="F297" s="2" t="s">
        <v>70</v>
      </c>
      <c r="G297" s="2">
        <v>79286206</v>
      </c>
      <c r="H297" s="2" t="s">
        <v>1103</v>
      </c>
      <c r="I297" s="2" t="s">
        <v>1104</v>
      </c>
      <c r="L297" s="2" t="s">
        <v>41</v>
      </c>
      <c r="M297" s="3">
        <v>45358</v>
      </c>
      <c r="N297" s="2" t="s">
        <v>25</v>
      </c>
      <c r="O297" s="2" t="s">
        <v>26</v>
      </c>
      <c r="P297" s="2" t="s">
        <v>73</v>
      </c>
    </row>
    <row r="298" spans="1:16" x14ac:dyDescent="0.25">
      <c r="A298" s="2" t="s">
        <v>1105</v>
      </c>
      <c r="B298" s="3">
        <v>45337</v>
      </c>
      <c r="C298" s="2" t="s">
        <v>716</v>
      </c>
      <c r="D298" s="2" t="s">
        <v>30</v>
      </c>
      <c r="E298" s="2" t="s">
        <v>159</v>
      </c>
      <c r="F298" s="2" t="s">
        <v>20</v>
      </c>
      <c r="G298" s="2">
        <v>51738153</v>
      </c>
      <c r="H298" s="2" t="s">
        <v>799</v>
      </c>
      <c r="I298" s="2" t="s">
        <v>1106</v>
      </c>
      <c r="J298" s="2" t="s">
        <v>1107</v>
      </c>
      <c r="K298" s="3">
        <v>45348</v>
      </c>
      <c r="L298" s="2" t="s">
        <v>41</v>
      </c>
      <c r="M298" s="3">
        <v>45351</v>
      </c>
      <c r="N298" s="2" t="s">
        <v>639</v>
      </c>
      <c r="O298" s="2" t="s">
        <v>26</v>
      </c>
      <c r="P298" s="2" t="s">
        <v>27</v>
      </c>
    </row>
    <row r="299" spans="1:16" x14ac:dyDescent="0.25">
      <c r="A299" s="2" t="s">
        <v>1108</v>
      </c>
      <c r="B299" s="3">
        <v>45337</v>
      </c>
      <c r="C299" s="2" t="s">
        <v>716</v>
      </c>
      <c r="D299" s="2" t="s">
        <v>30</v>
      </c>
      <c r="E299" s="2" t="s">
        <v>123</v>
      </c>
      <c r="F299" s="2" t="s">
        <v>20</v>
      </c>
      <c r="G299" s="2">
        <v>28927121</v>
      </c>
      <c r="H299" s="2" t="s">
        <v>1109</v>
      </c>
      <c r="I299" s="2" t="s">
        <v>1110</v>
      </c>
      <c r="J299" s="2" t="s">
        <v>1111</v>
      </c>
      <c r="K299" s="3">
        <v>45348</v>
      </c>
      <c r="L299" s="2" t="s">
        <v>41</v>
      </c>
      <c r="M299" s="3">
        <v>45358</v>
      </c>
      <c r="N299" s="2" t="s">
        <v>25</v>
      </c>
      <c r="O299" s="2" t="s">
        <v>26</v>
      </c>
      <c r="P299" s="2" t="s">
        <v>27</v>
      </c>
    </row>
    <row r="300" spans="1:16" x14ac:dyDescent="0.25">
      <c r="A300" s="2" t="s">
        <v>1112</v>
      </c>
      <c r="B300" s="3">
        <v>45337</v>
      </c>
      <c r="C300" s="2" t="s">
        <v>716</v>
      </c>
      <c r="D300" s="2" t="s">
        <v>30</v>
      </c>
      <c r="E300" s="2" t="s">
        <v>159</v>
      </c>
      <c r="F300" s="2" t="s">
        <v>20</v>
      </c>
      <c r="G300" s="2">
        <v>1018430171</v>
      </c>
      <c r="H300" s="2" t="s">
        <v>1113</v>
      </c>
      <c r="I300" s="2" t="s">
        <v>1114</v>
      </c>
      <c r="J300" s="2" t="s">
        <v>1115</v>
      </c>
      <c r="K300" s="3">
        <v>45348</v>
      </c>
      <c r="L300" s="2" t="s">
        <v>41</v>
      </c>
      <c r="M300" s="3">
        <v>45351</v>
      </c>
      <c r="N300" s="2" t="s">
        <v>639</v>
      </c>
      <c r="O300" s="2" t="s">
        <v>26</v>
      </c>
      <c r="P300" s="2" t="s">
        <v>27</v>
      </c>
    </row>
    <row r="301" spans="1:16" x14ac:dyDescent="0.25">
      <c r="A301" s="2" t="s">
        <v>1116</v>
      </c>
      <c r="B301" s="3">
        <v>45338</v>
      </c>
      <c r="C301" s="2" t="s">
        <v>716</v>
      </c>
      <c r="D301" s="2" t="s">
        <v>30</v>
      </c>
      <c r="E301" s="2" t="s">
        <v>159</v>
      </c>
      <c r="F301" s="2" t="s">
        <v>87</v>
      </c>
      <c r="G301" s="2">
        <v>41687904</v>
      </c>
      <c r="H301" s="2" t="s">
        <v>1117</v>
      </c>
      <c r="I301" s="2" t="s">
        <v>1118</v>
      </c>
      <c r="L301" s="2" t="s">
        <v>34</v>
      </c>
      <c r="M301" s="3">
        <v>45352</v>
      </c>
      <c r="N301" s="2" t="s">
        <v>639</v>
      </c>
      <c r="O301" s="2" t="s">
        <v>26</v>
      </c>
      <c r="P301" s="2" t="s">
        <v>27</v>
      </c>
    </row>
    <row r="302" spans="1:16" x14ac:dyDescent="0.25">
      <c r="A302" s="2" t="s">
        <v>1119</v>
      </c>
      <c r="B302" s="3">
        <v>45338</v>
      </c>
      <c r="C302" s="2" t="s">
        <v>716</v>
      </c>
      <c r="D302" s="2" t="s">
        <v>30</v>
      </c>
      <c r="E302" s="2" t="s">
        <v>159</v>
      </c>
      <c r="F302" s="2" t="s">
        <v>87</v>
      </c>
      <c r="G302" s="2">
        <v>901361049</v>
      </c>
      <c r="H302" s="2" t="s">
        <v>1120</v>
      </c>
      <c r="I302" s="2" t="s">
        <v>1121</v>
      </c>
      <c r="L302" s="2" t="s">
        <v>34</v>
      </c>
      <c r="M302" s="3">
        <v>45352</v>
      </c>
      <c r="N302" s="2" t="s">
        <v>639</v>
      </c>
      <c r="O302" s="2" t="s">
        <v>26</v>
      </c>
      <c r="P302" s="2" t="s">
        <v>27</v>
      </c>
    </row>
    <row r="303" spans="1:16" x14ac:dyDescent="0.25">
      <c r="A303" s="2" t="s">
        <v>1122</v>
      </c>
      <c r="B303" s="3">
        <v>45341</v>
      </c>
      <c r="C303" s="2" t="s">
        <v>716</v>
      </c>
      <c r="D303" s="2" t="s">
        <v>30</v>
      </c>
      <c r="E303" s="2" t="s">
        <v>159</v>
      </c>
      <c r="F303" s="2" t="s">
        <v>20</v>
      </c>
      <c r="G303" s="2">
        <v>39811744</v>
      </c>
      <c r="H303" s="2" t="s">
        <v>1123</v>
      </c>
      <c r="I303" s="2" t="s">
        <v>1124</v>
      </c>
      <c r="J303" s="2" t="s">
        <v>1125</v>
      </c>
      <c r="K303" s="3">
        <v>45348</v>
      </c>
      <c r="L303" s="2" t="s">
        <v>24</v>
      </c>
      <c r="M303" s="3">
        <v>45355</v>
      </c>
      <c r="N303" s="2" t="s">
        <v>639</v>
      </c>
      <c r="O303" s="2" t="s">
        <v>26</v>
      </c>
      <c r="P303" s="2" t="s">
        <v>27</v>
      </c>
    </row>
    <row r="304" spans="1:16" x14ac:dyDescent="0.25">
      <c r="A304" s="2" t="s">
        <v>1126</v>
      </c>
      <c r="B304" s="3">
        <v>45341</v>
      </c>
      <c r="C304" s="2" t="s">
        <v>716</v>
      </c>
      <c r="D304" s="2" t="s">
        <v>30</v>
      </c>
      <c r="E304" s="2" t="s">
        <v>159</v>
      </c>
      <c r="F304" s="2" t="s">
        <v>20</v>
      </c>
      <c r="G304" s="2">
        <v>38251767</v>
      </c>
      <c r="H304" s="2" t="s">
        <v>1127</v>
      </c>
      <c r="I304" s="2" t="s">
        <v>1128</v>
      </c>
      <c r="J304" s="2" t="s">
        <v>1129</v>
      </c>
      <c r="K304" s="3">
        <v>45348</v>
      </c>
      <c r="L304" s="2" t="s">
        <v>24</v>
      </c>
      <c r="M304" s="3">
        <v>45355</v>
      </c>
      <c r="N304" s="2" t="s">
        <v>639</v>
      </c>
      <c r="O304" s="2" t="s">
        <v>26</v>
      </c>
      <c r="P304" s="2" t="s">
        <v>27</v>
      </c>
    </row>
    <row r="305" spans="1:16" x14ac:dyDescent="0.25">
      <c r="A305" s="2" t="s">
        <v>1130</v>
      </c>
      <c r="B305" s="3">
        <v>45342</v>
      </c>
      <c r="C305" s="2" t="s">
        <v>716</v>
      </c>
      <c r="D305" s="2" t="s">
        <v>36</v>
      </c>
      <c r="E305" s="2" t="s">
        <v>159</v>
      </c>
      <c r="F305" s="2" t="s">
        <v>70</v>
      </c>
      <c r="G305" s="2">
        <v>1234641367</v>
      </c>
      <c r="H305" s="2" t="s">
        <v>1099</v>
      </c>
      <c r="I305" s="2" t="s">
        <v>1131</v>
      </c>
      <c r="L305" s="2" t="s">
        <v>41</v>
      </c>
      <c r="M305" s="3">
        <v>45356</v>
      </c>
      <c r="N305" s="2" t="s">
        <v>639</v>
      </c>
      <c r="O305" s="2" t="s">
        <v>26</v>
      </c>
      <c r="P305" s="2" t="s">
        <v>73</v>
      </c>
    </row>
    <row r="306" spans="1:16" x14ac:dyDescent="0.25">
      <c r="A306" s="2" t="s">
        <v>1132</v>
      </c>
      <c r="B306" s="3">
        <v>45342</v>
      </c>
      <c r="C306" s="2" t="s">
        <v>716</v>
      </c>
      <c r="D306" s="2" t="s">
        <v>36</v>
      </c>
      <c r="E306" s="2" t="s">
        <v>96</v>
      </c>
      <c r="F306" s="2" t="s">
        <v>87</v>
      </c>
      <c r="G306" s="2">
        <v>1110508790</v>
      </c>
      <c r="H306" s="2" t="s">
        <v>720</v>
      </c>
      <c r="I306" s="2" t="s">
        <v>1133</v>
      </c>
      <c r="L306" s="2" t="s">
        <v>24</v>
      </c>
      <c r="M306" s="3">
        <v>45363</v>
      </c>
      <c r="N306" s="2" t="s">
        <v>639</v>
      </c>
      <c r="O306" s="2" t="s">
        <v>26</v>
      </c>
      <c r="P306" s="2" t="s">
        <v>27</v>
      </c>
    </row>
    <row r="307" spans="1:16" x14ac:dyDescent="0.25">
      <c r="A307" s="2" t="s">
        <v>1134</v>
      </c>
      <c r="B307" s="3">
        <v>45342</v>
      </c>
      <c r="C307" s="2" t="s">
        <v>716</v>
      </c>
      <c r="D307" s="2" t="s">
        <v>36</v>
      </c>
      <c r="E307" s="2" t="s">
        <v>19</v>
      </c>
      <c r="F307" s="2" t="s">
        <v>70</v>
      </c>
      <c r="G307" s="2">
        <v>0</v>
      </c>
      <c r="H307" s="2" t="s">
        <v>1135</v>
      </c>
      <c r="I307" s="2" t="s">
        <v>1136</v>
      </c>
      <c r="L307" s="2" t="s">
        <v>41</v>
      </c>
      <c r="M307" s="3">
        <v>45356</v>
      </c>
      <c r="N307" s="2" t="s">
        <v>25</v>
      </c>
      <c r="O307" s="2" t="s">
        <v>26</v>
      </c>
      <c r="P307" s="2" t="s">
        <v>73</v>
      </c>
    </row>
    <row r="308" spans="1:16" x14ac:dyDescent="0.25">
      <c r="A308" s="2" t="s">
        <v>1137</v>
      </c>
      <c r="B308" s="3">
        <v>45342</v>
      </c>
      <c r="C308" s="2" t="s">
        <v>716</v>
      </c>
      <c r="D308" s="2" t="s">
        <v>36</v>
      </c>
      <c r="E308" s="2" t="s">
        <v>61</v>
      </c>
      <c r="F308" s="2" t="s">
        <v>87</v>
      </c>
      <c r="G308" s="2">
        <v>8000898096</v>
      </c>
      <c r="H308" s="2" t="s">
        <v>1138</v>
      </c>
      <c r="I308" s="2" t="s">
        <v>1139</v>
      </c>
      <c r="L308" s="2" t="s">
        <v>41</v>
      </c>
      <c r="M308" s="3">
        <v>45356</v>
      </c>
      <c r="N308" s="2" t="s">
        <v>639</v>
      </c>
      <c r="O308" s="2" t="s">
        <v>26</v>
      </c>
      <c r="P308" s="2" t="s">
        <v>27</v>
      </c>
    </row>
    <row r="309" spans="1:16" x14ac:dyDescent="0.25">
      <c r="A309" s="2" t="s">
        <v>1140</v>
      </c>
      <c r="B309" s="3">
        <v>45342</v>
      </c>
      <c r="C309" s="2" t="s">
        <v>716</v>
      </c>
      <c r="D309" s="2" t="s">
        <v>30</v>
      </c>
      <c r="E309" s="2" t="s">
        <v>61</v>
      </c>
      <c r="F309" s="2" t="s">
        <v>87</v>
      </c>
      <c r="G309" s="2">
        <v>0</v>
      </c>
      <c r="H309" s="2" t="s">
        <v>993</v>
      </c>
      <c r="I309" s="2" t="s">
        <v>1141</v>
      </c>
      <c r="L309" s="2" t="s">
        <v>41</v>
      </c>
      <c r="M309" s="3">
        <v>45356</v>
      </c>
      <c r="N309" s="2" t="s">
        <v>25</v>
      </c>
      <c r="O309" s="2" t="s">
        <v>26</v>
      </c>
      <c r="P309" s="2" t="s">
        <v>27</v>
      </c>
    </row>
    <row r="310" spans="1:16" x14ac:dyDescent="0.25">
      <c r="A310" s="2" t="s">
        <v>1142</v>
      </c>
      <c r="B310" s="3">
        <v>45342</v>
      </c>
      <c r="C310" s="2" t="s">
        <v>716</v>
      </c>
      <c r="D310" s="2" t="s">
        <v>30</v>
      </c>
      <c r="E310" s="2" t="s">
        <v>159</v>
      </c>
      <c r="F310" s="2" t="s">
        <v>20</v>
      </c>
      <c r="G310" s="2">
        <v>11220003</v>
      </c>
      <c r="H310" s="2" t="s">
        <v>1143</v>
      </c>
      <c r="I310" s="2" t="s">
        <v>1144</v>
      </c>
      <c r="J310" s="2" t="s">
        <v>1145</v>
      </c>
      <c r="K310" s="3">
        <v>45348</v>
      </c>
      <c r="L310" s="2" t="s">
        <v>24</v>
      </c>
      <c r="M310" s="3">
        <v>45356</v>
      </c>
      <c r="N310" s="2" t="s">
        <v>639</v>
      </c>
      <c r="O310" s="2" t="s">
        <v>26</v>
      </c>
      <c r="P310" s="2" t="s">
        <v>27</v>
      </c>
    </row>
    <row r="311" spans="1:16" x14ac:dyDescent="0.25">
      <c r="A311" s="2" t="s">
        <v>1146</v>
      </c>
      <c r="B311" s="3">
        <v>45342</v>
      </c>
      <c r="C311" s="2" t="s">
        <v>716</v>
      </c>
      <c r="D311" s="2" t="s">
        <v>30</v>
      </c>
      <c r="E311" s="2" t="s">
        <v>96</v>
      </c>
      <c r="F311" s="2" t="s">
        <v>87</v>
      </c>
      <c r="G311" s="2">
        <v>38237703</v>
      </c>
      <c r="H311" s="2" t="s">
        <v>1147</v>
      </c>
      <c r="I311" s="2" t="s">
        <v>1148</v>
      </c>
      <c r="L311" s="2" t="s">
        <v>24</v>
      </c>
      <c r="M311" s="3">
        <v>45363</v>
      </c>
      <c r="N311" s="2" t="s">
        <v>639</v>
      </c>
      <c r="O311" s="2" t="s">
        <v>26</v>
      </c>
      <c r="P311" s="2" t="s">
        <v>27</v>
      </c>
    </row>
    <row r="312" spans="1:16" x14ac:dyDescent="0.25">
      <c r="A312" s="2" t="s">
        <v>1149</v>
      </c>
      <c r="B312" s="3">
        <v>45342</v>
      </c>
      <c r="C312" s="2" t="s">
        <v>716</v>
      </c>
      <c r="D312" s="2" t="s">
        <v>36</v>
      </c>
      <c r="E312" s="2" t="s">
        <v>61</v>
      </c>
      <c r="F312" s="2" t="s">
        <v>20</v>
      </c>
      <c r="G312" s="2">
        <v>0</v>
      </c>
      <c r="H312" s="2" t="s">
        <v>1150</v>
      </c>
      <c r="I312" s="2" t="s">
        <v>1151</v>
      </c>
      <c r="J312" s="2" t="s">
        <v>1152</v>
      </c>
      <c r="K312" s="3">
        <v>45345</v>
      </c>
      <c r="L312" s="2" t="s">
        <v>24</v>
      </c>
      <c r="M312" s="3">
        <v>45356</v>
      </c>
      <c r="N312" s="2" t="s">
        <v>25</v>
      </c>
      <c r="O312" s="2" t="s">
        <v>26</v>
      </c>
      <c r="P312" s="2" t="s">
        <v>27</v>
      </c>
    </row>
    <row r="313" spans="1:16" x14ac:dyDescent="0.25">
      <c r="A313" s="2" t="s">
        <v>1153</v>
      </c>
      <c r="B313" s="3">
        <v>45343</v>
      </c>
      <c r="C313" s="2" t="s">
        <v>716</v>
      </c>
      <c r="D313" s="2" t="s">
        <v>36</v>
      </c>
      <c r="E313" s="2" t="s">
        <v>19</v>
      </c>
      <c r="F313" s="2" t="s">
        <v>20</v>
      </c>
      <c r="G313" s="2">
        <v>1110501656</v>
      </c>
      <c r="H313" s="2" t="s">
        <v>1047</v>
      </c>
      <c r="I313" s="2" t="s">
        <v>1154</v>
      </c>
      <c r="J313" s="2" t="s">
        <v>1155</v>
      </c>
      <c r="K313" s="3">
        <v>45344</v>
      </c>
      <c r="L313" s="2" t="s">
        <v>24</v>
      </c>
      <c r="M313" s="3">
        <v>45357</v>
      </c>
      <c r="N313" s="2" t="s">
        <v>639</v>
      </c>
      <c r="O313" s="2" t="s">
        <v>26</v>
      </c>
      <c r="P313" s="2" t="s">
        <v>27</v>
      </c>
    </row>
    <row r="314" spans="1:16" x14ac:dyDescent="0.25">
      <c r="A314" s="2" t="s">
        <v>1156</v>
      </c>
      <c r="B314" s="3">
        <v>45343</v>
      </c>
      <c r="C314" s="2" t="s">
        <v>716</v>
      </c>
      <c r="D314" s="2" t="s">
        <v>36</v>
      </c>
      <c r="E314" s="2" t="s">
        <v>19</v>
      </c>
      <c r="F314" s="2" t="s">
        <v>70</v>
      </c>
      <c r="G314" s="2">
        <v>800250894</v>
      </c>
      <c r="H314" s="2" t="s">
        <v>603</v>
      </c>
      <c r="I314" s="2" t="s">
        <v>1157</v>
      </c>
      <c r="L314" s="2" t="s">
        <v>41</v>
      </c>
      <c r="M314" s="3">
        <v>45357</v>
      </c>
      <c r="N314" s="2" t="s">
        <v>25</v>
      </c>
      <c r="O314" s="2" t="s">
        <v>26</v>
      </c>
      <c r="P314" s="2" t="s">
        <v>73</v>
      </c>
    </row>
    <row r="315" spans="1:16" x14ac:dyDescent="0.25">
      <c r="A315" s="2" t="s">
        <v>1158</v>
      </c>
      <c r="B315" s="3">
        <v>45343</v>
      </c>
      <c r="C315" s="2" t="s">
        <v>716</v>
      </c>
      <c r="D315" s="2" t="s">
        <v>36</v>
      </c>
      <c r="E315" s="2" t="s">
        <v>19</v>
      </c>
      <c r="F315" s="2" t="s">
        <v>70</v>
      </c>
      <c r="G315" s="2">
        <v>1020756975</v>
      </c>
      <c r="H315" s="2" t="s">
        <v>1159</v>
      </c>
      <c r="I315" s="2" t="s">
        <v>1160</v>
      </c>
      <c r="L315" s="2" t="s">
        <v>41</v>
      </c>
      <c r="M315" s="3">
        <v>45357</v>
      </c>
      <c r="N315" s="2" t="s">
        <v>639</v>
      </c>
      <c r="O315" s="2" t="s">
        <v>26</v>
      </c>
      <c r="P315" s="2" t="s">
        <v>73</v>
      </c>
    </row>
    <row r="316" spans="1:16" x14ac:dyDescent="0.25">
      <c r="A316" s="2" t="s">
        <v>1161</v>
      </c>
      <c r="B316" s="3">
        <v>45344</v>
      </c>
      <c r="C316" s="2" t="s">
        <v>716</v>
      </c>
      <c r="D316" s="2" t="s">
        <v>36</v>
      </c>
      <c r="E316" s="2" t="s">
        <v>61</v>
      </c>
      <c r="F316" s="2" t="s">
        <v>70</v>
      </c>
      <c r="G316" s="2">
        <v>8000898096</v>
      </c>
      <c r="H316" s="2" t="s">
        <v>1138</v>
      </c>
      <c r="I316" s="2" t="s">
        <v>1162</v>
      </c>
      <c r="L316" s="2" t="s">
        <v>41</v>
      </c>
      <c r="M316" s="3">
        <v>45358</v>
      </c>
      <c r="N316" s="2" t="s">
        <v>639</v>
      </c>
      <c r="O316" s="2" t="s">
        <v>26</v>
      </c>
      <c r="P316" s="2" t="s">
        <v>73</v>
      </c>
    </row>
    <row r="317" spans="1:16" x14ac:dyDescent="0.25">
      <c r="A317" s="2" t="s">
        <v>1163</v>
      </c>
      <c r="B317" s="3">
        <v>45345</v>
      </c>
      <c r="C317" s="2" t="s">
        <v>716</v>
      </c>
      <c r="D317" s="2" t="s">
        <v>30</v>
      </c>
      <c r="E317" s="2" t="s">
        <v>159</v>
      </c>
      <c r="F317" s="2" t="s">
        <v>20</v>
      </c>
      <c r="G317" s="2">
        <v>14208234</v>
      </c>
      <c r="H317" s="2" t="s">
        <v>1011</v>
      </c>
      <c r="I317" s="2" t="s">
        <v>1164</v>
      </c>
      <c r="J317" s="2" t="s">
        <v>1165</v>
      </c>
      <c r="K317" s="3">
        <v>45351</v>
      </c>
      <c r="L317" s="2" t="s">
        <v>24</v>
      </c>
      <c r="M317" s="3">
        <v>45359</v>
      </c>
      <c r="N317" s="2" t="s">
        <v>639</v>
      </c>
      <c r="O317" s="2" t="s">
        <v>26</v>
      </c>
      <c r="P317" s="2" t="s">
        <v>27</v>
      </c>
    </row>
    <row r="318" spans="1:16" x14ac:dyDescent="0.25">
      <c r="A318" s="2" t="s">
        <v>1166</v>
      </c>
      <c r="B318" s="3">
        <v>45345</v>
      </c>
      <c r="C318" s="2" t="s">
        <v>716</v>
      </c>
      <c r="D318" s="2" t="s">
        <v>30</v>
      </c>
      <c r="E318" s="2" t="s">
        <v>159</v>
      </c>
      <c r="F318" s="2" t="s">
        <v>87</v>
      </c>
      <c r="G318" s="2">
        <v>65735007</v>
      </c>
      <c r="H318" s="2" t="s">
        <v>1167</v>
      </c>
      <c r="I318" s="2" t="s">
        <v>1168</v>
      </c>
      <c r="L318" s="2" t="s">
        <v>24</v>
      </c>
      <c r="M318" s="3">
        <v>45359</v>
      </c>
      <c r="N318" s="2" t="s">
        <v>639</v>
      </c>
      <c r="O318" s="2" t="s">
        <v>26</v>
      </c>
      <c r="P318" s="2" t="s">
        <v>27</v>
      </c>
    </row>
    <row r="319" spans="1:16" x14ac:dyDescent="0.25">
      <c r="A319" s="2" t="s">
        <v>1169</v>
      </c>
      <c r="B319" s="3">
        <v>45345</v>
      </c>
      <c r="C319" s="2" t="s">
        <v>716</v>
      </c>
      <c r="D319" s="2" t="s">
        <v>18</v>
      </c>
      <c r="E319" s="2" t="s">
        <v>19</v>
      </c>
      <c r="F319" s="2" t="s">
        <v>20</v>
      </c>
      <c r="G319" s="2">
        <v>14224583</v>
      </c>
      <c r="H319" s="2" t="s">
        <v>1170</v>
      </c>
      <c r="I319" s="2" t="s">
        <v>1171</v>
      </c>
      <c r="J319" s="2" t="s">
        <v>1172</v>
      </c>
      <c r="K319" s="3">
        <v>45350</v>
      </c>
      <c r="L319" s="2" t="s">
        <v>24</v>
      </c>
      <c r="M319" s="3">
        <v>45359</v>
      </c>
      <c r="N319" s="2" t="s">
        <v>25</v>
      </c>
      <c r="O319" s="2" t="s">
        <v>26</v>
      </c>
      <c r="P319" s="2" t="s">
        <v>27</v>
      </c>
    </row>
    <row r="320" spans="1:16" x14ac:dyDescent="0.25">
      <c r="A320" s="2" t="s">
        <v>1173</v>
      </c>
      <c r="B320" s="3">
        <v>45345</v>
      </c>
      <c r="C320" s="2" t="s">
        <v>716</v>
      </c>
      <c r="D320" s="2" t="s">
        <v>36</v>
      </c>
      <c r="E320" s="2" t="s">
        <v>19</v>
      </c>
      <c r="F320" s="2" t="s">
        <v>70</v>
      </c>
      <c r="G320" s="2">
        <v>0</v>
      </c>
      <c r="H320" s="2" t="s">
        <v>1174</v>
      </c>
      <c r="I320" s="2" t="s">
        <v>1175</v>
      </c>
      <c r="L320" s="2" t="s">
        <v>24</v>
      </c>
      <c r="M320" s="3">
        <v>45359</v>
      </c>
      <c r="N320" s="2" t="s">
        <v>25</v>
      </c>
      <c r="O320" s="2" t="s">
        <v>26</v>
      </c>
      <c r="P320" s="2" t="s">
        <v>73</v>
      </c>
    </row>
    <row r="321" spans="1:16" x14ac:dyDescent="0.25">
      <c r="A321" s="2" t="s">
        <v>1176</v>
      </c>
      <c r="B321" s="3">
        <v>45348</v>
      </c>
      <c r="C321" s="2" t="s">
        <v>716</v>
      </c>
      <c r="D321" s="2" t="s">
        <v>30</v>
      </c>
      <c r="E321" s="2" t="s">
        <v>159</v>
      </c>
      <c r="F321" s="2" t="s">
        <v>87</v>
      </c>
      <c r="G321" s="2">
        <v>14295670</v>
      </c>
      <c r="H321" s="2" t="s">
        <v>1177</v>
      </c>
      <c r="I321" s="2" t="s">
        <v>1178</v>
      </c>
      <c r="L321" s="2" t="s">
        <v>24</v>
      </c>
      <c r="M321" s="3">
        <v>45362</v>
      </c>
      <c r="N321" s="2" t="s">
        <v>639</v>
      </c>
      <c r="O321" s="2" t="s">
        <v>26</v>
      </c>
      <c r="P321" s="2" t="s">
        <v>27</v>
      </c>
    </row>
    <row r="322" spans="1:16" x14ac:dyDescent="0.25">
      <c r="A322" s="2" t="s">
        <v>1179</v>
      </c>
      <c r="B322" s="3">
        <v>45348</v>
      </c>
      <c r="C322" s="2" t="s">
        <v>716</v>
      </c>
      <c r="D322" s="2" t="s">
        <v>30</v>
      </c>
      <c r="E322" s="2" t="s">
        <v>159</v>
      </c>
      <c r="F322" s="2" t="s">
        <v>87</v>
      </c>
      <c r="G322" s="2">
        <v>14205627</v>
      </c>
      <c r="H322" s="2" t="s">
        <v>1180</v>
      </c>
      <c r="I322" s="2" t="s">
        <v>1181</v>
      </c>
      <c r="L322" s="2" t="s">
        <v>24</v>
      </c>
      <c r="M322" s="3">
        <v>45362</v>
      </c>
      <c r="N322" s="2" t="s">
        <v>639</v>
      </c>
      <c r="O322" s="2" t="s">
        <v>26</v>
      </c>
      <c r="P322" s="2" t="s">
        <v>27</v>
      </c>
    </row>
    <row r="323" spans="1:16" x14ac:dyDescent="0.25">
      <c r="A323" s="2" t="s">
        <v>1182</v>
      </c>
      <c r="B323" s="3">
        <v>45348</v>
      </c>
      <c r="C323" s="2" t="s">
        <v>716</v>
      </c>
      <c r="D323" s="2" t="s">
        <v>30</v>
      </c>
      <c r="E323" s="2" t="s">
        <v>159</v>
      </c>
      <c r="F323" s="2" t="s">
        <v>87</v>
      </c>
      <c r="G323" s="2">
        <v>38217120</v>
      </c>
      <c r="H323" s="2" t="s">
        <v>1183</v>
      </c>
      <c r="I323" s="2" t="s">
        <v>1184</v>
      </c>
      <c r="L323" s="2" t="s">
        <v>24</v>
      </c>
      <c r="M323" s="3">
        <v>45362</v>
      </c>
      <c r="N323" s="2" t="s">
        <v>639</v>
      </c>
      <c r="O323" s="2" t="s">
        <v>26</v>
      </c>
      <c r="P323" s="2" t="s">
        <v>27</v>
      </c>
    </row>
    <row r="324" spans="1:16" x14ac:dyDescent="0.25">
      <c r="A324" s="2" t="s">
        <v>1185</v>
      </c>
      <c r="B324" s="3">
        <v>45348</v>
      </c>
      <c r="C324" s="2" t="s">
        <v>716</v>
      </c>
      <c r="D324" s="2" t="s">
        <v>30</v>
      </c>
      <c r="E324" s="2" t="s">
        <v>159</v>
      </c>
      <c r="F324" s="2" t="s">
        <v>87</v>
      </c>
      <c r="G324" s="2">
        <v>65761485</v>
      </c>
      <c r="H324" s="2" t="s">
        <v>1186</v>
      </c>
      <c r="I324" s="2" t="s">
        <v>1187</v>
      </c>
      <c r="L324" s="2" t="s">
        <v>24</v>
      </c>
      <c r="M324" s="3">
        <v>45362</v>
      </c>
      <c r="N324" s="2" t="s">
        <v>25</v>
      </c>
      <c r="O324" s="2" t="s">
        <v>26</v>
      </c>
      <c r="P324" s="2" t="s">
        <v>27</v>
      </c>
    </row>
    <row r="325" spans="1:16" x14ac:dyDescent="0.25">
      <c r="A325" s="2" t="s">
        <v>1188</v>
      </c>
      <c r="B325" s="3">
        <v>45348</v>
      </c>
      <c r="C325" s="2" t="s">
        <v>716</v>
      </c>
      <c r="D325" s="2" t="s">
        <v>30</v>
      </c>
      <c r="E325" s="2" t="s">
        <v>159</v>
      </c>
      <c r="F325" s="2" t="s">
        <v>87</v>
      </c>
      <c r="G325" s="2">
        <v>0</v>
      </c>
      <c r="H325" s="2" t="s">
        <v>1189</v>
      </c>
      <c r="I325" s="2" t="s">
        <v>1190</v>
      </c>
      <c r="L325" s="2" t="s">
        <v>24</v>
      </c>
      <c r="M325" s="3">
        <v>45362</v>
      </c>
      <c r="N325" s="2" t="s">
        <v>25</v>
      </c>
      <c r="O325" s="2" t="s">
        <v>26</v>
      </c>
      <c r="P325" s="2" t="s">
        <v>27</v>
      </c>
    </row>
    <row r="326" spans="1:16" x14ac:dyDescent="0.25">
      <c r="A326" s="2" t="s">
        <v>1191</v>
      </c>
      <c r="B326" s="3">
        <v>45348</v>
      </c>
      <c r="C326" s="2" t="s">
        <v>716</v>
      </c>
      <c r="D326" s="2" t="s">
        <v>30</v>
      </c>
      <c r="E326" s="2" t="s">
        <v>159</v>
      </c>
      <c r="F326" s="2" t="s">
        <v>87</v>
      </c>
      <c r="G326" s="2">
        <v>65808712</v>
      </c>
      <c r="H326" s="2" t="s">
        <v>1192</v>
      </c>
      <c r="I326" s="2" t="s">
        <v>1193</v>
      </c>
      <c r="L326" s="2" t="s">
        <v>24</v>
      </c>
      <c r="M326" s="3">
        <v>45362</v>
      </c>
      <c r="N326" s="2" t="s">
        <v>25</v>
      </c>
      <c r="O326" s="2" t="s">
        <v>26</v>
      </c>
      <c r="P326" s="2" t="s">
        <v>27</v>
      </c>
    </row>
    <row r="327" spans="1:16" x14ac:dyDescent="0.25">
      <c r="A327" s="2" t="s">
        <v>1194</v>
      </c>
      <c r="B327" s="3">
        <v>45348</v>
      </c>
      <c r="C327" s="2" t="s">
        <v>716</v>
      </c>
      <c r="D327" s="2" t="s">
        <v>18</v>
      </c>
      <c r="E327" s="2" t="s">
        <v>494</v>
      </c>
      <c r="F327" s="2" t="s">
        <v>70</v>
      </c>
      <c r="G327" s="2">
        <v>52289642</v>
      </c>
      <c r="H327" s="2" t="s">
        <v>1195</v>
      </c>
      <c r="I327" s="2" t="s">
        <v>1196</v>
      </c>
      <c r="L327" s="2" t="s">
        <v>24</v>
      </c>
      <c r="M327" s="3">
        <v>45393</v>
      </c>
      <c r="N327" s="2" t="s">
        <v>25</v>
      </c>
      <c r="P327" s="2" t="s">
        <v>73</v>
      </c>
    </row>
    <row r="328" spans="1:16" x14ac:dyDescent="0.25">
      <c r="A328" s="2" t="s">
        <v>1197</v>
      </c>
      <c r="B328" s="3">
        <v>45349</v>
      </c>
      <c r="C328" s="2" t="s">
        <v>716</v>
      </c>
      <c r="D328" s="2" t="s">
        <v>30</v>
      </c>
      <c r="E328" s="2" t="s">
        <v>96</v>
      </c>
      <c r="F328" s="2" t="s">
        <v>70</v>
      </c>
      <c r="G328" s="2">
        <v>1110464457</v>
      </c>
      <c r="H328" s="2" t="s">
        <v>1198</v>
      </c>
      <c r="I328" s="2" t="s">
        <v>1199</v>
      </c>
      <c r="L328" s="2" t="s">
        <v>24</v>
      </c>
      <c r="M328" s="3">
        <v>45370</v>
      </c>
      <c r="N328" s="2" t="s">
        <v>639</v>
      </c>
      <c r="O328" s="2" t="s">
        <v>26</v>
      </c>
      <c r="P328" s="2" t="s">
        <v>73</v>
      </c>
    </row>
    <row r="329" spans="1:16" x14ac:dyDescent="0.25">
      <c r="A329" s="2" t="s">
        <v>1200</v>
      </c>
      <c r="B329" s="3">
        <v>45349</v>
      </c>
      <c r="C329" s="2" t="s">
        <v>716</v>
      </c>
      <c r="D329" s="2" t="s">
        <v>36</v>
      </c>
      <c r="E329" s="2" t="s">
        <v>19</v>
      </c>
      <c r="F329" s="2" t="s">
        <v>70</v>
      </c>
      <c r="G329" s="2">
        <v>51738153</v>
      </c>
      <c r="H329" s="2" t="s">
        <v>799</v>
      </c>
      <c r="I329" s="2" t="s">
        <v>1201</v>
      </c>
      <c r="L329" s="2" t="s">
        <v>24</v>
      </c>
      <c r="M329" s="3">
        <v>45363</v>
      </c>
      <c r="N329" s="2" t="s">
        <v>639</v>
      </c>
      <c r="O329" s="2" t="s">
        <v>26</v>
      </c>
      <c r="P329" s="2" t="s">
        <v>73</v>
      </c>
    </row>
    <row r="330" spans="1:16" x14ac:dyDescent="0.25">
      <c r="A330" s="2" t="s">
        <v>1202</v>
      </c>
      <c r="B330" s="3">
        <v>45349</v>
      </c>
      <c r="C330" s="2" t="s">
        <v>716</v>
      </c>
      <c r="D330" s="2" t="s">
        <v>18</v>
      </c>
      <c r="E330" s="2" t="s">
        <v>159</v>
      </c>
      <c r="F330" s="2" t="s">
        <v>70</v>
      </c>
      <c r="G330" s="2">
        <v>900104881</v>
      </c>
      <c r="H330" s="2" t="s">
        <v>1203</v>
      </c>
      <c r="I330" s="2" t="s">
        <v>1204</v>
      </c>
      <c r="L330" s="2" t="s">
        <v>24</v>
      </c>
      <c r="M330" s="3">
        <v>45363</v>
      </c>
      <c r="N330" s="2" t="s">
        <v>25</v>
      </c>
      <c r="P330" s="2" t="s">
        <v>73</v>
      </c>
    </row>
    <row r="331" spans="1:16" x14ac:dyDescent="0.25">
      <c r="A331" s="2" t="s">
        <v>1205</v>
      </c>
      <c r="B331" s="3">
        <v>45350</v>
      </c>
      <c r="C331" s="2" t="s">
        <v>716</v>
      </c>
      <c r="D331" s="2" t="s">
        <v>30</v>
      </c>
      <c r="E331" s="2" t="s">
        <v>96</v>
      </c>
      <c r="F331" s="2" t="s">
        <v>70</v>
      </c>
      <c r="G331" s="2">
        <v>28566626</v>
      </c>
      <c r="H331" s="2" t="s">
        <v>1206</v>
      </c>
      <c r="I331" s="2" t="s">
        <v>1207</v>
      </c>
      <c r="L331" s="2" t="s">
        <v>24</v>
      </c>
      <c r="M331" s="3">
        <v>45371</v>
      </c>
      <c r="N331" s="2" t="s">
        <v>25</v>
      </c>
      <c r="O331" s="2" t="s">
        <v>26</v>
      </c>
      <c r="P331" s="2" t="s">
        <v>73</v>
      </c>
    </row>
    <row r="332" spans="1:16" x14ac:dyDescent="0.25">
      <c r="A332" s="2" t="s">
        <v>1208</v>
      </c>
      <c r="B332" s="3">
        <v>45350</v>
      </c>
      <c r="C332" s="2" t="s">
        <v>716</v>
      </c>
      <c r="D332" s="2" t="s">
        <v>36</v>
      </c>
      <c r="E332" s="2" t="s">
        <v>159</v>
      </c>
      <c r="F332" s="2" t="s">
        <v>70</v>
      </c>
      <c r="G332" s="2">
        <v>1110566422</v>
      </c>
      <c r="H332" s="2" t="s">
        <v>1209</v>
      </c>
      <c r="I332" s="2" t="s">
        <v>1210</v>
      </c>
      <c r="L332" s="2" t="s">
        <v>24</v>
      </c>
      <c r="M332" s="3">
        <v>45364</v>
      </c>
      <c r="N332" s="2" t="s">
        <v>639</v>
      </c>
      <c r="O332" s="2" t="s">
        <v>26</v>
      </c>
      <c r="P332" s="2" t="s">
        <v>73</v>
      </c>
    </row>
    <row r="333" spans="1:16" x14ac:dyDescent="0.25">
      <c r="A333" s="2" t="s">
        <v>1211</v>
      </c>
      <c r="B333" s="3">
        <v>45351</v>
      </c>
      <c r="C333" s="2" t="s">
        <v>716</v>
      </c>
      <c r="D333" s="2" t="s">
        <v>30</v>
      </c>
      <c r="E333" s="2" t="s">
        <v>19</v>
      </c>
      <c r="F333" s="2" t="s">
        <v>70</v>
      </c>
      <c r="G333" s="2">
        <v>51738153</v>
      </c>
      <c r="H333" s="2" t="s">
        <v>799</v>
      </c>
      <c r="I333" s="2" t="s">
        <v>1212</v>
      </c>
      <c r="L333" s="2" t="s">
        <v>24</v>
      </c>
      <c r="M333" s="3">
        <v>45365</v>
      </c>
      <c r="N333" s="2" t="s">
        <v>639</v>
      </c>
      <c r="O333" s="2" t="s">
        <v>26</v>
      </c>
      <c r="P333" s="2" t="s">
        <v>73</v>
      </c>
    </row>
    <row r="334" spans="1:16" x14ac:dyDescent="0.25">
      <c r="A334" s="2" t="s">
        <v>1213</v>
      </c>
      <c r="B334" s="3">
        <v>45351</v>
      </c>
      <c r="C334" s="2" t="s">
        <v>716</v>
      </c>
      <c r="D334" s="2" t="s">
        <v>30</v>
      </c>
      <c r="E334" s="2" t="s">
        <v>123</v>
      </c>
      <c r="F334" s="2" t="s">
        <v>70</v>
      </c>
      <c r="G334" s="2">
        <v>38219580</v>
      </c>
      <c r="H334" s="2" t="s">
        <v>1214</v>
      </c>
      <c r="I334" s="2" t="s">
        <v>1215</v>
      </c>
      <c r="L334" s="2" t="s">
        <v>24</v>
      </c>
      <c r="M334" s="3">
        <v>45372</v>
      </c>
      <c r="N334" s="2" t="s">
        <v>25</v>
      </c>
      <c r="O334" s="2" t="s">
        <v>26</v>
      </c>
      <c r="P334" s="2" t="s">
        <v>73</v>
      </c>
    </row>
    <row r="335" spans="1:16" x14ac:dyDescent="0.25">
      <c r="A335" s="2" t="s">
        <v>1216</v>
      </c>
      <c r="B335" s="3">
        <v>45351</v>
      </c>
      <c r="C335" s="2" t="s">
        <v>716</v>
      </c>
      <c r="D335" s="2" t="s">
        <v>30</v>
      </c>
      <c r="E335" s="2" t="s">
        <v>159</v>
      </c>
      <c r="F335" s="2" t="s">
        <v>87</v>
      </c>
      <c r="G335" s="2">
        <v>65738107</v>
      </c>
      <c r="H335" s="2" t="s">
        <v>1217</v>
      </c>
      <c r="I335" s="2" t="s">
        <v>1218</v>
      </c>
      <c r="L335" s="2" t="s">
        <v>24</v>
      </c>
      <c r="M335" s="3">
        <v>45365</v>
      </c>
      <c r="N335" s="2" t="s">
        <v>639</v>
      </c>
      <c r="O335" s="2" t="s">
        <v>26</v>
      </c>
      <c r="P335" s="2" t="s">
        <v>27</v>
      </c>
    </row>
    <row r="336" spans="1:16" x14ac:dyDescent="0.25">
      <c r="A336" s="2" t="s">
        <v>1219</v>
      </c>
      <c r="B336" s="3">
        <v>45351</v>
      </c>
      <c r="C336" s="2" t="s">
        <v>716</v>
      </c>
      <c r="D336" s="2" t="s">
        <v>36</v>
      </c>
      <c r="E336" s="2" t="s">
        <v>19</v>
      </c>
      <c r="F336" s="2" t="s">
        <v>70</v>
      </c>
      <c r="G336" s="2">
        <v>1090488561</v>
      </c>
      <c r="H336" s="2" t="s">
        <v>1220</v>
      </c>
      <c r="I336" s="2" t="s">
        <v>1221</v>
      </c>
      <c r="L336" s="2" t="s">
        <v>24</v>
      </c>
      <c r="M336" s="3">
        <v>45365</v>
      </c>
      <c r="N336" s="2" t="s">
        <v>639</v>
      </c>
      <c r="O336" s="2" t="s">
        <v>26</v>
      </c>
      <c r="P336" s="2" t="s">
        <v>73</v>
      </c>
    </row>
    <row r="337" spans="1:16" x14ac:dyDescent="0.25">
      <c r="A337" s="2" t="s">
        <v>1222</v>
      </c>
      <c r="B337" s="3">
        <v>45351</v>
      </c>
      <c r="C337" s="2" t="s">
        <v>716</v>
      </c>
      <c r="D337" s="2" t="s">
        <v>30</v>
      </c>
      <c r="E337" s="2" t="s">
        <v>159</v>
      </c>
      <c r="F337" s="2" t="s">
        <v>70</v>
      </c>
      <c r="G337" s="2">
        <v>51738153</v>
      </c>
      <c r="H337" s="2" t="s">
        <v>799</v>
      </c>
      <c r="I337" s="2" t="s">
        <v>1223</v>
      </c>
      <c r="L337" s="2" t="s">
        <v>24</v>
      </c>
      <c r="M337" s="3">
        <v>45365</v>
      </c>
      <c r="N337" s="2" t="s">
        <v>639</v>
      </c>
      <c r="O337" s="2" t="s">
        <v>26</v>
      </c>
      <c r="P337" s="2" t="s">
        <v>73</v>
      </c>
    </row>
    <row r="338" spans="1:16" x14ac:dyDescent="0.25">
      <c r="A338" s="2" t="s">
        <v>1224</v>
      </c>
      <c r="B338" s="3">
        <v>45352</v>
      </c>
      <c r="C338" s="2" t="s">
        <v>716</v>
      </c>
      <c r="D338" s="2" t="s">
        <v>30</v>
      </c>
      <c r="E338" s="2" t="s">
        <v>19</v>
      </c>
      <c r="F338" s="2" t="s">
        <v>70</v>
      </c>
      <c r="G338" s="2">
        <v>93395950</v>
      </c>
      <c r="H338" s="2" t="s">
        <v>1225</v>
      </c>
      <c r="I338" s="2" t="s">
        <v>1226</v>
      </c>
      <c r="L338" s="2" t="s">
        <v>24</v>
      </c>
      <c r="M338" s="3">
        <v>45366</v>
      </c>
      <c r="N338" s="2" t="s">
        <v>639</v>
      </c>
      <c r="O338" s="2" t="s">
        <v>26</v>
      </c>
      <c r="P338" s="2" t="s">
        <v>73</v>
      </c>
    </row>
    <row r="339" spans="1:16" x14ac:dyDescent="0.25">
      <c r="A339" s="2" t="s">
        <v>1227</v>
      </c>
      <c r="B339" s="3">
        <v>45352</v>
      </c>
      <c r="C339" s="2" t="s">
        <v>716</v>
      </c>
      <c r="D339" s="2" t="s">
        <v>18</v>
      </c>
      <c r="E339" s="2" t="s">
        <v>96</v>
      </c>
      <c r="F339" s="2" t="s">
        <v>70</v>
      </c>
      <c r="G339" s="2">
        <v>28554939</v>
      </c>
      <c r="H339" s="2" t="s">
        <v>1228</v>
      </c>
      <c r="I339" s="2" t="s">
        <v>1229</v>
      </c>
      <c r="L339" s="2" t="s">
        <v>24</v>
      </c>
      <c r="M339" s="3">
        <v>45373</v>
      </c>
      <c r="N339" s="2" t="s">
        <v>25</v>
      </c>
      <c r="P339" s="2" t="s">
        <v>73</v>
      </c>
    </row>
    <row r="340" spans="1:16" x14ac:dyDescent="0.25">
      <c r="A340" s="2" t="s">
        <v>1230</v>
      </c>
      <c r="B340" s="3">
        <v>45294</v>
      </c>
      <c r="C340" s="2" t="s">
        <v>1231</v>
      </c>
      <c r="D340" s="2" t="s">
        <v>18</v>
      </c>
      <c r="E340" s="2" t="s">
        <v>159</v>
      </c>
      <c r="F340" s="2" t="s">
        <v>134</v>
      </c>
      <c r="G340" s="2">
        <v>28567226</v>
      </c>
      <c r="H340" s="2" t="s">
        <v>1232</v>
      </c>
      <c r="I340" s="2" t="s">
        <v>1233</v>
      </c>
      <c r="J340" s="2" t="s">
        <v>1234</v>
      </c>
      <c r="K340" s="3">
        <v>45320</v>
      </c>
      <c r="L340" s="2" t="s">
        <v>85</v>
      </c>
      <c r="M340" s="3">
        <v>45308</v>
      </c>
      <c r="N340" s="2" t="s">
        <v>25</v>
      </c>
      <c r="O340" s="2" t="s">
        <v>26</v>
      </c>
      <c r="P340" s="2" t="s">
        <v>27</v>
      </c>
    </row>
    <row r="341" spans="1:16" x14ac:dyDescent="0.25">
      <c r="A341" s="2" t="s">
        <v>1235</v>
      </c>
      <c r="B341" s="3">
        <v>45295</v>
      </c>
      <c r="C341" s="2" t="s">
        <v>1231</v>
      </c>
      <c r="D341" s="2" t="s">
        <v>36</v>
      </c>
      <c r="E341" s="2" t="s">
        <v>123</v>
      </c>
      <c r="F341" s="2" t="s">
        <v>134</v>
      </c>
      <c r="G341" s="2">
        <v>38212364</v>
      </c>
      <c r="H341" s="2" t="s">
        <v>1236</v>
      </c>
      <c r="I341" s="2" t="s">
        <v>1237</v>
      </c>
      <c r="J341" s="2" t="s">
        <v>1238</v>
      </c>
      <c r="K341" s="3">
        <v>45320</v>
      </c>
      <c r="L341" s="2" t="s">
        <v>85</v>
      </c>
      <c r="M341" s="3">
        <v>45316</v>
      </c>
      <c r="N341" s="2" t="s">
        <v>25</v>
      </c>
      <c r="O341" s="2" t="s">
        <v>26</v>
      </c>
      <c r="P341" s="2" t="s">
        <v>27</v>
      </c>
    </row>
    <row r="342" spans="1:16" x14ac:dyDescent="0.25">
      <c r="A342" s="2" t="s">
        <v>1239</v>
      </c>
      <c r="B342" s="3">
        <v>45300</v>
      </c>
      <c r="C342" s="2" t="s">
        <v>1231</v>
      </c>
      <c r="D342" s="2" t="s">
        <v>36</v>
      </c>
      <c r="E342" s="2" t="s">
        <v>159</v>
      </c>
      <c r="F342" s="2" t="s">
        <v>87</v>
      </c>
      <c r="G342" s="2">
        <v>13833968</v>
      </c>
      <c r="H342" s="2" t="s">
        <v>1240</v>
      </c>
      <c r="I342" s="2" t="s">
        <v>1241</v>
      </c>
      <c r="J342" s="2" t="s">
        <v>613</v>
      </c>
      <c r="K342" s="3">
        <v>45335</v>
      </c>
      <c r="L342" s="2" t="s">
        <v>85</v>
      </c>
      <c r="M342" s="3">
        <v>45314</v>
      </c>
      <c r="N342" s="2" t="s">
        <v>25</v>
      </c>
      <c r="O342" s="2" t="s">
        <v>26</v>
      </c>
      <c r="P342" s="2" t="s">
        <v>27</v>
      </c>
    </row>
    <row r="343" spans="1:16" x14ac:dyDescent="0.25">
      <c r="A343" s="2" t="s">
        <v>1242</v>
      </c>
      <c r="B343" s="3">
        <v>45301</v>
      </c>
      <c r="C343" s="2" t="s">
        <v>1231</v>
      </c>
      <c r="D343" s="2" t="s">
        <v>30</v>
      </c>
      <c r="E343" s="2" t="s">
        <v>19</v>
      </c>
      <c r="F343" s="2" t="s">
        <v>20</v>
      </c>
      <c r="G343" s="2">
        <v>36146878</v>
      </c>
      <c r="H343" s="2" t="s">
        <v>1243</v>
      </c>
      <c r="I343" s="2" t="s">
        <v>1244</v>
      </c>
      <c r="J343" s="2" t="s">
        <v>1245</v>
      </c>
      <c r="K343" s="3">
        <v>45336</v>
      </c>
      <c r="L343" s="2" t="s">
        <v>85</v>
      </c>
      <c r="M343" s="3">
        <v>45315</v>
      </c>
      <c r="N343" s="2" t="s">
        <v>639</v>
      </c>
      <c r="O343" s="2" t="s">
        <v>26</v>
      </c>
      <c r="P343" s="2" t="s">
        <v>27</v>
      </c>
    </row>
    <row r="344" spans="1:16" x14ac:dyDescent="0.25">
      <c r="A344" s="2" t="s">
        <v>1246</v>
      </c>
      <c r="B344" s="3">
        <v>45301</v>
      </c>
      <c r="C344" s="2" t="s">
        <v>1231</v>
      </c>
      <c r="D344" s="2" t="s">
        <v>30</v>
      </c>
      <c r="E344" s="2" t="s">
        <v>19</v>
      </c>
      <c r="F344" s="2" t="s">
        <v>134</v>
      </c>
      <c r="G344" s="2">
        <v>1110585581</v>
      </c>
      <c r="H344" s="2" t="s">
        <v>1247</v>
      </c>
      <c r="I344" s="2" t="s">
        <v>1248</v>
      </c>
      <c r="J344" s="2" t="s">
        <v>16</v>
      </c>
      <c r="K344" s="3">
        <v>45313</v>
      </c>
      <c r="L344" s="2" t="s">
        <v>34</v>
      </c>
      <c r="M344" s="3">
        <v>45315</v>
      </c>
      <c r="N344" s="2" t="s">
        <v>25</v>
      </c>
      <c r="O344" s="2" t="s">
        <v>26</v>
      </c>
      <c r="P344" s="2" t="s">
        <v>27</v>
      </c>
    </row>
    <row r="345" spans="1:16" x14ac:dyDescent="0.25">
      <c r="A345" s="2" t="s">
        <v>1249</v>
      </c>
      <c r="B345" s="3">
        <v>45306</v>
      </c>
      <c r="C345" s="2" t="s">
        <v>1231</v>
      </c>
      <c r="D345" s="2" t="s">
        <v>30</v>
      </c>
      <c r="E345" s="2" t="s">
        <v>123</v>
      </c>
      <c r="F345" s="2" t="s">
        <v>20</v>
      </c>
      <c r="G345" s="2">
        <v>809000195</v>
      </c>
      <c r="H345" s="2" t="s">
        <v>437</v>
      </c>
      <c r="I345" s="2" t="s">
        <v>1250</v>
      </c>
      <c r="J345" s="2" t="s">
        <v>1245</v>
      </c>
      <c r="K345" s="3">
        <v>45329</v>
      </c>
      <c r="L345" s="2" t="s">
        <v>85</v>
      </c>
      <c r="M345" s="3">
        <v>45327</v>
      </c>
      <c r="N345" s="2" t="s">
        <v>25</v>
      </c>
      <c r="O345" s="2" t="s">
        <v>26</v>
      </c>
      <c r="P345" s="2" t="s">
        <v>27</v>
      </c>
    </row>
    <row r="346" spans="1:16" x14ac:dyDescent="0.25">
      <c r="A346" s="2" t="s">
        <v>1251</v>
      </c>
      <c r="B346" s="3">
        <v>45306</v>
      </c>
      <c r="C346" s="2" t="s">
        <v>1231</v>
      </c>
      <c r="D346" s="2" t="s">
        <v>30</v>
      </c>
      <c r="E346" s="2" t="s">
        <v>123</v>
      </c>
      <c r="F346" s="2" t="s">
        <v>134</v>
      </c>
      <c r="G346" s="2">
        <v>809000195</v>
      </c>
      <c r="H346" s="2" t="s">
        <v>437</v>
      </c>
      <c r="I346" s="2" t="s">
        <v>1252</v>
      </c>
      <c r="J346" s="2" t="s">
        <v>1253</v>
      </c>
      <c r="K346" s="3">
        <v>45313</v>
      </c>
      <c r="L346" s="2" t="s">
        <v>24</v>
      </c>
      <c r="M346" s="3">
        <v>45327</v>
      </c>
      <c r="N346" s="2" t="s">
        <v>25</v>
      </c>
      <c r="O346" s="2" t="s">
        <v>26</v>
      </c>
      <c r="P346" s="2" t="s">
        <v>27</v>
      </c>
    </row>
    <row r="347" spans="1:16" x14ac:dyDescent="0.25">
      <c r="A347" s="2" t="s">
        <v>1254</v>
      </c>
      <c r="B347" s="3">
        <v>45306</v>
      </c>
      <c r="C347" s="2" t="s">
        <v>1231</v>
      </c>
      <c r="D347" s="2" t="s">
        <v>18</v>
      </c>
      <c r="E347" s="2" t="s">
        <v>123</v>
      </c>
      <c r="F347" s="2" t="s">
        <v>134</v>
      </c>
      <c r="G347" s="2">
        <v>0</v>
      </c>
      <c r="H347" s="2" t="s">
        <v>58</v>
      </c>
      <c r="I347" s="2" t="s">
        <v>1255</v>
      </c>
      <c r="J347" s="2" t="s">
        <v>763</v>
      </c>
      <c r="K347" s="3">
        <v>45309</v>
      </c>
      <c r="L347" s="2" t="s">
        <v>24</v>
      </c>
      <c r="M347" s="3">
        <v>45327</v>
      </c>
      <c r="N347" s="2" t="s">
        <v>25</v>
      </c>
      <c r="O347" s="2" t="s">
        <v>26</v>
      </c>
      <c r="P347" s="2" t="s">
        <v>27</v>
      </c>
    </row>
    <row r="348" spans="1:16" x14ac:dyDescent="0.25">
      <c r="A348" s="2" t="s">
        <v>1256</v>
      </c>
      <c r="B348" s="3">
        <v>45306</v>
      </c>
      <c r="C348" s="2" t="s">
        <v>1231</v>
      </c>
      <c r="D348" s="2" t="s">
        <v>18</v>
      </c>
      <c r="E348" s="2" t="s">
        <v>123</v>
      </c>
      <c r="F348" s="2" t="s">
        <v>134</v>
      </c>
      <c r="G348" s="2">
        <v>14272878</v>
      </c>
      <c r="H348" s="2" t="s">
        <v>1257</v>
      </c>
      <c r="I348" s="2" t="s">
        <v>1258</v>
      </c>
      <c r="J348" s="2" t="s">
        <v>1259</v>
      </c>
      <c r="K348" s="3">
        <v>45309</v>
      </c>
      <c r="L348" s="2" t="s">
        <v>24</v>
      </c>
      <c r="M348" s="3">
        <v>45327</v>
      </c>
      <c r="N348" s="2" t="s">
        <v>25</v>
      </c>
      <c r="O348" s="2" t="s">
        <v>26</v>
      </c>
      <c r="P348" s="2" t="s">
        <v>27</v>
      </c>
    </row>
    <row r="349" spans="1:16" x14ac:dyDescent="0.25">
      <c r="A349" s="2" t="s">
        <v>1260</v>
      </c>
      <c r="B349" s="3">
        <v>45307</v>
      </c>
      <c r="C349" s="2" t="s">
        <v>1231</v>
      </c>
      <c r="D349" s="2" t="s">
        <v>18</v>
      </c>
      <c r="E349" s="2" t="s">
        <v>363</v>
      </c>
      <c r="F349" s="2" t="s">
        <v>134</v>
      </c>
      <c r="G349" s="2">
        <v>28548947</v>
      </c>
      <c r="H349" s="2" t="s">
        <v>1261</v>
      </c>
      <c r="I349" s="2" t="s">
        <v>1262</v>
      </c>
      <c r="J349" s="2" t="s">
        <v>1263</v>
      </c>
      <c r="K349" s="3">
        <v>45308</v>
      </c>
      <c r="L349" s="2" t="s">
        <v>24</v>
      </c>
      <c r="M349" s="3">
        <v>45328</v>
      </c>
      <c r="N349" s="2" t="s">
        <v>25</v>
      </c>
      <c r="O349" s="2" t="s">
        <v>26</v>
      </c>
      <c r="P349" s="2" t="s">
        <v>27</v>
      </c>
    </row>
    <row r="350" spans="1:16" x14ac:dyDescent="0.25">
      <c r="A350" s="2" t="s">
        <v>1264</v>
      </c>
      <c r="B350" s="3">
        <v>45308</v>
      </c>
      <c r="C350" s="2" t="s">
        <v>1231</v>
      </c>
      <c r="D350" s="2" t="s">
        <v>36</v>
      </c>
      <c r="E350" s="2" t="s">
        <v>159</v>
      </c>
      <c r="F350" s="2" t="s">
        <v>87</v>
      </c>
      <c r="G350" s="2">
        <v>900203578</v>
      </c>
      <c r="H350" s="2" t="s">
        <v>1265</v>
      </c>
      <c r="I350" s="2" t="s">
        <v>1266</v>
      </c>
      <c r="J350" s="2" t="s">
        <v>1245</v>
      </c>
      <c r="K350" s="3">
        <v>45337</v>
      </c>
      <c r="L350" s="2" t="s">
        <v>85</v>
      </c>
      <c r="M350" s="3">
        <v>45322</v>
      </c>
      <c r="N350" s="2" t="s">
        <v>25</v>
      </c>
      <c r="O350" s="2" t="s">
        <v>26</v>
      </c>
      <c r="P350" s="2" t="s">
        <v>27</v>
      </c>
    </row>
    <row r="351" spans="1:16" x14ac:dyDescent="0.25">
      <c r="A351" s="2" t="s">
        <v>1267</v>
      </c>
      <c r="B351" s="3">
        <v>45309</v>
      </c>
      <c r="C351" s="2" t="s">
        <v>1231</v>
      </c>
      <c r="D351" s="2" t="s">
        <v>30</v>
      </c>
      <c r="E351" s="2" t="s">
        <v>159</v>
      </c>
      <c r="F351" s="2" t="s">
        <v>134</v>
      </c>
      <c r="G351" s="2">
        <v>19249782</v>
      </c>
      <c r="H351" s="2" t="s">
        <v>1268</v>
      </c>
      <c r="I351" s="2" t="s">
        <v>1269</v>
      </c>
      <c r="J351" s="2" t="s">
        <v>1270</v>
      </c>
      <c r="K351" s="3">
        <v>45314</v>
      </c>
      <c r="L351" s="2" t="s">
        <v>24</v>
      </c>
      <c r="M351" s="3">
        <v>45323</v>
      </c>
      <c r="N351" s="2" t="s">
        <v>25</v>
      </c>
      <c r="O351" s="2" t="s">
        <v>26</v>
      </c>
      <c r="P351" s="2" t="s">
        <v>27</v>
      </c>
    </row>
    <row r="352" spans="1:16" x14ac:dyDescent="0.25">
      <c r="A352" s="2" t="s">
        <v>1271</v>
      </c>
      <c r="B352" s="3">
        <v>45317</v>
      </c>
      <c r="C352" s="2" t="s">
        <v>1231</v>
      </c>
      <c r="D352" s="2" t="s">
        <v>30</v>
      </c>
      <c r="E352" s="2" t="s">
        <v>159</v>
      </c>
      <c r="F352" s="2" t="s">
        <v>134</v>
      </c>
      <c r="G352" s="2">
        <v>65497530</v>
      </c>
      <c r="H352" s="2" t="s">
        <v>1272</v>
      </c>
      <c r="I352" s="2" t="s">
        <v>1273</v>
      </c>
      <c r="J352" s="2" t="s">
        <v>1274</v>
      </c>
      <c r="K352" s="3">
        <v>45336</v>
      </c>
      <c r="L352" s="2" t="s">
        <v>85</v>
      </c>
      <c r="M352" s="3">
        <v>45331</v>
      </c>
      <c r="N352" s="2" t="s">
        <v>25</v>
      </c>
      <c r="O352" s="2" t="s">
        <v>26</v>
      </c>
      <c r="P352" s="2" t="s">
        <v>27</v>
      </c>
    </row>
    <row r="353" spans="1:16" x14ac:dyDescent="0.25">
      <c r="A353" s="2" t="s">
        <v>1275</v>
      </c>
      <c r="B353" s="3">
        <v>45327</v>
      </c>
      <c r="C353" s="2" t="s">
        <v>1231</v>
      </c>
      <c r="D353" s="2" t="s">
        <v>30</v>
      </c>
      <c r="E353" s="2" t="s">
        <v>19</v>
      </c>
      <c r="F353" s="2" t="s">
        <v>70</v>
      </c>
      <c r="G353" s="2">
        <v>0</v>
      </c>
      <c r="H353" s="2" t="s">
        <v>387</v>
      </c>
      <c r="I353" s="2" t="s">
        <v>1276</v>
      </c>
      <c r="J353" s="2" t="s">
        <v>1277</v>
      </c>
      <c r="K353" s="3">
        <v>45329</v>
      </c>
      <c r="L353" s="2" t="s">
        <v>85</v>
      </c>
      <c r="M353" s="3">
        <v>45341</v>
      </c>
      <c r="N353" s="2" t="s">
        <v>25</v>
      </c>
      <c r="O353" s="2" t="s">
        <v>26</v>
      </c>
      <c r="P353" s="2" t="s">
        <v>27</v>
      </c>
    </row>
    <row r="354" spans="1:16" x14ac:dyDescent="0.25">
      <c r="A354" s="2" t="s">
        <v>1278</v>
      </c>
      <c r="B354" s="3">
        <v>45328</v>
      </c>
      <c r="C354" s="2" t="s">
        <v>1231</v>
      </c>
      <c r="D354" s="2" t="s">
        <v>36</v>
      </c>
      <c r="E354" s="2" t="s">
        <v>19</v>
      </c>
      <c r="F354" s="2" t="s">
        <v>20</v>
      </c>
      <c r="G354" s="2">
        <v>1110501656</v>
      </c>
      <c r="H354" s="2" t="s">
        <v>1047</v>
      </c>
      <c r="I354" s="2" t="s">
        <v>1279</v>
      </c>
      <c r="J354" s="2" t="s">
        <v>1280</v>
      </c>
      <c r="K354" s="3">
        <v>45337</v>
      </c>
      <c r="L354" s="2" t="s">
        <v>41</v>
      </c>
      <c r="M354" s="3">
        <v>45342</v>
      </c>
      <c r="N354" s="2" t="s">
        <v>639</v>
      </c>
      <c r="O354" s="2" t="s">
        <v>26</v>
      </c>
      <c r="P354" s="2" t="s">
        <v>27</v>
      </c>
    </row>
    <row r="355" spans="1:16" x14ac:dyDescent="0.25">
      <c r="A355" s="2" t="s">
        <v>1281</v>
      </c>
      <c r="B355" s="3">
        <v>45329</v>
      </c>
      <c r="C355" s="2" t="s">
        <v>1231</v>
      </c>
      <c r="D355" s="2" t="s">
        <v>36</v>
      </c>
      <c r="E355" s="2" t="s">
        <v>61</v>
      </c>
      <c r="F355" s="2" t="s">
        <v>134</v>
      </c>
      <c r="G355" s="2">
        <v>800113672</v>
      </c>
      <c r="H355" s="2" t="s">
        <v>352</v>
      </c>
      <c r="I355" s="2" t="s">
        <v>1282</v>
      </c>
      <c r="J355" s="2" t="s">
        <v>1245</v>
      </c>
      <c r="K355" s="3">
        <v>45336</v>
      </c>
      <c r="L355" s="2" t="s">
        <v>24</v>
      </c>
      <c r="M355" s="3">
        <v>45343</v>
      </c>
      <c r="N355" s="2" t="s">
        <v>25</v>
      </c>
      <c r="O355" s="2" t="s">
        <v>26</v>
      </c>
      <c r="P355" s="2" t="s">
        <v>27</v>
      </c>
    </row>
    <row r="356" spans="1:16" x14ac:dyDescent="0.25">
      <c r="A356" s="2" t="s">
        <v>1283</v>
      </c>
      <c r="B356" s="3">
        <v>45329</v>
      </c>
      <c r="C356" s="2" t="s">
        <v>1231</v>
      </c>
      <c r="D356" s="2" t="s">
        <v>30</v>
      </c>
      <c r="E356" s="2" t="s">
        <v>159</v>
      </c>
      <c r="F356" s="2" t="s">
        <v>20</v>
      </c>
      <c r="G356" s="2">
        <v>38225784</v>
      </c>
      <c r="H356" s="2" t="s">
        <v>1284</v>
      </c>
      <c r="I356" s="2" t="s">
        <v>1285</v>
      </c>
      <c r="J356" s="2" t="s">
        <v>1286</v>
      </c>
      <c r="K356" s="3">
        <v>45336</v>
      </c>
      <c r="L356" s="2" t="s">
        <v>24</v>
      </c>
      <c r="M356" s="3">
        <v>45343</v>
      </c>
      <c r="N356" s="2" t="s">
        <v>639</v>
      </c>
      <c r="O356" s="2" t="s">
        <v>26</v>
      </c>
      <c r="P356" s="2" t="s">
        <v>27</v>
      </c>
    </row>
    <row r="357" spans="1:16" x14ac:dyDescent="0.25">
      <c r="A357" s="2" t="s">
        <v>1287</v>
      </c>
      <c r="B357" s="3">
        <v>45330</v>
      </c>
      <c r="C357" s="2" t="s">
        <v>1231</v>
      </c>
      <c r="D357" s="2" t="s">
        <v>30</v>
      </c>
      <c r="E357" s="2" t="s">
        <v>123</v>
      </c>
      <c r="F357" s="2" t="s">
        <v>70</v>
      </c>
      <c r="G357" s="2">
        <v>93383440</v>
      </c>
      <c r="H357" s="2" t="s">
        <v>1288</v>
      </c>
      <c r="I357" s="2" t="s">
        <v>1289</v>
      </c>
      <c r="J357" s="2" t="s">
        <v>1290</v>
      </c>
      <c r="K357" s="3">
        <v>45349</v>
      </c>
      <c r="L357" s="2" t="s">
        <v>85</v>
      </c>
      <c r="M357" s="3">
        <v>45351</v>
      </c>
      <c r="N357" s="2" t="s">
        <v>25</v>
      </c>
      <c r="O357" s="2" t="s">
        <v>26</v>
      </c>
      <c r="P357" s="2" t="s">
        <v>27</v>
      </c>
    </row>
    <row r="358" spans="1:16" x14ac:dyDescent="0.25">
      <c r="A358" s="2" t="s">
        <v>1291</v>
      </c>
      <c r="B358" s="3">
        <v>45331</v>
      </c>
      <c r="C358" s="2" t="s">
        <v>1231</v>
      </c>
      <c r="D358" s="2" t="s">
        <v>30</v>
      </c>
      <c r="E358" s="2" t="s">
        <v>61</v>
      </c>
      <c r="F358" s="2" t="s">
        <v>87</v>
      </c>
      <c r="G358" s="2">
        <v>8000898009</v>
      </c>
      <c r="H358" s="2" t="s">
        <v>649</v>
      </c>
      <c r="I358" s="2" t="s">
        <v>650</v>
      </c>
      <c r="L358" s="2" t="s">
        <v>85</v>
      </c>
      <c r="M358" s="3">
        <v>45345</v>
      </c>
      <c r="N358" s="2" t="s">
        <v>639</v>
      </c>
      <c r="O358" s="2" t="s">
        <v>26</v>
      </c>
      <c r="P358" s="2" t="s">
        <v>27</v>
      </c>
    </row>
    <row r="359" spans="1:16" x14ac:dyDescent="0.25">
      <c r="A359" s="2" t="s">
        <v>1292</v>
      </c>
      <c r="B359" s="3">
        <v>45336</v>
      </c>
      <c r="C359" s="2" t="s">
        <v>1231</v>
      </c>
      <c r="D359" s="2" t="s">
        <v>36</v>
      </c>
      <c r="E359" s="2" t="s">
        <v>159</v>
      </c>
      <c r="F359" s="2" t="s">
        <v>87</v>
      </c>
      <c r="G359" s="2">
        <v>1110486890</v>
      </c>
      <c r="H359" s="2" t="s">
        <v>1293</v>
      </c>
      <c r="I359" s="2" t="s">
        <v>1294</v>
      </c>
      <c r="L359" s="2" t="s">
        <v>85</v>
      </c>
      <c r="M359" s="3">
        <v>45350</v>
      </c>
      <c r="N359" s="2" t="s">
        <v>25</v>
      </c>
      <c r="O359" s="2" t="s">
        <v>26</v>
      </c>
      <c r="P359" s="2" t="s">
        <v>27</v>
      </c>
    </row>
    <row r="360" spans="1:16" x14ac:dyDescent="0.25">
      <c r="A360" s="2" t="s">
        <v>1295</v>
      </c>
      <c r="B360" s="3">
        <v>45337</v>
      </c>
      <c r="C360" s="2" t="s">
        <v>1231</v>
      </c>
      <c r="D360" s="2" t="s">
        <v>30</v>
      </c>
      <c r="E360" s="2" t="s">
        <v>123</v>
      </c>
      <c r="F360" s="2" t="s">
        <v>70</v>
      </c>
      <c r="G360" s="2">
        <v>809000195</v>
      </c>
      <c r="H360" s="2" t="s">
        <v>437</v>
      </c>
      <c r="I360" s="2" t="s">
        <v>1296</v>
      </c>
      <c r="L360" s="2" t="s">
        <v>41</v>
      </c>
      <c r="M360" s="3">
        <v>45358</v>
      </c>
      <c r="N360" s="2" t="s">
        <v>25</v>
      </c>
      <c r="O360" s="2" t="s">
        <v>26</v>
      </c>
      <c r="P360" s="2" t="s">
        <v>27</v>
      </c>
    </row>
    <row r="361" spans="1:16" x14ac:dyDescent="0.25">
      <c r="A361" s="2" t="s">
        <v>1297</v>
      </c>
      <c r="B361" s="3">
        <v>45342</v>
      </c>
      <c r="C361" s="2" t="s">
        <v>1231</v>
      </c>
      <c r="D361" s="2" t="s">
        <v>30</v>
      </c>
      <c r="E361" s="2" t="s">
        <v>61</v>
      </c>
      <c r="F361" s="2" t="s">
        <v>87</v>
      </c>
      <c r="G361" s="2">
        <v>8000898096</v>
      </c>
      <c r="H361" s="2" t="s">
        <v>1138</v>
      </c>
      <c r="I361" s="2" t="s">
        <v>1298</v>
      </c>
      <c r="L361" s="2" t="s">
        <v>41</v>
      </c>
      <c r="M361" s="3">
        <v>45356</v>
      </c>
      <c r="N361" s="2" t="s">
        <v>639</v>
      </c>
      <c r="O361" s="2" t="s">
        <v>26</v>
      </c>
      <c r="P361" s="2" t="s">
        <v>27</v>
      </c>
    </row>
    <row r="362" spans="1:16" x14ac:dyDescent="0.25">
      <c r="A362" s="2" t="s">
        <v>1299</v>
      </c>
      <c r="B362" s="3">
        <v>45344</v>
      </c>
      <c r="C362" s="2" t="s">
        <v>1231</v>
      </c>
      <c r="D362" s="2" t="s">
        <v>30</v>
      </c>
      <c r="E362" s="2" t="s">
        <v>96</v>
      </c>
      <c r="F362" s="2" t="s">
        <v>87</v>
      </c>
      <c r="G362" s="2">
        <v>51883766</v>
      </c>
      <c r="H362" s="2" t="s">
        <v>1300</v>
      </c>
      <c r="I362" s="2" t="s">
        <v>1301</v>
      </c>
      <c r="L362" s="2" t="s">
        <v>24</v>
      </c>
      <c r="M362" s="3">
        <v>45365</v>
      </c>
      <c r="N362" s="2" t="s">
        <v>639</v>
      </c>
      <c r="O362" s="2" t="s">
        <v>26</v>
      </c>
      <c r="P362" s="2" t="s">
        <v>27</v>
      </c>
    </row>
    <row r="363" spans="1:16" x14ac:dyDescent="0.25">
      <c r="A363" s="2" t="s">
        <v>1302</v>
      </c>
      <c r="B363" s="3">
        <v>45344</v>
      </c>
      <c r="C363" s="2" t="s">
        <v>1231</v>
      </c>
      <c r="D363" s="2" t="s">
        <v>30</v>
      </c>
      <c r="E363" s="2" t="s">
        <v>19</v>
      </c>
      <c r="F363" s="2" t="s">
        <v>70</v>
      </c>
      <c r="G363" s="2">
        <v>51883766</v>
      </c>
      <c r="H363" s="2" t="s">
        <v>1300</v>
      </c>
      <c r="I363" s="2" t="s">
        <v>1303</v>
      </c>
      <c r="L363" s="2" t="s">
        <v>41</v>
      </c>
      <c r="M363" s="3">
        <v>45358</v>
      </c>
      <c r="N363" s="2" t="s">
        <v>639</v>
      </c>
      <c r="O363" s="2" t="s">
        <v>26</v>
      </c>
      <c r="P363" s="2" t="s">
        <v>27</v>
      </c>
    </row>
    <row r="364" spans="1:16" x14ac:dyDescent="0.25">
      <c r="A364" s="2" t="s">
        <v>1304</v>
      </c>
      <c r="B364" s="3">
        <v>45349</v>
      </c>
      <c r="C364" s="2" t="s">
        <v>1231</v>
      </c>
      <c r="D364" s="2" t="s">
        <v>30</v>
      </c>
      <c r="E364" s="2" t="s">
        <v>19</v>
      </c>
      <c r="F364" s="2" t="s">
        <v>87</v>
      </c>
      <c r="G364" s="2">
        <v>1110563971</v>
      </c>
      <c r="H364" s="2" t="s">
        <v>1305</v>
      </c>
      <c r="I364" s="2" t="s">
        <v>1306</v>
      </c>
      <c r="L364" s="2" t="s">
        <v>24</v>
      </c>
      <c r="M364" s="3">
        <v>45363</v>
      </c>
      <c r="N364" s="2" t="s">
        <v>639</v>
      </c>
      <c r="O364" s="2" t="s">
        <v>26</v>
      </c>
      <c r="P364" s="2" t="s">
        <v>27</v>
      </c>
    </row>
    <row r="365" spans="1:16" x14ac:dyDescent="0.25">
      <c r="A365" s="2" t="s">
        <v>1307</v>
      </c>
      <c r="B365" s="3">
        <v>45350</v>
      </c>
      <c r="C365" s="2" t="s">
        <v>1231</v>
      </c>
      <c r="D365" s="2" t="s">
        <v>30</v>
      </c>
      <c r="E365" s="2" t="s">
        <v>159</v>
      </c>
      <c r="F365" s="2" t="s">
        <v>87</v>
      </c>
      <c r="G365" s="2">
        <v>65741781</v>
      </c>
      <c r="H365" s="2" t="s">
        <v>1308</v>
      </c>
      <c r="I365" s="2" t="s">
        <v>1309</v>
      </c>
      <c r="L365" s="2" t="s">
        <v>24</v>
      </c>
      <c r="M365" s="3">
        <v>45364</v>
      </c>
      <c r="N365" s="2" t="s">
        <v>25</v>
      </c>
      <c r="O365" s="2" t="s">
        <v>26</v>
      </c>
      <c r="P365" s="2" t="s">
        <v>27</v>
      </c>
    </row>
    <row r="366" spans="1:16" x14ac:dyDescent="0.25">
      <c r="A366" s="2" t="s">
        <v>1310</v>
      </c>
      <c r="B366" s="3">
        <v>45352</v>
      </c>
      <c r="C366" s="2" t="s">
        <v>1231</v>
      </c>
      <c r="D366" s="2" t="s">
        <v>30</v>
      </c>
      <c r="E366" s="2" t="s">
        <v>123</v>
      </c>
      <c r="F366" s="2" t="s">
        <v>70</v>
      </c>
      <c r="G366" s="2">
        <v>809000195</v>
      </c>
      <c r="H366" s="2" t="s">
        <v>437</v>
      </c>
      <c r="I366" s="2" t="s">
        <v>1311</v>
      </c>
      <c r="L366" s="2" t="s">
        <v>24</v>
      </c>
      <c r="M366" s="3">
        <v>45373</v>
      </c>
      <c r="N366" s="2" t="s">
        <v>25</v>
      </c>
      <c r="O366" s="2" t="s">
        <v>26</v>
      </c>
      <c r="P366" s="2" t="s">
        <v>73</v>
      </c>
    </row>
    <row r="367" spans="1:16" x14ac:dyDescent="0.25">
      <c r="A367" s="2" t="s">
        <v>1312</v>
      </c>
      <c r="B367" s="3">
        <v>45293</v>
      </c>
      <c r="C367" s="2" t="s">
        <v>1313</v>
      </c>
      <c r="D367" s="2" t="s">
        <v>18</v>
      </c>
      <c r="E367" s="2" t="s">
        <v>494</v>
      </c>
      <c r="F367" s="2" t="s">
        <v>20</v>
      </c>
      <c r="G367" s="2">
        <v>0</v>
      </c>
      <c r="H367" s="2" t="s">
        <v>58</v>
      </c>
      <c r="I367" s="2" t="s">
        <v>1315</v>
      </c>
      <c r="J367" s="2" t="s">
        <v>1316</v>
      </c>
      <c r="K367" s="3">
        <v>45313</v>
      </c>
      <c r="L367" s="2" t="s">
        <v>24</v>
      </c>
      <c r="M367" s="3">
        <v>45335</v>
      </c>
      <c r="N367" s="2" t="s">
        <v>25</v>
      </c>
      <c r="O367" s="2" t="s">
        <v>26</v>
      </c>
      <c r="P367" s="2" t="s">
        <v>27</v>
      </c>
    </row>
    <row r="368" spans="1:16" x14ac:dyDescent="0.25">
      <c r="A368" s="2" t="s">
        <v>1317</v>
      </c>
      <c r="B368" s="3">
        <v>45294</v>
      </c>
      <c r="C368" s="2" t="s">
        <v>1313</v>
      </c>
      <c r="D368" s="2" t="s">
        <v>30</v>
      </c>
      <c r="E368" s="2" t="s">
        <v>96</v>
      </c>
      <c r="F368" s="2" t="s">
        <v>20</v>
      </c>
      <c r="G368" s="2">
        <v>800113672</v>
      </c>
      <c r="H368" s="2" t="s">
        <v>352</v>
      </c>
      <c r="I368" s="2" t="s">
        <v>1318</v>
      </c>
      <c r="J368" s="2" t="s">
        <v>1319</v>
      </c>
      <c r="K368" s="3">
        <v>45313</v>
      </c>
      <c r="L368" s="2" t="s">
        <v>34</v>
      </c>
      <c r="M368" s="3">
        <v>45315</v>
      </c>
      <c r="N368" s="2" t="s">
        <v>1320</v>
      </c>
      <c r="O368" s="2" t="s">
        <v>26</v>
      </c>
      <c r="P368" s="2" t="s">
        <v>27</v>
      </c>
    </row>
    <row r="369" spans="1:16" x14ac:dyDescent="0.25">
      <c r="A369" s="2" t="s">
        <v>1321</v>
      </c>
      <c r="B369" s="3">
        <v>45294</v>
      </c>
      <c r="C369" s="2" t="s">
        <v>1313</v>
      </c>
      <c r="D369" s="2" t="s">
        <v>36</v>
      </c>
      <c r="E369" s="2" t="s">
        <v>96</v>
      </c>
      <c r="F369" s="2" t="s">
        <v>20</v>
      </c>
      <c r="G369" s="2">
        <v>93372490</v>
      </c>
      <c r="H369" s="2" t="s">
        <v>1322</v>
      </c>
      <c r="I369" s="2" t="s">
        <v>1323</v>
      </c>
      <c r="J369" s="2" t="s">
        <v>1324</v>
      </c>
      <c r="K369" s="3">
        <v>45307</v>
      </c>
      <c r="L369" s="2" t="s">
        <v>41</v>
      </c>
      <c r="M369" s="3">
        <v>45315</v>
      </c>
      <c r="N369" s="2" t="s">
        <v>1314</v>
      </c>
      <c r="O369" s="2" t="s">
        <v>26</v>
      </c>
      <c r="P369" s="2" t="s">
        <v>27</v>
      </c>
    </row>
    <row r="370" spans="1:16" x14ac:dyDescent="0.25">
      <c r="A370" s="2" t="s">
        <v>1325</v>
      </c>
      <c r="B370" s="3">
        <v>45295</v>
      </c>
      <c r="C370" s="2" t="s">
        <v>1313</v>
      </c>
      <c r="D370" s="2" t="s">
        <v>30</v>
      </c>
      <c r="E370" s="2" t="s">
        <v>96</v>
      </c>
      <c r="F370" s="2" t="s">
        <v>20</v>
      </c>
      <c r="G370" s="2">
        <v>1109844967</v>
      </c>
      <c r="H370" s="2" t="s">
        <v>1326</v>
      </c>
      <c r="I370" s="2" t="s">
        <v>1327</v>
      </c>
      <c r="J370" s="2" t="s">
        <v>336</v>
      </c>
      <c r="K370" s="3">
        <v>45317</v>
      </c>
      <c r="L370" s="2" t="s">
        <v>85</v>
      </c>
      <c r="M370" s="3">
        <v>45316</v>
      </c>
      <c r="N370" s="2" t="s">
        <v>1314</v>
      </c>
      <c r="O370" s="2" t="s">
        <v>26</v>
      </c>
      <c r="P370" s="2" t="s">
        <v>27</v>
      </c>
    </row>
    <row r="371" spans="1:16" x14ac:dyDescent="0.25">
      <c r="A371" s="2" t="s">
        <v>1328</v>
      </c>
      <c r="B371" s="3">
        <v>45296</v>
      </c>
      <c r="C371" s="2" t="s">
        <v>1313</v>
      </c>
      <c r="D371" s="2" t="s">
        <v>30</v>
      </c>
      <c r="E371" s="2" t="s">
        <v>96</v>
      </c>
      <c r="F371" s="2" t="s">
        <v>20</v>
      </c>
      <c r="G371" s="2">
        <v>94385965</v>
      </c>
      <c r="H371" s="2" t="s">
        <v>1329</v>
      </c>
      <c r="I371" s="2" t="s">
        <v>1330</v>
      </c>
      <c r="J371" s="2" t="s">
        <v>1331</v>
      </c>
      <c r="K371" s="3">
        <v>45308</v>
      </c>
      <c r="L371" s="2" t="s">
        <v>41</v>
      </c>
      <c r="M371" s="3">
        <v>45317</v>
      </c>
      <c r="N371" s="2" t="s">
        <v>1314</v>
      </c>
      <c r="O371" s="2" t="s">
        <v>26</v>
      </c>
      <c r="P371" s="2" t="s">
        <v>27</v>
      </c>
    </row>
    <row r="372" spans="1:16" x14ac:dyDescent="0.25">
      <c r="A372" s="2" t="s">
        <v>1332</v>
      </c>
      <c r="B372" s="3">
        <v>45296</v>
      </c>
      <c r="C372" s="2" t="s">
        <v>1313</v>
      </c>
      <c r="D372" s="2" t="s">
        <v>30</v>
      </c>
      <c r="E372" s="2" t="s">
        <v>96</v>
      </c>
      <c r="F372" s="2" t="s">
        <v>20</v>
      </c>
      <c r="G372" s="2">
        <v>1083025859</v>
      </c>
      <c r="H372" s="2" t="s">
        <v>1333</v>
      </c>
      <c r="I372" s="2" t="s">
        <v>1334</v>
      </c>
      <c r="J372" s="2" t="s">
        <v>1335</v>
      </c>
      <c r="K372" s="3">
        <v>45307</v>
      </c>
      <c r="L372" s="2" t="s">
        <v>41</v>
      </c>
      <c r="M372" s="3">
        <v>45317</v>
      </c>
      <c r="N372" s="2" t="s">
        <v>25</v>
      </c>
      <c r="O372" s="2" t="s">
        <v>26</v>
      </c>
      <c r="P372" s="2" t="s">
        <v>27</v>
      </c>
    </row>
    <row r="373" spans="1:16" x14ac:dyDescent="0.25">
      <c r="A373" s="2" t="s">
        <v>1336</v>
      </c>
      <c r="B373" s="3">
        <v>45300</v>
      </c>
      <c r="C373" s="2" t="s">
        <v>1313</v>
      </c>
      <c r="D373" s="2" t="s">
        <v>30</v>
      </c>
      <c r="E373" s="2" t="s">
        <v>61</v>
      </c>
      <c r="F373" s="2" t="s">
        <v>20</v>
      </c>
      <c r="G373" s="2">
        <v>999917010</v>
      </c>
      <c r="H373" s="2" t="s">
        <v>611</v>
      </c>
      <c r="I373" s="2" t="s">
        <v>1337</v>
      </c>
      <c r="J373" s="2" t="s">
        <v>1338</v>
      </c>
      <c r="K373" s="3">
        <v>45307</v>
      </c>
      <c r="L373" s="2" t="s">
        <v>24</v>
      </c>
      <c r="M373" s="3">
        <v>45314</v>
      </c>
      <c r="N373" s="2" t="s">
        <v>1314</v>
      </c>
      <c r="O373" s="2" t="s">
        <v>26</v>
      </c>
      <c r="P373" s="2" t="s">
        <v>27</v>
      </c>
    </row>
    <row r="374" spans="1:16" x14ac:dyDescent="0.25">
      <c r="A374" s="2" t="s">
        <v>1339</v>
      </c>
      <c r="B374" s="3">
        <v>45300</v>
      </c>
      <c r="C374" s="2" t="s">
        <v>1313</v>
      </c>
      <c r="D374" s="2" t="s">
        <v>36</v>
      </c>
      <c r="E374" s="2" t="s">
        <v>61</v>
      </c>
      <c r="F374" s="2" t="s">
        <v>20</v>
      </c>
      <c r="G374" s="2">
        <v>9999999070</v>
      </c>
      <c r="H374" s="2" t="s">
        <v>1340</v>
      </c>
      <c r="I374" s="2" t="s">
        <v>1341</v>
      </c>
      <c r="J374" s="2" t="s">
        <v>1342</v>
      </c>
      <c r="K374" s="3">
        <v>45313</v>
      </c>
      <c r="L374" s="2" t="s">
        <v>34</v>
      </c>
      <c r="M374" s="3">
        <v>45314</v>
      </c>
      <c r="N374" s="2" t="s">
        <v>1314</v>
      </c>
      <c r="O374" s="2" t="s">
        <v>26</v>
      </c>
      <c r="P374" s="2" t="s">
        <v>27</v>
      </c>
    </row>
    <row r="375" spans="1:16" x14ac:dyDescent="0.25">
      <c r="A375" s="2" t="s">
        <v>1343</v>
      </c>
      <c r="B375" s="3">
        <v>45300</v>
      </c>
      <c r="C375" s="2" t="s">
        <v>1313</v>
      </c>
      <c r="D375" s="2" t="s">
        <v>36</v>
      </c>
      <c r="E375" s="2" t="s">
        <v>61</v>
      </c>
      <c r="F375" s="2" t="s">
        <v>20</v>
      </c>
      <c r="G375" s="2">
        <v>9999999070</v>
      </c>
      <c r="H375" s="2" t="s">
        <v>1340</v>
      </c>
      <c r="I375" s="2" t="s">
        <v>1344</v>
      </c>
      <c r="J375" s="2" t="s">
        <v>1345</v>
      </c>
      <c r="K375" s="3">
        <v>45313</v>
      </c>
      <c r="L375" s="2" t="s">
        <v>34</v>
      </c>
      <c r="M375" s="3">
        <v>45314</v>
      </c>
      <c r="N375" s="2" t="s">
        <v>1314</v>
      </c>
      <c r="O375" s="2" t="s">
        <v>26</v>
      </c>
      <c r="P375" s="2" t="s">
        <v>27</v>
      </c>
    </row>
    <row r="376" spans="1:16" x14ac:dyDescent="0.25">
      <c r="A376" s="2" t="s">
        <v>1346</v>
      </c>
      <c r="B376" s="3">
        <v>45300</v>
      </c>
      <c r="C376" s="2" t="s">
        <v>1313</v>
      </c>
      <c r="D376" s="2" t="s">
        <v>36</v>
      </c>
      <c r="E376" s="2" t="s">
        <v>96</v>
      </c>
      <c r="F376" s="2" t="s">
        <v>20</v>
      </c>
      <c r="G376" s="2">
        <v>1110478703</v>
      </c>
      <c r="H376" s="2" t="s">
        <v>1347</v>
      </c>
      <c r="I376" s="2" t="s">
        <v>1348</v>
      </c>
      <c r="J376" s="2" t="s">
        <v>1349</v>
      </c>
      <c r="K376" s="3">
        <v>45306</v>
      </c>
      <c r="L376" s="2" t="s">
        <v>24</v>
      </c>
      <c r="M376" s="3">
        <v>45321</v>
      </c>
      <c r="N376" s="2" t="s">
        <v>1314</v>
      </c>
      <c r="O376" s="2" t="s">
        <v>26</v>
      </c>
      <c r="P376" s="2" t="s">
        <v>27</v>
      </c>
    </row>
    <row r="377" spans="1:16" x14ac:dyDescent="0.25">
      <c r="A377" s="2" t="s">
        <v>1350</v>
      </c>
      <c r="B377" s="3">
        <v>45302</v>
      </c>
      <c r="C377" s="2" t="s">
        <v>1313</v>
      </c>
      <c r="D377" s="2" t="s">
        <v>18</v>
      </c>
      <c r="E377" s="2" t="s">
        <v>96</v>
      </c>
      <c r="F377" s="2" t="s">
        <v>20</v>
      </c>
      <c r="G377" s="2">
        <v>0</v>
      </c>
      <c r="H377" s="2" t="s">
        <v>58</v>
      </c>
      <c r="I377" s="2" t="s">
        <v>1351</v>
      </c>
      <c r="J377" s="2" t="s">
        <v>1352</v>
      </c>
      <c r="K377" s="3">
        <v>45321</v>
      </c>
      <c r="L377" s="2" t="s">
        <v>85</v>
      </c>
      <c r="M377" s="3">
        <v>45323</v>
      </c>
      <c r="N377" s="2" t="s">
        <v>25</v>
      </c>
      <c r="O377" s="2" t="s">
        <v>26</v>
      </c>
      <c r="P377" s="2" t="s">
        <v>27</v>
      </c>
    </row>
    <row r="378" spans="1:16" x14ac:dyDescent="0.25">
      <c r="A378" s="2" t="s">
        <v>1353</v>
      </c>
      <c r="B378" s="3">
        <v>45302</v>
      </c>
      <c r="C378" s="2" t="s">
        <v>1313</v>
      </c>
      <c r="D378" s="2" t="s">
        <v>36</v>
      </c>
      <c r="E378" s="2" t="s">
        <v>61</v>
      </c>
      <c r="F378" s="2" t="s">
        <v>20</v>
      </c>
      <c r="G378" s="2">
        <v>901140004</v>
      </c>
      <c r="H378" s="2" t="s">
        <v>1354</v>
      </c>
      <c r="I378" s="2" t="s">
        <v>1355</v>
      </c>
      <c r="J378" s="2" t="s">
        <v>1356</v>
      </c>
      <c r="K378" s="3">
        <v>45307</v>
      </c>
      <c r="L378" s="2" t="s">
        <v>24</v>
      </c>
      <c r="M378" s="3">
        <v>45316</v>
      </c>
      <c r="N378" s="2" t="s">
        <v>1314</v>
      </c>
      <c r="O378" s="2" t="s">
        <v>26</v>
      </c>
      <c r="P378" s="2" t="s">
        <v>27</v>
      </c>
    </row>
    <row r="379" spans="1:16" x14ac:dyDescent="0.25">
      <c r="A379" s="2" t="s">
        <v>1357</v>
      </c>
      <c r="B379" s="3">
        <v>45302</v>
      </c>
      <c r="C379" s="2" t="s">
        <v>1313</v>
      </c>
      <c r="D379" s="2" t="s">
        <v>36</v>
      </c>
      <c r="E379" s="2" t="s">
        <v>61</v>
      </c>
      <c r="F379" s="2" t="s">
        <v>20</v>
      </c>
      <c r="G379" s="2">
        <v>8999991197</v>
      </c>
      <c r="H379" s="2" t="s">
        <v>1358</v>
      </c>
      <c r="I379" s="2" t="s">
        <v>1359</v>
      </c>
      <c r="J379" s="2" t="s">
        <v>1360</v>
      </c>
      <c r="K379" s="3">
        <v>45313</v>
      </c>
      <c r="L379" s="2" t="s">
        <v>41</v>
      </c>
      <c r="M379" s="3">
        <v>45316</v>
      </c>
      <c r="N379" s="2" t="s">
        <v>1314</v>
      </c>
      <c r="O379" s="2" t="s">
        <v>26</v>
      </c>
      <c r="P379" s="2" t="s">
        <v>27</v>
      </c>
    </row>
    <row r="380" spans="1:16" x14ac:dyDescent="0.25">
      <c r="A380" s="2" t="s">
        <v>1361</v>
      </c>
      <c r="B380" s="3">
        <v>45302</v>
      </c>
      <c r="C380" s="2" t="s">
        <v>1313</v>
      </c>
      <c r="D380" s="2" t="s">
        <v>36</v>
      </c>
      <c r="E380" s="2" t="s">
        <v>61</v>
      </c>
      <c r="F380" s="2" t="s">
        <v>20</v>
      </c>
      <c r="G380" s="2">
        <v>8999990110</v>
      </c>
      <c r="H380" s="2" t="s">
        <v>1362</v>
      </c>
      <c r="I380" s="2" t="s">
        <v>1363</v>
      </c>
      <c r="J380" s="2" t="s">
        <v>1364</v>
      </c>
      <c r="K380" s="3">
        <v>45313</v>
      </c>
      <c r="L380" s="2" t="s">
        <v>41</v>
      </c>
      <c r="M380" s="3">
        <v>45316</v>
      </c>
      <c r="N380" s="2" t="s">
        <v>1314</v>
      </c>
      <c r="O380" s="2" t="s">
        <v>26</v>
      </c>
      <c r="P380" s="2" t="s">
        <v>27</v>
      </c>
    </row>
    <row r="381" spans="1:16" x14ac:dyDescent="0.25">
      <c r="A381" s="2" t="s">
        <v>1365</v>
      </c>
      <c r="B381" s="3">
        <v>45302</v>
      </c>
      <c r="C381" s="2" t="s">
        <v>1313</v>
      </c>
      <c r="D381" s="2" t="s">
        <v>30</v>
      </c>
      <c r="E381" s="2" t="s">
        <v>19</v>
      </c>
      <c r="F381" s="2" t="s">
        <v>20</v>
      </c>
      <c r="G381" s="2">
        <v>1006130300</v>
      </c>
      <c r="H381" s="2" t="s">
        <v>1366</v>
      </c>
      <c r="I381" s="2" t="s">
        <v>1367</v>
      </c>
      <c r="J381" s="2" t="s">
        <v>1368</v>
      </c>
      <c r="K381" s="3">
        <v>45306</v>
      </c>
      <c r="L381" s="2" t="s">
        <v>24</v>
      </c>
      <c r="M381" s="3">
        <v>45316</v>
      </c>
      <c r="N381" s="2" t="s">
        <v>639</v>
      </c>
      <c r="O381" s="2" t="s">
        <v>26</v>
      </c>
      <c r="P381" s="2" t="s">
        <v>27</v>
      </c>
    </row>
    <row r="382" spans="1:16" x14ac:dyDescent="0.25">
      <c r="A382" s="2" t="s">
        <v>1369</v>
      </c>
      <c r="B382" s="3">
        <v>45302</v>
      </c>
      <c r="C382" s="2" t="s">
        <v>1313</v>
      </c>
      <c r="D382" s="2" t="s">
        <v>36</v>
      </c>
      <c r="E382" s="2" t="s">
        <v>96</v>
      </c>
      <c r="F382" s="2" t="s">
        <v>20</v>
      </c>
      <c r="G382" s="2">
        <v>1083025859</v>
      </c>
      <c r="H382" s="2" t="s">
        <v>1333</v>
      </c>
      <c r="I382" s="2" t="s">
        <v>1370</v>
      </c>
      <c r="J382" s="2" t="s">
        <v>1371</v>
      </c>
      <c r="K382" s="3">
        <v>45313</v>
      </c>
      <c r="L382" s="2" t="s">
        <v>41</v>
      </c>
      <c r="M382" s="3">
        <v>45323</v>
      </c>
      <c r="N382" s="2" t="s">
        <v>1314</v>
      </c>
      <c r="O382" s="2" t="s">
        <v>26</v>
      </c>
      <c r="P382" s="2" t="s">
        <v>27</v>
      </c>
    </row>
    <row r="383" spans="1:16" x14ac:dyDescent="0.25">
      <c r="A383" s="2" t="s">
        <v>1372</v>
      </c>
      <c r="B383" s="3">
        <v>45302</v>
      </c>
      <c r="C383" s="2" t="s">
        <v>1313</v>
      </c>
      <c r="D383" s="2" t="s">
        <v>30</v>
      </c>
      <c r="E383" s="2" t="s">
        <v>19</v>
      </c>
      <c r="F383" s="2" t="s">
        <v>20</v>
      </c>
      <c r="G383" s="2">
        <v>28554349</v>
      </c>
      <c r="H383" s="2" t="s">
        <v>1373</v>
      </c>
      <c r="I383" s="2" t="s">
        <v>1374</v>
      </c>
      <c r="J383" s="2" t="s">
        <v>1375</v>
      </c>
      <c r="K383" s="3">
        <v>45307</v>
      </c>
      <c r="L383" s="2" t="s">
        <v>24</v>
      </c>
      <c r="M383" s="3">
        <v>45316</v>
      </c>
      <c r="N383" s="2" t="s">
        <v>639</v>
      </c>
      <c r="O383" s="2" t="s">
        <v>26</v>
      </c>
      <c r="P383" s="2" t="s">
        <v>27</v>
      </c>
    </row>
    <row r="384" spans="1:16" x14ac:dyDescent="0.25">
      <c r="A384" s="2" t="s">
        <v>1376</v>
      </c>
      <c r="B384" s="3">
        <v>45302</v>
      </c>
      <c r="C384" s="2" t="s">
        <v>1313</v>
      </c>
      <c r="D384" s="2" t="s">
        <v>30</v>
      </c>
      <c r="E384" s="2" t="s">
        <v>96</v>
      </c>
      <c r="F384" s="2" t="s">
        <v>20</v>
      </c>
      <c r="G384" s="2">
        <v>65738219</v>
      </c>
      <c r="H384" s="2" t="s">
        <v>1377</v>
      </c>
      <c r="I384" s="2" t="s">
        <v>1351</v>
      </c>
      <c r="J384" s="2" t="s">
        <v>1378</v>
      </c>
      <c r="K384" s="3">
        <v>45313</v>
      </c>
      <c r="L384" s="2" t="s">
        <v>41</v>
      </c>
      <c r="M384" s="3">
        <v>45323</v>
      </c>
      <c r="N384" s="2" t="s">
        <v>1314</v>
      </c>
      <c r="O384" s="2" t="s">
        <v>26</v>
      </c>
      <c r="P384" s="2" t="s">
        <v>27</v>
      </c>
    </row>
    <row r="385" spans="1:16" x14ac:dyDescent="0.25">
      <c r="A385" s="2" t="s">
        <v>1379</v>
      </c>
      <c r="B385" s="3">
        <v>45302</v>
      </c>
      <c r="C385" s="2" t="s">
        <v>1313</v>
      </c>
      <c r="D385" s="2" t="s">
        <v>36</v>
      </c>
      <c r="E385" s="2" t="s">
        <v>96</v>
      </c>
      <c r="F385" s="2" t="s">
        <v>20</v>
      </c>
      <c r="G385" s="2">
        <v>65766318</v>
      </c>
      <c r="H385" s="2" t="s">
        <v>1380</v>
      </c>
      <c r="I385" s="2" t="s">
        <v>1381</v>
      </c>
      <c r="J385" s="2" t="s">
        <v>1382</v>
      </c>
      <c r="K385" s="3">
        <v>45313</v>
      </c>
      <c r="L385" s="2" t="s">
        <v>41</v>
      </c>
      <c r="M385" s="3">
        <v>45323</v>
      </c>
      <c r="N385" s="2" t="s">
        <v>1314</v>
      </c>
      <c r="O385" s="2" t="s">
        <v>26</v>
      </c>
      <c r="P385" s="2" t="s">
        <v>27</v>
      </c>
    </row>
    <row r="386" spans="1:16" x14ac:dyDescent="0.25">
      <c r="A386" s="2" t="s">
        <v>1383</v>
      </c>
      <c r="B386" s="3">
        <v>45303</v>
      </c>
      <c r="C386" s="2" t="s">
        <v>1313</v>
      </c>
      <c r="D386" s="2" t="s">
        <v>30</v>
      </c>
      <c r="E386" s="2" t="s">
        <v>96</v>
      </c>
      <c r="F386" s="2" t="s">
        <v>20</v>
      </c>
      <c r="G386" s="2">
        <v>1094949315</v>
      </c>
      <c r="H386" s="2" t="s">
        <v>1384</v>
      </c>
      <c r="I386" s="2" t="s">
        <v>1385</v>
      </c>
      <c r="J386" s="2" t="s">
        <v>1386</v>
      </c>
      <c r="K386" s="3">
        <v>45307</v>
      </c>
      <c r="L386" s="2" t="s">
        <v>24</v>
      </c>
      <c r="M386" s="3">
        <v>45324</v>
      </c>
      <c r="N386" s="2" t="s">
        <v>1314</v>
      </c>
      <c r="O386" s="2" t="s">
        <v>26</v>
      </c>
      <c r="P386" s="2" t="s">
        <v>27</v>
      </c>
    </row>
    <row r="387" spans="1:16" x14ac:dyDescent="0.25">
      <c r="A387" s="2" t="s">
        <v>1387</v>
      </c>
      <c r="B387" s="3">
        <v>45303</v>
      </c>
      <c r="C387" s="2" t="s">
        <v>1313</v>
      </c>
      <c r="D387" s="2" t="s">
        <v>18</v>
      </c>
      <c r="E387" s="2" t="s">
        <v>494</v>
      </c>
      <c r="F387" s="2" t="s">
        <v>20</v>
      </c>
      <c r="G387" s="2">
        <v>0</v>
      </c>
      <c r="H387" s="2" t="s">
        <v>58</v>
      </c>
      <c r="I387" s="2" t="s">
        <v>1388</v>
      </c>
      <c r="J387" s="2" t="s">
        <v>1389</v>
      </c>
      <c r="K387" s="3">
        <v>45345</v>
      </c>
      <c r="L387" s="2" t="s">
        <v>34</v>
      </c>
      <c r="M387" s="3">
        <v>45345</v>
      </c>
      <c r="N387" s="2" t="s">
        <v>25</v>
      </c>
      <c r="O387" s="2" t="s">
        <v>26</v>
      </c>
      <c r="P387" s="2" t="s">
        <v>27</v>
      </c>
    </row>
    <row r="388" spans="1:16" x14ac:dyDescent="0.25">
      <c r="A388" s="2" t="s">
        <v>1390</v>
      </c>
      <c r="B388" s="3">
        <v>45303</v>
      </c>
      <c r="C388" s="2" t="s">
        <v>1313</v>
      </c>
      <c r="D388" s="2" t="s">
        <v>30</v>
      </c>
      <c r="E388" s="2" t="s">
        <v>96</v>
      </c>
      <c r="F388" s="2" t="s">
        <v>20</v>
      </c>
      <c r="G388" s="2">
        <v>1104936644</v>
      </c>
      <c r="H388" s="2" t="s">
        <v>1391</v>
      </c>
      <c r="I388" s="2" t="s">
        <v>1330</v>
      </c>
      <c r="J388" s="2" t="s">
        <v>1392</v>
      </c>
      <c r="K388" s="3">
        <v>45307</v>
      </c>
      <c r="L388" s="2" t="s">
        <v>24</v>
      </c>
      <c r="M388" s="3">
        <v>45324</v>
      </c>
      <c r="N388" s="2" t="s">
        <v>1314</v>
      </c>
      <c r="O388" s="2" t="s">
        <v>26</v>
      </c>
      <c r="P388" s="2" t="s">
        <v>27</v>
      </c>
    </row>
    <row r="389" spans="1:16" x14ac:dyDescent="0.25">
      <c r="A389" s="2" t="s">
        <v>1393</v>
      </c>
      <c r="B389" s="3">
        <v>45303</v>
      </c>
      <c r="C389" s="2" t="s">
        <v>1313</v>
      </c>
      <c r="D389" s="2" t="s">
        <v>18</v>
      </c>
      <c r="E389" s="2" t="s">
        <v>19</v>
      </c>
      <c r="F389" s="2" t="s">
        <v>20</v>
      </c>
      <c r="G389" s="2">
        <v>0</v>
      </c>
      <c r="H389" s="2" t="s">
        <v>58</v>
      </c>
      <c r="I389" s="2" t="s">
        <v>1394</v>
      </c>
      <c r="J389" s="2" t="s">
        <v>1395</v>
      </c>
      <c r="K389" s="3">
        <v>45313</v>
      </c>
      <c r="L389" s="2" t="s">
        <v>41</v>
      </c>
      <c r="M389" s="3">
        <v>45317</v>
      </c>
      <c r="N389" s="2" t="s">
        <v>25</v>
      </c>
      <c r="O389" s="2" t="s">
        <v>26</v>
      </c>
      <c r="P389" s="2" t="s">
        <v>27</v>
      </c>
    </row>
    <row r="390" spans="1:16" x14ac:dyDescent="0.25">
      <c r="A390" s="2" t="s">
        <v>1396</v>
      </c>
      <c r="B390" s="3">
        <v>45304</v>
      </c>
      <c r="C390" s="2" t="s">
        <v>1313</v>
      </c>
      <c r="D390" s="2" t="s">
        <v>36</v>
      </c>
      <c r="E390" s="2" t="s">
        <v>96</v>
      </c>
      <c r="F390" s="2" t="s">
        <v>20</v>
      </c>
      <c r="G390" s="2">
        <v>14231463</v>
      </c>
      <c r="H390" s="2" t="s">
        <v>1397</v>
      </c>
      <c r="I390" s="2" t="s">
        <v>1370</v>
      </c>
      <c r="J390" s="2" t="s">
        <v>1398</v>
      </c>
      <c r="K390" s="3">
        <v>45313</v>
      </c>
      <c r="L390" s="2" t="s">
        <v>24</v>
      </c>
      <c r="M390" s="3">
        <v>45327</v>
      </c>
      <c r="N390" s="2" t="s">
        <v>1314</v>
      </c>
      <c r="O390" s="2" t="s">
        <v>26</v>
      </c>
      <c r="P390" s="2" t="s">
        <v>27</v>
      </c>
    </row>
    <row r="391" spans="1:16" x14ac:dyDescent="0.25">
      <c r="A391" s="2" t="s">
        <v>1399</v>
      </c>
      <c r="B391" s="3">
        <v>45304</v>
      </c>
      <c r="C391" s="2" t="s">
        <v>1313</v>
      </c>
      <c r="D391" s="2" t="s">
        <v>30</v>
      </c>
      <c r="E391" s="2" t="s">
        <v>61</v>
      </c>
      <c r="F391" s="2" t="s">
        <v>20</v>
      </c>
      <c r="G391" s="2">
        <v>890706839</v>
      </c>
      <c r="H391" s="2" t="s">
        <v>1400</v>
      </c>
      <c r="I391" s="2" t="s">
        <v>1401</v>
      </c>
      <c r="J391" s="2" t="s">
        <v>1402</v>
      </c>
      <c r="K391" s="3">
        <v>45328</v>
      </c>
      <c r="L391" s="2" t="s">
        <v>85</v>
      </c>
      <c r="M391" s="3">
        <v>45320</v>
      </c>
      <c r="N391" s="2" t="s">
        <v>1314</v>
      </c>
      <c r="O391" s="2" t="s">
        <v>26</v>
      </c>
      <c r="P391" s="2" t="s">
        <v>27</v>
      </c>
    </row>
    <row r="392" spans="1:16" x14ac:dyDescent="0.25">
      <c r="A392" s="2" t="s">
        <v>1403</v>
      </c>
      <c r="B392" s="3">
        <v>45304</v>
      </c>
      <c r="C392" s="2" t="s">
        <v>1313</v>
      </c>
      <c r="D392" s="2" t="s">
        <v>36</v>
      </c>
      <c r="E392" s="2" t="s">
        <v>61</v>
      </c>
      <c r="F392" s="2" t="s">
        <v>20</v>
      </c>
      <c r="G392" s="2">
        <v>999917010</v>
      </c>
      <c r="H392" s="2" t="s">
        <v>611</v>
      </c>
      <c r="I392" s="2" t="s">
        <v>1404</v>
      </c>
      <c r="J392" s="2" t="s">
        <v>1405</v>
      </c>
      <c r="K392" s="3">
        <v>45329</v>
      </c>
      <c r="L392" s="2" t="s">
        <v>85</v>
      </c>
      <c r="M392" s="3">
        <v>45320</v>
      </c>
      <c r="N392" s="2" t="s">
        <v>1314</v>
      </c>
      <c r="O392" s="2" t="s">
        <v>26</v>
      </c>
      <c r="P392" s="2" t="s">
        <v>27</v>
      </c>
    </row>
    <row r="393" spans="1:16" x14ac:dyDescent="0.25">
      <c r="A393" s="2" t="s">
        <v>1406</v>
      </c>
      <c r="B393" s="3">
        <v>45304</v>
      </c>
      <c r="C393" s="2" t="s">
        <v>1313</v>
      </c>
      <c r="D393" s="2" t="s">
        <v>36</v>
      </c>
      <c r="E393" s="2" t="s">
        <v>61</v>
      </c>
      <c r="F393" s="2" t="s">
        <v>20</v>
      </c>
      <c r="G393" s="2">
        <v>999917010</v>
      </c>
      <c r="H393" s="2" t="s">
        <v>611</v>
      </c>
      <c r="I393" s="2" t="s">
        <v>1407</v>
      </c>
      <c r="J393" s="2" t="s">
        <v>1408</v>
      </c>
      <c r="K393" s="3">
        <v>45329</v>
      </c>
      <c r="L393" s="2" t="s">
        <v>85</v>
      </c>
      <c r="M393" s="3">
        <v>45320</v>
      </c>
      <c r="N393" s="2" t="s">
        <v>1314</v>
      </c>
      <c r="O393" s="2" t="s">
        <v>26</v>
      </c>
      <c r="P393" s="2" t="s">
        <v>27</v>
      </c>
    </row>
    <row r="394" spans="1:16" x14ac:dyDescent="0.25">
      <c r="A394" s="2" t="s">
        <v>1409</v>
      </c>
      <c r="B394" s="3">
        <v>45304</v>
      </c>
      <c r="C394" s="2" t="s">
        <v>1313</v>
      </c>
      <c r="D394" s="2" t="s">
        <v>36</v>
      </c>
      <c r="E394" s="2" t="s">
        <v>61</v>
      </c>
      <c r="F394" s="2" t="s">
        <v>20</v>
      </c>
      <c r="G394" s="2">
        <v>999917010</v>
      </c>
      <c r="H394" s="2" t="s">
        <v>611</v>
      </c>
      <c r="I394" s="2" t="s">
        <v>1410</v>
      </c>
      <c r="J394" s="2" t="s">
        <v>1411</v>
      </c>
      <c r="K394" s="3">
        <v>45329</v>
      </c>
      <c r="L394" s="2" t="s">
        <v>85</v>
      </c>
      <c r="M394" s="3">
        <v>45320</v>
      </c>
      <c r="N394" s="2" t="s">
        <v>1314</v>
      </c>
      <c r="O394" s="2" t="s">
        <v>26</v>
      </c>
      <c r="P394" s="2" t="s">
        <v>27</v>
      </c>
    </row>
    <row r="395" spans="1:16" x14ac:dyDescent="0.25">
      <c r="A395" s="2" t="s">
        <v>1412</v>
      </c>
      <c r="B395" s="3">
        <v>45304</v>
      </c>
      <c r="C395" s="2" t="s">
        <v>1313</v>
      </c>
      <c r="D395" s="2" t="s">
        <v>36</v>
      </c>
      <c r="E395" s="2" t="s">
        <v>61</v>
      </c>
      <c r="F395" s="2" t="s">
        <v>20</v>
      </c>
      <c r="G395" s="2">
        <v>900039533</v>
      </c>
      <c r="H395" s="2" t="s">
        <v>427</v>
      </c>
      <c r="I395" s="2" t="s">
        <v>1413</v>
      </c>
      <c r="J395" s="2" t="s">
        <v>1414</v>
      </c>
      <c r="K395" s="3">
        <v>45313</v>
      </c>
      <c r="L395" s="2" t="s">
        <v>41</v>
      </c>
      <c r="M395" s="3">
        <v>45320</v>
      </c>
      <c r="N395" s="2" t="s">
        <v>1314</v>
      </c>
      <c r="O395" s="2" t="s">
        <v>26</v>
      </c>
      <c r="P395" s="2" t="s">
        <v>27</v>
      </c>
    </row>
    <row r="396" spans="1:16" x14ac:dyDescent="0.25">
      <c r="A396" s="2" t="s">
        <v>1415</v>
      </c>
      <c r="B396" s="3">
        <v>45304</v>
      </c>
      <c r="C396" s="2" t="s">
        <v>1313</v>
      </c>
      <c r="D396" s="2" t="s">
        <v>36</v>
      </c>
      <c r="E396" s="2" t="s">
        <v>61</v>
      </c>
      <c r="F396" s="2" t="s">
        <v>20</v>
      </c>
      <c r="G396" s="2">
        <v>900039533</v>
      </c>
      <c r="H396" s="2" t="s">
        <v>427</v>
      </c>
      <c r="I396" s="2" t="s">
        <v>1416</v>
      </c>
      <c r="J396" s="2" t="s">
        <v>1417</v>
      </c>
      <c r="K396" s="3">
        <v>45316</v>
      </c>
      <c r="L396" s="2" t="s">
        <v>41</v>
      </c>
      <c r="M396" s="3">
        <v>45320</v>
      </c>
      <c r="N396" s="2" t="s">
        <v>1314</v>
      </c>
      <c r="O396" s="2" t="s">
        <v>26</v>
      </c>
      <c r="P396" s="2" t="s">
        <v>27</v>
      </c>
    </row>
    <row r="397" spans="1:16" x14ac:dyDescent="0.25">
      <c r="A397" s="2" t="s">
        <v>1418</v>
      </c>
      <c r="B397" s="3">
        <v>45304</v>
      </c>
      <c r="C397" s="2" t="s">
        <v>1313</v>
      </c>
      <c r="D397" s="2" t="s">
        <v>36</v>
      </c>
      <c r="E397" s="2" t="s">
        <v>61</v>
      </c>
      <c r="F397" s="2" t="s">
        <v>20</v>
      </c>
      <c r="G397" s="2">
        <v>900039533</v>
      </c>
      <c r="H397" s="2" t="s">
        <v>427</v>
      </c>
      <c r="I397" s="2" t="s">
        <v>1419</v>
      </c>
      <c r="J397" s="2" t="s">
        <v>1420</v>
      </c>
      <c r="K397" s="3">
        <v>45316</v>
      </c>
      <c r="L397" s="2" t="s">
        <v>41</v>
      </c>
      <c r="M397" s="3">
        <v>45320</v>
      </c>
      <c r="N397" s="2" t="s">
        <v>1314</v>
      </c>
      <c r="O397" s="2" t="s">
        <v>26</v>
      </c>
      <c r="P397" s="2" t="s">
        <v>27</v>
      </c>
    </row>
    <row r="398" spans="1:16" x14ac:dyDescent="0.25">
      <c r="A398" s="2" t="s">
        <v>1421</v>
      </c>
      <c r="B398" s="3">
        <v>45306</v>
      </c>
      <c r="C398" s="2" t="s">
        <v>1313</v>
      </c>
      <c r="D398" s="2" t="s">
        <v>30</v>
      </c>
      <c r="E398" s="2" t="s">
        <v>96</v>
      </c>
      <c r="F398" s="2" t="s">
        <v>20</v>
      </c>
      <c r="G398" s="2">
        <v>28698960</v>
      </c>
      <c r="H398" s="2" t="s">
        <v>1422</v>
      </c>
      <c r="I398" s="2" t="s">
        <v>1423</v>
      </c>
      <c r="J398" s="2" t="s">
        <v>1424</v>
      </c>
      <c r="K398" s="3">
        <v>45316</v>
      </c>
      <c r="L398" s="2" t="s">
        <v>24</v>
      </c>
      <c r="M398" s="3">
        <v>45327</v>
      </c>
      <c r="N398" s="2" t="s">
        <v>25</v>
      </c>
      <c r="O398" s="2" t="s">
        <v>26</v>
      </c>
      <c r="P398" s="2" t="s">
        <v>27</v>
      </c>
    </row>
    <row r="399" spans="1:16" x14ac:dyDescent="0.25">
      <c r="A399" s="2" t="s">
        <v>1425</v>
      </c>
      <c r="B399" s="3">
        <v>45307</v>
      </c>
      <c r="C399" s="2" t="s">
        <v>1313</v>
      </c>
      <c r="D399" s="2" t="s">
        <v>36</v>
      </c>
      <c r="E399" s="2" t="s">
        <v>19</v>
      </c>
      <c r="F399" s="2" t="s">
        <v>20</v>
      </c>
      <c r="G399" s="2">
        <v>0</v>
      </c>
      <c r="H399" s="2" t="s">
        <v>1426</v>
      </c>
      <c r="I399" s="2" t="s">
        <v>1427</v>
      </c>
      <c r="J399" s="2" t="s">
        <v>1428</v>
      </c>
      <c r="K399" s="3">
        <v>45316</v>
      </c>
      <c r="L399" s="2" t="s">
        <v>41</v>
      </c>
      <c r="M399" s="3">
        <v>45321</v>
      </c>
      <c r="N399" s="2" t="s">
        <v>25</v>
      </c>
      <c r="O399" s="2" t="s">
        <v>26</v>
      </c>
      <c r="P399" s="2" t="s">
        <v>27</v>
      </c>
    </row>
    <row r="400" spans="1:16" x14ac:dyDescent="0.25">
      <c r="A400" s="2" t="s">
        <v>1429</v>
      </c>
      <c r="B400" s="3">
        <v>45308</v>
      </c>
      <c r="C400" s="2" t="s">
        <v>1313</v>
      </c>
      <c r="D400" s="2" t="s">
        <v>30</v>
      </c>
      <c r="E400" s="2" t="s">
        <v>96</v>
      </c>
      <c r="F400" s="2" t="s">
        <v>20</v>
      </c>
      <c r="G400" s="2">
        <v>42122598</v>
      </c>
      <c r="H400" s="2" t="s">
        <v>1430</v>
      </c>
      <c r="I400" s="2" t="s">
        <v>1431</v>
      </c>
      <c r="J400" s="2" t="s">
        <v>1432</v>
      </c>
      <c r="K400" s="3">
        <v>45316</v>
      </c>
      <c r="L400" s="2" t="s">
        <v>24</v>
      </c>
      <c r="M400" s="3">
        <v>45329</v>
      </c>
      <c r="N400" s="2" t="s">
        <v>25</v>
      </c>
      <c r="O400" s="2" t="s">
        <v>26</v>
      </c>
      <c r="P400" s="2" t="s">
        <v>27</v>
      </c>
    </row>
    <row r="401" spans="1:16" x14ac:dyDescent="0.25">
      <c r="A401" s="2" t="s">
        <v>1433</v>
      </c>
      <c r="B401" s="3">
        <v>45308</v>
      </c>
      <c r="C401" s="2" t="s">
        <v>1313</v>
      </c>
      <c r="D401" s="2" t="s">
        <v>30</v>
      </c>
      <c r="E401" s="2" t="s">
        <v>96</v>
      </c>
      <c r="F401" s="2" t="s">
        <v>20</v>
      </c>
      <c r="G401" s="2">
        <v>1112788532</v>
      </c>
      <c r="H401" s="2" t="s">
        <v>1434</v>
      </c>
      <c r="I401" s="2" t="s">
        <v>1431</v>
      </c>
      <c r="J401" s="2" t="s">
        <v>1435</v>
      </c>
      <c r="K401" s="3">
        <v>45316</v>
      </c>
      <c r="L401" s="2" t="s">
        <v>24</v>
      </c>
      <c r="M401" s="3">
        <v>45329</v>
      </c>
      <c r="N401" s="2" t="s">
        <v>25</v>
      </c>
      <c r="O401" s="2" t="s">
        <v>26</v>
      </c>
      <c r="P401" s="2" t="s">
        <v>27</v>
      </c>
    </row>
    <row r="402" spans="1:16" x14ac:dyDescent="0.25">
      <c r="A402" s="2" t="s">
        <v>1436</v>
      </c>
      <c r="B402" s="3">
        <v>45308</v>
      </c>
      <c r="C402" s="2" t="s">
        <v>1313</v>
      </c>
      <c r="D402" s="2" t="s">
        <v>30</v>
      </c>
      <c r="E402" s="2" t="s">
        <v>96</v>
      </c>
      <c r="F402" s="2" t="s">
        <v>20</v>
      </c>
      <c r="G402" s="2">
        <v>1056300967</v>
      </c>
      <c r="H402" s="2" t="s">
        <v>1437</v>
      </c>
      <c r="I402" s="2" t="s">
        <v>1431</v>
      </c>
      <c r="J402" s="2" t="s">
        <v>1438</v>
      </c>
      <c r="K402" s="3">
        <v>45316</v>
      </c>
      <c r="L402" s="2" t="s">
        <v>24</v>
      </c>
      <c r="M402" s="3">
        <v>45329</v>
      </c>
      <c r="N402" s="2" t="s">
        <v>25</v>
      </c>
      <c r="O402" s="2" t="s">
        <v>26</v>
      </c>
      <c r="P402" s="2" t="s">
        <v>27</v>
      </c>
    </row>
    <row r="403" spans="1:16" x14ac:dyDescent="0.25">
      <c r="A403" s="2" t="s">
        <v>1439</v>
      </c>
      <c r="B403" s="3">
        <v>45308</v>
      </c>
      <c r="C403" s="2" t="s">
        <v>1313</v>
      </c>
      <c r="D403" s="2" t="s">
        <v>36</v>
      </c>
      <c r="E403" s="2" t="s">
        <v>96</v>
      </c>
      <c r="F403" s="2" t="s">
        <v>20</v>
      </c>
      <c r="G403" s="2">
        <v>19338179</v>
      </c>
      <c r="H403" s="2" t="s">
        <v>1440</v>
      </c>
      <c r="I403" s="2" t="s">
        <v>1441</v>
      </c>
      <c r="J403" s="2" t="s">
        <v>1442</v>
      </c>
      <c r="K403" s="3">
        <v>45316</v>
      </c>
      <c r="L403" s="2" t="s">
        <v>24</v>
      </c>
      <c r="M403" s="3">
        <v>45329</v>
      </c>
      <c r="N403" s="2" t="s">
        <v>1314</v>
      </c>
      <c r="O403" s="2" t="s">
        <v>26</v>
      </c>
      <c r="P403" s="2" t="s">
        <v>27</v>
      </c>
    </row>
    <row r="404" spans="1:16" x14ac:dyDescent="0.25">
      <c r="A404" s="2" t="s">
        <v>1443</v>
      </c>
      <c r="B404" s="3">
        <v>45308</v>
      </c>
      <c r="C404" s="2" t="s">
        <v>1313</v>
      </c>
      <c r="D404" s="2" t="s">
        <v>36</v>
      </c>
      <c r="E404" s="2" t="s">
        <v>96</v>
      </c>
      <c r="F404" s="2" t="s">
        <v>20</v>
      </c>
      <c r="G404" s="2">
        <v>14197279</v>
      </c>
      <c r="H404" s="2" t="s">
        <v>1444</v>
      </c>
      <c r="I404" s="2" t="s">
        <v>1441</v>
      </c>
      <c r="J404" s="2" t="s">
        <v>1445</v>
      </c>
      <c r="K404" s="3">
        <v>45316</v>
      </c>
      <c r="L404" s="2" t="s">
        <v>24</v>
      </c>
      <c r="M404" s="3">
        <v>45329</v>
      </c>
      <c r="N404" s="2" t="s">
        <v>1314</v>
      </c>
      <c r="O404" s="2" t="s">
        <v>26</v>
      </c>
      <c r="P404" s="2" t="s">
        <v>27</v>
      </c>
    </row>
    <row r="405" spans="1:16" x14ac:dyDescent="0.25">
      <c r="A405" s="2" t="s">
        <v>1446</v>
      </c>
      <c r="B405" s="3">
        <v>45308</v>
      </c>
      <c r="C405" s="2" t="s">
        <v>1313</v>
      </c>
      <c r="D405" s="2" t="s">
        <v>36</v>
      </c>
      <c r="E405" s="2" t="s">
        <v>96</v>
      </c>
      <c r="F405" s="2" t="s">
        <v>20</v>
      </c>
      <c r="G405" s="2">
        <v>38225280</v>
      </c>
      <c r="H405" s="2" t="s">
        <v>1447</v>
      </c>
      <c r="I405" s="2" t="s">
        <v>1448</v>
      </c>
      <c r="J405" s="2" t="s">
        <v>1449</v>
      </c>
      <c r="K405" s="3">
        <v>45316</v>
      </c>
      <c r="L405" s="2" t="s">
        <v>24</v>
      </c>
      <c r="M405" s="3">
        <v>45329</v>
      </c>
      <c r="N405" s="2" t="s">
        <v>1314</v>
      </c>
      <c r="O405" s="2" t="s">
        <v>26</v>
      </c>
      <c r="P405" s="2" t="s">
        <v>27</v>
      </c>
    </row>
    <row r="406" spans="1:16" x14ac:dyDescent="0.25">
      <c r="A406" s="2" t="s">
        <v>1450</v>
      </c>
      <c r="B406" s="3">
        <v>45309</v>
      </c>
      <c r="C406" s="2" t="s">
        <v>1313</v>
      </c>
      <c r="D406" s="2" t="s">
        <v>36</v>
      </c>
      <c r="E406" s="2" t="s">
        <v>96</v>
      </c>
      <c r="F406" s="2" t="s">
        <v>20</v>
      </c>
      <c r="G406" s="2">
        <v>28917090</v>
      </c>
      <c r="H406" s="2" t="s">
        <v>1451</v>
      </c>
      <c r="I406" s="2" t="s">
        <v>1452</v>
      </c>
      <c r="J406" s="2" t="s">
        <v>1453</v>
      </c>
      <c r="K406" s="3">
        <v>45316</v>
      </c>
      <c r="L406" s="2" t="s">
        <v>24</v>
      </c>
      <c r="M406" s="3">
        <v>45330</v>
      </c>
      <c r="N406" s="2" t="s">
        <v>1314</v>
      </c>
      <c r="O406" s="2" t="s">
        <v>26</v>
      </c>
      <c r="P406" s="2" t="s">
        <v>27</v>
      </c>
    </row>
    <row r="407" spans="1:16" x14ac:dyDescent="0.25">
      <c r="A407" s="2" t="s">
        <v>1454</v>
      </c>
      <c r="B407" s="3">
        <v>45309</v>
      </c>
      <c r="C407" s="2" t="s">
        <v>1313</v>
      </c>
      <c r="D407" s="2" t="s">
        <v>36</v>
      </c>
      <c r="E407" s="2" t="s">
        <v>96</v>
      </c>
      <c r="F407" s="2" t="s">
        <v>20</v>
      </c>
      <c r="G407" s="2">
        <v>5809727</v>
      </c>
      <c r="H407" s="2" t="s">
        <v>1455</v>
      </c>
      <c r="I407" s="2" t="s">
        <v>1441</v>
      </c>
      <c r="J407" s="2" t="s">
        <v>1456</v>
      </c>
      <c r="K407" s="3">
        <v>45342</v>
      </c>
      <c r="L407" s="2" t="s">
        <v>85</v>
      </c>
      <c r="M407" s="3">
        <v>45330</v>
      </c>
      <c r="N407" s="2" t="s">
        <v>1314</v>
      </c>
      <c r="O407" s="2" t="s">
        <v>26</v>
      </c>
      <c r="P407" s="2" t="s">
        <v>27</v>
      </c>
    </row>
    <row r="408" spans="1:16" x14ac:dyDescent="0.25">
      <c r="A408" s="2" t="s">
        <v>1457</v>
      </c>
      <c r="B408" s="3">
        <v>45309</v>
      </c>
      <c r="C408" s="2" t="s">
        <v>1313</v>
      </c>
      <c r="D408" s="2" t="s">
        <v>36</v>
      </c>
      <c r="E408" s="2" t="s">
        <v>96</v>
      </c>
      <c r="F408" s="2" t="s">
        <v>20</v>
      </c>
      <c r="G408" s="2">
        <v>1106787894</v>
      </c>
      <c r="H408" s="2" t="s">
        <v>1458</v>
      </c>
      <c r="I408" s="2" t="s">
        <v>1459</v>
      </c>
      <c r="J408" s="2" t="s">
        <v>1460</v>
      </c>
      <c r="K408" s="3">
        <v>45316</v>
      </c>
      <c r="L408" s="2" t="s">
        <v>24</v>
      </c>
      <c r="M408" s="3">
        <v>45330</v>
      </c>
      <c r="N408" s="2" t="s">
        <v>1314</v>
      </c>
      <c r="O408" s="2" t="s">
        <v>26</v>
      </c>
      <c r="P408" s="2" t="s">
        <v>27</v>
      </c>
    </row>
    <row r="409" spans="1:16" x14ac:dyDescent="0.25">
      <c r="A409" s="2" t="s">
        <v>1461</v>
      </c>
      <c r="B409" s="3">
        <v>45309</v>
      </c>
      <c r="C409" s="2" t="s">
        <v>1313</v>
      </c>
      <c r="D409" s="2" t="s">
        <v>36</v>
      </c>
      <c r="E409" s="2" t="s">
        <v>96</v>
      </c>
      <c r="F409" s="2" t="s">
        <v>20</v>
      </c>
      <c r="G409" s="2">
        <v>38240463</v>
      </c>
      <c r="H409" s="2" t="s">
        <v>1462</v>
      </c>
      <c r="I409" s="2" t="s">
        <v>1463</v>
      </c>
      <c r="J409" s="2" t="s">
        <v>1464</v>
      </c>
      <c r="K409" s="3">
        <v>45316</v>
      </c>
      <c r="L409" s="2" t="s">
        <v>24</v>
      </c>
      <c r="M409" s="3">
        <v>45330</v>
      </c>
      <c r="N409" s="2" t="s">
        <v>1314</v>
      </c>
      <c r="O409" s="2" t="s">
        <v>26</v>
      </c>
      <c r="P409" s="2" t="s">
        <v>27</v>
      </c>
    </row>
    <row r="410" spans="1:16" x14ac:dyDescent="0.25">
      <c r="A410" s="2" t="s">
        <v>1465</v>
      </c>
      <c r="B410" s="3">
        <v>45310</v>
      </c>
      <c r="C410" s="2" t="s">
        <v>1313</v>
      </c>
      <c r="D410" s="2" t="s">
        <v>30</v>
      </c>
      <c r="E410" s="2" t="s">
        <v>96</v>
      </c>
      <c r="F410" s="2" t="s">
        <v>20</v>
      </c>
      <c r="G410" s="2">
        <v>22507459</v>
      </c>
      <c r="H410" s="2" t="s">
        <v>1466</v>
      </c>
      <c r="I410" s="2" t="s">
        <v>1467</v>
      </c>
      <c r="J410" s="2" t="s">
        <v>1468</v>
      </c>
      <c r="K410" s="3">
        <v>45321</v>
      </c>
      <c r="L410" s="2" t="s">
        <v>41</v>
      </c>
      <c r="M410" s="3">
        <v>45331</v>
      </c>
      <c r="N410" s="2" t="s">
        <v>25</v>
      </c>
      <c r="O410" s="2" t="s">
        <v>26</v>
      </c>
      <c r="P410" s="2" t="s">
        <v>27</v>
      </c>
    </row>
    <row r="411" spans="1:16" x14ac:dyDescent="0.25">
      <c r="A411" s="2" t="s">
        <v>1469</v>
      </c>
      <c r="B411" s="3">
        <v>45310</v>
      </c>
      <c r="C411" s="2" t="s">
        <v>1313</v>
      </c>
      <c r="D411" s="2" t="s">
        <v>30</v>
      </c>
      <c r="E411" s="2" t="s">
        <v>96</v>
      </c>
      <c r="F411" s="2" t="s">
        <v>20</v>
      </c>
      <c r="G411" s="2">
        <v>1110474712</v>
      </c>
      <c r="H411" s="2" t="s">
        <v>1470</v>
      </c>
      <c r="I411" s="2" t="s">
        <v>1330</v>
      </c>
      <c r="J411" s="2" t="s">
        <v>1471</v>
      </c>
      <c r="K411" s="3">
        <v>45321</v>
      </c>
      <c r="L411" s="2" t="s">
        <v>41</v>
      </c>
      <c r="M411" s="3">
        <v>45331</v>
      </c>
      <c r="N411" s="2" t="s">
        <v>1314</v>
      </c>
      <c r="O411" s="2" t="s">
        <v>26</v>
      </c>
      <c r="P411" s="2" t="s">
        <v>27</v>
      </c>
    </row>
    <row r="412" spans="1:16" x14ac:dyDescent="0.25">
      <c r="A412" s="2" t="s">
        <v>1472</v>
      </c>
      <c r="B412" s="3">
        <v>45310</v>
      </c>
      <c r="C412" s="2" t="s">
        <v>1313</v>
      </c>
      <c r="D412" s="2" t="s">
        <v>30</v>
      </c>
      <c r="E412" s="2" t="s">
        <v>96</v>
      </c>
      <c r="F412" s="2" t="s">
        <v>20</v>
      </c>
      <c r="G412" s="2">
        <v>1090377877</v>
      </c>
      <c r="H412" s="2" t="s">
        <v>1473</v>
      </c>
      <c r="I412" s="2" t="s">
        <v>1330</v>
      </c>
      <c r="J412" s="2" t="s">
        <v>1474</v>
      </c>
      <c r="K412" s="3">
        <v>45316</v>
      </c>
      <c r="L412" s="2" t="s">
        <v>24</v>
      </c>
      <c r="M412" s="3">
        <v>45331</v>
      </c>
      <c r="N412" s="2" t="s">
        <v>1314</v>
      </c>
      <c r="O412" s="2" t="s">
        <v>26</v>
      </c>
      <c r="P412" s="2" t="s">
        <v>27</v>
      </c>
    </row>
    <row r="413" spans="1:16" x14ac:dyDescent="0.25">
      <c r="A413" s="2" t="s">
        <v>1475</v>
      </c>
      <c r="B413" s="3">
        <v>45310</v>
      </c>
      <c r="C413" s="2" t="s">
        <v>1313</v>
      </c>
      <c r="D413" s="2" t="s">
        <v>30</v>
      </c>
      <c r="E413" s="2" t="s">
        <v>96</v>
      </c>
      <c r="F413" s="2" t="s">
        <v>20</v>
      </c>
      <c r="G413" s="2">
        <v>28539852</v>
      </c>
      <c r="H413" s="2" t="s">
        <v>1476</v>
      </c>
      <c r="I413" s="2" t="s">
        <v>1477</v>
      </c>
      <c r="J413" s="2" t="s">
        <v>1478</v>
      </c>
      <c r="K413" s="3">
        <v>45342</v>
      </c>
      <c r="L413" s="2" t="s">
        <v>85</v>
      </c>
      <c r="M413" s="3">
        <v>45331</v>
      </c>
      <c r="N413" s="2" t="s">
        <v>1314</v>
      </c>
      <c r="O413" s="2" t="s">
        <v>26</v>
      </c>
      <c r="P413" s="2" t="s">
        <v>27</v>
      </c>
    </row>
    <row r="414" spans="1:16" x14ac:dyDescent="0.25">
      <c r="A414" s="2" t="s">
        <v>1479</v>
      </c>
      <c r="B414" s="3">
        <v>45310</v>
      </c>
      <c r="C414" s="2" t="s">
        <v>1313</v>
      </c>
      <c r="D414" s="2" t="s">
        <v>30</v>
      </c>
      <c r="E414" s="2" t="s">
        <v>96</v>
      </c>
      <c r="F414" s="2" t="s">
        <v>20</v>
      </c>
      <c r="G414" s="2">
        <v>0</v>
      </c>
      <c r="H414" s="2" t="s">
        <v>1480</v>
      </c>
      <c r="I414" s="2" t="s">
        <v>1481</v>
      </c>
      <c r="J414" s="2" t="s">
        <v>1482</v>
      </c>
      <c r="K414" s="3">
        <v>45316</v>
      </c>
      <c r="L414" s="2" t="s">
        <v>24</v>
      </c>
      <c r="M414" s="3">
        <v>45331</v>
      </c>
      <c r="N414" s="2" t="s">
        <v>25</v>
      </c>
      <c r="O414" s="2" t="s">
        <v>26</v>
      </c>
      <c r="P414" s="2" t="s">
        <v>27</v>
      </c>
    </row>
    <row r="415" spans="1:16" x14ac:dyDescent="0.25">
      <c r="A415" s="2" t="s">
        <v>1483</v>
      </c>
      <c r="B415" s="3">
        <v>45310</v>
      </c>
      <c r="C415" s="2" t="s">
        <v>1313</v>
      </c>
      <c r="D415" s="2" t="s">
        <v>30</v>
      </c>
      <c r="E415" s="2" t="s">
        <v>96</v>
      </c>
      <c r="F415" s="2" t="s">
        <v>20</v>
      </c>
      <c r="G415" s="2">
        <v>65733689</v>
      </c>
      <c r="H415" s="2" t="s">
        <v>1484</v>
      </c>
      <c r="I415" s="2" t="s">
        <v>1485</v>
      </c>
      <c r="J415" s="2" t="s">
        <v>1486</v>
      </c>
      <c r="K415" s="3">
        <v>45334</v>
      </c>
      <c r="L415" s="2" t="s">
        <v>85</v>
      </c>
      <c r="M415" s="3">
        <v>45331</v>
      </c>
      <c r="N415" s="2" t="s">
        <v>1314</v>
      </c>
      <c r="O415" s="2" t="s">
        <v>26</v>
      </c>
      <c r="P415" s="2" t="s">
        <v>27</v>
      </c>
    </row>
    <row r="416" spans="1:16" x14ac:dyDescent="0.25">
      <c r="A416" s="2" t="s">
        <v>1487</v>
      </c>
      <c r="B416" s="3">
        <v>45313</v>
      </c>
      <c r="C416" s="2" t="s">
        <v>1313</v>
      </c>
      <c r="D416" s="2" t="s">
        <v>36</v>
      </c>
      <c r="E416" s="2" t="s">
        <v>96</v>
      </c>
      <c r="F416" s="2" t="s">
        <v>20</v>
      </c>
      <c r="G416" s="2">
        <v>1110541194</v>
      </c>
      <c r="H416" s="2" t="s">
        <v>1488</v>
      </c>
      <c r="I416" s="2" t="s">
        <v>1489</v>
      </c>
      <c r="J416" s="2" t="s">
        <v>1490</v>
      </c>
      <c r="K416" s="3">
        <v>45342</v>
      </c>
      <c r="L416" s="2" t="s">
        <v>85</v>
      </c>
      <c r="M416" s="3">
        <v>45334</v>
      </c>
      <c r="N416" s="2" t="s">
        <v>1314</v>
      </c>
      <c r="O416" s="2" t="s">
        <v>26</v>
      </c>
      <c r="P416" s="2" t="s">
        <v>27</v>
      </c>
    </row>
    <row r="417" spans="1:16" x14ac:dyDescent="0.25">
      <c r="A417" s="2" t="s">
        <v>1491</v>
      </c>
      <c r="B417" s="3">
        <v>45313</v>
      </c>
      <c r="C417" s="2" t="s">
        <v>1313</v>
      </c>
      <c r="D417" s="2" t="s">
        <v>36</v>
      </c>
      <c r="E417" s="2" t="s">
        <v>61</v>
      </c>
      <c r="F417" s="2" t="s">
        <v>20</v>
      </c>
      <c r="G417" s="2">
        <v>900039533</v>
      </c>
      <c r="H417" s="2" t="s">
        <v>427</v>
      </c>
      <c r="I417" s="2" t="s">
        <v>1492</v>
      </c>
      <c r="J417" s="2" t="s">
        <v>1493</v>
      </c>
      <c r="K417" s="3">
        <v>45321</v>
      </c>
      <c r="L417" s="2" t="s">
        <v>41</v>
      </c>
      <c r="M417" s="3">
        <v>45327</v>
      </c>
      <c r="N417" s="2" t="s">
        <v>1314</v>
      </c>
      <c r="O417" s="2" t="s">
        <v>26</v>
      </c>
      <c r="P417" s="2" t="s">
        <v>27</v>
      </c>
    </row>
    <row r="418" spans="1:16" x14ac:dyDescent="0.25">
      <c r="A418" s="2" t="s">
        <v>1494</v>
      </c>
      <c r="B418" s="3">
        <v>45314</v>
      </c>
      <c r="C418" s="2" t="s">
        <v>1313</v>
      </c>
      <c r="D418" s="2" t="s">
        <v>30</v>
      </c>
      <c r="E418" s="2" t="s">
        <v>96</v>
      </c>
      <c r="F418" s="2" t="s">
        <v>20</v>
      </c>
      <c r="G418" s="2">
        <v>38144877</v>
      </c>
      <c r="H418" s="2" t="s">
        <v>1495</v>
      </c>
      <c r="I418" s="2" t="s">
        <v>1496</v>
      </c>
      <c r="J418" s="2" t="s">
        <v>1497</v>
      </c>
      <c r="K418" s="3">
        <v>45322</v>
      </c>
      <c r="L418" s="2" t="s">
        <v>24</v>
      </c>
      <c r="M418" s="3">
        <v>45335</v>
      </c>
      <c r="N418" s="2" t="s">
        <v>1314</v>
      </c>
      <c r="O418" s="2" t="s">
        <v>26</v>
      </c>
      <c r="P418" s="2" t="s">
        <v>27</v>
      </c>
    </row>
    <row r="419" spans="1:16" x14ac:dyDescent="0.25">
      <c r="A419" s="2" t="s">
        <v>1498</v>
      </c>
      <c r="B419" s="3">
        <v>45316</v>
      </c>
      <c r="C419" s="2" t="s">
        <v>1313</v>
      </c>
      <c r="D419" s="2" t="s">
        <v>36</v>
      </c>
      <c r="E419" s="2" t="s">
        <v>96</v>
      </c>
      <c r="F419" s="2" t="s">
        <v>20</v>
      </c>
      <c r="G419" s="2">
        <v>36287789</v>
      </c>
      <c r="H419" s="2" t="s">
        <v>1499</v>
      </c>
      <c r="I419" s="2" t="s">
        <v>1500</v>
      </c>
      <c r="J419" s="2" t="s">
        <v>1501</v>
      </c>
      <c r="K419" s="3">
        <v>45321</v>
      </c>
      <c r="L419" s="2" t="s">
        <v>24</v>
      </c>
      <c r="M419" s="3">
        <v>45337</v>
      </c>
      <c r="N419" s="2" t="s">
        <v>1314</v>
      </c>
      <c r="O419" s="2" t="s">
        <v>26</v>
      </c>
      <c r="P419" s="2" t="s">
        <v>27</v>
      </c>
    </row>
    <row r="420" spans="1:16" x14ac:dyDescent="0.25">
      <c r="A420" s="2" t="s">
        <v>1502</v>
      </c>
      <c r="B420" s="3">
        <v>45316</v>
      </c>
      <c r="C420" s="2" t="s">
        <v>1313</v>
      </c>
      <c r="D420" s="2" t="s">
        <v>36</v>
      </c>
      <c r="E420" s="2" t="s">
        <v>96</v>
      </c>
      <c r="F420" s="2" t="s">
        <v>20</v>
      </c>
      <c r="G420" s="2">
        <v>1110087396</v>
      </c>
      <c r="H420" s="2" t="s">
        <v>1503</v>
      </c>
      <c r="I420" s="2" t="s">
        <v>1504</v>
      </c>
      <c r="J420" s="2" t="s">
        <v>1505</v>
      </c>
      <c r="K420" s="3">
        <v>45328</v>
      </c>
      <c r="L420" s="2" t="s">
        <v>41</v>
      </c>
      <c r="M420" s="3">
        <v>45337</v>
      </c>
      <c r="N420" s="2" t="s">
        <v>25</v>
      </c>
      <c r="O420" s="2" t="s">
        <v>26</v>
      </c>
      <c r="P420" s="2" t="s">
        <v>27</v>
      </c>
    </row>
    <row r="421" spans="1:16" x14ac:dyDescent="0.25">
      <c r="A421" s="2" t="s">
        <v>1506</v>
      </c>
      <c r="B421" s="3">
        <v>45320</v>
      </c>
      <c r="C421" s="2" t="s">
        <v>1313</v>
      </c>
      <c r="D421" s="2" t="s">
        <v>36</v>
      </c>
      <c r="E421" s="2" t="s">
        <v>61</v>
      </c>
      <c r="F421" s="2" t="s">
        <v>20</v>
      </c>
      <c r="G421" s="2">
        <v>901140004</v>
      </c>
      <c r="H421" s="2" t="s">
        <v>1354</v>
      </c>
      <c r="I421" s="2" t="s">
        <v>1507</v>
      </c>
      <c r="J421" s="2" t="s">
        <v>1508</v>
      </c>
      <c r="K421" s="3">
        <v>45329</v>
      </c>
      <c r="L421" s="2" t="s">
        <v>41</v>
      </c>
      <c r="M421" s="3">
        <v>45334</v>
      </c>
      <c r="N421" s="2" t="s">
        <v>1314</v>
      </c>
      <c r="O421" s="2" t="s">
        <v>26</v>
      </c>
      <c r="P421" s="2" t="s">
        <v>27</v>
      </c>
    </row>
    <row r="422" spans="1:16" x14ac:dyDescent="0.25">
      <c r="A422" s="2" t="s">
        <v>1509</v>
      </c>
      <c r="B422" s="3">
        <v>45320</v>
      </c>
      <c r="C422" s="2" t="s">
        <v>1313</v>
      </c>
      <c r="D422" s="2" t="s">
        <v>36</v>
      </c>
      <c r="E422" s="2" t="s">
        <v>61</v>
      </c>
      <c r="F422" s="2" t="s">
        <v>20</v>
      </c>
      <c r="G422" s="2">
        <v>999917010</v>
      </c>
      <c r="H422" s="2" t="s">
        <v>611</v>
      </c>
      <c r="I422" s="2" t="s">
        <v>1510</v>
      </c>
      <c r="J422" s="2" t="s">
        <v>1511</v>
      </c>
      <c r="K422" s="3">
        <v>45331</v>
      </c>
      <c r="L422" s="2" t="s">
        <v>41</v>
      </c>
      <c r="M422" s="3">
        <v>45334</v>
      </c>
      <c r="N422" s="2" t="s">
        <v>1314</v>
      </c>
      <c r="O422" s="2" t="s">
        <v>26</v>
      </c>
      <c r="P422" s="2" t="s">
        <v>27</v>
      </c>
    </row>
    <row r="423" spans="1:16" x14ac:dyDescent="0.25">
      <c r="A423" s="2" t="s">
        <v>1512</v>
      </c>
      <c r="B423" s="3">
        <v>45321</v>
      </c>
      <c r="C423" s="2" t="s">
        <v>1313</v>
      </c>
      <c r="D423" s="2" t="s">
        <v>36</v>
      </c>
      <c r="E423" s="2" t="s">
        <v>61</v>
      </c>
      <c r="F423" s="2" t="s">
        <v>87</v>
      </c>
      <c r="G423" s="2">
        <v>901140004</v>
      </c>
      <c r="H423" s="2" t="s">
        <v>1354</v>
      </c>
      <c r="I423" s="2" t="s">
        <v>1513</v>
      </c>
      <c r="L423" s="2" t="s">
        <v>85</v>
      </c>
      <c r="M423" s="3">
        <v>45335</v>
      </c>
      <c r="N423" s="2" t="s">
        <v>25</v>
      </c>
      <c r="O423" s="2" t="s">
        <v>26</v>
      </c>
      <c r="P423" s="2" t="s">
        <v>27</v>
      </c>
    </row>
    <row r="424" spans="1:16" x14ac:dyDescent="0.25">
      <c r="A424" s="2" t="s">
        <v>1514</v>
      </c>
      <c r="B424" s="3">
        <v>45321</v>
      </c>
      <c r="C424" s="2" t="s">
        <v>1313</v>
      </c>
      <c r="D424" s="2" t="s">
        <v>30</v>
      </c>
      <c r="E424" s="2" t="s">
        <v>61</v>
      </c>
      <c r="F424" s="2" t="s">
        <v>20</v>
      </c>
      <c r="G424" s="2">
        <v>999917010</v>
      </c>
      <c r="H424" s="2" t="s">
        <v>611</v>
      </c>
      <c r="I424" s="2" t="s">
        <v>1515</v>
      </c>
      <c r="J424" s="2" t="s">
        <v>535</v>
      </c>
      <c r="K424" s="3">
        <v>45342</v>
      </c>
      <c r="L424" s="2" t="s">
        <v>85</v>
      </c>
      <c r="M424" s="3">
        <v>45335</v>
      </c>
      <c r="N424" s="2" t="s">
        <v>1314</v>
      </c>
      <c r="O424" s="2" t="s">
        <v>26</v>
      </c>
      <c r="P424" s="2" t="s">
        <v>27</v>
      </c>
    </row>
    <row r="425" spans="1:16" x14ac:dyDescent="0.25">
      <c r="A425" s="2" t="s">
        <v>1516</v>
      </c>
      <c r="B425" s="3">
        <v>45321</v>
      </c>
      <c r="C425" s="2" t="s">
        <v>1313</v>
      </c>
      <c r="D425" s="2" t="s">
        <v>30</v>
      </c>
      <c r="E425" s="2" t="s">
        <v>96</v>
      </c>
      <c r="F425" s="2" t="s">
        <v>20</v>
      </c>
      <c r="G425" s="2">
        <v>0</v>
      </c>
      <c r="H425" s="2" t="s">
        <v>1517</v>
      </c>
      <c r="I425" s="2" t="s">
        <v>1518</v>
      </c>
      <c r="J425" s="2" t="s">
        <v>1519</v>
      </c>
      <c r="K425" s="3">
        <v>45331</v>
      </c>
      <c r="L425" s="2" t="s">
        <v>24</v>
      </c>
      <c r="M425" s="3">
        <v>45342</v>
      </c>
      <c r="N425" s="2" t="s">
        <v>25</v>
      </c>
      <c r="O425" s="2" t="s">
        <v>26</v>
      </c>
      <c r="P425" s="2" t="s">
        <v>27</v>
      </c>
    </row>
    <row r="426" spans="1:16" x14ac:dyDescent="0.25">
      <c r="A426" s="2" t="s">
        <v>1520</v>
      </c>
      <c r="B426" s="3">
        <v>45321</v>
      </c>
      <c r="C426" s="2" t="s">
        <v>1313</v>
      </c>
      <c r="D426" s="2" t="s">
        <v>30</v>
      </c>
      <c r="E426" s="2" t="s">
        <v>96</v>
      </c>
      <c r="F426" s="2" t="s">
        <v>20</v>
      </c>
      <c r="G426" s="2">
        <v>0</v>
      </c>
      <c r="H426" s="2" t="s">
        <v>1521</v>
      </c>
      <c r="I426" s="2" t="s">
        <v>1522</v>
      </c>
      <c r="J426" s="2" t="s">
        <v>1523</v>
      </c>
      <c r="K426" s="3">
        <v>45334</v>
      </c>
      <c r="L426" s="2" t="s">
        <v>41</v>
      </c>
      <c r="M426" s="3">
        <v>45342</v>
      </c>
      <c r="N426" s="2" t="s">
        <v>25</v>
      </c>
      <c r="O426" s="2" t="s">
        <v>26</v>
      </c>
      <c r="P426" s="2" t="s">
        <v>27</v>
      </c>
    </row>
    <row r="427" spans="1:16" x14ac:dyDescent="0.25">
      <c r="A427" s="2" t="s">
        <v>1524</v>
      </c>
      <c r="B427" s="3">
        <v>45321</v>
      </c>
      <c r="C427" s="2" t="s">
        <v>1313</v>
      </c>
      <c r="D427" s="2" t="s">
        <v>30</v>
      </c>
      <c r="E427" s="2" t="s">
        <v>96</v>
      </c>
      <c r="F427" s="2" t="s">
        <v>20</v>
      </c>
      <c r="G427" s="2">
        <v>1056301185</v>
      </c>
      <c r="H427" s="2" t="s">
        <v>1525</v>
      </c>
      <c r="I427" s="2" t="s">
        <v>1526</v>
      </c>
      <c r="J427" s="2" t="s">
        <v>1527</v>
      </c>
      <c r="K427" s="3">
        <v>45329</v>
      </c>
      <c r="L427" s="2" t="s">
        <v>24</v>
      </c>
      <c r="M427" s="3">
        <v>45342</v>
      </c>
      <c r="N427" s="2" t="s">
        <v>25</v>
      </c>
      <c r="O427" s="2" t="s">
        <v>26</v>
      </c>
      <c r="P427" s="2" t="s">
        <v>27</v>
      </c>
    </row>
    <row r="428" spans="1:16" x14ac:dyDescent="0.25">
      <c r="A428" s="2" t="s">
        <v>1528</v>
      </c>
      <c r="B428" s="3">
        <v>45321</v>
      </c>
      <c r="C428" s="2" t="s">
        <v>1313</v>
      </c>
      <c r="D428" s="2" t="s">
        <v>36</v>
      </c>
      <c r="E428" s="2" t="s">
        <v>96</v>
      </c>
      <c r="F428" s="2" t="s">
        <v>87</v>
      </c>
      <c r="G428" s="2">
        <v>1110503737</v>
      </c>
      <c r="H428" s="2" t="s">
        <v>1529</v>
      </c>
      <c r="I428" s="2" t="s">
        <v>1530</v>
      </c>
      <c r="L428" s="2" t="s">
        <v>85</v>
      </c>
      <c r="M428" s="3">
        <v>45342</v>
      </c>
      <c r="N428" s="2" t="s">
        <v>25</v>
      </c>
      <c r="O428" s="2" t="s">
        <v>26</v>
      </c>
      <c r="P428" s="2" t="s">
        <v>27</v>
      </c>
    </row>
    <row r="429" spans="1:16" x14ac:dyDescent="0.25">
      <c r="A429" s="2" t="s">
        <v>1531</v>
      </c>
      <c r="B429" s="3">
        <v>45321</v>
      </c>
      <c r="C429" s="2" t="s">
        <v>1313</v>
      </c>
      <c r="D429" s="2" t="s">
        <v>30</v>
      </c>
      <c r="E429" s="2" t="s">
        <v>96</v>
      </c>
      <c r="F429" s="2" t="s">
        <v>20</v>
      </c>
      <c r="G429" s="2">
        <v>0</v>
      </c>
      <c r="H429" s="2" t="s">
        <v>1532</v>
      </c>
      <c r="I429" s="2" t="s">
        <v>1526</v>
      </c>
      <c r="J429" s="2" t="s">
        <v>1533</v>
      </c>
      <c r="K429" s="3">
        <v>45334</v>
      </c>
      <c r="L429" s="2" t="s">
        <v>41</v>
      </c>
      <c r="M429" s="3">
        <v>45342</v>
      </c>
      <c r="N429" s="2" t="s">
        <v>25</v>
      </c>
      <c r="O429" s="2" t="s">
        <v>26</v>
      </c>
      <c r="P429" s="2" t="s">
        <v>27</v>
      </c>
    </row>
    <row r="430" spans="1:16" x14ac:dyDescent="0.25">
      <c r="A430" s="2" t="s">
        <v>1534</v>
      </c>
      <c r="B430" s="3">
        <v>45322</v>
      </c>
      <c r="C430" s="2" t="s">
        <v>1313</v>
      </c>
      <c r="D430" s="2" t="s">
        <v>30</v>
      </c>
      <c r="E430" s="2" t="s">
        <v>96</v>
      </c>
      <c r="F430" s="2" t="s">
        <v>20</v>
      </c>
      <c r="G430" s="2">
        <v>52958300</v>
      </c>
      <c r="H430" s="2" t="s">
        <v>1535</v>
      </c>
      <c r="I430" s="2" t="s">
        <v>1536</v>
      </c>
      <c r="J430" s="2" t="s">
        <v>1537</v>
      </c>
      <c r="K430" s="3">
        <v>45328</v>
      </c>
      <c r="L430" s="2" t="s">
        <v>24</v>
      </c>
      <c r="M430" s="3">
        <v>45343</v>
      </c>
      <c r="N430" s="2" t="s">
        <v>1314</v>
      </c>
      <c r="O430" s="2" t="s">
        <v>26</v>
      </c>
      <c r="P430" s="2" t="s">
        <v>27</v>
      </c>
    </row>
    <row r="431" spans="1:16" x14ac:dyDescent="0.25">
      <c r="A431" s="2" t="s">
        <v>1538</v>
      </c>
      <c r="B431" s="3">
        <v>45322</v>
      </c>
      <c r="C431" s="2" t="s">
        <v>1313</v>
      </c>
      <c r="D431" s="2" t="s">
        <v>36</v>
      </c>
      <c r="E431" s="2" t="s">
        <v>96</v>
      </c>
      <c r="F431" s="2" t="s">
        <v>20</v>
      </c>
      <c r="G431" s="2">
        <v>1007723184</v>
      </c>
      <c r="H431" s="2" t="s">
        <v>1539</v>
      </c>
      <c r="I431" s="2" t="s">
        <v>1540</v>
      </c>
      <c r="J431" s="2" t="s">
        <v>1541</v>
      </c>
      <c r="K431" s="3">
        <v>45328</v>
      </c>
      <c r="L431" s="2" t="s">
        <v>24</v>
      </c>
      <c r="M431" s="3">
        <v>45343</v>
      </c>
      <c r="N431" s="2" t="s">
        <v>1314</v>
      </c>
      <c r="O431" s="2" t="s">
        <v>26</v>
      </c>
      <c r="P431" s="2" t="s">
        <v>27</v>
      </c>
    </row>
    <row r="432" spans="1:16" x14ac:dyDescent="0.25">
      <c r="A432" s="2" t="s">
        <v>1542</v>
      </c>
      <c r="B432" s="3">
        <v>45322</v>
      </c>
      <c r="C432" s="2" t="s">
        <v>1313</v>
      </c>
      <c r="D432" s="2" t="s">
        <v>36</v>
      </c>
      <c r="E432" s="2" t="s">
        <v>96</v>
      </c>
      <c r="F432" s="2" t="s">
        <v>20</v>
      </c>
      <c r="G432" s="2">
        <v>1110569422</v>
      </c>
      <c r="H432" s="2" t="s">
        <v>1543</v>
      </c>
      <c r="I432" s="2" t="s">
        <v>1544</v>
      </c>
      <c r="J432" s="2" t="s">
        <v>1545</v>
      </c>
      <c r="K432" s="3">
        <v>45328</v>
      </c>
      <c r="L432" s="2" t="s">
        <v>24</v>
      </c>
      <c r="M432" s="3">
        <v>45343</v>
      </c>
      <c r="N432" s="2" t="s">
        <v>1314</v>
      </c>
      <c r="O432" s="2" t="s">
        <v>26</v>
      </c>
      <c r="P432" s="2" t="s">
        <v>27</v>
      </c>
    </row>
    <row r="433" spans="1:16" x14ac:dyDescent="0.25">
      <c r="A433" s="2" t="s">
        <v>1546</v>
      </c>
      <c r="B433" s="3">
        <v>45322</v>
      </c>
      <c r="C433" s="2" t="s">
        <v>1313</v>
      </c>
      <c r="D433" s="2" t="s">
        <v>36</v>
      </c>
      <c r="E433" s="2" t="s">
        <v>96</v>
      </c>
      <c r="F433" s="2" t="s">
        <v>20</v>
      </c>
      <c r="G433" s="2">
        <v>39784583</v>
      </c>
      <c r="H433" s="2" t="s">
        <v>1547</v>
      </c>
      <c r="I433" s="2" t="s">
        <v>1351</v>
      </c>
      <c r="J433" s="2" t="s">
        <v>1548</v>
      </c>
      <c r="K433" s="3">
        <v>45334</v>
      </c>
      <c r="L433" s="2" t="s">
        <v>41</v>
      </c>
      <c r="M433" s="3">
        <v>45343</v>
      </c>
      <c r="N433" s="2" t="s">
        <v>1314</v>
      </c>
      <c r="O433" s="2" t="s">
        <v>26</v>
      </c>
      <c r="P433" s="2" t="s">
        <v>27</v>
      </c>
    </row>
    <row r="434" spans="1:16" x14ac:dyDescent="0.25">
      <c r="A434" s="2" t="s">
        <v>1549</v>
      </c>
      <c r="B434" s="3">
        <v>45322</v>
      </c>
      <c r="C434" s="2" t="s">
        <v>1313</v>
      </c>
      <c r="D434" s="2" t="s">
        <v>36</v>
      </c>
      <c r="E434" s="2" t="s">
        <v>96</v>
      </c>
      <c r="F434" s="2" t="s">
        <v>20</v>
      </c>
      <c r="G434" s="2">
        <v>1005933335</v>
      </c>
      <c r="H434" s="2" t="s">
        <v>1550</v>
      </c>
      <c r="I434" s="2" t="s">
        <v>1370</v>
      </c>
      <c r="J434" s="2" t="s">
        <v>1551</v>
      </c>
      <c r="K434" s="3">
        <v>45329</v>
      </c>
      <c r="L434" s="2" t="s">
        <v>24</v>
      </c>
      <c r="M434" s="3">
        <v>45343</v>
      </c>
      <c r="N434" s="2" t="s">
        <v>1314</v>
      </c>
      <c r="O434" s="2" t="s">
        <v>26</v>
      </c>
      <c r="P434" s="2" t="s">
        <v>27</v>
      </c>
    </row>
    <row r="435" spans="1:16" x14ac:dyDescent="0.25">
      <c r="A435" s="2" t="s">
        <v>1552</v>
      </c>
      <c r="B435" s="3">
        <v>45323</v>
      </c>
      <c r="C435" s="2" t="s">
        <v>1313</v>
      </c>
      <c r="D435" s="2" t="s">
        <v>36</v>
      </c>
      <c r="E435" s="2" t="s">
        <v>96</v>
      </c>
      <c r="F435" s="2" t="s">
        <v>20</v>
      </c>
      <c r="G435" s="2">
        <v>65768882</v>
      </c>
      <c r="H435" s="2" t="s">
        <v>1553</v>
      </c>
      <c r="I435" s="2" t="s">
        <v>1554</v>
      </c>
      <c r="J435" s="2" t="s">
        <v>1555</v>
      </c>
      <c r="K435" s="3">
        <v>45329</v>
      </c>
      <c r="L435" s="2" t="s">
        <v>24</v>
      </c>
      <c r="M435" s="3">
        <v>45344</v>
      </c>
      <c r="N435" s="2" t="s">
        <v>1314</v>
      </c>
      <c r="O435" s="2" t="s">
        <v>26</v>
      </c>
      <c r="P435" s="2" t="s">
        <v>27</v>
      </c>
    </row>
    <row r="436" spans="1:16" x14ac:dyDescent="0.25">
      <c r="A436" s="2" t="s">
        <v>1556</v>
      </c>
      <c r="B436" s="3">
        <v>45323</v>
      </c>
      <c r="C436" s="2" t="s">
        <v>1313</v>
      </c>
      <c r="D436" s="2" t="s">
        <v>30</v>
      </c>
      <c r="E436" s="2" t="s">
        <v>96</v>
      </c>
      <c r="F436" s="2" t="s">
        <v>20</v>
      </c>
      <c r="G436" s="2">
        <v>65750507</v>
      </c>
      <c r="H436" s="2" t="s">
        <v>1557</v>
      </c>
      <c r="I436" s="2" t="s">
        <v>1558</v>
      </c>
      <c r="J436" s="2" t="s">
        <v>1559</v>
      </c>
      <c r="K436" s="3">
        <v>45338</v>
      </c>
      <c r="L436" s="2" t="s">
        <v>41</v>
      </c>
      <c r="M436" s="3">
        <v>45344</v>
      </c>
      <c r="N436" s="2" t="s">
        <v>25</v>
      </c>
      <c r="O436" s="2" t="s">
        <v>26</v>
      </c>
      <c r="P436" s="2" t="s">
        <v>27</v>
      </c>
    </row>
    <row r="437" spans="1:16" x14ac:dyDescent="0.25">
      <c r="A437" s="2" t="s">
        <v>1560</v>
      </c>
      <c r="B437" s="3">
        <v>45323</v>
      </c>
      <c r="C437" s="2" t="s">
        <v>1313</v>
      </c>
      <c r="D437" s="2" t="s">
        <v>30</v>
      </c>
      <c r="E437" s="2" t="s">
        <v>96</v>
      </c>
      <c r="F437" s="2" t="s">
        <v>20</v>
      </c>
      <c r="G437" s="2">
        <v>1110483968</v>
      </c>
      <c r="H437" s="2" t="s">
        <v>1561</v>
      </c>
      <c r="I437" s="2" t="s">
        <v>1562</v>
      </c>
      <c r="J437" s="2" t="s">
        <v>1563</v>
      </c>
      <c r="K437" s="3">
        <v>45338</v>
      </c>
      <c r="L437" s="2" t="s">
        <v>41</v>
      </c>
      <c r="M437" s="3">
        <v>45344</v>
      </c>
      <c r="N437" s="2" t="s">
        <v>25</v>
      </c>
      <c r="O437" s="2" t="s">
        <v>26</v>
      </c>
      <c r="P437" s="2" t="s">
        <v>27</v>
      </c>
    </row>
    <row r="438" spans="1:16" x14ac:dyDescent="0.25">
      <c r="A438" s="2" t="s">
        <v>1564</v>
      </c>
      <c r="B438" s="3">
        <v>45323</v>
      </c>
      <c r="C438" s="2" t="s">
        <v>1313</v>
      </c>
      <c r="D438" s="2" t="s">
        <v>36</v>
      </c>
      <c r="E438" s="2" t="s">
        <v>96</v>
      </c>
      <c r="F438" s="2" t="s">
        <v>20</v>
      </c>
      <c r="G438" s="2">
        <v>14272388</v>
      </c>
      <c r="H438" s="2" t="s">
        <v>1565</v>
      </c>
      <c r="I438" s="2" t="s">
        <v>1566</v>
      </c>
      <c r="J438" s="2" t="s">
        <v>1567</v>
      </c>
      <c r="K438" s="3">
        <v>45338</v>
      </c>
      <c r="L438" s="2" t="s">
        <v>41</v>
      </c>
      <c r="M438" s="3">
        <v>45344</v>
      </c>
      <c r="N438" s="2" t="s">
        <v>25</v>
      </c>
      <c r="O438" s="2" t="s">
        <v>26</v>
      </c>
      <c r="P438" s="2" t="s">
        <v>27</v>
      </c>
    </row>
    <row r="439" spans="1:16" x14ac:dyDescent="0.25">
      <c r="A439" s="2" t="s">
        <v>1568</v>
      </c>
      <c r="B439" s="3">
        <v>45324</v>
      </c>
      <c r="C439" s="2" t="s">
        <v>1313</v>
      </c>
      <c r="D439" s="2" t="s">
        <v>30</v>
      </c>
      <c r="E439" s="2" t="s">
        <v>96</v>
      </c>
      <c r="F439" s="2" t="s">
        <v>20</v>
      </c>
      <c r="G439" s="2">
        <v>1110602543</v>
      </c>
      <c r="H439" s="2" t="s">
        <v>1569</v>
      </c>
      <c r="I439" s="2" t="s">
        <v>1570</v>
      </c>
      <c r="J439" s="2" t="s">
        <v>1571</v>
      </c>
      <c r="K439" s="3">
        <v>45338</v>
      </c>
      <c r="L439" s="2" t="s">
        <v>41</v>
      </c>
      <c r="M439" s="3">
        <v>45345</v>
      </c>
      <c r="N439" s="2" t="s">
        <v>25</v>
      </c>
      <c r="O439" s="2" t="s">
        <v>26</v>
      </c>
      <c r="P439" s="2" t="s">
        <v>27</v>
      </c>
    </row>
    <row r="440" spans="1:16" x14ac:dyDescent="0.25">
      <c r="A440" s="2" t="s">
        <v>1572</v>
      </c>
      <c r="B440" s="3">
        <v>45324</v>
      </c>
      <c r="C440" s="2" t="s">
        <v>1313</v>
      </c>
      <c r="D440" s="2" t="s">
        <v>30</v>
      </c>
      <c r="E440" s="2" t="s">
        <v>96</v>
      </c>
      <c r="F440" s="2" t="s">
        <v>20</v>
      </c>
      <c r="G440" s="2">
        <v>65762247</v>
      </c>
      <c r="H440" s="2" t="s">
        <v>1573</v>
      </c>
      <c r="I440" s="2" t="s">
        <v>1574</v>
      </c>
      <c r="J440" s="2" t="s">
        <v>1575</v>
      </c>
      <c r="K440" s="3">
        <v>45338</v>
      </c>
      <c r="L440" s="2" t="s">
        <v>41</v>
      </c>
      <c r="M440" s="3">
        <v>45345</v>
      </c>
      <c r="N440" s="2" t="s">
        <v>639</v>
      </c>
      <c r="O440" s="2" t="s">
        <v>26</v>
      </c>
      <c r="P440" s="2" t="s">
        <v>27</v>
      </c>
    </row>
    <row r="441" spans="1:16" x14ac:dyDescent="0.25">
      <c r="A441" s="2" t="s">
        <v>1576</v>
      </c>
      <c r="B441" s="3">
        <v>45327</v>
      </c>
      <c r="C441" s="2" t="s">
        <v>1313</v>
      </c>
      <c r="D441" s="2" t="s">
        <v>30</v>
      </c>
      <c r="E441" s="2" t="s">
        <v>96</v>
      </c>
      <c r="F441" s="2" t="s">
        <v>20</v>
      </c>
      <c r="G441" s="2">
        <v>1012442485</v>
      </c>
      <c r="H441" s="2" t="s">
        <v>1577</v>
      </c>
      <c r="I441" s="2" t="s">
        <v>1578</v>
      </c>
      <c r="J441" s="2" t="s">
        <v>1579</v>
      </c>
      <c r="K441" s="3">
        <v>45338</v>
      </c>
      <c r="L441" s="2" t="s">
        <v>41</v>
      </c>
      <c r="M441" s="3">
        <v>45348</v>
      </c>
      <c r="N441" s="2" t="s">
        <v>25</v>
      </c>
      <c r="O441" s="2" t="s">
        <v>26</v>
      </c>
      <c r="P441" s="2" t="s">
        <v>27</v>
      </c>
    </row>
    <row r="442" spans="1:16" x14ac:dyDescent="0.25">
      <c r="A442" s="2" t="s">
        <v>1580</v>
      </c>
      <c r="B442" s="3">
        <v>45327</v>
      </c>
      <c r="C442" s="2" t="s">
        <v>1313</v>
      </c>
      <c r="D442" s="2" t="s">
        <v>30</v>
      </c>
      <c r="E442" s="2" t="s">
        <v>96</v>
      </c>
      <c r="F442" s="2" t="s">
        <v>20</v>
      </c>
      <c r="G442" s="2">
        <v>36280310</v>
      </c>
      <c r="H442" s="2" t="s">
        <v>1581</v>
      </c>
      <c r="I442" s="2" t="s">
        <v>1582</v>
      </c>
      <c r="J442" s="2" t="s">
        <v>1583</v>
      </c>
      <c r="K442" s="3">
        <v>45338</v>
      </c>
      <c r="L442" s="2" t="s">
        <v>41</v>
      </c>
      <c r="M442" s="3">
        <v>45348</v>
      </c>
      <c r="N442" s="2" t="s">
        <v>25</v>
      </c>
      <c r="O442" s="2" t="s">
        <v>26</v>
      </c>
      <c r="P442" s="2" t="s">
        <v>27</v>
      </c>
    </row>
    <row r="443" spans="1:16" x14ac:dyDescent="0.25">
      <c r="A443" s="2" t="s">
        <v>1584</v>
      </c>
      <c r="B443" s="3">
        <v>45328</v>
      </c>
      <c r="C443" s="2" t="s">
        <v>1313</v>
      </c>
      <c r="D443" s="2" t="s">
        <v>30</v>
      </c>
      <c r="E443" s="2" t="s">
        <v>96</v>
      </c>
      <c r="F443" s="2" t="s">
        <v>87</v>
      </c>
      <c r="G443" s="2">
        <v>80492824</v>
      </c>
      <c r="H443" s="2" t="s">
        <v>1585</v>
      </c>
      <c r="I443" s="2" t="s">
        <v>1586</v>
      </c>
      <c r="L443" s="2" t="s">
        <v>85</v>
      </c>
      <c r="M443" s="3">
        <v>45349</v>
      </c>
      <c r="N443" s="2" t="s">
        <v>25</v>
      </c>
      <c r="O443" s="2" t="s">
        <v>26</v>
      </c>
      <c r="P443" s="2" t="s">
        <v>27</v>
      </c>
    </row>
    <row r="444" spans="1:16" x14ac:dyDescent="0.25">
      <c r="A444" s="2" t="s">
        <v>1587</v>
      </c>
      <c r="B444" s="3">
        <v>45328</v>
      </c>
      <c r="C444" s="2" t="s">
        <v>1313</v>
      </c>
      <c r="D444" s="2" t="s">
        <v>30</v>
      </c>
      <c r="E444" s="2" t="s">
        <v>96</v>
      </c>
      <c r="F444" s="2" t="s">
        <v>20</v>
      </c>
      <c r="G444" s="2">
        <v>65707393</v>
      </c>
      <c r="H444" s="2" t="s">
        <v>1588</v>
      </c>
      <c r="I444" s="2" t="s">
        <v>1589</v>
      </c>
      <c r="J444" s="2" t="s">
        <v>1590</v>
      </c>
      <c r="K444" s="3">
        <v>45338</v>
      </c>
      <c r="L444" s="2" t="s">
        <v>24</v>
      </c>
      <c r="M444" s="3">
        <v>45349</v>
      </c>
      <c r="N444" s="2" t="s">
        <v>1314</v>
      </c>
      <c r="O444" s="2" t="s">
        <v>26</v>
      </c>
      <c r="P444" s="2" t="s">
        <v>27</v>
      </c>
    </row>
    <row r="445" spans="1:16" x14ac:dyDescent="0.25">
      <c r="A445" s="2" t="s">
        <v>1591</v>
      </c>
      <c r="B445" s="3">
        <v>45328</v>
      </c>
      <c r="C445" s="2" t="s">
        <v>1313</v>
      </c>
      <c r="D445" s="2" t="s">
        <v>36</v>
      </c>
      <c r="E445" s="2" t="s">
        <v>96</v>
      </c>
      <c r="F445" s="2" t="s">
        <v>87</v>
      </c>
      <c r="G445" s="2">
        <v>1094895976</v>
      </c>
      <c r="H445" s="2" t="s">
        <v>1592</v>
      </c>
      <c r="I445" s="2" t="s">
        <v>1593</v>
      </c>
      <c r="L445" s="2" t="s">
        <v>85</v>
      </c>
      <c r="M445" s="3">
        <v>45349</v>
      </c>
      <c r="N445" s="2" t="s">
        <v>1314</v>
      </c>
      <c r="O445" s="2" t="s">
        <v>26</v>
      </c>
      <c r="P445" s="2" t="s">
        <v>27</v>
      </c>
    </row>
    <row r="446" spans="1:16" x14ac:dyDescent="0.25">
      <c r="A446" s="2" t="s">
        <v>1594</v>
      </c>
      <c r="B446" s="3">
        <v>45328</v>
      </c>
      <c r="C446" s="2" t="s">
        <v>1313</v>
      </c>
      <c r="D446" s="2" t="s">
        <v>36</v>
      </c>
      <c r="E446" s="2" t="s">
        <v>96</v>
      </c>
      <c r="F446" s="2" t="s">
        <v>20</v>
      </c>
      <c r="G446" s="2">
        <v>28558872</v>
      </c>
      <c r="H446" s="2" t="s">
        <v>1595</v>
      </c>
      <c r="I446" s="2" t="s">
        <v>1596</v>
      </c>
      <c r="J446" s="2" t="s">
        <v>1597</v>
      </c>
      <c r="K446" s="3">
        <v>45338</v>
      </c>
      <c r="L446" s="2" t="s">
        <v>24</v>
      </c>
      <c r="M446" s="3">
        <v>45349</v>
      </c>
      <c r="N446" s="2" t="s">
        <v>1314</v>
      </c>
      <c r="O446" s="2" t="s">
        <v>26</v>
      </c>
      <c r="P446" s="2" t="s">
        <v>27</v>
      </c>
    </row>
    <row r="447" spans="1:16" x14ac:dyDescent="0.25">
      <c r="A447" s="2" t="s">
        <v>1598</v>
      </c>
      <c r="B447" s="3">
        <v>45328</v>
      </c>
      <c r="C447" s="2" t="s">
        <v>1313</v>
      </c>
      <c r="D447" s="2" t="s">
        <v>30</v>
      </c>
      <c r="E447" s="2" t="s">
        <v>96</v>
      </c>
      <c r="F447" s="2" t="s">
        <v>20</v>
      </c>
      <c r="G447" s="2">
        <v>38216267</v>
      </c>
      <c r="H447" s="2" t="s">
        <v>1599</v>
      </c>
      <c r="I447" s="2" t="s">
        <v>1600</v>
      </c>
      <c r="J447" s="2" t="s">
        <v>1601</v>
      </c>
      <c r="K447" s="3">
        <v>45338</v>
      </c>
      <c r="L447" s="2" t="s">
        <v>24</v>
      </c>
      <c r="M447" s="3">
        <v>45349</v>
      </c>
      <c r="N447" s="2" t="s">
        <v>25</v>
      </c>
      <c r="O447" s="2" t="s">
        <v>26</v>
      </c>
      <c r="P447" s="2" t="s">
        <v>27</v>
      </c>
    </row>
    <row r="448" spans="1:16" x14ac:dyDescent="0.25">
      <c r="A448" s="2" t="s">
        <v>1602</v>
      </c>
      <c r="B448" s="3">
        <v>45329</v>
      </c>
      <c r="C448" s="2" t="s">
        <v>1313</v>
      </c>
      <c r="D448" s="2" t="s">
        <v>36</v>
      </c>
      <c r="E448" s="2" t="s">
        <v>96</v>
      </c>
      <c r="F448" s="2" t="s">
        <v>20</v>
      </c>
      <c r="G448" s="2">
        <v>5848163</v>
      </c>
      <c r="H448" s="2" t="s">
        <v>1603</v>
      </c>
      <c r="I448" s="2" t="s">
        <v>1604</v>
      </c>
      <c r="J448" s="2" t="s">
        <v>1605</v>
      </c>
      <c r="K448" s="3">
        <v>45338</v>
      </c>
      <c r="L448" s="2" t="s">
        <v>24</v>
      </c>
      <c r="M448" s="3">
        <v>45350</v>
      </c>
      <c r="N448" s="2" t="s">
        <v>1314</v>
      </c>
      <c r="O448" s="2" t="s">
        <v>26</v>
      </c>
      <c r="P448" s="2" t="s">
        <v>27</v>
      </c>
    </row>
    <row r="449" spans="1:16" x14ac:dyDescent="0.25">
      <c r="A449" s="2" t="s">
        <v>1606</v>
      </c>
      <c r="B449" s="3">
        <v>45330</v>
      </c>
      <c r="C449" s="2" t="s">
        <v>1313</v>
      </c>
      <c r="D449" s="2" t="s">
        <v>36</v>
      </c>
      <c r="E449" s="2" t="s">
        <v>96</v>
      </c>
      <c r="F449" s="2" t="s">
        <v>20</v>
      </c>
      <c r="G449" s="2">
        <v>8600368844</v>
      </c>
      <c r="H449" s="2" t="s">
        <v>1607</v>
      </c>
      <c r="I449" s="2" t="s">
        <v>1608</v>
      </c>
      <c r="J449" s="2" t="s">
        <v>1609</v>
      </c>
      <c r="K449" s="3">
        <v>45335</v>
      </c>
      <c r="L449" s="2" t="s">
        <v>24</v>
      </c>
      <c r="M449" s="3">
        <v>45351</v>
      </c>
      <c r="N449" s="2" t="s">
        <v>1314</v>
      </c>
      <c r="O449" s="2" t="s">
        <v>26</v>
      </c>
      <c r="P449" s="2" t="s">
        <v>27</v>
      </c>
    </row>
    <row r="450" spans="1:16" x14ac:dyDescent="0.25">
      <c r="A450" s="2" t="s">
        <v>1610</v>
      </c>
      <c r="B450" s="3">
        <v>45330</v>
      </c>
      <c r="C450" s="2" t="s">
        <v>1313</v>
      </c>
      <c r="D450" s="2" t="s">
        <v>36</v>
      </c>
      <c r="E450" s="2" t="s">
        <v>61</v>
      </c>
      <c r="F450" s="2" t="s">
        <v>87</v>
      </c>
      <c r="G450" s="2">
        <v>999917010</v>
      </c>
      <c r="H450" s="2" t="s">
        <v>611</v>
      </c>
      <c r="I450" s="2" t="s">
        <v>1611</v>
      </c>
      <c r="L450" s="2" t="s">
        <v>85</v>
      </c>
      <c r="M450" s="3">
        <v>45344</v>
      </c>
      <c r="N450" s="2" t="s">
        <v>1314</v>
      </c>
      <c r="O450" s="2" t="s">
        <v>26</v>
      </c>
      <c r="P450" s="2" t="s">
        <v>27</v>
      </c>
    </row>
    <row r="451" spans="1:16" x14ac:dyDescent="0.25">
      <c r="A451" s="2" t="s">
        <v>1612</v>
      </c>
      <c r="B451" s="3">
        <v>45334</v>
      </c>
      <c r="C451" s="2" t="s">
        <v>1313</v>
      </c>
      <c r="D451" s="2" t="s">
        <v>30</v>
      </c>
      <c r="E451" s="2" t="s">
        <v>61</v>
      </c>
      <c r="F451" s="2" t="s">
        <v>20</v>
      </c>
      <c r="G451" s="2">
        <v>900039533</v>
      </c>
      <c r="H451" s="2" t="s">
        <v>427</v>
      </c>
      <c r="I451" s="2" t="s">
        <v>1613</v>
      </c>
      <c r="J451" s="2" t="s">
        <v>1614</v>
      </c>
      <c r="K451" s="3">
        <v>45337</v>
      </c>
      <c r="L451" s="2" t="s">
        <v>24</v>
      </c>
      <c r="M451" s="3">
        <v>45348</v>
      </c>
      <c r="N451" s="2" t="s">
        <v>1314</v>
      </c>
      <c r="O451" s="2" t="s">
        <v>26</v>
      </c>
      <c r="P451" s="2" t="s">
        <v>27</v>
      </c>
    </row>
    <row r="452" spans="1:16" x14ac:dyDescent="0.25">
      <c r="A452" s="2" t="s">
        <v>1615</v>
      </c>
      <c r="B452" s="3">
        <v>45334</v>
      </c>
      <c r="C452" s="2" t="s">
        <v>1313</v>
      </c>
      <c r="D452" s="2" t="s">
        <v>30</v>
      </c>
      <c r="E452" s="2" t="s">
        <v>96</v>
      </c>
      <c r="F452" s="2" t="s">
        <v>20</v>
      </c>
      <c r="G452" s="2">
        <v>65496412</v>
      </c>
      <c r="H452" s="2" t="s">
        <v>1616</v>
      </c>
      <c r="I452" s="2" t="s">
        <v>1617</v>
      </c>
      <c r="J452" s="2" t="s">
        <v>1618</v>
      </c>
      <c r="K452" s="3">
        <v>45338</v>
      </c>
      <c r="L452" s="2" t="s">
        <v>24</v>
      </c>
      <c r="M452" s="3">
        <v>45355</v>
      </c>
      <c r="N452" s="2" t="s">
        <v>25</v>
      </c>
      <c r="O452" s="2" t="s">
        <v>26</v>
      </c>
      <c r="P452" s="2" t="s">
        <v>27</v>
      </c>
    </row>
    <row r="453" spans="1:16" x14ac:dyDescent="0.25">
      <c r="A453" s="2" t="s">
        <v>1619</v>
      </c>
      <c r="B453" s="3">
        <v>45334</v>
      </c>
      <c r="C453" s="2" t="s">
        <v>1313</v>
      </c>
      <c r="D453" s="2" t="s">
        <v>30</v>
      </c>
      <c r="E453" s="2" t="s">
        <v>96</v>
      </c>
      <c r="F453" s="2" t="s">
        <v>20</v>
      </c>
      <c r="G453" s="2">
        <v>38070448</v>
      </c>
      <c r="H453" s="2" t="s">
        <v>1620</v>
      </c>
      <c r="I453" s="2" t="s">
        <v>1621</v>
      </c>
      <c r="J453" s="2" t="s">
        <v>1622</v>
      </c>
      <c r="K453" s="3">
        <v>45338</v>
      </c>
      <c r="L453" s="2" t="s">
        <v>24</v>
      </c>
      <c r="M453" s="3">
        <v>45355</v>
      </c>
      <c r="N453" s="2" t="s">
        <v>1314</v>
      </c>
      <c r="O453" s="2" t="s">
        <v>26</v>
      </c>
      <c r="P453" s="2" t="s">
        <v>27</v>
      </c>
    </row>
    <row r="454" spans="1:16" x14ac:dyDescent="0.25">
      <c r="A454" s="2" t="s">
        <v>1623</v>
      </c>
      <c r="B454" s="3">
        <v>45334</v>
      </c>
      <c r="C454" s="2" t="s">
        <v>1313</v>
      </c>
      <c r="D454" s="2" t="s">
        <v>36</v>
      </c>
      <c r="E454" s="2" t="s">
        <v>96</v>
      </c>
      <c r="F454" s="2" t="s">
        <v>87</v>
      </c>
      <c r="G454" s="2">
        <v>1110496154</v>
      </c>
      <c r="H454" s="2" t="s">
        <v>1624</v>
      </c>
      <c r="I454" s="2" t="s">
        <v>1441</v>
      </c>
      <c r="L454" s="2" t="s">
        <v>34</v>
      </c>
      <c r="M454" s="3">
        <v>45355</v>
      </c>
      <c r="N454" s="2" t="s">
        <v>1314</v>
      </c>
      <c r="O454" s="2" t="s">
        <v>26</v>
      </c>
      <c r="P454" s="2" t="s">
        <v>27</v>
      </c>
    </row>
    <row r="455" spans="1:16" x14ac:dyDescent="0.25">
      <c r="A455" s="2" t="s">
        <v>1625</v>
      </c>
      <c r="B455" s="3">
        <v>45335</v>
      </c>
      <c r="C455" s="2" t="s">
        <v>1313</v>
      </c>
      <c r="D455" s="2" t="s">
        <v>36</v>
      </c>
      <c r="E455" s="2" t="s">
        <v>96</v>
      </c>
      <c r="F455" s="2" t="s">
        <v>20</v>
      </c>
      <c r="G455" s="2">
        <v>14213625</v>
      </c>
      <c r="H455" s="2" t="s">
        <v>1626</v>
      </c>
      <c r="I455" s="2" t="s">
        <v>1627</v>
      </c>
      <c r="J455" s="2" t="s">
        <v>1628</v>
      </c>
      <c r="K455" s="3">
        <v>45337</v>
      </c>
      <c r="L455" s="2" t="s">
        <v>24</v>
      </c>
      <c r="M455" s="3">
        <v>45356</v>
      </c>
      <c r="N455" s="2" t="s">
        <v>1314</v>
      </c>
      <c r="O455" s="2" t="s">
        <v>26</v>
      </c>
      <c r="P455" s="2" t="s">
        <v>27</v>
      </c>
    </row>
    <row r="456" spans="1:16" x14ac:dyDescent="0.25">
      <c r="A456" s="2" t="s">
        <v>1629</v>
      </c>
      <c r="B456" s="3">
        <v>45335</v>
      </c>
      <c r="C456" s="2" t="s">
        <v>1313</v>
      </c>
      <c r="D456" s="2" t="s">
        <v>36</v>
      </c>
      <c r="E456" s="2" t="s">
        <v>61</v>
      </c>
      <c r="F456" s="2" t="s">
        <v>87</v>
      </c>
      <c r="G456" s="2">
        <v>860062187</v>
      </c>
      <c r="H456" s="2" t="s">
        <v>1630</v>
      </c>
      <c r="I456" s="2" t="s">
        <v>1631</v>
      </c>
      <c r="L456" s="2" t="s">
        <v>85</v>
      </c>
      <c r="M456" s="3">
        <v>45349</v>
      </c>
      <c r="N456" s="2" t="s">
        <v>25</v>
      </c>
      <c r="O456" s="2" t="s">
        <v>26</v>
      </c>
      <c r="P456" s="2" t="s">
        <v>27</v>
      </c>
    </row>
    <row r="457" spans="1:16" x14ac:dyDescent="0.25">
      <c r="A457" s="2" t="s">
        <v>1632</v>
      </c>
      <c r="B457" s="3">
        <v>45335</v>
      </c>
      <c r="C457" s="2" t="s">
        <v>1313</v>
      </c>
      <c r="D457" s="2" t="s">
        <v>36</v>
      </c>
      <c r="E457" s="2" t="s">
        <v>96</v>
      </c>
      <c r="F457" s="2" t="s">
        <v>87</v>
      </c>
      <c r="G457" s="2">
        <v>38070448</v>
      </c>
      <c r="H457" s="2" t="s">
        <v>1620</v>
      </c>
      <c r="I457" s="2" t="s">
        <v>1633</v>
      </c>
      <c r="L457" s="2" t="s">
        <v>24</v>
      </c>
      <c r="M457" s="3">
        <v>45356</v>
      </c>
      <c r="N457" s="2" t="s">
        <v>25</v>
      </c>
      <c r="O457" s="2" t="s">
        <v>26</v>
      </c>
      <c r="P457" s="2" t="s">
        <v>27</v>
      </c>
    </row>
    <row r="458" spans="1:16" x14ac:dyDescent="0.25">
      <c r="A458" s="2" t="s">
        <v>1634</v>
      </c>
      <c r="B458" s="3">
        <v>45335</v>
      </c>
      <c r="C458" s="2" t="s">
        <v>1313</v>
      </c>
      <c r="D458" s="2" t="s">
        <v>18</v>
      </c>
      <c r="E458" s="2" t="s">
        <v>96</v>
      </c>
      <c r="F458" s="2" t="s">
        <v>20</v>
      </c>
      <c r="G458" s="2">
        <v>0</v>
      </c>
      <c r="H458" s="2" t="s">
        <v>58</v>
      </c>
      <c r="I458" s="2" t="s">
        <v>1635</v>
      </c>
      <c r="J458" s="2" t="s">
        <v>1636</v>
      </c>
      <c r="K458" s="3">
        <v>45338</v>
      </c>
      <c r="L458" s="2" t="s">
        <v>24</v>
      </c>
      <c r="M458" s="3">
        <v>45356</v>
      </c>
      <c r="N458" s="2" t="s">
        <v>25</v>
      </c>
      <c r="O458" s="2" t="s">
        <v>26</v>
      </c>
      <c r="P458" s="2" t="s">
        <v>27</v>
      </c>
    </row>
    <row r="459" spans="1:16" x14ac:dyDescent="0.25">
      <c r="A459" s="2" t="s">
        <v>1637</v>
      </c>
      <c r="B459" s="3">
        <v>45336</v>
      </c>
      <c r="C459" s="2" t="s">
        <v>1313</v>
      </c>
      <c r="D459" s="2" t="s">
        <v>36</v>
      </c>
      <c r="E459" s="2" t="s">
        <v>96</v>
      </c>
      <c r="F459" s="2" t="s">
        <v>20</v>
      </c>
      <c r="G459" s="2">
        <v>93407982</v>
      </c>
      <c r="H459" s="2" t="s">
        <v>1638</v>
      </c>
      <c r="I459" s="2" t="s">
        <v>1639</v>
      </c>
      <c r="J459" s="2" t="s">
        <v>1640</v>
      </c>
      <c r="K459" s="3">
        <v>45337</v>
      </c>
      <c r="L459" s="2" t="s">
        <v>24</v>
      </c>
      <c r="M459" s="3">
        <v>45357</v>
      </c>
      <c r="N459" s="2" t="s">
        <v>1314</v>
      </c>
      <c r="O459" s="2" t="s">
        <v>26</v>
      </c>
      <c r="P459" s="2" t="s">
        <v>27</v>
      </c>
    </row>
    <row r="460" spans="1:16" x14ac:dyDescent="0.25">
      <c r="A460" s="2" t="s">
        <v>1641</v>
      </c>
      <c r="B460" s="3">
        <v>45336</v>
      </c>
      <c r="C460" s="2" t="s">
        <v>1313</v>
      </c>
      <c r="D460" s="2" t="s">
        <v>36</v>
      </c>
      <c r="E460" s="2" t="s">
        <v>96</v>
      </c>
      <c r="F460" s="2" t="s">
        <v>20</v>
      </c>
      <c r="G460" s="2">
        <v>1110551180</v>
      </c>
      <c r="H460" s="2" t="s">
        <v>1642</v>
      </c>
      <c r="I460" s="2" t="s">
        <v>1643</v>
      </c>
      <c r="J460" s="2" t="s">
        <v>1644</v>
      </c>
      <c r="K460" s="3">
        <v>45337</v>
      </c>
      <c r="L460" s="2" t="s">
        <v>24</v>
      </c>
      <c r="M460" s="3">
        <v>45357</v>
      </c>
      <c r="N460" s="2" t="s">
        <v>1314</v>
      </c>
      <c r="O460" s="2" t="s">
        <v>26</v>
      </c>
      <c r="P460" s="2" t="s">
        <v>27</v>
      </c>
    </row>
    <row r="461" spans="1:16" x14ac:dyDescent="0.25">
      <c r="A461" s="2" t="s">
        <v>1645</v>
      </c>
      <c r="B461" s="3">
        <v>45336</v>
      </c>
      <c r="C461" s="2" t="s">
        <v>1313</v>
      </c>
      <c r="D461" s="2" t="s">
        <v>36</v>
      </c>
      <c r="E461" s="2" t="s">
        <v>96</v>
      </c>
      <c r="F461" s="2" t="s">
        <v>20</v>
      </c>
      <c r="G461" s="2">
        <v>1110495909</v>
      </c>
      <c r="H461" s="2" t="s">
        <v>1646</v>
      </c>
      <c r="I461" s="2" t="s">
        <v>1540</v>
      </c>
      <c r="J461" s="2" t="s">
        <v>1647</v>
      </c>
      <c r="K461" s="3">
        <v>45337</v>
      </c>
      <c r="L461" s="2" t="s">
        <v>24</v>
      </c>
      <c r="M461" s="3">
        <v>45357</v>
      </c>
      <c r="N461" s="2" t="s">
        <v>1314</v>
      </c>
      <c r="O461" s="2" t="s">
        <v>26</v>
      </c>
      <c r="P461" s="2" t="s">
        <v>27</v>
      </c>
    </row>
    <row r="462" spans="1:16" x14ac:dyDescent="0.25">
      <c r="A462" s="2" t="s">
        <v>1648</v>
      </c>
      <c r="B462" s="3">
        <v>45337</v>
      </c>
      <c r="C462" s="2" t="s">
        <v>1313</v>
      </c>
      <c r="D462" s="2" t="s">
        <v>36</v>
      </c>
      <c r="E462" s="2" t="s">
        <v>96</v>
      </c>
      <c r="F462" s="2" t="s">
        <v>20</v>
      </c>
      <c r="G462" s="2">
        <v>65634147</v>
      </c>
      <c r="H462" s="2" t="s">
        <v>1649</v>
      </c>
      <c r="I462" s="2" t="s">
        <v>1650</v>
      </c>
      <c r="J462" s="2" t="s">
        <v>1651</v>
      </c>
      <c r="K462" s="3">
        <v>45342</v>
      </c>
      <c r="L462" s="2" t="s">
        <v>24</v>
      </c>
      <c r="M462" s="3">
        <v>45358</v>
      </c>
      <c r="N462" s="2" t="s">
        <v>1314</v>
      </c>
      <c r="O462" s="2" t="s">
        <v>26</v>
      </c>
      <c r="P462" s="2" t="s">
        <v>27</v>
      </c>
    </row>
    <row r="463" spans="1:16" x14ac:dyDescent="0.25">
      <c r="A463" s="2" t="s">
        <v>1652</v>
      </c>
      <c r="B463" s="3">
        <v>45337</v>
      </c>
      <c r="C463" s="2" t="s">
        <v>1313</v>
      </c>
      <c r="D463" s="2" t="s">
        <v>30</v>
      </c>
      <c r="E463" s="2" t="s">
        <v>96</v>
      </c>
      <c r="F463" s="2" t="s">
        <v>20</v>
      </c>
      <c r="G463" s="2">
        <v>28608210</v>
      </c>
      <c r="H463" s="2" t="s">
        <v>1653</v>
      </c>
      <c r="I463" s="2" t="s">
        <v>1654</v>
      </c>
      <c r="J463" s="2" t="s">
        <v>1655</v>
      </c>
      <c r="K463" s="3">
        <v>45342</v>
      </c>
      <c r="L463" s="2" t="s">
        <v>24</v>
      </c>
      <c r="M463" s="3">
        <v>45358</v>
      </c>
      <c r="N463" s="2" t="s">
        <v>1314</v>
      </c>
      <c r="O463" s="2" t="s">
        <v>26</v>
      </c>
      <c r="P463" s="2" t="s">
        <v>27</v>
      </c>
    </row>
    <row r="464" spans="1:16" x14ac:dyDescent="0.25">
      <c r="A464" s="2" t="s">
        <v>1656</v>
      </c>
      <c r="B464" s="3">
        <v>45337</v>
      </c>
      <c r="C464" s="2" t="s">
        <v>1313</v>
      </c>
      <c r="D464" s="2" t="s">
        <v>36</v>
      </c>
      <c r="E464" s="2" t="s">
        <v>61</v>
      </c>
      <c r="F464" s="2" t="s">
        <v>87</v>
      </c>
      <c r="G464" s="2">
        <v>900039533</v>
      </c>
      <c r="H464" s="2" t="s">
        <v>427</v>
      </c>
      <c r="I464" s="2" t="s">
        <v>1657</v>
      </c>
      <c r="L464" s="2" t="s">
        <v>85</v>
      </c>
      <c r="M464" s="3">
        <v>45351</v>
      </c>
      <c r="N464" s="2" t="s">
        <v>1314</v>
      </c>
      <c r="O464" s="2" t="s">
        <v>26</v>
      </c>
      <c r="P464" s="2" t="s">
        <v>27</v>
      </c>
    </row>
    <row r="465" spans="1:16" x14ac:dyDescent="0.25">
      <c r="A465" s="2" t="s">
        <v>1658</v>
      </c>
      <c r="B465" s="3">
        <v>45338</v>
      </c>
      <c r="C465" s="2" t="s">
        <v>1313</v>
      </c>
      <c r="D465" s="2" t="s">
        <v>30</v>
      </c>
      <c r="E465" s="2" t="s">
        <v>96</v>
      </c>
      <c r="F465" s="2" t="s">
        <v>20</v>
      </c>
      <c r="G465" s="2">
        <v>65703290</v>
      </c>
      <c r="H465" s="2" t="s">
        <v>1659</v>
      </c>
      <c r="I465" s="2" t="s">
        <v>1660</v>
      </c>
      <c r="J465" s="2" t="s">
        <v>1661</v>
      </c>
      <c r="K465" s="3">
        <v>45342</v>
      </c>
      <c r="L465" s="2" t="s">
        <v>24</v>
      </c>
      <c r="M465" s="3">
        <v>45359</v>
      </c>
      <c r="N465" s="2" t="s">
        <v>1314</v>
      </c>
      <c r="O465" s="2" t="s">
        <v>26</v>
      </c>
      <c r="P465" s="2" t="s">
        <v>27</v>
      </c>
    </row>
    <row r="466" spans="1:16" x14ac:dyDescent="0.25">
      <c r="A466" s="2" t="s">
        <v>1662</v>
      </c>
      <c r="B466" s="3">
        <v>45341</v>
      </c>
      <c r="C466" s="2" t="s">
        <v>1313</v>
      </c>
      <c r="D466" s="2" t="s">
        <v>30</v>
      </c>
      <c r="E466" s="2" t="s">
        <v>96</v>
      </c>
      <c r="F466" s="2" t="s">
        <v>87</v>
      </c>
      <c r="G466" s="2">
        <v>28538032</v>
      </c>
      <c r="H466" s="2" t="s">
        <v>1663</v>
      </c>
      <c r="I466" s="2" t="s">
        <v>1664</v>
      </c>
      <c r="L466" s="2" t="s">
        <v>41</v>
      </c>
      <c r="M466" s="3">
        <v>45362</v>
      </c>
      <c r="N466" s="2" t="s">
        <v>1314</v>
      </c>
      <c r="O466" s="2" t="s">
        <v>26</v>
      </c>
      <c r="P466" s="2" t="s">
        <v>27</v>
      </c>
    </row>
    <row r="467" spans="1:16" x14ac:dyDescent="0.25">
      <c r="A467" s="2" t="s">
        <v>1665</v>
      </c>
      <c r="B467" s="3">
        <v>45341</v>
      </c>
      <c r="C467" s="2" t="s">
        <v>1313</v>
      </c>
      <c r="D467" s="2" t="s">
        <v>36</v>
      </c>
      <c r="E467" s="2" t="s">
        <v>123</v>
      </c>
      <c r="F467" s="2" t="s">
        <v>87</v>
      </c>
      <c r="G467" s="2">
        <v>65744194</v>
      </c>
      <c r="H467" s="2" t="s">
        <v>1666</v>
      </c>
      <c r="I467" s="2" t="s">
        <v>1667</v>
      </c>
      <c r="L467" s="2" t="s">
        <v>41</v>
      </c>
      <c r="M467" s="3">
        <v>45362</v>
      </c>
      <c r="N467" s="2" t="s">
        <v>1314</v>
      </c>
      <c r="O467" s="2" t="s">
        <v>26</v>
      </c>
      <c r="P467" s="2" t="s">
        <v>27</v>
      </c>
    </row>
    <row r="468" spans="1:16" x14ac:dyDescent="0.25">
      <c r="A468" s="2" t="s">
        <v>1668</v>
      </c>
      <c r="B468" s="3">
        <v>45341</v>
      </c>
      <c r="C468" s="2" t="s">
        <v>1313</v>
      </c>
      <c r="D468" s="2" t="s">
        <v>36</v>
      </c>
      <c r="E468" s="2" t="s">
        <v>61</v>
      </c>
      <c r="F468" s="2" t="s">
        <v>87</v>
      </c>
      <c r="G468" s="2">
        <v>9999999070</v>
      </c>
      <c r="H468" s="2" t="s">
        <v>1340</v>
      </c>
      <c r="I468" s="2" t="s">
        <v>1669</v>
      </c>
      <c r="L468" s="2" t="s">
        <v>41</v>
      </c>
      <c r="M468" s="3">
        <v>45355</v>
      </c>
      <c r="N468" s="2" t="s">
        <v>1314</v>
      </c>
      <c r="O468" s="2" t="s">
        <v>26</v>
      </c>
      <c r="P468" s="2" t="s">
        <v>27</v>
      </c>
    </row>
    <row r="469" spans="1:16" x14ac:dyDescent="0.25">
      <c r="A469" s="2" t="s">
        <v>1670</v>
      </c>
      <c r="B469" s="3">
        <v>45341</v>
      </c>
      <c r="C469" s="2" t="s">
        <v>1313</v>
      </c>
      <c r="D469" s="2" t="s">
        <v>36</v>
      </c>
      <c r="E469" s="2" t="s">
        <v>61</v>
      </c>
      <c r="F469" s="2" t="s">
        <v>20</v>
      </c>
      <c r="G469" s="2">
        <v>899999061</v>
      </c>
      <c r="H469" s="2" t="s">
        <v>1671</v>
      </c>
      <c r="I469" s="2" t="s">
        <v>1672</v>
      </c>
      <c r="J469" s="2" t="s">
        <v>1673</v>
      </c>
      <c r="K469" s="3">
        <v>45349</v>
      </c>
      <c r="L469" s="2" t="s">
        <v>41</v>
      </c>
      <c r="M469" s="3">
        <v>45355</v>
      </c>
      <c r="N469" s="2" t="s">
        <v>1314</v>
      </c>
      <c r="O469" s="2" t="s">
        <v>26</v>
      </c>
      <c r="P469" s="2" t="s">
        <v>27</v>
      </c>
    </row>
    <row r="470" spans="1:16" x14ac:dyDescent="0.25">
      <c r="A470" s="2" t="s">
        <v>1674</v>
      </c>
      <c r="B470" s="3">
        <v>45341</v>
      </c>
      <c r="C470" s="2" t="s">
        <v>1313</v>
      </c>
      <c r="D470" s="2" t="s">
        <v>36</v>
      </c>
      <c r="E470" s="2" t="s">
        <v>61</v>
      </c>
      <c r="F470" s="2" t="s">
        <v>20</v>
      </c>
      <c r="G470" s="2">
        <v>899999061</v>
      </c>
      <c r="H470" s="2" t="s">
        <v>1671</v>
      </c>
      <c r="I470" s="2" t="s">
        <v>1675</v>
      </c>
      <c r="J470" s="2" t="s">
        <v>1673</v>
      </c>
      <c r="K470" s="3">
        <v>45349</v>
      </c>
      <c r="L470" s="2" t="s">
        <v>41</v>
      </c>
      <c r="M470" s="3">
        <v>45355</v>
      </c>
      <c r="N470" s="2" t="s">
        <v>1314</v>
      </c>
      <c r="O470" s="2" t="s">
        <v>26</v>
      </c>
      <c r="P470" s="2" t="s">
        <v>27</v>
      </c>
    </row>
    <row r="471" spans="1:16" x14ac:dyDescent="0.25">
      <c r="A471" s="2" t="s">
        <v>1676</v>
      </c>
      <c r="B471" s="3">
        <v>45342</v>
      </c>
      <c r="C471" s="2" t="s">
        <v>1313</v>
      </c>
      <c r="D471" s="2" t="s">
        <v>30</v>
      </c>
      <c r="E471" s="2" t="s">
        <v>96</v>
      </c>
      <c r="F471" s="2" t="s">
        <v>87</v>
      </c>
      <c r="G471" s="2">
        <v>65631690</v>
      </c>
      <c r="H471" s="2" t="s">
        <v>1677</v>
      </c>
      <c r="I471" s="2" t="s">
        <v>1678</v>
      </c>
      <c r="L471" s="2" t="s">
        <v>24</v>
      </c>
      <c r="M471" s="3">
        <v>45363</v>
      </c>
      <c r="N471" s="2" t="s">
        <v>1314</v>
      </c>
      <c r="O471" s="2" t="s">
        <v>26</v>
      </c>
      <c r="P471" s="2" t="s">
        <v>27</v>
      </c>
    </row>
    <row r="472" spans="1:16" x14ac:dyDescent="0.25">
      <c r="A472" s="2" t="s">
        <v>1679</v>
      </c>
      <c r="B472" s="3">
        <v>45342</v>
      </c>
      <c r="C472" s="2" t="s">
        <v>1313</v>
      </c>
      <c r="D472" s="2" t="s">
        <v>30</v>
      </c>
      <c r="E472" s="2" t="s">
        <v>96</v>
      </c>
      <c r="F472" s="2" t="s">
        <v>87</v>
      </c>
      <c r="G472" s="2">
        <v>38983980</v>
      </c>
      <c r="H472" s="2" t="s">
        <v>1680</v>
      </c>
      <c r="I472" s="2" t="s">
        <v>1681</v>
      </c>
      <c r="L472" s="2" t="s">
        <v>24</v>
      </c>
      <c r="M472" s="3">
        <v>45363</v>
      </c>
      <c r="N472" s="2" t="s">
        <v>1314</v>
      </c>
      <c r="O472" s="2" t="s">
        <v>26</v>
      </c>
      <c r="P472" s="2" t="s">
        <v>27</v>
      </c>
    </row>
    <row r="473" spans="1:16" x14ac:dyDescent="0.25">
      <c r="A473" s="2" t="s">
        <v>1682</v>
      </c>
      <c r="B473" s="3">
        <v>45342</v>
      </c>
      <c r="C473" s="2" t="s">
        <v>1313</v>
      </c>
      <c r="D473" s="2" t="s">
        <v>36</v>
      </c>
      <c r="E473" s="2" t="s">
        <v>61</v>
      </c>
      <c r="F473" s="2" t="s">
        <v>87</v>
      </c>
      <c r="G473" s="2">
        <v>900039533</v>
      </c>
      <c r="H473" s="2" t="s">
        <v>427</v>
      </c>
      <c r="I473" s="2" t="s">
        <v>1683</v>
      </c>
      <c r="L473" s="2" t="s">
        <v>41</v>
      </c>
      <c r="M473" s="3">
        <v>45356</v>
      </c>
      <c r="N473" s="2" t="s">
        <v>1314</v>
      </c>
      <c r="O473" s="2" t="s">
        <v>26</v>
      </c>
      <c r="P473" s="2" t="s">
        <v>27</v>
      </c>
    </row>
    <row r="474" spans="1:16" x14ac:dyDescent="0.25">
      <c r="A474" s="2" t="s">
        <v>1684</v>
      </c>
      <c r="B474" s="3">
        <v>45343</v>
      </c>
      <c r="C474" s="2" t="s">
        <v>1313</v>
      </c>
      <c r="D474" s="2" t="s">
        <v>30</v>
      </c>
      <c r="E474" s="2" t="s">
        <v>96</v>
      </c>
      <c r="F474" s="2" t="s">
        <v>87</v>
      </c>
      <c r="G474" s="2">
        <v>28549931</v>
      </c>
      <c r="H474" s="2" t="s">
        <v>1685</v>
      </c>
      <c r="I474" s="2" t="s">
        <v>1686</v>
      </c>
      <c r="L474" s="2" t="s">
        <v>24</v>
      </c>
      <c r="M474" s="3">
        <v>45364</v>
      </c>
      <c r="N474" s="2" t="s">
        <v>25</v>
      </c>
      <c r="O474" s="2" t="s">
        <v>26</v>
      </c>
      <c r="P474" s="2" t="s">
        <v>27</v>
      </c>
    </row>
    <row r="475" spans="1:16" x14ac:dyDescent="0.25">
      <c r="A475" s="2" t="s">
        <v>1687</v>
      </c>
      <c r="B475" s="3">
        <v>45344</v>
      </c>
      <c r="C475" s="2" t="s">
        <v>1313</v>
      </c>
      <c r="D475" s="2" t="s">
        <v>36</v>
      </c>
      <c r="E475" s="2" t="s">
        <v>96</v>
      </c>
      <c r="F475" s="2" t="s">
        <v>87</v>
      </c>
      <c r="G475" s="2">
        <v>1110496874</v>
      </c>
      <c r="H475" s="2" t="s">
        <v>1688</v>
      </c>
      <c r="I475" s="2" t="s">
        <v>1441</v>
      </c>
      <c r="L475" s="2" t="s">
        <v>24</v>
      </c>
      <c r="M475" s="3">
        <v>45365</v>
      </c>
      <c r="N475" s="2" t="s">
        <v>1314</v>
      </c>
      <c r="O475" s="2" t="s">
        <v>26</v>
      </c>
      <c r="P475" s="2" t="s">
        <v>27</v>
      </c>
    </row>
    <row r="476" spans="1:16" x14ac:dyDescent="0.25">
      <c r="A476" s="2" t="s">
        <v>1689</v>
      </c>
      <c r="B476" s="3">
        <v>45344</v>
      </c>
      <c r="C476" s="2" t="s">
        <v>1313</v>
      </c>
      <c r="D476" s="2" t="s">
        <v>36</v>
      </c>
      <c r="E476" s="2" t="s">
        <v>19</v>
      </c>
      <c r="F476" s="2" t="s">
        <v>20</v>
      </c>
      <c r="G476" s="2">
        <v>1110521141</v>
      </c>
      <c r="H476" s="2" t="s">
        <v>1690</v>
      </c>
      <c r="I476" s="2" t="s">
        <v>1691</v>
      </c>
      <c r="J476" s="2" t="s">
        <v>1692</v>
      </c>
      <c r="K476" s="3">
        <v>45349</v>
      </c>
      <c r="L476" s="2" t="s">
        <v>24</v>
      </c>
      <c r="M476" s="3">
        <v>45358</v>
      </c>
      <c r="N476" s="2" t="s">
        <v>1314</v>
      </c>
      <c r="O476" s="2" t="s">
        <v>26</v>
      </c>
      <c r="P476" s="2" t="s">
        <v>27</v>
      </c>
    </row>
    <row r="477" spans="1:16" x14ac:dyDescent="0.25">
      <c r="A477" s="2" t="s">
        <v>1693</v>
      </c>
      <c r="B477" s="3">
        <v>45348</v>
      </c>
      <c r="C477" s="2" t="s">
        <v>1313</v>
      </c>
      <c r="D477" s="2" t="s">
        <v>36</v>
      </c>
      <c r="E477" s="2" t="s">
        <v>19</v>
      </c>
      <c r="F477" s="2" t="s">
        <v>87</v>
      </c>
      <c r="G477" s="2">
        <v>0</v>
      </c>
      <c r="H477" s="2" t="s">
        <v>383</v>
      </c>
      <c r="I477" s="2" t="s">
        <v>1694</v>
      </c>
      <c r="L477" s="2" t="s">
        <v>24</v>
      </c>
      <c r="M477" s="3">
        <v>45362</v>
      </c>
      <c r="N477" s="2" t="s">
        <v>25</v>
      </c>
      <c r="O477" s="2" t="s">
        <v>26</v>
      </c>
      <c r="P477" s="2" t="s">
        <v>27</v>
      </c>
    </row>
    <row r="478" spans="1:16" x14ac:dyDescent="0.25">
      <c r="A478" s="2" t="s">
        <v>1695</v>
      </c>
      <c r="B478" s="3">
        <v>45348</v>
      </c>
      <c r="C478" s="2" t="s">
        <v>1313</v>
      </c>
      <c r="D478" s="2" t="s">
        <v>36</v>
      </c>
      <c r="E478" s="2" t="s">
        <v>96</v>
      </c>
      <c r="F478" s="2" t="s">
        <v>87</v>
      </c>
      <c r="G478" s="2">
        <v>80816658</v>
      </c>
      <c r="H478" s="2" t="s">
        <v>1696</v>
      </c>
      <c r="I478" s="2" t="s">
        <v>1697</v>
      </c>
      <c r="L478" s="2" t="s">
        <v>24</v>
      </c>
      <c r="M478" s="3">
        <v>45369</v>
      </c>
      <c r="N478" s="2" t="s">
        <v>25</v>
      </c>
      <c r="O478" s="2" t="s">
        <v>26</v>
      </c>
      <c r="P478" s="2" t="s">
        <v>27</v>
      </c>
    </row>
    <row r="479" spans="1:16" x14ac:dyDescent="0.25">
      <c r="A479" s="2" t="s">
        <v>1698</v>
      </c>
      <c r="B479" s="3">
        <v>45348</v>
      </c>
      <c r="C479" s="2" t="s">
        <v>1313</v>
      </c>
      <c r="D479" s="2" t="s">
        <v>30</v>
      </c>
      <c r="E479" s="2" t="s">
        <v>96</v>
      </c>
      <c r="F479" s="2" t="s">
        <v>87</v>
      </c>
      <c r="G479" s="2">
        <v>36086010</v>
      </c>
      <c r="H479" s="2" t="s">
        <v>1699</v>
      </c>
      <c r="I479" s="2" t="s">
        <v>1700</v>
      </c>
      <c r="L479" s="2" t="s">
        <v>24</v>
      </c>
      <c r="M479" s="3">
        <v>45369</v>
      </c>
      <c r="N479" s="2" t="s">
        <v>639</v>
      </c>
      <c r="O479" s="2" t="s">
        <v>26</v>
      </c>
      <c r="P479" s="2" t="s">
        <v>27</v>
      </c>
    </row>
    <row r="480" spans="1:16" x14ac:dyDescent="0.25">
      <c r="A480" s="2" t="s">
        <v>1701</v>
      </c>
      <c r="B480" s="3">
        <v>45348</v>
      </c>
      <c r="C480" s="2" t="s">
        <v>1313</v>
      </c>
      <c r="D480" s="2" t="s">
        <v>36</v>
      </c>
      <c r="E480" s="2" t="s">
        <v>96</v>
      </c>
      <c r="F480" s="2" t="s">
        <v>87</v>
      </c>
      <c r="G480" s="2">
        <v>0</v>
      </c>
      <c r="H480" s="2" t="s">
        <v>1702</v>
      </c>
      <c r="I480" s="2" t="s">
        <v>1703</v>
      </c>
      <c r="L480" s="2" t="s">
        <v>24</v>
      </c>
      <c r="M480" s="3">
        <v>45369</v>
      </c>
      <c r="N480" s="2" t="s">
        <v>25</v>
      </c>
      <c r="O480" s="2" t="s">
        <v>26</v>
      </c>
      <c r="P480" s="2" t="s">
        <v>27</v>
      </c>
    </row>
    <row r="481" spans="1:16" x14ac:dyDescent="0.25">
      <c r="A481" s="2" t="s">
        <v>1704</v>
      </c>
      <c r="B481" s="3">
        <v>45349</v>
      </c>
      <c r="C481" s="2" t="s">
        <v>1313</v>
      </c>
      <c r="D481" s="2" t="s">
        <v>30</v>
      </c>
      <c r="E481" s="2" t="s">
        <v>96</v>
      </c>
      <c r="F481" s="2" t="s">
        <v>87</v>
      </c>
      <c r="G481" s="2">
        <v>1110515547</v>
      </c>
      <c r="H481" s="2" t="s">
        <v>1705</v>
      </c>
      <c r="I481" s="2" t="s">
        <v>1706</v>
      </c>
      <c r="L481" s="2" t="s">
        <v>24</v>
      </c>
      <c r="M481" s="3">
        <v>45370</v>
      </c>
      <c r="N481" s="2" t="s">
        <v>1314</v>
      </c>
      <c r="O481" s="2" t="s">
        <v>26</v>
      </c>
      <c r="P481" s="2" t="s">
        <v>27</v>
      </c>
    </row>
    <row r="482" spans="1:16" x14ac:dyDescent="0.25">
      <c r="A482" s="2" t="s">
        <v>1707</v>
      </c>
      <c r="B482" s="3">
        <v>45349</v>
      </c>
      <c r="C482" s="2" t="s">
        <v>1313</v>
      </c>
      <c r="D482" s="2" t="s">
        <v>36</v>
      </c>
      <c r="E482" s="2" t="s">
        <v>96</v>
      </c>
      <c r="F482" s="2" t="s">
        <v>87</v>
      </c>
      <c r="G482" s="2">
        <v>80816658</v>
      </c>
      <c r="H482" s="2" t="s">
        <v>1696</v>
      </c>
      <c r="I482" s="2" t="s">
        <v>1708</v>
      </c>
      <c r="L482" s="2" t="s">
        <v>24</v>
      </c>
      <c r="M482" s="3">
        <v>45370</v>
      </c>
      <c r="N482" s="2" t="s">
        <v>25</v>
      </c>
      <c r="O482" s="2" t="s">
        <v>26</v>
      </c>
      <c r="P482" s="2" t="s">
        <v>27</v>
      </c>
    </row>
    <row r="483" spans="1:16" x14ac:dyDescent="0.25">
      <c r="A483" s="2" t="s">
        <v>1709</v>
      </c>
      <c r="B483" s="3">
        <v>45349</v>
      </c>
      <c r="C483" s="2" t="s">
        <v>1313</v>
      </c>
      <c r="D483" s="2" t="s">
        <v>30</v>
      </c>
      <c r="E483" s="2" t="s">
        <v>96</v>
      </c>
      <c r="F483" s="2" t="s">
        <v>87</v>
      </c>
      <c r="G483" s="2">
        <v>1005754387</v>
      </c>
      <c r="H483" s="2" t="s">
        <v>1710</v>
      </c>
      <c r="I483" s="2" t="s">
        <v>1463</v>
      </c>
      <c r="L483" s="2" t="s">
        <v>24</v>
      </c>
      <c r="M483" s="3">
        <v>45370</v>
      </c>
      <c r="N483" s="2" t="s">
        <v>1314</v>
      </c>
      <c r="O483" s="2" t="s">
        <v>26</v>
      </c>
      <c r="P483" s="2" t="s">
        <v>27</v>
      </c>
    </row>
    <row r="484" spans="1:16" x14ac:dyDescent="0.25">
      <c r="A484" s="2" t="s">
        <v>1711</v>
      </c>
      <c r="B484" s="3">
        <v>45349</v>
      </c>
      <c r="C484" s="2" t="s">
        <v>1313</v>
      </c>
      <c r="D484" s="2" t="s">
        <v>30</v>
      </c>
      <c r="E484" s="2" t="s">
        <v>96</v>
      </c>
      <c r="F484" s="2" t="s">
        <v>87</v>
      </c>
      <c r="G484" s="2">
        <v>1150470</v>
      </c>
      <c r="H484" s="2" t="s">
        <v>1712</v>
      </c>
      <c r="I484" s="2" t="s">
        <v>1713</v>
      </c>
      <c r="L484" s="2" t="s">
        <v>24</v>
      </c>
      <c r="M484" s="3">
        <v>45370</v>
      </c>
      <c r="N484" s="2" t="s">
        <v>25</v>
      </c>
      <c r="O484" s="2" t="s">
        <v>26</v>
      </c>
      <c r="P484" s="2" t="s">
        <v>27</v>
      </c>
    </row>
    <row r="485" spans="1:16" x14ac:dyDescent="0.25">
      <c r="A485" s="2" t="s">
        <v>1714</v>
      </c>
      <c r="B485" s="3">
        <v>45349</v>
      </c>
      <c r="C485" s="2" t="s">
        <v>1313</v>
      </c>
      <c r="D485" s="2" t="s">
        <v>36</v>
      </c>
      <c r="E485" s="2" t="s">
        <v>96</v>
      </c>
      <c r="F485" s="2" t="s">
        <v>87</v>
      </c>
      <c r="G485" s="2">
        <v>38235089</v>
      </c>
      <c r="H485" s="2" t="s">
        <v>1715</v>
      </c>
      <c r="I485" s="2" t="s">
        <v>1716</v>
      </c>
      <c r="L485" s="2" t="s">
        <v>24</v>
      </c>
      <c r="M485" s="3">
        <v>45370</v>
      </c>
      <c r="N485" s="2" t="s">
        <v>1314</v>
      </c>
      <c r="O485" s="2" t="s">
        <v>26</v>
      </c>
      <c r="P485" s="2" t="s">
        <v>27</v>
      </c>
    </row>
    <row r="486" spans="1:16" x14ac:dyDescent="0.25">
      <c r="A486" s="2" t="s">
        <v>1717</v>
      </c>
      <c r="B486" s="3">
        <v>45349</v>
      </c>
      <c r="C486" s="2" t="s">
        <v>1313</v>
      </c>
      <c r="D486" s="2" t="s">
        <v>30</v>
      </c>
      <c r="E486" s="2" t="s">
        <v>96</v>
      </c>
      <c r="F486" s="2" t="s">
        <v>87</v>
      </c>
      <c r="G486" s="2">
        <v>1005703515</v>
      </c>
      <c r="H486" s="2" t="s">
        <v>1718</v>
      </c>
      <c r="I486" s="2" t="s">
        <v>1719</v>
      </c>
      <c r="L486" s="2" t="s">
        <v>24</v>
      </c>
      <c r="M486" s="3">
        <v>45370</v>
      </c>
      <c r="N486" s="2" t="s">
        <v>1314</v>
      </c>
      <c r="O486" s="2" t="s">
        <v>26</v>
      </c>
      <c r="P486" s="2" t="s">
        <v>27</v>
      </c>
    </row>
    <row r="487" spans="1:16" x14ac:dyDescent="0.25">
      <c r="A487" s="2" t="s">
        <v>1720</v>
      </c>
      <c r="B487" s="3">
        <v>45349</v>
      </c>
      <c r="C487" s="2" t="s">
        <v>1313</v>
      </c>
      <c r="D487" s="2" t="s">
        <v>36</v>
      </c>
      <c r="E487" s="2" t="s">
        <v>96</v>
      </c>
      <c r="F487" s="2" t="s">
        <v>87</v>
      </c>
      <c r="G487" s="2">
        <v>1110544211</v>
      </c>
      <c r="H487" s="2" t="s">
        <v>1721</v>
      </c>
      <c r="I487" s="2" t="s">
        <v>1351</v>
      </c>
      <c r="L487" s="2" t="s">
        <v>24</v>
      </c>
      <c r="M487" s="3">
        <v>45370</v>
      </c>
      <c r="N487" s="2" t="s">
        <v>1314</v>
      </c>
      <c r="O487" s="2" t="s">
        <v>26</v>
      </c>
      <c r="P487" s="2" t="s">
        <v>27</v>
      </c>
    </row>
    <row r="488" spans="1:16" x14ac:dyDescent="0.25">
      <c r="A488" s="2" t="s">
        <v>1722</v>
      </c>
      <c r="B488" s="3">
        <v>45349</v>
      </c>
      <c r="C488" s="2" t="s">
        <v>1313</v>
      </c>
      <c r="D488" s="2" t="s">
        <v>36</v>
      </c>
      <c r="E488" s="2" t="s">
        <v>61</v>
      </c>
      <c r="F488" s="2" t="s">
        <v>87</v>
      </c>
      <c r="G488" s="2">
        <v>999917010</v>
      </c>
      <c r="H488" s="2" t="s">
        <v>611</v>
      </c>
      <c r="I488" s="2" t="s">
        <v>1723</v>
      </c>
      <c r="L488" s="2" t="s">
        <v>24</v>
      </c>
      <c r="M488" s="3">
        <v>45363</v>
      </c>
      <c r="N488" s="2" t="s">
        <v>1314</v>
      </c>
      <c r="O488" s="2" t="s">
        <v>26</v>
      </c>
      <c r="P488" s="2" t="s">
        <v>27</v>
      </c>
    </row>
    <row r="489" spans="1:16" x14ac:dyDescent="0.25">
      <c r="A489" s="2" t="s">
        <v>1724</v>
      </c>
      <c r="B489" s="3">
        <v>45350</v>
      </c>
      <c r="C489" s="2" t="s">
        <v>1313</v>
      </c>
      <c r="D489" s="2" t="s">
        <v>30</v>
      </c>
      <c r="E489" s="2" t="s">
        <v>96</v>
      </c>
      <c r="F489" s="2" t="s">
        <v>87</v>
      </c>
      <c r="G489" s="2">
        <v>26444891</v>
      </c>
      <c r="H489" s="2" t="s">
        <v>1725</v>
      </c>
      <c r="I489" s="2" t="s">
        <v>1726</v>
      </c>
      <c r="L489" s="2" t="s">
        <v>24</v>
      </c>
      <c r="M489" s="3">
        <v>45371</v>
      </c>
      <c r="N489" s="2" t="s">
        <v>1314</v>
      </c>
      <c r="O489" s="2" t="s">
        <v>26</v>
      </c>
      <c r="P489" s="2" t="s">
        <v>27</v>
      </c>
    </row>
    <row r="490" spans="1:16" x14ac:dyDescent="0.25">
      <c r="A490" s="2" t="s">
        <v>1727</v>
      </c>
      <c r="B490" s="3">
        <v>45350</v>
      </c>
      <c r="C490" s="2" t="s">
        <v>1313</v>
      </c>
      <c r="D490" s="2" t="s">
        <v>36</v>
      </c>
      <c r="E490" s="2" t="s">
        <v>96</v>
      </c>
      <c r="F490" s="2" t="s">
        <v>87</v>
      </c>
      <c r="G490" s="2">
        <v>80816658</v>
      </c>
      <c r="H490" s="2" t="s">
        <v>1696</v>
      </c>
      <c r="I490" s="2" t="s">
        <v>1728</v>
      </c>
      <c r="L490" s="2" t="s">
        <v>24</v>
      </c>
      <c r="M490" s="3">
        <v>45371</v>
      </c>
      <c r="N490" s="2" t="s">
        <v>25</v>
      </c>
      <c r="O490" s="2" t="s">
        <v>26</v>
      </c>
      <c r="P490" s="2" t="s">
        <v>27</v>
      </c>
    </row>
    <row r="491" spans="1:16" x14ac:dyDescent="0.25">
      <c r="A491" s="2" t="s">
        <v>1729</v>
      </c>
      <c r="B491" s="3">
        <v>45351</v>
      </c>
      <c r="C491" s="2" t="s">
        <v>1313</v>
      </c>
      <c r="D491" s="2" t="s">
        <v>30</v>
      </c>
      <c r="E491" s="2" t="s">
        <v>96</v>
      </c>
      <c r="F491" s="2" t="s">
        <v>87</v>
      </c>
      <c r="G491" s="2">
        <v>1010085916</v>
      </c>
      <c r="H491" s="2" t="s">
        <v>1730</v>
      </c>
      <c r="I491" s="2" t="s">
        <v>1731</v>
      </c>
      <c r="L491" s="2" t="s">
        <v>24</v>
      </c>
      <c r="M491" s="3">
        <v>45372</v>
      </c>
      <c r="N491" s="2" t="s">
        <v>1314</v>
      </c>
      <c r="O491" s="2" t="s">
        <v>26</v>
      </c>
      <c r="P491" s="2" t="s">
        <v>27</v>
      </c>
    </row>
    <row r="492" spans="1:16" x14ac:dyDescent="0.25">
      <c r="A492" s="2" t="s">
        <v>1732</v>
      </c>
      <c r="B492" s="3">
        <v>45351</v>
      </c>
      <c r="C492" s="2" t="s">
        <v>1313</v>
      </c>
      <c r="D492" s="2" t="s">
        <v>36</v>
      </c>
      <c r="E492" s="2" t="s">
        <v>96</v>
      </c>
      <c r="F492" s="2" t="s">
        <v>87</v>
      </c>
      <c r="G492" s="2">
        <v>6007344</v>
      </c>
      <c r="H492" s="2" t="s">
        <v>1733</v>
      </c>
      <c r="I492" s="2" t="s">
        <v>1734</v>
      </c>
      <c r="L492" s="2" t="s">
        <v>24</v>
      </c>
      <c r="M492" s="3">
        <v>45372</v>
      </c>
      <c r="N492" s="2" t="s">
        <v>25</v>
      </c>
      <c r="O492" s="2" t="s">
        <v>26</v>
      </c>
      <c r="P492" s="2" t="s">
        <v>27</v>
      </c>
    </row>
    <row r="493" spans="1:16" x14ac:dyDescent="0.25">
      <c r="A493" s="2" t="s">
        <v>1735</v>
      </c>
      <c r="B493" s="3">
        <v>45351</v>
      </c>
      <c r="C493" s="2" t="s">
        <v>1313</v>
      </c>
      <c r="D493" s="2" t="s">
        <v>36</v>
      </c>
      <c r="E493" s="2" t="s">
        <v>61</v>
      </c>
      <c r="F493" s="2" t="s">
        <v>87</v>
      </c>
      <c r="G493" s="2">
        <v>999917010</v>
      </c>
      <c r="H493" s="2" t="s">
        <v>611</v>
      </c>
      <c r="I493" s="2" t="s">
        <v>1736</v>
      </c>
      <c r="L493" s="2" t="s">
        <v>24</v>
      </c>
      <c r="M493" s="3">
        <v>45365</v>
      </c>
      <c r="N493" s="2" t="s">
        <v>25</v>
      </c>
      <c r="O493" s="2" t="s">
        <v>26</v>
      </c>
      <c r="P493" s="2" t="s">
        <v>27</v>
      </c>
    </row>
    <row r="494" spans="1:16" x14ac:dyDescent="0.25">
      <c r="A494" s="2" t="s">
        <v>1737</v>
      </c>
      <c r="B494" s="3">
        <v>45350</v>
      </c>
      <c r="C494" s="2" t="s">
        <v>1738</v>
      </c>
      <c r="D494" s="2" t="s">
        <v>36</v>
      </c>
      <c r="E494" s="2" t="s">
        <v>19</v>
      </c>
      <c r="F494" s="2" t="s">
        <v>20</v>
      </c>
      <c r="G494" s="2">
        <v>40030008</v>
      </c>
      <c r="H494" s="2" t="s">
        <v>1739</v>
      </c>
      <c r="I494" s="2" t="s">
        <v>1740</v>
      </c>
      <c r="J494" s="2" t="s">
        <v>1741</v>
      </c>
      <c r="K494" s="3">
        <v>45352</v>
      </c>
      <c r="L494" s="2" t="s">
        <v>24</v>
      </c>
      <c r="M494" s="3">
        <v>45364</v>
      </c>
      <c r="N494" s="2" t="s">
        <v>639</v>
      </c>
      <c r="O494" s="2" t="s">
        <v>26</v>
      </c>
      <c r="P494" s="2" t="s">
        <v>27</v>
      </c>
    </row>
    <row r="495" spans="1:16" x14ac:dyDescent="0.25">
      <c r="A495" s="2" t="s">
        <v>1742</v>
      </c>
      <c r="B495" s="3">
        <v>45293</v>
      </c>
      <c r="C495" s="2" t="s">
        <v>1743</v>
      </c>
      <c r="D495" s="2" t="s">
        <v>36</v>
      </c>
      <c r="E495" s="2" t="s">
        <v>19</v>
      </c>
      <c r="F495" s="2" t="s">
        <v>70</v>
      </c>
      <c r="G495" s="2">
        <v>65771142</v>
      </c>
      <c r="H495" s="2" t="s">
        <v>1744</v>
      </c>
      <c r="I495" s="2" t="s">
        <v>1745</v>
      </c>
      <c r="J495" s="2">
        <v>6023</v>
      </c>
      <c r="K495" s="3">
        <v>45329</v>
      </c>
      <c r="L495" s="2" t="s">
        <v>85</v>
      </c>
      <c r="M495" s="3">
        <v>45307</v>
      </c>
      <c r="N495" s="2" t="s">
        <v>25</v>
      </c>
      <c r="O495" s="2" t="s">
        <v>26</v>
      </c>
      <c r="P495" s="2" t="s">
        <v>27</v>
      </c>
    </row>
    <row r="496" spans="1:16" x14ac:dyDescent="0.25">
      <c r="A496" s="2" t="s">
        <v>1746</v>
      </c>
      <c r="B496" s="3">
        <v>45293</v>
      </c>
      <c r="C496" s="2" t="s">
        <v>1743</v>
      </c>
      <c r="D496" s="2" t="s">
        <v>30</v>
      </c>
      <c r="E496" s="2" t="s">
        <v>96</v>
      </c>
      <c r="F496" s="2" t="s">
        <v>70</v>
      </c>
      <c r="G496" s="2">
        <v>65690328</v>
      </c>
      <c r="H496" s="2" t="s">
        <v>1747</v>
      </c>
      <c r="I496" s="2" t="s">
        <v>1748</v>
      </c>
      <c r="J496" s="2" t="s">
        <v>1749</v>
      </c>
      <c r="K496" s="3">
        <v>45322</v>
      </c>
      <c r="L496" s="2" t="s">
        <v>85</v>
      </c>
      <c r="M496" s="3">
        <v>45314</v>
      </c>
      <c r="N496" s="2" t="s">
        <v>25</v>
      </c>
      <c r="O496" s="2" t="s">
        <v>26</v>
      </c>
      <c r="P496" s="2" t="s">
        <v>27</v>
      </c>
    </row>
    <row r="497" spans="1:16" x14ac:dyDescent="0.25">
      <c r="A497" s="2" t="s">
        <v>1750</v>
      </c>
      <c r="B497" s="3">
        <v>45294</v>
      </c>
      <c r="C497" s="2" t="s">
        <v>1743</v>
      </c>
      <c r="D497" s="2" t="s">
        <v>18</v>
      </c>
      <c r="E497" s="2" t="s">
        <v>96</v>
      </c>
      <c r="F497" s="2" t="s">
        <v>20</v>
      </c>
      <c r="G497" s="2">
        <v>14297563</v>
      </c>
      <c r="H497" s="2" t="s">
        <v>1751</v>
      </c>
      <c r="I497" s="2" t="s">
        <v>1752</v>
      </c>
      <c r="J497" s="2" t="s">
        <v>1753</v>
      </c>
      <c r="K497" s="3">
        <v>45335</v>
      </c>
      <c r="L497" s="2" t="s">
        <v>85</v>
      </c>
      <c r="M497" s="3">
        <v>45315</v>
      </c>
      <c r="N497" s="2" t="s">
        <v>25</v>
      </c>
      <c r="O497" s="2" t="s">
        <v>26</v>
      </c>
      <c r="P497" s="2" t="s">
        <v>27</v>
      </c>
    </row>
    <row r="498" spans="1:16" x14ac:dyDescent="0.25">
      <c r="A498" s="2" t="s">
        <v>1754</v>
      </c>
      <c r="B498" s="3">
        <v>45295</v>
      </c>
      <c r="C498" s="2" t="s">
        <v>1743</v>
      </c>
      <c r="D498" s="2" t="s">
        <v>36</v>
      </c>
      <c r="E498" s="2" t="s">
        <v>96</v>
      </c>
      <c r="F498" s="2" t="s">
        <v>70</v>
      </c>
      <c r="G498" s="2">
        <v>93388752</v>
      </c>
      <c r="H498" s="2" t="s">
        <v>1755</v>
      </c>
      <c r="I498" s="2" t="s">
        <v>1756</v>
      </c>
      <c r="J498" s="2">
        <v>20201801</v>
      </c>
      <c r="K498" s="3">
        <v>45309</v>
      </c>
      <c r="L498" s="2" t="s">
        <v>85</v>
      </c>
      <c r="M498" s="3">
        <v>45316</v>
      </c>
      <c r="N498" s="2" t="s">
        <v>25</v>
      </c>
      <c r="O498" s="2" t="s">
        <v>26</v>
      </c>
      <c r="P498" s="2" t="s">
        <v>27</v>
      </c>
    </row>
    <row r="499" spans="1:16" x14ac:dyDescent="0.25">
      <c r="A499" s="2" t="s">
        <v>1757</v>
      </c>
      <c r="B499" s="3">
        <v>45301</v>
      </c>
      <c r="C499" s="2" t="s">
        <v>1743</v>
      </c>
      <c r="D499" s="2" t="s">
        <v>18</v>
      </c>
      <c r="E499" s="2" t="s">
        <v>61</v>
      </c>
      <c r="F499" s="2" t="s">
        <v>70</v>
      </c>
      <c r="G499" s="2">
        <v>0</v>
      </c>
      <c r="H499" s="2" t="s">
        <v>58</v>
      </c>
      <c r="I499" s="2" t="s">
        <v>1758</v>
      </c>
      <c r="L499" s="2" t="s">
        <v>85</v>
      </c>
      <c r="M499" s="3">
        <v>45315</v>
      </c>
      <c r="N499" s="2" t="s">
        <v>25</v>
      </c>
      <c r="P499" s="2" t="s">
        <v>73</v>
      </c>
    </row>
    <row r="500" spans="1:16" x14ac:dyDescent="0.25">
      <c r="A500" s="2" t="s">
        <v>1759</v>
      </c>
      <c r="B500" s="3">
        <v>45306</v>
      </c>
      <c r="C500" s="2" t="s">
        <v>1743</v>
      </c>
      <c r="D500" s="2" t="s">
        <v>30</v>
      </c>
      <c r="E500" s="2" t="s">
        <v>96</v>
      </c>
      <c r="F500" s="2" t="s">
        <v>20</v>
      </c>
      <c r="G500" s="2">
        <v>38242993</v>
      </c>
      <c r="H500" s="2" t="s">
        <v>1760</v>
      </c>
      <c r="I500" s="2" t="s">
        <v>1761</v>
      </c>
      <c r="J500" s="2" t="s">
        <v>1762</v>
      </c>
      <c r="K500" s="3">
        <v>45335</v>
      </c>
      <c r="L500" s="2" t="s">
        <v>85</v>
      </c>
      <c r="M500" s="3">
        <v>45327</v>
      </c>
      <c r="N500" s="2" t="s">
        <v>25</v>
      </c>
      <c r="O500" s="2" t="s">
        <v>26</v>
      </c>
      <c r="P500" s="2" t="s">
        <v>27</v>
      </c>
    </row>
    <row r="501" spans="1:16" x14ac:dyDescent="0.25">
      <c r="A501" s="2" t="s">
        <v>1763</v>
      </c>
      <c r="B501" s="3">
        <v>45306</v>
      </c>
      <c r="C501" s="2" t="s">
        <v>1743</v>
      </c>
      <c r="D501" s="2" t="s">
        <v>30</v>
      </c>
      <c r="E501" s="2" t="s">
        <v>96</v>
      </c>
      <c r="F501" s="2" t="s">
        <v>70</v>
      </c>
      <c r="G501" s="2">
        <v>41434769</v>
      </c>
      <c r="H501" s="2" t="s">
        <v>1764</v>
      </c>
      <c r="I501" s="2" t="s">
        <v>1765</v>
      </c>
      <c r="L501" s="2" t="s">
        <v>85</v>
      </c>
      <c r="M501" s="3">
        <v>45327</v>
      </c>
      <c r="N501" s="2" t="s">
        <v>25</v>
      </c>
      <c r="O501" s="2" t="s">
        <v>26</v>
      </c>
      <c r="P501" s="2" t="s">
        <v>73</v>
      </c>
    </row>
    <row r="502" spans="1:16" x14ac:dyDescent="0.25">
      <c r="A502" s="2" t="s">
        <v>1766</v>
      </c>
      <c r="B502" s="3">
        <v>45306</v>
      </c>
      <c r="C502" s="2" t="s">
        <v>1743</v>
      </c>
      <c r="D502" s="2" t="s">
        <v>36</v>
      </c>
      <c r="E502" s="2" t="s">
        <v>19</v>
      </c>
      <c r="F502" s="2" t="s">
        <v>20</v>
      </c>
      <c r="G502" s="2">
        <v>28553958</v>
      </c>
      <c r="H502" s="2" t="s">
        <v>1767</v>
      </c>
      <c r="I502" s="2" t="s">
        <v>1768</v>
      </c>
      <c r="J502" s="2" t="s">
        <v>1769</v>
      </c>
      <c r="K502" s="3">
        <v>45335</v>
      </c>
      <c r="L502" s="2" t="s">
        <v>85</v>
      </c>
      <c r="M502" s="3">
        <v>45320</v>
      </c>
      <c r="N502" s="2" t="s">
        <v>25</v>
      </c>
      <c r="O502" s="2" t="s">
        <v>26</v>
      </c>
      <c r="P502" s="2" t="s">
        <v>27</v>
      </c>
    </row>
    <row r="503" spans="1:16" x14ac:dyDescent="0.25">
      <c r="A503" s="2" t="s">
        <v>1770</v>
      </c>
      <c r="B503" s="3">
        <v>45307</v>
      </c>
      <c r="C503" s="2" t="s">
        <v>1743</v>
      </c>
      <c r="D503" s="2" t="s">
        <v>36</v>
      </c>
      <c r="E503" s="2" t="s">
        <v>19</v>
      </c>
      <c r="F503" s="2" t="s">
        <v>20</v>
      </c>
      <c r="G503" s="2">
        <v>38361364</v>
      </c>
      <c r="H503" s="2" t="s">
        <v>1771</v>
      </c>
      <c r="I503" s="2" t="s">
        <v>1772</v>
      </c>
      <c r="J503" s="2">
        <v>7383</v>
      </c>
      <c r="K503" s="3">
        <v>45335</v>
      </c>
      <c r="L503" s="2" t="s">
        <v>85</v>
      </c>
      <c r="M503" s="3">
        <v>45321</v>
      </c>
      <c r="N503" s="2" t="s">
        <v>25</v>
      </c>
      <c r="O503" s="2" t="s">
        <v>26</v>
      </c>
      <c r="P503" s="2" t="s">
        <v>27</v>
      </c>
    </row>
    <row r="504" spans="1:16" x14ac:dyDescent="0.25">
      <c r="A504" s="2" t="s">
        <v>1773</v>
      </c>
      <c r="B504" s="3">
        <v>45310</v>
      </c>
      <c r="C504" s="2" t="s">
        <v>1743</v>
      </c>
      <c r="D504" s="2" t="s">
        <v>36</v>
      </c>
      <c r="E504" s="2" t="s">
        <v>19</v>
      </c>
      <c r="F504" s="2" t="s">
        <v>70</v>
      </c>
      <c r="G504" s="2">
        <v>1110538582</v>
      </c>
      <c r="H504" s="2" t="s">
        <v>803</v>
      </c>
      <c r="I504" s="2" t="s">
        <v>1774</v>
      </c>
      <c r="L504" s="2" t="s">
        <v>85</v>
      </c>
      <c r="M504" s="3">
        <v>45324</v>
      </c>
      <c r="N504" s="2" t="s">
        <v>25</v>
      </c>
      <c r="O504" s="2" t="s">
        <v>26</v>
      </c>
      <c r="P504" s="2" t="s">
        <v>73</v>
      </c>
    </row>
    <row r="505" spans="1:16" x14ac:dyDescent="0.25">
      <c r="A505" s="2" t="s">
        <v>1775</v>
      </c>
      <c r="B505" s="3">
        <v>45310</v>
      </c>
      <c r="C505" s="2" t="s">
        <v>1743</v>
      </c>
      <c r="D505" s="2" t="s">
        <v>36</v>
      </c>
      <c r="E505" s="2" t="s">
        <v>96</v>
      </c>
      <c r="F505" s="2" t="s">
        <v>70</v>
      </c>
      <c r="G505" s="2">
        <v>0</v>
      </c>
      <c r="H505" s="2" t="s">
        <v>1776</v>
      </c>
      <c r="I505" s="2" t="s">
        <v>1777</v>
      </c>
      <c r="L505" s="2" t="s">
        <v>85</v>
      </c>
      <c r="M505" s="3">
        <v>45331</v>
      </c>
      <c r="N505" s="2" t="s">
        <v>25</v>
      </c>
      <c r="O505" s="2" t="s">
        <v>26</v>
      </c>
      <c r="P505" s="2" t="s">
        <v>27</v>
      </c>
    </row>
    <row r="506" spans="1:16" x14ac:dyDescent="0.25">
      <c r="A506" s="2" t="s">
        <v>1778</v>
      </c>
      <c r="B506" s="3">
        <v>45314</v>
      </c>
      <c r="C506" s="2" t="s">
        <v>1743</v>
      </c>
      <c r="D506" s="2" t="s">
        <v>36</v>
      </c>
      <c r="E506" s="2" t="s">
        <v>19</v>
      </c>
      <c r="F506" s="2" t="s">
        <v>70</v>
      </c>
      <c r="G506" s="2">
        <v>860002837</v>
      </c>
      <c r="H506" s="2" t="s">
        <v>1779</v>
      </c>
      <c r="I506" s="2" t="s">
        <v>1780</v>
      </c>
      <c r="L506" s="2" t="s">
        <v>85</v>
      </c>
      <c r="M506" s="3">
        <v>45328</v>
      </c>
      <c r="N506" s="2" t="s">
        <v>25</v>
      </c>
      <c r="O506" s="2" t="s">
        <v>26</v>
      </c>
      <c r="P506" s="2" t="s">
        <v>73</v>
      </c>
    </row>
    <row r="507" spans="1:16" x14ac:dyDescent="0.25">
      <c r="A507" s="2" t="s">
        <v>1781</v>
      </c>
      <c r="B507" s="3">
        <v>45315</v>
      </c>
      <c r="C507" s="2" t="s">
        <v>1743</v>
      </c>
      <c r="D507" s="2" t="s">
        <v>36</v>
      </c>
      <c r="E507" s="2" t="s">
        <v>19</v>
      </c>
      <c r="F507" s="2" t="s">
        <v>70</v>
      </c>
      <c r="G507" s="2">
        <v>890900608</v>
      </c>
      <c r="H507" s="2" t="s">
        <v>1782</v>
      </c>
      <c r="I507" s="2" t="s">
        <v>1783</v>
      </c>
      <c r="L507" s="2" t="s">
        <v>85</v>
      </c>
      <c r="M507" s="3">
        <v>45329</v>
      </c>
      <c r="N507" s="2" t="s">
        <v>25</v>
      </c>
      <c r="O507" s="2" t="s">
        <v>26</v>
      </c>
      <c r="P507" s="2" t="s">
        <v>73</v>
      </c>
    </row>
    <row r="508" spans="1:16" x14ac:dyDescent="0.25">
      <c r="A508" s="2" t="s">
        <v>1784</v>
      </c>
      <c r="B508" s="3">
        <v>45315</v>
      </c>
      <c r="C508" s="2" t="s">
        <v>1743</v>
      </c>
      <c r="D508" s="2" t="s">
        <v>36</v>
      </c>
      <c r="E508" s="2" t="s">
        <v>96</v>
      </c>
      <c r="F508" s="2" t="s">
        <v>70</v>
      </c>
      <c r="G508" s="2">
        <v>901522421</v>
      </c>
      <c r="H508" s="2" t="s">
        <v>1785</v>
      </c>
      <c r="I508" s="2" t="s">
        <v>1786</v>
      </c>
      <c r="L508" s="2" t="s">
        <v>85</v>
      </c>
      <c r="M508" s="3">
        <v>45336</v>
      </c>
      <c r="N508" s="2" t="s">
        <v>639</v>
      </c>
      <c r="O508" s="2" t="s">
        <v>26</v>
      </c>
      <c r="P508" s="2" t="s">
        <v>73</v>
      </c>
    </row>
    <row r="509" spans="1:16" x14ac:dyDescent="0.25">
      <c r="A509" s="2" t="s">
        <v>1787</v>
      </c>
      <c r="B509" s="3">
        <v>45315</v>
      </c>
      <c r="C509" s="2" t="s">
        <v>1743</v>
      </c>
      <c r="D509" s="2" t="s">
        <v>30</v>
      </c>
      <c r="E509" s="2" t="s">
        <v>96</v>
      </c>
      <c r="F509" s="2" t="s">
        <v>70</v>
      </c>
      <c r="G509" s="2">
        <v>79489941</v>
      </c>
      <c r="H509" s="2" t="s">
        <v>1788</v>
      </c>
      <c r="I509" s="2" t="s">
        <v>1789</v>
      </c>
      <c r="L509" s="2" t="s">
        <v>85</v>
      </c>
      <c r="M509" s="3">
        <v>45336</v>
      </c>
      <c r="N509" s="2" t="s">
        <v>25</v>
      </c>
      <c r="O509" s="2" t="s">
        <v>26</v>
      </c>
      <c r="P509" s="2" t="s">
        <v>73</v>
      </c>
    </row>
    <row r="510" spans="1:16" x14ac:dyDescent="0.25">
      <c r="A510" s="2" t="s">
        <v>1790</v>
      </c>
      <c r="B510" s="3">
        <v>45315</v>
      </c>
      <c r="C510" s="2" t="s">
        <v>1743</v>
      </c>
      <c r="D510" s="2" t="s">
        <v>18</v>
      </c>
      <c r="E510" s="2" t="s">
        <v>363</v>
      </c>
      <c r="F510" s="2" t="s">
        <v>20</v>
      </c>
      <c r="G510" s="2">
        <v>93406108</v>
      </c>
      <c r="H510" s="2" t="s">
        <v>1791</v>
      </c>
      <c r="I510" s="2" t="s">
        <v>1792</v>
      </c>
      <c r="J510" s="2" t="s">
        <v>1793</v>
      </c>
      <c r="K510" s="3">
        <v>45329</v>
      </c>
      <c r="L510" s="2" t="s">
        <v>41</v>
      </c>
      <c r="M510" s="3">
        <v>45336</v>
      </c>
      <c r="N510" s="2" t="s">
        <v>25</v>
      </c>
      <c r="O510" s="2" t="s">
        <v>26</v>
      </c>
      <c r="P510" s="2" t="s">
        <v>27</v>
      </c>
    </row>
    <row r="511" spans="1:16" x14ac:dyDescent="0.25">
      <c r="A511" s="2" t="s">
        <v>1794</v>
      </c>
      <c r="B511" s="3">
        <v>45316</v>
      </c>
      <c r="C511" s="2" t="s">
        <v>1743</v>
      </c>
      <c r="D511" s="2" t="s">
        <v>18</v>
      </c>
      <c r="E511" s="2" t="s">
        <v>494</v>
      </c>
      <c r="F511" s="2" t="s">
        <v>20</v>
      </c>
      <c r="G511" s="2">
        <v>38226981</v>
      </c>
      <c r="H511" s="2" t="s">
        <v>1795</v>
      </c>
      <c r="I511" s="2" t="s">
        <v>1796</v>
      </c>
      <c r="J511" s="2" t="s">
        <v>1797</v>
      </c>
      <c r="K511" s="3">
        <v>45329</v>
      </c>
      <c r="L511" s="2" t="s">
        <v>24</v>
      </c>
      <c r="M511" s="3">
        <v>45358</v>
      </c>
      <c r="N511" s="2" t="s">
        <v>25</v>
      </c>
      <c r="O511" s="2" t="s">
        <v>26</v>
      </c>
      <c r="P511" s="2" t="s">
        <v>27</v>
      </c>
    </row>
    <row r="512" spans="1:16" x14ac:dyDescent="0.25">
      <c r="A512" s="2" t="s">
        <v>1798</v>
      </c>
      <c r="B512" s="3">
        <v>45317</v>
      </c>
      <c r="C512" s="2" t="s">
        <v>1743</v>
      </c>
      <c r="D512" s="2" t="s">
        <v>36</v>
      </c>
      <c r="E512" s="2" t="s">
        <v>19</v>
      </c>
      <c r="F512" s="2" t="s">
        <v>70</v>
      </c>
      <c r="G512" s="2">
        <v>28863475</v>
      </c>
      <c r="H512" s="2" t="s">
        <v>1799</v>
      </c>
      <c r="I512" s="2" t="s">
        <v>1800</v>
      </c>
      <c r="L512" s="2" t="s">
        <v>85</v>
      </c>
      <c r="M512" s="3">
        <v>45331</v>
      </c>
      <c r="N512" s="2" t="s">
        <v>639</v>
      </c>
      <c r="O512" s="2" t="s">
        <v>26</v>
      </c>
      <c r="P512" s="2" t="s">
        <v>73</v>
      </c>
    </row>
    <row r="513" spans="1:16" x14ac:dyDescent="0.25">
      <c r="A513" s="2" t="s">
        <v>1801</v>
      </c>
      <c r="B513" s="3">
        <v>45317</v>
      </c>
      <c r="C513" s="2" t="s">
        <v>1743</v>
      </c>
      <c r="D513" s="2" t="s">
        <v>36</v>
      </c>
      <c r="E513" s="2" t="s">
        <v>96</v>
      </c>
      <c r="F513" s="2" t="s">
        <v>70</v>
      </c>
      <c r="G513" s="2">
        <v>830032247</v>
      </c>
      <c r="H513" s="2" t="s">
        <v>1802</v>
      </c>
      <c r="I513" s="2" t="s">
        <v>1803</v>
      </c>
      <c r="L513" s="2" t="s">
        <v>85</v>
      </c>
      <c r="M513" s="3">
        <v>45338</v>
      </c>
      <c r="N513" s="2" t="s">
        <v>25</v>
      </c>
      <c r="O513" s="2" t="s">
        <v>26</v>
      </c>
      <c r="P513" s="2" t="s">
        <v>73</v>
      </c>
    </row>
    <row r="514" spans="1:16" x14ac:dyDescent="0.25">
      <c r="A514" s="2" t="s">
        <v>1804</v>
      </c>
      <c r="B514" s="3">
        <v>45317</v>
      </c>
      <c r="C514" s="2" t="s">
        <v>1743</v>
      </c>
      <c r="D514" s="2" t="s">
        <v>18</v>
      </c>
      <c r="E514" s="2" t="s">
        <v>363</v>
      </c>
      <c r="F514" s="2" t="s">
        <v>70</v>
      </c>
      <c r="G514" s="2">
        <v>0</v>
      </c>
      <c r="H514" s="2" t="s">
        <v>58</v>
      </c>
      <c r="I514" s="2" t="s">
        <v>1805</v>
      </c>
      <c r="L514" s="2" t="s">
        <v>85</v>
      </c>
      <c r="M514" s="3">
        <v>45338</v>
      </c>
      <c r="N514" s="2" t="s">
        <v>25</v>
      </c>
      <c r="P514" s="2" t="s">
        <v>73</v>
      </c>
    </row>
    <row r="515" spans="1:16" x14ac:dyDescent="0.25">
      <c r="A515" s="2" t="s">
        <v>1806</v>
      </c>
      <c r="B515" s="3">
        <v>45320</v>
      </c>
      <c r="C515" s="2" t="s">
        <v>1743</v>
      </c>
      <c r="D515" s="2" t="s">
        <v>36</v>
      </c>
      <c r="E515" s="2" t="s">
        <v>96</v>
      </c>
      <c r="F515" s="2" t="s">
        <v>20</v>
      </c>
      <c r="G515" s="2">
        <v>41493932</v>
      </c>
      <c r="H515" s="2" t="s">
        <v>1807</v>
      </c>
      <c r="I515" s="2" t="s">
        <v>1808</v>
      </c>
      <c r="J515" s="2" t="s">
        <v>1809</v>
      </c>
      <c r="K515" s="3">
        <v>45338</v>
      </c>
      <c r="L515" s="2" t="s">
        <v>34</v>
      </c>
      <c r="M515" s="3">
        <v>45341</v>
      </c>
      <c r="N515" s="2" t="s">
        <v>25</v>
      </c>
      <c r="O515" s="2" t="s">
        <v>26</v>
      </c>
      <c r="P515" s="2" t="s">
        <v>27</v>
      </c>
    </row>
    <row r="516" spans="1:16" x14ac:dyDescent="0.25">
      <c r="A516" s="2" t="s">
        <v>1810</v>
      </c>
      <c r="B516" s="3">
        <v>45320</v>
      </c>
      <c r="C516" s="2" t="s">
        <v>1743</v>
      </c>
      <c r="D516" s="2" t="s">
        <v>18</v>
      </c>
      <c r="E516" s="2" t="s">
        <v>494</v>
      </c>
      <c r="F516" s="2" t="s">
        <v>70</v>
      </c>
      <c r="G516" s="2">
        <v>0</v>
      </c>
      <c r="H516" s="2" t="s">
        <v>58</v>
      </c>
      <c r="I516" s="2" t="s">
        <v>1811</v>
      </c>
      <c r="L516" s="2" t="s">
        <v>41</v>
      </c>
      <c r="M516" s="3">
        <v>45362</v>
      </c>
      <c r="N516" s="2" t="s">
        <v>25</v>
      </c>
      <c r="P516" s="2" t="s">
        <v>73</v>
      </c>
    </row>
    <row r="517" spans="1:16" x14ac:dyDescent="0.25">
      <c r="A517" s="2" t="s">
        <v>1812</v>
      </c>
      <c r="B517" s="3">
        <v>45320</v>
      </c>
      <c r="C517" s="2" t="s">
        <v>1743</v>
      </c>
      <c r="D517" s="2" t="s">
        <v>30</v>
      </c>
      <c r="E517" s="2" t="s">
        <v>96</v>
      </c>
      <c r="F517" s="2" t="s">
        <v>70</v>
      </c>
      <c r="G517" s="2">
        <v>0</v>
      </c>
      <c r="H517" s="2" t="s">
        <v>1813</v>
      </c>
      <c r="I517" s="2" t="s">
        <v>1814</v>
      </c>
      <c r="L517" s="2" t="s">
        <v>85</v>
      </c>
      <c r="M517" s="3">
        <v>45341</v>
      </c>
      <c r="N517" s="2" t="s">
        <v>25</v>
      </c>
      <c r="O517" s="2" t="s">
        <v>26</v>
      </c>
      <c r="P517" s="2" t="s">
        <v>73</v>
      </c>
    </row>
    <row r="518" spans="1:16" x14ac:dyDescent="0.25">
      <c r="A518" s="2" t="s">
        <v>1815</v>
      </c>
      <c r="B518" s="3">
        <v>45320</v>
      </c>
      <c r="C518" s="2" t="s">
        <v>1743</v>
      </c>
      <c r="D518" s="2" t="s">
        <v>36</v>
      </c>
      <c r="E518" s="2" t="s">
        <v>96</v>
      </c>
      <c r="F518" s="2" t="s">
        <v>70</v>
      </c>
      <c r="G518" s="2">
        <v>1110451491</v>
      </c>
      <c r="H518" s="2" t="s">
        <v>1816</v>
      </c>
      <c r="I518" s="2" t="s">
        <v>1817</v>
      </c>
      <c r="L518" s="2" t="s">
        <v>85</v>
      </c>
      <c r="M518" s="3">
        <v>45341</v>
      </c>
      <c r="N518" s="2" t="s">
        <v>25</v>
      </c>
      <c r="O518" s="2" t="s">
        <v>26</v>
      </c>
      <c r="P518" s="2" t="s">
        <v>73</v>
      </c>
    </row>
    <row r="519" spans="1:16" x14ac:dyDescent="0.25">
      <c r="A519" s="2" t="s">
        <v>1818</v>
      </c>
      <c r="B519" s="3">
        <v>45320</v>
      </c>
      <c r="C519" s="2" t="s">
        <v>1743</v>
      </c>
      <c r="D519" s="2" t="s">
        <v>30</v>
      </c>
      <c r="E519" s="2" t="s">
        <v>96</v>
      </c>
      <c r="F519" s="2" t="s">
        <v>70</v>
      </c>
      <c r="G519" s="2">
        <v>79295902</v>
      </c>
      <c r="H519" s="2" t="s">
        <v>1819</v>
      </c>
      <c r="I519" s="2" t="s">
        <v>1820</v>
      </c>
      <c r="L519" s="2" t="s">
        <v>85</v>
      </c>
      <c r="M519" s="3">
        <v>45341</v>
      </c>
      <c r="N519" s="2" t="s">
        <v>639</v>
      </c>
      <c r="O519" s="2" t="s">
        <v>26</v>
      </c>
      <c r="P519" s="2" t="s">
        <v>73</v>
      </c>
    </row>
    <row r="520" spans="1:16" x14ac:dyDescent="0.25">
      <c r="A520" s="2" t="s">
        <v>1821</v>
      </c>
      <c r="B520" s="3">
        <v>45320</v>
      </c>
      <c r="C520" s="2" t="s">
        <v>1743</v>
      </c>
      <c r="D520" s="2" t="s">
        <v>18</v>
      </c>
      <c r="E520" s="2" t="s">
        <v>494</v>
      </c>
      <c r="F520" s="2" t="s">
        <v>70</v>
      </c>
      <c r="G520" s="2">
        <v>38252719</v>
      </c>
      <c r="H520" s="2" t="s">
        <v>1822</v>
      </c>
      <c r="I520" s="2" t="s">
        <v>1823</v>
      </c>
      <c r="L520" s="2" t="s">
        <v>41</v>
      </c>
      <c r="M520" s="3">
        <v>45362</v>
      </c>
      <c r="N520" s="2" t="s">
        <v>25</v>
      </c>
      <c r="P520" s="2" t="s">
        <v>73</v>
      </c>
    </row>
    <row r="521" spans="1:16" x14ac:dyDescent="0.25">
      <c r="A521" s="2" t="s">
        <v>1824</v>
      </c>
      <c r="B521" s="3">
        <v>45320</v>
      </c>
      <c r="C521" s="2" t="s">
        <v>1743</v>
      </c>
      <c r="D521" s="2" t="s">
        <v>18</v>
      </c>
      <c r="E521" s="2" t="s">
        <v>123</v>
      </c>
      <c r="F521" s="2" t="s">
        <v>70</v>
      </c>
      <c r="G521" s="2">
        <v>0</v>
      </c>
      <c r="H521" s="2" t="s">
        <v>58</v>
      </c>
      <c r="I521" s="2" t="s">
        <v>1825</v>
      </c>
      <c r="L521" s="2" t="s">
        <v>85</v>
      </c>
      <c r="M521" s="3">
        <v>45341</v>
      </c>
      <c r="N521" s="2" t="s">
        <v>25</v>
      </c>
      <c r="P521" s="2" t="s">
        <v>73</v>
      </c>
    </row>
    <row r="522" spans="1:16" x14ac:dyDescent="0.25">
      <c r="A522" s="2" t="s">
        <v>1826</v>
      </c>
      <c r="B522" s="3">
        <v>45320</v>
      </c>
      <c r="C522" s="2" t="s">
        <v>1743</v>
      </c>
      <c r="D522" s="2" t="s">
        <v>18</v>
      </c>
      <c r="E522" s="2" t="s">
        <v>494</v>
      </c>
      <c r="F522" s="2" t="s">
        <v>70</v>
      </c>
      <c r="G522" s="2">
        <v>1104700404</v>
      </c>
      <c r="H522" s="2" t="s">
        <v>1827</v>
      </c>
      <c r="I522" s="2" t="s">
        <v>1828</v>
      </c>
      <c r="L522" s="2" t="s">
        <v>41</v>
      </c>
      <c r="M522" s="3">
        <v>45362</v>
      </c>
      <c r="N522" s="2" t="s">
        <v>25</v>
      </c>
      <c r="P522" s="2" t="s">
        <v>73</v>
      </c>
    </row>
    <row r="523" spans="1:16" x14ac:dyDescent="0.25">
      <c r="A523" s="2" t="s">
        <v>1829</v>
      </c>
      <c r="B523" s="3">
        <v>45320</v>
      </c>
      <c r="C523" s="2" t="s">
        <v>1743</v>
      </c>
      <c r="D523" s="2" t="s">
        <v>18</v>
      </c>
      <c r="E523" s="2" t="s">
        <v>494</v>
      </c>
      <c r="F523" s="2" t="s">
        <v>70</v>
      </c>
      <c r="G523" s="2">
        <v>5992272</v>
      </c>
      <c r="H523" s="2" t="s">
        <v>1830</v>
      </c>
      <c r="I523" s="2" t="s">
        <v>1831</v>
      </c>
      <c r="L523" s="2" t="s">
        <v>41</v>
      </c>
      <c r="M523" s="3">
        <v>45362</v>
      </c>
      <c r="N523" s="2" t="s">
        <v>25</v>
      </c>
      <c r="P523" s="2" t="s">
        <v>73</v>
      </c>
    </row>
    <row r="524" spans="1:16" x14ac:dyDescent="0.25">
      <c r="A524" s="2" t="s">
        <v>1832</v>
      </c>
      <c r="B524" s="3">
        <v>45320</v>
      </c>
      <c r="C524" s="2" t="s">
        <v>1743</v>
      </c>
      <c r="D524" s="2" t="s">
        <v>36</v>
      </c>
      <c r="E524" s="2" t="s">
        <v>19</v>
      </c>
      <c r="F524" s="2" t="s">
        <v>70</v>
      </c>
      <c r="G524" s="2">
        <v>93371775</v>
      </c>
      <c r="H524" s="2" t="s">
        <v>1833</v>
      </c>
      <c r="I524" s="2" t="s">
        <v>1834</v>
      </c>
      <c r="L524" s="2" t="s">
        <v>85</v>
      </c>
      <c r="M524" s="3">
        <v>45334</v>
      </c>
      <c r="N524" s="2" t="s">
        <v>639</v>
      </c>
      <c r="O524" s="2" t="s">
        <v>26</v>
      </c>
      <c r="P524" s="2" t="s">
        <v>73</v>
      </c>
    </row>
    <row r="525" spans="1:16" x14ac:dyDescent="0.25">
      <c r="A525" s="2" t="s">
        <v>1835</v>
      </c>
      <c r="B525" s="3">
        <v>45320</v>
      </c>
      <c r="C525" s="2" t="s">
        <v>1743</v>
      </c>
      <c r="D525" s="2" t="s">
        <v>36</v>
      </c>
      <c r="E525" s="2" t="s">
        <v>19</v>
      </c>
      <c r="F525" s="2" t="s">
        <v>70</v>
      </c>
      <c r="G525" s="2">
        <v>93371775</v>
      </c>
      <c r="H525" s="2" t="s">
        <v>1833</v>
      </c>
      <c r="I525" s="2" t="s">
        <v>1836</v>
      </c>
      <c r="L525" s="2" t="s">
        <v>85</v>
      </c>
      <c r="M525" s="3">
        <v>45334</v>
      </c>
      <c r="N525" s="2" t="s">
        <v>639</v>
      </c>
      <c r="O525" s="2" t="s">
        <v>26</v>
      </c>
      <c r="P525" s="2" t="s">
        <v>73</v>
      </c>
    </row>
    <row r="526" spans="1:16" x14ac:dyDescent="0.25">
      <c r="A526" s="2" t="s">
        <v>1837</v>
      </c>
      <c r="B526" s="3">
        <v>45321</v>
      </c>
      <c r="C526" s="2" t="s">
        <v>1743</v>
      </c>
      <c r="D526" s="2" t="s">
        <v>30</v>
      </c>
      <c r="E526" s="2" t="s">
        <v>363</v>
      </c>
      <c r="F526" s="2" t="s">
        <v>70</v>
      </c>
      <c r="G526" s="2">
        <v>83225069</v>
      </c>
      <c r="H526" s="2" t="s">
        <v>1838</v>
      </c>
      <c r="I526" s="2" t="s">
        <v>1839</v>
      </c>
      <c r="L526" s="2" t="s">
        <v>85</v>
      </c>
      <c r="M526" s="3">
        <v>45342</v>
      </c>
      <c r="N526" s="2" t="s">
        <v>25</v>
      </c>
      <c r="O526" s="2" t="s">
        <v>26</v>
      </c>
      <c r="P526" s="2" t="s">
        <v>73</v>
      </c>
    </row>
    <row r="527" spans="1:16" x14ac:dyDescent="0.25">
      <c r="A527" s="2" t="s">
        <v>1840</v>
      </c>
      <c r="B527" s="3">
        <v>45321</v>
      </c>
      <c r="C527" s="2" t="s">
        <v>1743</v>
      </c>
      <c r="D527" s="2" t="s">
        <v>18</v>
      </c>
      <c r="E527" s="2" t="s">
        <v>494</v>
      </c>
      <c r="F527" s="2" t="s">
        <v>70</v>
      </c>
      <c r="G527" s="2">
        <v>1110530026</v>
      </c>
      <c r="H527" s="2" t="s">
        <v>1841</v>
      </c>
      <c r="I527" s="2" t="s">
        <v>1842</v>
      </c>
      <c r="L527" s="2" t="s">
        <v>41</v>
      </c>
      <c r="M527" s="3">
        <v>45363</v>
      </c>
      <c r="N527" s="2" t="s">
        <v>25</v>
      </c>
      <c r="P527" s="2" t="s">
        <v>73</v>
      </c>
    </row>
    <row r="528" spans="1:16" x14ac:dyDescent="0.25">
      <c r="A528" s="2" t="s">
        <v>1843</v>
      </c>
      <c r="B528" s="3">
        <v>45321</v>
      </c>
      <c r="C528" s="2" t="s">
        <v>1743</v>
      </c>
      <c r="D528" s="2" t="s">
        <v>18</v>
      </c>
      <c r="E528" s="2" t="s">
        <v>96</v>
      </c>
      <c r="F528" s="2" t="s">
        <v>70</v>
      </c>
      <c r="G528" s="2">
        <v>0</v>
      </c>
      <c r="H528" s="2" t="s">
        <v>58</v>
      </c>
      <c r="I528" s="2" t="s">
        <v>1844</v>
      </c>
      <c r="L528" s="2" t="s">
        <v>85</v>
      </c>
      <c r="M528" s="3">
        <v>45342</v>
      </c>
      <c r="N528" s="2" t="s">
        <v>25</v>
      </c>
      <c r="P528" s="2" t="s">
        <v>73</v>
      </c>
    </row>
    <row r="529" spans="1:16" x14ac:dyDescent="0.25">
      <c r="A529" s="2" t="s">
        <v>1845</v>
      </c>
      <c r="B529" s="3">
        <v>45321</v>
      </c>
      <c r="C529" s="2" t="s">
        <v>1743</v>
      </c>
      <c r="D529" s="2" t="s">
        <v>18</v>
      </c>
      <c r="E529" s="2" t="s">
        <v>96</v>
      </c>
      <c r="F529" s="2" t="s">
        <v>70</v>
      </c>
      <c r="G529" s="2">
        <v>20302035</v>
      </c>
      <c r="H529" s="2" t="s">
        <v>1846</v>
      </c>
      <c r="I529" s="2" t="s">
        <v>1847</v>
      </c>
      <c r="L529" s="2" t="s">
        <v>85</v>
      </c>
      <c r="M529" s="3">
        <v>45342</v>
      </c>
      <c r="N529" s="2" t="s">
        <v>25</v>
      </c>
      <c r="P529" s="2" t="s">
        <v>73</v>
      </c>
    </row>
    <row r="530" spans="1:16" x14ac:dyDescent="0.25">
      <c r="A530" s="2" t="s">
        <v>1848</v>
      </c>
      <c r="B530" s="3">
        <v>45321</v>
      </c>
      <c r="C530" s="2" t="s">
        <v>1743</v>
      </c>
      <c r="D530" s="2" t="s">
        <v>36</v>
      </c>
      <c r="E530" s="2" t="s">
        <v>61</v>
      </c>
      <c r="F530" s="2" t="s">
        <v>70</v>
      </c>
      <c r="G530" s="2">
        <v>860042945</v>
      </c>
      <c r="H530" s="2" t="s">
        <v>820</v>
      </c>
      <c r="I530" s="2" t="s">
        <v>1849</v>
      </c>
      <c r="L530" s="2" t="s">
        <v>85</v>
      </c>
      <c r="M530" s="3">
        <v>45335</v>
      </c>
      <c r="N530" s="2" t="s">
        <v>25</v>
      </c>
      <c r="O530" s="2" t="s">
        <v>26</v>
      </c>
      <c r="P530" s="2" t="s">
        <v>73</v>
      </c>
    </row>
    <row r="531" spans="1:16" x14ac:dyDescent="0.25">
      <c r="A531" s="2" t="s">
        <v>1850</v>
      </c>
      <c r="B531" s="3">
        <v>45321</v>
      </c>
      <c r="C531" s="2" t="s">
        <v>1743</v>
      </c>
      <c r="D531" s="2" t="s">
        <v>18</v>
      </c>
      <c r="E531" s="2" t="s">
        <v>494</v>
      </c>
      <c r="F531" s="2" t="s">
        <v>20</v>
      </c>
      <c r="G531" s="2">
        <v>0</v>
      </c>
      <c r="H531" s="2" t="s">
        <v>58</v>
      </c>
      <c r="I531" s="2" t="s">
        <v>1851</v>
      </c>
      <c r="J531" s="2" t="s">
        <v>1852</v>
      </c>
      <c r="K531" s="3">
        <v>45337</v>
      </c>
      <c r="L531" s="2" t="s">
        <v>24</v>
      </c>
      <c r="M531" s="3">
        <v>45363</v>
      </c>
      <c r="N531" s="2" t="s">
        <v>25</v>
      </c>
      <c r="O531" s="2" t="s">
        <v>26</v>
      </c>
      <c r="P531" s="2" t="s">
        <v>27</v>
      </c>
    </row>
    <row r="532" spans="1:16" x14ac:dyDescent="0.25">
      <c r="A532" s="2" t="s">
        <v>1853</v>
      </c>
      <c r="B532" s="3">
        <v>45321</v>
      </c>
      <c r="C532" s="2" t="s">
        <v>1743</v>
      </c>
      <c r="D532" s="2" t="s">
        <v>18</v>
      </c>
      <c r="E532" s="2" t="s">
        <v>494</v>
      </c>
      <c r="F532" s="2" t="s">
        <v>70</v>
      </c>
      <c r="G532" s="2">
        <v>0</v>
      </c>
      <c r="H532" s="2" t="s">
        <v>58</v>
      </c>
      <c r="I532" s="2" t="s">
        <v>1854</v>
      </c>
      <c r="L532" s="2" t="s">
        <v>41</v>
      </c>
      <c r="M532" s="3">
        <v>45363</v>
      </c>
      <c r="N532" s="2" t="s">
        <v>25</v>
      </c>
      <c r="P532" s="2" t="s">
        <v>73</v>
      </c>
    </row>
    <row r="533" spans="1:16" x14ac:dyDescent="0.25">
      <c r="A533" s="2" t="s">
        <v>1855</v>
      </c>
      <c r="B533" s="3">
        <v>45321</v>
      </c>
      <c r="C533" s="2" t="s">
        <v>1743</v>
      </c>
      <c r="D533" s="2" t="s">
        <v>30</v>
      </c>
      <c r="E533" s="2" t="s">
        <v>96</v>
      </c>
      <c r="F533" s="2" t="s">
        <v>20</v>
      </c>
      <c r="G533" s="2">
        <v>94010003</v>
      </c>
      <c r="H533" s="2" t="s">
        <v>1856</v>
      </c>
      <c r="I533" s="2" t="s">
        <v>1857</v>
      </c>
      <c r="J533" s="2" t="s">
        <v>1858</v>
      </c>
      <c r="K533" s="3">
        <v>45338</v>
      </c>
      <c r="L533" s="2" t="s">
        <v>24</v>
      </c>
      <c r="M533" s="3">
        <v>45342</v>
      </c>
      <c r="N533" s="2" t="s">
        <v>25</v>
      </c>
      <c r="O533" s="2" t="s">
        <v>26</v>
      </c>
      <c r="P533" s="2" t="s">
        <v>27</v>
      </c>
    </row>
    <row r="534" spans="1:16" x14ac:dyDescent="0.25">
      <c r="A534" s="2" t="s">
        <v>1859</v>
      </c>
      <c r="B534" s="3">
        <v>45321</v>
      </c>
      <c r="C534" s="2" t="s">
        <v>1743</v>
      </c>
      <c r="D534" s="2" t="s">
        <v>18</v>
      </c>
      <c r="E534" s="2" t="s">
        <v>96</v>
      </c>
      <c r="F534" s="2" t="s">
        <v>70</v>
      </c>
      <c r="G534" s="2">
        <v>14205087</v>
      </c>
      <c r="H534" s="2" t="s">
        <v>1860</v>
      </c>
      <c r="I534" s="2" t="s">
        <v>1861</v>
      </c>
      <c r="L534" s="2" t="s">
        <v>85</v>
      </c>
      <c r="M534" s="3">
        <v>45342</v>
      </c>
      <c r="N534" s="2" t="s">
        <v>25</v>
      </c>
      <c r="P534" s="2" t="s">
        <v>73</v>
      </c>
    </row>
    <row r="535" spans="1:16" x14ac:dyDescent="0.25">
      <c r="A535" s="2" t="s">
        <v>1862</v>
      </c>
      <c r="B535" s="3">
        <v>45321</v>
      </c>
      <c r="C535" s="2" t="s">
        <v>1743</v>
      </c>
      <c r="D535" s="2" t="s">
        <v>18</v>
      </c>
      <c r="E535" s="2" t="s">
        <v>96</v>
      </c>
      <c r="F535" s="2" t="s">
        <v>20</v>
      </c>
      <c r="G535" s="2">
        <v>65771354</v>
      </c>
      <c r="H535" s="2" t="s">
        <v>1863</v>
      </c>
      <c r="I535" s="2" t="s">
        <v>1864</v>
      </c>
      <c r="J535" s="2">
        <v>80849</v>
      </c>
      <c r="K535" s="3">
        <v>45329</v>
      </c>
      <c r="L535" s="2" t="s">
        <v>24</v>
      </c>
      <c r="M535" s="3">
        <v>45342</v>
      </c>
      <c r="N535" s="2" t="s">
        <v>25</v>
      </c>
      <c r="O535" s="2" t="s">
        <v>26</v>
      </c>
      <c r="P535" s="2" t="s">
        <v>27</v>
      </c>
    </row>
    <row r="536" spans="1:16" x14ac:dyDescent="0.25">
      <c r="A536" s="2" t="s">
        <v>1865</v>
      </c>
      <c r="B536" s="3">
        <v>45321</v>
      </c>
      <c r="C536" s="2" t="s">
        <v>1743</v>
      </c>
      <c r="D536" s="2" t="s">
        <v>18</v>
      </c>
      <c r="E536" s="2" t="s">
        <v>494</v>
      </c>
      <c r="F536" s="2" t="s">
        <v>70</v>
      </c>
      <c r="G536" s="2">
        <v>93390424</v>
      </c>
      <c r="H536" s="2" t="s">
        <v>1866</v>
      </c>
      <c r="I536" s="2" t="s">
        <v>1867</v>
      </c>
      <c r="L536" s="2" t="s">
        <v>41</v>
      </c>
      <c r="M536" s="3">
        <v>45363</v>
      </c>
      <c r="N536" s="2" t="s">
        <v>25</v>
      </c>
      <c r="P536" s="2" t="s">
        <v>73</v>
      </c>
    </row>
    <row r="537" spans="1:16" x14ac:dyDescent="0.25">
      <c r="A537" s="2" t="s">
        <v>1868</v>
      </c>
      <c r="B537" s="3">
        <v>45322</v>
      </c>
      <c r="C537" s="2" t="s">
        <v>1743</v>
      </c>
      <c r="D537" s="2" t="s">
        <v>30</v>
      </c>
      <c r="E537" s="2" t="s">
        <v>96</v>
      </c>
      <c r="F537" s="2" t="s">
        <v>70</v>
      </c>
      <c r="G537" s="2">
        <v>5946404</v>
      </c>
      <c r="H537" s="2" t="s">
        <v>1869</v>
      </c>
      <c r="I537" s="2" t="s">
        <v>1870</v>
      </c>
      <c r="L537" s="2" t="s">
        <v>85</v>
      </c>
      <c r="M537" s="3">
        <v>45343</v>
      </c>
      <c r="N537" s="2" t="s">
        <v>25</v>
      </c>
      <c r="O537" s="2" t="s">
        <v>26</v>
      </c>
      <c r="P537" s="2" t="s">
        <v>73</v>
      </c>
    </row>
    <row r="538" spans="1:16" x14ac:dyDescent="0.25">
      <c r="A538" s="2" t="s">
        <v>1871</v>
      </c>
      <c r="B538" s="3">
        <v>45322</v>
      </c>
      <c r="C538" s="2" t="s">
        <v>1743</v>
      </c>
      <c r="D538" s="2" t="s">
        <v>18</v>
      </c>
      <c r="E538" s="2" t="s">
        <v>123</v>
      </c>
      <c r="F538" s="2" t="s">
        <v>70</v>
      </c>
      <c r="G538" s="2">
        <v>1110468181</v>
      </c>
      <c r="H538" s="2" t="s">
        <v>1872</v>
      </c>
      <c r="I538" s="2" t="s">
        <v>1873</v>
      </c>
      <c r="L538" s="2" t="s">
        <v>85</v>
      </c>
      <c r="M538" s="3">
        <v>45343</v>
      </c>
      <c r="N538" s="2" t="s">
        <v>25</v>
      </c>
      <c r="P538" s="2" t="s">
        <v>73</v>
      </c>
    </row>
    <row r="539" spans="1:16" x14ac:dyDescent="0.25">
      <c r="A539" s="2" t="s">
        <v>1874</v>
      </c>
      <c r="B539" s="3">
        <v>45322</v>
      </c>
      <c r="C539" s="2" t="s">
        <v>1743</v>
      </c>
      <c r="D539" s="2" t="s">
        <v>30</v>
      </c>
      <c r="E539" s="2" t="s">
        <v>19</v>
      </c>
      <c r="F539" s="2" t="s">
        <v>70</v>
      </c>
      <c r="G539" s="2">
        <v>38257519</v>
      </c>
      <c r="H539" s="2" t="s">
        <v>1875</v>
      </c>
      <c r="I539" s="2" t="s">
        <v>1876</v>
      </c>
      <c r="J539" s="2" t="s">
        <v>1877</v>
      </c>
      <c r="K539" s="3">
        <v>45342</v>
      </c>
      <c r="L539" s="2" t="s">
        <v>85</v>
      </c>
      <c r="M539" s="3">
        <v>45336</v>
      </c>
      <c r="N539" s="2" t="s">
        <v>25</v>
      </c>
      <c r="O539" s="2" t="s">
        <v>26</v>
      </c>
      <c r="P539" s="2" t="s">
        <v>27</v>
      </c>
    </row>
    <row r="540" spans="1:16" x14ac:dyDescent="0.25">
      <c r="A540" s="2" t="s">
        <v>1878</v>
      </c>
      <c r="B540" s="3">
        <v>45322</v>
      </c>
      <c r="C540" s="2" t="s">
        <v>1743</v>
      </c>
      <c r="D540" s="2" t="s">
        <v>18</v>
      </c>
      <c r="E540" s="2" t="s">
        <v>363</v>
      </c>
      <c r="F540" s="2" t="s">
        <v>87</v>
      </c>
      <c r="G540" s="2">
        <v>0</v>
      </c>
      <c r="H540" s="2" t="s">
        <v>58</v>
      </c>
      <c r="I540" s="2" t="s">
        <v>1879</v>
      </c>
      <c r="L540" s="2" t="s">
        <v>85</v>
      </c>
      <c r="M540" s="3">
        <v>45343</v>
      </c>
      <c r="N540" s="2" t="s">
        <v>25</v>
      </c>
      <c r="O540" s="2" t="s">
        <v>26</v>
      </c>
      <c r="P540" s="2" t="s">
        <v>27</v>
      </c>
    </row>
    <row r="541" spans="1:16" x14ac:dyDescent="0.25">
      <c r="A541" s="2" t="s">
        <v>1880</v>
      </c>
      <c r="B541" s="3">
        <v>45322</v>
      </c>
      <c r="C541" s="2" t="s">
        <v>1743</v>
      </c>
      <c r="D541" s="2" t="s">
        <v>30</v>
      </c>
      <c r="E541" s="2" t="s">
        <v>96</v>
      </c>
      <c r="F541" s="2" t="s">
        <v>70</v>
      </c>
      <c r="G541" s="2">
        <v>28596124</v>
      </c>
      <c r="H541" s="2" t="s">
        <v>1881</v>
      </c>
      <c r="I541" s="2" t="s">
        <v>1882</v>
      </c>
      <c r="L541" s="2" t="s">
        <v>85</v>
      </c>
      <c r="M541" s="3">
        <v>45343</v>
      </c>
      <c r="N541" s="2" t="s">
        <v>25</v>
      </c>
      <c r="O541" s="2" t="s">
        <v>26</v>
      </c>
      <c r="P541" s="2" t="s">
        <v>73</v>
      </c>
    </row>
    <row r="542" spans="1:16" x14ac:dyDescent="0.25">
      <c r="A542" s="2" t="s">
        <v>1883</v>
      </c>
      <c r="B542" s="3">
        <v>45322</v>
      </c>
      <c r="C542" s="2" t="s">
        <v>1743</v>
      </c>
      <c r="D542" s="2" t="s">
        <v>30</v>
      </c>
      <c r="E542" s="2" t="s">
        <v>96</v>
      </c>
      <c r="F542" s="2" t="s">
        <v>20</v>
      </c>
      <c r="G542" s="2">
        <v>0</v>
      </c>
      <c r="H542" s="2" t="s">
        <v>1884</v>
      </c>
      <c r="I542" s="2" t="s">
        <v>1885</v>
      </c>
      <c r="J542" s="2" t="s">
        <v>1886</v>
      </c>
      <c r="K542" s="3">
        <v>45338</v>
      </c>
      <c r="L542" s="2" t="s">
        <v>41</v>
      </c>
      <c r="M542" s="3">
        <v>45343</v>
      </c>
      <c r="N542" s="2" t="s">
        <v>25</v>
      </c>
      <c r="O542" s="2" t="s">
        <v>26</v>
      </c>
      <c r="P542" s="2" t="s">
        <v>27</v>
      </c>
    </row>
    <row r="543" spans="1:16" x14ac:dyDescent="0.25">
      <c r="A543" s="2" t="s">
        <v>1887</v>
      </c>
      <c r="B543" s="3">
        <v>45323</v>
      </c>
      <c r="C543" s="2" t="s">
        <v>1743</v>
      </c>
      <c r="D543" s="2" t="s">
        <v>18</v>
      </c>
      <c r="E543" s="2" t="s">
        <v>96</v>
      </c>
      <c r="F543" s="2" t="s">
        <v>70</v>
      </c>
      <c r="G543" s="2">
        <v>1110602180</v>
      </c>
      <c r="H543" s="2" t="s">
        <v>1888</v>
      </c>
      <c r="I543" s="2" t="s">
        <v>1889</v>
      </c>
      <c r="L543" s="2" t="s">
        <v>85</v>
      </c>
      <c r="M543" s="3">
        <v>45344</v>
      </c>
      <c r="N543" s="2" t="s">
        <v>25</v>
      </c>
      <c r="P543" s="2" t="s">
        <v>73</v>
      </c>
    </row>
    <row r="544" spans="1:16" x14ac:dyDescent="0.25">
      <c r="A544" s="2" t="s">
        <v>1890</v>
      </c>
      <c r="B544" s="3">
        <v>45323</v>
      </c>
      <c r="C544" s="2" t="s">
        <v>1743</v>
      </c>
      <c r="D544" s="2" t="s">
        <v>18</v>
      </c>
      <c r="E544" s="2" t="s">
        <v>96</v>
      </c>
      <c r="F544" s="2" t="s">
        <v>87</v>
      </c>
      <c r="G544" s="2">
        <v>28788609</v>
      </c>
      <c r="H544" s="2" t="s">
        <v>1891</v>
      </c>
      <c r="I544" s="2" t="s">
        <v>1892</v>
      </c>
      <c r="L544" s="2" t="s">
        <v>85</v>
      </c>
      <c r="M544" s="3">
        <v>45344</v>
      </c>
      <c r="N544" s="2" t="s">
        <v>25</v>
      </c>
      <c r="P544" s="2" t="s">
        <v>73</v>
      </c>
    </row>
    <row r="545" spans="1:16" x14ac:dyDescent="0.25">
      <c r="A545" s="2" t="s">
        <v>1893</v>
      </c>
      <c r="B545" s="3">
        <v>45324</v>
      </c>
      <c r="C545" s="2" t="s">
        <v>1743</v>
      </c>
      <c r="D545" s="2" t="s">
        <v>30</v>
      </c>
      <c r="E545" s="2" t="s">
        <v>96</v>
      </c>
      <c r="F545" s="2" t="s">
        <v>70</v>
      </c>
      <c r="G545" s="2">
        <v>1110501642</v>
      </c>
      <c r="H545" s="2" t="s">
        <v>1894</v>
      </c>
      <c r="I545" s="2" t="s">
        <v>1895</v>
      </c>
      <c r="L545" s="2" t="s">
        <v>85</v>
      </c>
      <c r="M545" s="3">
        <v>45345</v>
      </c>
      <c r="N545" s="2" t="s">
        <v>25</v>
      </c>
      <c r="O545" s="2" t="s">
        <v>26</v>
      </c>
      <c r="P545" s="2" t="s">
        <v>73</v>
      </c>
    </row>
    <row r="546" spans="1:16" x14ac:dyDescent="0.25">
      <c r="A546" s="2" t="s">
        <v>1896</v>
      </c>
      <c r="B546" s="3">
        <v>45324</v>
      </c>
      <c r="C546" s="2" t="s">
        <v>1743</v>
      </c>
      <c r="D546" s="2" t="s">
        <v>18</v>
      </c>
      <c r="E546" s="2" t="s">
        <v>96</v>
      </c>
      <c r="F546" s="2" t="s">
        <v>70</v>
      </c>
      <c r="G546" s="2">
        <v>1030618569</v>
      </c>
      <c r="H546" s="2" t="s">
        <v>1897</v>
      </c>
      <c r="I546" s="2" t="s">
        <v>1898</v>
      </c>
      <c r="L546" s="2" t="s">
        <v>85</v>
      </c>
      <c r="M546" s="3">
        <v>45345</v>
      </c>
      <c r="N546" s="2" t="s">
        <v>25</v>
      </c>
      <c r="P546" s="2" t="s">
        <v>73</v>
      </c>
    </row>
    <row r="547" spans="1:16" x14ac:dyDescent="0.25">
      <c r="A547" s="2" t="s">
        <v>1899</v>
      </c>
      <c r="B547" s="3">
        <v>45324</v>
      </c>
      <c r="C547" s="2" t="s">
        <v>1743</v>
      </c>
      <c r="D547" s="2" t="s">
        <v>18</v>
      </c>
      <c r="E547" s="2" t="s">
        <v>96</v>
      </c>
      <c r="F547" s="2" t="s">
        <v>70</v>
      </c>
      <c r="G547" s="2">
        <v>28505220</v>
      </c>
      <c r="H547" s="2" t="s">
        <v>1900</v>
      </c>
      <c r="I547" s="2" t="s">
        <v>1901</v>
      </c>
      <c r="L547" s="2" t="s">
        <v>85</v>
      </c>
      <c r="M547" s="3">
        <v>45345</v>
      </c>
      <c r="N547" s="2" t="s">
        <v>25</v>
      </c>
      <c r="P547" s="2" t="s">
        <v>73</v>
      </c>
    </row>
    <row r="548" spans="1:16" x14ac:dyDescent="0.25">
      <c r="A548" s="2" t="s">
        <v>1902</v>
      </c>
      <c r="B548" s="3">
        <v>45324</v>
      </c>
      <c r="C548" s="2" t="s">
        <v>1743</v>
      </c>
      <c r="D548" s="2" t="s">
        <v>18</v>
      </c>
      <c r="E548" s="2" t="s">
        <v>96</v>
      </c>
      <c r="F548" s="2" t="s">
        <v>70</v>
      </c>
      <c r="G548" s="2">
        <v>0</v>
      </c>
      <c r="H548" s="2" t="s">
        <v>58</v>
      </c>
      <c r="I548" s="2" t="s">
        <v>1903</v>
      </c>
      <c r="L548" s="2" t="s">
        <v>85</v>
      </c>
      <c r="M548" s="3">
        <v>45345</v>
      </c>
      <c r="N548" s="2" t="s">
        <v>25</v>
      </c>
      <c r="P548" s="2" t="s">
        <v>73</v>
      </c>
    </row>
    <row r="549" spans="1:16" x14ac:dyDescent="0.25">
      <c r="A549" s="2" t="s">
        <v>1904</v>
      </c>
      <c r="B549" s="3">
        <v>45324</v>
      </c>
      <c r="C549" s="2" t="s">
        <v>1743</v>
      </c>
      <c r="D549" s="2" t="s">
        <v>18</v>
      </c>
      <c r="E549" s="2" t="s">
        <v>96</v>
      </c>
      <c r="F549" s="2" t="s">
        <v>70</v>
      </c>
      <c r="G549" s="2">
        <v>0</v>
      </c>
      <c r="H549" s="2" t="s">
        <v>58</v>
      </c>
      <c r="I549" s="2" t="s">
        <v>1905</v>
      </c>
      <c r="L549" s="2" t="s">
        <v>85</v>
      </c>
      <c r="M549" s="3">
        <v>45345</v>
      </c>
      <c r="N549" s="2" t="s">
        <v>25</v>
      </c>
      <c r="P549" s="2" t="s">
        <v>73</v>
      </c>
    </row>
    <row r="550" spans="1:16" x14ac:dyDescent="0.25">
      <c r="A550" s="2" t="s">
        <v>1906</v>
      </c>
      <c r="B550" s="3">
        <v>45327</v>
      </c>
      <c r="C550" s="2" t="s">
        <v>1743</v>
      </c>
      <c r="D550" s="2" t="s">
        <v>18</v>
      </c>
      <c r="E550" s="2" t="s">
        <v>96</v>
      </c>
      <c r="F550" s="2" t="s">
        <v>70</v>
      </c>
      <c r="G550" s="2">
        <v>28554709</v>
      </c>
      <c r="H550" s="2" t="s">
        <v>1907</v>
      </c>
      <c r="I550" s="2" t="s">
        <v>1908</v>
      </c>
      <c r="L550" s="2" t="s">
        <v>85</v>
      </c>
      <c r="M550" s="3">
        <v>45348</v>
      </c>
      <c r="N550" s="2" t="s">
        <v>25</v>
      </c>
      <c r="P550" s="2" t="s">
        <v>73</v>
      </c>
    </row>
    <row r="551" spans="1:16" x14ac:dyDescent="0.25">
      <c r="A551" s="2" t="s">
        <v>1909</v>
      </c>
      <c r="B551" s="3">
        <v>45327</v>
      </c>
      <c r="C551" s="2" t="s">
        <v>1743</v>
      </c>
      <c r="D551" s="2" t="s">
        <v>18</v>
      </c>
      <c r="E551" s="2" t="s">
        <v>96</v>
      </c>
      <c r="F551" s="2" t="s">
        <v>70</v>
      </c>
      <c r="G551" s="2">
        <v>24891826</v>
      </c>
      <c r="H551" s="2" t="s">
        <v>1910</v>
      </c>
      <c r="I551" s="2" t="s">
        <v>1911</v>
      </c>
      <c r="L551" s="2" t="s">
        <v>85</v>
      </c>
      <c r="M551" s="3">
        <v>45348</v>
      </c>
      <c r="N551" s="2" t="s">
        <v>25</v>
      </c>
      <c r="P551" s="2" t="s">
        <v>73</v>
      </c>
    </row>
    <row r="552" spans="1:16" x14ac:dyDescent="0.25">
      <c r="A552" s="2" t="s">
        <v>1912</v>
      </c>
      <c r="B552" s="3">
        <v>45327</v>
      </c>
      <c r="C552" s="2" t="s">
        <v>1743</v>
      </c>
      <c r="D552" s="2" t="s">
        <v>18</v>
      </c>
      <c r="E552" s="2" t="s">
        <v>96</v>
      </c>
      <c r="F552" s="2" t="s">
        <v>70</v>
      </c>
      <c r="G552" s="2">
        <v>65762997</v>
      </c>
      <c r="H552" s="2" t="s">
        <v>1913</v>
      </c>
      <c r="I552" s="2" t="s">
        <v>1914</v>
      </c>
      <c r="L552" s="2" t="s">
        <v>85</v>
      </c>
      <c r="M552" s="3">
        <v>45348</v>
      </c>
      <c r="N552" s="2" t="s">
        <v>25</v>
      </c>
      <c r="P552" s="2" t="s">
        <v>73</v>
      </c>
    </row>
    <row r="553" spans="1:16" x14ac:dyDescent="0.25">
      <c r="A553" s="2" t="s">
        <v>1915</v>
      </c>
      <c r="B553" s="3">
        <v>45327</v>
      </c>
      <c r="C553" s="2" t="s">
        <v>1743</v>
      </c>
      <c r="D553" s="2" t="s">
        <v>18</v>
      </c>
      <c r="E553" s="2" t="s">
        <v>96</v>
      </c>
      <c r="F553" s="2" t="s">
        <v>70</v>
      </c>
      <c r="G553" s="2">
        <v>93358700</v>
      </c>
      <c r="H553" s="2" t="s">
        <v>1916</v>
      </c>
      <c r="I553" s="2" t="s">
        <v>1917</v>
      </c>
      <c r="L553" s="2" t="s">
        <v>85</v>
      </c>
      <c r="M553" s="3">
        <v>45348</v>
      </c>
      <c r="N553" s="2" t="s">
        <v>25</v>
      </c>
      <c r="P553" s="2" t="s">
        <v>73</v>
      </c>
    </row>
    <row r="554" spans="1:16" x14ac:dyDescent="0.25">
      <c r="A554" s="2" t="s">
        <v>1918</v>
      </c>
      <c r="B554" s="3">
        <v>45327</v>
      </c>
      <c r="C554" s="2" t="s">
        <v>1743</v>
      </c>
      <c r="D554" s="2" t="s">
        <v>18</v>
      </c>
      <c r="E554" s="2" t="s">
        <v>494</v>
      </c>
      <c r="F554" s="2" t="s">
        <v>70</v>
      </c>
      <c r="G554" s="2">
        <v>17654167</v>
      </c>
      <c r="H554" s="2" t="s">
        <v>1919</v>
      </c>
      <c r="I554" s="2" t="s">
        <v>1920</v>
      </c>
      <c r="L554" s="2" t="s">
        <v>41</v>
      </c>
      <c r="M554" s="3">
        <v>45369</v>
      </c>
      <c r="N554" s="2" t="s">
        <v>25</v>
      </c>
      <c r="P554" s="2" t="s">
        <v>73</v>
      </c>
    </row>
    <row r="555" spans="1:16" x14ac:dyDescent="0.25">
      <c r="A555" s="2" t="s">
        <v>1921</v>
      </c>
      <c r="B555" s="3">
        <v>45327</v>
      </c>
      <c r="C555" s="2" t="s">
        <v>1743</v>
      </c>
      <c r="D555" s="2" t="s">
        <v>30</v>
      </c>
      <c r="E555" s="2" t="s">
        <v>19</v>
      </c>
      <c r="F555" s="2" t="s">
        <v>70</v>
      </c>
      <c r="G555" s="2">
        <v>17335547</v>
      </c>
      <c r="H555" s="2" t="s">
        <v>310</v>
      </c>
      <c r="I555" s="2" t="s">
        <v>1922</v>
      </c>
      <c r="L555" s="2" t="s">
        <v>85</v>
      </c>
      <c r="M555" s="3">
        <v>45341</v>
      </c>
      <c r="N555" s="2" t="s">
        <v>25</v>
      </c>
      <c r="O555" s="2" t="s">
        <v>26</v>
      </c>
      <c r="P555" s="2" t="s">
        <v>73</v>
      </c>
    </row>
    <row r="556" spans="1:16" x14ac:dyDescent="0.25">
      <c r="A556" s="2" t="s">
        <v>1923</v>
      </c>
      <c r="B556" s="3">
        <v>45328</v>
      </c>
      <c r="C556" s="2" t="s">
        <v>1743</v>
      </c>
      <c r="D556" s="2" t="s">
        <v>18</v>
      </c>
      <c r="E556" s="2" t="s">
        <v>96</v>
      </c>
      <c r="F556" s="2" t="s">
        <v>70</v>
      </c>
      <c r="G556" s="2">
        <v>0</v>
      </c>
      <c r="H556" s="2" t="s">
        <v>58</v>
      </c>
      <c r="I556" s="2" t="s">
        <v>1924</v>
      </c>
      <c r="L556" s="2" t="s">
        <v>85</v>
      </c>
      <c r="M556" s="3">
        <v>45349</v>
      </c>
      <c r="N556" s="2" t="s">
        <v>25</v>
      </c>
      <c r="P556" s="2" t="s">
        <v>73</v>
      </c>
    </row>
    <row r="557" spans="1:16" x14ac:dyDescent="0.25">
      <c r="A557" s="2" t="s">
        <v>1925</v>
      </c>
      <c r="B557" s="3">
        <v>45328</v>
      </c>
      <c r="C557" s="2" t="s">
        <v>1743</v>
      </c>
      <c r="D557" s="2" t="s">
        <v>30</v>
      </c>
      <c r="E557" s="2" t="s">
        <v>96</v>
      </c>
      <c r="F557" s="2" t="s">
        <v>70</v>
      </c>
      <c r="G557" s="2">
        <v>19089700</v>
      </c>
      <c r="H557" s="2" t="s">
        <v>1926</v>
      </c>
      <c r="I557" s="2" t="s">
        <v>1927</v>
      </c>
      <c r="L557" s="2" t="s">
        <v>85</v>
      </c>
      <c r="M557" s="3">
        <v>45349</v>
      </c>
      <c r="N557" s="2" t="s">
        <v>25</v>
      </c>
      <c r="O557" s="2" t="s">
        <v>26</v>
      </c>
      <c r="P557" s="2" t="s">
        <v>73</v>
      </c>
    </row>
    <row r="558" spans="1:16" x14ac:dyDescent="0.25">
      <c r="A558" s="2" t="s">
        <v>422</v>
      </c>
      <c r="B558" s="3">
        <v>45328</v>
      </c>
      <c r="C558" s="2" t="s">
        <v>1743</v>
      </c>
      <c r="D558" s="2" t="s">
        <v>30</v>
      </c>
      <c r="E558" s="2" t="s">
        <v>123</v>
      </c>
      <c r="F558" s="2" t="s">
        <v>70</v>
      </c>
      <c r="G558" s="2">
        <v>90066759</v>
      </c>
      <c r="H558" s="2" t="s">
        <v>1928</v>
      </c>
      <c r="I558" s="2" t="s">
        <v>1929</v>
      </c>
      <c r="L558" s="2" t="s">
        <v>85</v>
      </c>
      <c r="M558" s="3">
        <v>45349</v>
      </c>
      <c r="N558" s="2" t="s">
        <v>25</v>
      </c>
      <c r="O558" s="2" t="s">
        <v>26</v>
      </c>
      <c r="P558" s="2" t="s">
        <v>73</v>
      </c>
    </row>
    <row r="559" spans="1:16" x14ac:dyDescent="0.25">
      <c r="A559" s="2" t="s">
        <v>1930</v>
      </c>
      <c r="B559" s="3">
        <v>45328</v>
      </c>
      <c r="C559" s="2" t="s">
        <v>1743</v>
      </c>
      <c r="D559" s="2" t="s">
        <v>18</v>
      </c>
      <c r="E559" s="2" t="s">
        <v>96</v>
      </c>
      <c r="F559" s="2" t="s">
        <v>70</v>
      </c>
      <c r="G559" s="2">
        <v>0</v>
      </c>
      <c r="H559" s="2" t="s">
        <v>58</v>
      </c>
      <c r="I559" s="2" t="s">
        <v>1931</v>
      </c>
      <c r="L559" s="2" t="s">
        <v>85</v>
      </c>
      <c r="M559" s="3">
        <v>45349</v>
      </c>
      <c r="N559" s="2" t="s">
        <v>25</v>
      </c>
      <c r="P559" s="2" t="s">
        <v>73</v>
      </c>
    </row>
    <row r="560" spans="1:16" x14ac:dyDescent="0.25">
      <c r="A560" s="2" t="s">
        <v>1932</v>
      </c>
      <c r="B560" s="3">
        <v>45328</v>
      </c>
      <c r="C560" s="2" t="s">
        <v>1743</v>
      </c>
      <c r="D560" s="2" t="s">
        <v>18</v>
      </c>
      <c r="E560" s="2" t="s">
        <v>96</v>
      </c>
      <c r="F560" s="2" t="s">
        <v>70</v>
      </c>
      <c r="G560" s="2">
        <v>0</v>
      </c>
      <c r="H560" s="2" t="s">
        <v>58</v>
      </c>
      <c r="I560" s="2" t="s">
        <v>1933</v>
      </c>
      <c r="L560" s="2" t="s">
        <v>85</v>
      </c>
      <c r="M560" s="3">
        <v>45349</v>
      </c>
      <c r="N560" s="2" t="s">
        <v>25</v>
      </c>
      <c r="P560" s="2" t="s">
        <v>73</v>
      </c>
    </row>
    <row r="561" spans="1:16" x14ac:dyDescent="0.25">
      <c r="A561" s="2" t="s">
        <v>1934</v>
      </c>
      <c r="B561" s="3">
        <v>45328</v>
      </c>
      <c r="C561" s="2" t="s">
        <v>1743</v>
      </c>
      <c r="D561" s="2" t="s">
        <v>18</v>
      </c>
      <c r="E561" s="2" t="s">
        <v>494</v>
      </c>
      <c r="F561" s="2" t="s">
        <v>70</v>
      </c>
      <c r="G561" s="2">
        <v>14214255</v>
      </c>
      <c r="H561" s="2" t="s">
        <v>1935</v>
      </c>
      <c r="I561" s="2" t="s">
        <v>1936</v>
      </c>
      <c r="L561" s="2" t="s">
        <v>41</v>
      </c>
      <c r="M561" s="3">
        <v>45370</v>
      </c>
      <c r="N561" s="2" t="s">
        <v>25</v>
      </c>
      <c r="P561" s="2" t="s">
        <v>73</v>
      </c>
    </row>
    <row r="562" spans="1:16" x14ac:dyDescent="0.25">
      <c r="A562" s="2" t="s">
        <v>1937</v>
      </c>
      <c r="B562" s="3">
        <v>45329</v>
      </c>
      <c r="C562" s="2" t="s">
        <v>1743</v>
      </c>
      <c r="D562" s="2" t="s">
        <v>18</v>
      </c>
      <c r="E562" s="2" t="s">
        <v>96</v>
      </c>
      <c r="F562" s="2" t="s">
        <v>70</v>
      </c>
      <c r="G562" s="2">
        <v>0</v>
      </c>
      <c r="H562" s="2" t="s">
        <v>58</v>
      </c>
      <c r="I562" s="2" t="s">
        <v>1938</v>
      </c>
      <c r="L562" s="2" t="s">
        <v>85</v>
      </c>
      <c r="M562" s="3">
        <v>45350</v>
      </c>
      <c r="N562" s="2" t="s">
        <v>25</v>
      </c>
      <c r="P562" s="2" t="s">
        <v>73</v>
      </c>
    </row>
    <row r="563" spans="1:16" x14ac:dyDescent="0.25">
      <c r="A563" s="2" t="s">
        <v>1939</v>
      </c>
      <c r="B563" s="3">
        <v>45329</v>
      </c>
      <c r="C563" s="2" t="s">
        <v>1743</v>
      </c>
      <c r="D563" s="2" t="s">
        <v>18</v>
      </c>
      <c r="E563" s="2" t="s">
        <v>363</v>
      </c>
      <c r="F563" s="2" t="s">
        <v>70</v>
      </c>
      <c r="G563" s="2">
        <v>93399034</v>
      </c>
      <c r="H563" s="2" t="s">
        <v>1940</v>
      </c>
      <c r="I563" s="2" t="s">
        <v>1941</v>
      </c>
      <c r="L563" s="2" t="s">
        <v>85</v>
      </c>
      <c r="M563" s="3">
        <v>45350</v>
      </c>
      <c r="N563" s="2" t="s">
        <v>25</v>
      </c>
      <c r="P563" s="2" t="s">
        <v>73</v>
      </c>
    </row>
    <row r="564" spans="1:16" x14ac:dyDescent="0.25">
      <c r="A564" s="2" t="s">
        <v>1942</v>
      </c>
      <c r="B564" s="3">
        <v>45329</v>
      </c>
      <c r="C564" s="2" t="s">
        <v>1743</v>
      </c>
      <c r="D564" s="2" t="s">
        <v>18</v>
      </c>
      <c r="E564" s="2" t="s">
        <v>494</v>
      </c>
      <c r="F564" s="2" t="s">
        <v>70</v>
      </c>
      <c r="G564" s="2">
        <v>65775833</v>
      </c>
      <c r="H564" s="2" t="s">
        <v>1943</v>
      </c>
      <c r="I564" s="2" t="s">
        <v>1944</v>
      </c>
      <c r="L564" s="2" t="s">
        <v>41</v>
      </c>
      <c r="M564" s="3">
        <v>45371</v>
      </c>
      <c r="N564" s="2" t="s">
        <v>25</v>
      </c>
      <c r="P564" s="2" t="s">
        <v>73</v>
      </c>
    </row>
    <row r="565" spans="1:16" x14ac:dyDescent="0.25">
      <c r="A565" s="2" t="s">
        <v>1945</v>
      </c>
      <c r="B565" s="3">
        <v>45329</v>
      </c>
      <c r="C565" s="2" t="s">
        <v>1743</v>
      </c>
      <c r="D565" s="2" t="s">
        <v>18</v>
      </c>
      <c r="E565" s="2" t="s">
        <v>494</v>
      </c>
      <c r="F565" s="2" t="s">
        <v>70</v>
      </c>
      <c r="G565" s="2">
        <v>65775833</v>
      </c>
      <c r="H565" s="2" t="s">
        <v>1943</v>
      </c>
      <c r="I565" s="2" t="s">
        <v>1946</v>
      </c>
      <c r="L565" s="2" t="s">
        <v>41</v>
      </c>
      <c r="M565" s="3">
        <v>45371</v>
      </c>
      <c r="N565" s="2" t="s">
        <v>25</v>
      </c>
      <c r="O565" s="2" t="s">
        <v>26</v>
      </c>
      <c r="P565" s="2" t="s">
        <v>27</v>
      </c>
    </row>
    <row r="566" spans="1:16" x14ac:dyDescent="0.25">
      <c r="A566" s="2" t="s">
        <v>1947</v>
      </c>
      <c r="B566" s="3">
        <v>45329</v>
      </c>
      <c r="C566" s="2" t="s">
        <v>1743</v>
      </c>
      <c r="D566" s="2" t="s">
        <v>18</v>
      </c>
      <c r="E566" s="2" t="s">
        <v>96</v>
      </c>
      <c r="F566" s="2" t="s">
        <v>70</v>
      </c>
      <c r="G566" s="2">
        <v>51874890</v>
      </c>
      <c r="H566" s="2" t="s">
        <v>1948</v>
      </c>
      <c r="I566" s="2" t="s">
        <v>1949</v>
      </c>
      <c r="L566" s="2" t="s">
        <v>85</v>
      </c>
      <c r="M566" s="3">
        <v>45350</v>
      </c>
      <c r="N566" s="2" t="s">
        <v>25</v>
      </c>
      <c r="P566" s="2" t="s">
        <v>73</v>
      </c>
    </row>
    <row r="567" spans="1:16" x14ac:dyDescent="0.25">
      <c r="A567" s="2" t="s">
        <v>1950</v>
      </c>
      <c r="B567" s="3">
        <v>45329</v>
      </c>
      <c r="C567" s="2" t="s">
        <v>1743</v>
      </c>
      <c r="D567" s="2" t="s">
        <v>18</v>
      </c>
      <c r="E567" s="2" t="s">
        <v>494</v>
      </c>
      <c r="F567" s="2" t="s">
        <v>70</v>
      </c>
      <c r="G567" s="2">
        <v>14221752</v>
      </c>
      <c r="H567" s="2" t="s">
        <v>1951</v>
      </c>
      <c r="I567" s="2" t="s">
        <v>1952</v>
      </c>
      <c r="L567" s="2" t="s">
        <v>41</v>
      </c>
      <c r="M567" s="3">
        <v>45371</v>
      </c>
      <c r="N567" s="2" t="s">
        <v>25</v>
      </c>
      <c r="P567" s="2" t="s">
        <v>73</v>
      </c>
    </row>
    <row r="568" spans="1:16" x14ac:dyDescent="0.25">
      <c r="A568" s="2" t="s">
        <v>1953</v>
      </c>
      <c r="B568" s="3">
        <v>45329</v>
      </c>
      <c r="C568" s="2" t="s">
        <v>1743</v>
      </c>
      <c r="D568" s="2" t="s">
        <v>18</v>
      </c>
      <c r="E568" s="2" t="s">
        <v>96</v>
      </c>
      <c r="F568" s="2" t="s">
        <v>70</v>
      </c>
      <c r="G568" s="2">
        <v>0</v>
      </c>
      <c r="H568" s="2" t="s">
        <v>58</v>
      </c>
      <c r="I568" s="2" t="s">
        <v>1954</v>
      </c>
      <c r="L568" s="2" t="s">
        <v>85</v>
      </c>
      <c r="M568" s="3">
        <v>45350</v>
      </c>
      <c r="N568" s="2" t="s">
        <v>25</v>
      </c>
      <c r="P568" s="2" t="s">
        <v>73</v>
      </c>
    </row>
    <row r="569" spans="1:16" x14ac:dyDescent="0.25">
      <c r="A569" s="2" t="s">
        <v>1955</v>
      </c>
      <c r="B569" s="3">
        <v>45329</v>
      </c>
      <c r="C569" s="2" t="s">
        <v>1743</v>
      </c>
      <c r="D569" s="2" t="s">
        <v>18</v>
      </c>
      <c r="E569" s="2" t="s">
        <v>96</v>
      </c>
      <c r="F569" s="2" t="s">
        <v>20</v>
      </c>
      <c r="G569" s="2">
        <v>0</v>
      </c>
      <c r="H569" s="2" t="s">
        <v>58</v>
      </c>
      <c r="I569" s="2" t="s">
        <v>1956</v>
      </c>
      <c r="J569" s="2" t="s">
        <v>1957</v>
      </c>
      <c r="K569" s="3">
        <v>45350</v>
      </c>
      <c r="L569" s="2" t="s">
        <v>34</v>
      </c>
      <c r="M569" s="3">
        <v>45350</v>
      </c>
      <c r="N569" s="2" t="s">
        <v>25</v>
      </c>
      <c r="O569" s="2" t="s">
        <v>26</v>
      </c>
      <c r="P569" s="2" t="s">
        <v>27</v>
      </c>
    </row>
    <row r="570" spans="1:16" x14ac:dyDescent="0.25">
      <c r="A570" s="2" t="s">
        <v>1958</v>
      </c>
      <c r="B570" s="3">
        <v>45329</v>
      </c>
      <c r="C570" s="2" t="s">
        <v>1743</v>
      </c>
      <c r="D570" s="2" t="s">
        <v>18</v>
      </c>
      <c r="E570" s="2" t="s">
        <v>363</v>
      </c>
      <c r="F570" s="2" t="s">
        <v>20</v>
      </c>
      <c r="G570" s="2">
        <v>65744264</v>
      </c>
      <c r="H570" s="2" t="s">
        <v>1959</v>
      </c>
      <c r="I570" s="2" t="s">
        <v>1960</v>
      </c>
      <c r="J570" s="2" t="s">
        <v>1961</v>
      </c>
      <c r="K570" s="3">
        <v>45329</v>
      </c>
      <c r="L570" s="2" t="s">
        <v>85</v>
      </c>
      <c r="M570" s="3">
        <v>45350</v>
      </c>
      <c r="N570" s="2" t="s">
        <v>25</v>
      </c>
      <c r="O570" s="2" t="s">
        <v>26</v>
      </c>
      <c r="P570" s="2" t="s">
        <v>27</v>
      </c>
    </row>
    <row r="571" spans="1:16" x14ac:dyDescent="0.25">
      <c r="A571" s="2" t="s">
        <v>1962</v>
      </c>
      <c r="B571" s="3">
        <v>45329</v>
      </c>
      <c r="C571" s="2" t="s">
        <v>1743</v>
      </c>
      <c r="D571" s="2" t="s">
        <v>18</v>
      </c>
      <c r="E571" s="2" t="s">
        <v>494</v>
      </c>
      <c r="F571" s="2" t="s">
        <v>70</v>
      </c>
      <c r="G571" s="2">
        <v>93413172</v>
      </c>
      <c r="H571" s="2" t="s">
        <v>1963</v>
      </c>
      <c r="I571" s="2" t="s">
        <v>1964</v>
      </c>
      <c r="L571" s="2" t="s">
        <v>41</v>
      </c>
      <c r="M571" s="3">
        <v>45371</v>
      </c>
      <c r="N571" s="2" t="s">
        <v>25</v>
      </c>
      <c r="P571" s="2" t="s">
        <v>73</v>
      </c>
    </row>
    <row r="572" spans="1:16" x14ac:dyDescent="0.25">
      <c r="A572" s="2" t="s">
        <v>1965</v>
      </c>
      <c r="B572" s="3">
        <v>45329</v>
      </c>
      <c r="C572" s="2" t="s">
        <v>1743</v>
      </c>
      <c r="D572" s="2" t="s">
        <v>18</v>
      </c>
      <c r="E572" s="2" t="s">
        <v>96</v>
      </c>
      <c r="F572" s="2" t="s">
        <v>70</v>
      </c>
      <c r="G572" s="2">
        <v>5881675</v>
      </c>
      <c r="H572" s="2" t="s">
        <v>1966</v>
      </c>
      <c r="I572" s="2" t="s">
        <v>1967</v>
      </c>
      <c r="L572" s="2" t="s">
        <v>85</v>
      </c>
      <c r="M572" s="3">
        <v>45350</v>
      </c>
      <c r="N572" s="2" t="s">
        <v>25</v>
      </c>
      <c r="P572" s="2" t="s">
        <v>73</v>
      </c>
    </row>
    <row r="573" spans="1:16" x14ac:dyDescent="0.25">
      <c r="A573" s="2" t="s">
        <v>1968</v>
      </c>
      <c r="B573" s="3">
        <v>45330</v>
      </c>
      <c r="C573" s="2" t="s">
        <v>1743</v>
      </c>
      <c r="D573" s="2" t="s">
        <v>18</v>
      </c>
      <c r="E573" s="2" t="s">
        <v>96</v>
      </c>
      <c r="F573" s="2" t="s">
        <v>70</v>
      </c>
      <c r="G573" s="2">
        <v>0</v>
      </c>
      <c r="H573" s="2" t="s">
        <v>58</v>
      </c>
      <c r="I573" s="2" t="s">
        <v>1969</v>
      </c>
      <c r="L573" s="2" t="s">
        <v>85</v>
      </c>
      <c r="M573" s="3">
        <v>45351</v>
      </c>
      <c r="N573" s="2" t="s">
        <v>25</v>
      </c>
      <c r="P573" s="2" t="s">
        <v>73</v>
      </c>
    </row>
    <row r="574" spans="1:16" x14ac:dyDescent="0.25">
      <c r="A574" s="2" t="s">
        <v>1970</v>
      </c>
      <c r="B574" s="3">
        <v>45330</v>
      </c>
      <c r="C574" s="2" t="s">
        <v>1743</v>
      </c>
      <c r="D574" s="2" t="s">
        <v>18</v>
      </c>
      <c r="E574" s="2" t="s">
        <v>96</v>
      </c>
      <c r="F574" s="2" t="s">
        <v>70</v>
      </c>
      <c r="G574" s="2">
        <v>0</v>
      </c>
      <c r="H574" s="2" t="s">
        <v>58</v>
      </c>
      <c r="I574" s="2" t="s">
        <v>1969</v>
      </c>
      <c r="L574" s="2" t="s">
        <v>85</v>
      </c>
      <c r="M574" s="3">
        <v>45351</v>
      </c>
      <c r="N574" s="2" t="s">
        <v>25</v>
      </c>
      <c r="P574" s="2" t="s">
        <v>73</v>
      </c>
    </row>
    <row r="575" spans="1:16" x14ac:dyDescent="0.25">
      <c r="A575" s="2" t="s">
        <v>1971</v>
      </c>
      <c r="B575" s="3">
        <v>45330</v>
      </c>
      <c r="C575" s="2" t="s">
        <v>1743</v>
      </c>
      <c r="D575" s="2" t="s">
        <v>36</v>
      </c>
      <c r="E575" s="2" t="s">
        <v>96</v>
      </c>
      <c r="F575" s="2" t="s">
        <v>70</v>
      </c>
      <c r="G575" s="2">
        <v>38254092</v>
      </c>
      <c r="H575" s="2" t="s">
        <v>1972</v>
      </c>
      <c r="I575" s="2" t="s">
        <v>1973</v>
      </c>
      <c r="L575" s="2" t="s">
        <v>85</v>
      </c>
      <c r="M575" s="3">
        <v>45351</v>
      </c>
      <c r="N575" s="2" t="s">
        <v>25</v>
      </c>
      <c r="O575" s="2" t="s">
        <v>26</v>
      </c>
      <c r="P575" s="2" t="s">
        <v>73</v>
      </c>
    </row>
    <row r="576" spans="1:16" x14ac:dyDescent="0.25">
      <c r="A576" s="2" t="s">
        <v>1974</v>
      </c>
      <c r="B576" s="3">
        <v>45330</v>
      </c>
      <c r="C576" s="2" t="s">
        <v>1743</v>
      </c>
      <c r="D576" s="2" t="s">
        <v>18</v>
      </c>
      <c r="E576" s="2" t="s">
        <v>363</v>
      </c>
      <c r="F576" s="2" t="s">
        <v>87</v>
      </c>
      <c r="G576" s="2">
        <v>0</v>
      </c>
      <c r="H576" s="2" t="s">
        <v>58</v>
      </c>
      <c r="I576" s="2" t="s">
        <v>1975</v>
      </c>
      <c r="L576" s="2" t="s">
        <v>85</v>
      </c>
      <c r="M576" s="3">
        <v>45351</v>
      </c>
      <c r="N576" s="2" t="s">
        <v>25</v>
      </c>
      <c r="P576" s="2" t="s">
        <v>73</v>
      </c>
    </row>
    <row r="577" spans="1:16" x14ac:dyDescent="0.25">
      <c r="A577" s="2" t="s">
        <v>1976</v>
      </c>
      <c r="B577" s="3">
        <v>45330</v>
      </c>
      <c r="C577" s="2" t="s">
        <v>1743</v>
      </c>
      <c r="D577" s="2" t="s">
        <v>18</v>
      </c>
      <c r="E577" s="2" t="s">
        <v>494</v>
      </c>
      <c r="F577" s="2" t="s">
        <v>70</v>
      </c>
      <c r="G577" s="2">
        <v>14196154</v>
      </c>
      <c r="H577" s="2" t="s">
        <v>1977</v>
      </c>
      <c r="I577" s="2" t="s">
        <v>1978</v>
      </c>
      <c r="L577" s="2" t="s">
        <v>41</v>
      </c>
      <c r="M577" s="3">
        <v>45372</v>
      </c>
      <c r="N577" s="2" t="s">
        <v>25</v>
      </c>
      <c r="P577" s="2" t="s">
        <v>73</v>
      </c>
    </row>
    <row r="578" spans="1:16" x14ac:dyDescent="0.25">
      <c r="A578" s="2" t="s">
        <v>1979</v>
      </c>
      <c r="B578" s="3">
        <v>45330</v>
      </c>
      <c r="C578" s="2" t="s">
        <v>1743</v>
      </c>
      <c r="D578" s="2" t="s">
        <v>18</v>
      </c>
      <c r="E578" s="2" t="s">
        <v>494</v>
      </c>
      <c r="F578" s="2" t="s">
        <v>87</v>
      </c>
      <c r="G578" s="2">
        <v>14196154</v>
      </c>
      <c r="H578" s="2" t="s">
        <v>1977</v>
      </c>
      <c r="I578" s="2" t="s">
        <v>1980</v>
      </c>
      <c r="L578" s="2" t="s">
        <v>41</v>
      </c>
      <c r="M578" s="3">
        <v>45372</v>
      </c>
      <c r="N578" s="2" t="s">
        <v>25</v>
      </c>
      <c r="P578" s="2" t="s">
        <v>73</v>
      </c>
    </row>
    <row r="579" spans="1:16" x14ac:dyDescent="0.25">
      <c r="A579" s="2" t="s">
        <v>1981</v>
      </c>
      <c r="B579" s="3">
        <v>45330</v>
      </c>
      <c r="C579" s="2" t="s">
        <v>1743</v>
      </c>
      <c r="D579" s="2" t="s">
        <v>30</v>
      </c>
      <c r="E579" s="2" t="s">
        <v>96</v>
      </c>
      <c r="F579" s="2" t="s">
        <v>70</v>
      </c>
      <c r="G579" s="2">
        <v>65776827</v>
      </c>
      <c r="H579" s="2" t="s">
        <v>1982</v>
      </c>
      <c r="I579" s="2" t="s">
        <v>1983</v>
      </c>
      <c r="L579" s="2" t="s">
        <v>85</v>
      </c>
      <c r="M579" s="3">
        <v>45351</v>
      </c>
      <c r="N579" s="2" t="s">
        <v>25</v>
      </c>
      <c r="O579" s="2" t="s">
        <v>26</v>
      </c>
      <c r="P579" s="2" t="s">
        <v>73</v>
      </c>
    </row>
    <row r="580" spans="1:16" x14ac:dyDescent="0.25">
      <c r="A580" s="2" t="s">
        <v>1984</v>
      </c>
      <c r="B580" s="3">
        <v>45330</v>
      </c>
      <c r="C580" s="2" t="s">
        <v>1743</v>
      </c>
      <c r="D580" s="2" t="s">
        <v>18</v>
      </c>
      <c r="E580" s="2" t="s">
        <v>494</v>
      </c>
      <c r="F580" s="2" t="s">
        <v>87</v>
      </c>
      <c r="G580" s="2">
        <v>0</v>
      </c>
      <c r="H580" s="2" t="s">
        <v>58</v>
      </c>
      <c r="I580" s="2" t="s">
        <v>1985</v>
      </c>
      <c r="L580" s="2" t="s">
        <v>41</v>
      </c>
      <c r="M580" s="3">
        <v>45372</v>
      </c>
      <c r="N580" s="2" t="s">
        <v>25</v>
      </c>
      <c r="P580" s="2" t="s">
        <v>73</v>
      </c>
    </row>
    <row r="581" spans="1:16" x14ac:dyDescent="0.25">
      <c r="A581" s="2" t="s">
        <v>1986</v>
      </c>
      <c r="B581" s="3">
        <v>45331</v>
      </c>
      <c r="C581" s="2" t="s">
        <v>1743</v>
      </c>
      <c r="D581" s="2" t="s">
        <v>36</v>
      </c>
      <c r="E581" s="2" t="s">
        <v>96</v>
      </c>
      <c r="F581" s="2" t="s">
        <v>70</v>
      </c>
      <c r="G581" s="2">
        <v>900104881</v>
      </c>
      <c r="H581" s="2" t="s">
        <v>1203</v>
      </c>
      <c r="I581" s="2" t="s">
        <v>1987</v>
      </c>
      <c r="L581" s="2" t="s">
        <v>34</v>
      </c>
      <c r="M581" s="3">
        <v>45352</v>
      </c>
      <c r="N581" s="2" t="s">
        <v>25</v>
      </c>
      <c r="O581" s="2" t="s">
        <v>26</v>
      </c>
      <c r="P581" s="2" t="s">
        <v>73</v>
      </c>
    </row>
    <row r="582" spans="1:16" x14ac:dyDescent="0.25">
      <c r="A582" s="2" t="s">
        <v>1988</v>
      </c>
      <c r="B582" s="3">
        <v>45331</v>
      </c>
      <c r="C582" s="2" t="s">
        <v>1743</v>
      </c>
      <c r="D582" s="2" t="s">
        <v>18</v>
      </c>
      <c r="E582" s="2" t="s">
        <v>494</v>
      </c>
      <c r="F582" s="2" t="s">
        <v>70</v>
      </c>
      <c r="G582" s="2">
        <v>0</v>
      </c>
      <c r="H582" s="2" t="s">
        <v>58</v>
      </c>
      <c r="I582" s="2" t="s">
        <v>1989</v>
      </c>
      <c r="L582" s="2" t="s">
        <v>24</v>
      </c>
      <c r="M582" s="3">
        <v>45373</v>
      </c>
      <c r="N582" s="2" t="s">
        <v>25</v>
      </c>
      <c r="P582" s="2" t="s">
        <v>73</v>
      </c>
    </row>
    <row r="583" spans="1:16" x14ac:dyDescent="0.25">
      <c r="A583" s="2" t="s">
        <v>1990</v>
      </c>
      <c r="B583" s="3">
        <v>45331</v>
      </c>
      <c r="C583" s="2" t="s">
        <v>1743</v>
      </c>
      <c r="D583" s="2" t="s">
        <v>18</v>
      </c>
      <c r="E583" s="2" t="s">
        <v>96</v>
      </c>
      <c r="F583" s="2" t="s">
        <v>70</v>
      </c>
      <c r="G583" s="2">
        <v>38235494</v>
      </c>
      <c r="H583" s="2" t="s">
        <v>1991</v>
      </c>
      <c r="I583" s="2" t="s">
        <v>1992</v>
      </c>
      <c r="L583" s="2" t="s">
        <v>34</v>
      </c>
      <c r="M583" s="3">
        <v>45352</v>
      </c>
      <c r="N583" s="2" t="s">
        <v>25</v>
      </c>
      <c r="P583" s="2" t="s">
        <v>73</v>
      </c>
    </row>
    <row r="584" spans="1:16" x14ac:dyDescent="0.25">
      <c r="A584" s="2" t="s">
        <v>1993</v>
      </c>
      <c r="B584" s="3">
        <v>45331</v>
      </c>
      <c r="C584" s="2" t="s">
        <v>1743</v>
      </c>
      <c r="D584" s="2" t="s">
        <v>18</v>
      </c>
      <c r="E584" s="2" t="s">
        <v>96</v>
      </c>
      <c r="F584" s="2" t="s">
        <v>70</v>
      </c>
      <c r="G584" s="2">
        <v>93238298</v>
      </c>
      <c r="H584" s="2" t="s">
        <v>1994</v>
      </c>
      <c r="I584" s="2" t="s">
        <v>1995</v>
      </c>
      <c r="L584" s="2" t="s">
        <v>34</v>
      </c>
      <c r="M584" s="3">
        <v>45352</v>
      </c>
      <c r="N584" s="2" t="s">
        <v>25</v>
      </c>
      <c r="P584" s="2" t="s">
        <v>73</v>
      </c>
    </row>
    <row r="585" spans="1:16" x14ac:dyDescent="0.25">
      <c r="A585" s="2" t="s">
        <v>1996</v>
      </c>
      <c r="B585" s="3">
        <v>45331</v>
      </c>
      <c r="C585" s="2" t="s">
        <v>1743</v>
      </c>
      <c r="D585" s="2" t="s">
        <v>36</v>
      </c>
      <c r="E585" s="2" t="s">
        <v>61</v>
      </c>
      <c r="F585" s="2" t="s">
        <v>70</v>
      </c>
      <c r="G585" s="2">
        <v>900498379</v>
      </c>
      <c r="H585" s="2" t="s">
        <v>1997</v>
      </c>
      <c r="I585" s="2" t="s">
        <v>1998</v>
      </c>
      <c r="L585" s="2" t="s">
        <v>85</v>
      </c>
      <c r="M585" s="3">
        <v>45345</v>
      </c>
      <c r="N585" s="2" t="s">
        <v>25</v>
      </c>
      <c r="O585" s="2" t="s">
        <v>26</v>
      </c>
      <c r="P585" s="2" t="s">
        <v>73</v>
      </c>
    </row>
    <row r="586" spans="1:16" x14ac:dyDescent="0.25">
      <c r="A586" s="2" t="s">
        <v>1999</v>
      </c>
      <c r="B586" s="3">
        <v>45331</v>
      </c>
      <c r="C586" s="2" t="s">
        <v>1743</v>
      </c>
      <c r="D586" s="2" t="s">
        <v>18</v>
      </c>
      <c r="E586" s="2" t="s">
        <v>96</v>
      </c>
      <c r="F586" s="2" t="s">
        <v>70</v>
      </c>
      <c r="G586" s="2">
        <v>811030322</v>
      </c>
      <c r="H586" s="2" t="s">
        <v>2000</v>
      </c>
      <c r="I586" s="2" t="s">
        <v>2001</v>
      </c>
      <c r="L586" s="2" t="s">
        <v>34</v>
      </c>
      <c r="M586" s="3">
        <v>45352</v>
      </c>
      <c r="N586" s="2" t="s">
        <v>25</v>
      </c>
      <c r="P586" s="2" t="s">
        <v>73</v>
      </c>
    </row>
    <row r="587" spans="1:16" x14ac:dyDescent="0.25">
      <c r="A587" s="2" t="s">
        <v>2002</v>
      </c>
      <c r="B587" s="3">
        <v>45331</v>
      </c>
      <c r="C587" s="2" t="s">
        <v>1743</v>
      </c>
      <c r="D587" s="2" t="s">
        <v>18</v>
      </c>
      <c r="E587" s="2" t="s">
        <v>96</v>
      </c>
      <c r="F587" s="2" t="s">
        <v>70</v>
      </c>
      <c r="G587" s="2">
        <v>5962767</v>
      </c>
      <c r="H587" s="2" t="s">
        <v>2003</v>
      </c>
      <c r="I587" s="2" t="s">
        <v>2004</v>
      </c>
      <c r="L587" s="2" t="s">
        <v>34</v>
      </c>
      <c r="M587" s="3">
        <v>45352</v>
      </c>
      <c r="N587" s="2" t="s">
        <v>25</v>
      </c>
      <c r="P587" s="2" t="s">
        <v>73</v>
      </c>
    </row>
    <row r="588" spans="1:16" x14ac:dyDescent="0.25">
      <c r="A588" s="2" t="s">
        <v>2005</v>
      </c>
      <c r="B588" s="3">
        <v>45331</v>
      </c>
      <c r="C588" s="2" t="s">
        <v>1743</v>
      </c>
      <c r="D588" s="2" t="s">
        <v>18</v>
      </c>
      <c r="E588" s="2" t="s">
        <v>96</v>
      </c>
      <c r="F588" s="2" t="s">
        <v>70</v>
      </c>
      <c r="G588" s="2">
        <v>0</v>
      </c>
      <c r="H588" s="2" t="s">
        <v>58</v>
      </c>
      <c r="I588" s="2" t="s">
        <v>2006</v>
      </c>
      <c r="L588" s="2" t="s">
        <v>34</v>
      </c>
      <c r="M588" s="3">
        <v>45352</v>
      </c>
      <c r="N588" s="2" t="s">
        <v>25</v>
      </c>
      <c r="P588" s="2" t="s">
        <v>73</v>
      </c>
    </row>
    <row r="589" spans="1:16" x14ac:dyDescent="0.25">
      <c r="A589" s="2" t="s">
        <v>2007</v>
      </c>
      <c r="B589" s="3">
        <v>45331</v>
      </c>
      <c r="C589" s="2" t="s">
        <v>1743</v>
      </c>
      <c r="D589" s="2" t="s">
        <v>18</v>
      </c>
      <c r="E589" s="2" t="s">
        <v>96</v>
      </c>
      <c r="F589" s="2" t="s">
        <v>70</v>
      </c>
      <c r="G589" s="2">
        <v>1110471697</v>
      </c>
      <c r="H589" s="2" t="s">
        <v>2008</v>
      </c>
      <c r="I589" s="2" t="s">
        <v>2009</v>
      </c>
      <c r="L589" s="2" t="s">
        <v>34</v>
      </c>
      <c r="M589" s="3">
        <v>45352</v>
      </c>
      <c r="N589" s="2" t="s">
        <v>25</v>
      </c>
      <c r="P589" s="2" t="s">
        <v>73</v>
      </c>
    </row>
    <row r="590" spans="1:16" x14ac:dyDescent="0.25">
      <c r="A590" s="2" t="s">
        <v>2010</v>
      </c>
      <c r="B590" s="3">
        <v>45331</v>
      </c>
      <c r="C590" s="2" t="s">
        <v>1743</v>
      </c>
      <c r="D590" s="2" t="s">
        <v>18</v>
      </c>
      <c r="E590" s="2" t="s">
        <v>96</v>
      </c>
      <c r="F590" s="2" t="s">
        <v>70</v>
      </c>
      <c r="G590" s="2">
        <v>0</v>
      </c>
      <c r="H590" s="2" t="s">
        <v>58</v>
      </c>
      <c r="I590" s="2" t="s">
        <v>2011</v>
      </c>
      <c r="L590" s="2" t="s">
        <v>34</v>
      </c>
      <c r="M590" s="3">
        <v>45352</v>
      </c>
      <c r="N590" s="2" t="s">
        <v>25</v>
      </c>
      <c r="P590" s="2" t="s">
        <v>73</v>
      </c>
    </row>
    <row r="591" spans="1:16" x14ac:dyDescent="0.25">
      <c r="A591" s="2" t="s">
        <v>2012</v>
      </c>
      <c r="B591" s="3">
        <v>45331</v>
      </c>
      <c r="C591" s="2" t="s">
        <v>1743</v>
      </c>
      <c r="D591" s="2" t="s">
        <v>18</v>
      </c>
      <c r="E591" s="2" t="s">
        <v>96</v>
      </c>
      <c r="F591" s="2" t="s">
        <v>70</v>
      </c>
      <c r="G591" s="2">
        <v>0</v>
      </c>
      <c r="H591" s="2" t="s">
        <v>58</v>
      </c>
      <c r="I591" s="2" t="s">
        <v>2013</v>
      </c>
      <c r="L591" s="2" t="s">
        <v>34</v>
      </c>
      <c r="M591" s="3">
        <v>45352</v>
      </c>
      <c r="N591" s="2" t="s">
        <v>25</v>
      </c>
      <c r="P591" s="2" t="s">
        <v>73</v>
      </c>
    </row>
    <row r="592" spans="1:16" x14ac:dyDescent="0.25">
      <c r="A592" s="2" t="s">
        <v>2014</v>
      </c>
      <c r="B592" s="3">
        <v>45333</v>
      </c>
      <c r="C592" s="2" t="s">
        <v>1743</v>
      </c>
      <c r="D592" s="2" t="s">
        <v>18</v>
      </c>
      <c r="E592" s="2" t="s">
        <v>494</v>
      </c>
      <c r="F592" s="2" t="s">
        <v>20</v>
      </c>
      <c r="G592" s="2">
        <v>0</v>
      </c>
      <c r="H592" s="2" t="s">
        <v>58</v>
      </c>
      <c r="I592" s="2" t="s">
        <v>2015</v>
      </c>
      <c r="J592" s="2" t="s">
        <v>2016</v>
      </c>
      <c r="K592" s="3">
        <v>45334</v>
      </c>
      <c r="L592" s="2" t="s">
        <v>24</v>
      </c>
      <c r="M592" s="3">
        <v>45377</v>
      </c>
      <c r="N592" s="2" t="s">
        <v>25</v>
      </c>
      <c r="O592" s="2" t="s">
        <v>26</v>
      </c>
      <c r="P592" s="2" t="s">
        <v>27</v>
      </c>
    </row>
    <row r="593" spans="1:16" x14ac:dyDescent="0.25">
      <c r="A593" s="2" t="s">
        <v>2017</v>
      </c>
      <c r="B593" s="3">
        <v>45334</v>
      </c>
      <c r="C593" s="2" t="s">
        <v>1743</v>
      </c>
      <c r="D593" s="2" t="s">
        <v>18</v>
      </c>
      <c r="E593" s="2" t="s">
        <v>494</v>
      </c>
      <c r="F593" s="2" t="s">
        <v>70</v>
      </c>
      <c r="G593" s="2">
        <v>0</v>
      </c>
      <c r="H593" s="2" t="s">
        <v>58</v>
      </c>
      <c r="I593" s="2" t="s">
        <v>2018</v>
      </c>
      <c r="L593" s="2" t="s">
        <v>24</v>
      </c>
      <c r="M593" s="3">
        <v>45377</v>
      </c>
      <c r="N593" s="2" t="s">
        <v>25</v>
      </c>
      <c r="P593" s="2" t="s">
        <v>73</v>
      </c>
    </row>
    <row r="594" spans="1:16" x14ac:dyDescent="0.25">
      <c r="A594" s="2" t="s">
        <v>2019</v>
      </c>
      <c r="B594" s="3">
        <v>45334</v>
      </c>
      <c r="C594" s="2" t="s">
        <v>1743</v>
      </c>
      <c r="D594" s="2" t="s">
        <v>36</v>
      </c>
      <c r="E594" s="2" t="s">
        <v>96</v>
      </c>
      <c r="F594" s="2" t="s">
        <v>70</v>
      </c>
      <c r="G594" s="2">
        <v>0</v>
      </c>
      <c r="H594" s="2" t="s">
        <v>2020</v>
      </c>
      <c r="I594" s="2" t="s">
        <v>1765</v>
      </c>
      <c r="L594" s="2" t="s">
        <v>34</v>
      </c>
      <c r="M594" s="3">
        <v>45355</v>
      </c>
      <c r="N594" s="2" t="s">
        <v>25</v>
      </c>
      <c r="O594" s="2" t="s">
        <v>26</v>
      </c>
      <c r="P594" s="2" t="s">
        <v>73</v>
      </c>
    </row>
    <row r="595" spans="1:16" x14ac:dyDescent="0.25">
      <c r="A595" s="2" t="s">
        <v>2021</v>
      </c>
      <c r="B595" s="3">
        <v>45334</v>
      </c>
      <c r="C595" s="2" t="s">
        <v>1743</v>
      </c>
      <c r="D595" s="2" t="s">
        <v>18</v>
      </c>
      <c r="E595" s="2" t="s">
        <v>494</v>
      </c>
      <c r="F595" s="2" t="s">
        <v>70</v>
      </c>
      <c r="G595" s="2">
        <v>0</v>
      </c>
      <c r="H595" s="2" t="s">
        <v>58</v>
      </c>
      <c r="I595" s="2" t="s">
        <v>2022</v>
      </c>
      <c r="L595" s="2" t="s">
        <v>24</v>
      </c>
      <c r="M595" s="3">
        <v>45377</v>
      </c>
      <c r="N595" s="2" t="s">
        <v>25</v>
      </c>
      <c r="P595" s="2" t="s">
        <v>73</v>
      </c>
    </row>
    <row r="596" spans="1:16" x14ac:dyDescent="0.25">
      <c r="A596" s="2" t="s">
        <v>2023</v>
      </c>
      <c r="B596" s="3">
        <v>45334</v>
      </c>
      <c r="C596" s="2" t="s">
        <v>1743</v>
      </c>
      <c r="D596" s="2" t="s">
        <v>18</v>
      </c>
      <c r="E596" s="2" t="s">
        <v>96</v>
      </c>
      <c r="F596" s="2" t="s">
        <v>70</v>
      </c>
      <c r="G596" s="2">
        <v>28915766</v>
      </c>
      <c r="H596" s="2" t="s">
        <v>2024</v>
      </c>
      <c r="I596" s="2" t="s">
        <v>2025</v>
      </c>
      <c r="L596" s="2" t="s">
        <v>34</v>
      </c>
      <c r="M596" s="3">
        <v>45355</v>
      </c>
      <c r="N596" s="2" t="s">
        <v>25</v>
      </c>
      <c r="P596" s="2" t="s">
        <v>73</v>
      </c>
    </row>
    <row r="597" spans="1:16" x14ac:dyDescent="0.25">
      <c r="A597" s="2" t="s">
        <v>2026</v>
      </c>
      <c r="B597" s="3">
        <v>45334</v>
      </c>
      <c r="C597" s="2" t="s">
        <v>1743</v>
      </c>
      <c r="D597" s="2" t="s">
        <v>18</v>
      </c>
      <c r="E597" s="2" t="s">
        <v>494</v>
      </c>
      <c r="F597" s="2" t="s">
        <v>87</v>
      </c>
      <c r="G597" s="2">
        <v>14222011</v>
      </c>
      <c r="H597" s="2" t="s">
        <v>2027</v>
      </c>
      <c r="I597" s="2" t="s">
        <v>2028</v>
      </c>
      <c r="L597" s="2" t="s">
        <v>24</v>
      </c>
      <c r="M597" s="3">
        <v>45377</v>
      </c>
      <c r="N597" s="2" t="s">
        <v>25</v>
      </c>
      <c r="P597" s="2" t="s">
        <v>73</v>
      </c>
    </row>
    <row r="598" spans="1:16" x14ac:dyDescent="0.25">
      <c r="A598" s="2" t="s">
        <v>2029</v>
      </c>
      <c r="B598" s="3">
        <v>45334</v>
      </c>
      <c r="C598" s="2" t="s">
        <v>1743</v>
      </c>
      <c r="D598" s="2" t="s">
        <v>18</v>
      </c>
      <c r="E598" s="2" t="s">
        <v>96</v>
      </c>
      <c r="F598" s="2" t="s">
        <v>70</v>
      </c>
      <c r="G598" s="2">
        <v>38226406</v>
      </c>
      <c r="H598" s="2" t="s">
        <v>2030</v>
      </c>
      <c r="I598" s="2" t="s">
        <v>2031</v>
      </c>
      <c r="L598" s="2" t="s">
        <v>34</v>
      </c>
      <c r="M598" s="3">
        <v>45355</v>
      </c>
      <c r="N598" s="2" t="s">
        <v>25</v>
      </c>
      <c r="P598" s="2" t="s">
        <v>73</v>
      </c>
    </row>
    <row r="599" spans="1:16" x14ac:dyDescent="0.25">
      <c r="A599" s="2" t="s">
        <v>2032</v>
      </c>
      <c r="B599" s="3">
        <v>45334</v>
      </c>
      <c r="C599" s="2" t="s">
        <v>1743</v>
      </c>
      <c r="D599" s="2" t="s">
        <v>18</v>
      </c>
      <c r="E599" s="2" t="s">
        <v>494</v>
      </c>
      <c r="F599" s="2" t="s">
        <v>87</v>
      </c>
      <c r="G599" s="2">
        <v>19308570</v>
      </c>
      <c r="H599" s="2" t="s">
        <v>2033</v>
      </c>
      <c r="I599" s="2" t="s">
        <v>2034</v>
      </c>
      <c r="L599" s="2" t="s">
        <v>24</v>
      </c>
      <c r="M599" s="3">
        <v>45377</v>
      </c>
      <c r="N599" s="2" t="s">
        <v>25</v>
      </c>
      <c r="P599" s="2" t="s">
        <v>73</v>
      </c>
    </row>
    <row r="600" spans="1:16" x14ac:dyDescent="0.25">
      <c r="A600" s="2" t="s">
        <v>2035</v>
      </c>
      <c r="B600" s="3">
        <v>45334</v>
      </c>
      <c r="C600" s="2" t="s">
        <v>1743</v>
      </c>
      <c r="D600" s="2" t="s">
        <v>18</v>
      </c>
      <c r="E600" s="2" t="s">
        <v>96</v>
      </c>
      <c r="F600" s="2" t="s">
        <v>70</v>
      </c>
      <c r="G600" s="2">
        <v>0</v>
      </c>
      <c r="H600" s="2" t="s">
        <v>58</v>
      </c>
      <c r="I600" s="2" t="s">
        <v>2036</v>
      </c>
      <c r="L600" s="2" t="s">
        <v>34</v>
      </c>
      <c r="M600" s="3">
        <v>45355</v>
      </c>
      <c r="N600" s="2" t="s">
        <v>25</v>
      </c>
      <c r="P600" s="2" t="s">
        <v>73</v>
      </c>
    </row>
    <row r="601" spans="1:16" x14ac:dyDescent="0.25">
      <c r="A601" s="2" t="s">
        <v>2037</v>
      </c>
      <c r="B601" s="3">
        <v>45334</v>
      </c>
      <c r="C601" s="2" t="s">
        <v>1743</v>
      </c>
      <c r="D601" s="2" t="s">
        <v>18</v>
      </c>
      <c r="E601" s="2" t="s">
        <v>96</v>
      </c>
      <c r="F601" s="2" t="s">
        <v>70</v>
      </c>
      <c r="G601" s="2">
        <v>20289377</v>
      </c>
      <c r="H601" s="2" t="s">
        <v>2038</v>
      </c>
      <c r="I601" s="2" t="s">
        <v>2039</v>
      </c>
      <c r="L601" s="2" t="s">
        <v>34</v>
      </c>
      <c r="M601" s="3">
        <v>45355</v>
      </c>
      <c r="N601" s="2" t="s">
        <v>25</v>
      </c>
      <c r="P601" s="2" t="s">
        <v>73</v>
      </c>
    </row>
    <row r="602" spans="1:16" x14ac:dyDescent="0.25">
      <c r="A602" s="2" t="s">
        <v>2040</v>
      </c>
      <c r="B602" s="3">
        <v>45334</v>
      </c>
      <c r="C602" s="2" t="s">
        <v>1743</v>
      </c>
      <c r="D602" s="2" t="s">
        <v>36</v>
      </c>
      <c r="E602" s="2" t="s">
        <v>61</v>
      </c>
      <c r="F602" s="2" t="s">
        <v>70</v>
      </c>
      <c r="G602" s="2">
        <v>860042945</v>
      </c>
      <c r="H602" s="2" t="s">
        <v>820</v>
      </c>
      <c r="I602" s="2" t="s">
        <v>2041</v>
      </c>
      <c r="L602" s="2" t="s">
        <v>85</v>
      </c>
      <c r="M602" s="3">
        <v>45348</v>
      </c>
      <c r="N602" s="2" t="s">
        <v>25</v>
      </c>
      <c r="O602" s="2" t="s">
        <v>26</v>
      </c>
      <c r="P602" s="2" t="s">
        <v>27</v>
      </c>
    </row>
    <row r="603" spans="1:16" x14ac:dyDescent="0.25">
      <c r="A603" s="2" t="s">
        <v>2042</v>
      </c>
      <c r="B603" s="3">
        <v>45334</v>
      </c>
      <c r="C603" s="2" t="s">
        <v>1743</v>
      </c>
      <c r="D603" s="2" t="s">
        <v>18</v>
      </c>
      <c r="E603" s="2" t="s">
        <v>494</v>
      </c>
      <c r="F603" s="2" t="s">
        <v>20</v>
      </c>
      <c r="G603" s="2">
        <v>0</v>
      </c>
      <c r="H603" s="2" t="s">
        <v>58</v>
      </c>
      <c r="I603" s="2" t="s">
        <v>2043</v>
      </c>
      <c r="J603" s="2" t="s">
        <v>1961</v>
      </c>
      <c r="K603" s="3">
        <v>45336</v>
      </c>
      <c r="L603" s="2" t="s">
        <v>24</v>
      </c>
      <c r="M603" s="3">
        <v>45377</v>
      </c>
      <c r="N603" s="2" t="s">
        <v>25</v>
      </c>
      <c r="O603" s="2" t="s">
        <v>26</v>
      </c>
      <c r="P603" s="2" t="s">
        <v>27</v>
      </c>
    </row>
    <row r="604" spans="1:16" x14ac:dyDescent="0.25">
      <c r="A604" s="2" t="s">
        <v>2044</v>
      </c>
      <c r="B604" s="3">
        <v>45335</v>
      </c>
      <c r="C604" s="2" t="s">
        <v>1743</v>
      </c>
      <c r="D604" s="2" t="s">
        <v>36</v>
      </c>
      <c r="E604" s="2" t="s">
        <v>61</v>
      </c>
      <c r="F604" s="2" t="s">
        <v>70</v>
      </c>
      <c r="G604" s="2">
        <v>0</v>
      </c>
      <c r="H604" s="2" t="s">
        <v>993</v>
      </c>
      <c r="I604" s="2" t="s">
        <v>2045</v>
      </c>
      <c r="L604" s="2" t="s">
        <v>85</v>
      </c>
      <c r="M604" s="3">
        <v>45349</v>
      </c>
      <c r="N604" s="2" t="s">
        <v>25</v>
      </c>
      <c r="O604" s="2" t="s">
        <v>26</v>
      </c>
      <c r="P604" s="2" t="s">
        <v>27</v>
      </c>
    </row>
    <row r="605" spans="1:16" x14ac:dyDescent="0.25">
      <c r="A605" s="2" t="s">
        <v>2046</v>
      </c>
      <c r="B605" s="3">
        <v>45335</v>
      </c>
      <c r="C605" s="2" t="s">
        <v>1743</v>
      </c>
      <c r="D605" s="2" t="s">
        <v>36</v>
      </c>
      <c r="E605" s="2" t="s">
        <v>61</v>
      </c>
      <c r="F605" s="2" t="s">
        <v>70</v>
      </c>
      <c r="G605" s="2">
        <v>0</v>
      </c>
      <c r="H605" s="2" t="s">
        <v>993</v>
      </c>
      <c r="I605" s="2" t="s">
        <v>2047</v>
      </c>
      <c r="L605" s="2" t="s">
        <v>85</v>
      </c>
      <c r="M605" s="3">
        <v>45349</v>
      </c>
      <c r="N605" s="2" t="s">
        <v>25</v>
      </c>
      <c r="O605" s="2" t="s">
        <v>26</v>
      </c>
      <c r="P605" s="2" t="s">
        <v>27</v>
      </c>
    </row>
    <row r="606" spans="1:16" x14ac:dyDescent="0.25">
      <c r="A606" s="2" t="s">
        <v>2048</v>
      </c>
      <c r="B606" s="3">
        <v>45335</v>
      </c>
      <c r="C606" s="2" t="s">
        <v>1743</v>
      </c>
      <c r="D606" s="2" t="s">
        <v>18</v>
      </c>
      <c r="E606" s="2" t="s">
        <v>96</v>
      </c>
      <c r="F606" s="2" t="s">
        <v>70</v>
      </c>
      <c r="G606" s="2">
        <v>14214663</v>
      </c>
      <c r="H606" s="2" t="s">
        <v>2049</v>
      </c>
      <c r="I606" s="2" t="s">
        <v>2050</v>
      </c>
      <c r="L606" s="2" t="s">
        <v>24</v>
      </c>
      <c r="M606" s="3">
        <v>45356</v>
      </c>
      <c r="N606" s="2" t="s">
        <v>25</v>
      </c>
      <c r="P606" s="2" t="s">
        <v>73</v>
      </c>
    </row>
    <row r="607" spans="1:16" x14ac:dyDescent="0.25">
      <c r="A607" s="2" t="s">
        <v>2051</v>
      </c>
      <c r="B607" s="3">
        <v>45335</v>
      </c>
      <c r="C607" s="2" t="s">
        <v>1743</v>
      </c>
      <c r="D607" s="2" t="s">
        <v>30</v>
      </c>
      <c r="E607" s="2" t="s">
        <v>19</v>
      </c>
      <c r="F607" s="2" t="s">
        <v>70</v>
      </c>
      <c r="G607" s="2">
        <v>900927085</v>
      </c>
      <c r="H607" s="2" t="s">
        <v>2052</v>
      </c>
      <c r="I607" s="2" t="s">
        <v>2053</v>
      </c>
      <c r="L607" s="2" t="s">
        <v>85</v>
      </c>
      <c r="M607" s="3">
        <v>45349</v>
      </c>
      <c r="N607" s="2" t="s">
        <v>639</v>
      </c>
      <c r="O607" s="2" t="s">
        <v>26</v>
      </c>
      <c r="P607" s="2" t="s">
        <v>73</v>
      </c>
    </row>
    <row r="608" spans="1:16" x14ac:dyDescent="0.25">
      <c r="A608" s="2" t="s">
        <v>2054</v>
      </c>
      <c r="B608" s="3">
        <v>45335</v>
      </c>
      <c r="C608" s="2" t="s">
        <v>1743</v>
      </c>
      <c r="D608" s="2" t="s">
        <v>18</v>
      </c>
      <c r="E608" s="2" t="s">
        <v>96</v>
      </c>
      <c r="F608" s="2" t="s">
        <v>70</v>
      </c>
      <c r="G608" s="2">
        <v>93397632</v>
      </c>
      <c r="H608" s="2" t="s">
        <v>2055</v>
      </c>
      <c r="I608" s="2" t="s">
        <v>2056</v>
      </c>
      <c r="L608" s="2" t="s">
        <v>24</v>
      </c>
      <c r="M608" s="3">
        <v>45356</v>
      </c>
      <c r="N608" s="2" t="s">
        <v>25</v>
      </c>
      <c r="P608" s="2" t="s">
        <v>73</v>
      </c>
    </row>
    <row r="609" spans="1:16" x14ac:dyDescent="0.25">
      <c r="A609" s="2" t="s">
        <v>2057</v>
      </c>
      <c r="B609" s="3">
        <v>45335</v>
      </c>
      <c r="C609" s="2" t="s">
        <v>1743</v>
      </c>
      <c r="D609" s="2" t="s">
        <v>18</v>
      </c>
      <c r="E609" s="2" t="s">
        <v>96</v>
      </c>
      <c r="F609" s="2" t="s">
        <v>70</v>
      </c>
      <c r="G609" s="2">
        <v>14239059</v>
      </c>
      <c r="H609" s="2" t="s">
        <v>2058</v>
      </c>
      <c r="I609" s="2" t="s">
        <v>2059</v>
      </c>
      <c r="L609" s="2" t="s">
        <v>24</v>
      </c>
      <c r="M609" s="3">
        <v>45356</v>
      </c>
      <c r="N609" s="2" t="s">
        <v>25</v>
      </c>
      <c r="P609" s="2" t="s">
        <v>73</v>
      </c>
    </row>
    <row r="610" spans="1:16" x14ac:dyDescent="0.25">
      <c r="A610" s="2" t="s">
        <v>2060</v>
      </c>
      <c r="B610" s="3">
        <v>45335</v>
      </c>
      <c r="C610" s="2" t="s">
        <v>1743</v>
      </c>
      <c r="D610" s="2" t="s">
        <v>18</v>
      </c>
      <c r="E610" s="2" t="s">
        <v>96</v>
      </c>
      <c r="F610" s="2" t="s">
        <v>70</v>
      </c>
      <c r="G610" s="2">
        <v>28525404</v>
      </c>
      <c r="H610" s="2" t="s">
        <v>2061</v>
      </c>
      <c r="I610" s="2" t="s">
        <v>2062</v>
      </c>
      <c r="L610" s="2" t="s">
        <v>24</v>
      </c>
      <c r="M610" s="3">
        <v>45356</v>
      </c>
      <c r="N610" s="2" t="s">
        <v>25</v>
      </c>
      <c r="P610" s="2" t="s">
        <v>73</v>
      </c>
    </row>
    <row r="611" spans="1:16" x14ac:dyDescent="0.25">
      <c r="A611" s="2" t="s">
        <v>2063</v>
      </c>
      <c r="B611" s="3">
        <v>45335</v>
      </c>
      <c r="C611" s="2" t="s">
        <v>1743</v>
      </c>
      <c r="D611" s="2" t="s">
        <v>36</v>
      </c>
      <c r="E611" s="2" t="s">
        <v>61</v>
      </c>
      <c r="F611" s="2" t="s">
        <v>70</v>
      </c>
      <c r="G611" s="2">
        <v>899999007</v>
      </c>
      <c r="H611" s="2" t="s">
        <v>2064</v>
      </c>
      <c r="I611" s="2" t="s">
        <v>2065</v>
      </c>
      <c r="J611" s="2">
        <v>12344</v>
      </c>
      <c r="K611" s="3">
        <v>45337</v>
      </c>
      <c r="L611" s="2" t="s">
        <v>85</v>
      </c>
      <c r="M611" s="3">
        <v>45349</v>
      </c>
      <c r="N611" s="2" t="s">
        <v>25</v>
      </c>
      <c r="O611" s="2" t="s">
        <v>26</v>
      </c>
      <c r="P611" s="2" t="s">
        <v>27</v>
      </c>
    </row>
    <row r="612" spans="1:16" x14ac:dyDescent="0.25">
      <c r="A612" s="2" t="s">
        <v>2066</v>
      </c>
      <c r="B612" s="3">
        <v>45335</v>
      </c>
      <c r="C612" s="2" t="s">
        <v>1743</v>
      </c>
      <c r="D612" s="2" t="s">
        <v>36</v>
      </c>
      <c r="E612" s="2" t="s">
        <v>19</v>
      </c>
      <c r="F612" s="2" t="s">
        <v>70</v>
      </c>
      <c r="G612" s="2">
        <v>0</v>
      </c>
      <c r="H612" s="2" t="s">
        <v>2067</v>
      </c>
      <c r="I612" s="2" t="s">
        <v>2068</v>
      </c>
      <c r="L612" s="2" t="s">
        <v>85</v>
      </c>
      <c r="M612" s="3">
        <v>45349</v>
      </c>
      <c r="N612" s="2" t="s">
        <v>25</v>
      </c>
      <c r="O612" s="2" t="s">
        <v>26</v>
      </c>
      <c r="P612" s="2" t="s">
        <v>73</v>
      </c>
    </row>
    <row r="613" spans="1:16" x14ac:dyDescent="0.25">
      <c r="A613" s="2" t="s">
        <v>2069</v>
      </c>
      <c r="B613" s="3">
        <v>45335</v>
      </c>
      <c r="C613" s="2" t="s">
        <v>1743</v>
      </c>
      <c r="D613" s="2" t="s">
        <v>18</v>
      </c>
      <c r="E613" s="2" t="s">
        <v>494</v>
      </c>
      <c r="F613" s="2" t="s">
        <v>70</v>
      </c>
      <c r="G613" s="2">
        <v>9008167503</v>
      </c>
      <c r="H613" s="2" t="s">
        <v>2070</v>
      </c>
      <c r="I613" s="2" t="s">
        <v>2071</v>
      </c>
      <c r="J613" s="2" t="s">
        <v>822</v>
      </c>
      <c r="K613" s="3">
        <v>45351</v>
      </c>
      <c r="L613" s="2" t="s">
        <v>24</v>
      </c>
      <c r="M613" s="3">
        <v>45378</v>
      </c>
      <c r="N613" s="2" t="s">
        <v>25</v>
      </c>
      <c r="O613" s="2" t="s">
        <v>26</v>
      </c>
      <c r="P613" s="2" t="s">
        <v>27</v>
      </c>
    </row>
    <row r="614" spans="1:16" x14ac:dyDescent="0.25">
      <c r="A614" s="2" t="s">
        <v>2072</v>
      </c>
      <c r="B614" s="3">
        <v>45335</v>
      </c>
      <c r="C614" s="2" t="s">
        <v>1743</v>
      </c>
      <c r="D614" s="2" t="s">
        <v>18</v>
      </c>
      <c r="E614" s="2" t="s">
        <v>494</v>
      </c>
      <c r="F614" s="2" t="s">
        <v>70</v>
      </c>
      <c r="G614" s="2">
        <v>14196154</v>
      </c>
      <c r="H614" s="2" t="s">
        <v>1977</v>
      </c>
      <c r="I614" s="2" t="s">
        <v>2073</v>
      </c>
      <c r="L614" s="2" t="s">
        <v>24</v>
      </c>
      <c r="M614" s="3">
        <v>45378</v>
      </c>
      <c r="N614" s="2" t="s">
        <v>25</v>
      </c>
      <c r="P614" s="2" t="s">
        <v>73</v>
      </c>
    </row>
    <row r="615" spans="1:16" x14ac:dyDescent="0.25">
      <c r="A615" s="2" t="s">
        <v>2074</v>
      </c>
      <c r="B615" s="3">
        <v>45336</v>
      </c>
      <c r="C615" s="2" t="s">
        <v>1743</v>
      </c>
      <c r="D615" s="2" t="s">
        <v>18</v>
      </c>
      <c r="E615" s="2" t="s">
        <v>494</v>
      </c>
      <c r="F615" s="2" t="s">
        <v>87</v>
      </c>
      <c r="G615" s="2">
        <v>0</v>
      </c>
      <c r="H615" s="2" t="s">
        <v>58</v>
      </c>
      <c r="I615" s="2" t="s">
        <v>2075</v>
      </c>
      <c r="L615" s="2" t="s">
        <v>24</v>
      </c>
      <c r="M615" s="3">
        <v>45383</v>
      </c>
      <c r="N615" s="2" t="s">
        <v>25</v>
      </c>
      <c r="P615" s="2" t="s">
        <v>73</v>
      </c>
    </row>
    <row r="616" spans="1:16" x14ac:dyDescent="0.25">
      <c r="A616" s="2" t="s">
        <v>2076</v>
      </c>
      <c r="B616" s="3">
        <v>45336</v>
      </c>
      <c r="C616" s="2" t="s">
        <v>1743</v>
      </c>
      <c r="D616" s="2" t="s">
        <v>18</v>
      </c>
      <c r="E616" s="2" t="s">
        <v>96</v>
      </c>
      <c r="F616" s="2" t="s">
        <v>70</v>
      </c>
      <c r="G616" s="2">
        <v>36155332</v>
      </c>
      <c r="H616" s="2" t="s">
        <v>2077</v>
      </c>
      <c r="I616" s="2" t="s">
        <v>2078</v>
      </c>
      <c r="L616" s="2" t="s">
        <v>41</v>
      </c>
      <c r="M616" s="3">
        <v>45357</v>
      </c>
      <c r="N616" s="2" t="s">
        <v>25</v>
      </c>
      <c r="P616" s="2" t="s">
        <v>73</v>
      </c>
    </row>
    <row r="617" spans="1:16" x14ac:dyDescent="0.25">
      <c r="A617" s="2" t="s">
        <v>2079</v>
      </c>
      <c r="B617" s="3">
        <v>45336</v>
      </c>
      <c r="C617" s="2" t="s">
        <v>1743</v>
      </c>
      <c r="D617" s="2" t="s">
        <v>18</v>
      </c>
      <c r="E617" s="2" t="s">
        <v>494</v>
      </c>
      <c r="F617" s="2" t="s">
        <v>70</v>
      </c>
      <c r="G617" s="2">
        <v>38250209</v>
      </c>
      <c r="H617" s="2" t="s">
        <v>2080</v>
      </c>
      <c r="I617" s="2" t="s">
        <v>2081</v>
      </c>
      <c r="L617" s="2" t="s">
        <v>24</v>
      </c>
      <c r="M617" s="3">
        <v>45383</v>
      </c>
      <c r="N617" s="2" t="s">
        <v>25</v>
      </c>
      <c r="P617" s="2" t="s">
        <v>73</v>
      </c>
    </row>
    <row r="618" spans="1:16" x14ac:dyDescent="0.25">
      <c r="A618" s="2" t="s">
        <v>2082</v>
      </c>
      <c r="B618" s="3">
        <v>45336</v>
      </c>
      <c r="C618" s="2" t="s">
        <v>1743</v>
      </c>
      <c r="D618" s="2" t="s">
        <v>18</v>
      </c>
      <c r="E618" s="2" t="s">
        <v>96</v>
      </c>
      <c r="F618" s="2" t="s">
        <v>70</v>
      </c>
      <c r="G618" s="2">
        <v>65731236</v>
      </c>
      <c r="H618" s="2" t="s">
        <v>2083</v>
      </c>
      <c r="I618" s="2" t="s">
        <v>2084</v>
      </c>
      <c r="L618" s="2" t="s">
        <v>41</v>
      </c>
      <c r="M618" s="3">
        <v>45357</v>
      </c>
      <c r="N618" s="2" t="s">
        <v>25</v>
      </c>
      <c r="P618" s="2" t="s">
        <v>73</v>
      </c>
    </row>
    <row r="619" spans="1:16" x14ac:dyDescent="0.25">
      <c r="A619" s="2" t="s">
        <v>2085</v>
      </c>
      <c r="B619" s="3">
        <v>45336</v>
      </c>
      <c r="C619" s="2" t="s">
        <v>1743</v>
      </c>
      <c r="D619" s="2" t="s">
        <v>18</v>
      </c>
      <c r="E619" s="2" t="s">
        <v>96</v>
      </c>
      <c r="F619" s="2" t="s">
        <v>70</v>
      </c>
      <c r="G619" s="2">
        <v>39636841</v>
      </c>
      <c r="H619" s="2" t="s">
        <v>2086</v>
      </c>
      <c r="I619" s="2" t="s">
        <v>2087</v>
      </c>
      <c r="L619" s="2" t="s">
        <v>41</v>
      </c>
      <c r="M619" s="3">
        <v>45357</v>
      </c>
      <c r="N619" s="2" t="s">
        <v>25</v>
      </c>
      <c r="P619" s="2" t="s">
        <v>73</v>
      </c>
    </row>
    <row r="620" spans="1:16" x14ac:dyDescent="0.25">
      <c r="A620" s="2" t="s">
        <v>2088</v>
      </c>
      <c r="B620" s="3">
        <v>45336</v>
      </c>
      <c r="C620" s="2" t="s">
        <v>1743</v>
      </c>
      <c r="D620" s="2" t="s">
        <v>18</v>
      </c>
      <c r="E620" s="2" t="s">
        <v>96</v>
      </c>
      <c r="F620" s="2" t="s">
        <v>70</v>
      </c>
      <c r="G620" s="2">
        <v>93089274</v>
      </c>
      <c r="H620" s="2" t="s">
        <v>2089</v>
      </c>
      <c r="I620" s="2" t="s">
        <v>2090</v>
      </c>
      <c r="L620" s="2" t="s">
        <v>41</v>
      </c>
      <c r="M620" s="3">
        <v>45357</v>
      </c>
      <c r="N620" s="2" t="s">
        <v>25</v>
      </c>
      <c r="P620" s="2" t="s">
        <v>73</v>
      </c>
    </row>
    <row r="621" spans="1:16" x14ac:dyDescent="0.25">
      <c r="A621" s="2" t="s">
        <v>2091</v>
      </c>
      <c r="B621" s="3">
        <v>45336</v>
      </c>
      <c r="C621" s="2" t="s">
        <v>1743</v>
      </c>
      <c r="D621" s="2" t="s">
        <v>18</v>
      </c>
      <c r="E621" s="2" t="s">
        <v>96</v>
      </c>
      <c r="F621" s="2" t="s">
        <v>70</v>
      </c>
      <c r="G621" s="2">
        <v>14244341</v>
      </c>
      <c r="H621" s="2" t="s">
        <v>2092</v>
      </c>
      <c r="I621" s="2" t="s">
        <v>2093</v>
      </c>
      <c r="L621" s="2" t="s">
        <v>41</v>
      </c>
      <c r="M621" s="3">
        <v>45357</v>
      </c>
      <c r="N621" s="2" t="s">
        <v>25</v>
      </c>
      <c r="P621" s="2" t="s">
        <v>73</v>
      </c>
    </row>
    <row r="622" spans="1:16" x14ac:dyDescent="0.25">
      <c r="A622" s="2" t="s">
        <v>2094</v>
      </c>
      <c r="B622" s="3">
        <v>45337</v>
      </c>
      <c r="C622" s="2" t="s">
        <v>1743</v>
      </c>
      <c r="D622" s="2" t="s">
        <v>36</v>
      </c>
      <c r="E622" s="2" t="s">
        <v>61</v>
      </c>
      <c r="F622" s="2" t="s">
        <v>70</v>
      </c>
      <c r="G622" s="2">
        <v>900498879</v>
      </c>
      <c r="H622" s="2" t="s">
        <v>2095</v>
      </c>
      <c r="I622" s="2" t="s">
        <v>2096</v>
      </c>
      <c r="L622" s="2" t="s">
        <v>85</v>
      </c>
      <c r="M622" s="3">
        <v>45351</v>
      </c>
      <c r="N622" s="2" t="s">
        <v>639</v>
      </c>
      <c r="O622" s="2" t="s">
        <v>26</v>
      </c>
      <c r="P622" s="2" t="s">
        <v>73</v>
      </c>
    </row>
    <row r="623" spans="1:16" x14ac:dyDescent="0.25">
      <c r="A623" s="2" t="s">
        <v>2097</v>
      </c>
      <c r="B623" s="3">
        <v>45337</v>
      </c>
      <c r="C623" s="2" t="s">
        <v>1743</v>
      </c>
      <c r="D623" s="2" t="s">
        <v>36</v>
      </c>
      <c r="E623" s="2" t="s">
        <v>123</v>
      </c>
      <c r="F623" s="2" t="s">
        <v>70</v>
      </c>
      <c r="G623" s="2">
        <v>8907064486</v>
      </c>
      <c r="H623" s="2" t="s">
        <v>2098</v>
      </c>
      <c r="I623" s="2" t="s">
        <v>2099</v>
      </c>
      <c r="L623" s="2" t="s">
        <v>41</v>
      </c>
      <c r="M623" s="3">
        <v>45358</v>
      </c>
      <c r="N623" s="2" t="s">
        <v>25</v>
      </c>
      <c r="O623" s="2" t="s">
        <v>26</v>
      </c>
      <c r="P623" s="2" t="s">
        <v>73</v>
      </c>
    </row>
    <row r="624" spans="1:16" x14ac:dyDescent="0.25">
      <c r="A624" s="2" t="s">
        <v>2100</v>
      </c>
      <c r="B624" s="3">
        <v>45337</v>
      </c>
      <c r="C624" s="2" t="s">
        <v>1743</v>
      </c>
      <c r="D624" s="2" t="s">
        <v>30</v>
      </c>
      <c r="E624" s="2" t="s">
        <v>19</v>
      </c>
      <c r="F624" s="2" t="s">
        <v>70</v>
      </c>
      <c r="G624" s="2">
        <v>900179821</v>
      </c>
      <c r="H624" s="2" t="s">
        <v>2101</v>
      </c>
      <c r="I624" s="2" t="s">
        <v>2102</v>
      </c>
      <c r="L624" s="2" t="s">
        <v>85</v>
      </c>
      <c r="M624" s="3">
        <v>45351</v>
      </c>
      <c r="N624" s="2" t="s">
        <v>25</v>
      </c>
      <c r="O624" s="2" t="s">
        <v>26</v>
      </c>
      <c r="P624" s="2" t="s">
        <v>73</v>
      </c>
    </row>
    <row r="625" spans="1:16" x14ac:dyDescent="0.25">
      <c r="A625" s="2" t="s">
        <v>2103</v>
      </c>
      <c r="B625" s="3">
        <v>45337</v>
      </c>
      <c r="C625" s="2" t="s">
        <v>1743</v>
      </c>
      <c r="D625" s="2" t="s">
        <v>30</v>
      </c>
      <c r="E625" s="2" t="s">
        <v>19</v>
      </c>
      <c r="F625" s="2" t="s">
        <v>70</v>
      </c>
      <c r="G625" s="2">
        <v>900179821</v>
      </c>
      <c r="H625" s="2" t="s">
        <v>2101</v>
      </c>
      <c r="I625" s="2" t="s">
        <v>2104</v>
      </c>
      <c r="L625" s="2" t="s">
        <v>85</v>
      </c>
      <c r="M625" s="3">
        <v>45351</v>
      </c>
      <c r="N625" s="2" t="s">
        <v>25</v>
      </c>
      <c r="O625" s="2" t="s">
        <v>26</v>
      </c>
      <c r="P625" s="2" t="s">
        <v>73</v>
      </c>
    </row>
    <row r="626" spans="1:16" x14ac:dyDescent="0.25">
      <c r="A626" s="2" t="s">
        <v>2105</v>
      </c>
      <c r="B626" s="3">
        <v>45337</v>
      </c>
      <c r="C626" s="2" t="s">
        <v>1743</v>
      </c>
      <c r="D626" s="2" t="s">
        <v>30</v>
      </c>
      <c r="E626" s="2" t="s">
        <v>19</v>
      </c>
      <c r="F626" s="2" t="s">
        <v>70</v>
      </c>
      <c r="G626" s="2">
        <v>900179821</v>
      </c>
      <c r="H626" s="2" t="s">
        <v>2101</v>
      </c>
      <c r="I626" s="2" t="s">
        <v>2106</v>
      </c>
      <c r="L626" s="2" t="s">
        <v>85</v>
      </c>
      <c r="M626" s="3">
        <v>45351</v>
      </c>
      <c r="N626" s="2" t="s">
        <v>25</v>
      </c>
      <c r="O626" s="2" t="s">
        <v>26</v>
      </c>
      <c r="P626" s="2" t="s">
        <v>73</v>
      </c>
    </row>
    <row r="627" spans="1:16" x14ac:dyDescent="0.25">
      <c r="A627" s="2" t="s">
        <v>2107</v>
      </c>
      <c r="B627" s="3">
        <v>45337</v>
      </c>
      <c r="C627" s="2" t="s">
        <v>1743</v>
      </c>
      <c r="D627" s="2" t="s">
        <v>18</v>
      </c>
      <c r="E627" s="2" t="s">
        <v>96</v>
      </c>
      <c r="F627" s="2" t="s">
        <v>70</v>
      </c>
      <c r="G627" s="2">
        <v>28550616</v>
      </c>
      <c r="H627" s="2" t="s">
        <v>2108</v>
      </c>
      <c r="I627" s="2" t="s">
        <v>2109</v>
      </c>
      <c r="L627" s="2" t="s">
        <v>41</v>
      </c>
      <c r="M627" s="3">
        <v>45358</v>
      </c>
      <c r="N627" s="2" t="s">
        <v>25</v>
      </c>
      <c r="P627" s="2" t="s">
        <v>73</v>
      </c>
    </row>
    <row r="628" spans="1:16" x14ac:dyDescent="0.25">
      <c r="A628" s="2" t="s">
        <v>2110</v>
      </c>
      <c r="B628" s="3">
        <v>45337</v>
      </c>
      <c r="C628" s="2" t="s">
        <v>1743</v>
      </c>
      <c r="D628" s="2" t="s">
        <v>18</v>
      </c>
      <c r="E628" s="2" t="s">
        <v>96</v>
      </c>
      <c r="F628" s="2" t="s">
        <v>70</v>
      </c>
      <c r="G628" s="2">
        <v>0</v>
      </c>
      <c r="H628" s="2" t="s">
        <v>58</v>
      </c>
      <c r="I628" s="2" t="s">
        <v>2111</v>
      </c>
      <c r="L628" s="2" t="s">
        <v>41</v>
      </c>
      <c r="M628" s="3">
        <v>45358</v>
      </c>
      <c r="N628" s="2" t="s">
        <v>25</v>
      </c>
      <c r="P628" s="2" t="s">
        <v>73</v>
      </c>
    </row>
    <row r="629" spans="1:16" x14ac:dyDescent="0.25">
      <c r="A629" s="2" t="s">
        <v>2112</v>
      </c>
      <c r="B629" s="3">
        <v>45337</v>
      </c>
      <c r="C629" s="2" t="s">
        <v>1743</v>
      </c>
      <c r="D629" s="2" t="s">
        <v>36</v>
      </c>
      <c r="E629" s="2" t="s">
        <v>96</v>
      </c>
      <c r="F629" s="2" t="s">
        <v>70</v>
      </c>
      <c r="G629" s="2">
        <v>52377729</v>
      </c>
      <c r="H629" s="2" t="s">
        <v>2113</v>
      </c>
      <c r="I629" s="2" t="s">
        <v>2114</v>
      </c>
      <c r="L629" s="2" t="s">
        <v>41</v>
      </c>
      <c r="M629" s="3">
        <v>45358</v>
      </c>
      <c r="N629" s="2" t="s">
        <v>25</v>
      </c>
      <c r="O629" s="2" t="s">
        <v>26</v>
      </c>
      <c r="P629" s="2" t="s">
        <v>73</v>
      </c>
    </row>
    <row r="630" spans="1:16" x14ac:dyDescent="0.25">
      <c r="A630" s="2" t="s">
        <v>2115</v>
      </c>
      <c r="B630" s="3">
        <v>45338</v>
      </c>
      <c r="C630" s="2" t="s">
        <v>1743</v>
      </c>
      <c r="D630" s="2" t="s">
        <v>18</v>
      </c>
      <c r="E630" s="2" t="s">
        <v>96</v>
      </c>
      <c r="F630" s="2" t="s">
        <v>70</v>
      </c>
      <c r="G630" s="2">
        <v>14196154</v>
      </c>
      <c r="H630" s="2" t="s">
        <v>1977</v>
      </c>
      <c r="I630" s="2" t="s">
        <v>2116</v>
      </c>
      <c r="L630" s="2" t="s">
        <v>41</v>
      </c>
      <c r="M630" s="3">
        <v>45359</v>
      </c>
      <c r="N630" s="2" t="s">
        <v>25</v>
      </c>
      <c r="P630" s="2" t="s">
        <v>73</v>
      </c>
    </row>
    <row r="631" spans="1:16" x14ac:dyDescent="0.25">
      <c r="A631" s="2" t="s">
        <v>2117</v>
      </c>
      <c r="B631" s="3">
        <v>45338</v>
      </c>
      <c r="C631" s="2" t="s">
        <v>1743</v>
      </c>
      <c r="D631" s="2" t="s">
        <v>18</v>
      </c>
      <c r="E631" s="2" t="s">
        <v>96</v>
      </c>
      <c r="F631" s="2" t="s">
        <v>70</v>
      </c>
      <c r="G631" s="2">
        <v>0</v>
      </c>
      <c r="H631" s="2" t="s">
        <v>58</v>
      </c>
      <c r="I631" s="2" t="s">
        <v>2118</v>
      </c>
      <c r="L631" s="2" t="s">
        <v>41</v>
      </c>
      <c r="M631" s="3">
        <v>45359</v>
      </c>
      <c r="N631" s="2" t="s">
        <v>25</v>
      </c>
      <c r="P631" s="2" t="s">
        <v>73</v>
      </c>
    </row>
    <row r="632" spans="1:16" x14ac:dyDescent="0.25">
      <c r="A632" s="2" t="s">
        <v>2119</v>
      </c>
      <c r="B632" s="3">
        <v>45338</v>
      </c>
      <c r="C632" s="2" t="s">
        <v>1743</v>
      </c>
      <c r="D632" s="2" t="s">
        <v>18</v>
      </c>
      <c r="E632" s="2" t="s">
        <v>96</v>
      </c>
      <c r="F632" s="2" t="s">
        <v>70</v>
      </c>
      <c r="G632" s="2">
        <v>65762676</v>
      </c>
      <c r="H632" s="2" t="s">
        <v>2120</v>
      </c>
      <c r="I632" s="2" t="s">
        <v>2121</v>
      </c>
      <c r="L632" s="2" t="s">
        <v>41</v>
      </c>
      <c r="M632" s="3">
        <v>45359</v>
      </c>
      <c r="N632" s="2" t="s">
        <v>25</v>
      </c>
      <c r="P632" s="2" t="s">
        <v>73</v>
      </c>
    </row>
    <row r="633" spans="1:16" x14ac:dyDescent="0.25">
      <c r="A633" s="2" t="s">
        <v>2122</v>
      </c>
      <c r="B633" s="3">
        <v>45338</v>
      </c>
      <c r="C633" s="2" t="s">
        <v>1743</v>
      </c>
      <c r="D633" s="2" t="s">
        <v>18</v>
      </c>
      <c r="E633" s="2" t="s">
        <v>96</v>
      </c>
      <c r="F633" s="2" t="s">
        <v>70</v>
      </c>
      <c r="G633" s="2">
        <v>14219935</v>
      </c>
      <c r="H633" s="2" t="s">
        <v>2123</v>
      </c>
      <c r="I633" s="2" t="s">
        <v>2124</v>
      </c>
      <c r="L633" s="2" t="s">
        <v>41</v>
      </c>
      <c r="M633" s="3">
        <v>45359</v>
      </c>
      <c r="N633" s="2" t="s">
        <v>25</v>
      </c>
      <c r="P633" s="2" t="s">
        <v>73</v>
      </c>
    </row>
    <row r="634" spans="1:16" x14ac:dyDescent="0.25">
      <c r="A634" s="2" t="s">
        <v>2125</v>
      </c>
      <c r="B634" s="3">
        <v>45338</v>
      </c>
      <c r="C634" s="2" t="s">
        <v>1743</v>
      </c>
      <c r="D634" s="2" t="s">
        <v>18</v>
      </c>
      <c r="E634" s="2" t="s">
        <v>96</v>
      </c>
      <c r="F634" s="2" t="s">
        <v>70</v>
      </c>
      <c r="G634" s="2">
        <v>28534310</v>
      </c>
      <c r="H634" s="2" t="s">
        <v>2126</v>
      </c>
      <c r="I634" s="2" t="s">
        <v>2127</v>
      </c>
      <c r="L634" s="2" t="s">
        <v>41</v>
      </c>
      <c r="M634" s="3">
        <v>45359</v>
      </c>
      <c r="N634" s="2" t="s">
        <v>25</v>
      </c>
      <c r="P634" s="2" t="s">
        <v>73</v>
      </c>
    </row>
    <row r="635" spans="1:16" x14ac:dyDescent="0.25">
      <c r="A635" s="2" t="s">
        <v>2128</v>
      </c>
      <c r="B635" s="3">
        <v>45338</v>
      </c>
      <c r="C635" s="2" t="s">
        <v>1743</v>
      </c>
      <c r="D635" s="2" t="s">
        <v>18</v>
      </c>
      <c r="E635" s="2" t="s">
        <v>494</v>
      </c>
      <c r="F635" s="2" t="s">
        <v>70</v>
      </c>
      <c r="G635" s="2">
        <v>0</v>
      </c>
      <c r="H635" s="2" t="s">
        <v>58</v>
      </c>
      <c r="I635" s="2" t="s">
        <v>2129</v>
      </c>
      <c r="L635" s="2" t="s">
        <v>24</v>
      </c>
      <c r="M635" s="3">
        <v>45385</v>
      </c>
      <c r="N635" s="2" t="s">
        <v>25</v>
      </c>
      <c r="P635" s="2" t="s">
        <v>73</v>
      </c>
    </row>
    <row r="636" spans="1:16" x14ac:dyDescent="0.25">
      <c r="A636" s="2" t="s">
        <v>2130</v>
      </c>
      <c r="B636" s="3">
        <v>45338</v>
      </c>
      <c r="C636" s="2" t="s">
        <v>1743</v>
      </c>
      <c r="D636" s="2" t="s">
        <v>18</v>
      </c>
      <c r="E636" s="2" t="s">
        <v>494</v>
      </c>
      <c r="F636" s="2" t="s">
        <v>70</v>
      </c>
      <c r="G636" s="2">
        <v>0</v>
      </c>
      <c r="H636" s="2" t="s">
        <v>58</v>
      </c>
      <c r="I636" s="2" t="s">
        <v>2131</v>
      </c>
      <c r="L636" s="2" t="s">
        <v>24</v>
      </c>
      <c r="M636" s="3">
        <v>45385</v>
      </c>
      <c r="N636" s="2" t="s">
        <v>25</v>
      </c>
      <c r="P636" s="2" t="s">
        <v>73</v>
      </c>
    </row>
    <row r="637" spans="1:16" x14ac:dyDescent="0.25">
      <c r="A637" s="2" t="s">
        <v>2132</v>
      </c>
      <c r="B637" s="3">
        <v>45338</v>
      </c>
      <c r="C637" s="2" t="s">
        <v>1743</v>
      </c>
      <c r="D637" s="2" t="s">
        <v>18</v>
      </c>
      <c r="E637" s="2" t="s">
        <v>494</v>
      </c>
      <c r="F637" s="2" t="s">
        <v>70</v>
      </c>
      <c r="G637" s="2">
        <v>0</v>
      </c>
      <c r="H637" s="2" t="s">
        <v>58</v>
      </c>
      <c r="I637" s="2" t="s">
        <v>2133</v>
      </c>
      <c r="L637" s="2" t="s">
        <v>24</v>
      </c>
      <c r="M637" s="3">
        <v>45385</v>
      </c>
      <c r="N637" s="2" t="s">
        <v>25</v>
      </c>
      <c r="P637" s="2" t="s">
        <v>73</v>
      </c>
    </row>
    <row r="638" spans="1:16" x14ac:dyDescent="0.25">
      <c r="A638" s="2" t="s">
        <v>2134</v>
      </c>
      <c r="B638" s="3">
        <v>45338</v>
      </c>
      <c r="C638" s="2" t="s">
        <v>1743</v>
      </c>
      <c r="D638" s="2" t="s">
        <v>18</v>
      </c>
      <c r="E638" s="2" t="s">
        <v>96</v>
      </c>
      <c r="F638" s="2" t="s">
        <v>70</v>
      </c>
      <c r="G638" s="2">
        <v>93128440</v>
      </c>
      <c r="H638" s="2" t="s">
        <v>2135</v>
      </c>
      <c r="I638" s="2" t="s">
        <v>2136</v>
      </c>
      <c r="L638" s="2" t="s">
        <v>41</v>
      </c>
      <c r="M638" s="3">
        <v>45359</v>
      </c>
      <c r="N638" s="2" t="s">
        <v>25</v>
      </c>
      <c r="P638" s="2" t="s">
        <v>73</v>
      </c>
    </row>
    <row r="639" spans="1:16" x14ac:dyDescent="0.25">
      <c r="A639" s="2" t="s">
        <v>2137</v>
      </c>
      <c r="B639" s="3">
        <v>45338</v>
      </c>
      <c r="C639" s="2" t="s">
        <v>1743</v>
      </c>
      <c r="D639" s="2" t="s">
        <v>36</v>
      </c>
      <c r="E639" s="2" t="s">
        <v>19</v>
      </c>
      <c r="F639" s="2" t="s">
        <v>70</v>
      </c>
      <c r="G639" s="2">
        <v>0</v>
      </c>
      <c r="H639" s="2" t="s">
        <v>2138</v>
      </c>
      <c r="I639" s="2" t="s">
        <v>2139</v>
      </c>
      <c r="L639" s="2" t="s">
        <v>34</v>
      </c>
      <c r="M639" s="3">
        <v>45352</v>
      </c>
      <c r="N639" s="2" t="s">
        <v>25</v>
      </c>
      <c r="O639" s="2" t="s">
        <v>26</v>
      </c>
      <c r="P639" s="2" t="s">
        <v>73</v>
      </c>
    </row>
    <row r="640" spans="1:16" x14ac:dyDescent="0.25">
      <c r="A640" s="2" t="s">
        <v>2140</v>
      </c>
      <c r="B640" s="3">
        <v>45339</v>
      </c>
      <c r="C640" s="2" t="s">
        <v>1743</v>
      </c>
      <c r="D640" s="2" t="s">
        <v>36</v>
      </c>
      <c r="E640" s="2" t="s">
        <v>61</v>
      </c>
      <c r="F640" s="2" t="s">
        <v>70</v>
      </c>
      <c r="G640" s="2">
        <v>900463725</v>
      </c>
      <c r="H640" s="2" t="s">
        <v>2141</v>
      </c>
      <c r="I640" s="2" t="s">
        <v>2142</v>
      </c>
      <c r="L640" s="2" t="s">
        <v>34</v>
      </c>
      <c r="M640" s="3">
        <v>45355</v>
      </c>
      <c r="N640" s="2" t="s">
        <v>25</v>
      </c>
      <c r="O640" s="2" t="s">
        <v>26</v>
      </c>
      <c r="P640" s="2" t="s">
        <v>73</v>
      </c>
    </row>
    <row r="641" spans="1:16" x14ac:dyDescent="0.25">
      <c r="A641" s="2" t="s">
        <v>2143</v>
      </c>
      <c r="B641" s="3">
        <v>45341</v>
      </c>
      <c r="C641" s="2" t="s">
        <v>1743</v>
      </c>
      <c r="D641" s="2" t="s">
        <v>18</v>
      </c>
      <c r="E641" s="2" t="s">
        <v>96</v>
      </c>
      <c r="F641" s="2" t="s">
        <v>70</v>
      </c>
      <c r="G641" s="2">
        <v>17142375</v>
      </c>
      <c r="H641" s="2" t="s">
        <v>2144</v>
      </c>
      <c r="I641" s="2" t="s">
        <v>2145</v>
      </c>
      <c r="L641" s="2" t="s">
        <v>41</v>
      </c>
      <c r="M641" s="3">
        <v>45362</v>
      </c>
      <c r="N641" s="2" t="s">
        <v>25</v>
      </c>
      <c r="P641" s="2" t="s">
        <v>73</v>
      </c>
    </row>
    <row r="642" spans="1:16" x14ac:dyDescent="0.25">
      <c r="A642" s="2" t="s">
        <v>2146</v>
      </c>
      <c r="B642" s="3">
        <v>45341</v>
      </c>
      <c r="C642" s="2" t="s">
        <v>1743</v>
      </c>
      <c r="D642" s="2" t="s">
        <v>18</v>
      </c>
      <c r="E642" s="2" t="s">
        <v>96</v>
      </c>
      <c r="F642" s="2" t="s">
        <v>70</v>
      </c>
      <c r="G642" s="2">
        <v>65727073</v>
      </c>
      <c r="H642" s="2" t="s">
        <v>2147</v>
      </c>
      <c r="I642" s="2" t="s">
        <v>2148</v>
      </c>
      <c r="L642" s="2" t="s">
        <v>41</v>
      </c>
      <c r="M642" s="3">
        <v>45362</v>
      </c>
      <c r="N642" s="2" t="s">
        <v>25</v>
      </c>
      <c r="P642" s="2" t="s">
        <v>73</v>
      </c>
    </row>
    <row r="643" spans="1:16" x14ac:dyDescent="0.25">
      <c r="A643" s="2" t="s">
        <v>2149</v>
      </c>
      <c r="B643" s="3">
        <v>45341</v>
      </c>
      <c r="C643" s="2" t="s">
        <v>1743</v>
      </c>
      <c r="D643" s="2" t="s">
        <v>18</v>
      </c>
      <c r="E643" s="2" t="s">
        <v>123</v>
      </c>
      <c r="F643" s="2" t="s">
        <v>70</v>
      </c>
      <c r="G643" s="2">
        <v>5808009</v>
      </c>
      <c r="H643" s="2" t="s">
        <v>2150</v>
      </c>
      <c r="I643" s="2" t="s">
        <v>2151</v>
      </c>
      <c r="L643" s="2" t="s">
        <v>41</v>
      </c>
      <c r="M643" s="3">
        <v>45362</v>
      </c>
      <c r="N643" s="2" t="s">
        <v>25</v>
      </c>
      <c r="P643" s="2" t="s">
        <v>73</v>
      </c>
    </row>
    <row r="644" spans="1:16" x14ac:dyDescent="0.25">
      <c r="A644" s="2" t="s">
        <v>2152</v>
      </c>
      <c r="B644" s="3">
        <v>45341</v>
      </c>
      <c r="C644" s="2" t="s">
        <v>1743</v>
      </c>
      <c r="D644" s="2" t="s">
        <v>18</v>
      </c>
      <c r="E644" s="2" t="s">
        <v>96</v>
      </c>
      <c r="F644" s="2" t="s">
        <v>70</v>
      </c>
      <c r="G644" s="2">
        <v>38238626</v>
      </c>
      <c r="H644" s="2" t="s">
        <v>2153</v>
      </c>
      <c r="I644" s="2" t="s">
        <v>2154</v>
      </c>
      <c r="L644" s="2" t="s">
        <v>41</v>
      </c>
      <c r="M644" s="3">
        <v>45362</v>
      </c>
      <c r="N644" s="2" t="s">
        <v>25</v>
      </c>
      <c r="P644" s="2" t="s">
        <v>73</v>
      </c>
    </row>
    <row r="645" spans="1:16" x14ac:dyDescent="0.25">
      <c r="A645" s="2" t="s">
        <v>2155</v>
      </c>
      <c r="B645" s="3">
        <v>45341</v>
      </c>
      <c r="C645" s="2" t="s">
        <v>1743</v>
      </c>
      <c r="D645" s="2" t="s">
        <v>18</v>
      </c>
      <c r="E645" s="2" t="s">
        <v>494</v>
      </c>
      <c r="F645" s="2" t="s">
        <v>87</v>
      </c>
      <c r="G645" s="2">
        <v>0</v>
      </c>
      <c r="H645" s="2" t="s">
        <v>58</v>
      </c>
      <c r="I645" s="2" t="s">
        <v>2156</v>
      </c>
      <c r="L645" s="2" t="s">
        <v>24</v>
      </c>
      <c r="M645" s="3">
        <v>45386</v>
      </c>
      <c r="N645" s="2" t="s">
        <v>25</v>
      </c>
      <c r="P645" s="2" t="s">
        <v>73</v>
      </c>
    </row>
    <row r="646" spans="1:16" x14ac:dyDescent="0.25">
      <c r="A646" s="2" t="s">
        <v>2157</v>
      </c>
      <c r="B646" s="3">
        <v>45341</v>
      </c>
      <c r="C646" s="2" t="s">
        <v>1743</v>
      </c>
      <c r="D646" s="2" t="s">
        <v>36</v>
      </c>
      <c r="E646" s="2" t="s">
        <v>96</v>
      </c>
      <c r="F646" s="2" t="s">
        <v>70</v>
      </c>
      <c r="G646" s="2">
        <v>5812403</v>
      </c>
      <c r="H646" s="2" t="s">
        <v>2158</v>
      </c>
      <c r="I646" s="2" t="s">
        <v>2159</v>
      </c>
      <c r="L646" s="2" t="s">
        <v>41</v>
      </c>
      <c r="M646" s="3">
        <v>45362</v>
      </c>
      <c r="N646" s="2" t="s">
        <v>25</v>
      </c>
      <c r="O646" s="2" t="s">
        <v>26</v>
      </c>
      <c r="P646" s="2" t="s">
        <v>27</v>
      </c>
    </row>
    <row r="647" spans="1:16" x14ac:dyDescent="0.25">
      <c r="A647" s="2" t="s">
        <v>2160</v>
      </c>
      <c r="B647" s="3">
        <v>45341</v>
      </c>
      <c r="C647" s="2" t="s">
        <v>1743</v>
      </c>
      <c r="D647" s="2" t="s">
        <v>18</v>
      </c>
      <c r="E647" s="2" t="s">
        <v>96</v>
      </c>
      <c r="F647" s="2" t="s">
        <v>70</v>
      </c>
      <c r="G647" s="2">
        <v>38236645</v>
      </c>
      <c r="H647" s="2" t="s">
        <v>2161</v>
      </c>
      <c r="I647" s="2" t="s">
        <v>2162</v>
      </c>
      <c r="L647" s="2" t="s">
        <v>41</v>
      </c>
      <c r="M647" s="3">
        <v>45362</v>
      </c>
      <c r="N647" s="2" t="s">
        <v>25</v>
      </c>
      <c r="P647" s="2" t="s">
        <v>73</v>
      </c>
    </row>
    <row r="648" spans="1:16" x14ac:dyDescent="0.25">
      <c r="A648" s="2" t="s">
        <v>2163</v>
      </c>
      <c r="B648" s="3">
        <v>45341</v>
      </c>
      <c r="C648" s="2" t="s">
        <v>1743</v>
      </c>
      <c r="D648" s="2" t="s">
        <v>18</v>
      </c>
      <c r="E648" s="2" t="s">
        <v>123</v>
      </c>
      <c r="F648" s="2" t="s">
        <v>87</v>
      </c>
      <c r="G648" s="2">
        <v>0</v>
      </c>
      <c r="H648" s="2" t="s">
        <v>58</v>
      </c>
      <c r="I648" s="2" t="s">
        <v>2164</v>
      </c>
      <c r="L648" s="2" t="s">
        <v>41</v>
      </c>
      <c r="M648" s="3">
        <v>45362</v>
      </c>
      <c r="N648" s="2" t="s">
        <v>25</v>
      </c>
      <c r="P648" s="2" t="s">
        <v>73</v>
      </c>
    </row>
    <row r="649" spans="1:16" x14ac:dyDescent="0.25">
      <c r="A649" s="2" t="s">
        <v>2165</v>
      </c>
      <c r="B649" s="3">
        <v>45341</v>
      </c>
      <c r="C649" s="2" t="s">
        <v>1743</v>
      </c>
      <c r="D649" s="2" t="s">
        <v>36</v>
      </c>
      <c r="E649" s="2" t="s">
        <v>19</v>
      </c>
      <c r="F649" s="2" t="s">
        <v>70</v>
      </c>
      <c r="G649" s="2">
        <v>0</v>
      </c>
      <c r="H649" s="2" t="s">
        <v>2166</v>
      </c>
      <c r="I649" s="2" t="s">
        <v>2167</v>
      </c>
      <c r="L649" s="2" t="s">
        <v>41</v>
      </c>
      <c r="M649" s="3">
        <v>45355</v>
      </c>
      <c r="N649" s="2" t="s">
        <v>25</v>
      </c>
      <c r="O649" s="2" t="s">
        <v>26</v>
      </c>
      <c r="P649" s="2" t="s">
        <v>73</v>
      </c>
    </row>
    <row r="650" spans="1:16" x14ac:dyDescent="0.25">
      <c r="A650" s="2" t="s">
        <v>2168</v>
      </c>
      <c r="B650" s="3">
        <v>45341</v>
      </c>
      <c r="C650" s="2" t="s">
        <v>1743</v>
      </c>
      <c r="D650" s="2" t="s">
        <v>18</v>
      </c>
      <c r="E650" s="2" t="s">
        <v>96</v>
      </c>
      <c r="F650" s="2" t="s">
        <v>70</v>
      </c>
      <c r="G650" s="2">
        <v>38246628</v>
      </c>
      <c r="H650" s="2" t="s">
        <v>2169</v>
      </c>
      <c r="I650" s="2" t="s">
        <v>2170</v>
      </c>
      <c r="L650" s="2" t="s">
        <v>41</v>
      </c>
      <c r="M650" s="3">
        <v>45362</v>
      </c>
      <c r="N650" s="2" t="s">
        <v>25</v>
      </c>
      <c r="P650" s="2" t="s">
        <v>73</v>
      </c>
    </row>
    <row r="651" spans="1:16" x14ac:dyDescent="0.25">
      <c r="A651" s="2" t="s">
        <v>2171</v>
      </c>
      <c r="B651" s="3">
        <v>45342</v>
      </c>
      <c r="C651" s="2" t="s">
        <v>1743</v>
      </c>
      <c r="D651" s="2" t="s">
        <v>18</v>
      </c>
      <c r="E651" s="2" t="s">
        <v>96</v>
      </c>
      <c r="F651" s="2" t="s">
        <v>70</v>
      </c>
      <c r="G651" s="2">
        <v>28601748</v>
      </c>
      <c r="H651" s="2" t="s">
        <v>2172</v>
      </c>
      <c r="I651" s="2" t="s">
        <v>2173</v>
      </c>
      <c r="L651" s="2" t="s">
        <v>24</v>
      </c>
      <c r="M651" s="3">
        <v>45363</v>
      </c>
      <c r="N651" s="2" t="s">
        <v>25</v>
      </c>
      <c r="P651" s="2" t="s">
        <v>73</v>
      </c>
    </row>
    <row r="652" spans="1:16" x14ac:dyDescent="0.25">
      <c r="A652" s="2" t="s">
        <v>2174</v>
      </c>
      <c r="B652" s="3">
        <v>45342</v>
      </c>
      <c r="C652" s="2" t="s">
        <v>1743</v>
      </c>
      <c r="D652" s="2" t="s">
        <v>36</v>
      </c>
      <c r="E652" s="2" t="s">
        <v>96</v>
      </c>
      <c r="F652" s="2" t="s">
        <v>70</v>
      </c>
      <c r="G652" s="2">
        <v>10108537</v>
      </c>
      <c r="H652" s="2" t="s">
        <v>2175</v>
      </c>
      <c r="I652" s="2" t="s">
        <v>2176</v>
      </c>
      <c r="L652" s="2" t="s">
        <v>24</v>
      </c>
      <c r="M652" s="3">
        <v>45363</v>
      </c>
      <c r="N652" s="2" t="s">
        <v>25</v>
      </c>
      <c r="O652" s="2" t="s">
        <v>26</v>
      </c>
      <c r="P652" s="2" t="s">
        <v>73</v>
      </c>
    </row>
    <row r="653" spans="1:16" x14ac:dyDescent="0.25">
      <c r="A653" s="2" t="s">
        <v>2177</v>
      </c>
      <c r="B653" s="3">
        <v>45342</v>
      </c>
      <c r="C653" s="2" t="s">
        <v>1743</v>
      </c>
      <c r="D653" s="2" t="s">
        <v>18</v>
      </c>
      <c r="E653" s="2" t="s">
        <v>96</v>
      </c>
      <c r="F653" s="2" t="s">
        <v>70</v>
      </c>
      <c r="G653" s="2">
        <v>0</v>
      </c>
      <c r="H653" s="2" t="s">
        <v>58</v>
      </c>
      <c r="I653" s="2" t="s">
        <v>2178</v>
      </c>
      <c r="L653" s="2" t="s">
        <v>24</v>
      </c>
      <c r="M653" s="3">
        <v>45363</v>
      </c>
      <c r="N653" s="2" t="s">
        <v>25</v>
      </c>
      <c r="P653" s="2" t="s">
        <v>73</v>
      </c>
    </row>
    <row r="654" spans="1:16" x14ac:dyDescent="0.25">
      <c r="A654" s="2" t="s">
        <v>2179</v>
      </c>
      <c r="B654" s="3">
        <v>45342</v>
      </c>
      <c r="C654" s="2" t="s">
        <v>1743</v>
      </c>
      <c r="D654" s="2" t="s">
        <v>18</v>
      </c>
      <c r="E654" s="2" t="s">
        <v>494</v>
      </c>
      <c r="F654" s="2" t="s">
        <v>70</v>
      </c>
      <c r="G654" s="2">
        <v>14215401</v>
      </c>
      <c r="H654" s="2" t="s">
        <v>2180</v>
      </c>
      <c r="I654" s="2" t="s">
        <v>2181</v>
      </c>
      <c r="L654" s="2" t="s">
        <v>24</v>
      </c>
      <c r="M654" s="3">
        <v>45387</v>
      </c>
      <c r="N654" s="2" t="s">
        <v>25</v>
      </c>
      <c r="O654" s="2" t="s">
        <v>26</v>
      </c>
      <c r="P654" s="2" t="s">
        <v>27</v>
      </c>
    </row>
    <row r="655" spans="1:16" x14ac:dyDescent="0.25">
      <c r="A655" s="2" t="s">
        <v>2182</v>
      </c>
      <c r="B655" s="3">
        <v>45342</v>
      </c>
      <c r="C655" s="2" t="s">
        <v>1743</v>
      </c>
      <c r="D655" s="2" t="s">
        <v>18</v>
      </c>
      <c r="E655" s="2" t="s">
        <v>96</v>
      </c>
      <c r="F655" s="2" t="s">
        <v>70</v>
      </c>
      <c r="G655" s="2">
        <v>38227528</v>
      </c>
      <c r="H655" s="2" t="s">
        <v>2183</v>
      </c>
      <c r="I655" s="2" t="s">
        <v>2184</v>
      </c>
      <c r="L655" s="2" t="s">
        <v>24</v>
      </c>
      <c r="M655" s="3">
        <v>45363</v>
      </c>
      <c r="N655" s="2" t="s">
        <v>25</v>
      </c>
      <c r="P655" s="2" t="s">
        <v>73</v>
      </c>
    </row>
    <row r="656" spans="1:16" x14ac:dyDescent="0.25">
      <c r="A656" s="2" t="s">
        <v>2185</v>
      </c>
      <c r="B656" s="3">
        <v>45343</v>
      </c>
      <c r="C656" s="2" t="s">
        <v>1743</v>
      </c>
      <c r="D656" s="2" t="s">
        <v>18</v>
      </c>
      <c r="E656" s="2" t="s">
        <v>363</v>
      </c>
      <c r="F656" s="2" t="s">
        <v>70</v>
      </c>
      <c r="G656" s="2">
        <v>800051315</v>
      </c>
      <c r="H656" s="2" t="s">
        <v>2186</v>
      </c>
      <c r="I656" s="2" t="s">
        <v>2187</v>
      </c>
      <c r="L656" s="2" t="s">
        <v>24</v>
      </c>
      <c r="M656" s="3">
        <v>45364</v>
      </c>
      <c r="N656" s="2" t="s">
        <v>25</v>
      </c>
      <c r="P656" s="2" t="s">
        <v>73</v>
      </c>
    </row>
    <row r="657" spans="1:16" x14ac:dyDescent="0.25">
      <c r="A657" s="2" t="s">
        <v>2188</v>
      </c>
      <c r="B657" s="3">
        <v>45343</v>
      </c>
      <c r="C657" s="2" t="s">
        <v>1743</v>
      </c>
      <c r="D657" s="2" t="s">
        <v>36</v>
      </c>
      <c r="E657" s="2" t="s">
        <v>19</v>
      </c>
      <c r="F657" s="2" t="s">
        <v>70</v>
      </c>
      <c r="G657" s="2">
        <v>93410749</v>
      </c>
      <c r="H657" s="2" t="s">
        <v>2189</v>
      </c>
      <c r="I657" s="2" t="s">
        <v>2190</v>
      </c>
      <c r="L657" s="2" t="s">
        <v>41</v>
      </c>
      <c r="M657" s="3">
        <v>45357</v>
      </c>
      <c r="N657" s="2" t="s">
        <v>25</v>
      </c>
      <c r="O657" s="2" t="s">
        <v>26</v>
      </c>
      <c r="P657" s="2" t="s">
        <v>73</v>
      </c>
    </row>
    <row r="658" spans="1:16" x14ac:dyDescent="0.25">
      <c r="A658" s="2" t="s">
        <v>2191</v>
      </c>
      <c r="B658" s="3">
        <v>45343</v>
      </c>
      <c r="C658" s="2" t="s">
        <v>1743</v>
      </c>
      <c r="D658" s="2" t="s">
        <v>36</v>
      </c>
      <c r="E658" s="2" t="s">
        <v>19</v>
      </c>
      <c r="F658" s="2" t="s">
        <v>70</v>
      </c>
      <c r="G658" s="2">
        <v>0</v>
      </c>
      <c r="H658" s="2" t="s">
        <v>2192</v>
      </c>
      <c r="I658" s="2" t="s">
        <v>2193</v>
      </c>
      <c r="L658" s="2" t="s">
        <v>41</v>
      </c>
      <c r="M658" s="3">
        <v>45357</v>
      </c>
      <c r="N658" s="2" t="s">
        <v>25</v>
      </c>
      <c r="O658" s="2" t="s">
        <v>26</v>
      </c>
      <c r="P658" s="2" t="s">
        <v>73</v>
      </c>
    </row>
    <row r="659" spans="1:16" x14ac:dyDescent="0.25">
      <c r="A659" s="2" t="s">
        <v>2194</v>
      </c>
      <c r="B659" s="3">
        <v>45343</v>
      </c>
      <c r="C659" s="2" t="s">
        <v>1743</v>
      </c>
      <c r="D659" s="2" t="s">
        <v>36</v>
      </c>
      <c r="E659" s="2" t="s">
        <v>96</v>
      </c>
      <c r="F659" s="2" t="s">
        <v>70</v>
      </c>
      <c r="G659" s="2">
        <v>0</v>
      </c>
      <c r="H659" s="2" t="s">
        <v>2195</v>
      </c>
      <c r="I659" s="2" t="s">
        <v>2196</v>
      </c>
      <c r="L659" s="2" t="s">
        <v>24</v>
      </c>
      <c r="M659" s="3">
        <v>45364</v>
      </c>
      <c r="N659" s="2" t="s">
        <v>25</v>
      </c>
      <c r="O659" s="2" t="s">
        <v>26</v>
      </c>
      <c r="P659" s="2" t="s">
        <v>73</v>
      </c>
    </row>
    <row r="660" spans="1:16" x14ac:dyDescent="0.25">
      <c r="A660" s="2" t="s">
        <v>2197</v>
      </c>
      <c r="B660" s="3">
        <v>45343</v>
      </c>
      <c r="C660" s="2" t="s">
        <v>1743</v>
      </c>
      <c r="D660" s="2" t="s">
        <v>18</v>
      </c>
      <c r="E660" s="2" t="s">
        <v>363</v>
      </c>
      <c r="F660" s="2" t="s">
        <v>70</v>
      </c>
      <c r="G660" s="2">
        <v>0</v>
      </c>
      <c r="H660" s="2" t="s">
        <v>58</v>
      </c>
      <c r="I660" s="2" t="s">
        <v>2198</v>
      </c>
      <c r="L660" s="2" t="s">
        <v>24</v>
      </c>
      <c r="M660" s="3">
        <v>45364</v>
      </c>
      <c r="N660" s="2" t="s">
        <v>25</v>
      </c>
      <c r="P660" s="2" t="s">
        <v>73</v>
      </c>
    </row>
    <row r="661" spans="1:16" x14ac:dyDescent="0.25">
      <c r="A661" s="2" t="s">
        <v>2199</v>
      </c>
      <c r="B661" s="3">
        <v>45344</v>
      </c>
      <c r="C661" s="2" t="s">
        <v>1743</v>
      </c>
      <c r="D661" s="2" t="s">
        <v>30</v>
      </c>
      <c r="E661" s="2" t="s">
        <v>96</v>
      </c>
      <c r="F661" s="2" t="s">
        <v>70</v>
      </c>
      <c r="G661" s="2">
        <v>93373532</v>
      </c>
      <c r="H661" s="2" t="s">
        <v>2200</v>
      </c>
      <c r="I661" s="2" t="s">
        <v>2201</v>
      </c>
      <c r="L661" s="2" t="s">
        <v>24</v>
      </c>
      <c r="M661" s="3">
        <v>45365</v>
      </c>
      <c r="N661" s="2" t="s">
        <v>25</v>
      </c>
      <c r="O661" s="2" t="s">
        <v>26</v>
      </c>
      <c r="P661" s="2" t="s">
        <v>73</v>
      </c>
    </row>
    <row r="662" spans="1:16" x14ac:dyDescent="0.25">
      <c r="A662" s="2" t="s">
        <v>2202</v>
      </c>
      <c r="B662" s="3">
        <v>45344</v>
      </c>
      <c r="C662" s="2" t="s">
        <v>1743</v>
      </c>
      <c r="D662" s="2" t="s">
        <v>18</v>
      </c>
      <c r="E662" s="2" t="s">
        <v>494</v>
      </c>
      <c r="F662" s="2" t="s">
        <v>70</v>
      </c>
      <c r="G662" s="2">
        <v>0</v>
      </c>
      <c r="H662" s="2" t="s">
        <v>58</v>
      </c>
      <c r="I662" s="2" t="s">
        <v>2203</v>
      </c>
      <c r="L662" s="2" t="s">
        <v>24</v>
      </c>
      <c r="M662" s="3">
        <v>45391</v>
      </c>
      <c r="N662" s="2" t="s">
        <v>25</v>
      </c>
      <c r="P662" s="2" t="s">
        <v>73</v>
      </c>
    </row>
    <row r="663" spans="1:16" x14ac:dyDescent="0.25">
      <c r="A663" s="2" t="s">
        <v>2204</v>
      </c>
      <c r="B663" s="3">
        <v>45344</v>
      </c>
      <c r="C663" s="2" t="s">
        <v>1743</v>
      </c>
      <c r="D663" s="2" t="s">
        <v>18</v>
      </c>
      <c r="E663" s="2" t="s">
        <v>494</v>
      </c>
      <c r="F663" s="2" t="s">
        <v>70</v>
      </c>
      <c r="G663" s="2">
        <v>0</v>
      </c>
      <c r="H663" s="2" t="s">
        <v>58</v>
      </c>
      <c r="I663" s="2" t="s">
        <v>2205</v>
      </c>
      <c r="L663" s="2" t="s">
        <v>24</v>
      </c>
      <c r="M663" s="3">
        <v>45391</v>
      </c>
      <c r="N663" s="2" t="s">
        <v>25</v>
      </c>
      <c r="P663" s="2" t="s">
        <v>73</v>
      </c>
    </row>
    <row r="664" spans="1:16" x14ac:dyDescent="0.25">
      <c r="A664" s="2" t="s">
        <v>2206</v>
      </c>
      <c r="B664" s="3">
        <v>45344</v>
      </c>
      <c r="C664" s="2" t="s">
        <v>1743</v>
      </c>
      <c r="D664" s="2" t="s">
        <v>18</v>
      </c>
      <c r="E664" s="2" t="s">
        <v>494</v>
      </c>
      <c r="F664" s="2" t="s">
        <v>70</v>
      </c>
      <c r="G664" s="2">
        <v>2928254</v>
      </c>
      <c r="H664" s="2" t="s">
        <v>2207</v>
      </c>
      <c r="I664" s="2" t="s">
        <v>2208</v>
      </c>
      <c r="L664" s="2" t="s">
        <v>24</v>
      </c>
      <c r="M664" s="3">
        <v>45391</v>
      </c>
      <c r="N664" s="2" t="s">
        <v>25</v>
      </c>
      <c r="P664" s="2" t="s">
        <v>73</v>
      </c>
    </row>
    <row r="665" spans="1:16" x14ac:dyDescent="0.25">
      <c r="A665" s="2" t="s">
        <v>2209</v>
      </c>
      <c r="B665" s="3">
        <v>45344</v>
      </c>
      <c r="C665" s="2" t="s">
        <v>1743</v>
      </c>
      <c r="D665" s="2" t="s">
        <v>30</v>
      </c>
      <c r="E665" s="2" t="s">
        <v>96</v>
      </c>
      <c r="F665" s="2" t="s">
        <v>70</v>
      </c>
      <c r="G665" s="2">
        <v>28868007</v>
      </c>
      <c r="H665" s="2" t="s">
        <v>2210</v>
      </c>
      <c r="I665" s="2" t="s">
        <v>2211</v>
      </c>
      <c r="L665" s="2" t="s">
        <v>24</v>
      </c>
      <c r="M665" s="3">
        <v>45365</v>
      </c>
      <c r="N665" s="2" t="s">
        <v>25</v>
      </c>
      <c r="O665" s="2" t="s">
        <v>26</v>
      </c>
      <c r="P665" s="2" t="s">
        <v>73</v>
      </c>
    </row>
    <row r="666" spans="1:16" x14ac:dyDescent="0.25">
      <c r="A666" s="2" t="s">
        <v>2212</v>
      </c>
      <c r="B666" s="3">
        <v>45344</v>
      </c>
      <c r="C666" s="2" t="s">
        <v>1743</v>
      </c>
      <c r="D666" s="2" t="s">
        <v>30</v>
      </c>
      <c r="E666" s="2" t="s">
        <v>96</v>
      </c>
      <c r="F666" s="2" t="s">
        <v>70</v>
      </c>
      <c r="G666" s="2">
        <v>38237519</v>
      </c>
      <c r="H666" s="2" t="s">
        <v>2213</v>
      </c>
      <c r="I666" s="2" t="s">
        <v>2214</v>
      </c>
      <c r="L666" s="2" t="s">
        <v>24</v>
      </c>
      <c r="M666" s="3">
        <v>45365</v>
      </c>
      <c r="N666" s="2" t="s">
        <v>25</v>
      </c>
      <c r="O666" s="2" t="s">
        <v>26</v>
      </c>
      <c r="P666" s="2" t="s">
        <v>73</v>
      </c>
    </row>
    <row r="667" spans="1:16" x14ac:dyDescent="0.25">
      <c r="A667" s="2" t="s">
        <v>2215</v>
      </c>
      <c r="B667" s="3">
        <v>45344</v>
      </c>
      <c r="C667" s="2" t="s">
        <v>1743</v>
      </c>
      <c r="D667" s="2" t="s">
        <v>18</v>
      </c>
      <c r="E667" s="2" t="s">
        <v>494</v>
      </c>
      <c r="F667" s="2" t="s">
        <v>70</v>
      </c>
      <c r="G667" s="2">
        <v>28533846</v>
      </c>
      <c r="H667" s="2" t="s">
        <v>2216</v>
      </c>
      <c r="I667" s="2" t="s">
        <v>2217</v>
      </c>
      <c r="L667" s="2" t="s">
        <v>24</v>
      </c>
      <c r="M667" s="3">
        <v>45391</v>
      </c>
      <c r="N667" s="2" t="s">
        <v>25</v>
      </c>
      <c r="P667" s="2" t="s">
        <v>73</v>
      </c>
    </row>
    <row r="668" spans="1:16" x14ac:dyDescent="0.25">
      <c r="A668" s="2" t="s">
        <v>2218</v>
      </c>
      <c r="B668" s="3">
        <v>45344</v>
      </c>
      <c r="C668" s="2" t="s">
        <v>1743</v>
      </c>
      <c r="D668" s="2" t="s">
        <v>18</v>
      </c>
      <c r="E668" s="2" t="s">
        <v>494</v>
      </c>
      <c r="F668" s="2" t="s">
        <v>70</v>
      </c>
      <c r="G668" s="2">
        <v>0</v>
      </c>
      <c r="H668" s="2" t="s">
        <v>58</v>
      </c>
      <c r="I668" s="2" t="s">
        <v>2219</v>
      </c>
      <c r="L668" s="2" t="s">
        <v>24</v>
      </c>
      <c r="M668" s="3">
        <v>45391</v>
      </c>
      <c r="N668" s="2" t="s">
        <v>25</v>
      </c>
      <c r="P668" s="2" t="s">
        <v>73</v>
      </c>
    </row>
    <row r="669" spans="1:16" x14ac:dyDescent="0.25">
      <c r="A669" s="2" t="s">
        <v>2220</v>
      </c>
      <c r="B669" s="3">
        <v>45344</v>
      </c>
      <c r="C669" s="2" t="s">
        <v>1743</v>
      </c>
      <c r="D669" s="2" t="s">
        <v>18</v>
      </c>
      <c r="E669" s="2" t="s">
        <v>96</v>
      </c>
      <c r="F669" s="2" t="s">
        <v>70</v>
      </c>
      <c r="G669" s="2">
        <v>17078215</v>
      </c>
      <c r="H669" s="2" t="s">
        <v>2221</v>
      </c>
      <c r="I669" s="2" t="s">
        <v>2222</v>
      </c>
      <c r="L669" s="2" t="s">
        <v>24</v>
      </c>
      <c r="M669" s="3">
        <v>45365</v>
      </c>
      <c r="N669" s="2" t="s">
        <v>25</v>
      </c>
      <c r="P669" s="2" t="s">
        <v>73</v>
      </c>
    </row>
    <row r="670" spans="1:16" x14ac:dyDescent="0.25">
      <c r="A670" s="2" t="s">
        <v>2223</v>
      </c>
      <c r="B670" s="3">
        <v>45345</v>
      </c>
      <c r="C670" s="2" t="s">
        <v>1743</v>
      </c>
      <c r="D670" s="2" t="s">
        <v>36</v>
      </c>
      <c r="E670" s="2" t="s">
        <v>96</v>
      </c>
      <c r="F670" s="2" t="s">
        <v>70</v>
      </c>
      <c r="G670" s="2">
        <v>1110490858</v>
      </c>
      <c r="H670" s="2" t="s">
        <v>2224</v>
      </c>
      <c r="I670" s="2" t="s">
        <v>2225</v>
      </c>
      <c r="L670" s="2" t="s">
        <v>24</v>
      </c>
      <c r="M670" s="3">
        <v>45366</v>
      </c>
      <c r="N670" s="2" t="s">
        <v>25</v>
      </c>
      <c r="O670" s="2" t="s">
        <v>26</v>
      </c>
      <c r="P670" s="2" t="s">
        <v>73</v>
      </c>
    </row>
    <row r="671" spans="1:16" x14ac:dyDescent="0.25">
      <c r="A671" s="2" t="s">
        <v>2226</v>
      </c>
      <c r="B671" s="3">
        <v>45345</v>
      </c>
      <c r="C671" s="2" t="s">
        <v>1743</v>
      </c>
      <c r="D671" s="2" t="s">
        <v>18</v>
      </c>
      <c r="E671" s="2" t="s">
        <v>96</v>
      </c>
      <c r="F671" s="2" t="s">
        <v>70</v>
      </c>
      <c r="G671" s="2">
        <v>0</v>
      </c>
      <c r="H671" s="2" t="s">
        <v>58</v>
      </c>
      <c r="I671" s="2" t="s">
        <v>2227</v>
      </c>
      <c r="L671" s="2" t="s">
        <v>24</v>
      </c>
      <c r="M671" s="3">
        <v>45366</v>
      </c>
      <c r="N671" s="2" t="s">
        <v>25</v>
      </c>
      <c r="P671" s="2" t="s">
        <v>73</v>
      </c>
    </row>
    <row r="672" spans="1:16" x14ac:dyDescent="0.25">
      <c r="A672" s="2" t="s">
        <v>2228</v>
      </c>
      <c r="B672" s="3">
        <v>45345</v>
      </c>
      <c r="C672" s="2" t="s">
        <v>1743</v>
      </c>
      <c r="D672" s="2" t="s">
        <v>36</v>
      </c>
      <c r="E672" s="2" t="s">
        <v>96</v>
      </c>
      <c r="F672" s="2" t="s">
        <v>70</v>
      </c>
      <c r="G672" s="2">
        <v>900802124</v>
      </c>
      <c r="H672" s="2" t="s">
        <v>2229</v>
      </c>
      <c r="I672" s="2" t="s">
        <v>1777</v>
      </c>
      <c r="L672" s="2" t="s">
        <v>24</v>
      </c>
      <c r="M672" s="3">
        <v>45366</v>
      </c>
      <c r="N672" s="2" t="s">
        <v>25</v>
      </c>
      <c r="O672" s="2" t="s">
        <v>26</v>
      </c>
      <c r="P672" s="2" t="s">
        <v>73</v>
      </c>
    </row>
    <row r="673" spans="1:16" x14ac:dyDescent="0.25">
      <c r="A673" s="2" t="s">
        <v>2230</v>
      </c>
      <c r="B673" s="3">
        <v>45345</v>
      </c>
      <c r="C673" s="2" t="s">
        <v>1743</v>
      </c>
      <c r="D673" s="2" t="s">
        <v>30</v>
      </c>
      <c r="E673" s="2" t="s">
        <v>96</v>
      </c>
      <c r="F673" s="2" t="s">
        <v>70</v>
      </c>
      <c r="G673" s="2">
        <v>1079032887</v>
      </c>
      <c r="H673" s="2" t="s">
        <v>2231</v>
      </c>
      <c r="I673" s="2" t="s">
        <v>2232</v>
      </c>
      <c r="L673" s="2" t="s">
        <v>24</v>
      </c>
      <c r="M673" s="3">
        <v>45366</v>
      </c>
      <c r="N673" s="2" t="s">
        <v>25</v>
      </c>
      <c r="O673" s="2" t="s">
        <v>26</v>
      </c>
      <c r="P673" s="2" t="s">
        <v>73</v>
      </c>
    </row>
    <row r="674" spans="1:16" x14ac:dyDescent="0.25">
      <c r="A674" s="2" t="s">
        <v>2233</v>
      </c>
      <c r="B674" s="3">
        <v>45345</v>
      </c>
      <c r="C674" s="2" t="s">
        <v>1743</v>
      </c>
      <c r="D674" s="2" t="s">
        <v>30</v>
      </c>
      <c r="E674" s="2" t="s">
        <v>96</v>
      </c>
      <c r="F674" s="2" t="s">
        <v>70</v>
      </c>
      <c r="G674" s="2">
        <v>1079032887</v>
      </c>
      <c r="H674" s="2" t="s">
        <v>2231</v>
      </c>
      <c r="I674" s="2" t="s">
        <v>2234</v>
      </c>
      <c r="L674" s="2" t="s">
        <v>24</v>
      </c>
      <c r="M674" s="3">
        <v>45366</v>
      </c>
      <c r="N674" s="2" t="s">
        <v>25</v>
      </c>
      <c r="O674" s="2" t="s">
        <v>26</v>
      </c>
      <c r="P674" s="2" t="s">
        <v>73</v>
      </c>
    </row>
    <row r="675" spans="1:16" x14ac:dyDescent="0.25">
      <c r="A675" s="2" t="s">
        <v>2235</v>
      </c>
      <c r="B675" s="3">
        <v>45345</v>
      </c>
      <c r="C675" s="2" t="s">
        <v>1743</v>
      </c>
      <c r="D675" s="2" t="s">
        <v>36</v>
      </c>
      <c r="E675" s="2" t="s">
        <v>96</v>
      </c>
      <c r="F675" s="2" t="s">
        <v>70</v>
      </c>
      <c r="G675" s="2">
        <v>30236729</v>
      </c>
      <c r="H675" s="2" t="s">
        <v>175</v>
      </c>
      <c r="I675" s="2" t="s">
        <v>76</v>
      </c>
      <c r="L675" s="2" t="s">
        <v>24</v>
      </c>
      <c r="M675" s="3">
        <v>45366</v>
      </c>
      <c r="N675" s="2" t="s">
        <v>25</v>
      </c>
      <c r="O675" s="2" t="s">
        <v>26</v>
      </c>
      <c r="P675" s="2" t="s">
        <v>73</v>
      </c>
    </row>
    <row r="676" spans="1:16" x14ac:dyDescent="0.25">
      <c r="A676" s="2" t="s">
        <v>2236</v>
      </c>
      <c r="B676" s="3">
        <v>45345</v>
      </c>
      <c r="C676" s="2" t="s">
        <v>1743</v>
      </c>
      <c r="D676" s="2" t="s">
        <v>36</v>
      </c>
      <c r="E676" s="2" t="s">
        <v>96</v>
      </c>
      <c r="F676" s="2" t="s">
        <v>70</v>
      </c>
      <c r="G676" s="2">
        <v>0</v>
      </c>
      <c r="H676" s="2" t="s">
        <v>2237</v>
      </c>
      <c r="I676" s="2" t="s">
        <v>1777</v>
      </c>
      <c r="L676" s="2" t="s">
        <v>24</v>
      </c>
      <c r="M676" s="3">
        <v>45366</v>
      </c>
      <c r="N676" s="2" t="s">
        <v>25</v>
      </c>
      <c r="O676" s="2" t="s">
        <v>26</v>
      </c>
      <c r="P676" s="2" t="s">
        <v>27</v>
      </c>
    </row>
    <row r="677" spans="1:16" x14ac:dyDescent="0.25">
      <c r="A677" s="2" t="s">
        <v>2238</v>
      </c>
      <c r="B677" s="3">
        <v>45345</v>
      </c>
      <c r="C677" s="2" t="s">
        <v>1743</v>
      </c>
      <c r="D677" s="2" t="s">
        <v>18</v>
      </c>
      <c r="E677" s="2" t="s">
        <v>494</v>
      </c>
      <c r="F677" s="2" t="s">
        <v>70</v>
      </c>
      <c r="G677" s="2">
        <v>14396356</v>
      </c>
      <c r="H677" s="2" t="s">
        <v>2239</v>
      </c>
      <c r="I677" s="2" t="s">
        <v>2240</v>
      </c>
      <c r="L677" s="2" t="s">
        <v>24</v>
      </c>
      <c r="M677" s="3">
        <v>45392</v>
      </c>
      <c r="N677" s="2" t="s">
        <v>25</v>
      </c>
      <c r="P677" s="2" t="s">
        <v>73</v>
      </c>
    </row>
    <row r="678" spans="1:16" x14ac:dyDescent="0.25">
      <c r="A678" s="2" t="s">
        <v>2241</v>
      </c>
      <c r="B678" s="3">
        <v>45345</v>
      </c>
      <c r="C678" s="2" t="s">
        <v>1743</v>
      </c>
      <c r="D678" s="2" t="s">
        <v>36</v>
      </c>
      <c r="E678" s="2" t="s">
        <v>96</v>
      </c>
      <c r="F678" s="2" t="s">
        <v>70</v>
      </c>
      <c r="G678" s="2">
        <v>0</v>
      </c>
      <c r="H678" s="2" t="s">
        <v>2242</v>
      </c>
      <c r="I678" s="2" t="s">
        <v>2243</v>
      </c>
      <c r="L678" s="2" t="s">
        <v>24</v>
      </c>
      <c r="M678" s="3">
        <v>45366</v>
      </c>
      <c r="N678" s="2" t="s">
        <v>25</v>
      </c>
      <c r="O678" s="2" t="s">
        <v>26</v>
      </c>
      <c r="P678" s="2" t="s">
        <v>73</v>
      </c>
    </row>
    <row r="679" spans="1:16" x14ac:dyDescent="0.25">
      <c r="A679" s="2" t="s">
        <v>2244</v>
      </c>
      <c r="B679" s="3">
        <v>45345</v>
      </c>
      <c r="C679" s="2" t="s">
        <v>1743</v>
      </c>
      <c r="D679" s="2" t="s">
        <v>36</v>
      </c>
      <c r="E679" s="2" t="s">
        <v>96</v>
      </c>
      <c r="F679" s="2" t="s">
        <v>70</v>
      </c>
      <c r="G679" s="2">
        <v>1234641367</v>
      </c>
      <c r="H679" s="2" t="s">
        <v>1099</v>
      </c>
      <c r="I679" s="2" t="s">
        <v>2245</v>
      </c>
      <c r="L679" s="2" t="s">
        <v>24</v>
      </c>
      <c r="M679" s="3">
        <v>45366</v>
      </c>
      <c r="N679" s="2" t="s">
        <v>25</v>
      </c>
      <c r="O679" s="2" t="s">
        <v>26</v>
      </c>
      <c r="P679" s="2" t="s">
        <v>73</v>
      </c>
    </row>
    <row r="680" spans="1:16" x14ac:dyDescent="0.25">
      <c r="A680" s="2" t="s">
        <v>2246</v>
      </c>
      <c r="B680" s="3">
        <v>45345</v>
      </c>
      <c r="C680" s="2" t="s">
        <v>1743</v>
      </c>
      <c r="D680" s="2" t="s">
        <v>36</v>
      </c>
      <c r="E680" s="2" t="s">
        <v>19</v>
      </c>
      <c r="F680" s="2" t="s">
        <v>70</v>
      </c>
      <c r="G680" s="2">
        <v>800113672</v>
      </c>
      <c r="H680" s="2" t="s">
        <v>352</v>
      </c>
      <c r="I680" s="2" t="s">
        <v>2247</v>
      </c>
      <c r="J680" s="2" t="s">
        <v>2248</v>
      </c>
      <c r="K680" s="3">
        <v>45350</v>
      </c>
      <c r="L680" s="2" t="s">
        <v>24</v>
      </c>
      <c r="M680" s="3">
        <v>45359</v>
      </c>
      <c r="N680" s="2" t="s">
        <v>25</v>
      </c>
      <c r="O680" s="2" t="s">
        <v>26</v>
      </c>
      <c r="P680" s="2" t="s">
        <v>27</v>
      </c>
    </row>
    <row r="681" spans="1:16" x14ac:dyDescent="0.25">
      <c r="A681" s="2" t="s">
        <v>2249</v>
      </c>
      <c r="B681" s="3">
        <v>45348</v>
      </c>
      <c r="C681" s="2" t="s">
        <v>1743</v>
      </c>
      <c r="D681" s="2" t="s">
        <v>18</v>
      </c>
      <c r="E681" s="2" t="s">
        <v>96</v>
      </c>
      <c r="F681" s="2" t="s">
        <v>70</v>
      </c>
      <c r="G681" s="2">
        <v>38236902</v>
      </c>
      <c r="H681" s="2" t="s">
        <v>2250</v>
      </c>
      <c r="I681" s="2" t="s">
        <v>2251</v>
      </c>
      <c r="L681" s="2" t="s">
        <v>24</v>
      </c>
      <c r="M681" s="3">
        <v>45369</v>
      </c>
      <c r="N681" s="2" t="s">
        <v>25</v>
      </c>
      <c r="P681" s="2" t="s">
        <v>73</v>
      </c>
    </row>
    <row r="682" spans="1:16" x14ac:dyDescent="0.25">
      <c r="A682" s="2" t="s">
        <v>2252</v>
      </c>
      <c r="B682" s="3">
        <v>45348</v>
      </c>
      <c r="C682" s="2" t="s">
        <v>1743</v>
      </c>
      <c r="D682" s="2" t="s">
        <v>18</v>
      </c>
      <c r="E682" s="2" t="s">
        <v>494</v>
      </c>
      <c r="F682" s="2" t="s">
        <v>70</v>
      </c>
      <c r="G682" s="2">
        <v>65743586</v>
      </c>
      <c r="H682" s="2" t="s">
        <v>2253</v>
      </c>
      <c r="I682" s="2" t="s">
        <v>2254</v>
      </c>
      <c r="L682" s="2" t="s">
        <v>24</v>
      </c>
      <c r="M682" s="3">
        <v>45393</v>
      </c>
      <c r="N682" s="2" t="s">
        <v>25</v>
      </c>
      <c r="P682" s="2" t="s">
        <v>73</v>
      </c>
    </row>
    <row r="683" spans="1:16" x14ac:dyDescent="0.25">
      <c r="A683" s="2" t="s">
        <v>2255</v>
      </c>
      <c r="B683" s="3">
        <v>45348</v>
      </c>
      <c r="C683" s="2" t="s">
        <v>1743</v>
      </c>
      <c r="D683" s="2" t="s">
        <v>30</v>
      </c>
      <c r="E683" s="2" t="s">
        <v>96</v>
      </c>
      <c r="F683" s="2" t="s">
        <v>70</v>
      </c>
      <c r="G683" s="2">
        <v>1088033399</v>
      </c>
      <c r="H683" s="2" t="s">
        <v>2256</v>
      </c>
      <c r="I683" s="2" t="s">
        <v>2257</v>
      </c>
      <c r="L683" s="2" t="s">
        <v>24</v>
      </c>
      <c r="M683" s="3">
        <v>45369</v>
      </c>
      <c r="N683" s="2" t="s">
        <v>25</v>
      </c>
      <c r="O683" s="2" t="s">
        <v>26</v>
      </c>
      <c r="P683" s="2" t="s">
        <v>73</v>
      </c>
    </row>
    <row r="684" spans="1:16" x14ac:dyDescent="0.25">
      <c r="A684" s="2" t="s">
        <v>2258</v>
      </c>
      <c r="B684" s="3">
        <v>45348</v>
      </c>
      <c r="C684" s="2" t="s">
        <v>1743</v>
      </c>
      <c r="D684" s="2" t="s">
        <v>18</v>
      </c>
      <c r="E684" s="2" t="s">
        <v>494</v>
      </c>
      <c r="F684" s="2" t="s">
        <v>70</v>
      </c>
      <c r="G684" s="2">
        <v>0</v>
      </c>
      <c r="H684" s="2" t="s">
        <v>58</v>
      </c>
      <c r="I684" s="2" t="s">
        <v>2259</v>
      </c>
      <c r="L684" s="2" t="s">
        <v>24</v>
      </c>
      <c r="M684" s="3">
        <v>45393</v>
      </c>
      <c r="N684" s="2" t="s">
        <v>25</v>
      </c>
      <c r="P684" s="2" t="s">
        <v>73</v>
      </c>
    </row>
    <row r="685" spans="1:16" x14ac:dyDescent="0.25">
      <c r="A685" s="2" t="s">
        <v>2260</v>
      </c>
      <c r="B685" s="3">
        <v>45348</v>
      </c>
      <c r="C685" s="2" t="s">
        <v>1743</v>
      </c>
      <c r="D685" s="2" t="s">
        <v>18</v>
      </c>
      <c r="E685" s="2" t="s">
        <v>96</v>
      </c>
      <c r="F685" s="2" t="s">
        <v>70</v>
      </c>
      <c r="G685" s="2">
        <v>1234645319</v>
      </c>
      <c r="H685" s="2" t="s">
        <v>2261</v>
      </c>
      <c r="I685" s="2" t="s">
        <v>2262</v>
      </c>
      <c r="L685" s="2" t="s">
        <v>24</v>
      </c>
      <c r="M685" s="3">
        <v>45369</v>
      </c>
      <c r="N685" s="2" t="s">
        <v>25</v>
      </c>
      <c r="P685" s="2" t="s">
        <v>73</v>
      </c>
    </row>
    <row r="686" spans="1:16" x14ac:dyDescent="0.25">
      <c r="A686" s="2" t="s">
        <v>2263</v>
      </c>
      <c r="B686" s="3">
        <v>45348</v>
      </c>
      <c r="C686" s="2" t="s">
        <v>1743</v>
      </c>
      <c r="D686" s="2" t="s">
        <v>36</v>
      </c>
      <c r="E686" s="2" t="s">
        <v>19</v>
      </c>
      <c r="F686" s="2" t="s">
        <v>70</v>
      </c>
      <c r="G686" s="2">
        <v>0</v>
      </c>
      <c r="H686" s="2" t="s">
        <v>2264</v>
      </c>
      <c r="I686" s="2" t="s">
        <v>2265</v>
      </c>
      <c r="L686" s="2" t="s">
        <v>24</v>
      </c>
      <c r="M686" s="3">
        <v>45362</v>
      </c>
      <c r="N686" s="2" t="s">
        <v>25</v>
      </c>
      <c r="O686" s="2" t="s">
        <v>26</v>
      </c>
      <c r="P686" s="2" t="s">
        <v>73</v>
      </c>
    </row>
    <row r="687" spans="1:16" x14ac:dyDescent="0.25">
      <c r="A687" s="2" t="s">
        <v>2266</v>
      </c>
      <c r="B687" s="3">
        <v>45348</v>
      </c>
      <c r="C687" s="2" t="s">
        <v>1743</v>
      </c>
      <c r="D687" s="2" t="s">
        <v>36</v>
      </c>
      <c r="E687" s="2" t="s">
        <v>61</v>
      </c>
      <c r="F687" s="2" t="s">
        <v>70</v>
      </c>
      <c r="G687" s="2">
        <v>899999004</v>
      </c>
      <c r="H687" s="2" t="s">
        <v>2267</v>
      </c>
      <c r="I687" s="2" t="s">
        <v>2268</v>
      </c>
      <c r="L687" s="2" t="s">
        <v>24</v>
      </c>
      <c r="M687" s="3">
        <v>45362</v>
      </c>
      <c r="N687" s="2" t="s">
        <v>25</v>
      </c>
      <c r="O687" s="2" t="s">
        <v>26</v>
      </c>
      <c r="P687" s="2" t="s">
        <v>73</v>
      </c>
    </row>
    <row r="688" spans="1:16" x14ac:dyDescent="0.25">
      <c r="A688" s="2" t="s">
        <v>2269</v>
      </c>
      <c r="B688" s="3">
        <v>45348</v>
      </c>
      <c r="C688" s="2" t="s">
        <v>1743</v>
      </c>
      <c r="D688" s="2" t="s">
        <v>36</v>
      </c>
      <c r="E688" s="2" t="s">
        <v>96</v>
      </c>
      <c r="F688" s="2" t="s">
        <v>70</v>
      </c>
      <c r="G688" s="2">
        <v>890700640</v>
      </c>
      <c r="H688" s="2" t="s">
        <v>2270</v>
      </c>
      <c r="I688" s="2" t="s">
        <v>2271</v>
      </c>
      <c r="L688" s="2" t="s">
        <v>24</v>
      </c>
      <c r="M688" s="3">
        <v>45369</v>
      </c>
      <c r="N688" s="2" t="s">
        <v>25</v>
      </c>
      <c r="O688" s="2" t="s">
        <v>26</v>
      </c>
      <c r="P688" s="2" t="s">
        <v>27</v>
      </c>
    </row>
    <row r="689" spans="1:16" x14ac:dyDescent="0.25">
      <c r="A689" s="2" t="s">
        <v>2272</v>
      </c>
      <c r="B689" s="3">
        <v>45348</v>
      </c>
      <c r="C689" s="2" t="s">
        <v>1743</v>
      </c>
      <c r="D689" s="2" t="s">
        <v>18</v>
      </c>
      <c r="E689" s="2" t="s">
        <v>494</v>
      </c>
      <c r="F689" s="2" t="s">
        <v>70</v>
      </c>
      <c r="G689" s="2">
        <v>1110488210</v>
      </c>
      <c r="H689" s="2" t="s">
        <v>2273</v>
      </c>
      <c r="I689" s="2" t="s">
        <v>2274</v>
      </c>
      <c r="L689" s="2" t="s">
        <v>24</v>
      </c>
      <c r="M689" s="3">
        <v>45393</v>
      </c>
      <c r="N689" s="2" t="s">
        <v>25</v>
      </c>
      <c r="P689" s="2" t="s">
        <v>73</v>
      </c>
    </row>
    <row r="690" spans="1:16" x14ac:dyDescent="0.25">
      <c r="A690" s="2" t="s">
        <v>2275</v>
      </c>
      <c r="B690" s="3">
        <v>45348</v>
      </c>
      <c r="C690" s="2" t="s">
        <v>1743</v>
      </c>
      <c r="D690" s="2" t="s">
        <v>36</v>
      </c>
      <c r="E690" s="2" t="s">
        <v>19</v>
      </c>
      <c r="F690" s="2" t="s">
        <v>70</v>
      </c>
      <c r="G690" s="2">
        <v>14217551</v>
      </c>
      <c r="H690" s="2" t="s">
        <v>2276</v>
      </c>
      <c r="I690" s="2" t="s">
        <v>2277</v>
      </c>
      <c r="L690" s="2" t="s">
        <v>24</v>
      </c>
      <c r="M690" s="3">
        <v>45362</v>
      </c>
      <c r="N690" s="2" t="s">
        <v>25</v>
      </c>
      <c r="O690" s="2" t="s">
        <v>26</v>
      </c>
      <c r="P690" s="2" t="s">
        <v>73</v>
      </c>
    </row>
    <row r="691" spans="1:16" x14ac:dyDescent="0.25">
      <c r="A691" s="2" t="s">
        <v>2278</v>
      </c>
      <c r="B691" s="3">
        <v>45348</v>
      </c>
      <c r="C691" s="2" t="s">
        <v>1743</v>
      </c>
      <c r="D691" s="2" t="s">
        <v>18</v>
      </c>
      <c r="E691" s="2" t="s">
        <v>494</v>
      </c>
      <c r="F691" s="2" t="s">
        <v>70</v>
      </c>
      <c r="G691" s="2">
        <v>901107566</v>
      </c>
      <c r="H691" s="2" t="s">
        <v>2279</v>
      </c>
      <c r="I691" s="2" t="s">
        <v>2280</v>
      </c>
      <c r="L691" s="2" t="s">
        <v>24</v>
      </c>
      <c r="M691" s="3">
        <v>45393</v>
      </c>
      <c r="N691" s="2" t="s">
        <v>25</v>
      </c>
      <c r="P691" s="2" t="s">
        <v>73</v>
      </c>
    </row>
    <row r="692" spans="1:16" x14ac:dyDescent="0.25">
      <c r="A692" s="2" t="s">
        <v>2281</v>
      </c>
      <c r="B692" s="3">
        <v>45349</v>
      </c>
      <c r="C692" s="2" t="s">
        <v>1743</v>
      </c>
      <c r="D692" s="2" t="s">
        <v>18</v>
      </c>
      <c r="E692" s="2" t="s">
        <v>96</v>
      </c>
      <c r="F692" s="2" t="s">
        <v>70</v>
      </c>
      <c r="G692" s="2">
        <v>0</v>
      </c>
      <c r="H692" s="2" t="s">
        <v>58</v>
      </c>
      <c r="I692" s="2" t="s">
        <v>2282</v>
      </c>
      <c r="L692" s="2" t="s">
        <v>24</v>
      </c>
      <c r="M692" s="3">
        <v>45370</v>
      </c>
      <c r="N692" s="2" t="s">
        <v>25</v>
      </c>
      <c r="P692" s="2" t="s">
        <v>73</v>
      </c>
    </row>
    <row r="693" spans="1:16" x14ac:dyDescent="0.25">
      <c r="A693" s="2" t="s">
        <v>2283</v>
      </c>
      <c r="B693" s="3">
        <v>45349</v>
      </c>
      <c r="C693" s="2" t="s">
        <v>1743</v>
      </c>
      <c r="D693" s="2" t="s">
        <v>18</v>
      </c>
      <c r="E693" s="2" t="s">
        <v>96</v>
      </c>
      <c r="F693" s="2" t="s">
        <v>70</v>
      </c>
      <c r="G693" s="2">
        <v>79562920</v>
      </c>
      <c r="H693" s="2" t="s">
        <v>2284</v>
      </c>
      <c r="I693" s="2" t="s">
        <v>2285</v>
      </c>
      <c r="L693" s="2" t="s">
        <v>24</v>
      </c>
      <c r="M693" s="3">
        <v>45370</v>
      </c>
      <c r="N693" s="2" t="s">
        <v>25</v>
      </c>
      <c r="P693" s="2" t="s">
        <v>73</v>
      </c>
    </row>
    <row r="694" spans="1:16" x14ac:dyDescent="0.25">
      <c r="A694" s="2" t="s">
        <v>2286</v>
      </c>
      <c r="B694" s="3">
        <v>45349</v>
      </c>
      <c r="C694" s="2" t="s">
        <v>1743</v>
      </c>
      <c r="D694" s="2" t="s">
        <v>18</v>
      </c>
      <c r="E694" s="2" t="s">
        <v>494</v>
      </c>
      <c r="F694" s="2" t="s">
        <v>70</v>
      </c>
      <c r="G694" s="2">
        <v>0</v>
      </c>
      <c r="H694" s="2" t="s">
        <v>58</v>
      </c>
      <c r="I694" s="2" t="s">
        <v>2287</v>
      </c>
      <c r="L694" s="2" t="s">
        <v>24</v>
      </c>
      <c r="M694" s="3">
        <v>45394</v>
      </c>
      <c r="N694" s="2" t="s">
        <v>25</v>
      </c>
      <c r="P694" s="2" t="s">
        <v>73</v>
      </c>
    </row>
    <row r="695" spans="1:16" x14ac:dyDescent="0.25">
      <c r="A695" s="2" t="s">
        <v>2288</v>
      </c>
      <c r="B695" s="3">
        <v>45349</v>
      </c>
      <c r="C695" s="2" t="s">
        <v>1743</v>
      </c>
      <c r="D695" s="2" t="s">
        <v>36</v>
      </c>
      <c r="E695" s="2" t="s">
        <v>19</v>
      </c>
      <c r="F695" s="2" t="s">
        <v>70</v>
      </c>
      <c r="G695" s="2">
        <v>93375902</v>
      </c>
      <c r="H695" s="2" t="s">
        <v>2289</v>
      </c>
      <c r="I695" s="2" t="s">
        <v>2290</v>
      </c>
      <c r="L695" s="2" t="s">
        <v>24</v>
      </c>
      <c r="M695" s="3">
        <v>45363</v>
      </c>
      <c r="N695" s="2" t="s">
        <v>25</v>
      </c>
      <c r="O695" s="2" t="s">
        <v>26</v>
      </c>
      <c r="P695" s="2" t="s">
        <v>73</v>
      </c>
    </row>
    <row r="696" spans="1:16" x14ac:dyDescent="0.25">
      <c r="A696" s="2" t="s">
        <v>2291</v>
      </c>
      <c r="B696" s="3">
        <v>45349</v>
      </c>
      <c r="C696" s="2" t="s">
        <v>1743</v>
      </c>
      <c r="D696" s="2" t="s">
        <v>36</v>
      </c>
      <c r="E696" s="2" t="s">
        <v>19</v>
      </c>
      <c r="F696" s="2" t="s">
        <v>70</v>
      </c>
      <c r="G696" s="2">
        <v>0</v>
      </c>
      <c r="H696" s="2" t="s">
        <v>2292</v>
      </c>
      <c r="I696" s="2" t="s">
        <v>2293</v>
      </c>
      <c r="L696" s="2" t="s">
        <v>24</v>
      </c>
      <c r="M696" s="3">
        <v>45363</v>
      </c>
      <c r="N696" s="2" t="s">
        <v>639</v>
      </c>
      <c r="O696" s="2" t="s">
        <v>26</v>
      </c>
      <c r="P696" s="2" t="s">
        <v>73</v>
      </c>
    </row>
    <row r="697" spans="1:16" x14ac:dyDescent="0.25">
      <c r="A697" s="2" t="s">
        <v>2294</v>
      </c>
      <c r="B697" s="3">
        <v>45349</v>
      </c>
      <c r="C697" s="2" t="s">
        <v>1743</v>
      </c>
      <c r="D697" s="2" t="s">
        <v>36</v>
      </c>
      <c r="E697" s="2" t="s">
        <v>19</v>
      </c>
      <c r="F697" s="2" t="s">
        <v>70</v>
      </c>
      <c r="G697" s="2">
        <v>6771249</v>
      </c>
      <c r="H697" s="2" t="s">
        <v>2295</v>
      </c>
      <c r="I697" s="2" t="s">
        <v>2296</v>
      </c>
      <c r="L697" s="2" t="s">
        <v>24</v>
      </c>
      <c r="M697" s="3">
        <v>45363</v>
      </c>
      <c r="N697" s="2" t="s">
        <v>639</v>
      </c>
      <c r="O697" s="2" t="s">
        <v>26</v>
      </c>
      <c r="P697" s="2" t="s">
        <v>73</v>
      </c>
    </row>
    <row r="698" spans="1:16" x14ac:dyDescent="0.25">
      <c r="A698" s="2" t="s">
        <v>2297</v>
      </c>
      <c r="B698" s="3">
        <v>45350</v>
      </c>
      <c r="C698" s="2" t="s">
        <v>1743</v>
      </c>
      <c r="D698" s="2" t="s">
        <v>36</v>
      </c>
      <c r="E698" s="2" t="s">
        <v>96</v>
      </c>
      <c r="F698" s="2" t="s">
        <v>70</v>
      </c>
      <c r="G698" s="2">
        <v>1110467098</v>
      </c>
      <c r="H698" s="2" t="s">
        <v>2298</v>
      </c>
      <c r="I698" s="2" t="s">
        <v>2299</v>
      </c>
      <c r="L698" s="2" t="s">
        <v>24</v>
      </c>
      <c r="M698" s="3">
        <v>45371</v>
      </c>
      <c r="N698" s="2" t="s">
        <v>25</v>
      </c>
      <c r="O698" s="2" t="s">
        <v>26</v>
      </c>
      <c r="P698" s="2" t="s">
        <v>73</v>
      </c>
    </row>
    <row r="699" spans="1:16" x14ac:dyDescent="0.25">
      <c r="A699" s="2" t="s">
        <v>2300</v>
      </c>
      <c r="B699" s="3">
        <v>45350</v>
      </c>
      <c r="C699" s="2" t="s">
        <v>1743</v>
      </c>
      <c r="D699" s="2" t="s">
        <v>36</v>
      </c>
      <c r="E699" s="2" t="s">
        <v>19</v>
      </c>
      <c r="F699" s="2" t="s">
        <v>70</v>
      </c>
      <c r="G699" s="2">
        <v>41634188</v>
      </c>
      <c r="H699" s="2" t="s">
        <v>2301</v>
      </c>
      <c r="I699" s="2" t="s">
        <v>2302</v>
      </c>
      <c r="L699" s="2" t="s">
        <v>24</v>
      </c>
      <c r="M699" s="3">
        <v>45364</v>
      </c>
      <c r="N699" s="2" t="s">
        <v>25</v>
      </c>
      <c r="O699" s="2" t="s">
        <v>26</v>
      </c>
      <c r="P699" s="2" t="s">
        <v>73</v>
      </c>
    </row>
    <row r="700" spans="1:16" x14ac:dyDescent="0.25">
      <c r="A700" s="2" t="s">
        <v>2303</v>
      </c>
      <c r="B700" s="3">
        <v>45351</v>
      </c>
      <c r="C700" s="2" t="s">
        <v>1743</v>
      </c>
      <c r="D700" s="2" t="s">
        <v>30</v>
      </c>
      <c r="E700" s="2" t="s">
        <v>19</v>
      </c>
      <c r="F700" s="2" t="s">
        <v>70</v>
      </c>
      <c r="G700" s="2">
        <v>5826658</v>
      </c>
      <c r="H700" s="2" t="s">
        <v>2304</v>
      </c>
      <c r="I700" s="2" t="s">
        <v>2305</v>
      </c>
      <c r="L700" s="2" t="s">
        <v>24</v>
      </c>
      <c r="M700" s="3">
        <v>45365</v>
      </c>
      <c r="N700" s="2" t="s">
        <v>25</v>
      </c>
      <c r="O700" s="2" t="s">
        <v>26</v>
      </c>
      <c r="P700" s="2" t="s">
        <v>73</v>
      </c>
    </row>
    <row r="701" spans="1:16" x14ac:dyDescent="0.25">
      <c r="A701" s="2" t="s">
        <v>2306</v>
      </c>
      <c r="B701" s="3">
        <v>45351</v>
      </c>
      <c r="C701" s="2" t="s">
        <v>1743</v>
      </c>
      <c r="D701" s="2" t="s">
        <v>30</v>
      </c>
      <c r="E701" s="2" t="s">
        <v>96</v>
      </c>
      <c r="F701" s="2" t="s">
        <v>70</v>
      </c>
      <c r="G701" s="2">
        <v>14297106</v>
      </c>
      <c r="H701" s="2" t="s">
        <v>2307</v>
      </c>
      <c r="I701" s="2" t="s">
        <v>2308</v>
      </c>
      <c r="L701" s="2" t="s">
        <v>24</v>
      </c>
      <c r="M701" s="3">
        <v>45372</v>
      </c>
      <c r="N701" s="2" t="s">
        <v>25</v>
      </c>
      <c r="O701" s="2" t="s">
        <v>26</v>
      </c>
      <c r="P701" s="2" t="s">
        <v>73</v>
      </c>
    </row>
    <row r="702" spans="1:16" x14ac:dyDescent="0.25">
      <c r="A702" s="2" t="s">
        <v>2309</v>
      </c>
      <c r="B702" s="3">
        <v>45351</v>
      </c>
      <c r="C702" s="2" t="s">
        <v>1743</v>
      </c>
      <c r="D702" s="2" t="s">
        <v>18</v>
      </c>
      <c r="E702" s="2" t="s">
        <v>494</v>
      </c>
      <c r="F702" s="2" t="s">
        <v>70</v>
      </c>
      <c r="G702" s="2">
        <v>38224745</v>
      </c>
      <c r="H702" s="2" t="s">
        <v>2310</v>
      </c>
      <c r="I702" s="2" t="s">
        <v>2311</v>
      </c>
      <c r="L702" s="2" t="s">
        <v>24</v>
      </c>
      <c r="M702" s="3">
        <v>45398</v>
      </c>
      <c r="N702" s="2" t="s">
        <v>25</v>
      </c>
      <c r="P702" s="2" t="s">
        <v>73</v>
      </c>
    </row>
    <row r="703" spans="1:16" x14ac:dyDescent="0.25">
      <c r="A703" s="2" t="s">
        <v>2312</v>
      </c>
      <c r="B703" s="3">
        <v>45351</v>
      </c>
      <c r="C703" s="2" t="s">
        <v>1743</v>
      </c>
      <c r="D703" s="2" t="s">
        <v>30</v>
      </c>
      <c r="E703" s="2" t="s">
        <v>96</v>
      </c>
      <c r="F703" s="2" t="s">
        <v>70</v>
      </c>
      <c r="G703" s="2">
        <v>20492831</v>
      </c>
      <c r="H703" s="2" t="s">
        <v>2313</v>
      </c>
      <c r="I703" s="2" t="s">
        <v>2314</v>
      </c>
      <c r="L703" s="2" t="s">
        <v>24</v>
      </c>
      <c r="M703" s="3">
        <v>45372</v>
      </c>
      <c r="N703" s="2" t="s">
        <v>25</v>
      </c>
      <c r="O703" s="2" t="s">
        <v>26</v>
      </c>
      <c r="P703" s="2" t="s">
        <v>73</v>
      </c>
    </row>
    <row r="704" spans="1:16" x14ac:dyDescent="0.25">
      <c r="A704" s="2" t="s">
        <v>2315</v>
      </c>
      <c r="B704" s="3">
        <v>45351</v>
      </c>
      <c r="C704" s="2" t="s">
        <v>1743</v>
      </c>
      <c r="D704" s="2" t="s">
        <v>36</v>
      </c>
      <c r="E704" s="2" t="s">
        <v>96</v>
      </c>
      <c r="F704" s="2" t="s">
        <v>70</v>
      </c>
      <c r="G704" s="2">
        <v>93236063</v>
      </c>
      <c r="H704" s="2" t="s">
        <v>2316</v>
      </c>
      <c r="I704" s="2" t="s">
        <v>2317</v>
      </c>
      <c r="L704" s="2" t="s">
        <v>24</v>
      </c>
      <c r="M704" s="3">
        <v>45372</v>
      </c>
      <c r="N704" s="2" t="s">
        <v>25</v>
      </c>
      <c r="O704" s="2" t="s">
        <v>26</v>
      </c>
      <c r="P704" s="2" t="s">
        <v>73</v>
      </c>
    </row>
    <row r="705" spans="1:16" x14ac:dyDescent="0.25">
      <c r="A705" s="2" t="s">
        <v>2318</v>
      </c>
      <c r="B705" s="3">
        <v>45351</v>
      </c>
      <c r="C705" s="2" t="s">
        <v>1743</v>
      </c>
      <c r="D705" s="2" t="s">
        <v>30</v>
      </c>
      <c r="E705" s="2" t="s">
        <v>96</v>
      </c>
      <c r="F705" s="2" t="s">
        <v>70</v>
      </c>
      <c r="G705" s="2">
        <v>39649496</v>
      </c>
      <c r="H705" s="2" t="s">
        <v>2319</v>
      </c>
      <c r="I705" s="2" t="s">
        <v>2320</v>
      </c>
      <c r="L705" s="2" t="s">
        <v>24</v>
      </c>
      <c r="M705" s="3">
        <v>45372</v>
      </c>
      <c r="N705" s="2" t="s">
        <v>25</v>
      </c>
      <c r="O705" s="2" t="s">
        <v>26</v>
      </c>
      <c r="P705" s="2" t="s">
        <v>73</v>
      </c>
    </row>
    <row r="706" spans="1:16" x14ac:dyDescent="0.25">
      <c r="A706" s="2" t="s">
        <v>2321</v>
      </c>
      <c r="B706" s="3">
        <v>45351</v>
      </c>
      <c r="C706" s="2" t="s">
        <v>1743</v>
      </c>
      <c r="D706" s="2" t="s">
        <v>18</v>
      </c>
      <c r="E706" s="2" t="s">
        <v>159</v>
      </c>
      <c r="F706" s="2" t="s">
        <v>70</v>
      </c>
      <c r="G706" s="2">
        <v>38221442</v>
      </c>
      <c r="H706" s="2" t="s">
        <v>2322</v>
      </c>
      <c r="I706" s="2" t="s">
        <v>2323</v>
      </c>
      <c r="L706" s="2" t="s">
        <v>24</v>
      </c>
      <c r="M706" s="3">
        <v>45365</v>
      </c>
      <c r="N706" s="2" t="s">
        <v>25</v>
      </c>
      <c r="P706" s="2" t="s">
        <v>73</v>
      </c>
    </row>
    <row r="707" spans="1:16" x14ac:dyDescent="0.25">
      <c r="A707" s="2" t="s">
        <v>2324</v>
      </c>
      <c r="B707" s="3">
        <v>45351</v>
      </c>
      <c r="C707" s="2" t="s">
        <v>1743</v>
      </c>
      <c r="D707" s="2" t="s">
        <v>30</v>
      </c>
      <c r="E707" s="2" t="s">
        <v>96</v>
      </c>
      <c r="F707" s="2" t="s">
        <v>70</v>
      </c>
      <c r="G707" s="2">
        <v>65747308</v>
      </c>
      <c r="H707" s="2" t="s">
        <v>2325</v>
      </c>
      <c r="I707" s="2" t="s">
        <v>2326</v>
      </c>
      <c r="L707" s="2" t="s">
        <v>24</v>
      </c>
      <c r="M707" s="3">
        <v>45372</v>
      </c>
      <c r="N707" s="2" t="s">
        <v>25</v>
      </c>
      <c r="O707" s="2" t="s">
        <v>26</v>
      </c>
      <c r="P707" s="2" t="s">
        <v>73</v>
      </c>
    </row>
    <row r="708" spans="1:16" x14ac:dyDescent="0.25">
      <c r="A708" s="2" t="s">
        <v>2327</v>
      </c>
      <c r="B708" s="3">
        <v>45351</v>
      </c>
      <c r="C708" s="2" t="s">
        <v>1743</v>
      </c>
      <c r="D708" s="2" t="s">
        <v>36</v>
      </c>
      <c r="E708" s="2" t="s">
        <v>96</v>
      </c>
      <c r="F708" s="2" t="s">
        <v>70</v>
      </c>
      <c r="G708" s="2">
        <v>890704501</v>
      </c>
      <c r="H708" s="2" t="s">
        <v>2328</v>
      </c>
      <c r="I708" s="2" t="s">
        <v>2329</v>
      </c>
      <c r="L708" s="2" t="s">
        <v>24</v>
      </c>
      <c r="M708" s="3">
        <v>45372</v>
      </c>
      <c r="N708" s="2" t="s">
        <v>25</v>
      </c>
      <c r="O708" s="2" t="s">
        <v>26</v>
      </c>
      <c r="P708" s="2" t="s">
        <v>73</v>
      </c>
    </row>
    <row r="709" spans="1:16" x14ac:dyDescent="0.25">
      <c r="A709" s="2" t="s">
        <v>2330</v>
      </c>
      <c r="B709" s="3">
        <v>45351</v>
      </c>
      <c r="C709" s="2" t="s">
        <v>1743</v>
      </c>
      <c r="D709" s="2" t="s">
        <v>36</v>
      </c>
      <c r="E709" s="2" t="s">
        <v>96</v>
      </c>
      <c r="F709" s="2" t="s">
        <v>70</v>
      </c>
      <c r="G709" s="2">
        <v>14218934</v>
      </c>
      <c r="H709" s="2" t="s">
        <v>2331</v>
      </c>
      <c r="I709" s="2" t="s">
        <v>2332</v>
      </c>
      <c r="L709" s="2" t="s">
        <v>24</v>
      </c>
      <c r="M709" s="3">
        <v>45372</v>
      </c>
      <c r="N709" s="2" t="s">
        <v>25</v>
      </c>
      <c r="O709" s="2" t="s">
        <v>26</v>
      </c>
      <c r="P709" s="2" t="s">
        <v>73</v>
      </c>
    </row>
    <row r="710" spans="1:16" x14ac:dyDescent="0.25">
      <c r="A710" s="2" t="s">
        <v>2333</v>
      </c>
      <c r="B710" s="3">
        <v>45352</v>
      </c>
      <c r="C710" s="2" t="s">
        <v>1743</v>
      </c>
      <c r="D710" s="2" t="s">
        <v>30</v>
      </c>
      <c r="E710" s="2" t="s">
        <v>19</v>
      </c>
      <c r="F710" s="2" t="s">
        <v>70</v>
      </c>
      <c r="G710" s="2">
        <v>0</v>
      </c>
      <c r="H710" s="2" t="s">
        <v>2334</v>
      </c>
      <c r="I710" s="2" t="s">
        <v>2335</v>
      </c>
      <c r="L710" s="2" t="s">
        <v>24</v>
      </c>
      <c r="M710" s="3">
        <v>45366</v>
      </c>
      <c r="N710" s="2" t="s">
        <v>25</v>
      </c>
      <c r="O710" s="2" t="s">
        <v>26</v>
      </c>
      <c r="P710" s="2" t="s">
        <v>73</v>
      </c>
    </row>
    <row r="711" spans="1:16" x14ac:dyDescent="0.25">
      <c r="A711" s="2" t="s">
        <v>2336</v>
      </c>
      <c r="B711" s="3">
        <v>45293</v>
      </c>
      <c r="C711" s="2" t="s">
        <v>2337</v>
      </c>
      <c r="D711" s="2" t="s">
        <v>18</v>
      </c>
      <c r="E711" s="2" t="s">
        <v>96</v>
      </c>
      <c r="F711" s="2" t="s">
        <v>70</v>
      </c>
      <c r="G711" s="2">
        <v>5825354</v>
      </c>
      <c r="H711" s="2" t="s">
        <v>2338</v>
      </c>
      <c r="I711" s="2" t="s">
        <v>2339</v>
      </c>
      <c r="J711" s="2" t="s">
        <v>2340</v>
      </c>
      <c r="K711" s="3">
        <v>45306</v>
      </c>
      <c r="L711" s="2" t="s">
        <v>85</v>
      </c>
      <c r="M711" s="3">
        <v>45314</v>
      </c>
      <c r="N711" s="2" t="s">
        <v>25</v>
      </c>
      <c r="O711" s="2" t="s">
        <v>26</v>
      </c>
      <c r="P711" s="2" t="s">
        <v>27</v>
      </c>
    </row>
    <row r="712" spans="1:16" x14ac:dyDescent="0.25">
      <c r="A712" s="2" t="s">
        <v>2341</v>
      </c>
      <c r="B712" s="3">
        <v>45307</v>
      </c>
      <c r="C712" s="2" t="s">
        <v>2337</v>
      </c>
      <c r="D712" s="2" t="s">
        <v>30</v>
      </c>
      <c r="E712" s="2" t="s">
        <v>96</v>
      </c>
      <c r="F712" s="2" t="s">
        <v>87</v>
      </c>
      <c r="G712" s="2">
        <v>38227128</v>
      </c>
      <c r="H712" s="2" t="s">
        <v>2342</v>
      </c>
      <c r="I712" s="2" t="s">
        <v>2343</v>
      </c>
      <c r="L712" s="2" t="s">
        <v>85</v>
      </c>
      <c r="M712" s="3">
        <v>45328</v>
      </c>
      <c r="N712" s="2" t="s">
        <v>25</v>
      </c>
      <c r="O712" s="2" t="s">
        <v>26</v>
      </c>
      <c r="P712" s="2" t="s">
        <v>27</v>
      </c>
    </row>
    <row r="713" spans="1:16" x14ac:dyDescent="0.25">
      <c r="A713" s="2" t="s">
        <v>2344</v>
      </c>
      <c r="B713" s="3">
        <v>45308</v>
      </c>
      <c r="C713" s="2" t="s">
        <v>2337</v>
      </c>
      <c r="D713" s="2" t="s">
        <v>36</v>
      </c>
      <c r="E713" s="2" t="s">
        <v>19</v>
      </c>
      <c r="F713" s="2" t="s">
        <v>20</v>
      </c>
      <c r="G713" s="2">
        <v>1110508440</v>
      </c>
      <c r="H713" s="2" t="s">
        <v>2345</v>
      </c>
      <c r="I713" s="2" t="s">
        <v>2346</v>
      </c>
      <c r="J713" s="2">
        <v>3399</v>
      </c>
      <c r="K713" s="3">
        <v>45342</v>
      </c>
      <c r="L713" s="2" t="s">
        <v>85</v>
      </c>
      <c r="M713" s="3">
        <v>45322</v>
      </c>
      <c r="N713" s="2" t="s">
        <v>25</v>
      </c>
      <c r="O713" s="2" t="s">
        <v>26</v>
      </c>
      <c r="P713" s="2" t="s">
        <v>27</v>
      </c>
    </row>
    <row r="714" spans="1:16" x14ac:dyDescent="0.25">
      <c r="A714" s="2" t="s">
        <v>2347</v>
      </c>
      <c r="B714" s="3">
        <v>45315</v>
      </c>
      <c r="C714" s="2" t="s">
        <v>2337</v>
      </c>
      <c r="D714" s="2" t="s">
        <v>36</v>
      </c>
      <c r="E714" s="2" t="s">
        <v>19</v>
      </c>
      <c r="F714" s="2" t="s">
        <v>70</v>
      </c>
      <c r="G714" s="2">
        <v>14243243</v>
      </c>
      <c r="H714" s="2" t="s">
        <v>2348</v>
      </c>
      <c r="I714" s="2" t="s">
        <v>2349</v>
      </c>
      <c r="L714" s="2" t="s">
        <v>85</v>
      </c>
      <c r="M714" s="3">
        <v>45329</v>
      </c>
      <c r="N714" s="2" t="s">
        <v>25</v>
      </c>
      <c r="O714" s="2" t="s">
        <v>26</v>
      </c>
      <c r="P714" s="2" t="s">
        <v>73</v>
      </c>
    </row>
    <row r="715" spans="1:16" x14ac:dyDescent="0.25">
      <c r="A715" s="2" t="s">
        <v>2350</v>
      </c>
      <c r="B715" s="3">
        <v>45323</v>
      </c>
      <c r="C715" s="2" t="s">
        <v>2337</v>
      </c>
      <c r="D715" s="2" t="s">
        <v>36</v>
      </c>
      <c r="E715" s="2" t="s">
        <v>61</v>
      </c>
      <c r="F715" s="2" t="s">
        <v>70</v>
      </c>
      <c r="G715" s="2">
        <v>890706839</v>
      </c>
      <c r="H715" s="2" t="s">
        <v>1400</v>
      </c>
      <c r="I715" s="2" t="s">
        <v>2351</v>
      </c>
      <c r="J715" s="2" t="s">
        <v>2352</v>
      </c>
      <c r="K715" s="3">
        <v>45334</v>
      </c>
      <c r="L715" s="2" t="s">
        <v>85</v>
      </c>
      <c r="M715" s="3">
        <v>45337</v>
      </c>
      <c r="N715" s="2" t="s">
        <v>25</v>
      </c>
      <c r="O715" s="2" t="s">
        <v>26</v>
      </c>
      <c r="P715" s="2" t="s">
        <v>27</v>
      </c>
    </row>
    <row r="716" spans="1:16" x14ac:dyDescent="0.25">
      <c r="A716" s="2" t="s">
        <v>2353</v>
      </c>
      <c r="B716" s="3">
        <v>45331</v>
      </c>
      <c r="C716" s="2" t="s">
        <v>2337</v>
      </c>
      <c r="D716" s="2" t="s">
        <v>30</v>
      </c>
      <c r="E716" s="2" t="s">
        <v>19</v>
      </c>
      <c r="F716" s="2" t="s">
        <v>70</v>
      </c>
      <c r="G716" s="2">
        <v>8000898096</v>
      </c>
      <c r="H716" s="2" t="s">
        <v>1138</v>
      </c>
      <c r="I716" s="2" t="s">
        <v>2354</v>
      </c>
      <c r="L716" s="2" t="s">
        <v>85</v>
      </c>
      <c r="M716" s="3">
        <v>45345</v>
      </c>
      <c r="N716" s="2" t="s">
        <v>2355</v>
      </c>
      <c r="O716" s="2" t="s">
        <v>26</v>
      </c>
      <c r="P716" s="2" t="s">
        <v>73</v>
      </c>
    </row>
    <row r="717" spans="1:16" x14ac:dyDescent="0.25">
      <c r="A717" s="2" t="s">
        <v>2356</v>
      </c>
      <c r="B717" s="3">
        <v>45337</v>
      </c>
      <c r="C717" s="2" t="s">
        <v>2337</v>
      </c>
      <c r="D717" s="2" t="s">
        <v>30</v>
      </c>
      <c r="E717" s="2" t="s">
        <v>96</v>
      </c>
      <c r="F717" s="2" t="s">
        <v>70</v>
      </c>
      <c r="G717" s="2">
        <v>93403066</v>
      </c>
      <c r="H717" s="2" t="s">
        <v>2357</v>
      </c>
      <c r="I717" s="2" t="s">
        <v>2358</v>
      </c>
      <c r="L717" s="2" t="s">
        <v>41</v>
      </c>
      <c r="M717" s="3">
        <v>45358</v>
      </c>
      <c r="N717" s="2" t="s">
        <v>25</v>
      </c>
      <c r="O717" s="2" t="s">
        <v>26</v>
      </c>
      <c r="P717" s="2" t="s">
        <v>27</v>
      </c>
    </row>
    <row r="718" spans="1:16" x14ac:dyDescent="0.25">
      <c r="A718" s="2" t="s">
        <v>2359</v>
      </c>
      <c r="B718" s="3">
        <v>45338</v>
      </c>
      <c r="C718" s="2" t="s">
        <v>2337</v>
      </c>
      <c r="D718" s="2" t="s">
        <v>30</v>
      </c>
      <c r="E718" s="2" t="s">
        <v>96</v>
      </c>
      <c r="F718" s="2" t="s">
        <v>70</v>
      </c>
      <c r="G718" s="2">
        <v>14229470</v>
      </c>
      <c r="H718" s="2" t="s">
        <v>2360</v>
      </c>
      <c r="I718" s="2" t="s">
        <v>2361</v>
      </c>
      <c r="L718" s="2" t="s">
        <v>41</v>
      </c>
      <c r="M718" s="3">
        <v>45359</v>
      </c>
      <c r="N718" s="2" t="s">
        <v>2355</v>
      </c>
      <c r="O718" s="2" t="s">
        <v>26</v>
      </c>
      <c r="P718" s="2" t="s">
        <v>73</v>
      </c>
    </row>
    <row r="719" spans="1:16" x14ac:dyDescent="0.25">
      <c r="A719" s="2" t="s">
        <v>2362</v>
      </c>
      <c r="B719" s="3">
        <v>45350</v>
      </c>
      <c r="C719" s="2" t="s">
        <v>2337</v>
      </c>
      <c r="D719" s="2" t="s">
        <v>36</v>
      </c>
      <c r="E719" s="2" t="s">
        <v>123</v>
      </c>
      <c r="F719" s="2" t="s">
        <v>70</v>
      </c>
      <c r="G719" s="2">
        <v>809009252</v>
      </c>
      <c r="H719" s="2" t="s">
        <v>2363</v>
      </c>
      <c r="I719" s="2" t="s">
        <v>2364</v>
      </c>
      <c r="L719" s="2" t="s">
        <v>24</v>
      </c>
      <c r="M719" s="3">
        <v>45371</v>
      </c>
      <c r="N719" s="2" t="s">
        <v>25</v>
      </c>
      <c r="O719" s="2" t="s">
        <v>26</v>
      </c>
      <c r="P719" s="2" t="s">
        <v>73</v>
      </c>
    </row>
    <row r="720" spans="1:16" x14ac:dyDescent="0.25">
      <c r="A720" s="2" t="s">
        <v>2365</v>
      </c>
      <c r="B720" s="3">
        <v>45328</v>
      </c>
      <c r="C720" s="2" t="s">
        <v>2366</v>
      </c>
      <c r="D720" s="2" t="s">
        <v>36</v>
      </c>
      <c r="E720" s="2" t="s">
        <v>96</v>
      </c>
      <c r="F720" s="2" t="s">
        <v>20</v>
      </c>
      <c r="G720" s="2">
        <v>1110501656</v>
      </c>
      <c r="H720" s="2" t="s">
        <v>1047</v>
      </c>
      <c r="I720" s="2" t="s">
        <v>2367</v>
      </c>
      <c r="J720" s="2">
        <v>7244</v>
      </c>
      <c r="K720" s="3">
        <v>45334</v>
      </c>
      <c r="L720" s="2" t="s">
        <v>24</v>
      </c>
      <c r="M720" s="3">
        <v>45349</v>
      </c>
      <c r="N720" s="2" t="s">
        <v>25</v>
      </c>
      <c r="O720" s="2" t="s">
        <v>26</v>
      </c>
      <c r="P720" s="2" t="s">
        <v>27</v>
      </c>
    </row>
    <row r="721" spans="1:16" x14ac:dyDescent="0.25">
      <c r="A721" s="2" t="s">
        <v>2368</v>
      </c>
      <c r="B721" s="3">
        <v>45334</v>
      </c>
      <c r="C721" s="2" t="s">
        <v>2366</v>
      </c>
      <c r="D721" s="2" t="s">
        <v>30</v>
      </c>
      <c r="E721" s="2" t="s">
        <v>61</v>
      </c>
      <c r="F721" s="2" t="s">
        <v>20</v>
      </c>
      <c r="G721" s="2">
        <v>899999090</v>
      </c>
      <c r="H721" s="2" t="s">
        <v>2369</v>
      </c>
      <c r="I721" s="2" t="s">
        <v>2370</v>
      </c>
      <c r="J721" s="2">
        <v>6206</v>
      </c>
      <c r="K721" s="3">
        <v>45341</v>
      </c>
      <c r="L721" s="2" t="s">
        <v>24</v>
      </c>
      <c r="M721" s="3">
        <v>45348</v>
      </c>
      <c r="N721" s="2" t="s">
        <v>25</v>
      </c>
      <c r="O721" s="2" t="s">
        <v>26</v>
      </c>
      <c r="P721" s="2" t="s">
        <v>27</v>
      </c>
    </row>
    <row r="722" spans="1:16" x14ac:dyDescent="0.25">
      <c r="A722" s="2" t="s">
        <v>2371</v>
      </c>
      <c r="B722" s="3">
        <v>45345</v>
      </c>
      <c r="C722" s="2" t="s">
        <v>2366</v>
      </c>
      <c r="D722" s="2" t="s">
        <v>30</v>
      </c>
      <c r="E722" s="2" t="s">
        <v>19</v>
      </c>
      <c r="F722" s="2" t="s">
        <v>87</v>
      </c>
      <c r="G722" s="2">
        <v>38252939</v>
      </c>
      <c r="H722" s="2" t="s">
        <v>130</v>
      </c>
      <c r="I722" s="2" t="s">
        <v>2372</v>
      </c>
      <c r="L722" s="2" t="s">
        <v>24</v>
      </c>
      <c r="M722" s="3">
        <v>45359</v>
      </c>
      <c r="N722" s="2" t="s">
        <v>25</v>
      </c>
      <c r="O722" s="2" t="s">
        <v>26</v>
      </c>
      <c r="P722" s="2" t="s">
        <v>27</v>
      </c>
    </row>
    <row r="723" spans="1:16" x14ac:dyDescent="0.25">
      <c r="A723" s="2" t="s">
        <v>2373</v>
      </c>
      <c r="B723" s="3">
        <v>45350</v>
      </c>
      <c r="C723" s="2" t="s">
        <v>2366</v>
      </c>
      <c r="D723" s="2" t="s">
        <v>18</v>
      </c>
      <c r="E723" s="2" t="s">
        <v>19</v>
      </c>
      <c r="F723" s="2" t="s">
        <v>87</v>
      </c>
      <c r="G723" s="2">
        <v>0</v>
      </c>
      <c r="H723" s="2" t="s">
        <v>58</v>
      </c>
      <c r="I723" s="2" t="s">
        <v>2374</v>
      </c>
      <c r="L723" s="2" t="s">
        <v>24</v>
      </c>
      <c r="M723" s="3">
        <v>45364</v>
      </c>
      <c r="N723" s="2" t="s">
        <v>25</v>
      </c>
      <c r="O723" s="2" t="s">
        <v>26</v>
      </c>
      <c r="P723" s="2" t="s">
        <v>27</v>
      </c>
    </row>
    <row r="724" spans="1:16" x14ac:dyDescent="0.25">
      <c r="A724" s="2" t="s">
        <v>2375</v>
      </c>
      <c r="B724" s="3">
        <v>45293</v>
      </c>
      <c r="C724" s="2" t="s">
        <v>2376</v>
      </c>
      <c r="D724" s="2" t="s">
        <v>18</v>
      </c>
      <c r="E724" s="2" t="s">
        <v>96</v>
      </c>
      <c r="F724" s="2" t="s">
        <v>134</v>
      </c>
      <c r="G724" s="2">
        <v>0</v>
      </c>
      <c r="H724" s="2" t="s">
        <v>58</v>
      </c>
      <c r="I724" s="2" t="s">
        <v>2377</v>
      </c>
      <c r="J724" s="2" t="s">
        <v>2378</v>
      </c>
      <c r="K724" s="3">
        <v>45310</v>
      </c>
      <c r="L724" s="2" t="s">
        <v>24</v>
      </c>
      <c r="M724" s="3">
        <v>45314</v>
      </c>
      <c r="N724" s="2" t="s">
        <v>25</v>
      </c>
      <c r="O724" s="2" t="s">
        <v>26</v>
      </c>
      <c r="P724" s="2" t="s">
        <v>27</v>
      </c>
    </row>
    <row r="725" spans="1:16" x14ac:dyDescent="0.25">
      <c r="A725" s="2" t="s">
        <v>2379</v>
      </c>
      <c r="B725" s="3">
        <v>45307</v>
      </c>
      <c r="C725" s="2" t="s">
        <v>2376</v>
      </c>
      <c r="D725" s="2" t="s">
        <v>36</v>
      </c>
      <c r="E725" s="2" t="s">
        <v>19</v>
      </c>
      <c r="F725" s="2" t="s">
        <v>134</v>
      </c>
      <c r="G725" s="2">
        <v>900716461</v>
      </c>
      <c r="H725" s="2" t="s">
        <v>2380</v>
      </c>
      <c r="I725" s="2" t="s">
        <v>2381</v>
      </c>
      <c r="J725" s="2" t="s">
        <v>2382</v>
      </c>
      <c r="K725" s="3">
        <v>45313</v>
      </c>
      <c r="L725" s="2" t="s">
        <v>24</v>
      </c>
      <c r="M725" s="3">
        <v>45321</v>
      </c>
      <c r="N725" s="2" t="s">
        <v>25</v>
      </c>
      <c r="O725" s="2" t="s">
        <v>26</v>
      </c>
      <c r="P725" s="2" t="s">
        <v>27</v>
      </c>
    </row>
    <row r="726" spans="1:16" x14ac:dyDescent="0.25">
      <c r="A726" s="2" t="s">
        <v>2383</v>
      </c>
      <c r="B726" s="3">
        <v>45322</v>
      </c>
      <c r="C726" s="2" t="s">
        <v>2376</v>
      </c>
      <c r="D726" s="2" t="s">
        <v>18</v>
      </c>
      <c r="E726" s="2" t="s">
        <v>96</v>
      </c>
      <c r="F726" s="2" t="s">
        <v>134</v>
      </c>
      <c r="G726" s="2">
        <v>1110533931</v>
      </c>
      <c r="H726" s="2" t="s">
        <v>139</v>
      </c>
      <c r="I726" s="2" t="s">
        <v>2384</v>
      </c>
      <c r="J726" s="2" t="s">
        <v>2385</v>
      </c>
      <c r="K726" s="3">
        <v>45324</v>
      </c>
      <c r="L726" s="2" t="s">
        <v>24</v>
      </c>
      <c r="M726" s="3">
        <v>45343</v>
      </c>
      <c r="N726" s="2" t="s">
        <v>25</v>
      </c>
      <c r="O726" s="2" t="s">
        <v>26</v>
      </c>
      <c r="P726" s="2" t="s">
        <v>27</v>
      </c>
    </row>
    <row r="727" spans="1:16" x14ac:dyDescent="0.25">
      <c r="A727" s="2" t="s">
        <v>930</v>
      </c>
      <c r="B727" s="3">
        <v>45328</v>
      </c>
      <c r="C727" s="2" t="s">
        <v>2376</v>
      </c>
      <c r="D727" s="2" t="s">
        <v>18</v>
      </c>
      <c r="E727" s="2" t="s">
        <v>19</v>
      </c>
      <c r="F727" s="2" t="s">
        <v>134</v>
      </c>
      <c r="G727" s="2">
        <v>900500018</v>
      </c>
      <c r="H727" s="2" t="s">
        <v>2386</v>
      </c>
      <c r="I727" s="2" t="s">
        <v>2387</v>
      </c>
      <c r="J727" s="2" t="s">
        <v>2388</v>
      </c>
      <c r="K727" s="3">
        <v>45335</v>
      </c>
      <c r="L727" s="2" t="s">
        <v>24</v>
      </c>
      <c r="M727" s="3">
        <v>45342</v>
      </c>
      <c r="N727" s="2" t="s">
        <v>25</v>
      </c>
      <c r="O727" s="2" t="s">
        <v>26</v>
      </c>
      <c r="P727" s="2" t="s">
        <v>27</v>
      </c>
    </row>
    <row r="728" spans="1:16" x14ac:dyDescent="0.25">
      <c r="A728" s="2" t="s">
        <v>2389</v>
      </c>
      <c r="B728" s="3">
        <v>45350</v>
      </c>
      <c r="C728" s="2" t="s">
        <v>2376</v>
      </c>
      <c r="D728" s="2" t="s">
        <v>18</v>
      </c>
      <c r="E728" s="2" t="s">
        <v>19</v>
      </c>
      <c r="F728" s="2" t="s">
        <v>87</v>
      </c>
      <c r="G728" s="2">
        <v>0</v>
      </c>
      <c r="H728" s="2" t="s">
        <v>58</v>
      </c>
      <c r="I728" s="2" t="s">
        <v>2390</v>
      </c>
      <c r="L728" s="2" t="s">
        <v>24</v>
      </c>
      <c r="M728" s="3">
        <v>45364</v>
      </c>
      <c r="N728" s="2" t="s">
        <v>25</v>
      </c>
      <c r="P728" s="2" t="s">
        <v>73</v>
      </c>
    </row>
    <row r="729" spans="1:16" x14ac:dyDescent="0.25">
      <c r="A729" s="2" t="s">
        <v>2391</v>
      </c>
      <c r="B729" s="3">
        <v>45294</v>
      </c>
      <c r="C729" s="2" t="s">
        <v>2392</v>
      </c>
      <c r="D729" s="2" t="s">
        <v>18</v>
      </c>
      <c r="E729" s="2" t="s">
        <v>363</v>
      </c>
      <c r="F729" s="2" t="s">
        <v>20</v>
      </c>
      <c r="G729" s="2">
        <v>65728831</v>
      </c>
      <c r="H729" s="2" t="s">
        <v>2393</v>
      </c>
      <c r="I729" s="2" t="s">
        <v>2394</v>
      </c>
      <c r="J729" s="2" t="s">
        <v>2395</v>
      </c>
      <c r="K729" s="3">
        <v>45335</v>
      </c>
      <c r="L729" s="2" t="s">
        <v>85</v>
      </c>
      <c r="M729" s="3">
        <v>45315</v>
      </c>
      <c r="N729" s="2" t="s">
        <v>25</v>
      </c>
      <c r="O729" s="2" t="s">
        <v>26</v>
      </c>
      <c r="P729" s="2" t="s">
        <v>27</v>
      </c>
    </row>
    <row r="730" spans="1:16" x14ac:dyDescent="0.25">
      <c r="A730" s="2" t="s">
        <v>2396</v>
      </c>
      <c r="B730" s="3">
        <v>45295</v>
      </c>
      <c r="C730" s="2" t="s">
        <v>2392</v>
      </c>
      <c r="D730" s="2" t="s">
        <v>36</v>
      </c>
      <c r="E730" s="2" t="s">
        <v>363</v>
      </c>
      <c r="F730" s="2" t="s">
        <v>134</v>
      </c>
      <c r="G730" s="2">
        <v>0</v>
      </c>
      <c r="H730" s="2" t="s">
        <v>2397</v>
      </c>
      <c r="I730" s="2" t="s">
        <v>2398</v>
      </c>
      <c r="J730" s="2" t="s">
        <v>2399</v>
      </c>
      <c r="K730" s="3">
        <v>45295</v>
      </c>
      <c r="L730" s="2" t="s">
        <v>24</v>
      </c>
      <c r="M730" s="3">
        <v>45316</v>
      </c>
      <c r="N730" s="2" t="s">
        <v>25</v>
      </c>
      <c r="O730" s="2" t="s">
        <v>26</v>
      </c>
      <c r="P730" s="2" t="s">
        <v>27</v>
      </c>
    </row>
    <row r="731" spans="1:16" x14ac:dyDescent="0.25">
      <c r="A731" s="2" t="s">
        <v>2400</v>
      </c>
      <c r="B731" s="3">
        <v>45302</v>
      </c>
      <c r="C731" s="2" t="s">
        <v>2392</v>
      </c>
      <c r="D731" s="2" t="s">
        <v>18</v>
      </c>
      <c r="E731" s="2" t="s">
        <v>96</v>
      </c>
      <c r="F731" s="2" t="s">
        <v>134</v>
      </c>
      <c r="G731" s="2">
        <v>1005690496</v>
      </c>
      <c r="H731" s="2" t="s">
        <v>2401</v>
      </c>
      <c r="I731" s="2" t="s">
        <v>2402</v>
      </c>
      <c r="J731" s="2" t="s">
        <v>2403</v>
      </c>
      <c r="K731" s="3">
        <v>45337</v>
      </c>
      <c r="L731" s="2" t="s">
        <v>85</v>
      </c>
      <c r="M731" s="3">
        <v>45323</v>
      </c>
      <c r="N731" s="2" t="s">
        <v>25</v>
      </c>
      <c r="O731" s="2" t="s">
        <v>26</v>
      </c>
      <c r="P731" s="2" t="s">
        <v>27</v>
      </c>
    </row>
    <row r="732" spans="1:16" x14ac:dyDescent="0.25">
      <c r="A732" s="2" t="s">
        <v>2404</v>
      </c>
      <c r="B732" s="3">
        <v>45302</v>
      </c>
      <c r="C732" s="2" t="s">
        <v>2392</v>
      </c>
      <c r="D732" s="2" t="s">
        <v>30</v>
      </c>
      <c r="E732" s="2" t="s">
        <v>19</v>
      </c>
      <c r="F732" s="2" t="s">
        <v>20</v>
      </c>
      <c r="G732" s="2">
        <v>860077746</v>
      </c>
      <c r="H732" s="2" t="s">
        <v>2405</v>
      </c>
      <c r="I732" s="2" t="s">
        <v>2406</v>
      </c>
      <c r="J732" s="2" t="s">
        <v>2407</v>
      </c>
      <c r="K732" s="3">
        <v>45313</v>
      </c>
      <c r="L732" s="2" t="s">
        <v>41</v>
      </c>
      <c r="M732" s="3">
        <v>45316</v>
      </c>
      <c r="N732" s="2" t="s">
        <v>25</v>
      </c>
      <c r="O732" s="2" t="s">
        <v>26</v>
      </c>
      <c r="P732" s="2" t="s">
        <v>27</v>
      </c>
    </row>
    <row r="733" spans="1:16" x14ac:dyDescent="0.25">
      <c r="A733" s="2" t="s">
        <v>2408</v>
      </c>
      <c r="B733" s="3">
        <v>45306</v>
      </c>
      <c r="C733" s="2" t="s">
        <v>2392</v>
      </c>
      <c r="D733" s="2" t="s">
        <v>18</v>
      </c>
      <c r="E733" s="2" t="s">
        <v>494</v>
      </c>
      <c r="F733" s="2" t="s">
        <v>20</v>
      </c>
      <c r="G733" s="2">
        <v>900038933</v>
      </c>
      <c r="H733" s="2" t="s">
        <v>2409</v>
      </c>
      <c r="I733" s="2" t="s">
        <v>2410</v>
      </c>
      <c r="J733" s="2" t="s">
        <v>2408</v>
      </c>
      <c r="K733" s="3">
        <v>45306</v>
      </c>
      <c r="L733" s="2" t="s">
        <v>24</v>
      </c>
      <c r="M733" s="3">
        <v>45348</v>
      </c>
      <c r="N733" s="2" t="s">
        <v>25</v>
      </c>
      <c r="O733" s="2" t="s">
        <v>26</v>
      </c>
      <c r="P733" s="2" t="s">
        <v>27</v>
      </c>
    </row>
    <row r="734" spans="1:16" x14ac:dyDescent="0.25">
      <c r="A734" s="2" t="s">
        <v>2411</v>
      </c>
      <c r="B734" s="3">
        <v>45306</v>
      </c>
      <c r="C734" s="2" t="s">
        <v>2392</v>
      </c>
      <c r="D734" s="2" t="s">
        <v>36</v>
      </c>
      <c r="E734" s="2" t="s">
        <v>19</v>
      </c>
      <c r="F734" s="2" t="s">
        <v>20</v>
      </c>
      <c r="G734" s="2">
        <v>11206781</v>
      </c>
      <c r="H734" s="2" t="s">
        <v>2412</v>
      </c>
      <c r="I734" s="2" t="s">
        <v>2413</v>
      </c>
      <c r="J734" s="2" t="s">
        <v>2414</v>
      </c>
      <c r="K734" s="3">
        <v>45348</v>
      </c>
      <c r="L734" s="2" t="s">
        <v>85</v>
      </c>
      <c r="M734" s="3">
        <v>45320</v>
      </c>
      <c r="N734" s="2" t="s">
        <v>25</v>
      </c>
      <c r="O734" s="2" t="s">
        <v>26</v>
      </c>
      <c r="P734" s="2" t="s">
        <v>27</v>
      </c>
    </row>
    <row r="735" spans="1:16" x14ac:dyDescent="0.25">
      <c r="A735" s="2" t="s">
        <v>2415</v>
      </c>
      <c r="B735" s="3">
        <v>45310</v>
      </c>
      <c r="C735" s="2" t="s">
        <v>2392</v>
      </c>
      <c r="D735" s="2" t="s">
        <v>36</v>
      </c>
      <c r="E735" s="2" t="s">
        <v>96</v>
      </c>
      <c r="F735" s="2" t="s">
        <v>20</v>
      </c>
      <c r="G735" s="2">
        <v>0</v>
      </c>
      <c r="H735" s="2" t="s">
        <v>2416</v>
      </c>
      <c r="I735" s="2" t="s">
        <v>2417</v>
      </c>
      <c r="J735" s="2" t="s">
        <v>2418</v>
      </c>
      <c r="K735" s="3">
        <v>45348</v>
      </c>
      <c r="L735" s="2" t="s">
        <v>85</v>
      </c>
      <c r="M735" s="3">
        <v>45331</v>
      </c>
      <c r="N735" s="2" t="s">
        <v>25</v>
      </c>
      <c r="O735" s="2" t="s">
        <v>26</v>
      </c>
      <c r="P735" s="2" t="s">
        <v>27</v>
      </c>
    </row>
    <row r="736" spans="1:16" x14ac:dyDescent="0.25">
      <c r="A736" s="2" t="s">
        <v>2419</v>
      </c>
      <c r="B736" s="3">
        <v>45310</v>
      </c>
      <c r="C736" s="2" t="s">
        <v>2392</v>
      </c>
      <c r="D736" s="2" t="s">
        <v>18</v>
      </c>
      <c r="E736" s="2" t="s">
        <v>363</v>
      </c>
      <c r="F736" s="2" t="s">
        <v>134</v>
      </c>
      <c r="G736" s="2">
        <v>79155637</v>
      </c>
      <c r="H736" s="2" t="s">
        <v>2420</v>
      </c>
      <c r="I736" s="2" t="s">
        <v>2421</v>
      </c>
      <c r="J736" s="2" t="s">
        <v>2422</v>
      </c>
      <c r="K736" s="3">
        <v>45315</v>
      </c>
      <c r="L736" s="2" t="s">
        <v>24</v>
      </c>
      <c r="M736" s="3">
        <v>45331</v>
      </c>
      <c r="N736" s="2" t="s">
        <v>25</v>
      </c>
      <c r="O736" s="2" t="s">
        <v>26</v>
      </c>
      <c r="P736" s="2" t="s">
        <v>27</v>
      </c>
    </row>
    <row r="737" spans="1:16" x14ac:dyDescent="0.25">
      <c r="A737" s="2" t="s">
        <v>2423</v>
      </c>
      <c r="B737" s="3">
        <v>45315</v>
      </c>
      <c r="C737" s="2" t="s">
        <v>2392</v>
      </c>
      <c r="D737" s="2" t="s">
        <v>36</v>
      </c>
      <c r="E737" s="2" t="s">
        <v>96</v>
      </c>
      <c r="F737" s="2" t="s">
        <v>70</v>
      </c>
      <c r="G737" s="2">
        <v>0</v>
      </c>
      <c r="H737" s="2" t="s">
        <v>2424</v>
      </c>
      <c r="I737" s="2" t="s">
        <v>2425</v>
      </c>
      <c r="L737" s="2" t="s">
        <v>85</v>
      </c>
      <c r="M737" s="3">
        <v>45336</v>
      </c>
      <c r="N737" s="2" t="s">
        <v>25</v>
      </c>
      <c r="O737" s="2" t="s">
        <v>26</v>
      </c>
      <c r="P737" s="2" t="s">
        <v>73</v>
      </c>
    </row>
    <row r="738" spans="1:16" x14ac:dyDescent="0.25">
      <c r="A738" s="2" t="s">
        <v>2426</v>
      </c>
      <c r="B738" s="3">
        <v>45315</v>
      </c>
      <c r="C738" s="2" t="s">
        <v>2392</v>
      </c>
      <c r="D738" s="2" t="s">
        <v>36</v>
      </c>
      <c r="E738" s="2" t="s">
        <v>96</v>
      </c>
      <c r="F738" s="2" t="s">
        <v>70</v>
      </c>
      <c r="G738" s="2">
        <v>0</v>
      </c>
      <c r="H738" s="2" t="s">
        <v>2424</v>
      </c>
      <c r="I738" s="2" t="s">
        <v>2427</v>
      </c>
      <c r="L738" s="2" t="s">
        <v>85</v>
      </c>
      <c r="M738" s="3">
        <v>45336</v>
      </c>
      <c r="N738" s="2" t="s">
        <v>25</v>
      </c>
      <c r="O738" s="2" t="s">
        <v>26</v>
      </c>
      <c r="P738" s="2" t="s">
        <v>73</v>
      </c>
    </row>
    <row r="739" spans="1:16" x14ac:dyDescent="0.25">
      <c r="A739" s="2" t="s">
        <v>2428</v>
      </c>
      <c r="B739" s="3">
        <v>45320</v>
      </c>
      <c r="C739" s="2" t="s">
        <v>2392</v>
      </c>
      <c r="D739" s="2" t="s">
        <v>18</v>
      </c>
      <c r="E739" s="2" t="s">
        <v>363</v>
      </c>
      <c r="F739" s="2" t="s">
        <v>134</v>
      </c>
      <c r="G739" s="2">
        <v>8907006224</v>
      </c>
      <c r="H739" s="2" t="s">
        <v>2429</v>
      </c>
      <c r="I739" s="2" t="s">
        <v>2430</v>
      </c>
      <c r="J739" s="2" t="s">
        <v>2431</v>
      </c>
      <c r="K739" s="3">
        <v>45321</v>
      </c>
      <c r="L739" s="2" t="s">
        <v>24</v>
      </c>
      <c r="M739" s="3">
        <v>45341</v>
      </c>
      <c r="N739" s="2" t="s">
        <v>25</v>
      </c>
      <c r="O739" s="2" t="s">
        <v>26</v>
      </c>
      <c r="P739" s="2" t="s">
        <v>27</v>
      </c>
    </row>
    <row r="740" spans="1:16" x14ac:dyDescent="0.25">
      <c r="A740" s="2" t="s">
        <v>2432</v>
      </c>
      <c r="B740" s="3">
        <v>45327</v>
      </c>
      <c r="C740" s="2" t="s">
        <v>2392</v>
      </c>
      <c r="D740" s="2" t="s">
        <v>18</v>
      </c>
      <c r="E740" s="2" t="s">
        <v>363</v>
      </c>
      <c r="F740" s="2" t="s">
        <v>70</v>
      </c>
      <c r="G740" s="2">
        <v>28566428</v>
      </c>
      <c r="H740" s="2" t="s">
        <v>2433</v>
      </c>
      <c r="I740" s="2" t="s">
        <v>2434</v>
      </c>
      <c r="L740" s="2" t="s">
        <v>85</v>
      </c>
      <c r="M740" s="3">
        <v>45348</v>
      </c>
      <c r="N740" s="2" t="s">
        <v>25</v>
      </c>
      <c r="P740" s="2" t="s">
        <v>73</v>
      </c>
    </row>
    <row r="741" spans="1:16" x14ac:dyDescent="0.25">
      <c r="A741" s="2" t="s">
        <v>2435</v>
      </c>
      <c r="B741" s="3">
        <v>45329</v>
      </c>
      <c r="C741" s="2" t="s">
        <v>2392</v>
      </c>
      <c r="D741" s="2" t="s">
        <v>18</v>
      </c>
      <c r="E741" s="2" t="s">
        <v>61</v>
      </c>
      <c r="F741" s="2" t="s">
        <v>134</v>
      </c>
      <c r="G741" s="2">
        <v>800094164</v>
      </c>
      <c r="H741" s="2" t="s">
        <v>2436</v>
      </c>
      <c r="I741" s="2" t="s">
        <v>2437</v>
      </c>
      <c r="J741" s="2" t="s">
        <v>2399</v>
      </c>
      <c r="K741" s="3">
        <v>45337</v>
      </c>
      <c r="L741" s="2" t="s">
        <v>24</v>
      </c>
      <c r="M741" s="3">
        <v>45343</v>
      </c>
      <c r="N741" s="2" t="s">
        <v>25</v>
      </c>
      <c r="O741" s="2" t="s">
        <v>26</v>
      </c>
      <c r="P741" s="2" t="s">
        <v>27</v>
      </c>
    </row>
    <row r="742" spans="1:16" x14ac:dyDescent="0.25">
      <c r="A742" s="2" t="s">
        <v>2438</v>
      </c>
      <c r="B742" s="3">
        <v>45329</v>
      </c>
      <c r="C742" s="2" t="s">
        <v>2392</v>
      </c>
      <c r="D742" s="2" t="s">
        <v>18</v>
      </c>
      <c r="E742" s="2" t="s">
        <v>19</v>
      </c>
      <c r="F742" s="2" t="s">
        <v>134</v>
      </c>
      <c r="G742" s="2">
        <v>8907006224</v>
      </c>
      <c r="H742" s="2" t="s">
        <v>2429</v>
      </c>
      <c r="I742" s="2" t="s">
        <v>2439</v>
      </c>
      <c r="J742" s="2" t="s">
        <v>2440</v>
      </c>
      <c r="K742" s="3">
        <v>45334</v>
      </c>
      <c r="L742" s="2" t="s">
        <v>24</v>
      </c>
      <c r="M742" s="3">
        <v>45343</v>
      </c>
      <c r="N742" s="2" t="s">
        <v>25</v>
      </c>
      <c r="O742" s="2" t="s">
        <v>26</v>
      </c>
      <c r="P742" s="2" t="s">
        <v>27</v>
      </c>
    </row>
    <row r="743" spans="1:16" x14ac:dyDescent="0.25">
      <c r="A743" s="2" t="s">
        <v>2441</v>
      </c>
      <c r="B743" s="3">
        <v>45329</v>
      </c>
      <c r="C743" s="2" t="s">
        <v>2392</v>
      </c>
      <c r="D743" s="2" t="s">
        <v>18</v>
      </c>
      <c r="E743" s="2" t="s">
        <v>96</v>
      </c>
      <c r="F743" s="2" t="s">
        <v>20</v>
      </c>
      <c r="G743" s="2">
        <v>38254092</v>
      </c>
      <c r="H743" s="2" t="s">
        <v>1972</v>
      </c>
      <c r="I743" s="2" t="s">
        <v>2442</v>
      </c>
      <c r="J743" s="2" t="s">
        <v>1961</v>
      </c>
      <c r="K743" s="3">
        <v>45334</v>
      </c>
      <c r="L743" s="2" t="s">
        <v>24</v>
      </c>
      <c r="M743" s="3">
        <v>45350</v>
      </c>
      <c r="N743" s="2" t="s">
        <v>25</v>
      </c>
      <c r="O743" s="2" t="s">
        <v>26</v>
      </c>
      <c r="P743" s="2" t="s">
        <v>27</v>
      </c>
    </row>
    <row r="744" spans="1:16" x14ac:dyDescent="0.25">
      <c r="A744" s="2" t="s">
        <v>2443</v>
      </c>
      <c r="B744" s="3">
        <v>45333</v>
      </c>
      <c r="C744" s="2" t="s">
        <v>2392</v>
      </c>
      <c r="D744" s="2" t="s">
        <v>18</v>
      </c>
      <c r="E744" s="2" t="s">
        <v>363</v>
      </c>
      <c r="F744" s="2" t="s">
        <v>70</v>
      </c>
      <c r="G744" s="2">
        <v>28533746</v>
      </c>
      <c r="H744" s="2" t="s">
        <v>2444</v>
      </c>
      <c r="I744" s="2" t="s">
        <v>2445</v>
      </c>
      <c r="L744" s="2" t="s">
        <v>34</v>
      </c>
      <c r="M744" s="3">
        <v>45355</v>
      </c>
      <c r="N744" s="2" t="s">
        <v>25</v>
      </c>
      <c r="O744" s="2" t="s">
        <v>26</v>
      </c>
      <c r="P744" s="2" t="s">
        <v>27</v>
      </c>
    </row>
    <row r="745" spans="1:16" x14ac:dyDescent="0.25">
      <c r="A745" s="2" t="s">
        <v>2446</v>
      </c>
      <c r="B745" s="3">
        <v>45334</v>
      </c>
      <c r="C745" s="2" t="s">
        <v>2392</v>
      </c>
      <c r="D745" s="2" t="s">
        <v>18</v>
      </c>
      <c r="E745" s="2" t="s">
        <v>494</v>
      </c>
      <c r="F745" s="2" t="s">
        <v>20</v>
      </c>
      <c r="G745" s="2">
        <v>0</v>
      </c>
      <c r="H745" s="2" t="s">
        <v>58</v>
      </c>
      <c r="I745" s="2" t="s">
        <v>2015</v>
      </c>
      <c r="J745" s="2" t="s">
        <v>2016</v>
      </c>
      <c r="K745" s="3">
        <v>45334</v>
      </c>
      <c r="L745" s="2" t="s">
        <v>24</v>
      </c>
      <c r="M745" s="3">
        <v>45377</v>
      </c>
      <c r="N745" s="2" t="s">
        <v>25</v>
      </c>
      <c r="O745" s="2" t="s">
        <v>26</v>
      </c>
      <c r="P745" s="2" t="s">
        <v>27</v>
      </c>
    </row>
    <row r="746" spans="1:16" x14ac:dyDescent="0.25">
      <c r="A746" s="2" t="s">
        <v>2447</v>
      </c>
      <c r="B746" s="3">
        <v>45335</v>
      </c>
      <c r="C746" s="2" t="s">
        <v>2392</v>
      </c>
      <c r="D746" s="2" t="s">
        <v>18</v>
      </c>
      <c r="E746" s="2" t="s">
        <v>363</v>
      </c>
      <c r="F746" s="2" t="s">
        <v>134</v>
      </c>
      <c r="G746" s="2">
        <v>65754189</v>
      </c>
      <c r="H746" s="2" t="s">
        <v>2448</v>
      </c>
      <c r="I746" s="2" t="s">
        <v>2449</v>
      </c>
      <c r="J746" s="2">
        <v>9294</v>
      </c>
      <c r="K746" s="3">
        <v>45342</v>
      </c>
      <c r="L746" s="2" t="s">
        <v>24</v>
      </c>
      <c r="M746" s="3">
        <v>45356</v>
      </c>
      <c r="N746" s="2" t="s">
        <v>25</v>
      </c>
      <c r="O746" s="2" t="s">
        <v>26</v>
      </c>
      <c r="P746" s="2" t="s">
        <v>27</v>
      </c>
    </row>
    <row r="747" spans="1:16" x14ac:dyDescent="0.25">
      <c r="A747" s="2" t="s">
        <v>2450</v>
      </c>
      <c r="B747" s="3">
        <v>45335</v>
      </c>
      <c r="C747" s="2" t="s">
        <v>2392</v>
      </c>
      <c r="D747" s="2" t="s">
        <v>18</v>
      </c>
      <c r="E747" s="2" t="s">
        <v>363</v>
      </c>
      <c r="F747" s="2" t="s">
        <v>70</v>
      </c>
      <c r="G747" s="2">
        <v>93382772</v>
      </c>
      <c r="H747" s="2" t="s">
        <v>2451</v>
      </c>
      <c r="I747" s="2" t="s">
        <v>2452</v>
      </c>
      <c r="L747" s="2" t="s">
        <v>24</v>
      </c>
      <c r="M747" s="3">
        <v>45356</v>
      </c>
      <c r="N747" s="2" t="s">
        <v>25</v>
      </c>
      <c r="P747" s="2" t="s">
        <v>73</v>
      </c>
    </row>
    <row r="748" spans="1:16" x14ac:dyDescent="0.25">
      <c r="A748" s="2" t="s">
        <v>2453</v>
      </c>
      <c r="B748" s="3">
        <v>45338</v>
      </c>
      <c r="C748" s="2" t="s">
        <v>2392</v>
      </c>
      <c r="D748" s="2" t="s">
        <v>18</v>
      </c>
      <c r="E748" s="2" t="s">
        <v>159</v>
      </c>
      <c r="F748" s="2" t="s">
        <v>134</v>
      </c>
      <c r="G748" s="2">
        <v>0</v>
      </c>
      <c r="H748" s="2" t="s">
        <v>58</v>
      </c>
      <c r="I748" s="2" t="s">
        <v>2454</v>
      </c>
      <c r="J748" s="2" t="s">
        <v>2399</v>
      </c>
      <c r="K748" s="3">
        <v>45339</v>
      </c>
      <c r="L748" s="2" t="s">
        <v>24</v>
      </c>
      <c r="M748" s="3">
        <v>45352</v>
      </c>
      <c r="N748" s="2" t="s">
        <v>25</v>
      </c>
      <c r="O748" s="2" t="s">
        <v>26</v>
      </c>
      <c r="P748" s="2" t="s">
        <v>27</v>
      </c>
    </row>
    <row r="749" spans="1:16" x14ac:dyDescent="0.25">
      <c r="A749" s="2" t="s">
        <v>2455</v>
      </c>
      <c r="B749" s="3">
        <v>45341</v>
      </c>
      <c r="C749" s="2" t="s">
        <v>2392</v>
      </c>
      <c r="D749" s="2" t="s">
        <v>18</v>
      </c>
      <c r="E749" s="2" t="s">
        <v>363</v>
      </c>
      <c r="F749" s="2" t="s">
        <v>20</v>
      </c>
      <c r="G749" s="2">
        <v>78753753</v>
      </c>
      <c r="H749" s="2" t="s">
        <v>2456</v>
      </c>
      <c r="I749" s="2" t="s">
        <v>2457</v>
      </c>
      <c r="J749" s="2" t="s">
        <v>2458</v>
      </c>
      <c r="K749" s="3">
        <v>45341</v>
      </c>
      <c r="L749" s="2" t="s">
        <v>24</v>
      </c>
      <c r="M749" s="3">
        <v>45362</v>
      </c>
      <c r="N749" s="2" t="s">
        <v>25</v>
      </c>
      <c r="O749" s="2" t="s">
        <v>26</v>
      </c>
      <c r="P749" s="2" t="s">
        <v>27</v>
      </c>
    </row>
    <row r="750" spans="1:16" x14ac:dyDescent="0.25">
      <c r="A750" s="2" t="s">
        <v>2459</v>
      </c>
      <c r="B750" s="3">
        <v>45341</v>
      </c>
      <c r="C750" s="2" t="s">
        <v>2392</v>
      </c>
      <c r="D750" s="2" t="s">
        <v>18</v>
      </c>
      <c r="E750" s="2" t="s">
        <v>363</v>
      </c>
      <c r="F750" s="2" t="s">
        <v>20</v>
      </c>
      <c r="G750" s="2">
        <v>28551401</v>
      </c>
      <c r="H750" s="2" t="s">
        <v>2460</v>
      </c>
      <c r="I750" s="2" t="s">
        <v>2461</v>
      </c>
      <c r="J750" s="2" t="s">
        <v>2458</v>
      </c>
      <c r="K750" s="3">
        <v>45342</v>
      </c>
      <c r="L750" s="2" t="s">
        <v>24</v>
      </c>
      <c r="M750" s="3">
        <v>45362</v>
      </c>
      <c r="N750" s="2" t="s">
        <v>25</v>
      </c>
      <c r="O750" s="2" t="s">
        <v>26</v>
      </c>
      <c r="P750" s="2" t="s">
        <v>27</v>
      </c>
    </row>
    <row r="751" spans="1:16" x14ac:dyDescent="0.25">
      <c r="A751" s="2" t="s">
        <v>2462</v>
      </c>
      <c r="B751" s="3">
        <v>45343</v>
      </c>
      <c r="C751" s="2" t="s">
        <v>2392</v>
      </c>
      <c r="D751" s="2" t="s">
        <v>36</v>
      </c>
      <c r="E751" s="2" t="s">
        <v>19</v>
      </c>
      <c r="F751" s="2" t="s">
        <v>20</v>
      </c>
      <c r="G751" s="2">
        <v>1110557622</v>
      </c>
      <c r="H751" s="2" t="s">
        <v>2463</v>
      </c>
      <c r="I751" s="2" t="s">
        <v>2464</v>
      </c>
      <c r="J751" s="2" t="s">
        <v>2399</v>
      </c>
      <c r="K751" s="3">
        <v>45345</v>
      </c>
      <c r="L751" s="2" t="s">
        <v>24</v>
      </c>
      <c r="M751" s="3">
        <v>45357</v>
      </c>
      <c r="N751" s="2" t="s">
        <v>25</v>
      </c>
      <c r="O751" s="2" t="s">
        <v>26</v>
      </c>
      <c r="P751" s="2" t="s">
        <v>27</v>
      </c>
    </row>
    <row r="752" spans="1:16" x14ac:dyDescent="0.25">
      <c r="A752" s="2" t="s">
        <v>2465</v>
      </c>
      <c r="B752" s="3">
        <v>45344</v>
      </c>
      <c r="C752" s="2" t="s">
        <v>2392</v>
      </c>
      <c r="D752" s="2" t="s">
        <v>30</v>
      </c>
      <c r="E752" s="2" t="s">
        <v>159</v>
      </c>
      <c r="F752" s="2" t="s">
        <v>87</v>
      </c>
      <c r="G752" s="2">
        <v>65710132</v>
      </c>
      <c r="H752" s="2" t="s">
        <v>2466</v>
      </c>
      <c r="I752" s="2" t="s">
        <v>2467</v>
      </c>
      <c r="L752" s="2" t="s">
        <v>41</v>
      </c>
      <c r="M752" s="3">
        <v>45358</v>
      </c>
      <c r="N752" s="2" t="s">
        <v>25</v>
      </c>
      <c r="O752" s="2" t="s">
        <v>26</v>
      </c>
      <c r="P752" s="2" t="s">
        <v>27</v>
      </c>
    </row>
    <row r="753" spans="1:16" x14ac:dyDescent="0.25">
      <c r="A753" s="2" t="s">
        <v>2468</v>
      </c>
      <c r="B753" s="3">
        <v>45345</v>
      </c>
      <c r="C753" s="2" t="s">
        <v>2392</v>
      </c>
      <c r="D753" s="2" t="s">
        <v>36</v>
      </c>
      <c r="E753" s="2" t="s">
        <v>19</v>
      </c>
      <c r="F753" s="2" t="s">
        <v>87</v>
      </c>
      <c r="G753" s="2">
        <v>0</v>
      </c>
      <c r="H753" s="2" t="s">
        <v>2469</v>
      </c>
      <c r="I753" s="2" t="s">
        <v>2470</v>
      </c>
      <c r="L753" s="2" t="s">
        <v>24</v>
      </c>
      <c r="M753" s="3">
        <v>45359</v>
      </c>
      <c r="N753" s="2" t="s">
        <v>25</v>
      </c>
      <c r="O753" s="2" t="s">
        <v>26</v>
      </c>
      <c r="P753" s="2" t="s">
        <v>27</v>
      </c>
    </row>
    <row r="754" spans="1:16" x14ac:dyDescent="0.25">
      <c r="A754" s="2" t="s">
        <v>2471</v>
      </c>
      <c r="B754" s="3">
        <v>45346</v>
      </c>
      <c r="C754" s="2" t="s">
        <v>2392</v>
      </c>
      <c r="D754" s="2" t="s">
        <v>18</v>
      </c>
      <c r="E754" s="2" t="s">
        <v>363</v>
      </c>
      <c r="F754" s="2" t="s">
        <v>70</v>
      </c>
      <c r="G754" s="2">
        <v>51820964</v>
      </c>
      <c r="H754" s="2" t="s">
        <v>2472</v>
      </c>
      <c r="I754" s="2" t="s">
        <v>2473</v>
      </c>
      <c r="L754" s="2" t="s">
        <v>24</v>
      </c>
      <c r="M754" s="3">
        <v>45369</v>
      </c>
      <c r="N754" s="2" t="s">
        <v>25</v>
      </c>
      <c r="P754" s="2" t="s">
        <v>73</v>
      </c>
    </row>
    <row r="755" spans="1:16" x14ac:dyDescent="0.25">
      <c r="A755" s="2" t="s">
        <v>2474</v>
      </c>
      <c r="B755" s="3">
        <v>45347</v>
      </c>
      <c r="C755" s="2" t="s">
        <v>2392</v>
      </c>
      <c r="D755" s="2" t="s">
        <v>18</v>
      </c>
      <c r="E755" s="2" t="s">
        <v>96</v>
      </c>
      <c r="F755" s="2" t="s">
        <v>70</v>
      </c>
      <c r="G755" s="2">
        <v>0</v>
      </c>
      <c r="H755" s="2" t="s">
        <v>58</v>
      </c>
      <c r="I755" s="2" t="s">
        <v>2475</v>
      </c>
      <c r="L755" s="2" t="s">
        <v>24</v>
      </c>
      <c r="M755" s="3">
        <v>45369</v>
      </c>
      <c r="N755" s="2" t="s">
        <v>25</v>
      </c>
      <c r="O755" s="2" t="s">
        <v>26</v>
      </c>
      <c r="P755" s="2" t="s">
        <v>27</v>
      </c>
    </row>
    <row r="756" spans="1:16" x14ac:dyDescent="0.25">
      <c r="A756" s="2" t="s">
        <v>2476</v>
      </c>
      <c r="B756" s="3">
        <v>45347</v>
      </c>
      <c r="C756" s="2" t="s">
        <v>2392</v>
      </c>
      <c r="D756" s="2" t="s">
        <v>18</v>
      </c>
      <c r="E756" s="2" t="s">
        <v>96</v>
      </c>
      <c r="F756" s="2" t="s">
        <v>87</v>
      </c>
      <c r="G756" s="2">
        <v>0</v>
      </c>
      <c r="H756" s="2" t="s">
        <v>58</v>
      </c>
      <c r="I756" s="2" t="s">
        <v>2475</v>
      </c>
      <c r="L756" s="2" t="s">
        <v>24</v>
      </c>
      <c r="M756" s="3">
        <v>45369</v>
      </c>
      <c r="N756" s="2" t="s">
        <v>25</v>
      </c>
      <c r="O756" s="2" t="s">
        <v>26</v>
      </c>
      <c r="P756" s="2" t="s">
        <v>27</v>
      </c>
    </row>
    <row r="757" spans="1:16" x14ac:dyDescent="0.25">
      <c r="A757" s="2" t="s">
        <v>2477</v>
      </c>
      <c r="B757" s="3">
        <v>45348</v>
      </c>
      <c r="C757" s="2" t="s">
        <v>2392</v>
      </c>
      <c r="D757" s="2" t="s">
        <v>18</v>
      </c>
      <c r="E757" s="2" t="s">
        <v>363</v>
      </c>
      <c r="F757" s="2" t="s">
        <v>70</v>
      </c>
      <c r="G757" s="2">
        <v>65777352</v>
      </c>
      <c r="H757" s="2" t="s">
        <v>2478</v>
      </c>
      <c r="I757" s="2" t="s">
        <v>2479</v>
      </c>
      <c r="L757" s="2" t="s">
        <v>24</v>
      </c>
      <c r="M757" s="3">
        <v>45369</v>
      </c>
      <c r="N757" s="2" t="s">
        <v>25</v>
      </c>
      <c r="O757" s="2" t="s">
        <v>26</v>
      </c>
      <c r="P757" s="2" t="s">
        <v>27</v>
      </c>
    </row>
    <row r="758" spans="1:16" x14ac:dyDescent="0.25">
      <c r="A758" s="2" t="s">
        <v>2480</v>
      </c>
      <c r="B758" s="3">
        <v>45348</v>
      </c>
      <c r="C758" s="2" t="s">
        <v>2392</v>
      </c>
      <c r="D758" s="2" t="s">
        <v>18</v>
      </c>
      <c r="E758" s="2" t="s">
        <v>363</v>
      </c>
      <c r="F758" s="2" t="s">
        <v>20</v>
      </c>
      <c r="G758" s="2">
        <v>800159776</v>
      </c>
      <c r="H758" s="2" t="s">
        <v>2481</v>
      </c>
      <c r="I758" s="2" t="s">
        <v>1697</v>
      </c>
      <c r="J758" s="2" t="s">
        <v>2482</v>
      </c>
      <c r="K758" s="3">
        <v>45351</v>
      </c>
      <c r="L758" s="2" t="s">
        <v>24</v>
      </c>
      <c r="M758" s="3">
        <v>45369</v>
      </c>
      <c r="N758" s="2" t="s">
        <v>25</v>
      </c>
      <c r="O758" s="2" t="s">
        <v>26</v>
      </c>
      <c r="P758" s="2" t="s">
        <v>27</v>
      </c>
    </row>
    <row r="759" spans="1:16" x14ac:dyDescent="0.25">
      <c r="A759" s="2" t="s">
        <v>2483</v>
      </c>
      <c r="B759" s="3">
        <v>45349</v>
      </c>
      <c r="C759" s="2" t="s">
        <v>2392</v>
      </c>
      <c r="D759" s="2" t="s">
        <v>18</v>
      </c>
      <c r="E759" s="2" t="s">
        <v>363</v>
      </c>
      <c r="F759" s="2" t="s">
        <v>87</v>
      </c>
      <c r="G759" s="2">
        <v>1075216313</v>
      </c>
      <c r="H759" s="2" t="s">
        <v>2484</v>
      </c>
      <c r="I759" s="2" t="s">
        <v>2485</v>
      </c>
      <c r="L759" s="2" t="s">
        <v>24</v>
      </c>
      <c r="M759" s="3">
        <v>45370</v>
      </c>
      <c r="N759" s="2" t="s">
        <v>25</v>
      </c>
      <c r="O759" s="2" t="s">
        <v>26</v>
      </c>
      <c r="P759" s="2" t="s">
        <v>27</v>
      </c>
    </row>
    <row r="760" spans="1:16" x14ac:dyDescent="0.25">
      <c r="A760" s="2" t="s">
        <v>2486</v>
      </c>
      <c r="B760" s="3">
        <v>45349</v>
      </c>
      <c r="C760" s="2" t="s">
        <v>2392</v>
      </c>
      <c r="D760" s="2" t="s">
        <v>18</v>
      </c>
      <c r="E760" s="2" t="s">
        <v>96</v>
      </c>
      <c r="F760" s="2" t="s">
        <v>87</v>
      </c>
      <c r="G760" s="2">
        <v>14232696</v>
      </c>
      <c r="H760" s="2" t="s">
        <v>2487</v>
      </c>
      <c r="I760" s="2" t="s">
        <v>2488</v>
      </c>
      <c r="L760" s="2" t="s">
        <v>24</v>
      </c>
      <c r="M760" s="3">
        <v>45370</v>
      </c>
      <c r="N760" s="2" t="s">
        <v>25</v>
      </c>
      <c r="O760" s="2" t="s">
        <v>26</v>
      </c>
      <c r="P760" s="2" t="s">
        <v>27</v>
      </c>
    </row>
    <row r="761" spans="1:16" x14ac:dyDescent="0.25">
      <c r="A761" s="2" t="s">
        <v>2489</v>
      </c>
      <c r="B761" s="3">
        <v>45350</v>
      </c>
      <c r="C761" s="2" t="s">
        <v>2392</v>
      </c>
      <c r="D761" s="2" t="s">
        <v>18</v>
      </c>
      <c r="E761" s="2" t="s">
        <v>363</v>
      </c>
      <c r="F761" s="2" t="s">
        <v>20</v>
      </c>
      <c r="G761" s="2">
        <v>93396734</v>
      </c>
      <c r="H761" s="2" t="s">
        <v>2490</v>
      </c>
      <c r="I761" s="2" t="s">
        <v>2491</v>
      </c>
      <c r="J761" s="2" t="s">
        <v>2492</v>
      </c>
      <c r="K761" s="3">
        <v>45351</v>
      </c>
      <c r="L761" s="2" t="s">
        <v>24</v>
      </c>
      <c r="M761" s="3">
        <v>45371</v>
      </c>
      <c r="N761" s="2" t="s">
        <v>25</v>
      </c>
      <c r="O761" s="2" t="s">
        <v>26</v>
      </c>
      <c r="P761" s="2" t="s">
        <v>27</v>
      </c>
    </row>
    <row r="762" spans="1:16" x14ac:dyDescent="0.25">
      <c r="A762" s="2" t="s">
        <v>2493</v>
      </c>
      <c r="B762" s="3">
        <v>45293</v>
      </c>
      <c r="C762" s="2" t="s">
        <v>2494</v>
      </c>
      <c r="D762" s="2" t="s">
        <v>18</v>
      </c>
      <c r="E762" s="2" t="s">
        <v>363</v>
      </c>
      <c r="F762" s="2" t="s">
        <v>87</v>
      </c>
      <c r="G762" s="2">
        <v>1016055390</v>
      </c>
      <c r="H762" s="2" t="s">
        <v>2495</v>
      </c>
      <c r="I762" s="2" t="s">
        <v>2496</v>
      </c>
      <c r="L762" s="2" t="s">
        <v>85</v>
      </c>
      <c r="M762" s="3">
        <v>45314</v>
      </c>
      <c r="N762" s="2" t="s">
        <v>25</v>
      </c>
      <c r="O762" s="2" t="s">
        <v>26</v>
      </c>
      <c r="P762" s="2" t="s">
        <v>27</v>
      </c>
    </row>
    <row r="763" spans="1:16" x14ac:dyDescent="0.25">
      <c r="A763" s="2" t="s">
        <v>2497</v>
      </c>
      <c r="B763" s="3">
        <v>45293</v>
      </c>
      <c r="C763" s="2" t="s">
        <v>2494</v>
      </c>
      <c r="D763" s="2" t="s">
        <v>36</v>
      </c>
      <c r="E763" s="2" t="s">
        <v>96</v>
      </c>
      <c r="F763" s="2" t="s">
        <v>70</v>
      </c>
      <c r="G763" s="2">
        <v>91261982</v>
      </c>
      <c r="H763" s="2" t="s">
        <v>2498</v>
      </c>
      <c r="I763" s="2" t="s">
        <v>2499</v>
      </c>
      <c r="L763" s="2" t="s">
        <v>85</v>
      </c>
      <c r="M763" s="3">
        <v>45314</v>
      </c>
      <c r="N763" s="2" t="s">
        <v>25</v>
      </c>
      <c r="O763" s="2" t="s">
        <v>26</v>
      </c>
      <c r="P763" s="2" t="s">
        <v>73</v>
      </c>
    </row>
    <row r="764" spans="1:16" x14ac:dyDescent="0.25">
      <c r="A764" s="2" t="s">
        <v>2500</v>
      </c>
      <c r="B764" s="3">
        <v>45294</v>
      </c>
      <c r="C764" s="2" t="s">
        <v>2494</v>
      </c>
      <c r="D764" s="2" t="s">
        <v>18</v>
      </c>
      <c r="E764" s="2" t="s">
        <v>363</v>
      </c>
      <c r="F764" s="2" t="s">
        <v>87</v>
      </c>
      <c r="G764" s="2">
        <v>1110490409</v>
      </c>
      <c r="H764" s="2" t="s">
        <v>2501</v>
      </c>
      <c r="I764" s="2" t="s">
        <v>2502</v>
      </c>
      <c r="L764" s="2" t="s">
        <v>85</v>
      </c>
      <c r="M764" s="3">
        <v>45315</v>
      </c>
      <c r="N764" s="2" t="s">
        <v>25</v>
      </c>
      <c r="P764" s="2" t="s">
        <v>73</v>
      </c>
    </row>
    <row r="765" spans="1:16" x14ac:dyDescent="0.25">
      <c r="A765" s="2" t="s">
        <v>2503</v>
      </c>
      <c r="B765" s="3">
        <v>45294</v>
      </c>
      <c r="C765" s="2" t="s">
        <v>2494</v>
      </c>
      <c r="D765" s="2" t="s">
        <v>30</v>
      </c>
      <c r="E765" s="2" t="s">
        <v>96</v>
      </c>
      <c r="F765" s="2" t="s">
        <v>70</v>
      </c>
      <c r="G765" s="2">
        <v>9772847</v>
      </c>
      <c r="H765" s="2" t="s">
        <v>2504</v>
      </c>
      <c r="I765" s="2" t="s">
        <v>2505</v>
      </c>
      <c r="L765" s="2" t="s">
        <v>85</v>
      </c>
      <c r="M765" s="3">
        <v>45315</v>
      </c>
      <c r="N765" s="2" t="s">
        <v>25</v>
      </c>
      <c r="O765" s="2" t="s">
        <v>26</v>
      </c>
      <c r="P765" s="2" t="s">
        <v>27</v>
      </c>
    </row>
    <row r="766" spans="1:16" x14ac:dyDescent="0.25">
      <c r="A766" s="2" t="s">
        <v>2506</v>
      </c>
      <c r="B766" s="3">
        <v>45295</v>
      </c>
      <c r="C766" s="2" t="s">
        <v>2494</v>
      </c>
      <c r="D766" s="2" t="s">
        <v>18</v>
      </c>
      <c r="E766" s="2" t="s">
        <v>363</v>
      </c>
      <c r="F766" s="2" t="s">
        <v>70</v>
      </c>
      <c r="G766" s="2">
        <v>1110469082</v>
      </c>
      <c r="H766" s="2" t="s">
        <v>2507</v>
      </c>
      <c r="I766" s="2" t="s">
        <v>2508</v>
      </c>
      <c r="L766" s="2" t="s">
        <v>85</v>
      </c>
      <c r="M766" s="3">
        <v>45316</v>
      </c>
      <c r="N766" s="2" t="s">
        <v>25</v>
      </c>
      <c r="O766" s="2" t="s">
        <v>26</v>
      </c>
      <c r="P766" s="2" t="s">
        <v>27</v>
      </c>
    </row>
    <row r="767" spans="1:16" x14ac:dyDescent="0.25">
      <c r="A767" s="2" t="s">
        <v>2509</v>
      </c>
      <c r="B767" s="3">
        <v>45295</v>
      </c>
      <c r="C767" s="2" t="s">
        <v>2494</v>
      </c>
      <c r="D767" s="2" t="s">
        <v>36</v>
      </c>
      <c r="E767" s="2" t="s">
        <v>96</v>
      </c>
      <c r="F767" s="2" t="s">
        <v>70</v>
      </c>
      <c r="G767" s="2">
        <v>51993977</v>
      </c>
      <c r="H767" s="2" t="s">
        <v>2510</v>
      </c>
      <c r="I767" s="2" t="s">
        <v>2511</v>
      </c>
      <c r="L767" s="2" t="s">
        <v>85</v>
      </c>
      <c r="M767" s="3">
        <v>45316</v>
      </c>
      <c r="N767" s="2" t="s">
        <v>25</v>
      </c>
      <c r="O767" s="2" t="s">
        <v>26</v>
      </c>
      <c r="P767" s="2" t="s">
        <v>27</v>
      </c>
    </row>
    <row r="768" spans="1:16" x14ac:dyDescent="0.25">
      <c r="A768" s="2" t="s">
        <v>2512</v>
      </c>
      <c r="B768" s="3">
        <v>45300</v>
      </c>
      <c r="C768" s="2" t="s">
        <v>2494</v>
      </c>
      <c r="D768" s="2" t="s">
        <v>36</v>
      </c>
      <c r="E768" s="2" t="s">
        <v>19</v>
      </c>
      <c r="F768" s="2" t="s">
        <v>70</v>
      </c>
      <c r="G768" s="2">
        <v>14398041</v>
      </c>
      <c r="H768" s="2" t="s">
        <v>2513</v>
      </c>
      <c r="I768" s="2" t="s">
        <v>2514</v>
      </c>
      <c r="L768" s="2" t="s">
        <v>85</v>
      </c>
      <c r="M768" s="3">
        <v>45314</v>
      </c>
      <c r="N768" s="2" t="s">
        <v>25</v>
      </c>
      <c r="O768" s="2" t="s">
        <v>26</v>
      </c>
      <c r="P768" s="2" t="s">
        <v>27</v>
      </c>
    </row>
    <row r="769" spans="1:16" x14ac:dyDescent="0.25">
      <c r="A769" s="2" t="s">
        <v>2515</v>
      </c>
      <c r="B769" s="3">
        <v>45300</v>
      </c>
      <c r="C769" s="2" t="s">
        <v>2494</v>
      </c>
      <c r="D769" s="2" t="s">
        <v>18</v>
      </c>
      <c r="E769" s="2" t="s">
        <v>363</v>
      </c>
      <c r="F769" s="2" t="s">
        <v>87</v>
      </c>
      <c r="G769" s="2">
        <v>0</v>
      </c>
      <c r="H769" s="2" t="s">
        <v>58</v>
      </c>
      <c r="I769" s="2" t="s">
        <v>2516</v>
      </c>
      <c r="L769" s="2" t="s">
        <v>85</v>
      </c>
      <c r="M769" s="3">
        <v>45321</v>
      </c>
      <c r="N769" s="2" t="s">
        <v>25</v>
      </c>
      <c r="O769" s="2" t="s">
        <v>26</v>
      </c>
      <c r="P769" s="2" t="s">
        <v>27</v>
      </c>
    </row>
    <row r="770" spans="1:16" x14ac:dyDescent="0.25">
      <c r="A770" s="2" t="s">
        <v>2517</v>
      </c>
      <c r="B770" s="3">
        <v>45301</v>
      </c>
      <c r="C770" s="2" t="s">
        <v>2494</v>
      </c>
      <c r="D770" s="2" t="s">
        <v>30</v>
      </c>
      <c r="E770" s="2" t="s">
        <v>159</v>
      </c>
      <c r="F770" s="2" t="s">
        <v>70</v>
      </c>
      <c r="G770" s="2">
        <v>1105054518</v>
      </c>
      <c r="H770" s="2" t="s">
        <v>2518</v>
      </c>
      <c r="I770" s="2" t="s">
        <v>2519</v>
      </c>
      <c r="L770" s="2" t="s">
        <v>85</v>
      </c>
      <c r="M770" s="3">
        <v>45315</v>
      </c>
      <c r="N770" s="2" t="s">
        <v>2355</v>
      </c>
      <c r="O770" s="2" t="s">
        <v>26</v>
      </c>
      <c r="P770" s="2" t="s">
        <v>73</v>
      </c>
    </row>
    <row r="771" spans="1:16" x14ac:dyDescent="0.25">
      <c r="A771" s="2" t="s">
        <v>2520</v>
      </c>
      <c r="B771" s="3">
        <v>45302</v>
      </c>
      <c r="C771" s="2" t="s">
        <v>2494</v>
      </c>
      <c r="D771" s="2" t="s">
        <v>18</v>
      </c>
      <c r="E771" s="2" t="s">
        <v>96</v>
      </c>
      <c r="F771" s="2" t="s">
        <v>20</v>
      </c>
      <c r="G771" s="2">
        <v>890900650</v>
      </c>
      <c r="H771" s="2" t="s">
        <v>2521</v>
      </c>
      <c r="I771" s="2" t="s">
        <v>2522</v>
      </c>
      <c r="J771" s="2" t="s">
        <v>2523</v>
      </c>
      <c r="K771" s="3">
        <v>45338</v>
      </c>
      <c r="L771" s="2" t="s">
        <v>85</v>
      </c>
      <c r="M771" s="3">
        <v>45323</v>
      </c>
      <c r="N771" s="2" t="s">
        <v>25</v>
      </c>
      <c r="O771" s="2" t="s">
        <v>26</v>
      </c>
      <c r="P771" s="2" t="s">
        <v>27</v>
      </c>
    </row>
    <row r="772" spans="1:16" x14ac:dyDescent="0.25">
      <c r="A772" s="2" t="s">
        <v>2524</v>
      </c>
      <c r="B772" s="3">
        <v>45302</v>
      </c>
      <c r="C772" s="2" t="s">
        <v>2494</v>
      </c>
      <c r="D772" s="2" t="s">
        <v>36</v>
      </c>
      <c r="E772" s="2" t="s">
        <v>159</v>
      </c>
      <c r="F772" s="2" t="s">
        <v>70</v>
      </c>
      <c r="G772" s="2">
        <v>65766382</v>
      </c>
      <c r="H772" s="2" t="s">
        <v>2525</v>
      </c>
      <c r="I772" s="2" t="s">
        <v>2526</v>
      </c>
      <c r="L772" s="2" t="s">
        <v>85</v>
      </c>
      <c r="M772" s="3">
        <v>45316</v>
      </c>
      <c r="N772" s="2" t="s">
        <v>25</v>
      </c>
      <c r="O772" s="2" t="s">
        <v>26</v>
      </c>
      <c r="P772" s="2" t="s">
        <v>73</v>
      </c>
    </row>
    <row r="773" spans="1:16" x14ac:dyDescent="0.25">
      <c r="A773" s="2" t="s">
        <v>2527</v>
      </c>
      <c r="B773" s="3">
        <v>45302</v>
      </c>
      <c r="C773" s="2" t="s">
        <v>2494</v>
      </c>
      <c r="D773" s="2" t="s">
        <v>36</v>
      </c>
      <c r="E773" s="2" t="s">
        <v>19</v>
      </c>
      <c r="F773" s="2" t="s">
        <v>70</v>
      </c>
      <c r="G773" s="2">
        <v>800244693</v>
      </c>
      <c r="H773" s="2" t="s">
        <v>2528</v>
      </c>
      <c r="I773" s="2" t="s">
        <v>2529</v>
      </c>
      <c r="L773" s="2" t="s">
        <v>85</v>
      </c>
      <c r="M773" s="3">
        <v>45316</v>
      </c>
      <c r="N773" s="2" t="s">
        <v>25</v>
      </c>
      <c r="O773" s="2" t="s">
        <v>26</v>
      </c>
      <c r="P773" s="2" t="s">
        <v>73</v>
      </c>
    </row>
    <row r="774" spans="1:16" x14ac:dyDescent="0.25">
      <c r="A774" s="2" t="s">
        <v>2530</v>
      </c>
      <c r="B774" s="3">
        <v>45302</v>
      </c>
      <c r="C774" s="2" t="s">
        <v>2494</v>
      </c>
      <c r="D774" s="2" t="s">
        <v>36</v>
      </c>
      <c r="E774" s="2" t="s">
        <v>363</v>
      </c>
      <c r="F774" s="2" t="s">
        <v>70</v>
      </c>
      <c r="G774" s="2">
        <v>0</v>
      </c>
      <c r="H774" s="2" t="s">
        <v>2531</v>
      </c>
      <c r="I774" s="2" t="s">
        <v>2532</v>
      </c>
      <c r="L774" s="2" t="s">
        <v>85</v>
      </c>
      <c r="M774" s="3">
        <v>45323</v>
      </c>
      <c r="N774" s="2" t="s">
        <v>25</v>
      </c>
      <c r="O774" s="2" t="s">
        <v>26</v>
      </c>
      <c r="P774" s="2" t="s">
        <v>73</v>
      </c>
    </row>
    <row r="775" spans="1:16" x14ac:dyDescent="0.25">
      <c r="A775" s="2" t="s">
        <v>2533</v>
      </c>
      <c r="B775" s="3">
        <v>45303</v>
      </c>
      <c r="C775" s="2" t="s">
        <v>2494</v>
      </c>
      <c r="D775" s="2" t="s">
        <v>30</v>
      </c>
      <c r="E775" s="2" t="s">
        <v>159</v>
      </c>
      <c r="F775" s="2" t="s">
        <v>70</v>
      </c>
      <c r="G775" s="2">
        <v>6023158</v>
      </c>
      <c r="H775" s="2" t="s">
        <v>2534</v>
      </c>
      <c r="I775" s="2" t="s">
        <v>2535</v>
      </c>
      <c r="L775" s="2" t="s">
        <v>85</v>
      </c>
      <c r="M775" s="3">
        <v>45317</v>
      </c>
      <c r="N775" s="2" t="s">
        <v>2355</v>
      </c>
      <c r="O775" s="2" t="s">
        <v>26</v>
      </c>
      <c r="P775" s="2" t="s">
        <v>73</v>
      </c>
    </row>
    <row r="776" spans="1:16" x14ac:dyDescent="0.25">
      <c r="A776" s="2" t="s">
        <v>2536</v>
      </c>
      <c r="B776" s="3">
        <v>45306</v>
      </c>
      <c r="C776" s="2" t="s">
        <v>2494</v>
      </c>
      <c r="D776" s="2" t="s">
        <v>30</v>
      </c>
      <c r="E776" s="2" t="s">
        <v>96</v>
      </c>
      <c r="F776" s="2" t="s">
        <v>70</v>
      </c>
      <c r="G776" s="2">
        <v>17343512</v>
      </c>
      <c r="H776" s="2" t="s">
        <v>2537</v>
      </c>
      <c r="I776" s="2" t="s">
        <v>2538</v>
      </c>
      <c r="L776" s="2" t="s">
        <v>85</v>
      </c>
      <c r="M776" s="3">
        <v>45327</v>
      </c>
      <c r="N776" s="2" t="s">
        <v>25</v>
      </c>
      <c r="O776" s="2" t="s">
        <v>26</v>
      </c>
      <c r="P776" s="2" t="s">
        <v>73</v>
      </c>
    </row>
    <row r="777" spans="1:16" x14ac:dyDescent="0.25">
      <c r="A777" s="2" t="s">
        <v>2539</v>
      </c>
      <c r="B777" s="3">
        <v>45306</v>
      </c>
      <c r="C777" s="2" t="s">
        <v>2494</v>
      </c>
      <c r="D777" s="2" t="s">
        <v>30</v>
      </c>
      <c r="E777" s="2" t="s">
        <v>159</v>
      </c>
      <c r="F777" s="2" t="s">
        <v>70</v>
      </c>
      <c r="G777" s="2">
        <v>93373900</v>
      </c>
      <c r="H777" s="2" t="s">
        <v>2540</v>
      </c>
      <c r="I777" s="2" t="s">
        <v>2541</v>
      </c>
      <c r="L777" s="2" t="s">
        <v>85</v>
      </c>
      <c r="M777" s="3">
        <v>45320</v>
      </c>
      <c r="N777" s="2" t="s">
        <v>2355</v>
      </c>
      <c r="O777" s="2" t="s">
        <v>26</v>
      </c>
      <c r="P777" s="2" t="s">
        <v>73</v>
      </c>
    </row>
    <row r="778" spans="1:16" x14ac:dyDescent="0.25">
      <c r="A778" s="2" t="s">
        <v>2542</v>
      </c>
      <c r="B778" s="3">
        <v>45307</v>
      </c>
      <c r="C778" s="2" t="s">
        <v>2494</v>
      </c>
      <c r="D778" s="2" t="s">
        <v>18</v>
      </c>
      <c r="E778" s="2" t="s">
        <v>96</v>
      </c>
      <c r="F778" s="2" t="s">
        <v>87</v>
      </c>
      <c r="G778" s="2">
        <v>1013585860</v>
      </c>
      <c r="H778" s="2" t="s">
        <v>2543</v>
      </c>
      <c r="I778" s="2" t="s">
        <v>2544</v>
      </c>
      <c r="L778" s="2" t="s">
        <v>85</v>
      </c>
      <c r="M778" s="3">
        <v>45328</v>
      </c>
      <c r="N778" s="2" t="s">
        <v>25</v>
      </c>
      <c r="P778" s="2" t="s">
        <v>73</v>
      </c>
    </row>
    <row r="779" spans="1:16" x14ac:dyDescent="0.25">
      <c r="A779" s="2" t="s">
        <v>2545</v>
      </c>
      <c r="B779" s="3">
        <v>45308</v>
      </c>
      <c r="C779" s="2" t="s">
        <v>2494</v>
      </c>
      <c r="D779" s="2" t="s">
        <v>30</v>
      </c>
      <c r="E779" s="2" t="s">
        <v>159</v>
      </c>
      <c r="F779" s="2" t="s">
        <v>70</v>
      </c>
      <c r="G779" s="2">
        <v>1110522101</v>
      </c>
      <c r="H779" s="2" t="s">
        <v>2546</v>
      </c>
      <c r="I779" s="2" t="s">
        <v>2547</v>
      </c>
      <c r="L779" s="2" t="s">
        <v>85</v>
      </c>
      <c r="M779" s="3">
        <v>45322</v>
      </c>
      <c r="N779" s="2" t="s">
        <v>2355</v>
      </c>
      <c r="O779" s="2" t="s">
        <v>26</v>
      </c>
      <c r="P779" s="2" t="s">
        <v>73</v>
      </c>
    </row>
    <row r="780" spans="1:16" x14ac:dyDescent="0.25">
      <c r="A780" s="2" t="s">
        <v>2548</v>
      </c>
      <c r="B780" s="3">
        <v>45308</v>
      </c>
      <c r="C780" s="2" t="s">
        <v>2494</v>
      </c>
      <c r="D780" s="2" t="s">
        <v>30</v>
      </c>
      <c r="E780" s="2" t="s">
        <v>159</v>
      </c>
      <c r="F780" s="2" t="s">
        <v>20</v>
      </c>
      <c r="G780" s="2">
        <v>38251976</v>
      </c>
      <c r="H780" s="2" t="s">
        <v>2549</v>
      </c>
      <c r="I780" s="2" t="s">
        <v>2550</v>
      </c>
      <c r="J780" s="2" t="s">
        <v>2551</v>
      </c>
      <c r="K780" s="3">
        <v>45309</v>
      </c>
      <c r="L780" s="2" t="s">
        <v>24</v>
      </c>
      <c r="M780" s="3">
        <v>45322</v>
      </c>
      <c r="N780" s="2" t="s">
        <v>2355</v>
      </c>
      <c r="O780" s="2" t="s">
        <v>26</v>
      </c>
      <c r="P780" s="2" t="s">
        <v>27</v>
      </c>
    </row>
    <row r="781" spans="1:16" x14ac:dyDescent="0.25">
      <c r="A781" s="2" t="s">
        <v>2552</v>
      </c>
      <c r="B781" s="3">
        <v>45308</v>
      </c>
      <c r="C781" s="2" t="s">
        <v>2494</v>
      </c>
      <c r="D781" s="2" t="s">
        <v>30</v>
      </c>
      <c r="E781" s="2" t="s">
        <v>19</v>
      </c>
      <c r="F781" s="2" t="s">
        <v>87</v>
      </c>
      <c r="G781" s="2">
        <v>12274244</v>
      </c>
      <c r="H781" s="2" t="s">
        <v>2553</v>
      </c>
      <c r="I781" s="2" t="s">
        <v>2554</v>
      </c>
      <c r="L781" s="2" t="s">
        <v>85</v>
      </c>
      <c r="M781" s="3">
        <v>45322</v>
      </c>
      <c r="N781" s="2" t="s">
        <v>2355</v>
      </c>
      <c r="O781" s="2" t="s">
        <v>26</v>
      </c>
      <c r="P781" s="2" t="s">
        <v>27</v>
      </c>
    </row>
    <row r="782" spans="1:16" x14ac:dyDescent="0.25">
      <c r="A782" s="2" t="s">
        <v>2555</v>
      </c>
      <c r="B782" s="3">
        <v>45308</v>
      </c>
      <c r="C782" s="2" t="s">
        <v>2494</v>
      </c>
      <c r="D782" s="2" t="s">
        <v>18</v>
      </c>
      <c r="E782" s="2" t="s">
        <v>363</v>
      </c>
      <c r="F782" s="2" t="s">
        <v>70</v>
      </c>
      <c r="G782" s="2">
        <v>1110460308</v>
      </c>
      <c r="H782" s="2" t="s">
        <v>2556</v>
      </c>
      <c r="I782" s="2" t="s">
        <v>2557</v>
      </c>
      <c r="L782" s="2" t="s">
        <v>85</v>
      </c>
      <c r="M782" s="3">
        <v>45329</v>
      </c>
      <c r="N782" s="2" t="s">
        <v>25</v>
      </c>
      <c r="P782" s="2" t="s">
        <v>73</v>
      </c>
    </row>
    <row r="783" spans="1:16" x14ac:dyDescent="0.25">
      <c r="A783" s="2" t="s">
        <v>2558</v>
      </c>
      <c r="B783" s="3">
        <v>45308</v>
      </c>
      <c r="C783" s="2" t="s">
        <v>2494</v>
      </c>
      <c r="D783" s="2" t="s">
        <v>18</v>
      </c>
      <c r="E783" s="2" t="s">
        <v>96</v>
      </c>
      <c r="F783" s="2" t="s">
        <v>70</v>
      </c>
      <c r="G783" s="2">
        <v>51876308</v>
      </c>
      <c r="H783" s="2" t="s">
        <v>2559</v>
      </c>
      <c r="I783" s="2" t="s">
        <v>2560</v>
      </c>
      <c r="J783" s="2" t="s">
        <v>2399</v>
      </c>
      <c r="K783" s="3">
        <v>45310</v>
      </c>
      <c r="L783" s="2" t="s">
        <v>85</v>
      </c>
      <c r="M783" s="3">
        <v>45329</v>
      </c>
      <c r="N783" s="2" t="s">
        <v>25</v>
      </c>
      <c r="O783" s="2" t="s">
        <v>26</v>
      </c>
      <c r="P783" s="2" t="s">
        <v>27</v>
      </c>
    </row>
    <row r="784" spans="1:16" x14ac:dyDescent="0.25">
      <c r="A784" s="2" t="s">
        <v>2561</v>
      </c>
      <c r="B784" s="3">
        <v>45308</v>
      </c>
      <c r="C784" s="2" t="s">
        <v>2494</v>
      </c>
      <c r="D784" s="2" t="s">
        <v>36</v>
      </c>
      <c r="E784" s="2" t="s">
        <v>19</v>
      </c>
      <c r="F784" s="2" t="s">
        <v>70</v>
      </c>
      <c r="G784" s="2">
        <v>79286387</v>
      </c>
      <c r="H784" s="2" t="s">
        <v>2562</v>
      </c>
      <c r="I784" s="2" t="s">
        <v>2563</v>
      </c>
      <c r="L784" s="2" t="s">
        <v>85</v>
      </c>
      <c r="M784" s="3">
        <v>45322</v>
      </c>
      <c r="N784" s="2" t="s">
        <v>25</v>
      </c>
      <c r="O784" s="2" t="s">
        <v>26</v>
      </c>
      <c r="P784" s="2" t="s">
        <v>73</v>
      </c>
    </row>
    <row r="785" spans="1:16" x14ac:dyDescent="0.25">
      <c r="A785" s="2" t="s">
        <v>2564</v>
      </c>
      <c r="B785" s="3">
        <v>45309</v>
      </c>
      <c r="C785" s="2" t="s">
        <v>2494</v>
      </c>
      <c r="D785" s="2" t="s">
        <v>30</v>
      </c>
      <c r="E785" s="2" t="s">
        <v>96</v>
      </c>
      <c r="F785" s="2" t="s">
        <v>70</v>
      </c>
      <c r="G785" s="2">
        <v>76329377</v>
      </c>
      <c r="H785" s="2" t="s">
        <v>2565</v>
      </c>
      <c r="I785" s="2" t="s">
        <v>2566</v>
      </c>
      <c r="L785" s="2" t="s">
        <v>85</v>
      </c>
      <c r="M785" s="3">
        <v>45330</v>
      </c>
      <c r="N785" s="2" t="s">
        <v>232</v>
      </c>
      <c r="O785" s="2" t="s">
        <v>26</v>
      </c>
      <c r="P785" s="2" t="s">
        <v>73</v>
      </c>
    </row>
    <row r="786" spans="1:16" x14ac:dyDescent="0.25">
      <c r="A786" s="2" t="s">
        <v>2567</v>
      </c>
      <c r="B786" s="3">
        <v>45309</v>
      </c>
      <c r="C786" s="2" t="s">
        <v>2494</v>
      </c>
      <c r="D786" s="2" t="s">
        <v>36</v>
      </c>
      <c r="E786" s="2" t="s">
        <v>96</v>
      </c>
      <c r="F786" s="2" t="s">
        <v>70</v>
      </c>
      <c r="G786" s="2">
        <v>0</v>
      </c>
      <c r="H786" s="2" t="s">
        <v>2568</v>
      </c>
      <c r="I786" s="2" t="s">
        <v>2569</v>
      </c>
      <c r="L786" s="2" t="s">
        <v>85</v>
      </c>
      <c r="M786" s="3">
        <v>45330</v>
      </c>
      <c r="N786" s="2" t="s">
        <v>25</v>
      </c>
      <c r="O786" s="2" t="s">
        <v>26</v>
      </c>
      <c r="P786" s="2" t="s">
        <v>73</v>
      </c>
    </row>
    <row r="787" spans="1:16" x14ac:dyDescent="0.25">
      <c r="A787" s="2" t="s">
        <v>2570</v>
      </c>
      <c r="B787" s="3">
        <v>45310</v>
      </c>
      <c r="C787" s="2" t="s">
        <v>2494</v>
      </c>
      <c r="D787" s="2" t="s">
        <v>30</v>
      </c>
      <c r="E787" s="2" t="s">
        <v>96</v>
      </c>
      <c r="F787" s="2" t="s">
        <v>70</v>
      </c>
      <c r="G787" s="2">
        <v>93409624</v>
      </c>
      <c r="H787" s="2" t="s">
        <v>2571</v>
      </c>
      <c r="I787" s="2" t="s">
        <v>76</v>
      </c>
      <c r="L787" s="2" t="s">
        <v>85</v>
      </c>
      <c r="M787" s="3">
        <v>45331</v>
      </c>
      <c r="N787" s="2" t="s">
        <v>25</v>
      </c>
      <c r="O787" s="2" t="s">
        <v>26</v>
      </c>
      <c r="P787" s="2" t="s">
        <v>73</v>
      </c>
    </row>
    <row r="788" spans="1:16" x14ac:dyDescent="0.25">
      <c r="A788" s="2" t="s">
        <v>2572</v>
      </c>
      <c r="B788" s="3">
        <v>45310</v>
      </c>
      <c r="C788" s="2" t="s">
        <v>2494</v>
      </c>
      <c r="D788" s="2" t="s">
        <v>36</v>
      </c>
      <c r="E788" s="2" t="s">
        <v>159</v>
      </c>
      <c r="F788" s="2" t="s">
        <v>70</v>
      </c>
      <c r="G788" s="2">
        <v>0</v>
      </c>
      <c r="H788" s="2" t="s">
        <v>2573</v>
      </c>
      <c r="I788" s="2" t="s">
        <v>2574</v>
      </c>
      <c r="L788" s="2" t="s">
        <v>85</v>
      </c>
      <c r="M788" s="3">
        <v>45324</v>
      </c>
      <c r="N788" s="2" t="s">
        <v>25</v>
      </c>
      <c r="O788" s="2" t="s">
        <v>26</v>
      </c>
      <c r="P788" s="2" t="s">
        <v>73</v>
      </c>
    </row>
    <row r="789" spans="1:16" x14ac:dyDescent="0.25">
      <c r="A789" s="2" t="s">
        <v>2575</v>
      </c>
      <c r="B789" s="3">
        <v>45310</v>
      </c>
      <c r="C789" s="2" t="s">
        <v>2494</v>
      </c>
      <c r="D789" s="2" t="s">
        <v>18</v>
      </c>
      <c r="E789" s="2" t="s">
        <v>363</v>
      </c>
      <c r="F789" s="2" t="s">
        <v>87</v>
      </c>
      <c r="G789" s="2">
        <v>0</v>
      </c>
      <c r="H789" s="2" t="s">
        <v>58</v>
      </c>
      <c r="I789" s="2" t="s">
        <v>2576</v>
      </c>
      <c r="L789" s="2" t="s">
        <v>85</v>
      </c>
      <c r="M789" s="3">
        <v>45331</v>
      </c>
      <c r="N789" s="2" t="s">
        <v>25</v>
      </c>
      <c r="P789" s="2" t="s">
        <v>73</v>
      </c>
    </row>
    <row r="790" spans="1:16" x14ac:dyDescent="0.25">
      <c r="A790" s="2" t="s">
        <v>2577</v>
      </c>
      <c r="B790" s="3">
        <v>45310</v>
      </c>
      <c r="C790" s="2" t="s">
        <v>2494</v>
      </c>
      <c r="D790" s="2" t="s">
        <v>18</v>
      </c>
      <c r="E790" s="2" t="s">
        <v>96</v>
      </c>
      <c r="F790" s="2" t="s">
        <v>20</v>
      </c>
      <c r="G790" s="2">
        <v>65742311</v>
      </c>
      <c r="H790" s="2" t="s">
        <v>2578</v>
      </c>
      <c r="I790" s="2" t="s">
        <v>2579</v>
      </c>
      <c r="J790" s="2" t="s">
        <v>2580</v>
      </c>
      <c r="K790" s="3">
        <v>45322</v>
      </c>
      <c r="L790" s="2" t="s">
        <v>41</v>
      </c>
      <c r="M790" s="3">
        <v>45331</v>
      </c>
      <c r="N790" s="2" t="s">
        <v>25</v>
      </c>
      <c r="O790" s="2" t="s">
        <v>26</v>
      </c>
      <c r="P790" s="2" t="s">
        <v>27</v>
      </c>
    </row>
    <row r="791" spans="1:16" x14ac:dyDescent="0.25">
      <c r="A791" s="2" t="s">
        <v>2581</v>
      </c>
      <c r="B791" s="3">
        <v>45313</v>
      </c>
      <c r="C791" s="2" t="s">
        <v>2494</v>
      </c>
      <c r="D791" s="2" t="s">
        <v>30</v>
      </c>
      <c r="E791" s="2" t="s">
        <v>159</v>
      </c>
      <c r="F791" s="2" t="s">
        <v>70</v>
      </c>
      <c r="G791" s="2">
        <v>65776814</v>
      </c>
      <c r="H791" s="2" t="s">
        <v>2582</v>
      </c>
      <c r="I791" s="2" t="s">
        <v>2583</v>
      </c>
      <c r="L791" s="2" t="s">
        <v>85</v>
      </c>
      <c r="M791" s="3">
        <v>45327</v>
      </c>
      <c r="N791" s="2" t="s">
        <v>2355</v>
      </c>
      <c r="O791" s="2" t="s">
        <v>26</v>
      </c>
      <c r="P791" s="2" t="s">
        <v>73</v>
      </c>
    </row>
    <row r="792" spans="1:16" x14ac:dyDescent="0.25">
      <c r="A792" s="2" t="s">
        <v>2584</v>
      </c>
      <c r="B792" s="3">
        <v>45313</v>
      </c>
      <c r="C792" s="2" t="s">
        <v>2494</v>
      </c>
      <c r="D792" s="2" t="s">
        <v>36</v>
      </c>
      <c r="E792" s="2" t="s">
        <v>19</v>
      </c>
      <c r="F792" s="2" t="s">
        <v>20</v>
      </c>
      <c r="G792" s="2">
        <v>93411123</v>
      </c>
      <c r="H792" s="2" t="s">
        <v>2585</v>
      </c>
      <c r="I792" s="2" t="s">
        <v>2586</v>
      </c>
      <c r="J792" s="2" t="s">
        <v>2587</v>
      </c>
      <c r="K792" s="3">
        <v>45344</v>
      </c>
      <c r="L792" s="2" t="s">
        <v>85</v>
      </c>
      <c r="M792" s="3">
        <v>45327</v>
      </c>
      <c r="N792" s="2" t="s">
        <v>25</v>
      </c>
      <c r="O792" s="2" t="s">
        <v>26</v>
      </c>
      <c r="P792" s="2" t="s">
        <v>27</v>
      </c>
    </row>
    <row r="793" spans="1:16" x14ac:dyDescent="0.25">
      <c r="A793" s="2" t="s">
        <v>2588</v>
      </c>
      <c r="B793" s="3">
        <v>45313</v>
      </c>
      <c r="C793" s="2" t="s">
        <v>2494</v>
      </c>
      <c r="D793" s="2" t="s">
        <v>36</v>
      </c>
      <c r="E793" s="2" t="s">
        <v>159</v>
      </c>
      <c r="F793" s="2" t="s">
        <v>20</v>
      </c>
      <c r="G793" s="2">
        <v>93380321</v>
      </c>
      <c r="H793" s="2" t="s">
        <v>2589</v>
      </c>
      <c r="I793" s="2" t="s">
        <v>2590</v>
      </c>
      <c r="J793" s="2" t="s">
        <v>2591</v>
      </c>
      <c r="K793" s="3">
        <v>45344</v>
      </c>
      <c r="L793" s="2" t="s">
        <v>85</v>
      </c>
      <c r="M793" s="3">
        <v>45327</v>
      </c>
      <c r="N793" s="2" t="s">
        <v>25</v>
      </c>
      <c r="O793" s="2" t="s">
        <v>26</v>
      </c>
      <c r="P793" s="2" t="s">
        <v>27</v>
      </c>
    </row>
    <row r="794" spans="1:16" x14ac:dyDescent="0.25">
      <c r="A794" s="2" t="s">
        <v>2592</v>
      </c>
      <c r="B794" s="3">
        <v>45313</v>
      </c>
      <c r="C794" s="2" t="s">
        <v>2494</v>
      </c>
      <c r="D794" s="2" t="s">
        <v>18</v>
      </c>
      <c r="E794" s="2" t="s">
        <v>19</v>
      </c>
      <c r="F794" s="2" t="s">
        <v>70</v>
      </c>
      <c r="G794" s="2">
        <v>1110442792</v>
      </c>
      <c r="H794" s="2" t="s">
        <v>2593</v>
      </c>
      <c r="I794" s="2" t="s">
        <v>2594</v>
      </c>
      <c r="L794" s="2" t="s">
        <v>85</v>
      </c>
      <c r="M794" s="3">
        <v>45327</v>
      </c>
      <c r="N794" s="2" t="s">
        <v>25</v>
      </c>
      <c r="P794" s="2" t="s">
        <v>73</v>
      </c>
    </row>
    <row r="795" spans="1:16" x14ac:dyDescent="0.25">
      <c r="A795" s="2" t="s">
        <v>2595</v>
      </c>
      <c r="B795" s="3">
        <v>45313</v>
      </c>
      <c r="C795" s="2" t="s">
        <v>2494</v>
      </c>
      <c r="D795" s="2" t="s">
        <v>18</v>
      </c>
      <c r="E795" s="2" t="s">
        <v>363</v>
      </c>
      <c r="F795" s="2" t="s">
        <v>70</v>
      </c>
      <c r="G795" s="2">
        <v>65734378</v>
      </c>
      <c r="H795" s="2" t="s">
        <v>2596</v>
      </c>
      <c r="I795" s="2" t="s">
        <v>2597</v>
      </c>
      <c r="L795" s="2" t="s">
        <v>85</v>
      </c>
      <c r="M795" s="3">
        <v>45334</v>
      </c>
      <c r="N795" s="2" t="s">
        <v>25</v>
      </c>
      <c r="P795" s="2" t="s">
        <v>73</v>
      </c>
    </row>
    <row r="796" spans="1:16" x14ac:dyDescent="0.25">
      <c r="A796" s="2" t="s">
        <v>2598</v>
      </c>
      <c r="B796" s="3">
        <v>45314</v>
      </c>
      <c r="C796" s="2" t="s">
        <v>2494</v>
      </c>
      <c r="D796" s="2" t="s">
        <v>36</v>
      </c>
      <c r="E796" s="2" t="s">
        <v>96</v>
      </c>
      <c r="F796" s="2" t="s">
        <v>70</v>
      </c>
      <c r="G796" s="2">
        <v>93357461</v>
      </c>
      <c r="H796" s="2" t="s">
        <v>2599</v>
      </c>
      <c r="I796" s="2" t="s">
        <v>2600</v>
      </c>
      <c r="L796" s="2" t="s">
        <v>85</v>
      </c>
      <c r="M796" s="3">
        <v>45335</v>
      </c>
      <c r="N796" s="2" t="s">
        <v>25</v>
      </c>
      <c r="O796" s="2" t="s">
        <v>26</v>
      </c>
      <c r="P796" s="2" t="s">
        <v>73</v>
      </c>
    </row>
    <row r="797" spans="1:16" x14ac:dyDescent="0.25">
      <c r="A797" s="2" t="s">
        <v>2601</v>
      </c>
      <c r="B797" s="3">
        <v>45314</v>
      </c>
      <c r="C797" s="2" t="s">
        <v>2494</v>
      </c>
      <c r="D797" s="2" t="s">
        <v>18</v>
      </c>
      <c r="E797" s="2" t="s">
        <v>96</v>
      </c>
      <c r="F797" s="2" t="s">
        <v>20</v>
      </c>
      <c r="G797" s="2">
        <v>1019041748</v>
      </c>
      <c r="H797" s="2" t="s">
        <v>2602</v>
      </c>
      <c r="I797" s="2" t="s">
        <v>2603</v>
      </c>
      <c r="J797" s="2" t="s">
        <v>2604</v>
      </c>
      <c r="K797" s="3">
        <v>45315</v>
      </c>
      <c r="L797" s="2" t="s">
        <v>85</v>
      </c>
      <c r="M797" s="3">
        <v>45335</v>
      </c>
      <c r="N797" s="2" t="s">
        <v>25</v>
      </c>
      <c r="O797" s="2" t="s">
        <v>26</v>
      </c>
      <c r="P797" s="2" t="s">
        <v>27</v>
      </c>
    </row>
    <row r="798" spans="1:16" x14ac:dyDescent="0.25">
      <c r="A798" s="2" t="s">
        <v>2605</v>
      </c>
      <c r="B798" s="3">
        <v>45315</v>
      </c>
      <c r="C798" s="2" t="s">
        <v>2494</v>
      </c>
      <c r="D798" s="2" t="s">
        <v>36</v>
      </c>
      <c r="E798" s="2" t="s">
        <v>96</v>
      </c>
      <c r="F798" s="2" t="s">
        <v>70</v>
      </c>
      <c r="G798" s="2">
        <v>36280898</v>
      </c>
      <c r="H798" s="2" t="s">
        <v>2606</v>
      </c>
      <c r="I798" s="2" t="s">
        <v>2607</v>
      </c>
      <c r="L798" s="2" t="s">
        <v>85</v>
      </c>
      <c r="M798" s="3">
        <v>45336</v>
      </c>
      <c r="N798" s="2" t="s">
        <v>25</v>
      </c>
      <c r="O798" s="2" t="s">
        <v>26</v>
      </c>
      <c r="P798" s="2" t="s">
        <v>73</v>
      </c>
    </row>
    <row r="799" spans="1:16" x14ac:dyDescent="0.25">
      <c r="A799" s="2" t="s">
        <v>2608</v>
      </c>
      <c r="B799" s="3">
        <v>45315</v>
      </c>
      <c r="C799" s="2" t="s">
        <v>2494</v>
      </c>
      <c r="D799" s="2" t="s">
        <v>18</v>
      </c>
      <c r="E799" s="2" t="s">
        <v>363</v>
      </c>
      <c r="F799" s="2" t="s">
        <v>70</v>
      </c>
      <c r="G799" s="2">
        <v>80049027</v>
      </c>
      <c r="H799" s="2" t="s">
        <v>2609</v>
      </c>
      <c r="I799" s="2" t="s">
        <v>2610</v>
      </c>
      <c r="L799" s="2" t="s">
        <v>85</v>
      </c>
      <c r="M799" s="3">
        <v>45336</v>
      </c>
      <c r="N799" s="2" t="s">
        <v>25</v>
      </c>
      <c r="P799" s="2" t="s">
        <v>73</v>
      </c>
    </row>
    <row r="800" spans="1:16" x14ac:dyDescent="0.25">
      <c r="A800" s="2" t="s">
        <v>2611</v>
      </c>
      <c r="B800" s="3">
        <v>45315</v>
      </c>
      <c r="C800" s="2" t="s">
        <v>2494</v>
      </c>
      <c r="D800" s="2" t="s">
        <v>36</v>
      </c>
      <c r="E800" s="2" t="s">
        <v>96</v>
      </c>
      <c r="F800" s="2" t="s">
        <v>70</v>
      </c>
      <c r="G800" s="2">
        <v>93398779</v>
      </c>
      <c r="H800" s="2" t="s">
        <v>2612</v>
      </c>
      <c r="I800" s="2" t="s">
        <v>2613</v>
      </c>
      <c r="L800" s="2" t="s">
        <v>85</v>
      </c>
      <c r="M800" s="3">
        <v>45336</v>
      </c>
      <c r="N800" s="2" t="s">
        <v>25</v>
      </c>
      <c r="O800" s="2" t="s">
        <v>26</v>
      </c>
      <c r="P800" s="2" t="s">
        <v>73</v>
      </c>
    </row>
    <row r="801" spans="1:16" x14ac:dyDescent="0.25">
      <c r="A801" s="2" t="s">
        <v>2614</v>
      </c>
      <c r="B801" s="3">
        <v>45316</v>
      </c>
      <c r="C801" s="2" t="s">
        <v>2494</v>
      </c>
      <c r="D801" s="2" t="s">
        <v>30</v>
      </c>
      <c r="E801" s="2" t="s">
        <v>96</v>
      </c>
      <c r="F801" s="2" t="s">
        <v>70</v>
      </c>
      <c r="G801" s="2">
        <v>93383021</v>
      </c>
      <c r="H801" s="2" t="s">
        <v>2615</v>
      </c>
      <c r="I801" s="2" t="s">
        <v>2616</v>
      </c>
      <c r="L801" s="2" t="s">
        <v>85</v>
      </c>
      <c r="M801" s="3">
        <v>45337</v>
      </c>
      <c r="N801" s="2" t="s">
        <v>25</v>
      </c>
      <c r="O801" s="2" t="s">
        <v>26</v>
      </c>
      <c r="P801" s="2" t="s">
        <v>73</v>
      </c>
    </row>
    <row r="802" spans="1:16" x14ac:dyDescent="0.25">
      <c r="A802" s="2" t="s">
        <v>2617</v>
      </c>
      <c r="B802" s="3">
        <v>45316</v>
      </c>
      <c r="C802" s="2" t="s">
        <v>2494</v>
      </c>
      <c r="D802" s="2" t="s">
        <v>30</v>
      </c>
      <c r="E802" s="2" t="s">
        <v>96</v>
      </c>
      <c r="F802" s="2" t="s">
        <v>70</v>
      </c>
      <c r="G802" s="2">
        <v>7125814</v>
      </c>
      <c r="H802" s="2" t="s">
        <v>2618</v>
      </c>
      <c r="I802" s="2" t="s">
        <v>2619</v>
      </c>
      <c r="L802" s="2" t="s">
        <v>85</v>
      </c>
      <c r="M802" s="3">
        <v>45337</v>
      </c>
      <c r="N802" s="2" t="s">
        <v>232</v>
      </c>
      <c r="O802" s="2" t="s">
        <v>26</v>
      </c>
      <c r="P802" s="2" t="s">
        <v>73</v>
      </c>
    </row>
    <row r="803" spans="1:16" x14ac:dyDescent="0.25">
      <c r="A803" s="2" t="s">
        <v>2620</v>
      </c>
      <c r="B803" s="3">
        <v>45316</v>
      </c>
      <c r="C803" s="2" t="s">
        <v>2494</v>
      </c>
      <c r="D803" s="2" t="s">
        <v>30</v>
      </c>
      <c r="E803" s="2" t="s">
        <v>96</v>
      </c>
      <c r="F803" s="2" t="s">
        <v>70</v>
      </c>
      <c r="G803" s="2">
        <v>4485781</v>
      </c>
      <c r="H803" s="2" t="s">
        <v>2621</v>
      </c>
      <c r="I803" s="2" t="s">
        <v>2622</v>
      </c>
      <c r="L803" s="2" t="s">
        <v>85</v>
      </c>
      <c r="M803" s="3">
        <v>45337</v>
      </c>
      <c r="N803" s="2" t="s">
        <v>232</v>
      </c>
      <c r="O803" s="2" t="s">
        <v>26</v>
      </c>
      <c r="P803" s="2" t="s">
        <v>73</v>
      </c>
    </row>
    <row r="804" spans="1:16" x14ac:dyDescent="0.25">
      <c r="A804" s="2" t="s">
        <v>2623</v>
      </c>
      <c r="B804" s="3">
        <v>45316</v>
      </c>
      <c r="C804" s="2" t="s">
        <v>2494</v>
      </c>
      <c r="D804" s="2" t="s">
        <v>30</v>
      </c>
      <c r="E804" s="2" t="s">
        <v>159</v>
      </c>
      <c r="F804" s="2" t="s">
        <v>70</v>
      </c>
      <c r="G804" s="2">
        <v>38242237</v>
      </c>
      <c r="H804" s="2" t="s">
        <v>2624</v>
      </c>
      <c r="I804" s="2" t="s">
        <v>2625</v>
      </c>
      <c r="L804" s="2" t="s">
        <v>85</v>
      </c>
      <c r="M804" s="3">
        <v>45330</v>
      </c>
      <c r="N804" s="2" t="s">
        <v>2355</v>
      </c>
      <c r="O804" s="2" t="s">
        <v>26</v>
      </c>
      <c r="P804" s="2" t="s">
        <v>73</v>
      </c>
    </row>
    <row r="805" spans="1:16" x14ac:dyDescent="0.25">
      <c r="A805" s="2" t="s">
        <v>2626</v>
      </c>
      <c r="B805" s="3">
        <v>45316</v>
      </c>
      <c r="C805" s="2" t="s">
        <v>2494</v>
      </c>
      <c r="D805" s="2" t="s">
        <v>30</v>
      </c>
      <c r="E805" s="2" t="s">
        <v>159</v>
      </c>
      <c r="F805" s="2" t="s">
        <v>70</v>
      </c>
      <c r="G805" s="2">
        <v>65773862</v>
      </c>
      <c r="H805" s="2" t="s">
        <v>2627</v>
      </c>
      <c r="I805" s="2" t="s">
        <v>2628</v>
      </c>
      <c r="L805" s="2" t="s">
        <v>85</v>
      </c>
      <c r="M805" s="3">
        <v>45330</v>
      </c>
      <c r="N805" s="2" t="s">
        <v>2355</v>
      </c>
      <c r="O805" s="2" t="s">
        <v>26</v>
      </c>
      <c r="P805" s="2" t="s">
        <v>73</v>
      </c>
    </row>
    <row r="806" spans="1:16" x14ac:dyDescent="0.25">
      <c r="A806" s="2" t="s">
        <v>2629</v>
      </c>
      <c r="B806" s="3">
        <v>45316</v>
      </c>
      <c r="C806" s="2" t="s">
        <v>2494</v>
      </c>
      <c r="D806" s="2" t="s">
        <v>30</v>
      </c>
      <c r="E806" s="2" t="s">
        <v>159</v>
      </c>
      <c r="F806" s="2" t="s">
        <v>70</v>
      </c>
      <c r="G806" s="2">
        <v>1019041748</v>
      </c>
      <c r="H806" s="2" t="s">
        <v>2602</v>
      </c>
      <c r="I806" s="2" t="s">
        <v>2630</v>
      </c>
      <c r="L806" s="2" t="s">
        <v>85</v>
      </c>
      <c r="M806" s="3">
        <v>45330</v>
      </c>
      <c r="N806" s="2" t="s">
        <v>2355</v>
      </c>
      <c r="O806" s="2" t="s">
        <v>26</v>
      </c>
      <c r="P806" s="2" t="s">
        <v>73</v>
      </c>
    </row>
    <row r="807" spans="1:16" x14ac:dyDescent="0.25">
      <c r="A807" s="2" t="s">
        <v>2631</v>
      </c>
      <c r="B807" s="3">
        <v>45316</v>
      </c>
      <c r="C807" s="2" t="s">
        <v>2494</v>
      </c>
      <c r="D807" s="2" t="s">
        <v>18</v>
      </c>
      <c r="E807" s="2" t="s">
        <v>159</v>
      </c>
      <c r="F807" s="2" t="s">
        <v>70</v>
      </c>
      <c r="G807" s="2">
        <v>93401715</v>
      </c>
      <c r="H807" s="2" t="s">
        <v>2632</v>
      </c>
      <c r="I807" s="2" t="s">
        <v>2633</v>
      </c>
      <c r="L807" s="2" t="s">
        <v>85</v>
      </c>
      <c r="M807" s="3">
        <v>45330</v>
      </c>
      <c r="N807" s="2" t="s">
        <v>25</v>
      </c>
      <c r="P807" s="2" t="s">
        <v>73</v>
      </c>
    </row>
    <row r="808" spans="1:16" x14ac:dyDescent="0.25">
      <c r="A808" s="2" t="s">
        <v>2634</v>
      </c>
      <c r="B808" s="3">
        <v>45317</v>
      </c>
      <c r="C808" s="2" t="s">
        <v>2494</v>
      </c>
      <c r="D808" s="2" t="s">
        <v>36</v>
      </c>
      <c r="E808" s="2" t="s">
        <v>96</v>
      </c>
      <c r="F808" s="2" t="s">
        <v>70</v>
      </c>
      <c r="G808" s="2">
        <v>93409389</v>
      </c>
      <c r="H808" s="2" t="s">
        <v>2635</v>
      </c>
      <c r="I808" s="2" t="s">
        <v>2636</v>
      </c>
      <c r="L808" s="2" t="s">
        <v>85</v>
      </c>
      <c r="M808" s="3">
        <v>45338</v>
      </c>
      <c r="N808" s="2" t="s">
        <v>232</v>
      </c>
      <c r="O808" s="2" t="s">
        <v>26</v>
      </c>
      <c r="P808" s="2" t="s">
        <v>73</v>
      </c>
    </row>
    <row r="809" spans="1:16" x14ac:dyDescent="0.25">
      <c r="A809" s="2" t="s">
        <v>2637</v>
      </c>
      <c r="B809" s="3">
        <v>45317</v>
      </c>
      <c r="C809" s="2" t="s">
        <v>2494</v>
      </c>
      <c r="D809" s="2" t="s">
        <v>30</v>
      </c>
      <c r="E809" s="2" t="s">
        <v>96</v>
      </c>
      <c r="F809" s="2" t="s">
        <v>70</v>
      </c>
      <c r="G809" s="2">
        <v>1110463573</v>
      </c>
      <c r="H809" s="2" t="s">
        <v>2638</v>
      </c>
      <c r="I809" s="2" t="s">
        <v>2639</v>
      </c>
      <c r="L809" s="2" t="s">
        <v>85</v>
      </c>
      <c r="M809" s="3">
        <v>45338</v>
      </c>
      <c r="N809" s="2" t="s">
        <v>1320</v>
      </c>
      <c r="O809" s="2" t="s">
        <v>26</v>
      </c>
      <c r="P809" s="2" t="s">
        <v>73</v>
      </c>
    </row>
    <row r="810" spans="1:16" x14ac:dyDescent="0.25">
      <c r="A810" s="2" t="s">
        <v>2640</v>
      </c>
      <c r="B810" s="3">
        <v>45317</v>
      </c>
      <c r="C810" s="2" t="s">
        <v>2494</v>
      </c>
      <c r="D810" s="2" t="s">
        <v>30</v>
      </c>
      <c r="E810" s="2" t="s">
        <v>96</v>
      </c>
      <c r="F810" s="2" t="s">
        <v>70</v>
      </c>
      <c r="G810" s="2">
        <v>1110487542</v>
      </c>
      <c r="H810" s="2" t="s">
        <v>2641</v>
      </c>
      <c r="I810" s="2" t="s">
        <v>2642</v>
      </c>
      <c r="L810" s="2" t="s">
        <v>85</v>
      </c>
      <c r="M810" s="3">
        <v>45338</v>
      </c>
      <c r="N810" s="2" t="s">
        <v>1320</v>
      </c>
      <c r="O810" s="2" t="s">
        <v>26</v>
      </c>
      <c r="P810" s="2" t="s">
        <v>73</v>
      </c>
    </row>
    <row r="811" spans="1:16" x14ac:dyDescent="0.25">
      <c r="A811" s="2" t="s">
        <v>2643</v>
      </c>
      <c r="B811" s="3">
        <v>45320</v>
      </c>
      <c r="C811" s="2" t="s">
        <v>2494</v>
      </c>
      <c r="D811" s="2" t="s">
        <v>36</v>
      </c>
      <c r="E811" s="2" t="s">
        <v>96</v>
      </c>
      <c r="F811" s="2" t="s">
        <v>70</v>
      </c>
      <c r="G811" s="2">
        <v>1110469082</v>
      </c>
      <c r="H811" s="2" t="s">
        <v>2507</v>
      </c>
      <c r="I811" s="2" t="s">
        <v>2644</v>
      </c>
      <c r="L811" s="2" t="s">
        <v>85</v>
      </c>
      <c r="M811" s="3">
        <v>45341</v>
      </c>
      <c r="N811" s="2" t="s">
        <v>25</v>
      </c>
      <c r="O811" s="2" t="s">
        <v>26</v>
      </c>
      <c r="P811" s="2" t="s">
        <v>73</v>
      </c>
    </row>
    <row r="812" spans="1:16" x14ac:dyDescent="0.25">
      <c r="A812" s="2" t="s">
        <v>2645</v>
      </c>
      <c r="B812" s="3">
        <v>45320</v>
      </c>
      <c r="C812" s="2" t="s">
        <v>2494</v>
      </c>
      <c r="D812" s="2" t="s">
        <v>36</v>
      </c>
      <c r="E812" s="2" t="s">
        <v>19</v>
      </c>
      <c r="F812" s="2" t="s">
        <v>70</v>
      </c>
      <c r="G812" s="2">
        <v>1020720576</v>
      </c>
      <c r="H812" s="2" t="s">
        <v>2646</v>
      </c>
      <c r="I812" s="2" t="s">
        <v>2647</v>
      </c>
      <c r="L812" s="2" t="s">
        <v>85</v>
      </c>
      <c r="M812" s="3">
        <v>45334</v>
      </c>
      <c r="N812" s="2" t="s">
        <v>25</v>
      </c>
      <c r="O812" s="2" t="s">
        <v>26</v>
      </c>
      <c r="P812" s="2" t="s">
        <v>27</v>
      </c>
    </row>
    <row r="813" spans="1:16" x14ac:dyDescent="0.25">
      <c r="A813" s="2" t="s">
        <v>2648</v>
      </c>
      <c r="B813" s="3">
        <v>45321</v>
      </c>
      <c r="C813" s="2" t="s">
        <v>2494</v>
      </c>
      <c r="D813" s="2" t="s">
        <v>36</v>
      </c>
      <c r="E813" s="2" t="s">
        <v>96</v>
      </c>
      <c r="F813" s="2" t="s">
        <v>70</v>
      </c>
      <c r="G813" s="2">
        <v>0</v>
      </c>
      <c r="H813" s="2" t="s">
        <v>2649</v>
      </c>
      <c r="I813" s="2" t="s">
        <v>2650</v>
      </c>
      <c r="L813" s="2" t="s">
        <v>85</v>
      </c>
      <c r="M813" s="3">
        <v>45342</v>
      </c>
      <c r="N813" s="2" t="s">
        <v>25</v>
      </c>
      <c r="O813" s="2" t="s">
        <v>26</v>
      </c>
      <c r="P813" s="2" t="s">
        <v>73</v>
      </c>
    </row>
    <row r="814" spans="1:16" x14ac:dyDescent="0.25">
      <c r="A814" s="2" t="s">
        <v>2651</v>
      </c>
      <c r="B814" s="3">
        <v>45321</v>
      </c>
      <c r="C814" s="2" t="s">
        <v>2494</v>
      </c>
      <c r="D814" s="2" t="s">
        <v>36</v>
      </c>
      <c r="E814" s="2" t="s">
        <v>123</v>
      </c>
      <c r="F814" s="2" t="s">
        <v>70</v>
      </c>
      <c r="G814" s="2">
        <v>2239433</v>
      </c>
      <c r="H814" s="2" t="s">
        <v>2652</v>
      </c>
      <c r="I814" s="2" t="s">
        <v>2653</v>
      </c>
      <c r="L814" s="2" t="s">
        <v>85</v>
      </c>
      <c r="M814" s="3">
        <v>45342</v>
      </c>
      <c r="N814" s="2" t="s">
        <v>2355</v>
      </c>
      <c r="O814" s="2" t="s">
        <v>26</v>
      </c>
      <c r="P814" s="2" t="s">
        <v>73</v>
      </c>
    </row>
    <row r="815" spans="1:16" x14ac:dyDescent="0.25">
      <c r="A815" s="2" t="s">
        <v>2654</v>
      </c>
      <c r="B815" s="3">
        <v>45321</v>
      </c>
      <c r="C815" s="2" t="s">
        <v>2494</v>
      </c>
      <c r="D815" s="2" t="s">
        <v>30</v>
      </c>
      <c r="E815" s="2" t="s">
        <v>19</v>
      </c>
      <c r="F815" s="2" t="s">
        <v>70</v>
      </c>
      <c r="G815" s="2">
        <v>1032494196</v>
      </c>
      <c r="H815" s="2" t="s">
        <v>2655</v>
      </c>
      <c r="I815" s="2" t="s">
        <v>2656</v>
      </c>
      <c r="L815" s="2" t="s">
        <v>85</v>
      </c>
      <c r="M815" s="3">
        <v>45335</v>
      </c>
      <c r="N815" s="2" t="s">
        <v>25</v>
      </c>
      <c r="O815" s="2" t="s">
        <v>26</v>
      </c>
      <c r="P815" s="2" t="s">
        <v>73</v>
      </c>
    </row>
    <row r="816" spans="1:16" x14ac:dyDescent="0.25">
      <c r="A816" s="2" t="s">
        <v>2657</v>
      </c>
      <c r="B816" s="3">
        <v>45321</v>
      </c>
      <c r="C816" s="2" t="s">
        <v>2494</v>
      </c>
      <c r="D816" s="2" t="s">
        <v>36</v>
      </c>
      <c r="E816" s="2" t="s">
        <v>159</v>
      </c>
      <c r="F816" s="2" t="s">
        <v>70</v>
      </c>
      <c r="G816" s="2">
        <v>1110569977</v>
      </c>
      <c r="H816" s="2" t="s">
        <v>2658</v>
      </c>
      <c r="I816" s="2" t="s">
        <v>2659</v>
      </c>
      <c r="L816" s="2" t="s">
        <v>85</v>
      </c>
      <c r="M816" s="3">
        <v>45335</v>
      </c>
      <c r="N816" s="2" t="s">
        <v>25</v>
      </c>
      <c r="O816" s="2" t="s">
        <v>26</v>
      </c>
      <c r="P816" s="2" t="s">
        <v>73</v>
      </c>
    </row>
    <row r="817" spans="1:16" x14ac:dyDescent="0.25">
      <c r="A817" s="2" t="s">
        <v>2660</v>
      </c>
      <c r="B817" s="3">
        <v>45322</v>
      </c>
      <c r="C817" s="2" t="s">
        <v>2494</v>
      </c>
      <c r="D817" s="2" t="s">
        <v>36</v>
      </c>
      <c r="E817" s="2" t="s">
        <v>159</v>
      </c>
      <c r="F817" s="2" t="s">
        <v>87</v>
      </c>
      <c r="G817" s="2">
        <v>93381222</v>
      </c>
      <c r="H817" s="2" t="s">
        <v>2661</v>
      </c>
      <c r="I817" s="2" t="s">
        <v>1777</v>
      </c>
      <c r="L817" s="2" t="s">
        <v>85</v>
      </c>
      <c r="M817" s="3">
        <v>45336</v>
      </c>
      <c r="N817" s="2" t="s">
        <v>25</v>
      </c>
      <c r="O817" s="2" t="s">
        <v>26</v>
      </c>
      <c r="P817" s="2" t="s">
        <v>27</v>
      </c>
    </row>
    <row r="818" spans="1:16" x14ac:dyDescent="0.25">
      <c r="A818" s="2" t="s">
        <v>2662</v>
      </c>
      <c r="B818" s="3">
        <v>45322</v>
      </c>
      <c r="C818" s="2" t="s">
        <v>2494</v>
      </c>
      <c r="D818" s="2" t="s">
        <v>30</v>
      </c>
      <c r="E818" s="2" t="s">
        <v>96</v>
      </c>
      <c r="F818" s="2" t="s">
        <v>70</v>
      </c>
      <c r="G818" s="2">
        <v>0</v>
      </c>
      <c r="H818" s="2" t="s">
        <v>2663</v>
      </c>
      <c r="I818" s="2" t="s">
        <v>2664</v>
      </c>
      <c r="L818" s="2" t="s">
        <v>85</v>
      </c>
      <c r="M818" s="3">
        <v>45343</v>
      </c>
      <c r="N818" s="2" t="s">
        <v>25</v>
      </c>
      <c r="O818" s="2" t="s">
        <v>26</v>
      </c>
      <c r="P818" s="2" t="s">
        <v>73</v>
      </c>
    </row>
    <row r="819" spans="1:16" x14ac:dyDescent="0.25">
      <c r="A819" s="2" t="s">
        <v>2665</v>
      </c>
      <c r="B819" s="3">
        <v>45323</v>
      </c>
      <c r="C819" s="2" t="s">
        <v>2494</v>
      </c>
      <c r="D819" s="2" t="s">
        <v>36</v>
      </c>
      <c r="E819" s="2" t="s">
        <v>19</v>
      </c>
      <c r="F819" s="2" t="s">
        <v>70</v>
      </c>
      <c r="G819" s="2">
        <v>93407327</v>
      </c>
      <c r="H819" s="2" t="s">
        <v>2666</v>
      </c>
      <c r="I819" s="2" t="s">
        <v>2667</v>
      </c>
      <c r="L819" s="2" t="s">
        <v>85</v>
      </c>
      <c r="M819" s="3">
        <v>45337</v>
      </c>
      <c r="N819" s="2" t="s">
        <v>25</v>
      </c>
      <c r="O819" s="2" t="s">
        <v>26</v>
      </c>
      <c r="P819" s="2" t="s">
        <v>27</v>
      </c>
    </row>
    <row r="820" spans="1:16" x14ac:dyDescent="0.25">
      <c r="A820" s="2" t="s">
        <v>2668</v>
      </c>
      <c r="B820" s="3">
        <v>45323</v>
      </c>
      <c r="C820" s="2" t="s">
        <v>2494</v>
      </c>
      <c r="D820" s="2" t="s">
        <v>36</v>
      </c>
      <c r="E820" s="2" t="s">
        <v>159</v>
      </c>
      <c r="F820" s="2" t="s">
        <v>87</v>
      </c>
      <c r="G820" s="2">
        <v>1110456133</v>
      </c>
      <c r="H820" s="2" t="s">
        <v>2669</v>
      </c>
      <c r="I820" s="2" t="s">
        <v>2670</v>
      </c>
      <c r="L820" s="2" t="s">
        <v>85</v>
      </c>
      <c r="M820" s="3">
        <v>45337</v>
      </c>
      <c r="N820" s="2" t="s">
        <v>25</v>
      </c>
      <c r="O820" s="2" t="s">
        <v>26</v>
      </c>
      <c r="P820" s="2" t="s">
        <v>27</v>
      </c>
    </row>
    <row r="821" spans="1:16" x14ac:dyDescent="0.25">
      <c r="A821" s="2" t="s">
        <v>2671</v>
      </c>
      <c r="B821" s="3">
        <v>45323</v>
      </c>
      <c r="C821" s="2" t="s">
        <v>2494</v>
      </c>
      <c r="D821" s="2" t="s">
        <v>36</v>
      </c>
      <c r="E821" s="2" t="s">
        <v>19</v>
      </c>
      <c r="F821" s="2" t="s">
        <v>70</v>
      </c>
      <c r="G821" s="2">
        <v>26628450</v>
      </c>
      <c r="H821" s="2" t="s">
        <v>2672</v>
      </c>
      <c r="I821" s="2" t="s">
        <v>2673</v>
      </c>
      <c r="L821" s="2" t="s">
        <v>85</v>
      </c>
      <c r="M821" s="3">
        <v>45337</v>
      </c>
      <c r="N821" s="2" t="s">
        <v>25</v>
      </c>
      <c r="O821" s="2" t="s">
        <v>26</v>
      </c>
      <c r="P821" s="2" t="s">
        <v>27</v>
      </c>
    </row>
    <row r="822" spans="1:16" x14ac:dyDescent="0.25">
      <c r="A822" s="2" t="s">
        <v>2674</v>
      </c>
      <c r="B822" s="3">
        <v>45324</v>
      </c>
      <c r="C822" s="2" t="s">
        <v>2494</v>
      </c>
      <c r="D822" s="2" t="s">
        <v>30</v>
      </c>
      <c r="E822" s="2" t="s">
        <v>159</v>
      </c>
      <c r="F822" s="2" t="s">
        <v>70</v>
      </c>
      <c r="G822" s="2">
        <v>65766515</v>
      </c>
      <c r="H822" s="2" t="s">
        <v>2675</v>
      </c>
      <c r="I822" s="2" t="s">
        <v>2676</v>
      </c>
      <c r="L822" s="2" t="s">
        <v>85</v>
      </c>
      <c r="M822" s="3">
        <v>45338</v>
      </c>
      <c r="N822" s="2" t="s">
        <v>2355</v>
      </c>
      <c r="O822" s="2" t="s">
        <v>26</v>
      </c>
      <c r="P822" s="2" t="s">
        <v>73</v>
      </c>
    </row>
    <row r="823" spans="1:16" x14ac:dyDescent="0.25">
      <c r="A823" s="2" t="s">
        <v>2677</v>
      </c>
      <c r="B823" s="3">
        <v>45324</v>
      </c>
      <c r="C823" s="2" t="s">
        <v>2494</v>
      </c>
      <c r="D823" s="2" t="s">
        <v>30</v>
      </c>
      <c r="E823" s="2" t="s">
        <v>159</v>
      </c>
      <c r="F823" s="2" t="s">
        <v>70</v>
      </c>
      <c r="G823" s="2">
        <v>65766515</v>
      </c>
      <c r="H823" s="2" t="s">
        <v>2675</v>
      </c>
      <c r="I823" s="2" t="s">
        <v>2678</v>
      </c>
      <c r="L823" s="2" t="s">
        <v>85</v>
      </c>
      <c r="M823" s="3">
        <v>45338</v>
      </c>
      <c r="N823" s="2" t="s">
        <v>2355</v>
      </c>
      <c r="O823" s="2" t="s">
        <v>26</v>
      </c>
      <c r="P823" s="2" t="s">
        <v>73</v>
      </c>
    </row>
    <row r="824" spans="1:16" x14ac:dyDescent="0.25">
      <c r="A824" s="2" t="s">
        <v>2679</v>
      </c>
      <c r="B824" s="3">
        <v>45324</v>
      </c>
      <c r="C824" s="2" t="s">
        <v>2494</v>
      </c>
      <c r="D824" s="2" t="s">
        <v>30</v>
      </c>
      <c r="E824" s="2" t="s">
        <v>159</v>
      </c>
      <c r="F824" s="2" t="s">
        <v>70</v>
      </c>
      <c r="G824" s="2">
        <v>65766515</v>
      </c>
      <c r="H824" s="2" t="s">
        <v>2675</v>
      </c>
      <c r="I824" s="2" t="s">
        <v>2680</v>
      </c>
      <c r="L824" s="2" t="s">
        <v>85</v>
      </c>
      <c r="M824" s="3">
        <v>45338</v>
      </c>
      <c r="N824" s="2" t="s">
        <v>2355</v>
      </c>
      <c r="O824" s="2" t="s">
        <v>26</v>
      </c>
      <c r="P824" s="2" t="s">
        <v>73</v>
      </c>
    </row>
    <row r="825" spans="1:16" x14ac:dyDescent="0.25">
      <c r="A825" s="2" t="s">
        <v>2681</v>
      </c>
      <c r="B825" s="3">
        <v>45327</v>
      </c>
      <c r="C825" s="2" t="s">
        <v>2494</v>
      </c>
      <c r="D825" s="2" t="s">
        <v>36</v>
      </c>
      <c r="E825" s="2" t="s">
        <v>159</v>
      </c>
      <c r="F825" s="2" t="s">
        <v>70</v>
      </c>
      <c r="G825" s="2">
        <v>93384688</v>
      </c>
      <c r="H825" s="2" t="s">
        <v>2682</v>
      </c>
      <c r="I825" s="2" t="s">
        <v>2683</v>
      </c>
      <c r="L825" s="2" t="s">
        <v>85</v>
      </c>
      <c r="M825" s="3">
        <v>45341</v>
      </c>
      <c r="N825" s="2" t="s">
        <v>25</v>
      </c>
      <c r="O825" s="2" t="s">
        <v>26</v>
      </c>
      <c r="P825" s="2" t="s">
        <v>73</v>
      </c>
    </row>
    <row r="826" spans="1:16" x14ac:dyDescent="0.25">
      <c r="A826" s="2" t="s">
        <v>2684</v>
      </c>
      <c r="B826" s="3">
        <v>45327</v>
      </c>
      <c r="C826" s="2" t="s">
        <v>2494</v>
      </c>
      <c r="D826" s="2" t="s">
        <v>30</v>
      </c>
      <c r="E826" s="2" t="s">
        <v>96</v>
      </c>
      <c r="F826" s="2" t="s">
        <v>70</v>
      </c>
      <c r="G826" s="2">
        <v>6004245</v>
      </c>
      <c r="H826" s="2" t="s">
        <v>2685</v>
      </c>
      <c r="I826" s="2" t="s">
        <v>2686</v>
      </c>
      <c r="L826" s="2" t="s">
        <v>85</v>
      </c>
      <c r="M826" s="3">
        <v>45348</v>
      </c>
      <c r="N826" s="2" t="s">
        <v>25</v>
      </c>
      <c r="O826" s="2" t="s">
        <v>26</v>
      </c>
      <c r="P826" s="2" t="s">
        <v>73</v>
      </c>
    </row>
    <row r="827" spans="1:16" x14ac:dyDescent="0.25">
      <c r="A827" s="2" t="s">
        <v>2687</v>
      </c>
      <c r="B827" s="3">
        <v>45327</v>
      </c>
      <c r="C827" s="2" t="s">
        <v>2494</v>
      </c>
      <c r="D827" s="2" t="s">
        <v>30</v>
      </c>
      <c r="E827" s="2" t="s">
        <v>96</v>
      </c>
      <c r="F827" s="2" t="s">
        <v>70</v>
      </c>
      <c r="G827" s="2">
        <v>75068485</v>
      </c>
      <c r="H827" s="2" t="s">
        <v>2688</v>
      </c>
      <c r="I827" s="2" t="s">
        <v>2689</v>
      </c>
      <c r="L827" s="2" t="s">
        <v>85</v>
      </c>
      <c r="M827" s="3">
        <v>45348</v>
      </c>
      <c r="N827" s="2" t="s">
        <v>25</v>
      </c>
      <c r="O827" s="2" t="s">
        <v>26</v>
      </c>
      <c r="P827" s="2" t="s">
        <v>73</v>
      </c>
    </row>
    <row r="828" spans="1:16" x14ac:dyDescent="0.25">
      <c r="A828" s="2" t="s">
        <v>2690</v>
      </c>
      <c r="B828" s="3">
        <v>45327</v>
      </c>
      <c r="C828" s="2" t="s">
        <v>2494</v>
      </c>
      <c r="D828" s="2" t="s">
        <v>30</v>
      </c>
      <c r="E828" s="2" t="s">
        <v>96</v>
      </c>
      <c r="F828" s="2" t="s">
        <v>70</v>
      </c>
      <c r="G828" s="2">
        <v>1234639195</v>
      </c>
      <c r="H828" s="2" t="s">
        <v>2691</v>
      </c>
      <c r="I828" s="2" t="s">
        <v>2692</v>
      </c>
      <c r="L828" s="2" t="s">
        <v>85</v>
      </c>
      <c r="M828" s="3">
        <v>45348</v>
      </c>
      <c r="N828" s="2" t="s">
        <v>25</v>
      </c>
      <c r="O828" s="2" t="s">
        <v>26</v>
      </c>
      <c r="P828" s="2" t="s">
        <v>73</v>
      </c>
    </row>
    <row r="829" spans="1:16" x14ac:dyDescent="0.25">
      <c r="A829" s="2" t="s">
        <v>2693</v>
      </c>
      <c r="B829" s="3">
        <v>45328</v>
      </c>
      <c r="C829" s="2" t="s">
        <v>2494</v>
      </c>
      <c r="D829" s="2" t="s">
        <v>36</v>
      </c>
      <c r="E829" s="2" t="s">
        <v>19</v>
      </c>
      <c r="F829" s="2" t="s">
        <v>70</v>
      </c>
      <c r="G829" s="2">
        <v>1098712375</v>
      </c>
      <c r="H829" s="2" t="s">
        <v>2694</v>
      </c>
      <c r="I829" s="2" t="s">
        <v>2695</v>
      </c>
      <c r="L829" s="2" t="s">
        <v>85</v>
      </c>
      <c r="M829" s="3">
        <v>45342</v>
      </c>
      <c r="N829" s="2" t="s">
        <v>25</v>
      </c>
      <c r="O829" s="2" t="s">
        <v>26</v>
      </c>
      <c r="P829" s="2" t="s">
        <v>73</v>
      </c>
    </row>
    <row r="830" spans="1:16" x14ac:dyDescent="0.25">
      <c r="A830" s="2" t="s">
        <v>2696</v>
      </c>
      <c r="B830" s="3">
        <v>45328</v>
      </c>
      <c r="C830" s="2" t="s">
        <v>2494</v>
      </c>
      <c r="D830" s="2" t="s">
        <v>30</v>
      </c>
      <c r="E830" s="2" t="s">
        <v>159</v>
      </c>
      <c r="F830" s="2" t="s">
        <v>70</v>
      </c>
      <c r="G830" s="2">
        <v>1110517153</v>
      </c>
      <c r="H830" s="2" t="s">
        <v>2697</v>
      </c>
      <c r="I830" s="2" t="s">
        <v>2698</v>
      </c>
      <c r="L830" s="2" t="s">
        <v>85</v>
      </c>
      <c r="M830" s="3">
        <v>45342</v>
      </c>
      <c r="N830" s="2" t="s">
        <v>2355</v>
      </c>
      <c r="O830" s="2" t="s">
        <v>26</v>
      </c>
      <c r="P830" s="2" t="s">
        <v>73</v>
      </c>
    </row>
    <row r="831" spans="1:16" x14ac:dyDescent="0.25">
      <c r="A831" s="2" t="s">
        <v>2699</v>
      </c>
      <c r="B831" s="3">
        <v>45328</v>
      </c>
      <c r="C831" s="2" t="s">
        <v>2494</v>
      </c>
      <c r="D831" s="2" t="s">
        <v>36</v>
      </c>
      <c r="E831" s="2" t="s">
        <v>19</v>
      </c>
      <c r="F831" s="2" t="s">
        <v>70</v>
      </c>
      <c r="G831" s="2">
        <v>8001136727</v>
      </c>
      <c r="H831" s="2" t="s">
        <v>823</v>
      </c>
      <c r="I831" s="2" t="s">
        <v>2700</v>
      </c>
      <c r="L831" s="2" t="s">
        <v>85</v>
      </c>
      <c r="M831" s="3">
        <v>45342</v>
      </c>
      <c r="N831" s="2" t="s">
        <v>25</v>
      </c>
      <c r="O831" s="2" t="s">
        <v>26</v>
      </c>
      <c r="P831" s="2" t="s">
        <v>73</v>
      </c>
    </row>
    <row r="832" spans="1:16" x14ac:dyDescent="0.25">
      <c r="A832" s="2" t="s">
        <v>2701</v>
      </c>
      <c r="B832" s="3">
        <v>45328</v>
      </c>
      <c r="C832" s="2" t="s">
        <v>2494</v>
      </c>
      <c r="D832" s="2" t="s">
        <v>30</v>
      </c>
      <c r="E832" s="2" t="s">
        <v>159</v>
      </c>
      <c r="F832" s="2" t="s">
        <v>70</v>
      </c>
      <c r="G832" s="2">
        <v>93372301</v>
      </c>
      <c r="H832" s="2" t="s">
        <v>2702</v>
      </c>
      <c r="I832" s="2" t="s">
        <v>2625</v>
      </c>
      <c r="L832" s="2" t="s">
        <v>85</v>
      </c>
      <c r="M832" s="3">
        <v>45342</v>
      </c>
      <c r="N832" s="2" t="s">
        <v>2355</v>
      </c>
      <c r="O832" s="2" t="s">
        <v>26</v>
      </c>
      <c r="P832" s="2" t="s">
        <v>73</v>
      </c>
    </row>
    <row r="833" spans="1:16" x14ac:dyDescent="0.25">
      <c r="A833" s="2" t="s">
        <v>2703</v>
      </c>
      <c r="B833" s="3">
        <v>45328</v>
      </c>
      <c r="C833" s="2" t="s">
        <v>2494</v>
      </c>
      <c r="D833" s="2" t="s">
        <v>30</v>
      </c>
      <c r="E833" s="2" t="s">
        <v>96</v>
      </c>
      <c r="F833" s="2" t="s">
        <v>70</v>
      </c>
      <c r="G833" s="2">
        <v>93412086</v>
      </c>
      <c r="H833" s="2" t="s">
        <v>2704</v>
      </c>
      <c r="I833" s="2" t="s">
        <v>2705</v>
      </c>
      <c r="L833" s="2" t="s">
        <v>85</v>
      </c>
      <c r="M833" s="3">
        <v>45349</v>
      </c>
      <c r="N833" s="2" t="s">
        <v>25</v>
      </c>
      <c r="O833" s="2" t="s">
        <v>26</v>
      </c>
      <c r="P833" s="2" t="s">
        <v>73</v>
      </c>
    </row>
    <row r="834" spans="1:16" x14ac:dyDescent="0.25">
      <c r="A834" s="2" t="s">
        <v>2706</v>
      </c>
      <c r="B834" s="3">
        <v>45328</v>
      </c>
      <c r="C834" s="2" t="s">
        <v>2494</v>
      </c>
      <c r="D834" s="2" t="s">
        <v>36</v>
      </c>
      <c r="E834" s="2" t="s">
        <v>96</v>
      </c>
      <c r="F834" s="2" t="s">
        <v>70</v>
      </c>
      <c r="G834" s="2">
        <v>1111333302</v>
      </c>
      <c r="H834" s="2" t="s">
        <v>2707</v>
      </c>
      <c r="I834" s="2" t="s">
        <v>2708</v>
      </c>
      <c r="L834" s="2" t="s">
        <v>85</v>
      </c>
      <c r="M834" s="3">
        <v>45349</v>
      </c>
      <c r="N834" s="2" t="s">
        <v>25</v>
      </c>
      <c r="O834" s="2" t="s">
        <v>26</v>
      </c>
      <c r="P834" s="2" t="s">
        <v>73</v>
      </c>
    </row>
    <row r="835" spans="1:16" x14ac:dyDescent="0.25">
      <c r="A835" s="2" t="s">
        <v>2709</v>
      </c>
      <c r="B835" s="3">
        <v>45328</v>
      </c>
      <c r="C835" s="2" t="s">
        <v>2494</v>
      </c>
      <c r="D835" s="2" t="s">
        <v>30</v>
      </c>
      <c r="E835" s="2" t="s">
        <v>96</v>
      </c>
      <c r="F835" s="2" t="s">
        <v>70</v>
      </c>
      <c r="G835" s="2">
        <v>28731721</v>
      </c>
      <c r="H835" s="2" t="s">
        <v>2710</v>
      </c>
      <c r="I835" s="2" t="s">
        <v>2711</v>
      </c>
      <c r="L835" s="2" t="s">
        <v>85</v>
      </c>
      <c r="M835" s="3">
        <v>45349</v>
      </c>
      <c r="N835" s="2" t="s">
        <v>2355</v>
      </c>
      <c r="O835" s="2" t="s">
        <v>26</v>
      </c>
      <c r="P835" s="2" t="s">
        <v>73</v>
      </c>
    </row>
    <row r="836" spans="1:16" x14ac:dyDescent="0.25">
      <c r="A836" s="2" t="s">
        <v>2712</v>
      </c>
      <c r="B836" s="3">
        <v>45328</v>
      </c>
      <c r="C836" s="2" t="s">
        <v>2494</v>
      </c>
      <c r="D836" s="2" t="s">
        <v>30</v>
      </c>
      <c r="E836" s="2" t="s">
        <v>96</v>
      </c>
      <c r="F836" s="2" t="s">
        <v>70</v>
      </c>
      <c r="G836" s="2">
        <v>93370922</v>
      </c>
      <c r="H836" s="2" t="s">
        <v>2713</v>
      </c>
      <c r="I836" s="2" t="s">
        <v>2068</v>
      </c>
      <c r="L836" s="2" t="s">
        <v>85</v>
      </c>
      <c r="M836" s="3">
        <v>45349</v>
      </c>
      <c r="N836" s="2" t="s">
        <v>2355</v>
      </c>
      <c r="O836" s="2" t="s">
        <v>26</v>
      </c>
      <c r="P836" s="2" t="s">
        <v>73</v>
      </c>
    </row>
    <row r="837" spans="1:16" x14ac:dyDescent="0.25">
      <c r="A837" s="2" t="s">
        <v>2714</v>
      </c>
      <c r="B837" s="3">
        <v>45329</v>
      </c>
      <c r="C837" s="2" t="s">
        <v>2494</v>
      </c>
      <c r="D837" s="2" t="s">
        <v>36</v>
      </c>
      <c r="E837" s="2" t="s">
        <v>19</v>
      </c>
      <c r="F837" s="2" t="s">
        <v>70</v>
      </c>
      <c r="G837" s="2">
        <v>5993618</v>
      </c>
      <c r="H837" s="2" t="s">
        <v>2715</v>
      </c>
      <c r="I837" s="2" t="s">
        <v>2716</v>
      </c>
      <c r="L837" s="2" t="s">
        <v>85</v>
      </c>
      <c r="M837" s="3">
        <v>45343</v>
      </c>
      <c r="N837" s="2" t="s">
        <v>25</v>
      </c>
      <c r="O837" s="2" t="s">
        <v>26</v>
      </c>
      <c r="P837" s="2" t="s">
        <v>73</v>
      </c>
    </row>
    <row r="838" spans="1:16" x14ac:dyDescent="0.25">
      <c r="A838" s="2" t="s">
        <v>2717</v>
      </c>
      <c r="B838" s="3">
        <v>45329</v>
      </c>
      <c r="C838" s="2" t="s">
        <v>2494</v>
      </c>
      <c r="D838" s="2" t="s">
        <v>36</v>
      </c>
      <c r="E838" s="2" t="s">
        <v>96</v>
      </c>
      <c r="F838" s="2" t="s">
        <v>70</v>
      </c>
      <c r="G838" s="2">
        <v>1110451931</v>
      </c>
      <c r="H838" s="2" t="s">
        <v>2718</v>
      </c>
      <c r="I838" s="2" t="s">
        <v>2719</v>
      </c>
      <c r="L838" s="2" t="s">
        <v>85</v>
      </c>
      <c r="M838" s="3">
        <v>45350</v>
      </c>
      <c r="N838" s="2" t="s">
        <v>25</v>
      </c>
      <c r="O838" s="2" t="s">
        <v>26</v>
      </c>
      <c r="P838" s="2" t="s">
        <v>73</v>
      </c>
    </row>
    <row r="839" spans="1:16" x14ac:dyDescent="0.25">
      <c r="A839" s="2" t="s">
        <v>2720</v>
      </c>
      <c r="B839" s="3">
        <v>45329</v>
      </c>
      <c r="C839" s="2" t="s">
        <v>2494</v>
      </c>
      <c r="D839" s="2" t="s">
        <v>36</v>
      </c>
      <c r="E839" s="2" t="s">
        <v>123</v>
      </c>
      <c r="F839" s="2" t="s">
        <v>70</v>
      </c>
      <c r="G839" s="2">
        <v>899999055</v>
      </c>
      <c r="H839" s="2" t="s">
        <v>2721</v>
      </c>
      <c r="I839" s="2" t="s">
        <v>2722</v>
      </c>
      <c r="L839" s="2" t="s">
        <v>85</v>
      </c>
      <c r="M839" s="3">
        <v>45350</v>
      </c>
      <c r="N839" s="2" t="s">
        <v>25</v>
      </c>
      <c r="O839" s="2" t="s">
        <v>26</v>
      </c>
      <c r="P839" s="2" t="s">
        <v>73</v>
      </c>
    </row>
    <row r="840" spans="1:16" x14ac:dyDescent="0.25">
      <c r="A840" s="2" t="s">
        <v>102</v>
      </c>
      <c r="B840" s="3">
        <v>45329</v>
      </c>
      <c r="C840" s="2" t="s">
        <v>2494</v>
      </c>
      <c r="D840" s="2" t="s">
        <v>30</v>
      </c>
      <c r="E840" s="2" t="s">
        <v>96</v>
      </c>
      <c r="F840" s="2" t="s">
        <v>70</v>
      </c>
      <c r="G840" s="2">
        <v>1016020566</v>
      </c>
      <c r="H840" s="2" t="s">
        <v>2723</v>
      </c>
      <c r="I840" s="2" t="s">
        <v>2724</v>
      </c>
      <c r="L840" s="2" t="s">
        <v>85</v>
      </c>
      <c r="M840" s="3">
        <v>45350</v>
      </c>
      <c r="N840" s="2" t="s">
        <v>25</v>
      </c>
      <c r="O840" s="2" t="s">
        <v>26</v>
      </c>
      <c r="P840" s="2" t="s">
        <v>73</v>
      </c>
    </row>
    <row r="841" spans="1:16" x14ac:dyDescent="0.25">
      <c r="A841" s="2" t="s">
        <v>2725</v>
      </c>
      <c r="B841" s="3">
        <v>45330</v>
      </c>
      <c r="C841" s="2" t="s">
        <v>2494</v>
      </c>
      <c r="D841" s="2" t="s">
        <v>36</v>
      </c>
      <c r="E841" s="2" t="s">
        <v>159</v>
      </c>
      <c r="F841" s="2" t="s">
        <v>70</v>
      </c>
      <c r="G841" s="2">
        <v>93401715</v>
      </c>
      <c r="H841" s="2" t="s">
        <v>2632</v>
      </c>
      <c r="I841" s="2" t="s">
        <v>2726</v>
      </c>
      <c r="L841" s="2" t="s">
        <v>85</v>
      </c>
      <c r="M841" s="3">
        <v>45344</v>
      </c>
      <c r="N841" s="2" t="s">
        <v>25</v>
      </c>
      <c r="O841" s="2" t="s">
        <v>26</v>
      </c>
      <c r="P841" s="2" t="s">
        <v>73</v>
      </c>
    </row>
    <row r="842" spans="1:16" x14ac:dyDescent="0.25">
      <c r="A842" s="2" t="s">
        <v>2727</v>
      </c>
      <c r="B842" s="3">
        <v>45330</v>
      </c>
      <c r="C842" s="2" t="s">
        <v>2494</v>
      </c>
      <c r="D842" s="2" t="s">
        <v>36</v>
      </c>
      <c r="E842" s="2" t="s">
        <v>19</v>
      </c>
      <c r="F842" s="2" t="s">
        <v>70</v>
      </c>
      <c r="G842" s="2">
        <v>1075298486</v>
      </c>
      <c r="H842" s="2" t="s">
        <v>2728</v>
      </c>
      <c r="I842" s="2" t="s">
        <v>2729</v>
      </c>
      <c r="L842" s="2" t="s">
        <v>85</v>
      </c>
      <c r="M842" s="3">
        <v>45344</v>
      </c>
      <c r="N842" s="2" t="s">
        <v>25</v>
      </c>
      <c r="O842" s="2" t="s">
        <v>26</v>
      </c>
      <c r="P842" s="2" t="s">
        <v>73</v>
      </c>
    </row>
    <row r="843" spans="1:16" x14ac:dyDescent="0.25">
      <c r="A843" s="2" t="s">
        <v>2730</v>
      </c>
      <c r="B843" s="3">
        <v>45330</v>
      </c>
      <c r="C843" s="2" t="s">
        <v>2494</v>
      </c>
      <c r="D843" s="2" t="s">
        <v>36</v>
      </c>
      <c r="E843" s="2" t="s">
        <v>19</v>
      </c>
      <c r="F843" s="2" t="s">
        <v>70</v>
      </c>
      <c r="G843" s="2">
        <v>79954230</v>
      </c>
      <c r="H843" s="2" t="s">
        <v>2731</v>
      </c>
      <c r="I843" s="2" t="s">
        <v>2732</v>
      </c>
      <c r="L843" s="2" t="s">
        <v>85</v>
      </c>
      <c r="M843" s="3">
        <v>45344</v>
      </c>
      <c r="N843" s="2" t="s">
        <v>25</v>
      </c>
      <c r="O843" s="2" t="s">
        <v>26</v>
      </c>
      <c r="P843" s="2" t="s">
        <v>73</v>
      </c>
    </row>
    <row r="844" spans="1:16" x14ac:dyDescent="0.25">
      <c r="A844" s="2" t="s">
        <v>2733</v>
      </c>
      <c r="B844" s="3">
        <v>45330</v>
      </c>
      <c r="C844" s="2" t="s">
        <v>2494</v>
      </c>
      <c r="D844" s="2" t="s">
        <v>18</v>
      </c>
      <c r="E844" s="2" t="s">
        <v>363</v>
      </c>
      <c r="F844" s="2" t="s">
        <v>70</v>
      </c>
      <c r="G844" s="2">
        <v>94396201</v>
      </c>
      <c r="H844" s="2" t="s">
        <v>2734</v>
      </c>
      <c r="I844" s="2" t="s">
        <v>2735</v>
      </c>
      <c r="L844" s="2" t="s">
        <v>85</v>
      </c>
      <c r="M844" s="3">
        <v>45351</v>
      </c>
      <c r="N844" s="2" t="s">
        <v>25</v>
      </c>
      <c r="P844" s="2" t="s">
        <v>73</v>
      </c>
    </row>
    <row r="845" spans="1:16" x14ac:dyDescent="0.25">
      <c r="A845" s="2" t="s">
        <v>2736</v>
      </c>
      <c r="B845" s="3">
        <v>45331</v>
      </c>
      <c r="C845" s="2" t="s">
        <v>2494</v>
      </c>
      <c r="D845" s="2" t="s">
        <v>36</v>
      </c>
      <c r="E845" s="2" t="s">
        <v>96</v>
      </c>
      <c r="F845" s="2" t="s">
        <v>70</v>
      </c>
      <c r="G845" s="2">
        <v>93382835</v>
      </c>
      <c r="H845" s="2" t="s">
        <v>2737</v>
      </c>
      <c r="I845" s="2" t="s">
        <v>2738</v>
      </c>
      <c r="L845" s="2" t="s">
        <v>34</v>
      </c>
      <c r="M845" s="3">
        <v>45352</v>
      </c>
      <c r="N845" s="2" t="s">
        <v>25</v>
      </c>
      <c r="O845" s="2" t="s">
        <v>26</v>
      </c>
      <c r="P845" s="2" t="s">
        <v>73</v>
      </c>
    </row>
    <row r="846" spans="1:16" x14ac:dyDescent="0.25">
      <c r="A846" s="2" t="s">
        <v>2739</v>
      </c>
      <c r="B846" s="3">
        <v>45331</v>
      </c>
      <c r="C846" s="2" t="s">
        <v>2494</v>
      </c>
      <c r="D846" s="2" t="s">
        <v>30</v>
      </c>
      <c r="E846" s="2" t="s">
        <v>159</v>
      </c>
      <c r="F846" s="2" t="s">
        <v>70</v>
      </c>
      <c r="G846" s="2">
        <v>65730260</v>
      </c>
      <c r="H846" s="2" t="s">
        <v>2740</v>
      </c>
      <c r="I846" s="2" t="s">
        <v>2625</v>
      </c>
      <c r="L846" s="2" t="s">
        <v>85</v>
      </c>
      <c r="M846" s="3">
        <v>45345</v>
      </c>
      <c r="N846" s="2" t="s">
        <v>2355</v>
      </c>
      <c r="O846" s="2" t="s">
        <v>26</v>
      </c>
      <c r="P846" s="2" t="s">
        <v>73</v>
      </c>
    </row>
    <row r="847" spans="1:16" x14ac:dyDescent="0.25">
      <c r="A847" s="2" t="s">
        <v>2741</v>
      </c>
      <c r="B847" s="3">
        <v>45331</v>
      </c>
      <c r="C847" s="2" t="s">
        <v>2494</v>
      </c>
      <c r="D847" s="2" t="s">
        <v>30</v>
      </c>
      <c r="E847" s="2" t="s">
        <v>96</v>
      </c>
      <c r="F847" s="2" t="s">
        <v>20</v>
      </c>
      <c r="G847" s="2">
        <v>0</v>
      </c>
      <c r="H847" s="2" t="s">
        <v>2742</v>
      </c>
      <c r="I847" s="2" t="s">
        <v>2743</v>
      </c>
      <c r="J847" s="2" t="s">
        <v>2744</v>
      </c>
      <c r="K847" s="3">
        <v>45337</v>
      </c>
      <c r="L847" s="2" t="s">
        <v>24</v>
      </c>
      <c r="M847" s="3">
        <v>45352</v>
      </c>
      <c r="N847" s="2" t="s">
        <v>25</v>
      </c>
      <c r="O847" s="2" t="s">
        <v>26</v>
      </c>
      <c r="P847" s="2" t="s">
        <v>27</v>
      </c>
    </row>
    <row r="848" spans="1:16" x14ac:dyDescent="0.25">
      <c r="A848" s="2" t="s">
        <v>2745</v>
      </c>
      <c r="B848" s="3">
        <v>45331</v>
      </c>
      <c r="C848" s="2" t="s">
        <v>2494</v>
      </c>
      <c r="D848" s="2" t="s">
        <v>30</v>
      </c>
      <c r="E848" s="2" t="s">
        <v>96</v>
      </c>
      <c r="F848" s="2" t="s">
        <v>70</v>
      </c>
      <c r="G848" s="2">
        <v>93410137</v>
      </c>
      <c r="H848" s="2" t="s">
        <v>2746</v>
      </c>
      <c r="I848" s="2" t="s">
        <v>2747</v>
      </c>
      <c r="L848" s="2" t="s">
        <v>34</v>
      </c>
      <c r="M848" s="3">
        <v>45352</v>
      </c>
      <c r="N848" s="2" t="s">
        <v>2355</v>
      </c>
      <c r="O848" s="2" t="s">
        <v>26</v>
      </c>
      <c r="P848" s="2" t="s">
        <v>73</v>
      </c>
    </row>
    <row r="849" spans="1:16" x14ac:dyDescent="0.25">
      <c r="A849" s="2" t="s">
        <v>2748</v>
      </c>
      <c r="B849" s="3">
        <v>45334</v>
      </c>
      <c r="C849" s="2" t="s">
        <v>2494</v>
      </c>
      <c r="D849" s="2" t="s">
        <v>30</v>
      </c>
      <c r="E849" s="2" t="s">
        <v>96</v>
      </c>
      <c r="F849" s="2" t="s">
        <v>70</v>
      </c>
      <c r="G849" s="2">
        <v>38255604</v>
      </c>
      <c r="H849" s="2" t="s">
        <v>2749</v>
      </c>
      <c r="I849" s="2" t="s">
        <v>2750</v>
      </c>
      <c r="L849" s="2" t="s">
        <v>34</v>
      </c>
      <c r="M849" s="3">
        <v>45355</v>
      </c>
      <c r="N849" s="2" t="s">
        <v>25</v>
      </c>
      <c r="O849" s="2" t="s">
        <v>26</v>
      </c>
      <c r="P849" s="2" t="s">
        <v>73</v>
      </c>
    </row>
    <row r="850" spans="1:16" x14ac:dyDescent="0.25">
      <c r="A850" s="2" t="s">
        <v>2751</v>
      </c>
      <c r="B850" s="3">
        <v>45334</v>
      </c>
      <c r="C850" s="2" t="s">
        <v>2494</v>
      </c>
      <c r="D850" s="2" t="s">
        <v>36</v>
      </c>
      <c r="E850" s="2" t="s">
        <v>96</v>
      </c>
      <c r="F850" s="2" t="s">
        <v>70</v>
      </c>
      <c r="G850" s="2">
        <v>28954682</v>
      </c>
      <c r="H850" s="2" t="s">
        <v>2752</v>
      </c>
      <c r="I850" s="2" t="s">
        <v>2753</v>
      </c>
      <c r="L850" s="2" t="s">
        <v>34</v>
      </c>
      <c r="M850" s="3">
        <v>45355</v>
      </c>
      <c r="N850" s="2" t="s">
        <v>25</v>
      </c>
      <c r="O850" s="2" t="s">
        <v>26</v>
      </c>
      <c r="P850" s="2" t="s">
        <v>73</v>
      </c>
    </row>
    <row r="851" spans="1:16" x14ac:dyDescent="0.25">
      <c r="A851" s="2" t="s">
        <v>2754</v>
      </c>
      <c r="B851" s="3">
        <v>45334</v>
      </c>
      <c r="C851" s="2" t="s">
        <v>2494</v>
      </c>
      <c r="D851" s="2" t="s">
        <v>36</v>
      </c>
      <c r="E851" s="2" t="s">
        <v>96</v>
      </c>
      <c r="F851" s="2" t="s">
        <v>70</v>
      </c>
      <c r="G851" s="2">
        <v>28945682</v>
      </c>
      <c r="H851" s="2" t="s">
        <v>2755</v>
      </c>
      <c r="I851" s="2" t="s">
        <v>2756</v>
      </c>
      <c r="L851" s="2" t="s">
        <v>34</v>
      </c>
      <c r="M851" s="3">
        <v>45355</v>
      </c>
      <c r="N851" s="2" t="s">
        <v>25</v>
      </c>
      <c r="O851" s="2" t="s">
        <v>26</v>
      </c>
      <c r="P851" s="2" t="s">
        <v>73</v>
      </c>
    </row>
    <row r="852" spans="1:16" x14ac:dyDescent="0.25">
      <c r="A852" s="2" t="s">
        <v>2757</v>
      </c>
      <c r="B852" s="3">
        <v>45334</v>
      </c>
      <c r="C852" s="2" t="s">
        <v>2494</v>
      </c>
      <c r="D852" s="2" t="s">
        <v>30</v>
      </c>
      <c r="E852" s="2" t="s">
        <v>96</v>
      </c>
      <c r="F852" s="2" t="s">
        <v>70</v>
      </c>
      <c r="G852" s="2">
        <v>1105870836</v>
      </c>
      <c r="H852" s="2" t="s">
        <v>2758</v>
      </c>
      <c r="I852" s="2" t="s">
        <v>2759</v>
      </c>
      <c r="L852" s="2" t="s">
        <v>34</v>
      </c>
      <c r="M852" s="3">
        <v>45355</v>
      </c>
      <c r="N852" s="2" t="s">
        <v>25</v>
      </c>
      <c r="O852" s="2" t="s">
        <v>26</v>
      </c>
      <c r="P852" s="2" t="s">
        <v>73</v>
      </c>
    </row>
    <row r="853" spans="1:16" x14ac:dyDescent="0.25">
      <c r="A853" s="2" t="s">
        <v>2760</v>
      </c>
      <c r="B853" s="3">
        <v>45334</v>
      </c>
      <c r="C853" s="2" t="s">
        <v>2494</v>
      </c>
      <c r="D853" s="2" t="s">
        <v>30</v>
      </c>
      <c r="E853" s="2" t="s">
        <v>96</v>
      </c>
      <c r="F853" s="2" t="s">
        <v>70</v>
      </c>
      <c r="G853" s="2">
        <v>40044707</v>
      </c>
      <c r="H853" s="2" t="s">
        <v>2761</v>
      </c>
      <c r="I853" s="2" t="s">
        <v>2762</v>
      </c>
      <c r="L853" s="2" t="s">
        <v>34</v>
      </c>
      <c r="M853" s="3">
        <v>45355</v>
      </c>
      <c r="N853" s="2" t="s">
        <v>2355</v>
      </c>
      <c r="O853" s="2" t="s">
        <v>26</v>
      </c>
      <c r="P853" s="2" t="s">
        <v>73</v>
      </c>
    </row>
    <row r="854" spans="1:16" x14ac:dyDescent="0.25">
      <c r="A854" s="2" t="s">
        <v>2763</v>
      </c>
      <c r="B854" s="3">
        <v>45335</v>
      </c>
      <c r="C854" s="2" t="s">
        <v>2494</v>
      </c>
      <c r="D854" s="2" t="s">
        <v>30</v>
      </c>
      <c r="E854" s="2" t="s">
        <v>159</v>
      </c>
      <c r="F854" s="2" t="s">
        <v>70</v>
      </c>
      <c r="G854" s="2">
        <v>37826044</v>
      </c>
      <c r="H854" s="2" t="s">
        <v>2764</v>
      </c>
      <c r="I854" s="2" t="s">
        <v>2765</v>
      </c>
      <c r="L854" s="2" t="s">
        <v>85</v>
      </c>
      <c r="M854" s="3">
        <v>45349</v>
      </c>
      <c r="N854" s="2" t="s">
        <v>2355</v>
      </c>
      <c r="O854" s="2" t="s">
        <v>26</v>
      </c>
      <c r="P854" s="2" t="s">
        <v>73</v>
      </c>
    </row>
    <row r="855" spans="1:16" x14ac:dyDescent="0.25">
      <c r="A855" s="2" t="s">
        <v>2766</v>
      </c>
      <c r="B855" s="3">
        <v>45335</v>
      </c>
      <c r="C855" s="2" t="s">
        <v>2494</v>
      </c>
      <c r="D855" s="2" t="s">
        <v>18</v>
      </c>
      <c r="E855" s="2" t="s">
        <v>363</v>
      </c>
      <c r="F855" s="2" t="s">
        <v>70</v>
      </c>
      <c r="G855" s="2">
        <v>17657140</v>
      </c>
      <c r="H855" s="2" t="s">
        <v>2767</v>
      </c>
      <c r="I855" s="2" t="s">
        <v>2768</v>
      </c>
      <c r="L855" s="2" t="s">
        <v>24</v>
      </c>
      <c r="M855" s="3">
        <v>45356</v>
      </c>
      <c r="N855" s="2" t="s">
        <v>25</v>
      </c>
      <c r="P855" s="2" t="s">
        <v>73</v>
      </c>
    </row>
    <row r="856" spans="1:16" x14ac:dyDescent="0.25">
      <c r="A856" s="2" t="s">
        <v>2769</v>
      </c>
      <c r="B856" s="3">
        <v>45337</v>
      </c>
      <c r="C856" s="2" t="s">
        <v>2494</v>
      </c>
      <c r="D856" s="2" t="s">
        <v>30</v>
      </c>
      <c r="E856" s="2" t="s">
        <v>19</v>
      </c>
      <c r="F856" s="2" t="s">
        <v>70</v>
      </c>
      <c r="G856" s="2">
        <v>1110503078</v>
      </c>
      <c r="H856" s="2" t="s">
        <v>2770</v>
      </c>
      <c r="I856" s="2" t="s">
        <v>2771</v>
      </c>
      <c r="L856" s="2" t="s">
        <v>85</v>
      </c>
      <c r="M856" s="3">
        <v>45351</v>
      </c>
      <c r="N856" s="2" t="s">
        <v>25</v>
      </c>
      <c r="O856" s="2" t="s">
        <v>26</v>
      </c>
      <c r="P856" s="2" t="s">
        <v>73</v>
      </c>
    </row>
    <row r="857" spans="1:16" x14ac:dyDescent="0.25">
      <c r="A857" s="2" t="s">
        <v>2772</v>
      </c>
      <c r="B857" s="3">
        <v>45338</v>
      </c>
      <c r="C857" s="2" t="s">
        <v>2494</v>
      </c>
      <c r="D857" s="2" t="s">
        <v>30</v>
      </c>
      <c r="E857" s="2" t="s">
        <v>159</v>
      </c>
      <c r="F857" s="2" t="s">
        <v>70</v>
      </c>
      <c r="G857" s="2">
        <v>28520709</v>
      </c>
      <c r="H857" s="2" t="s">
        <v>2773</v>
      </c>
      <c r="I857" s="2" t="s">
        <v>2774</v>
      </c>
      <c r="L857" s="2" t="s">
        <v>34</v>
      </c>
      <c r="M857" s="3">
        <v>45352</v>
      </c>
      <c r="N857" s="2" t="s">
        <v>25</v>
      </c>
      <c r="O857" s="2" t="s">
        <v>26</v>
      </c>
      <c r="P857" s="2" t="s">
        <v>73</v>
      </c>
    </row>
    <row r="858" spans="1:16" x14ac:dyDescent="0.25">
      <c r="A858" s="2" t="s">
        <v>2775</v>
      </c>
      <c r="B858" s="3">
        <v>45338</v>
      </c>
      <c r="C858" s="2" t="s">
        <v>2494</v>
      </c>
      <c r="D858" s="2" t="s">
        <v>30</v>
      </c>
      <c r="E858" s="2" t="s">
        <v>159</v>
      </c>
      <c r="F858" s="2" t="s">
        <v>70</v>
      </c>
      <c r="G858" s="2">
        <v>5826844</v>
      </c>
      <c r="H858" s="2" t="s">
        <v>2776</v>
      </c>
      <c r="I858" s="2" t="s">
        <v>2777</v>
      </c>
      <c r="L858" s="2" t="s">
        <v>34</v>
      </c>
      <c r="M858" s="3">
        <v>45352</v>
      </c>
      <c r="N858" s="2" t="s">
        <v>2355</v>
      </c>
      <c r="O858" s="2" t="s">
        <v>26</v>
      </c>
      <c r="P858" s="2" t="s">
        <v>73</v>
      </c>
    </row>
    <row r="859" spans="1:16" x14ac:dyDescent="0.25">
      <c r="A859" s="2" t="s">
        <v>2778</v>
      </c>
      <c r="B859" s="3">
        <v>45338</v>
      </c>
      <c r="C859" s="2" t="s">
        <v>2494</v>
      </c>
      <c r="D859" s="2" t="s">
        <v>30</v>
      </c>
      <c r="E859" s="2" t="s">
        <v>159</v>
      </c>
      <c r="F859" s="2" t="s">
        <v>70</v>
      </c>
      <c r="G859" s="2">
        <v>65739909</v>
      </c>
      <c r="H859" s="2" t="s">
        <v>2779</v>
      </c>
      <c r="I859" s="2" t="s">
        <v>2780</v>
      </c>
      <c r="L859" s="2" t="s">
        <v>34</v>
      </c>
      <c r="M859" s="3">
        <v>45352</v>
      </c>
      <c r="N859" s="2" t="s">
        <v>2355</v>
      </c>
      <c r="O859" s="2" t="s">
        <v>26</v>
      </c>
      <c r="P859" s="2" t="s">
        <v>73</v>
      </c>
    </row>
    <row r="860" spans="1:16" x14ac:dyDescent="0.25">
      <c r="A860" s="2" t="s">
        <v>2781</v>
      </c>
      <c r="B860" s="3">
        <v>45338</v>
      </c>
      <c r="C860" s="2" t="s">
        <v>2494</v>
      </c>
      <c r="D860" s="2" t="s">
        <v>18</v>
      </c>
      <c r="E860" s="2" t="s">
        <v>96</v>
      </c>
      <c r="F860" s="2" t="s">
        <v>70</v>
      </c>
      <c r="G860" s="2">
        <v>1110520789</v>
      </c>
      <c r="H860" s="2" t="s">
        <v>2782</v>
      </c>
      <c r="I860" s="2" t="s">
        <v>2783</v>
      </c>
      <c r="L860" s="2" t="s">
        <v>41</v>
      </c>
      <c r="M860" s="3">
        <v>45359</v>
      </c>
      <c r="N860" s="2" t="s">
        <v>25</v>
      </c>
      <c r="P860" s="2" t="s">
        <v>73</v>
      </c>
    </row>
    <row r="861" spans="1:16" x14ac:dyDescent="0.25">
      <c r="A861" s="2" t="s">
        <v>2784</v>
      </c>
      <c r="B861" s="3">
        <v>45338</v>
      </c>
      <c r="C861" s="2" t="s">
        <v>2494</v>
      </c>
      <c r="D861" s="2" t="s">
        <v>36</v>
      </c>
      <c r="E861" s="2" t="s">
        <v>19</v>
      </c>
      <c r="F861" s="2" t="s">
        <v>70</v>
      </c>
      <c r="G861" s="2">
        <v>0</v>
      </c>
      <c r="H861" s="2" t="s">
        <v>2785</v>
      </c>
      <c r="I861" s="2" t="s">
        <v>2786</v>
      </c>
      <c r="L861" s="2" t="s">
        <v>34</v>
      </c>
      <c r="M861" s="3">
        <v>45352</v>
      </c>
      <c r="N861" s="2" t="s">
        <v>25</v>
      </c>
      <c r="O861" s="2" t="s">
        <v>26</v>
      </c>
      <c r="P861" s="2" t="s">
        <v>73</v>
      </c>
    </row>
    <row r="862" spans="1:16" x14ac:dyDescent="0.25">
      <c r="A862" s="2" t="s">
        <v>2787</v>
      </c>
      <c r="B862" s="3">
        <v>45338</v>
      </c>
      <c r="C862" s="2" t="s">
        <v>2494</v>
      </c>
      <c r="D862" s="2" t="s">
        <v>18</v>
      </c>
      <c r="E862" s="2" t="s">
        <v>363</v>
      </c>
      <c r="F862" s="2" t="s">
        <v>70</v>
      </c>
      <c r="G862" s="2">
        <v>0</v>
      </c>
      <c r="H862" s="2" t="s">
        <v>58</v>
      </c>
      <c r="I862" s="2" t="s">
        <v>2788</v>
      </c>
      <c r="L862" s="2" t="s">
        <v>41</v>
      </c>
      <c r="M862" s="3">
        <v>45359</v>
      </c>
      <c r="N862" s="2" t="s">
        <v>25</v>
      </c>
      <c r="P862" s="2" t="s">
        <v>73</v>
      </c>
    </row>
    <row r="863" spans="1:16" x14ac:dyDescent="0.25">
      <c r="A863" s="2" t="s">
        <v>2789</v>
      </c>
      <c r="B863" s="3">
        <v>45339</v>
      </c>
      <c r="C863" s="2" t="s">
        <v>2494</v>
      </c>
      <c r="D863" s="2" t="s">
        <v>36</v>
      </c>
      <c r="E863" s="2" t="s">
        <v>96</v>
      </c>
      <c r="F863" s="2" t="s">
        <v>70</v>
      </c>
      <c r="G863" s="2">
        <v>16827114</v>
      </c>
      <c r="H863" s="2" t="s">
        <v>2790</v>
      </c>
      <c r="I863" s="2" t="s">
        <v>2791</v>
      </c>
      <c r="L863" s="2" t="s">
        <v>41</v>
      </c>
      <c r="M863" s="3">
        <v>45362</v>
      </c>
      <c r="N863" s="2" t="s">
        <v>25</v>
      </c>
      <c r="O863" s="2" t="s">
        <v>26</v>
      </c>
      <c r="P863" s="2" t="s">
        <v>73</v>
      </c>
    </row>
    <row r="864" spans="1:16" x14ac:dyDescent="0.25">
      <c r="A864" s="2" t="s">
        <v>2792</v>
      </c>
      <c r="B864" s="3">
        <v>45339</v>
      </c>
      <c r="C864" s="2" t="s">
        <v>2494</v>
      </c>
      <c r="D864" s="2" t="s">
        <v>18</v>
      </c>
      <c r="E864" s="2" t="s">
        <v>96</v>
      </c>
      <c r="F864" s="2" t="s">
        <v>70</v>
      </c>
      <c r="G864" s="2">
        <v>0</v>
      </c>
      <c r="H864" s="2" t="s">
        <v>58</v>
      </c>
      <c r="I864" s="2" t="s">
        <v>2793</v>
      </c>
      <c r="L864" s="2" t="s">
        <v>41</v>
      </c>
      <c r="M864" s="3">
        <v>45362</v>
      </c>
      <c r="N864" s="2" t="s">
        <v>25</v>
      </c>
      <c r="P864" s="2" t="s">
        <v>73</v>
      </c>
    </row>
    <row r="865" spans="1:16" x14ac:dyDescent="0.25">
      <c r="A865" s="2" t="s">
        <v>2794</v>
      </c>
      <c r="B865" s="3">
        <v>45341</v>
      </c>
      <c r="C865" s="2" t="s">
        <v>2494</v>
      </c>
      <c r="D865" s="2" t="s">
        <v>30</v>
      </c>
      <c r="E865" s="2" t="s">
        <v>159</v>
      </c>
      <c r="F865" s="2" t="s">
        <v>70</v>
      </c>
      <c r="G865" s="2">
        <v>28592799</v>
      </c>
      <c r="H865" s="2" t="s">
        <v>2795</v>
      </c>
      <c r="I865" s="2" t="s">
        <v>2777</v>
      </c>
      <c r="L865" s="2" t="s">
        <v>41</v>
      </c>
      <c r="M865" s="3">
        <v>45355</v>
      </c>
      <c r="N865" s="2" t="s">
        <v>2355</v>
      </c>
      <c r="O865" s="2" t="s">
        <v>26</v>
      </c>
      <c r="P865" s="2" t="s">
        <v>73</v>
      </c>
    </row>
    <row r="866" spans="1:16" x14ac:dyDescent="0.25">
      <c r="A866" s="2" t="s">
        <v>2796</v>
      </c>
      <c r="B866" s="3">
        <v>45341</v>
      </c>
      <c r="C866" s="2" t="s">
        <v>2494</v>
      </c>
      <c r="D866" s="2" t="s">
        <v>30</v>
      </c>
      <c r="E866" s="2" t="s">
        <v>159</v>
      </c>
      <c r="F866" s="2" t="s">
        <v>70</v>
      </c>
      <c r="G866" s="2">
        <v>33875066</v>
      </c>
      <c r="H866" s="2" t="s">
        <v>2797</v>
      </c>
      <c r="I866" s="2" t="s">
        <v>2798</v>
      </c>
      <c r="L866" s="2" t="s">
        <v>41</v>
      </c>
      <c r="M866" s="3">
        <v>45355</v>
      </c>
      <c r="N866" s="2" t="s">
        <v>2355</v>
      </c>
      <c r="O866" s="2" t="s">
        <v>26</v>
      </c>
      <c r="P866" s="2" t="s">
        <v>73</v>
      </c>
    </row>
    <row r="867" spans="1:16" x14ac:dyDescent="0.25">
      <c r="A867" s="2" t="s">
        <v>2799</v>
      </c>
      <c r="B867" s="3">
        <v>45342</v>
      </c>
      <c r="C867" s="2" t="s">
        <v>2494</v>
      </c>
      <c r="D867" s="2" t="s">
        <v>30</v>
      </c>
      <c r="E867" s="2" t="s">
        <v>96</v>
      </c>
      <c r="F867" s="2" t="s">
        <v>70</v>
      </c>
      <c r="G867" s="2">
        <v>7213257</v>
      </c>
      <c r="H867" s="2" t="s">
        <v>2800</v>
      </c>
      <c r="I867" s="2" t="s">
        <v>2801</v>
      </c>
      <c r="L867" s="2" t="s">
        <v>24</v>
      </c>
      <c r="M867" s="3">
        <v>45363</v>
      </c>
      <c r="N867" s="2" t="s">
        <v>2355</v>
      </c>
      <c r="O867" s="2" t="s">
        <v>26</v>
      </c>
      <c r="P867" s="2" t="s">
        <v>73</v>
      </c>
    </row>
    <row r="868" spans="1:16" x14ac:dyDescent="0.25">
      <c r="A868" s="2" t="s">
        <v>2802</v>
      </c>
      <c r="B868" s="3">
        <v>45342</v>
      </c>
      <c r="C868" s="2" t="s">
        <v>2494</v>
      </c>
      <c r="D868" s="2" t="s">
        <v>18</v>
      </c>
      <c r="E868" s="2" t="s">
        <v>19</v>
      </c>
      <c r="F868" s="2" t="s">
        <v>70</v>
      </c>
      <c r="G868" s="2">
        <v>0</v>
      </c>
      <c r="H868" s="2" t="s">
        <v>58</v>
      </c>
      <c r="I868" s="2" t="s">
        <v>2803</v>
      </c>
      <c r="L868" s="2" t="s">
        <v>41</v>
      </c>
      <c r="M868" s="3">
        <v>45356</v>
      </c>
      <c r="N868" s="2" t="s">
        <v>25</v>
      </c>
      <c r="P868" s="2" t="s">
        <v>73</v>
      </c>
    </row>
    <row r="869" spans="1:16" x14ac:dyDescent="0.25">
      <c r="A869" s="2" t="s">
        <v>2804</v>
      </c>
      <c r="B869" s="3">
        <v>45342</v>
      </c>
      <c r="C869" s="2" t="s">
        <v>2494</v>
      </c>
      <c r="D869" s="2" t="s">
        <v>30</v>
      </c>
      <c r="E869" s="2" t="s">
        <v>159</v>
      </c>
      <c r="F869" s="2" t="s">
        <v>70</v>
      </c>
      <c r="G869" s="2">
        <v>13992579</v>
      </c>
      <c r="H869" s="2" t="s">
        <v>2805</v>
      </c>
      <c r="I869" s="2" t="s">
        <v>2806</v>
      </c>
      <c r="L869" s="2" t="s">
        <v>41</v>
      </c>
      <c r="M869" s="3">
        <v>45356</v>
      </c>
      <c r="N869" s="2" t="s">
        <v>25</v>
      </c>
      <c r="O869" s="2" t="s">
        <v>26</v>
      </c>
      <c r="P869" s="2" t="s">
        <v>73</v>
      </c>
    </row>
    <row r="870" spans="1:16" x14ac:dyDescent="0.25">
      <c r="A870" s="2" t="s">
        <v>2807</v>
      </c>
      <c r="B870" s="3">
        <v>45342</v>
      </c>
      <c r="C870" s="2" t="s">
        <v>2494</v>
      </c>
      <c r="D870" s="2" t="s">
        <v>36</v>
      </c>
      <c r="E870" s="2" t="s">
        <v>159</v>
      </c>
      <c r="F870" s="2" t="s">
        <v>70</v>
      </c>
      <c r="G870" s="2">
        <v>0</v>
      </c>
      <c r="H870" s="2" t="s">
        <v>2808</v>
      </c>
      <c r="I870" s="2" t="s">
        <v>2809</v>
      </c>
      <c r="L870" s="2" t="s">
        <v>41</v>
      </c>
      <c r="M870" s="3">
        <v>45356</v>
      </c>
      <c r="N870" s="2" t="s">
        <v>25</v>
      </c>
      <c r="O870" s="2" t="s">
        <v>26</v>
      </c>
      <c r="P870" s="2" t="s">
        <v>73</v>
      </c>
    </row>
    <row r="871" spans="1:16" x14ac:dyDescent="0.25">
      <c r="A871" s="2" t="s">
        <v>2810</v>
      </c>
      <c r="B871" s="3">
        <v>45343</v>
      </c>
      <c r="C871" s="2" t="s">
        <v>2494</v>
      </c>
      <c r="D871" s="2" t="s">
        <v>36</v>
      </c>
      <c r="E871" s="2" t="s">
        <v>96</v>
      </c>
      <c r="F871" s="2" t="s">
        <v>70</v>
      </c>
      <c r="G871" s="2">
        <v>93401715</v>
      </c>
      <c r="H871" s="2" t="s">
        <v>2632</v>
      </c>
      <c r="I871" s="2" t="s">
        <v>2811</v>
      </c>
      <c r="L871" s="2" t="s">
        <v>24</v>
      </c>
      <c r="M871" s="3">
        <v>45364</v>
      </c>
      <c r="N871" s="2" t="s">
        <v>25</v>
      </c>
      <c r="O871" s="2" t="s">
        <v>26</v>
      </c>
      <c r="P871" s="2" t="s">
        <v>73</v>
      </c>
    </row>
    <row r="872" spans="1:16" x14ac:dyDescent="0.25">
      <c r="A872" s="2" t="s">
        <v>2812</v>
      </c>
      <c r="B872" s="3">
        <v>45343</v>
      </c>
      <c r="C872" s="2" t="s">
        <v>2494</v>
      </c>
      <c r="D872" s="2" t="s">
        <v>30</v>
      </c>
      <c r="E872" s="2" t="s">
        <v>159</v>
      </c>
      <c r="F872" s="2" t="s">
        <v>20</v>
      </c>
      <c r="G872" s="2">
        <v>93401715</v>
      </c>
      <c r="H872" s="2" t="s">
        <v>2632</v>
      </c>
      <c r="I872" s="2" t="s">
        <v>2813</v>
      </c>
      <c r="J872" s="2" t="s">
        <v>2814</v>
      </c>
      <c r="K872" s="3">
        <v>45352</v>
      </c>
      <c r="L872" s="2" t="s">
        <v>41</v>
      </c>
      <c r="M872" s="3">
        <v>45357</v>
      </c>
      <c r="N872" s="2" t="s">
        <v>2355</v>
      </c>
      <c r="O872" s="2" t="s">
        <v>26</v>
      </c>
      <c r="P872" s="2" t="s">
        <v>27</v>
      </c>
    </row>
    <row r="873" spans="1:16" x14ac:dyDescent="0.25">
      <c r="A873" s="2" t="s">
        <v>2815</v>
      </c>
      <c r="B873" s="3">
        <v>45343</v>
      </c>
      <c r="C873" s="2" t="s">
        <v>2494</v>
      </c>
      <c r="D873" s="2" t="s">
        <v>36</v>
      </c>
      <c r="E873" s="2" t="s">
        <v>19</v>
      </c>
      <c r="F873" s="2" t="s">
        <v>70</v>
      </c>
      <c r="G873" s="2">
        <v>0</v>
      </c>
      <c r="H873" s="2" t="s">
        <v>2816</v>
      </c>
      <c r="I873" s="2" t="s">
        <v>2817</v>
      </c>
      <c r="L873" s="2" t="s">
        <v>41</v>
      </c>
      <c r="M873" s="3">
        <v>45357</v>
      </c>
      <c r="N873" s="2" t="s">
        <v>25</v>
      </c>
      <c r="O873" s="2" t="s">
        <v>26</v>
      </c>
      <c r="P873" s="2" t="s">
        <v>73</v>
      </c>
    </row>
    <row r="874" spans="1:16" x14ac:dyDescent="0.25">
      <c r="A874" s="2" t="s">
        <v>2818</v>
      </c>
      <c r="B874" s="3">
        <v>45343</v>
      </c>
      <c r="C874" s="2" t="s">
        <v>2494</v>
      </c>
      <c r="D874" s="2" t="s">
        <v>30</v>
      </c>
      <c r="E874" s="2" t="s">
        <v>159</v>
      </c>
      <c r="F874" s="2" t="s">
        <v>70</v>
      </c>
      <c r="G874" s="2">
        <v>2236656</v>
      </c>
      <c r="H874" s="2" t="s">
        <v>2819</v>
      </c>
      <c r="I874" s="2" t="s">
        <v>2820</v>
      </c>
      <c r="L874" s="2" t="s">
        <v>41</v>
      </c>
      <c r="M874" s="3">
        <v>45357</v>
      </c>
      <c r="N874" s="2" t="s">
        <v>2355</v>
      </c>
      <c r="O874" s="2" t="s">
        <v>26</v>
      </c>
      <c r="P874" s="2" t="s">
        <v>73</v>
      </c>
    </row>
    <row r="875" spans="1:16" x14ac:dyDescent="0.25">
      <c r="A875" s="2" t="s">
        <v>2821</v>
      </c>
      <c r="B875" s="3">
        <v>45344</v>
      </c>
      <c r="C875" s="2" t="s">
        <v>2494</v>
      </c>
      <c r="D875" s="2" t="s">
        <v>30</v>
      </c>
      <c r="E875" s="2" t="s">
        <v>19</v>
      </c>
      <c r="F875" s="2" t="s">
        <v>70</v>
      </c>
      <c r="G875" s="2">
        <v>65633512</v>
      </c>
      <c r="H875" s="2" t="s">
        <v>2822</v>
      </c>
      <c r="I875" s="2" t="s">
        <v>2823</v>
      </c>
      <c r="L875" s="2" t="s">
        <v>41</v>
      </c>
      <c r="M875" s="3">
        <v>45358</v>
      </c>
      <c r="N875" s="2" t="s">
        <v>25</v>
      </c>
      <c r="O875" s="2" t="s">
        <v>26</v>
      </c>
      <c r="P875" s="2" t="s">
        <v>73</v>
      </c>
    </row>
    <row r="876" spans="1:16" x14ac:dyDescent="0.25">
      <c r="A876" s="2" t="s">
        <v>2824</v>
      </c>
      <c r="B876" s="3">
        <v>45344</v>
      </c>
      <c r="C876" s="2" t="s">
        <v>2494</v>
      </c>
      <c r="D876" s="2" t="s">
        <v>30</v>
      </c>
      <c r="E876" s="2" t="s">
        <v>19</v>
      </c>
      <c r="F876" s="2" t="s">
        <v>70</v>
      </c>
      <c r="G876" s="2">
        <v>65771795</v>
      </c>
      <c r="H876" s="2" t="s">
        <v>2825</v>
      </c>
      <c r="I876" s="2" t="s">
        <v>2826</v>
      </c>
      <c r="L876" s="2" t="s">
        <v>41</v>
      </c>
      <c r="M876" s="3">
        <v>45358</v>
      </c>
      <c r="N876" s="2" t="s">
        <v>25</v>
      </c>
      <c r="O876" s="2" t="s">
        <v>26</v>
      </c>
      <c r="P876" s="2" t="s">
        <v>73</v>
      </c>
    </row>
    <row r="877" spans="1:16" x14ac:dyDescent="0.25">
      <c r="A877" s="2" t="s">
        <v>2827</v>
      </c>
      <c r="B877" s="3">
        <v>45344</v>
      </c>
      <c r="C877" s="2" t="s">
        <v>2494</v>
      </c>
      <c r="D877" s="2" t="s">
        <v>30</v>
      </c>
      <c r="E877" s="2" t="s">
        <v>96</v>
      </c>
      <c r="F877" s="2" t="s">
        <v>70</v>
      </c>
      <c r="G877" s="2">
        <v>17134957</v>
      </c>
      <c r="H877" s="2" t="s">
        <v>2828</v>
      </c>
      <c r="I877" s="2" t="s">
        <v>2829</v>
      </c>
      <c r="L877" s="2" t="s">
        <v>24</v>
      </c>
      <c r="M877" s="3">
        <v>45365</v>
      </c>
      <c r="N877" s="2" t="s">
        <v>25</v>
      </c>
      <c r="O877" s="2" t="s">
        <v>26</v>
      </c>
      <c r="P877" s="2" t="s">
        <v>73</v>
      </c>
    </row>
    <row r="878" spans="1:16" x14ac:dyDescent="0.25">
      <c r="A878" s="2" t="s">
        <v>2830</v>
      </c>
      <c r="B878" s="3">
        <v>45344</v>
      </c>
      <c r="C878" s="2" t="s">
        <v>2494</v>
      </c>
      <c r="D878" s="2" t="s">
        <v>36</v>
      </c>
      <c r="E878" s="2" t="s">
        <v>37</v>
      </c>
      <c r="F878" s="2" t="s">
        <v>20</v>
      </c>
      <c r="G878" s="2">
        <v>809000749</v>
      </c>
      <c r="H878" s="2" t="s">
        <v>2831</v>
      </c>
      <c r="I878" s="2" t="s">
        <v>2832</v>
      </c>
      <c r="J878" s="2" t="s">
        <v>1965</v>
      </c>
      <c r="K878" s="3">
        <v>45348</v>
      </c>
      <c r="L878" s="2" t="s">
        <v>24</v>
      </c>
      <c r="M878" s="3">
        <v>45365</v>
      </c>
      <c r="N878" s="2" t="s">
        <v>2355</v>
      </c>
      <c r="O878" s="2" t="s">
        <v>26</v>
      </c>
      <c r="P878" s="2" t="s">
        <v>27</v>
      </c>
    </row>
    <row r="879" spans="1:16" x14ac:dyDescent="0.25">
      <c r="A879" s="2" t="s">
        <v>2833</v>
      </c>
      <c r="B879" s="3">
        <v>45344</v>
      </c>
      <c r="C879" s="2" t="s">
        <v>2494</v>
      </c>
      <c r="D879" s="2" t="s">
        <v>36</v>
      </c>
      <c r="E879" s="2" t="s">
        <v>37</v>
      </c>
      <c r="F879" s="2" t="s">
        <v>20</v>
      </c>
      <c r="G879" s="2">
        <v>809000749</v>
      </c>
      <c r="H879" s="2" t="s">
        <v>2831</v>
      </c>
      <c r="I879" s="2" t="s">
        <v>2834</v>
      </c>
      <c r="J879" s="2" t="s">
        <v>2835</v>
      </c>
      <c r="K879" s="3">
        <v>45348</v>
      </c>
      <c r="L879" s="2" t="s">
        <v>24</v>
      </c>
      <c r="M879" s="3">
        <v>45365</v>
      </c>
      <c r="N879" s="2" t="s">
        <v>2355</v>
      </c>
      <c r="O879" s="2" t="s">
        <v>26</v>
      </c>
      <c r="P879" s="2" t="s">
        <v>27</v>
      </c>
    </row>
    <row r="880" spans="1:16" x14ac:dyDescent="0.25">
      <c r="A880" s="2" t="s">
        <v>2836</v>
      </c>
      <c r="B880" s="3">
        <v>45345</v>
      </c>
      <c r="C880" s="2" t="s">
        <v>2494</v>
      </c>
      <c r="D880" s="2" t="s">
        <v>36</v>
      </c>
      <c r="E880" s="2" t="s">
        <v>159</v>
      </c>
      <c r="F880" s="2" t="s">
        <v>70</v>
      </c>
      <c r="G880" s="2">
        <v>65766382</v>
      </c>
      <c r="H880" s="2" t="s">
        <v>2525</v>
      </c>
      <c r="I880" s="2" t="s">
        <v>2837</v>
      </c>
      <c r="L880" s="2" t="s">
        <v>24</v>
      </c>
      <c r="M880" s="3">
        <v>45359</v>
      </c>
      <c r="N880" s="2" t="s">
        <v>25</v>
      </c>
      <c r="O880" s="2" t="s">
        <v>26</v>
      </c>
      <c r="P880" s="2" t="s">
        <v>73</v>
      </c>
    </row>
    <row r="881" spans="1:16" x14ac:dyDescent="0.25">
      <c r="A881" s="2" t="s">
        <v>2838</v>
      </c>
      <c r="B881" s="3">
        <v>45345</v>
      </c>
      <c r="C881" s="2" t="s">
        <v>2494</v>
      </c>
      <c r="D881" s="2" t="s">
        <v>30</v>
      </c>
      <c r="E881" s="2" t="s">
        <v>159</v>
      </c>
      <c r="F881" s="2" t="s">
        <v>70</v>
      </c>
      <c r="G881" s="2">
        <v>14136245</v>
      </c>
      <c r="H881" s="2" t="s">
        <v>2839</v>
      </c>
      <c r="I881" s="2" t="s">
        <v>2676</v>
      </c>
      <c r="L881" s="2" t="s">
        <v>24</v>
      </c>
      <c r="M881" s="3">
        <v>45359</v>
      </c>
      <c r="N881" s="2" t="s">
        <v>2355</v>
      </c>
      <c r="O881" s="2" t="s">
        <v>26</v>
      </c>
      <c r="P881" s="2" t="s">
        <v>73</v>
      </c>
    </row>
    <row r="882" spans="1:16" x14ac:dyDescent="0.25">
      <c r="A882" s="2" t="s">
        <v>2840</v>
      </c>
      <c r="B882" s="3">
        <v>45345</v>
      </c>
      <c r="C882" s="2" t="s">
        <v>2494</v>
      </c>
      <c r="D882" s="2" t="s">
        <v>36</v>
      </c>
      <c r="E882" s="2" t="s">
        <v>96</v>
      </c>
      <c r="F882" s="2" t="s">
        <v>70</v>
      </c>
      <c r="G882" s="2">
        <v>38236030</v>
      </c>
      <c r="H882" s="2" t="s">
        <v>2841</v>
      </c>
      <c r="I882" s="2" t="s">
        <v>2842</v>
      </c>
      <c r="L882" s="2" t="s">
        <v>24</v>
      </c>
      <c r="M882" s="3">
        <v>45366</v>
      </c>
      <c r="N882" s="2" t="s">
        <v>25</v>
      </c>
      <c r="O882" s="2" t="s">
        <v>26</v>
      </c>
      <c r="P882" s="2" t="s">
        <v>73</v>
      </c>
    </row>
    <row r="883" spans="1:16" x14ac:dyDescent="0.25">
      <c r="A883" s="2" t="s">
        <v>2843</v>
      </c>
      <c r="B883" s="3">
        <v>45345</v>
      </c>
      <c r="C883" s="2" t="s">
        <v>2494</v>
      </c>
      <c r="D883" s="2" t="s">
        <v>30</v>
      </c>
      <c r="E883" s="2" t="s">
        <v>19</v>
      </c>
      <c r="F883" s="2" t="s">
        <v>70</v>
      </c>
      <c r="G883" s="2">
        <v>41611865</v>
      </c>
      <c r="H883" s="2" t="s">
        <v>2844</v>
      </c>
      <c r="I883" s="2" t="s">
        <v>2845</v>
      </c>
      <c r="L883" s="2" t="s">
        <v>24</v>
      </c>
      <c r="M883" s="3">
        <v>45359</v>
      </c>
      <c r="N883" s="2" t="s">
        <v>25</v>
      </c>
      <c r="O883" s="2" t="s">
        <v>26</v>
      </c>
      <c r="P883" s="2" t="s">
        <v>73</v>
      </c>
    </row>
    <row r="884" spans="1:16" x14ac:dyDescent="0.25">
      <c r="A884" s="2" t="s">
        <v>2846</v>
      </c>
      <c r="B884" s="3">
        <v>45345</v>
      </c>
      <c r="C884" s="2" t="s">
        <v>2494</v>
      </c>
      <c r="D884" s="2" t="s">
        <v>36</v>
      </c>
      <c r="E884" s="2" t="s">
        <v>96</v>
      </c>
      <c r="F884" s="2" t="s">
        <v>70</v>
      </c>
      <c r="G884" s="2">
        <v>0</v>
      </c>
      <c r="H884" s="2" t="s">
        <v>2847</v>
      </c>
      <c r="I884" s="2" t="s">
        <v>2848</v>
      </c>
      <c r="L884" s="2" t="s">
        <v>24</v>
      </c>
      <c r="M884" s="3">
        <v>45366</v>
      </c>
      <c r="N884" s="2" t="s">
        <v>25</v>
      </c>
      <c r="O884" s="2" t="s">
        <v>26</v>
      </c>
      <c r="P884" s="2" t="s">
        <v>73</v>
      </c>
    </row>
    <row r="885" spans="1:16" x14ac:dyDescent="0.25">
      <c r="A885" s="2" t="s">
        <v>2849</v>
      </c>
      <c r="B885" s="3">
        <v>45347</v>
      </c>
      <c r="C885" s="2" t="s">
        <v>2494</v>
      </c>
      <c r="D885" s="2" t="s">
        <v>18</v>
      </c>
      <c r="E885" s="2" t="s">
        <v>363</v>
      </c>
      <c r="F885" s="2" t="s">
        <v>70</v>
      </c>
      <c r="G885" s="2">
        <v>52413902</v>
      </c>
      <c r="H885" s="2" t="s">
        <v>2850</v>
      </c>
      <c r="I885" s="2" t="s">
        <v>2851</v>
      </c>
      <c r="L885" s="2" t="s">
        <v>24</v>
      </c>
      <c r="M885" s="3">
        <v>45369</v>
      </c>
      <c r="N885" s="2" t="s">
        <v>25</v>
      </c>
      <c r="P885" s="2" t="s">
        <v>73</v>
      </c>
    </row>
    <row r="886" spans="1:16" x14ac:dyDescent="0.25">
      <c r="A886" s="2" t="s">
        <v>2852</v>
      </c>
      <c r="B886" s="3">
        <v>45348</v>
      </c>
      <c r="C886" s="2" t="s">
        <v>2494</v>
      </c>
      <c r="D886" s="2" t="s">
        <v>36</v>
      </c>
      <c r="E886" s="2" t="s">
        <v>159</v>
      </c>
      <c r="F886" s="2" t="s">
        <v>70</v>
      </c>
      <c r="G886" s="2">
        <v>1110551790</v>
      </c>
      <c r="H886" s="2" t="s">
        <v>2853</v>
      </c>
      <c r="I886" s="2" t="s">
        <v>2625</v>
      </c>
      <c r="L886" s="2" t="s">
        <v>24</v>
      </c>
      <c r="M886" s="3">
        <v>45362</v>
      </c>
      <c r="N886" s="2" t="s">
        <v>2355</v>
      </c>
      <c r="O886" s="2" t="s">
        <v>26</v>
      </c>
      <c r="P886" s="2" t="s">
        <v>73</v>
      </c>
    </row>
    <row r="887" spans="1:16" x14ac:dyDescent="0.25">
      <c r="A887" s="2" t="s">
        <v>2854</v>
      </c>
      <c r="B887" s="3">
        <v>45348</v>
      </c>
      <c r="C887" s="2" t="s">
        <v>2494</v>
      </c>
      <c r="D887" s="2" t="s">
        <v>36</v>
      </c>
      <c r="E887" s="2" t="s">
        <v>19</v>
      </c>
      <c r="F887" s="2" t="s">
        <v>70</v>
      </c>
      <c r="G887" s="2">
        <v>79489969</v>
      </c>
      <c r="H887" s="2" t="s">
        <v>2855</v>
      </c>
      <c r="I887" s="2" t="s">
        <v>2856</v>
      </c>
      <c r="L887" s="2" t="s">
        <v>24</v>
      </c>
      <c r="M887" s="3">
        <v>45362</v>
      </c>
      <c r="N887" s="2" t="s">
        <v>25</v>
      </c>
      <c r="O887" s="2" t="s">
        <v>26</v>
      </c>
      <c r="P887" s="2" t="s">
        <v>73</v>
      </c>
    </row>
    <row r="888" spans="1:16" x14ac:dyDescent="0.25">
      <c r="A888" s="2" t="s">
        <v>2857</v>
      </c>
      <c r="B888" s="3">
        <v>45348</v>
      </c>
      <c r="C888" s="2" t="s">
        <v>2494</v>
      </c>
      <c r="D888" s="2" t="s">
        <v>30</v>
      </c>
      <c r="E888" s="2" t="s">
        <v>159</v>
      </c>
      <c r="F888" s="2" t="s">
        <v>70</v>
      </c>
      <c r="G888" s="2">
        <v>93380070</v>
      </c>
      <c r="H888" s="2" t="s">
        <v>2858</v>
      </c>
      <c r="I888" s="2" t="s">
        <v>2859</v>
      </c>
      <c r="L888" s="2" t="s">
        <v>24</v>
      </c>
      <c r="M888" s="3">
        <v>45362</v>
      </c>
      <c r="N888" s="2" t="s">
        <v>25</v>
      </c>
      <c r="O888" s="2" t="s">
        <v>26</v>
      </c>
      <c r="P888" s="2" t="s">
        <v>73</v>
      </c>
    </row>
    <row r="889" spans="1:16" x14ac:dyDescent="0.25">
      <c r="A889" s="2" t="s">
        <v>2860</v>
      </c>
      <c r="B889" s="3">
        <v>45348</v>
      </c>
      <c r="C889" s="2" t="s">
        <v>2494</v>
      </c>
      <c r="D889" s="2" t="s">
        <v>36</v>
      </c>
      <c r="E889" s="2" t="s">
        <v>96</v>
      </c>
      <c r="F889" s="2" t="s">
        <v>70</v>
      </c>
      <c r="G889" s="2">
        <v>46643959</v>
      </c>
      <c r="H889" s="2" t="s">
        <v>2861</v>
      </c>
      <c r="I889" s="2" t="s">
        <v>2862</v>
      </c>
      <c r="L889" s="2" t="s">
        <v>24</v>
      </c>
      <c r="M889" s="3">
        <v>45369</v>
      </c>
      <c r="N889" s="2" t="s">
        <v>25</v>
      </c>
      <c r="O889" s="2" t="s">
        <v>26</v>
      </c>
      <c r="P889" s="2" t="s">
        <v>73</v>
      </c>
    </row>
    <row r="890" spans="1:16" x14ac:dyDescent="0.25">
      <c r="A890" s="2" t="s">
        <v>2863</v>
      </c>
      <c r="B890" s="3">
        <v>45348</v>
      </c>
      <c r="C890" s="2" t="s">
        <v>2494</v>
      </c>
      <c r="D890" s="2" t="s">
        <v>30</v>
      </c>
      <c r="E890" s="2" t="s">
        <v>159</v>
      </c>
      <c r="F890" s="2" t="s">
        <v>70</v>
      </c>
      <c r="G890" s="2">
        <v>19495280</v>
      </c>
      <c r="H890" s="2" t="s">
        <v>2864</v>
      </c>
      <c r="I890" s="2" t="s">
        <v>2865</v>
      </c>
      <c r="L890" s="2" t="s">
        <v>24</v>
      </c>
      <c r="M890" s="3">
        <v>45362</v>
      </c>
      <c r="N890" s="2" t="s">
        <v>25</v>
      </c>
      <c r="O890" s="2" t="s">
        <v>26</v>
      </c>
      <c r="P890" s="2" t="s">
        <v>73</v>
      </c>
    </row>
    <row r="891" spans="1:16" x14ac:dyDescent="0.25">
      <c r="A891" s="2" t="s">
        <v>2866</v>
      </c>
      <c r="B891" s="3">
        <v>45348</v>
      </c>
      <c r="C891" s="2" t="s">
        <v>2494</v>
      </c>
      <c r="D891" s="2" t="s">
        <v>30</v>
      </c>
      <c r="E891" s="2" t="s">
        <v>19</v>
      </c>
      <c r="F891" s="2" t="s">
        <v>70</v>
      </c>
      <c r="G891" s="2">
        <v>38210185</v>
      </c>
      <c r="H891" s="2" t="s">
        <v>2867</v>
      </c>
      <c r="I891" s="2" t="s">
        <v>2868</v>
      </c>
      <c r="L891" s="2" t="s">
        <v>24</v>
      </c>
      <c r="M891" s="3">
        <v>45362</v>
      </c>
      <c r="N891" s="2" t="s">
        <v>25</v>
      </c>
      <c r="O891" s="2" t="s">
        <v>26</v>
      </c>
      <c r="P891" s="2" t="s">
        <v>73</v>
      </c>
    </row>
    <row r="892" spans="1:16" x14ac:dyDescent="0.25">
      <c r="A892" s="2" t="s">
        <v>2869</v>
      </c>
      <c r="B892" s="3">
        <v>45348</v>
      </c>
      <c r="C892" s="2" t="s">
        <v>2494</v>
      </c>
      <c r="D892" s="2" t="s">
        <v>30</v>
      </c>
      <c r="E892" s="2" t="s">
        <v>159</v>
      </c>
      <c r="F892" s="2" t="s">
        <v>70</v>
      </c>
      <c r="G892" s="2">
        <v>900128840</v>
      </c>
      <c r="H892" s="2" t="s">
        <v>2870</v>
      </c>
      <c r="I892" s="2" t="s">
        <v>2871</v>
      </c>
      <c r="L892" s="2" t="s">
        <v>24</v>
      </c>
      <c r="M892" s="3">
        <v>45362</v>
      </c>
      <c r="N892" s="2" t="s">
        <v>2355</v>
      </c>
      <c r="O892" s="2" t="s">
        <v>26</v>
      </c>
      <c r="P892" s="2" t="s">
        <v>73</v>
      </c>
    </row>
    <row r="893" spans="1:16" x14ac:dyDescent="0.25">
      <c r="A893" s="2" t="s">
        <v>2872</v>
      </c>
      <c r="B893" s="3">
        <v>45348</v>
      </c>
      <c r="C893" s="2" t="s">
        <v>2494</v>
      </c>
      <c r="D893" s="2" t="s">
        <v>36</v>
      </c>
      <c r="E893" s="2" t="s">
        <v>19</v>
      </c>
      <c r="F893" s="2" t="s">
        <v>70</v>
      </c>
      <c r="G893" s="2">
        <v>0</v>
      </c>
      <c r="H893" s="2" t="s">
        <v>2873</v>
      </c>
      <c r="I893" s="2" t="s">
        <v>2874</v>
      </c>
      <c r="L893" s="2" t="s">
        <v>24</v>
      </c>
      <c r="M893" s="3">
        <v>45362</v>
      </c>
      <c r="N893" s="2" t="s">
        <v>25</v>
      </c>
      <c r="O893" s="2" t="s">
        <v>26</v>
      </c>
      <c r="P893" s="2" t="s">
        <v>27</v>
      </c>
    </row>
    <row r="894" spans="1:16" x14ac:dyDescent="0.25">
      <c r="A894" s="2" t="s">
        <v>2875</v>
      </c>
      <c r="B894" s="3">
        <v>45348</v>
      </c>
      <c r="C894" s="2" t="s">
        <v>2494</v>
      </c>
      <c r="D894" s="2" t="s">
        <v>18</v>
      </c>
      <c r="E894" s="2" t="s">
        <v>363</v>
      </c>
      <c r="F894" s="2" t="s">
        <v>87</v>
      </c>
      <c r="G894" s="2">
        <v>79554539</v>
      </c>
      <c r="H894" s="2" t="s">
        <v>2876</v>
      </c>
      <c r="I894" s="2" t="s">
        <v>2877</v>
      </c>
      <c r="L894" s="2" t="s">
        <v>24</v>
      </c>
      <c r="M894" s="3">
        <v>45369</v>
      </c>
      <c r="N894" s="2" t="s">
        <v>25</v>
      </c>
      <c r="P894" s="2" t="s">
        <v>73</v>
      </c>
    </row>
    <row r="895" spans="1:16" x14ac:dyDescent="0.25">
      <c r="A895" s="2" t="s">
        <v>2878</v>
      </c>
      <c r="B895" s="3">
        <v>45348</v>
      </c>
      <c r="C895" s="2" t="s">
        <v>2494</v>
      </c>
      <c r="D895" s="2" t="s">
        <v>36</v>
      </c>
      <c r="E895" s="2" t="s">
        <v>96</v>
      </c>
      <c r="F895" s="2" t="s">
        <v>70</v>
      </c>
      <c r="G895" s="2">
        <v>0</v>
      </c>
      <c r="H895" s="2" t="s">
        <v>2879</v>
      </c>
      <c r="I895" s="2" t="s">
        <v>2880</v>
      </c>
      <c r="L895" s="2" t="s">
        <v>24</v>
      </c>
      <c r="M895" s="3">
        <v>45369</v>
      </c>
      <c r="N895" s="2" t="s">
        <v>25</v>
      </c>
      <c r="O895" s="2" t="s">
        <v>26</v>
      </c>
      <c r="P895" s="2" t="s">
        <v>73</v>
      </c>
    </row>
    <row r="896" spans="1:16" x14ac:dyDescent="0.25">
      <c r="A896" s="2" t="s">
        <v>2881</v>
      </c>
      <c r="B896" s="3">
        <v>45349</v>
      </c>
      <c r="C896" s="2" t="s">
        <v>2494</v>
      </c>
      <c r="D896" s="2" t="s">
        <v>30</v>
      </c>
      <c r="E896" s="2" t="s">
        <v>96</v>
      </c>
      <c r="F896" s="2" t="s">
        <v>70</v>
      </c>
      <c r="G896" s="2">
        <v>5828648</v>
      </c>
      <c r="H896" s="2" t="s">
        <v>2882</v>
      </c>
      <c r="I896" s="2" t="s">
        <v>2883</v>
      </c>
      <c r="L896" s="2" t="s">
        <v>24</v>
      </c>
      <c r="M896" s="3">
        <v>45370</v>
      </c>
      <c r="N896" s="2" t="s">
        <v>25</v>
      </c>
      <c r="O896" s="2" t="s">
        <v>26</v>
      </c>
      <c r="P896" s="2" t="s">
        <v>73</v>
      </c>
    </row>
    <row r="897" spans="1:16" x14ac:dyDescent="0.25">
      <c r="A897" s="2" t="s">
        <v>2884</v>
      </c>
      <c r="B897" s="3">
        <v>45349</v>
      </c>
      <c r="C897" s="2" t="s">
        <v>2494</v>
      </c>
      <c r="D897" s="2" t="s">
        <v>30</v>
      </c>
      <c r="E897" s="2" t="s">
        <v>159</v>
      </c>
      <c r="F897" s="2" t="s">
        <v>70</v>
      </c>
      <c r="G897" s="2">
        <v>19303536</v>
      </c>
      <c r="H897" s="2" t="s">
        <v>2885</v>
      </c>
      <c r="I897" s="2" t="s">
        <v>2886</v>
      </c>
      <c r="L897" s="2" t="s">
        <v>24</v>
      </c>
      <c r="M897" s="3">
        <v>45363</v>
      </c>
      <c r="N897" s="2" t="s">
        <v>2355</v>
      </c>
      <c r="O897" s="2" t="s">
        <v>26</v>
      </c>
      <c r="P897" s="2" t="s">
        <v>73</v>
      </c>
    </row>
    <row r="898" spans="1:16" x14ac:dyDescent="0.25">
      <c r="A898" s="2" t="s">
        <v>2887</v>
      </c>
      <c r="B898" s="3">
        <v>45349</v>
      </c>
      <c r="C898" s="2" t="s">
        <v>2494</v>
      </c>
      <c r="D898" s="2" t="s">
        <v>36</v>
      </c>
      <c r="E898" s="2" t="s">
        <v>96</v>
      </c>
      <c r="F898" s="2" t="s">
        <v>70</v>
      </c>
      <c r="G898" s="2">
        <v>14106810</v>
      </c>
      <c r="H898" s="2" t="s">
        <v>2888</v>
      </c>
      <c r="I898" s="2" t="s">
        <v>2889</v>
      </c>
      <c r="L898" s="2" t="s">
        <v>24</v>
      </c>
      <c r="M898" s="3">
        <v>45370</v>
      </c>
      <c r="N898" s="2" t="s">
        <v>2355</v>
      </c>
      <c r="O898" s="2" t="s">
        <v>26</v>
      </c>
      <c r="P898" s="2" t="s">
        <v>73</v>
      </c>
    </row>
    <row r="899" spans="1:16" x14ac:dyDescent="0.25">
      <c r="A899" s="2" t="s">
        <v>2890</v>
      </c>
      <c r="B899" s="3">
        <v>45349</v>
      </c>
      <c r="C899" s="2" t="s">
        <v>2494</v>
      </c>
      <c r="D899" s="2" t="s">
        <v>36</v>
      </c>
      <c r="E899" s="2" t="s">
        <v>96</v>
      </c>
      <c r="F899" s="2" t="s">
        <v>70</v>
      </c>
      <c r="G899" s="2">
        <v>1110457259</v>
      </c>
      <c r="H899" s="2" t="s">
        <v>2891</v>
      </c>
      <c r="I899" s="2" t="s">
        <v>2892</v>
      </c>
      <c r="L899" s="2" t="s">
        <v>24</v>
      </c>
      <c r="M899" s="3">
        <v>45370</v>
      </c>
      <c r="N899" s="2" t="s">
        <v>2355</v>
      </c>
      <c r="O899" s="2" t="s">
        <v>26</v>
      </c>
      <c r="P899" s="2" t="s">
        <v>73</v>
      </c>
    </row>
    <row r="900" spans="1:16" x14ac:dyDescent="0.25">
      <c r="A900" s="2" t="s">
        <v>2893</v>
      </c>
      <c r="B900" s="3">
        <v>45349</v>
      </c>
      <c r="C900" s="2" t="s">
        <v>2494</v>
      </c>
      <c r="D900" s="2" t="s">
        <v>36</v>
      </c>
      <c r="E900" s="2" t="s">
        <v>96</v>
      </c>
      <c r="F900" s="2" t="s">
        <v>70</v>
      </c>
      <c r="G900" s="2">
        <v>79795336</v>
      </c>
      <c r="H900" s="2" t="s">
        <v>2894</v>
      </c>
      <c r="I900" s="2" t="s">
        <v>2895</v>
      </c>
      <c r="L900" s="2" t="s">
        <v>24</v>
      </c>
      <c r="M900" s="3">
        <v>45370</v>
      </c>
      <c r="N900" s="2" t="s">
        <v>2355</v>
      </c>
      <c r="O900" s="2" t="s">
        <v>26</v>
      </c>
      <c r="P900" s="2" t="s">
        <v>73</v>
      </c>
    </row>
    <row r="901" spans="1:16" x14ac:dyDescent="0.25">
      <c r="A901" s="2" t="s">
        <v>2896</v>
      </c>
      <c r="B901" s="3">
        <v>45349</v>
      </c>
      <c r="C901" s="2" t="s">
        <v>2494</v>
      </c>
      <c r="D901" s="2" t="s">
        <v>36</v>
      </c>
      <c r="E901" s="2" t="s">
        <v>96</v>
      </c>
      <c r="F901" s="2" t="s">
        <v>70</v>
      </c>
      <c r="G901" s="2">
        <v>12265004</v>
      </c>
      <c r="H901" s="2" t="s">
        <v>2897</v>
      </c>
      <c r="I901" s="2" t="s">
        <v>2898</v>
      </c>
      <c r="L901" s="2" t="s">
        <v>24</v>
      </c>
      <c r="M901" s="3">
        <v>45370</v>
      </c>
      <c r="N901" s="2" t="s">
        <v>2355</v>
      </c>
      <c r="O901" s="2" t="s">
        <v>26</v>
      </c>
      <c r="P901" s="2" t="s">
        <v>73</v>
      </c>
    </row>
    <row r="902" spans="1:16" x14ac:dyDescent="0.25">
      <c r="A902" s="2" t="s">
        <v>2899</v>
      </c>
      <c r="B902" s="3">
        <v>45350</v>
      </c>
      <c r="C902" s="2" t="s">
        <v>2494</v>
      </c>
      <c r="D902" s="2" t="s">
        <v>36</v>
      </c>
      <c r="E902" s="2" t="s">
        <v>159</v>
      </c>
      <c r="F902" s="2" t="s">
        <v>70</v>
      </c>
      <c r="G902" s="2">
        <v>0</v>
      </c>
      <c r="H902" s="2" t="s">
        <v>2900</v>
      </c>
      <c r="I902" s="2" t="s">
        <v>2901</v>
      </c>
      <c r="L902" s="2" t="s">
        <v>24</v>
      </c>
      <c r="M902" s="3">
        <v>45364</v>
      </c>
      <c r="N902" s="2" t="s">
        <v>25</v>
      </c>
      <c r="O902" s="2" t="s">
        <v>26</v>
      </c>
      <c r="P902" s="2" t="s">
        <v>73</v>
      </c>
    </row>
    <row r="903" spans="1:16" x14ac:dyDescent="0.25">
      <c r="A903" s="2" t="s">
        <v>2902</v>
      </c>
      <c r="B903" s="3">
        <v>45351</v>
      </c>
      <c r="C903" s="2" t="s">
        <v>2494</v>
      </c>
      <c r="D903" s="2" t="s">
        <v>36</v>
      </c>
      <c r="E903" s="2" t="s">
        <v>19</v>
      </c>
      <c r="F903" s="2" t="s">
        <v>70</v>
      </c>
      <c r="G903" s="2">
        <v>28554047</v>
      </c>
      <c r="H903" s="2" t="s">
        <v>2903</v>
      </c>
      <c r="I903" s="2" t="s">
        <v>2904</v>
      </c>
      <c r="L903" s="2" t="s">
        <v>24</v>
      </c>
      <c r="M903" s="3">
        <v>45365</v>
      </c>
      <c r="N903" s="2" t="s">
        <v>25</v>
      </c>
      <c r="O903" s="2" t="s">
        <v>26</v>
      </c>
      <c r="P903" s="2" t="s">
        <v>73</v>
      </c>
    </row>
    <row r="904" spans="1:16" x14ac:dyDescent="0.25">
      <c r="A904" s="2" t="s">
        <v>2905</v>
      </c>
      <c r="B904" s="3">
        <v>45351</v>
      </c>
      <c r="C904" s="2" t="s">
        <v>2494</v>
      </c>
      <c r="D904" s="2" t="s">
        <v>36</v>
      </c>
      <c r="E904" s="2" t="s">
        <v>19</v>
      </c>
      <c r="F904" s="2" t="s">
        <v>70</v>
      </c>
      <c r="G904" s="2">
        <v>80849501</v>
      </c>
      <c r="H904" s="2" t="s">
        <v>2906</v>
      </c>
      <c r="I904" s="2" t="s">
        <v>2907</v>
      </c>
      <c r="L904" s="2" t="s">
        <v>24</v>
      </c>
      <c r="M904" s="3">
        <v>45365</v>
      </c>
      <c r="N904" s="2" t="s">
        <v>25</v>
      </c>
      <c r="O904" s="2" t="s">
        <v>26</v>
      </c>
      <c r="P904" s="2" t="s">
        <v>73</v>
      </c>
    </row>
    <row r="905" spans="1:16" x14ac:dyDescent="0.25">
      <c r="A905" s="2" t="s">
        <v>2908</v>
      </c>
      <c r="B905" s="3">
        <v>45351</v>
      </c>
      <c r="C905" s="2" t="s">
        <v>2494</v>
      </c>
      <c r="D905" s="2" t="s">
        <v>36</v>
      </c>
      <c r="E905" s="2" t="s">
        <v>96</v>
      </c>
      <c r="F905" s="2" t="s">
        <v>70</v>
      </c>
      <c r="G905" s="2">
        <v>1098797763</v>
      </c>
      <c r="H905" s="2" t="s">
        <v>2909</v>
      </c>
      <c r="I905" s="2" t="s">
        <v>2910</v>
      </c>
      <c r="L905" s="2" t="s">
        <v>24</v>
      </c>
      <c r="M905" s="3">
        <v>45372</v>
      </c>
      <c r="N905" s="2" t="s">
        <v>25</v>
      </c>
      <c r="O905" s="2" t="s">
        <v>26</v>
      </c>
      <c r="P905" s="2" t="s">
        <v>73</v>
      </c>
    </row>
    <row r="906" spans="1:16" x14ac:dyDescent="0.25">
      <c r="A906" s="2" t="s">
        <v>2911</v>
      </c>
      <c r="B906" s="3">
        <v>45351</v>
      </c>
      <c r="C906" s="2" t="s">
        <v>2494</v>
      </c>
      <c r="D906" s="2" t="s">
        <v>30</v>
      </c>
      <c r="E906" s="2" t="s">
        <v>19</v>
      </c>
      <c r="F906" s="2" t="s">
        <v>70</v>
      </c>
      <c r="G906" s="2">
        <v>1110530148</v>
      </c>
      <c r="H906" s="2" t="s">
        <v>2912</v>
      </c>
      <c r="I906" s="2" t="s">
        <v>2554</v>
      </c>
      <c r="L906" s="2" t="s">
        <v>24</v>
      </c>
      <c r="M906" s="3">
        <v>45365</v>
      </c>
      <c r="N906" s="2" t="s">
        <v>2355</v>
      </c>
      <c r="O906" s="2" t="s">
        <v>26</v>
      </c>
      <c r="P906" s="2" t="s">
        <v>73</v>
      </c>
    </row>
    <row r="907" spans="1:16" x14ac:dyDescent="0.25">
      <c r="A907" s="2" t="s">
        <v>2913</v>
      </c>
      <c r="B907" s="3">
        <v>45351</v>
      </c>
      <c r="C907" s="2" t="s">
        <v>2494</v>
      </c>
      <c r="D907" s="2" t="s">
        <v>30</v>
      </c>
      <c r="E907" s="2" t="s">
        <v>19</v>
      </c>
      <c r="F907" s="2" t="s">
        <v>70</v>
      </c>
      <c r="G907" s="2">
        <v>28542540</v>
      </c>
      <c r="H907" s="2" t="s">
        <v>2914</v>
      </c>
      <c r="I907" s="2" t="s">
        <v>2915</v>
      </c>
      <c r="L907" s="2" t="s">
        <v>24</v>
      </c>
      <c r="M907" s="3">
        <v>45365</v>
      </c>
      <c r="N907" s="2" t="s">
        <v>25</v>
      </c>
      <c r="O907" s="2" t="s">
        <v>26</v>
      </c>
      <c r="P907" s="2" t="s">
        <v>73</v>
      </c>
    </row>
    <row r="908" spans="1:16" x14ac:dyDescent="0.25">
      <c r="A908" s="2" t="s">
        <v>2916</v>
      </c>
      <c r="B908" s="3">
        <v>45351</v>
      </c>
      <c r="C908" s="2" t="s">
        <v>2494</v>
      </c>
      <c r="D908" s="2" t="s">
        <v>36</v>
      </c>
      <c r="E908" s="2" t="s">
        <v>96</v>
      </c>
      <c r="F908" s="2" t="s">
        <v>70</v>
      </c>
      <c r="G908" s="2">
        <v>79554539</v>
      </c>
      <c r="H908" s="2" t="s">
        <v>2876</v>
      </c>
      <c r="I908" s="2" t="s">
        <v>2917</v>
      </c>
      <c r="L908" s="2" t="s">
        <v>24</v>
      </c>
      <c r="M908" s="3">
        <v>45372</v>
      </c>
      <c r="N908" s="2" t="s">
        <v>25</v>
      </c>
      <c r="O908" s="2" t="s">
        <v>26</v>
      </c>
      <c r="P908" s="2" t="s">
        <v>73</v>
      </c>
    </row>
    <row r="909" spans="1:16" x14ac:dyDescent="0.25">
      <c r="A909" s="2" t="s">
        <v>2918</v>
      </c>
      <c r="B909" s="3">
        <v>45352</v>
      </c>
      <c r="C909" s="2" t="s">
        <v>2494</v>
      </c>
      <c r="D909" s="2" t="s">
        <v>36</v>
      </c>
      <c r="E909" s="2" t="s">
        <v>96</v>
      </c>
      <c r="F909" s="2" t="s">
        <v>70</v>
      </c>
      <c r="G909" s="2">
        <v>79554539</v>
      </c>
      <c r="H909" s="2" t="s">
        <v>2876</v>
      </c>
      <c r="I909" s="2" t="s">
        <v>2919</v>
      </c>
      <c r="L909" s="2" t="s">
        <v>24</v>
      </c>
      <c r="M909" s="3">
        <v>45373</v>
      </c>
      <c r="N909" s="2" t="s">
        <v>25</v>
      </c>
      <c r="O909" s="2" t="s">
        <v>26</v>
      </c>
      <c r="P909" s="2" t="s">
        <v>73</v>
      </c>
    </row>
    <row r="910" spans="1:16" x14ac:dyDescent="0.25">
      <c r="A910" s="2" t="s">
        <v>2920</v>
      </c>
      <c r="B910" s="3">
        <v>45352</v>
      </c>
      <c r="C910" s="2" t="s">
        <v>2494</v>
      </c>
      <c r="D910" s="2" t="s">
        <v>36</v>
      </c>
      <c r="E910" s="2" t="s">
        <v>96</v>
      </c>
      <c r="F910" s="2" t="s">
        <v>70</v>
      </c>
      <c r="G910" s="2">
        <v>93236554</v>
      </c>
      <c r="H910" s="2" t="s">
        <v>2921</v>
      </c>
      <c r="I910" s="2" t="s">
        <v>2922</v>
      </c>
      <c r="L910" s="2" t="s">
        <v>24</v>
      </c>
      <c r="M910" s="3">
        <v>45373</v>
      </c>
      <c r="N910" s="2" t="s">
        <v>25</v>
      </c>
      <c r="O910" s="2" t="s">
        <v>26</v>
      </c>
      <c r="P910" s="2" t="s">
        <v>73</v>
      </c>
    </row>
    <row r="911" spans="1:16" x14ac:dyDescent="0.25">
      <c r="A911" s="2" t="s">
        <v>2923</v>
      </c>
      <c r="B911" s="3">
        <v>45352</v>
      </c>
      <c r="C911" s="2" t="s">
        <v>2494</v>
      </c>
      <c r="D911" s="2" t="s">
        <v>30</v>
      </c>
      <c r="E911" s="2" t="s">
        <v>96</v>
      </c>
      <c r="F911" s="2" t="s">
        <v>70</v>
      </c>
      <c r="G911" s="2">
        <v>1110505378</v>
      </c>
      <c r="H911" s="2" t="s">
        <v>2924</v>
      </c>
      <c r="I911" s="2" t="s">
        <v>2925</v>
      </c>
      <c r="L911" s="2" t="s">
        <v>24</v>
      </c>
      <c r="M911" s="3">
        <v>45373</v>
      </c>
      <c r="N911" s="2" t="s">
        <v>25</v>
      </c>
      <c r="O911" s="2" t="s">
        <v>26</v>
      </c>
      <c r="P911" s="2" t="s">
        <v>73</v>
      </c>
    </row>
    <row r="912" spans="1:16" x14ac:dyDescent="0.25">
      <c r="A912" s="2" t="s">
        <v>2926</v>
      </c>
      <c r="B912" s="3">
        <v>45293</v>
      </c>
      <c r="C912" s="2" t="s">
        <v>2927</v>
      </c>
      <c r="D912" s="2" t="s">
        <v>30</v>
      </c>
      <c r="E912" s="2" t="s">
        <v>19</v>
      </c>
      <c r="F912" s="2" t="s">
        <v>134</v>
      </c>
      <c r="G912" s="2">
        <v>900294380</v>
      </c>
      <c r="H912" s="2" t="s">
        <v>2928</v>
      </c>
      <c r="I912" s="2" t="s">
        <v>2929</v>
      </c>
      <c r="J912" s="2" t="s">
        <v>2926</v>
      </c>
      <c r="K912" s="3">
        <v>45307</v>
      </c>
      <c r="L912" s="2" t="s">
        <v>34</v>
      </c>
      <c r="M912" s="3">
        <v>45307</v>
      </c>
      <c r="N912" s="2" t="s">
        <v>25</v>
      </c>
      <c r="O912" s="2" t="s">
        <v>26</v>
      </c>
      <c r="P912" s="2" t="s">
        <v>27</v>
      </c>
    </row>
    <row r="913" spans="1:16" x14ac:dyDescent="0.25">
      <c r="A913" s="2" t="s">
        <v>2930</v>
      </c>
      <c r="B913" s="3">
        <v>45293</v>
      </c>
      <c r="C913" s="2" t="s">
        <v>2927</v>
      </c>
      <c r="D913" s="2" t="s">
        <v>30</v>
      </c>
      <c r="E913" s="2" t="s">
        <v>19</v>
      </c>
      <c r="F913" s="2" t="s">
        <v>134</v>
      </c>
      <c r="G913" s="2">
        <v>900049519</v>
      </c>
      <c r="H913" s="2" t="s">
        <v>2931</v>
      </c>
      <c r="I913" s="2" t="s">
        <v>2932</v>
      </c>
      <c r="J913" s="2" t="s">
        <v>2930</v>
      </c>
      <c r="K913" s="3">
        <v>45307</v>
      </c>
      <c r="L913" s="2" t="s">
        <v>34</v>
      </c>
      <c r="M913" s="3">
        <v>45307</v>
      </c>
      <c r="N913" s="2" t="s">
        <v>25</v>
      </c>
      <c r="O913" s="2" t="s">
        <v>26</v>
      </c>
      <c r="P913" s="2" t="s">
        <v>27</v>
      </c>
    </row>
    <row r="914" spans="1:16" x14ac:dyDescent="0.25">
      <c r="A914" s="2" t="s">
        <v>2933</v>
      </c>
      <c r="B914" s="3">
        <v>45293</v>
      </c>
      <c r="C914" s="2" t="s">
        <v>2927</v>
      </c>
      <c r="D914" s="2" t="s">
        <v>36</v>
      </c>
      <c r="E914" s="2" t="s">
        <v>159</v>
      </c>
      <c r="F914" s="2" t="s">
        <v>134</v>
      </c>
      <c r="G914" s="2">
        <v>10132978</v>
      </c>
      <c r="H914" s="2" t="s">
        <v>2934</v>
      </c>
      <c r="I914" s="2" t="s">
        <v>2935</v>
      </c>
      <c r="J914" s="2" t="s">
        <v>2936</v>
      </c>
      <c r="K914" s="3">
        <v>45308</v>
      </c>
      <c r="L914" s="2" t="s">
        <v>85</v>
      </c>
      <c r="M914" s="3">
        <v>45307</v>
      </c>
      <c r="N914" s="2" t="s">
        <v>25</v>
      </c>
      <c r="O914" s="2" t="s">
        <v>26</v>
      </c>
      <c r="P914" s="2" t="s">
        <v>27</v>
      </c>
    </row>
    <row r="915" spans="1:16" x14ac:dyDescent="0.25">
      <c r="A915" s="2" t="s">
        <v>2937</v>
      </c>
      <c r="B915" s="3">
        <v>45293</v>
      </c>
      <c r="C915" s="2" t="s">
        <v>2927</v>
      </c>
      <c r="D915" s="2" t="s">
        <v>36</v>
      </c>
      <c r="E915" s="2" t="s">
        <v>19</v>
      </c>
      <c r="F915" s="2" t="s">
        <v>134</v>
      </c>
      <c r="G915" s="2">
        <v>1037587683</v>
      </c>
      <c r="H915" s="2" t="s">
        <v>2938</v>
      </c>
      <c r="I915" s="2" t="s">
        <v>2939</v>
      </c>
      <c r="J915" s="2" t="s">
        <v>2937</v>
      </c>
      <c r="K915" s="3">
        <v>45307</v>
      </c>
      <c r="L915" s="2" t="s">
        <v>34</v>
      </c>
      <c r="M915" s="3">
        <v>45307</v>
      </c>
      <c r="N915" s="2" t="s">
        <v>25</v>
      </c>
      <c r="O915" s="2" t="s">
        <v>26</v>
      </c>
      <c r="P915" s="2" t="s">
        <v>27</v>
      </c>
    </row>
    <row r="916" spans="1:16" x14ac:dyDescent="0.25">
      <c r="A916" s="2" t="s">
        <v>2940</v>
      </c>
      <c r="B916" s="3">
        <v>45293</v>
      </c>
      <c r="C916" s="2" t="s">
        <v>2927</v>
      </c>
      <c r="D916" s="2" t="s">
        <v>36</v>
      </c>
      <c r="E916" s="2" t="s">
        <v>19</v>
      </c>
      <c r="F916" s="2" t="s">
        <v>134</v>
      </c>
      <c r="G916" s="2">
        <v>804000044</v>
      </c>
      <c r="H916" s="2" t="s">
        <v>2941</v>
      </c>
      <c r="I916" s="2" t="s">
        <v>2942</v>
      </c>
      <c r="J916" s="2" t="s">
        <v>2943</v>
      </c>
      <c r="K916" s="3">
        <v>45308</v>
      </c>
      <c r="L916" s="2" t="s">
        <v>85</v>
      </c>
      <c r="M916" s="3">
        <v>45307</v>
      </c>
      <c r="N916" s="2" t="s">
        <v>25</v>
      </c>
      <c r="O916" s="2" t="s">
        <v>26</v>
      </c>
      <c r="P916" s="2" t="s">
        <v>27</v>
      </c>
    </row>
    <row r="917" spans="1:16" x14ac:dyDescent="0.25">
      <c r="A917" s="2" t="s">
        <v>2944</v>
      </c>
      <c r="B917" s="3">
        <v>45293</v>
      </c>
      <c r="C917" s="2" t="s">
        <v>2927</v>
      </c>
      <c r="D917" s="2" t="s">
        <v>36</v>
      </c>
      <c r="E917" s="2" t="s">
        <v>19</v>
      </c>
      <c r="F917" s="2" t="s">
        <v>134</v>
      </c>
      <c r="G917" s="2">
        <v>900779576</v>
      </c>
      <c r="H917" s="2" t="s">
        <v>2945</v>
      </c>
      <c r="I917" s="2" t="s">
        <v>2946</v>
      </c>
      <c r="J917" s="2" t="s">
        <v>2944</v>
      </c>
      <c r="K917" s="3">
        <v>45307</v>
      </c>
      <c r="L917" s="2" t="s">
        <v>34</v>
      </c>
      <c r="M917" s="3">
        <v>45307</v>
      </c>
      <c r="N917" s="2" t="s">
        <v>25</v>
      </c>
      <c r="O917" s="2" t="s">
        <v>26</v>
      </c>
      <c r="P917" s="2" t="s">
        <v>27</v>
      </c>
    </row>
    <row r="918" spans="1:16" x14ac:dyDescent="0.25">
      <c r="A918" s="2" t="s">
        <v>2947</v>
      </c>
      <c r="B918" s="3">
        <v>45294</v>
      </c>
      <c r="C918" s="2" t="s">
        <v>2927</v>
      </c>
      <c r="D918" s="2" t="s">
        <v>30</v>
      </c>
      <c r="E918" s="2" t="s">
        <v>19</v>
      </c>
      <c r="F918" s="2" t="s">
        <v>134</v>
      </c>
      <c r="G918" s="2">
        <v>800037800</v>
      </c>
      <c r="H918" s="2" t="s">
        <v>2948</v>
      </c>
      <c r="I918" s="2" t="s">
        <v>2949</v>
      </c>
      <c r="J918" s="2" t="s">
        <v>2947</v>
      </c>
      <c r="K918" s="3">
        <v>45303</v>
      </c>
      <c r="L918" s="2" t="s">
        <v>41</v>
      </c>
      <c r="M918" s="3">
        <v>45308</v>
      </c>
      <c r="N918" s="2" t="s">
        <v>25</v>
      </c>
      <c r="O918" s="2" t="s">
        <v>26</v>
      </c>
      <c r="P918" s="2" t="s">
        <v>27</v>
      </c>
    </row>
    <row r="919" spans="1:16" x14ac:dyDescent="0.25">
      <c r="A919" s="2" t="s">
        <v>2950</v>
      </c>
      <c r="B919" s="3">
        <v>45294</v>
      </c>
      <c r="C919" s="2" t="s">
        <v>2927</v>
      </c>
      <c r="D919" s="2" t="s">
        <v>36</v>
      </c>
      <c r="E919" s="2" t="s">
        <v>19</v>
      </c>
      <c r="F919" s="2" t="s">
        <v>134</v>
      </c>
      <c r="G919" s="2">
        <v>0</v>
      </c>
      <c r="H919" s="2" t="s">
        <v>2951</v>
      </c>
      <c r="I919" s="2" t="s">
        <v>2952</v>
      </c>
      <c r="J919" s="2" t="s">
        <v>2953</v>
      </c>
      <c r="K919" s="3">
        <v>45308</v>
      </c>
      <c r="L919" s="2" t="s">
        <v>34</v>
      </c>
      <c r="M919" s="3">
        <v>45308</v>
      </c>
      <c r="N919" s="2" t="s">
        <v>25</v>
      </c>
      <c r="O919" s="2" t="s">
        <v>26</v>
      </c>
      <c r="P919" s="2" t="s">
        <v>27</v>
      </c>
    </row>
    <row r="920" spans="1:16" x14ac:dyDescent="0.25">
      <c r="A920" s="2" t="s">
        <v>2954</v>
      </c>
      <c r="B920" s="3">
        <v>45294</v>
      </c>
      <c r="C920" s="2" t="s">
        <v>2927</v>
      </c>
      <c r="D920" s="2" t="s">
        <v>36</v>
      </c>
      <c r="E920" s="2" t="s">
        <v>19</v>
      </c>
      <c r="F920" s="2" t="s">
        <v>134</v>
      </c>
      <c r="G920" s="2">
        <v>819006966</v>
      </c>
      <c r="H920" s="2" t="s">
        <v>2955</v>
      </c>
      <c r="I920" s="2" t="s">
        <v>2956</v>
      </c>
      <c r="J920" s="2" t="s">
        <v>2954</v>
      </c>
      <c r="K920" s="3">
        <v>45307</v>
      </c>
      <c r="L920" s="2" t="s">
        <v>34</v>
      </c>
      <c r="M920" s="3">
        <v>45308</v>
      </c>
      <c r="N920" s="2" t="s">
        <v>25</v>
      </c>
      <c r="O920" s="2" t="s">
        <v>26</v>
      </c>
      <c r="P920" s="2" t="s">
        <v>27</v>
      </c>
    </row>
    <row r="921" spans="1:16" x14ac:dyDescent="0.25">
      <c r="A921" s="2" t="s">
        <v>2957</v>
      </c>
      <c r="B921" s="3">
        <v>45294</v>
      </c>
      <c r="C921" s="2" t="s">
        <v>2927</v>
      </c>
      <c r="D921" s="2" t="s">
        <v>30</v>
      </c>
      <c r="E921" s="2" t="s">
        <v>19</v>
      </c>
      <c r="F921" s="2" t="s">
        <v>134</v>
      </c>
      <c r="G921" s="2">
        <v>800166199</v>
      </c>
      <c r="H921" s="2" t="s">
        <v>2958</v>
      </c>
      <c r="I921" s="2" t="s">
        <v>2959</v>
      </c>
      <c r="J921" s="2" t="s">
        <v>2957</v>
      </c>
      <c r="K921" s="3">
        <v>45307</v>
      </c>
      <c r="L921" s="2" t="s">
        <v>34</v>
      </c>
      <c r="M921" s="3">
        <v>45308</v>
      </c>
      <c r="N921" s="2" t="s">
        <v>25</v>
      </c>
      <c r="O921" s="2" t="s">
        <v>26</v>
      </c>
      <c r="P921" s="2" t="s">
        <v>27</v>
      </c>
    </row>
    <row r="922" spans="1:16" x14ac:dyDescent="0.25">
      <c r="A922" s="2" t="s">
        <v>2960</v>
      </c>
      <c r="B922" s="3">
        <v>45294</v>
      </c>
      <c r="C922" s="2" t="s">
        <v>2927</v>
      </c>
      <c r="D922" s="2" t="s">
        <v>36</v>
      </c>
      <c r="E922" s="2" t="s">
        <v>19</v>
      </c>
      <c r="F922" s="2" t="s">
        <v>134</v>
      </c>
      <c r="G922" s="2">
        <v>900329160</v>
      </c>
      <c r="H922" s="2" t="s">
        <v>2961</v>
      </c>
      <c r="I922" s="2" t="s">
        <v>2962</v>
      </c>
      <c r="J922" s="2" t="s">
        <v>2963</v>
      </c>
      <c r="K922" s="3">
        <v>45308</v>
      </c>
      <c r="L922" s="2" t="s">
        <v>34</v>
      </c>
      <c r="M922" s="3">
        <v>45308</v>
      </c>
      <c r="N922" s="2" t="s">
        <v>25</v>
      </c>
      <c r="O922" s="2" t="s">
        <v>26</v>
      </c>
      <c r="P922" s="2" t="s">
        <v>27</v>
      </c>
    </row>
    <row r="923" spans="1:16" x14ac:dyDescent="0.25">
      <c r="A923" s="2" t="s">
        <v>2964</v>
      </c>
      <c r="B923" s="3">
        <v>45294</v>
      </c>
      <c r="C923" s="2" t="s">
        <v>2927</v>
      </c>
      <c r="D923" s="2" t="s">
        <v>36</v>
      </c>
      <c r="E923" s="2" t="s">
        <v>19</v>
      </c>
      <c r="F923" s="2" t="s">
        <v>134</v>
      </c>
      <c r="G923" s="2">
        <v>860350253</v>
      </c>
      <c r="H923" s="2" t="s">
        <v>2965</v>
      </c>
      <c r="I923" s="2" t="s">
        <v>2966</v>
      </c>
      <c r="J923" s="2" t="s">
        <v>2967</v>
      </c>
      <c r="K923" s="3">
        <v>45308</v>
      </c>
      <c r="L923" s="2" t="s">
        <v>34</v>
      </c>
      <c r="M923" s="3">
        <v>45308</v>
      </c>
      <c r="N923" s="2" t="s">
        <v>25</v>
      </c>
      <c r="O923" s="2" t="s">
        <v>26</v>
      </c>
      <c r="P923" s="2" t="s">
        <v>27</v>
      </c>
    </row>
    <row r="924" spans="1:16" x14ac:dyDescent="0.25">
      <c r="A924" s="2" t="s">
        <v>2968</v>
      </c>
      <c r="B924" s="3">
        <v>45294</v>
      </c>
      <c r="C924" s="2" t="s">
        <v>2927</v>
      </c>
      <c r="D924" s="2" t="s">
        <v>36</v>
      </c>
      <c r="E924" s="2" t="s">
        <v>19</v>
      </c>
      <c r="F924" s="2" t="s">
        <v>134</v>
      </c>
      <c r="G924" s="2">
        <v>830058272</v>
      </c>
      <c r="H924" s="2" t="s">
        <v>2969</v>
      </c>
      <c r="I924" s="2" t="s">
        <v>2970</v>
      </c>
      <c r="J924" s="2" t="s">
        <v>2971</v>
      </c>
      <c r="K924" s="3">
        <v>45308</v>
      </c>
      <c r="L924" s="2" t="s">
        <v>34</v>
      </c>
      <c r="M924" s="3">
        <v>45308</v>
      </c>
      <c r="N924" s="2" t="s">
        <v>25</v>
      </c>
      <c r="O924" s="2" t="s">
        <v>26</v>
      </c>
      <c r="P924" s="2" t="s">
        <v>27</v>
      </c>
    </row>
    <row r="925" spans="1:16" x14ac:dyDescent="0.25">
      <c r="A925" s="2" t="s">
        <v>2972</v>
      </c>
      <c r="B925" s="3">
        <v>45294</v>
      </c>
      <c r="C925" s="2" t="s">
        <v>2927</v>
      </c>
      <c r="D925" s="2" t="s">
        <v>36</v>
      </c>
      <c r="E925" s="2" t="s">
        <v>19</v>
      </c>
      <c r="F925" s="2" t="s">
        <v>134</v>
      </c>
      <c r="G925" s="2">
        <v>890904478</v>
      </c>
      <c r="H925" s="2" t="s">
        <v>2973</v>
      </c>
      <c r="I925" s="2" t="s">
        <v>2974</v>
      </c>
      <c r="J925" s="2" t="s">
        <v>2975</v>
      </c>
      <c r="K925" s="3">
        <v>45309</v>
      </c>
      <c r="L925" s="2" t="s">
        <v>85</v>
      </c>
      <c r="M925" s="3">
        <v>45308</v>
      </c>
      <c r="N925" s="2" t="s">
        <v>25</v>
      </c>
      <c r="O925" s="2" t="s">
        <v>26</v>
      </c>
      <c r="P925" s="2" t="s">
        <v>27</v>
      </c>
    </row>
    <row r="926" spans="1:16" x14ac:dyDescent="0.25">
      <c r="A926" s="2" t="s">
        <v>2976</v>
      </c>
      <c r="B926" s="3">
        <v>45294</v>
      </c>
      <c r="C926" s="2" t="s">
        <v>2927</v>
      </c>
      <c r="D926" s="2" t="s">
        <v>36</v>
      </c>
      <c r="E926" s="2" t="s">
        <v>19</v>
      </c>
      <c r="F926" s="2" t="s">
        <v>134</v>
      </c>
      <c r="G926" s="2">
        <v>0</v>
      </c>
      <c r="H926" s="2" t="s">
        <v>2951</v>
      </c>
      <c r="I926" s="2" t="s">
        <v>2977</v>
      </c>
      <c r="J926" s="2" t="s">
        <v>2976</v>
      </c>
      <c r="K926" s="3">
        <v>45307</v>
      </c>
      <c r="L926" s="2" t="s">
        <v>34</v>
      </c>
      <c r="M926" s="3">
        <v>45308</v>
      </c>
      <c r="N926" s="2" t="s">
        <v>25</v>
      </c>
      <c r="O926" s="2" t="s">
        <v>26</v>
      </c>
      <c r="P926" s="2" t="s">
        <v>27</v>
      </c>
    </row>
    <row r="927" spans="1:16" x14ac:dyDescent="0.25">
      <c r="A927" s="2" t="s">
        <v>2978</v>
      </c>
      <c r="B927" s="3">
        <v>45294</v>
      </c>
      <c r="C927" s="2" t="s">
        <v>2927</v>
      </c>
      <c r="D927" s="2" t="s">
        <v>36</v>
      </c>
      <c r="E927" s="2" t="s">
        <v>19</v>
      </c>
      <c r="F927" s="2" t="s">
        <v>134</v>
      </c>
      <c r="G927" s="2">
        <v>900068426</v>
      </c>
      <c r="H927" s="2" t="s">
        <v>2979</v>
      </c>
      <c r="I927" s="2" t="s">
        <v>2980</v>
      </c>
      <c r="J927" s="2" t="s">
        <v>2981</v>
      </c>
      <c r="K927" s="3">
        <v>45309</v>
      </c>
      <c r="L927" s="2" t="s">
        <v>85</v>
      </c>
      <c r="M927" s="3">
        <v>45308</v>
      </c>
      <c r="N927" s="2" t="s">
        <v>25</v>
      </c>
      <c r="O927" s="2" t="s">
        <v>26</v>
      </c>
      <c r="P927" s="2" t="s">
        <v>27</v>
      </c>
    </row>
    <row r="928" spans="1:16" x14ac:dyDescent="0.25">
      <c r="A928" s="2" t="s">
        <v>141</v>
      </c>
      <c r="B928" s="3">
        <v>45294</v>
      </c>
      <c r="C928" s="2" t="s">
        <v>2927</v>
      </c>
      <c r="D928" s="2" t="s">
        <v>18</v>
      </c>
      <c r="E928" s="2" t="s">
        <v>19</v>
      </c>
      <c r="F928" s="2" t="s">
        <v>134</v>
      </c>
      <c r="G928" s="2">
        <v>900768933</v>
      </c>
      <c r="H928" s="2" t="s">
        <v>2982</v>
      </c>
      <c r="I928" s="2" t="s">
        <v>2983</v>
      </c>
      <c r="J928" s="2" t="s">
        <v>141</v>
      </c>
      <c r="K928" s="3">
        <v>45307</v>
      </c>
      <c r="L928" s="2" t="s">
        <v>34</v>
      </c>
      <c r="M928" s="3">
        <v>45308</v>
      </c>
      <c r="N928" s="2" t="s">
        <v>25</v>
      </c>
      <c r="O928" s="2" t="s">
        <v>26</v>
      </c>
      <c r="P928" s="2" t="s">
        <v>27</v>
      </c>
    </row>
    <row r="929" spans="1:16" x14ac:dyDescent="0.25">
      <c r="A929" s="2" t="s">
        <v>2984</v>
      </c>
      <c r="B929" s="3">
        <v>45295</v>
      </c>
      <c r="C929" s="2" t="s">
        <v>2927</v>
      </c>
      <c r="D929" s="2" t="s">
        <v>30</v>
      </c>
      <c r="E929" s="2" t="s">
        <v>19</v>
      </c>
      <c r="F929" s="2" t="s">
        <v>134</v>
      </c>
      <c r="G929" s="2">
        <v>890100531</v>
      </c>
      <c r="H929" s="2" t="s">
        <v>2985</v>
      </c>
      <c r="I929" s="2" t="s">
        <v>2986</v>
      </c>
      <c r="J929" s="2" t="s">
        <v>2987</v>
      </c>
      <c r="K929" s="3">
        <v>45309</v>
      </c>
      <c r="L929" s="2" t="s">
        <v>34</v>
      </c>
      <c r="M929" s="3">
        <v>45309</v>
      </c>
      <c r="N929" s="2" t="s">
        <v>25</v>
      </c>
      <c r="O929" s="2" t="s">
        <v>26</v>
      </c>
      <c r="P929" s="2" t="s">
        <v>27</v>
      </c>
    </row>
    <row r="930" spans="1:16" x14ac:dyDescent="0.25">
      <c r="A930" s="2" t="s">
        <v>2988</v>
      </c>
      <c r="B930" s="3">
        <v>45295</v>
      </c>
      <c r="C930" s="2" t="s">
        <v>2927</v>
      </c>
      <c r="D930" s="2" t="s">
        <v>36</v>
      </c>
      <c r="E930" s="2" t="s">
        <v>19</v>
      </c>
      <c r="F930" s="2" t="s">
        <v>134</v>
      </c>
      <c r="G930" s="2">
        <v>860507248</v>
      </c>
      <c r="H930" s="2" t="s">
        <v>2989</v>
      </c>
      <c r="I930" s="2" t="s">
        <v>2990</v>
      </c>
      <c r="J930" s="2" t="s">
        <v>2988</v>
      </c>
      <c r="K930" s="3">
        <v>45307</v>
      </c>
      <c r="L930" s="2" t="s">
        <v>34</v>
      </c>
      <c r="M930" s="3">
        <v>45309</v>
      </c>
      <c r="N930" s="2" t="s">
        <v>25</v>
      </c>
      <c r="O930" s="2" t="s">
        <v>26</v>
      </c>
      <c r="P930" s="2" t="s">
        <v>27</v>
      </c>
    </row>
    <row r="931" spans="1:16" x14ac:dyDescent="0.25">
      <c r="A931" s="2" t="s">
        <v>2991</v>
      </c>
      <c r="B931" s="3">
        <v>45295</v>
      </c>
      <c r="C931" s="2" t="s">
        <v>2927</v>
      </c>
      <c r="D931" s="2" t="s">
        <v>18</v>
      </c>
      <c r="E931" s="2" t="s">
        <v>123</v>
      </c>
      <c r="F931" s="2" t="s">
        <v>134</v>
      </c>
      <c r="G931" s="2">
        <v>860001965</v>
      </c>
      <c r="H931" s="2" t="s">
        <v>2992</v>
      </c>
      <c r="I931" s="2" t="s">
        <v>2993</v>
      </c>
      <c r="J931" s="2" t="s">
        <v>2994</v>
      </c>
      <c r="K931" s="3">
        <v>45309</v>
      </c>
      <c r="L931" s="2" t="s">
        <v>41</v>
      </c>
      <c r="M931" s="3">
        <v>45316</v>
      </c>
      <c r="N931" s="2" t="s">
        <v>25</v>
      </c>
      <c r="O931" s="2" t="s">
        <v>26</v>
      </c>
      <c r="P931" s="2" t="s">
        <v>27</v>
      </c>
    </row>
    <row r="932" spans="1:16" x14ac:dyDescent="0.25">
      <c r="A932" s="2" t="s">
        <v>2995</v>
      </c>
      <c r="B932" s="3">
        <v>45295</v>
      </c>
      <c r="C932" s="2" t="s">
        <v>2927</v>
      </c>
      <c r="D932" s="2" t="s">
        <v>18</v>
      </c>
      <c r="E932" s="2" t="s">
        <v>19</v>
      </c>
      <c r="F932" s="2" t="s">
        <v>134</v>
      </c>
      <c r="G932" s="2">
        <v>900970439</v>
      </c>
      <c r="H932" s="2" t="s">
        <v>2996</v>
      </c>
      <c r="I932" s="2" t="s">
        <v>2997</v>
      </c>
      <c r="J932" s="2" t="s">
        <v>2998</v>
      </c>
      <c r="K932" s="3">
        <v>45309</v>
      </c>
      <c r="L932" s="2" t="s">
        <v>34</v>
      </c>
      <c r="M932" s="3">
        <v>45309</v>
      </c>
      <c r="N932" s="2" t="s">
        <v>25</v>
      </c>
      <c r="O932" s="2" t="s">
        <v>26</v>
      </c>
      <c r="P932" s="2" t="s">
        <v>27</v>
      </c>
    </row>
    <row r="933" spans="1:16" x14ac:dyDescent="0.25">
      <c r="A933" s="2" t="s">
        <v>2999</v>
      </c>
      <c r="B933" s="3">
        <v>45295</v>
      </c>
      <c r="C933" s="2" t="s">
        <v>2927</v>
      </c>
      <c r="D933" s="2" t="s">
        <v>36</v>
      </c>
      <c r="E933" s="2" t="s">
        <v>96</v>
      </c>
      <c r="F933" s="2" t="s">
        <v>20</v>
      </c>
      <c r="G933" s="2">
        <v>93377868</v>
      </c>
      <c r="H933" s="2" t="s">
        <v>3000</v>
      </c>
      <c r="I933" s="2" t="s">
        <v>3001</v>
      </c>
      <c r="J933" s="2" t="s">
        <v>3002</v>
      </c>
      <c r="K933" s="3">
        <v>45329</v>
      </c>
      <c r="L933" s="2" t="s">
        <v>41</v>
      </c>
      <c r="M933" s="3">
        <v>45316</v>
      </c>
      <c r="N933" s="2" t="s">
        <v>25</v>
      </c>
      <c r="O933" s="2" t="s">
        <v>26</v>
      </c>
      <c r="P933" s="2" t="s">
        <v>27</v>
      </c>
    </row>
    <row r="934" spans="1:16" x14ac:dyDescent="0.25">
      <c r="A934" s="2" t="s">
        <v>3003</v>
      </c>
      <c r="B934" s="3">
        <v>45295</v>
      </c>
      <c r="C934" s="2" t="s">
        <v>2927</v>
      </c>
      <c r="D934" s="2" t="s">
        <v>36</v>
      </c>
      <c r="E934" s="2" t="s">
        <v>96</v>
      </c>
      <c r="F934" s="2" t="s">
        <v>134</v>
      </c>
      <c r="G934" s="2">
        <v>13873601</v>
      </c>
      <c r="H934" s="2" t="s">
        <v>3004</v>
      </c>
      <c r="I934" s="2" t="s">
        <v>3005</v>
      </c>
      <c r="J934" s="2" t="s">
        <v>3006</v>
      </c>
      <c r="K934" s="3">
        <v>45345</v>
      </c>
      <c r="L934" s="2" t="s">
        <v>85</v>
      </c>
      <c r="M934" s="3">
        <v>45316</v>
      </c>
      <c r="N934" s="2" t="s">
        <v>25</v>
      </c>
      <c r="O934" s="2" t="s">
        <v>26</v>
      </c>
      <c r="P934" s="2" t="s">
        <v>27</v>
      </c>
    </row>
    <row r="935" spans="1:16" x14ac:dyDescent="0.25">
      <c r="A935" s="2" t="s">
        <v>3007</v>
      </c>
      <c r="B935" s="3">
        <v>45295</v>
      </c>
      <c r="C935" s="2" t="s">
        <v>2927</v>
      </c>
      <c r="D935" s="2" t="s">
        <v>36</v>
      </c>
      <c r="E935" s="2" t="s">
        <v>19</v>
      </c>
      <c r="F935" s="2" t="s">
        <v>134</v>
      </c>
      <c r="G935" s="2">
        <v>80736930</v>
      </c>
      <c r="H935" s="2" t="s">
        <v>3008</v>
      </c>
      <c r="I935" s="2" t="s">
        <v>3009</v>
      </c>
      <c r="J935" s="2" t="s">
        <v>3010</v>
      </c>
      <c r="K935" s="3">
        <v>45345</v>
      </c>
      <c r="L935" s="2" t="s">
        <v>85</v>
      </c>
      <c r="M935" s="3">
        <v>45309</v>
      </c>
      <c r="N935" s="2" t="s">
        <v>25</v>
      </c>
      <c r="O935" s="2" t="s">
        <v>26</v>
      </c>
      <c r="P935" s="2" t="s">
        <v>27</v>
      </c>
    </row>
    <row r="936" spans="1:16" x14ac:dyDescent="0.25">
      <c r="A936" s="2" t="s">
        <v>3011</v>
      </c>
      <c r="B936" s="3">
        <v>45295</v>
      </c>
      <c r="C936" s="2" t="s">
        <v>2927</v>
      </c>
      <c r="D936" s="2" t="s">
        <v>36</v>
      </c>
      <c r="E936" s="2" t="s">
        <v>19</v>
      </c>
      <c r="F936" s="2" t="s">
        <v>134</v>
      </c>
      <c r="G936" s="2">
        <v>900705782</v>
      </c>
      <c r="H936" s="2" t="s">
        <v>3012</v>
      </c>
      <c r="I936" s="2" t="s">
        <v>3013</v>
      </c>
      <c r="J936" s="2" t="s">
        <v>3014</v>
      </c>
      <c r="K936" s="3">
        <v>45341</v>
      </c>
      <c r="L936" s="2" t="s">
        <v>85</v>
      </c>
      <c r="M936" s="3">
        <v>45309</v>
      </c>
      <c r="N936" s="2" t="s">
        <v>25</v>
      </c>
      <c r="O936" s="2" t="s">
        <v>26</v>
      </c>
      <c r="P936" s="2" t="s">
        <v>27</v>
      </c>
    </row>
    <row r="937" spans="1:16" x14ac:dyDescent="0.25">
      <c r="A937" s="2" t="s">
        <v>3015</v>
      </c>
      <c r="B937" s="3">
        <v>45295</v>
      </c>
      <c r="C937" s="2" t="s">
        <v>2927</v>
      </c>
      <c r="D937" s="2" t="s">
        <v>36</v>
      </c>
      <c r="E937" s="2" t="s">
        <v>19</v>
      </c>
      <c r="F937" s="2" t="s">
        <v>134</v>
      </c>
      <c r="G937" s="2">
        <v>890706022</v>
      </c>
      <c r="H937" s="2" t="s">
        <v>3016</v>
      </c>
      <c r="I937" s="2" t="s">
        <v>3017</v>
      </c>
      <c r="J937" s="2" t="s">
        <v>3015</v>
      </c>
      <c r="K937" s="3">
        <v>45307</v>
      </c>
      <c r="L937" s="2" t="s">
        <v>34</v>
      </c>
      <c r="M937" s="3">
        <v>45309</v>
      </c>
      <c r="N937" s="2" t="s">
        <v>25</v>
      </c>
      <c r="O937" s="2" t="s">
        <v>26</v>
      </c>
      <c r="P937" s="2" t="s">
        <v>27</v>
      </c>
    </row>
    <row r="938" spans="1:16" x14ac:dyDescent="0.25">
      <c r="A938" s="2" t="s">
        <v>3018</v>
      </c>
      <c r="B938" s="3">
        <v>45295</v>
      </c>
      <c r="C938" s="2" t="s">
        <v>2927</v>
      </c>
      <c r="D938" s="2" t="s">
        <v>18</v>
      </c>
      <c r="E938" s="2" t="s">
        <v>363</v>
      </c>
      <c r="F938" s="2" t="s">
        <v>134</v>
      </c>
      <c r="G938" s="2">
        <v>80926497</v>
      </c>
      <c r="H938" s="2" t="s">
        <v>3019</v>
      </c>
      <c r="I938" s="2" t="s">
        <v>3020</v>
      </c>
      <c r="J938" s="2" t="s">
        <v>3021</v>
      </c>
      <c r="K938" s="3">
        <v>45345</v>
      </c>
      <c r="L938" s="2" t="s">
        <v>85</v>
      </c>
      <c r="M938" s="3">
        <v>45316</v>
      </c>
      <c r="N938" s="2" t="s">
        <v>25</v>
      </c>
      <c r="O938" s="2" t="s">
        <v>26</v>
      </c>
      <c r="P938" s="2" t="s">
        <v>27</v>
      </c>
    </row>
    <row r="939" spans="1:16" x14ac:dyDescent="0.25">
      <c r="A939" s="2" t="s">
        <v>3022</v>
      </c>
      <c r="B939" s="3">
        <v>45296</v>
      </c>
      <c r="C939" s="2" t="s">
        <v>2927</v>
      </c>
      <c r="D939" s="2" t="s">
        <v>18</v>
      </c>
      <c r="E939" s="2" t="s">
        <v>494</v>
      </c>
      <c r="F939" s="2" t="s">
        <v>134</v>
      </c>
      <c r="G939" s="2">
        <v>900682543</v>
      </c>
      <c r="H939" s="2" t="s">
        <v>3023</v>
      </c>
      <c r="I939" s="2" t="s">
        <v>3024</v>
      </c>
      <c r="J939" s="2" t="s">
        <v>3025</v>
      </c>
      <c r="K939" s="3">
        <v>45309</v>
      </c>
      <c r="L939" s="2" t="s">
        <v>24</v>
      </c>
      <c r="M939" s="3">
        <v>45338</v>
      </c>
      <c r="N939" s="2" t="s">
        <v>25</v>
      </c>
      <c r="O939" s="2" t="s">
        <v>26</v>
      </c>
      <c r="P939" s="2" t="s">
        <v>27</v>
      </c>
    </row>
    <row r="940" spans="1:16" x14ac:dyDescent="0.25">
      <c r="A940" s="2" t="s">
        <v>3026</v>
      </c>
      <c r="B940" s="3">
        <v>45296</v>
      </c>
      <c r="C940" s="2" t="s">
        <v>2927</v>
      </c>
      <c r="D940" s="2" t="s">
        <v>36</v>
      </c>
      <c r="E940" s="2" t="s">
        <v>159</v>
      </c>
      <c r="F940" s="2" t="s">
        <v>134</v>
      </c>
      <c r="G940" s="2">
        <v>800011268</v>
      </c>
      <c r="H940" s="2" t="s">
        <v>3027</v>
      </c>
      <c r="I940" s="2" t="s">
        <v>3028</v>
      </c>
      <c r="J940" s="2" t="s">
        <v>3026</v>
      </c>
      <c r="K940" s="3">
        <v>45309</v>
      </c>
      <c r="L940" s="2" t="s">
        <v>41</v>
      </c>
      <c r="M940" s="3">
        <v>45313</v>
      </c>
      <c r="N940" s="2" t="s">
        <v>25</v>
      </c>
      <c r="O940" s="2" t="s">
        <v>26</v>
      </c>
      <c r="P940" s="2" t="s">
        <v>27</v>
      </c>
    </row>
    <row r="941" spans="1:16" x14ac:dyDescent="0.25">
      <c r="A941" s="2" t="s">
        <v>3029</v>
      </c>
      <c r="B941" s="3">
        <v>45296</v>
      </c>
      <c r="C941" s="2" t="s">
        <v>2927</v>
      </c>
      <c r="D941" s="2" t="s">
        <v>36</v>
      </c>
      <c r="E941" s="2" t="s">
        <v>19</v>
      </c>
      <c r="F941" s="2" t="s">
        <v>134</v>
      </c>
      <c r="G941" s="2">
        <v>0</v>
      </c>
      <c r="H941" s="2" t="s">
        <v>3030</v>
      </c>
      <c r="I941" s="2" t="s">
        <v>3031</v>
      </c>
      <c r="J941" s="2" t="s">
        <v>3029</v>
      </c>
      <c r="K941" s="3">
        <v>45309</v>
      </c>
      <c r="L941" s="2" t="s">
        <v>41</v>
      </c>
      <c r="M941" s="3">
        <v>45313</v>
      </c>
      <c r="N941" s="2" t="s">
        <v>25</v>
      </c>
      <c r="O941" s="2" t="s">
        <v>26</v>
      </c>
      <c r="P941" s="2" t="s">
        <v>27</v>
      </c>
    </row>
    <row r="942" spans="1:16" x14ac:dyDescent="0.25">
      <c r="A942" s="2" t="s">
        <v>3032</v>
      </c>
      <c r="B942" s="3">
        <v>45300</v>
      </c>
      <c r="C942" s="2" t="s">
        <v>2927</v>
      </c>
      <c r="D942" s="2" t="s">
        <v>18</v>
      </c>
      <c r="E942" s="2" t="s">
        <v>19</v>
      </c>
      <c r="F942" s="2" t="s">
        <v>134</v>
      </c>
      <c r="G942" s="2">
        <v>26614463</v>
      </c>
      <c r="H942" s="2" t="s">
        <v>3033</v>
      </c>
      <c r="I942" s="2" t="s">
        <v>3034</v>
      </c>
      <c r="J942" s="2" t="s">
        <v>3035</v>
      </c>
      <c r="K942" s="3">
        <v>45336</v>
      </c>
      <c r="L942" s="2" t="s">
        <v>85</v>
      </c>
      <c r="M942" s="3">
        <v>45314</v>
      </c>
      <c r="N942" s="2" t="s">
        <v>25</v>
      </c>
      <c r="O942" s="2" t="s">
        <v>26</v>
      </c>
      <c r="P942" s="2" t="s">
        <v>27</v>
      </c>
    </row>
    <row r="943" spans="1:16" x14ac:dyDescent="0.25">
      <c r="A943" s="2" t="s">
        <v>3036</v>
      </c>
      <c r="B943" s="3">
        <v>45300</v>
      </c>
      <c r="C943" s="2" t="s">
        <v>2927</v>
      </c>
      <c r="D943" s="2" t="s">
        <v>36</v>
      </c>
      <c r="E943" s="2" t="s">
        <v>61</v>
      </c>
      <c r="F943" s="2" t="s">
        <v>134</v>
      </c>
      <c r="G943" s="2">
        <v>800141397</v>
      </c>
      <c r="H943" s="2" t="s">
        <v>3037</v>
      </c>
      <c r="I943" s="2" t="s">
        <v>3038</v>
      </c>
      <c r="J943" s="2" t="s">
        <v>3039</v>
      </c>
      <c r="K943" s="3">
        <v>45309</v>
      </c>
      <c r="L943" s="2" t="s">
        <v>41</v>
      </c>
      <c r="M943" s="3">
        <v>45314</v>
      </c>
      <c r="N943" s="2" t="s">
        <v>25</v>
      </c>
      <c r="O943" s="2" t="s">
        <v>26</v>
      </c>
      <c r="P943" s="2" t="s">
        <v>27</v>
      </c>
    </row>
    <row r="944" spans="1:16" x14ac:dyDescent="0.25">
      <c r="A944" s="2" t="s">
        <v>3040</v>
      </c>
      <c r="B944" s="3">
        <v>45300</v>
      </c>
      <c r="C944" s="2" t="s">
        <v>2927</v>
      </c>
      <c r="D944" s="2" t="s">
        <v>36</v>
      </c>
      <c r="E944" s="2" t="s">
        <v>19</v>
      </c>
      <c r="F944" s="2" t="s">
        <v>134</v>
      </c>
      <c r="G944" s="2">
        <v>800185449</v>
      </c>
      <c r="H944" s="2" t="s">
        <v>3041</v>
      </c>
      <c r="I944" s="2" t="s">
        <v>3042</v>
      </c>
      <c r="J944" s="2" t="s">
        <v>3040</v>
      </c>
      <c r="K944" s="3">
        <v>45309</v>
      </c>
      <c r="L944" s="2" t="s">
        <v>41</v>
      </c>
      <c r="M944" s="3">
        <v>45314</v>
      </c>
      <c r="N944" s="2" t="s">
        <v>25</v>
      </c>
      <c r="O944" s="2" t="s">
        <v>26</v>
      </c>
      <c r="P944" s="2" t="s">
        <v>27</v>
      </c>
    </row>
    <row r="945" spans="1:16" x14ac:dyDescent="0.25">
      <c r="A945" s="2" t="s">
        <v>3043</v>
      </c>
      <c r="B945" s="3">
        <v>45300</v>
      </c>
      <c r="C945" s="2" t="s">
        <v>2927</v>
      </c>
      <c r="D945" s="2" t="s">
        <v>36</v>
      </c>
      <c r="E945" s="2" t="s">
        <v>19</v>
      </c>
      <c r="F945" s="2" t="s">
        <v>134</v>
      </c>
      <c r="G945" s="2">
        <v>901634831</v>
      </c>
      <c r="H945" s="2" t="s">
        <v>3044</v>
      </c>
      <c r="I945" s="2" t="s">
        <v>3045</v>
      </c>
      <c r="J945" s="2" t="s">
        <v>3046</v>
      </c>
      <c r="K945" s="3">
        <v>45309</v>
      </c>
      <c r="L945" s="2" t="s">
        <v>41</v>
      </c>
      <c r="M945" s="3">
        <v>45314</v>
      </c>
      <c r="N945" s="2" t="s">
        <v>25</v>
      </c>
      <c r="O945" s="2" t="s">
        <v>26</v>
      </c>
      <c r="P945" s="2" t="s">
        <v>27</v>
      </c>
    </row>
    <row r="946" spans="1:16" x14ac:dyDescent="0.25">
      <c r="A946" s="2" t="s">
        <v>3047</v>
      </c>
      <c r="B946" s="3">
        <v>45300</v>
      </c>
      <c r="C946" s="2" t="s">
        <v>2927</v>
      </c>
      <c r="D946" s="2" t="s">
        <v>36</v>
      </c>
      <c r="E946" s="2" t="s">
        <v>19</v>
      </c>
      <c r="F946" s="2" t="s">
        <v>134</v>
      </c>
      <c r="G946" s="2">
        <v>900737905</v>
      </c>
      <c r="H946" s="2" t="s">
        <v>3048</v>
      </c>
      <c r="I946" s="2" t="s">
        <v>3049</v>
      </c>
      <c r="J946" s="2" t="s">
        <v>3050</v>
      </c>
      <c r="K946" s="3">
        <v>45309</v>
      </c>
      <c r="L946" s="2" t="s">
        <v>41</v>
      </c>
      <c r="M946" s="3">
        <v>45314</v>
      </c>
      <c r="N946" s="2" t="s">
        <v>25</v>
      </c>
      <c r="O946" s="2" t="s">
        <v>26</v>
      </c>
      <c r="P946" s="2" t="s">
        <v>27</v>
      </c>
    </row>
    <row r="947" spans="1:16" x14ac:dyDescent="0.25">
      <c r="A947" s="2" t="s">
        <v>3051</v>
      </c>
      <c r="B947" s="3">
        <v>45300</v>
      </c>
      <c r="C947" s="2" t="s">
        <v>2927</v>
      </c>
      <c r="D947" s="2" t="s">
        <v>18</v>
      </c>
      <c r="E947" s="2" t="s">
        <v>19</v>
      </c>
      <c r="F947" s="2" t="s">
        <v>134</v>
      </c>
      <c r="G947" s="2">
        <v>17291919</v>
      </c>
      <c r="H947" s="2" t="s">
        <v>3052</v>
      </c>
      <c r="I947" s="2" t="s">
        <v>3053</v>
      </c>
      <c r="J947" s="2" t="s">
        <v>3051</v>
      </c>
      <c r="K947" s="3">
        <v>45309</v>
      </c>
      <c r="L947" s="2" t="s">
        <v>41</v>
      </c>
      <c r="M947" s="3">
        <v>45314</v>
      </c>
      <c r="N947" s="2" t="s">
        <v>25</v>
      </c>
      <c r="O947" s="2" t="s">
        <v>26</v>
      </c>
      <c r="P947" s="2" t="s">
        <v>27</v>
      </c>
    </row>
    <row r="948" spans="1:16" x14ac:dyDescent="0.25">
      <c r="A948" s="2" t="s">
        <v>3054</v>
      </c>
      <c r="B948" s="3">
        <v>45300</v>
      </c>
      <c r="C948" s="2" t="s">
        <v>2927</v>
      </c>
      <c r="D948" s="2" t="s">
        <v>36</v>
      </c>
      <c r="E948" s="2" t="s">
        <v>19</v>
      </c>
      <c r="F948" s="2" t="s">
        <v>134</v>
      </c>
      <c r="G948" s="2">
        <v>890110147</v>
      </c>
      <c r="H948" s="2" t="s">
        <v>3055</v>
      </c>
      <c r="I948" s="2" t="s">
        <v>3056</v>
      </c>
      <c r="J948" s="2" t="s">
        <v>3054</v>
      </c>
      <c r="K948" s="3">
        <v>45309</v>
      </c>
      <c r="L948" s="2" t="s">
        <v>41</v>
      </c>
      <c r="M948" s="3">
        <v>45314</v>
      </c>
      <c r="N948" s="2" t="s">
        <v>25</v>
      </c>
      <c r="O948" s="2" t="s">
        <v>26</v>
      </c>
      <c r="P948" s="2" t="s">
        <v>27</v>
      </c>
    </row>
    <row r="949" spans="1:16" x14ac:dyDescent="0.25">
      <c r="A949" s="2" t="s">
        <v>3057</v>
      </c>
      <c r="B949" s="3">
        <v>45300</v>
      </c>
      <c r="C949" s="2" t="s">
        <v>2927</v>
      </c>
      <c r="D949" s="2" t="s">
        <v>36</v>
      </c>
      <c r="E949" s="2" t="s">
        <v>19</v>
      </c>
      <c r="F949" s="2" t="s">
        <v>134</v>
      </c>
      <c r="G949" s="2">
        <v>0</v>
      </c>
      <c r="H949" s="2" t="s">
        <v>3058</v>
      </c>
      <c r="I949" s="2" t="s">
        <v>3059</v>
      </c>
      <c r="J949" s="2" t="s">
        <v>3057</v>
      </c>
      <c r="K949" s="3">
        <v>45300</v>
      </c>
      <c r="L949" s="2" t="s">
        <v>24</v>
      </c>
      <c r="M949" s="3">
        <v>45314</v>
      </c>
      <c r="N949" s="2" t="s">
        <v>25</v>
      </c>
      <c r="O949" s="2" t="s">
        <v>26</v>
      </c>
      <c r="P949" s="2" t="s">
        <v>27</v>
      </c>
    </row>
    <row r="950" spans="1:16" x14ac:dyDescent="0.25">
      <c r="A950" s="2" t="s">
        <v>3060</v>
      </c>
      <c r="B950" s="3">
        <v>45300</v>
      </c>
      <c r="C950" s="2" t="s">
        <v>2927</v>
      </c>
      <c r="D950" s="2" t="s">
        <v>36</v>
      </c>
      <c r="E950" s="2" t="s">
        <v>19</v>
      </c>
      <c r="F950" s="2" t="s">
        <v>134</v>
      </c>
      <c r="G950" s="2">
        <v>901537409</v>
      </c>
      <c r="H950" s="2" t="s">
        <v>3061</v>
      </c>
      <c r="I950" s="2" t="s">
        <v>3062</v>
      </c>
      <c r="J950" s="2" t="s">
        <v>3060</v>
      </c>
      <c r="K950" s="3">
        <v>45309</v>
      </c>
      <c r="L950" s="2" t="s">
        <v>41</v>
      </c>
      <c r="M950" s="3">
        <v>45314</v>
      </c>
      <c r="N950" s="2" t="s">
        <v>25</v>
      </c>
      <c r="O950" s="2" t="s">
        <v>26</v>
      </c>
      <c r="P950" s="2" t="s">
        <v>27</v>
      </c>
    </row>
    <row r="951" spans="1:16" x14ac:dyDescent="0.25">
      <c r="A951" s="2" t="s">
        <v>3063</v>
      </c>
      <c r="B951" s="3">
        <v>45300</v>
      </c>
      <c r="C951" s="2" t="s">
        <v>2927</v>
      </c>
      <c r="D951" s="2" t="s">
        <v>36</v>
      </c>
      <c r="E951" s="2" t="s">
        <v>19</v>
      </c>
      <c r="F951" s="2" t="s">
        <v>134</v>
      </c>
      <c r="G951" s="2">
        <v>805006014</v>
      </c>
      <c r="H951" s="2" t="s">
        <v>3064</v>
      </c>
      <c r="I951" s="2" t="s">
        <v>3065</v>
      </c>
      <c r="J951" s="2" t="s">
        <v>3063</v>
      </c>
      <c r="K951" s="3">
        <v>45309</v>
      </c>
      <c r="L951" s="2" t="s">
        <v>41</v>
      </c>
      <c r="M951" s="3">
        <v>45314</v>
      </c>
      <c r="N951" s="2" t="s">
        <v>25</v>
      </c>
      <c r="O951" s="2" t="s">
        <v>26</v>
      </c>
      <c r="P951" s="2" t="s">
        <v>27</v>
      </c>
    </row>
    <row r="952" spans="1:16" x14ac:dyDescent="0.25">
      <c r="A952" s="2" t="s">
        <v>3066</v>
      </c>
      <c r="B952" s="3">
        <v>45301</v>
      </c>
      <c r="C952" s="2" t="s">
        <v>2927</v>
      </c>
      <c r="D952" s="2" t="s">
        <v>36</v>
      </c>
      <c r="E952" s="2" t="s">
        <v>96</v>
      </c>
      <c r="F952" s="2" t="s">
        <v>134</v>
      </c>
      <c r="G952" s="2">
        <v>38233901</v>
      </c>
      <c r="H952" s="2" t="s">
        <v>3067</v>
      </c>
      <c r="I952" s="2" t="s">
        <v>3068</v>
      </c>
      <c r="J952" s="2" t="s">
        <v>3069</v>
      </c>
      <c r="K952" s="3">
        <v>45334</v>
      </c>
      <c r="L952" s="2" t="s">
        <v>85</v>
      </c>
      <c r="M952" s="3">
        <v>45322</v>
      </c>
      <c r="N952" s="2" t="s">
        <v>25</v>
      </c>
      <c r="O952" s="2" t="s">
        <v>26</v>
      </c>
      <c r="P952" s="2" t="s">
        <v>27</v>
      </c>
    </row>
    <row r="953" spans="1:16" x14ac:dyDescent="0.25">
      <c r="A953" s="2" t="s">
        <v>3070</v>
      </c>
      <c r="B953" s="3">
        <v>45301</v>
      </c>
      <c r="C953" s="2" t="s">
        <v>2927</v>
      </c>
      <c r="D953" s="2" t="s">
        <v>18</v>
      </c>
      <c r="E953" s="2" t="s">
        <v>123</v>
      </c>
      <c r="F953" s="2" t="s">
        <v>134</v>
      </c>
      <c r="G953" s="2">
        <v>860001965</v>
      </c>
      <c r="H953" s="2" t="s">
        <v>2992</v>
      </c>
      <c r="I953" s="2" t="s">
        <v>3071</v>
      </c>
      <c r="J953" s="2" t="s">
        <v>3072</v>
      </c>
      <c r="K953" s="3">
        <v>45309</v>
      </c>
      <c r="L953" s="2" t="s">
        <v>24</v>
      </c>
      <c r="M953" s="3">
        <v>45322</v>
      </c>
      <c r="N953" s="2" t="s">
        <v>25</v>
      </c>
      <c r="O953" s="2" t="s">
        <v>26</v>
      </c>
      <c r="P953" s="2" t="s">
        <v>27</v>
      </c>
    </row>
    <row r="954" spans="1:16" x14ac:dyDescent="0.25">
      <c r="A954" s="2" t="s">
        <v>3073</v>
      </c>
      <c r="B954" s="3">
        <v>45301</v>
      </c>
      <c r="C954" s="2" t="s">
        <v>2927</v>
      </c>
      <c r="D954" s="2" t="s">
        <v>36</v>
      </c>
      <c r="E954" s="2" t="s">
        <v>19</v>
      </c>
      <c r="F954" s="2" t="s">
        <v>134</v>
      </c>
      <c r="G954" s="2">
        <v>900641706</v>
      </c>
      <c r="H954" s="2" t="s">
        <v>3074</v>
      </c>
      <c r="I954" s="2" t="s">
        <v>3075</v>
      </c>
      <c r="J954" s="2" t="s">
        <v>3076</v>
      </c>
      <c r="K954" s="3">
        <v>45310</v>
      </c>
      <c r="L954" s="2" t="s">
        <v>41</v>
      </c>
      <c r="M954" s="3">
        <v>45315</v>
      </c>
      <c r="N954" s="2" t="s">
        <v>25</v>
      </c>
      <c r="O954" s="2" t="s">
        <v>26</v>
      </c>
      <c r="P954" s="2" t="s">
        <v>27</v>
      </c>
    </row>
    <row r="955" spans="1:16" x14ac:dyDescent="0.25">
      <c r="A955" s="2" t="s">
        <v>3077</v>
      </c>
      <c r="B955" s="3">
        <v>45301</v>
      </c>
      <c r="C955" s="2" t="s">
        <v>2927</v>
      </c>
      <c r="D955" s="2" t="s">
        <v>36</v>
      </c>
      <c r="E955" s="2" t="s">
        <v>19</v>
      </c>
      <c r="F955" s="2" t="s">
        <v>87</v>
      </c>
      <c r="G955" s="2">
        <v>1106783295</v>
      </c>
      <c r="H955" s="2" t="s">
        <v>3078</v>
      </c>
      <c r="I955" s="2" t="s">
        <v>3079</v>
      </c>
      <c r="L955" s="2" t="s">
        <v>85</v>
      </c>
      <c r="M955" s="3">
        <v>45315</v>
      </c>
      <c r="N955" s="2" t="s">
        <v>25</v>
      </c>
      <c r="O955" s="2" t="s">
        <v>26</v>
      </c>
      <c r="P955" s="2" t="s">
        <v>27</v>
      </c>
    </row>
    <row r="956" spans="1:16" x14ac:dyDescent="0.25">
      <c r="A956" s="2" t="s">
        <v>3080</v>
      </c>
      <c r="B956" s="3">
        <v>45301</v>
      </c>
      <c r="C956" s="2" t="s">
        <v>2927</v>
      </c>
      <c r="D956" s="2" t="s">
        <v>36</v>
      </c>
      <c r="E956" s="2" t="s">
        <v>19</v>
      </c>
      <c r="F956" s="2" t="s">
        <v>134</v>
      </c>
      <c r="G956" s="2">
        <v>815001055</v>
      </c>
      <c r="H956" s="2" t="s">
        <v>3081</v>
      </c>
      <c r="I956" s="2" t="s">
        <v>3082</v>
      </c>
      <c r="J956" s="2" t="s">
        <v>3083</v>
      </c>
      <c r="K956" s="3">
        <v>45310</v>
      </c>
      <c r="L956" s="2" t="s">
        <v>41</v>
      </c>
      <c r="M956" s="3">
        <v>45315</v>
      </c>
      <c r="N956" s="2" t="s">
        <v>25</v>
      </c>
      <c r="O956" s="2" t="s">
        <v>26</v>
      </c>
      <c r="P956" s="2" t="s">
        <v>27</v>
      </c>
    </row>
    <row r="957" spans="1:16" x14ac:dyDescent="0.25">
      <c r="A957" s="2" t="s">
        <v>3084</v>
      </c>
      <c r="B957" s="3">
        <v>45302</v>
      </c>
      <c r="C957" s="2" t="s">
        <v>2927</v>
      </c>
      <c r="D957" s="2" t="s">
        <v>36</v>
      </c>
      <c r="E957" s="2" t="s">
        <v>19</v>
      </c>
      <c r="F957" s="2" t="s">
        <v>134</v>
      </c>
      <c r="G957" s="2">
        <v>900164687</v>
      </c>
      <c r="H957" s="2" t="s">
        <v>3085</v>
      </c>
      <c r="I957" s="2" t="s">
        <v>3086</v>
      </c>
      <c r="J957" s="2" t="s">
        <v>3084</v>
      </c>
      <c r="K957" s="3">
        <v>45310</v>
      </c>
      <c r="L957" s="2" t="s">
        <v>41</v>
      </c>
      <c r="M957" s="3">
        <v>45316</v>
      </c>
      <c r="N957" s="2" t="s">
        <v>25</v>
      </c>
      <c r="O957" s="2" t="s">
        <v>26</v>
      </c>
      <c r="P957" s="2" t="s">
        <v>27</v>
      </c>
    </row>
    <row r="958" spans="1:16" x14ac:dyDescent="0.25">
      <c r="A958" s="2" t="s">
        <v>3087</v>
      </c>
      <c r="B958" s="3">
        <v>45302</v>
      </c>
      <c r="C958" s="2" t="s">
        <v>2927</v>
      </c>
      <c r="D958" s="2" t="s">
        <v>18</v>
      </c>
      <c r="E958" s="2" t="s">
        <v>19</v>
      </c>
      <c r="F958" s="2" t="s">
        <v>87</v>
      </c>
      <c r="G958" s="2">
        <v>0</v>
      </c>
      <c r="H958" s="2" t="s">
        <v>58</v>
      </c>
      <c r="I958" s="2" t="s">
        <v>3088</v>
      </c>
      <c r="L958" s="2" t="s">
        <v>85</v>
      </c>
      <c r="M958" s="3">
        <v>45316</v>
      </c>
      <c r="N958" s="2" t="s">
        <v>25</v>
      </c>
      <c r="O958" s="2" t="s">
        <v>26</v>
      </c>
      <c r="P958" s="2" t="s">
        <v>27</v>
      </c>
    </row>
    <row r="959" spans="1:16" x14ac:dyDescent="0.25">
      <c r="A959" s="2" t="s">
        <v>3089</v>
      </c>
      <c r="B959" s="3">
        <v>45302</v>
      </c>
      <c r="C959" s="2" t="s">
        <v>2927</v>
      </c>
      <c r="D959" s="2" t="s">
        <v>36</v>
      </c>
      <c r="E959" s="2" t="s">
        <v>19</v>
      </c>
      <c r="F959" s="2" t="s">
        <v>87</v>
      </c>
      <c r="G959" s="2">
        <v>0</v>
      </c>
      <c r="H959" s="2" t="s">
        <v>3090</v>
      </c>
      <c r="I959" s="2" t="s">
        <v>3091</v>
      </c>
      <c r="L959" s="2" t="s">
        <v>85</v>
      </c>
      <c r="M959" s="3">
        <v>45316</v>
      </c>
      <c r="N959" s="2" t="s">
        <v>25</v>
      </c>
      <c r="O959" s="2" t="s">
        <v>26</v>
      </c>
      <c r="P959" s="2" t="s">
        <v>27</v>
      </c>
    </row>
    <row r="960" spans="1:16" x14ac:dyDescent="0.25">
      <c r="A960" s="2" t="s">
        <v>460</v>
      </c>
      <c r="B960" s="3">
        <v>45302</v>
      </c>
      <c r="C960" s="2" t="s">
        <v>2927</v>
      </c>
      <c r="D960" s="2" t="s">
        <v>18</v>
      </c>
      <c r="E960" s="2" t="s">
        <v>363</v>
      </c>
      <c r="F960" s="2" t="s">
        <v>87</v>
      </c>
      <c r="G960" s="2">
        <v>0</v>
      </c>
      <c r="H960" s="2" t="s">
        <v>58</v>
      </c>
      <c r="I960" s="2" t="s">
        <v>3092</v>
      </c>
      <c r="L960" s="2" t="s">
        <v>85</v>
      </c>
      <c r="M960" s="3">
        <v>45323</v>
      </c>
      <c r="N960" s="2" t="s">
        <v>25</v>
      </c>
      <c r="O960" s="2" t="s">
        <v>26</v>
      </c>
      <c r="P960" s="2" t="s">
        <v>27</v>
      </c>
    </row>
    <row r="961" spans="1:16" x14ac:dyDescent="0.25">
      <c r="A961" s="2" t="s">
        <v>3093</v>
      </c>
      <c r="B961" s="3">
        <v>45302</v>
      </c>
      <c r="C961" s="2" t="s">
        <v>2927</v>
      </c>
      <c r="D961" s="2" t="s">
        <v>18</v>
      </c>
      <c r="E961" s="2" t="s">
        <v>494</v>
      </c>
      <c r="F961" s="2" t="s">
        <v>134</v>
      </c>
      <c r="G961" s="2">
        <v>900396759</v>
      </c>
      <c r="H961" s="2" t="s">
        <v>3094</v>
      </c>
      <c r="I961" s="2" t="s">
        <v>3095</v>
      </c>
      <c r="J961" s="2" t="s">
        <v>3093</v>
      </c>
      <c r="K961" s="3">
        <v>45309</v>
      </c>
      <c r="L961" s="2" t="s">
        <v>24</v>
      </c>
      <c r="M961" s="3">
        <v>45344</v>
      </c>
      <c r="N961" s="2" t="s">
        <v>25</v>
      </c>
      <c r="O961" s="2" t="s">
        <v>26</v>
      </c>
      <c r="P961" s="2" t="s">
        <v>27</v>
      </c>
    </row>
    <row r="962" spans="1:16" x14ac:dyDescent="0.25">
      <c r="A962" s="2" t="s">
        <v>3096</v>
      </c>
      <c r="B962" s="3">
        <v>45302</v>
      </c>
      <c r="C962" s="2" t="s">
        <v>2927</v>
      </c>
      <c r="D962" s="2" t="s">
        <v>36</v>
      </c>
      <c r="E962" s="2" t="s">
        <v>96</v>
      </c>
      <c r="F962" s="2" t="s">
        <v>87</v>
      </c>
      <c r="G962" s="2">
        <v>0</v>
      </c>
      <c r="H962" s="2" t="s">
        <v>3097</v>
      </c>
      <c r="I962" s="2" t="s">
        <v>3098</v>
      </c>
      <c r="L962" s="2" t="s">
        <v>85</v>
      </c>
      <c r="M962" s="3">
        <v>45323</v>
      </c>
      <c r="N962" s="2" t="s">
        <v>25</v>
      </c>
      <c r="O962" s="2" t="s">
        <v>26</v>
      </c>
      <c r="P962" s="2" t="s">
        <v>27</v>
      </c>
    </row>
    <row r="963" spans="1:16" x14ac:dyDescent="0.25">
      <c r="A963" s="2" t="s">
        <v>818</v>
      </c>
      <c r="B963" s="3">
        <v>45302</v>
      </c>
      <c r="C963" s="2" t="s">
        <v>2927</v>
      </c>
      <c r="D963" s="2" t="s">
        <v>30</v>
      </c>
      <c r="E963" s="2" t="s">
        <v>19</v>
      </c>
      <c r="F963" s="2" t="s">
        <v>134</v>
      </c>
      <c r="G963" s="2">
        <v>800245795</v>
      </c>
      <c r="H963" s="2" t="s">
        <v>3099</v>
      </c>
      <c r="I963" s="2" t="s">
        <v>3100</v>
      </c>
      <c r="J963" s="2" t="s">
        <v>818</v>
      </c>
      <c r="K963" s="3">
        <v>45310</v>
      </c>
      <c r="L963" s="2" t="s">
        <v>41</v>
      </c>
      <c r="M963" s="3">
        <v>45316</v>
      </c>
      <c r="N963" s="2" t="s">
        <v>2355</v>
      </c>
      <c r="O963" s="2" t="s">
        <v>26</v>
      </c>
      <c r="P963" s="2" t="s">
        <v>27</v>
      </c>
    </row>
    <row r="964" spans="1:16" x14ac:dyDescent="0.25">
      <c r="A964" s="2" t="s">
        <v>3101</v>
      </c>
      <c r="B964" s="3">
        <v>45302</v>
      </c>
      <c r="C964" s="2" t="s">
        <v>2927</v>
      </c>
      <c r="D964" s="2" t="s">
        <v>18</v>
      </c>
      <c r="E964" s="2" t="s">
        <v>363</v>
      </c>
      <c r="F964" s="2" t="s">
        <v>87</v>
      </c>
      <c r="G964" s="2">
        <v>19180553</v>
      </c>
      <c r="H964" s="2" t="s">
        <v>3102</v>
      </c>
      <c r="I964" s="2" t="s">
        <v>3103</v>
      </c>
      <c r="L964" s="2" t="s">
        <v>85</v>
      </c>
      <c r="M964" s="3">
        <v>45323</v>
      </c>
      <c r="N964" s="2" t="s">
        <v>25</v>
      </c>
      <c r="O964" s="2" t="s">
        <v>26</v>
      </c>
      <c r="P964" s="2" t="s">
        <v>27</v>
      </c>
    </row>
    <row r="965" spans="1:16" x14ac:dyDescent="0.25">
      <c r="A965" s="2" t="s">
        <v>3104</v>
      </c>
      <c r="B965" s="3">
        <v>45303</v>
      </c>
      <c r="C965" s="2" t="s">
        <v>2927</v>
      </c>
      <c r="D965" s="2" t="s">
        <v>18</v>
      </c>
      <c r="E965" s="2" t="s">
        <v>19</v>
      </c>
      <c r="F965" s="2" t="s">
        <v>134</v>
      </c>
      <c r="G965" s="2">
        <v>900327290</v>
      </c>
      <c r="H965" s="2" t="s">
        <v>3105</v>
      </c>
      <c r="I965" s="2" t="s">
        <v>3106</v>
      </c>
      <c r="J965" s="2" t="s">
        <v>3104</v>
      </c>
      <c r="K965" s="3">
        <v>45303</v>
      </c>
      <c r="L965" s="2" t="s">
        <v>24</v>
      </c>
      <c r="M965" s="3">
        <v>45317</v>
      </c>
      <c r="N965" s="2" t="s">
        <v>25</v>
      </c>
      <c r="O965" s="2" t="s">
        <v>26</v>
      </c>
      <c r="P965" s="2" t="s">
        <v>27</v>
      </c>
    </row>
    <row r="966" spans="1:16" x14ac:dyDescent="0.25">
      <c r="A966" s="2" t="s">
        <v>3107</v>
      </c>
      <c r="B966" s="3">
        <v>45303</v>
      </c>
      <c r="C966" s="2" t="s">
        <v>2927</v>
      </c>
      <c r="D966" s="2" t="s">
        <v>36</v>
      </c>
      <c r="E966" s="2" t="s">
        <v>19</v>
      </c>
      <c r="F966" s="2" t="s">
        <v>134</v>
      </c>
      <c r="G966" s="2">
        <v>830122566</v>
      </c>
      <c r="H966" s="2" t="s">
        <v>3108</v>
      </c>
      <c r="I966" s="2" t="s">
        <v>3109</v>
      </c>
      <c r="J966" s="2" t="s">
        <v>3107</v>
      </c>
      <c r="K966" s="3">
        <v>45320</v>
      </c>
      <c r="L966" s="2" t="s">
        <v>85</v>
      </c>
      <c r="M966" s="3">
        <v>45317</v>
      </c>
      <c r="N966" s="2" t="s">
        <v>25</v>
      </c>
      <c r="O966" s="2" t="s">
        <v>26</v>
      </c>
      <c r="P966" s="2" t="s">
        <v>27</v>
      </c>
    </row>
    <row r="967" spans="1:16" x14ac:dyDescent="0.25">
      <c r="A967" s="2" t="s">
        <v>3110</v>
      </c>
      <c r="B967" s="3">
        <v>45303</v>
      </c>
      <c r="C967" s="2" t="s">
        <v>2927</v>
      </c>
      <c r="D967" s="2" t="s">
        <v>36</v>
      </c>
      <c r="E967" s="2" t="s">
        <v>19</v>
      </c>
      <c r="F967" s="2" t="s">
        <v>134</v>
      </c>
      <c r="G967" s="2">
        <v>800093320</v>
      </c>
      <c r="H967" s="2" t="s">
        <v>873</v>
      </c>
      <c r="I967" s="2" t="s">
        <v>3111</v>
      </c>
      <c r="J967" s="2" t="s">
        <v>3112</v>
      </c>
      <c r="K967" s="3">
        <v>45320</v>
      </c>
      <c r="L967" s="2" t="s">
        <v>85</v>
      </c>
      <c r="M967" s="3">
        <v>45317</v>
      </c>
      <c r="N967" s="2" t="s">
        <v>25</v>
      </c>
      <c r="O967" s="2" t="s">
        <v>26</v>
      </c>
      <c r="P967" s="2" t="s">
        <v>27</v>
      </c>
    </row>
    <row r="968" spans="1:16" x14ac:dyDescent="0.25">
      <c r="A968" s="2" t="s">
        <v>3113</v>
      </c>
      <c r="B968" s="3">
        <v>45303</v>
      </c>
      <c r="C968" s="2" t="s">
        <v>2927</v>
      </c>
      <c r="D968" s="2" t="s">
        <v>36</v>
      </c>
      <c r="E968" s="2" t="s">
        <v>19</v>
      </c>
      <c r="F968" s="2" t="s">
        <v>134</v>
      </c>
      <c r="G968" s="2">
        <v>1016005770</v>
      </c>
      <c r="H968" s="2" t="s">
        <v>3114</v>
      </c>
      <c r="I968" s="2" t="s">
        <v>3115</v>
      </c>
      <c r="J968" s="2" t="s">
        <v>3116</v>
      </c>
      <c r="K968" s="3">
        <v>45313</v>
      </c>
      <c r="L968" s="2" t="s">
        <v>41</v>
      </c>
      <c r="M968" s="3">
        <v>45317</v>
      </c>
      <c r="N968" s="2" t="s">
        <v>25</v>
      </c>
      <c r="O968" s="2" t="s">
        <v>26</v>
      </c>
      <c r="P968" s="2" t="s">
        <v>27</v>
      </c>
    </row>
    <row r="969" spans="1:16" x14ac:dyDescent="0.25">
      <c r="A969" s="2" t="s">
        <v>3117</v>
      </c>
      <c r="B969" s="3">
        <v>45303</v>
      </c>
      <c r="C969" s="2" t="s">
        <v>2927</v>
      </c>
      <c r="D969" s="2" t="s">
        <v>36</v>
      </c>
      <c r="E969" s="2" t="s">
        <v>19</v>
      </c>
      <c r="F969" s="2" t="s">
        <v>134</v>
      </c>
      <c r="G969" s="2">
        <v>900745308</v>
      </c>
      <c r="H969" s="2" t="s">
        <v>3118</v>
      </c>
      <c r="I969" s="2" t="s">
        <v>3119</v>
      </c>
      <c r="J969" s="2" t="s">
        <v>3120</v>
      </c>
      <c r="K969" s="3">
        <v>45313</v>
      </c>
      <c r="L969" s="2" t="s">
        <v>41</v>
      </c>
      <c r="M969" s="3">
        <v>45317</v>
      </c>
      <c r="N969" s="2" t="s">
        <v>25</v>
      </c>
      <c r="O969" s="2" t="s">
        <v>26</v>
      </c>
      <c r="P969" s="2" t="s">
        <v>27</v>
      </c>
    </row>
    <row r="970" spans="1:16" x14ac:dyDescent="0.25">
      <c r="A970" s="2" t="s">
        <v>3121</v>
      </c>
      <c r="B970" s="3">
        <v>45303</v>
      </c>
      <c r="C970" s="2" t="s">
        <v>2927</v>
      </c>
      <c r="D970" s="2" t="s">
        <v>18</v>
      </c>
      <c r="E970" s="2" t="s">
        <v>494</v>
      </c>
      <c r="F970" s="2" t="s">
        <v>134</v>
      </c>
      <c r="G970" s="2">
        <v>890707192</v>
      </c>
      <c r="H970" s="2" t="s">
        <v>3122</v>
      </c>
      <c r="I970" s="2" t="s">
        <v>3123</v>
      </c>
      <c r="J970" s="2" t="s">
        <v>3121</v>
      </c>
      <c r="K970" s="3">
        <v>45303</v>
      </c>
      <c r="L970" s="2" t="s">
        <v>24</v>
      </c>
      <c r="M970" s="3">
        <v>45345</v>
      </c>
      <c r="N970" s="2" t="s">
        <v>25</v>
      </c>
      <c r="O970" s="2" t="s">
        <v>26</v>
      </c>
      <c r="P970" s="2" t="s">
        <v>27</v>
      </c>
    </row>
    <row r="971" spans="1:16" x14ac:dyDescent="0.25">
      <c r="A971" s="2" t="s">
        <v>3124</v>
      </c>
      <c r="B971" s="3">
        <v>45306</v>
      </c>
      <c r="C971" s="2" t="s">
        <v>2927</v>
      </c>
      <c r="D971" s="2" t="s">
        <v>18</v>
      </c>
      <c r="E971" s="2" t="s">
        <v>363</v>
      </c>
      <c r="F971" s="2" t="s">
        <v>134</v>
      </c>
      <c r="G971" s="2">
        <v>860052980</v>
      </c>
      <c r="H971" s="2" t="s">
        <v>3125</v>
      </c>
      <c r="I971" s="2" t="s">
        <v>3126</v>
      </c>
      <c r="J971" s="2" t="s">
        <v>3124</v>
      </c>
      <c r="K971" s="3">
        <v>45306</v>
      </c>
      <c r="L971" s="2" t="s">
        <v>24</v>
      </c>
      <c r="M971" s="3">
        <v>45327</v>
      </c>
      <c r="N971" s="2" t="s">
        <v>25</v>
      </c>
      <c r="O971" s="2" t="s">
        <v>26</v>
      </c>
      <c r="P971" s="2" t="s">
        <v>27</v>
      </c>
    </row>
    <row r="972" spans="1:16" x14ac:dyDescent="0.25">
      <c r="A972" s="2" t="s">
        <v>3127</v>
      </c>
      <c r="B972" s="3">
        <v>45306</v>
      </c>
      <c r="C972" s="2" t="s">
        <v>2927</v>
      </c>
      <c r="D972" s="2" t="s">
        <v>18</v>
      </c>
      <c r="E972" s="2" t="s">
        <v>363</v>
      </c>
      <c r="F972" s="2" t="s">
        <v>87</v>
      </c>
      <c r="G972" s="2">
        <v>19229156</v>
      </c>
      <c r="H972" s="2" t="s">
        <v>3128</v>
      </c>
      <c r="I972" s="2" t="s">
        <v>3129</v>
      </c>
      <c r="L972" s="2" t="s">
        <v>85</v>
      </c>
      <c r="M972" s="3">
        <v>45327</v>
      </c>
      <c r="N972" s="2" t="s">
        <v>25</v>
      </c>
      <c r="O972" s="2" t="s">
        <v>26</v>
      </c>
      <c r="P972" s="2" t="s">
        <v>27</v>
      </c>
    </row>
    <row r="973" spans="1:16" x14ac:dyDescent="0.25">
      <c r="A973" s="2" t="s">
        <v>3130</v>
      </c>
      <c r="B973" s="3">
        <v>45306</v>
      </c>
      <c r="C973" s="2" t="s">
        <v>2927</v>
      </c>
      <c r="D973" s="2" t="s">
        <v>36</v>
      </c>
      <c r="E973" s="2" t="s">
        <v>19</v>
      </c>
      <c r="F973" s="2" t="s">
        <v>134</v>
      </c>
      <c r="G973" s="2">
        <v>0</v>
      </c>
      <c r="H973" s="2" t="s">
        <v>3131</v>
      </c>
      <c r="I973" s="2" t="s">
        <v>3132</v>
      </c>
      <c r="J973" s="2" t="s">
        <v>3130</v>
      </c>
      <c r="K973" s="3">
        <v>45328</v>
      </c>
      <c r="L973" s="2" t="s">
        <v>85</v>
      </c>
      <c r="M973" s="3">
        <v>45320</v>
      </c>
      <c r="N973" s="2" t="s">
        <v>25</v>
      </c>
      <c r="O973" s="2" t="s">
        <v>26</v>
      </c>
      <c r="P973" s="2" t="s">
        <v>27</v>
      </c>
    </row>
    <row r="974" spans="1:16" x14ac:dyDescent="0.25">
      <c r="A974" s="2" t="s">
        <v>3133</v>
      </c>
      <c r="B974" s="3">
        <v>45306</v>
      </c>
      <c r="C974" s="2" t="s">
        <v>2927</v>
      </c>
      <c r="D974" s="2" t="s">
        <v>18</v>
      </c>
      <c r="E974" s="2" t="s">
        <v>159</v>
      </c>
      <c r="F974" s="2" t="s">
        <v>20</v>
      </c>
      <c r="G974" s="2">
        <v>0</v>
      </c>
      <c r="H974" s="2" t="s">
        <v>58</v>
      </c>
      <c r="I974" s="2" t="s">
        <v>3134</v>
      </c>
      <c r="J974" s="2" t="s">
        <v>3135</v>
      </c>
      <c r="K974" s="3">
        <v>45307</v>
      </c>
      <c r="L974" s="2" t="s">
        <v>85</v>
      </c>
      <c r="M974" s="3">
        <v>45320</v>
      </c>
      <c r="N974" s="2" t="s">
        <v>25</v>
      </c>
      <c r="O974" s="2" t="s">
        <v>26</v>
      </c>
      <c r="P974" s="2" t="s">
        <v>27</v>
      </c>
    </row>
    <row r="975" spans="1:16" x14ac:dyDescent="0.25">
      <c r="A975" s="2" t="s">
        <v>3136</v>
      </c>
      <c r="B975" s="3">
        <v>45307</v>
      </c>
      <c r="C975" s="2" t="s">
        <v>2927</v>
      </c>
      <c r="D975" s="2" t="s">
        <v>36</v>
      </c>
      <c r="E975" s="2" t="s">
        <v>19</v>
      </c>
      <c r="F975" s="2" t="s">
        <v>134</v>
      </c>
      <c r="G975" s="2">
        <v>800068234</v>
      </c>
      <c r="H975" s="2" t="s">
        <v>3137</v>
      </c>
      <c r="I975" s="2" t="s">
        <v>3138</v>
      </c>
      <c r="J975" s="2" t="s">
        <v>3136</v>
      </c>
      <c r="K975" s="3">
        <v>45320</v>
      </c>
      <c r="L975" s="2" t="s">
        <v>34</v>
      </c>
      <c r="M975" s="3">
        <v>45321</v>
      </c>
      <c r="N975" s="2" t="s">
        <v>25</v>
      </c>
      <c r="O975" s="2" t="s">
        <v>26</v>
      </c>
      <c r="P975" s="2" t="s">
        <v>27</v>
      </c>
    </row>
    <row r="976" spans="1:16" x14ac:dyDescent="0.25">
      <c r="A976" s="2" t="s">
        <v>3139</v>
      </c>
      <c r="B976" s="3">
        <v>45307</v>
      </c>
      <c r="C976" s="2" t="s">
        <v>2927</v>
      </c>
      <c r="D976" s="2" t="s">
        <v>36</v>
      </c>
      <c r="E976" s="2" t="s">
        <v>19</v>
      </c>
      <c r="F976" s="2" t="s">
        <v>134</v>
      </c>
      <c r="G976" s="2">
        <v>800150280</v>
      </c>
      <c r="H976" s="2" t="s">
        <v>3140</v>
      </c>
      <c r="I976" s="2" t="s">
        <v>3141</v>
      </c>
      <c r="J976" s="2" t="s">
        <v>3139</v>
      </c>
      <c r="K976" s="3">
        <v>45307</v>
      </c>
      <c r="L976" s="2" t="s">
        <v>24</v>
      </c>
      <c r="M976" s="3">
        <v>45321</v>
      </c>
      <c r="N976" s="2" t="s">
        <v>25</v>
      </c>
      <c r="O976" s="2" t="s">
        <v>26</v>
      </c>
      <c r="P976" s="2" t="s">
        <v>27</v>
      </c>
    </row>
    <row r="977" spans="1:16" x14ac:dyDescent="0.25">
      <c r="A977" s="2" t="s">
        <v>3142</v>
      </c>
      <c r="B977" s="3">
        <v>45307</v>
      </c>
      <c r="C977" s="2" t="s">
        <v>2927</v>
      </c>
      <c r="D977" s="2" t="s">
        <v>36</v>
      </c>
      <c r="E977" s="2" t="s">
        <v>19</v>
      </c>
      <c r="F977" s="2" t="s">
        <v>134</v>
      </c>
      <c r="G977" s="2">
        <v>826002513</v>
      </c>
      <c r="H977" s="2" t="s">
        <v>3143</v>
      </c>
      <c r="I977" s="2" t="s">
        <v>3144</v>
      </c>
      <c r="J977" s="2" t="s">
        <v>3142</v>
      </c>
      <c r="K977" s="3">
        <v>45320</v>
      </c>
      <c r="L977" s="2" t="s">
        <v>34</v>
      </c>
      <c r="M977" s="3">
        <v>45321</v>
      </c>
      <c r="N977" s="2" t="s">
        <v>25</v>
      </c>
      <c r="O977" s="2" t="s">
        <v>26</v>
      </c>
      <c r="P977" s="2" t="s">
        <v>27</v>
      </c>
    </row>
    <row r="978" spans="1:16" x14ac:dyDescent="0.25">
      <c r="A978" s="2" t="s">
        <v>3145</v>
      </c>
      <c r="B978" s="3">
        <v>45307</v>
      </c>
      <c r="C978" s="2" t="s">
        <v>2927</v>
      </c>
      <c r="D978" s="2" t="s">
        <v>36</v>
      </c>
      <c r="E978" s="2" t="s">
        <v>19</v>
      </c>
      <c r="F978" s="2" t="s">
        <v>134</v>
      </c>
      <c r="G978" s="2">
        <v>0</v>
      </c>
      <c r="H978" s="2" t="s">
        <v>3146</v>
      </c>
      <c r="I978" s="2" t="s">
        <v>3147</v>
      </c>
      <c r="J978" s="2" t="s">
        <v>3148</v>
      </c>
      <c r="K978" s="3">
        <v>45313</v>
      </c>
      <c r="L978" s="2" t="s">
        <v>24</v>
      </c>
      <c r="M978" s="3">
        <v>45321</v>
      </c>
      <c r="N978" s="2" t="s">
        <v>25</v>
      </c>
      <c r="O978" s="2" t="s">
        <v>26</v>
      </c>
      <c r="P978" s="2" t="s">
        <v>27</v>
      </c>
    </row>
    <row r="979" spans="1:16" x14ac:dyDescent="0.25">
      <c r="A979" s="2" t="s">
        <v>3149</v>
      </c>
      <c r="B979" s="3">
        <v>45307</v>
      </c>
      <c r="C979" s="2" t="s">
        <v>2927</v>
      </c>
      <c r="D979" s="2" t="s">
        <v>36</v>
      </c>
      <c r="E979" s="2" t="s">
        <v>96</v>
      </c>
      <c r="F979" s="2" t="s">
        <v>87</v>
      </c>
      <c r="G979" s="2">
        <v>0</v>
      </c>
      <c r="H979" s="2" t="s">
        <v>3150</v>
      </c>
      <c r="I979" s="2" t="s">
        <v>3151</v>
      </c>
      <c r="L979" s="2" t="s">
        <v>85</v>
      </c>
      <c r="M979" s="3">
        <v>45328</v>
      </c>
      <c r="N979" s="2" t="s">
        <v>25</v>
      </c>
      <c r="O979" s="2" t="s">
        <v>26</v>
      </c>
      <c r="P979" s="2" t="s">
        <v>27</v>
      </c>
    </row>
    <row r="980" spans="1:16" x14ac:dyDescent="0.25">
      <c r="A980" s="2" t="s">
        <v>3152</v>
      </c>
      <c r="B980" s="3">
        <v>45307</v>
      </c>
      <c r="C980" s="2" t="s">
        <v>2927</v>
      </c>
      <c r="D980" s="2" t="s">
        <v>36</v>
      </c>
      <c r="E980" s="2" t="s">
        <v>19</v>
      </c>
      <c r="F980" s="2" t="s">
        <v>134</v>
      </c>
      <c r="G980" s="2">
        <v>800210073</v>
      </c>
      <c r="H980" s="2" t="s">
        <v>3153</v>
      </c>
      <c r="I980" s="2" t="s">
        <v>3154</v>
      </c>
      <c r="J980" s="2" t="s">
        <v>3152</v>
      </c>
      <c r="K980" s="3">
        <v>45320</v>
      </c>
      <c r="L980" s="2" t="s">
        <v>34</v>
      </c>
      <c r="M980" s="3">
        <v>45321</v>
      </c>
      <c r="N980" s="2" t="s">
        <v>25</v>
      </c>
      <c r="O980" s="2" t="s">
        <v>26</v>
      </c>
      <c r="P980" s="2" t="s">
        <v>27</v>
      </c>
    </row>
    <row r="981" spans="1:16" x14ac:dyDescent="0.25">
      <c r="A981" s="2" t="s">
        <v>3155</v>
      </c>
      <c r="B981" s="3">
        <v>45308</v>
      </c>
      <c r="C981" s="2" t="s">
        <v>2927</v>
      </c>
      <c r="D981" s="2" t="s">
        <v>18</v>
      </c>
      <c r="E981" s="2" t="s">
        <v>96</v>
      </c>
      <c r="F981" s="2" t="s">
        <v>134</v>
      </c>
      <c r="G981" s="2">
        <v>800207462</v>
      </c>
      <c r="H981" s="2" t="s">
        <v>3156</v>
      </c>
      <c r="I981" s="2" t="s">
        <v>3157</v>
      </c>
      <c r="J981" s="2" t="s">
        <v>3158</v>
      </c>
      <c r="K981" s="3">
        <v>45348</v>
      </c>
      <c r="L981" s="2" t="s">
        <v>85</v>
      </c>
      <c r="M981" s="3">
        <v>45329</v>
      </c>
      <c r="N981" s="2" t="s">
        <v>25</v>
      </c>
      <c r="O981" s="2" t="s">
        <v>26</v>
      </c>
      <c r="P981" s="2" t="s">
        <v>27</v>
      </c>
    </row>
    <row r="982" spans="1:16" x14ac:dyDescent="0.25">
      <c r="A982" s="2" t="s">
        <v>3159</v>
      </c>
      <c r="B982" s="3">
        <v>45308</v>
      </c>
      <c r="C982" s="2" t="s">
        <v>2927</v>
      </c>
      <c r="D982" s="2" t="s">
        <v>18</v>
      </c>
      <c r="E982" s="2" t="s">
        <v>363</v>
      </c>
      <c r="F982" s="2" t="s">
        <v>87</v>
      </c>
      <c r="G982" s="2">
        <v>36155332</v>
      </c>
      <c r="H982" s="2" t="s">
        <v>2077</v>
      </c>
      <c r="I982" s="2" t="s">
        <v>3160</v>
      </c>
      <c r="L982" s="2" t="s">
        <v>85</v>
      </c>
      <c r="M982" s="3">
        <v>45329</v>
      </c>
      <c r="N982" s="2" t="s">
        <v>25</v>
      </c>
      <c r="O982" s="2" t="s">
        <v>26</v>
      </c>
      <c r="P982" s="2" t="s">
        <v>27</v>
      </c>
    </row>
    <row r="983" spans="1:16" x14ac:dyDescent="0.25">
      <c r="A983" s="2" t="s">
        <v>3161</v>
      </c>
      <c r="B983" s="3">
        <v>45308</v>
      </c>
      <c r="C983" s="2" t="s">
        <v>2927</v>
      </c>
      <c r="D983" s="2" t="s">
        <v>36</v>
      </c>
      <c r="E983" s="2" t="s">
        <v>19</v>
      </c>
      <c r="F983" s="2" t="s">
        <v>134</v>
      </c>
      <c r="G983" s="2">
        <v>890312749</v>
      </c>
      <c r="H983" s="2" t="s">
        <v>3162</v>
      </c>
      <c r="I983" s="2" t="s">
        <v>3163</v>
      </c>
      <c r="J983" s="2" t="s">
        <v>3164</v>
      </c>
      <c r="K983" s="3">
        <v>45313</v>
      </c>
      <c r="L983" s="2" t="s">
        <v>24</v>
      </c>
      <c r="M983" s="3">
        <v>45322</v>
      </c>
      <c r="N983" s="2" t="s">
        <v>25</v>
      </c>
      <c r="O983" s="2" t="s">
        <v>26</v>
      </c>
      <c r="P983" s="2" t="s">
        <v>27</v>
      </c>
    </row>
    <row r="984" spans="1:16" x14ac:dyDescent="0.25">
      <c r="A984" s="2" t="s">
        <v>3165</v>
      </c>
      <c r="B984" s="3">
        <v>45308</v>
      </c>
      <c r="C984" s="2" t="s">
        <v>2927</v>
      </c>
      <c r="D984" s="2" t="s">
        <v>18</v>
      </c>
      <c r="E984" s="2" t="s">
        <v>96</v>
      </c>
      <c r="F984" s="2" t="s">
        <v>87</v>
      </c>
      <c r="G984" s="2">
        <v>2379605</v>
      </c>
      <c r="H984" s="2" t="s">
        <v>3166</v>
      </c>
      <c r="I984" s="2" t="s">
        <v>3167</v>
      </c>
      <c r="L984" s="2" t="s">
        <v>85</v>
      </c>
      <c r="M984" s="3">
        <v>45329</v>
      </c>
      <c r="N984" s="2" t="s">
        <v>25</v>
      </c>
      <c r="O984" s="2" t="s">
        <v>26</v>
      </c>
      <c r="P984" s="2" t="s">
        <v>27</v>
      </c>
    </row>
    <row r="985" spans="1:16" x14ac:dyDescent="0.25">
      <c r="A985" s="2" t="s">
        <v>3168</v>
      </c>
      <c r="B985" s="3">
        <v>45308</v>
      </c>
      <c r="C985" s="2" t="s">
        <v>2927</v>
      </c>
      <c r="D985" s="2" t="s">
        <v>36</v>
      </c>
      <c r="E985" s="2" t="s">
        <v>19</v>
      </c>
      <c r="F985" s="2" t="s">
        <v>134</v>
      </c>
      <c r="G985" s="2">
        <v>0</v>
      </c>
      <c r="H985" s="2" t="s">
        <v>3169</v>
      </c>
      <c r="I985" s="2" t="s">
        <v>3170</v>
      </c>
      <c r="J985" s="2" t="s">
        <v>3168</v>
      </c>
      <c r="K985" s="3">
        <v>45308</v>
      </c>
      <c r="L985" s="2" t="s">
        <v>24</v>
      </c>
      <c r="M985" s="3">
        <v>45322</v>
      </c>
      <c r="N985" s="2" t="s">
        <v>25</v>
      </c>
      <c r="O985" s="2" t="s">
        <v>26</v>
      </c>
      <c r="P985" s="2" t="s">
        <v>27</v>
      </c>
    </row>
    <row r="986" spans="1:16" x14ac:dyDescent="0.25">
      <c r="A986" s="2" t="s">
        <v>3171</v>
      </c>
      <c r="B986" s="3">
        <v>45309</v>
      </c>
      <c r="C986" s="2" t="s">
        <v>2927</v>
      </c>
      <c r="D986" s="2" t="s">
        <v>18</v>
      </c>
      <c r="E986" s="2" t="s">
        <v>363</v>
      </c>
      <c r="F986" s="2" t="s">
        <v>87</v>
      </c>
      <c r="G986" s="2">
        <v>262986</v>
      </c>
      <c r="H986" s="2" t="s">
        <v>3172</v>
      </c>
      <c r="I986" s="2" t="s">
        <v>3173</v>
      </c>
      <c r="L986" s="2" t="s">
        <v>85</v>
      </c>
      <c r="M986" s="3">
        <v>45330</v>
      </c>
      <c r="N986" s="2" t="s">
        <v>25</v>
      </c>
      <c r="O986" s="2" t="s">
        <v>26</v>
      </c>
      <c r="P986" s="2" t="s">
        <v>27</v>
      </c>
    </row>
    <row r="987" spans="1:16" x14ac:dyDescent="0.25">
      <c r="A987" s="2" t="s">
        <v>3174</v>
      </c>
      <c r="B987" s="3">
        <v>45309</v>
      </c>
      <c r="C987" s="2" t="s">
        <v>2927</v>
      </c>
      <c r="D987" s="2" t="s">
        <v>18</v>
      </c>
      <c r="E987" s="2" t="s">
        <v>159</v>
      </c>
      <c r="F987" s="2" t="s">
        <v>134</v>
      </c>
      <c r="G987" s="2">
        <v>8600256742</v>
      </c>
      <c r="H987" s="2" t="s">
        <v>3175</v>
      </c>
      <c r="I987" s="2" t="s">
        <v>3176</v>
      </c>
      <c r="J987" s="2" t="s">
        <v>3174</v>
      </c>
      <c r="K987" s="3">
        <v>45320</v>
      </c>
      <c r="L987" s="2" t="s">
        <v>41</v>
      </c>
      <c r="M987" s="3">
        <v>45323</v>
      </c>
      <c r="N987" s="2" t="s">
        <v>25</v>
      </c>
      <c r="O987" s="2" t="s">
        <v>26</v>
      </c>
      <c r="P987" s="2" t="s">
        <v>27</v>
      </c>
    </row>
    <row r="988" spans="1:16" x14ac:dyDescent="0.25">
      <c r="A988" s="2" t="s">
        <v>3177</v>
      </c>
      <c r="B988" s="3">
        <v>45309</v>
      </c>
      <c r="C988" s="2" t="s">
        <v>2927</v>
      </c>
      <c r="D988" s="2" t="s">
        <v>18</v>
      </c>
      <c r="E988" s="2" t="s">
        <v>19</v>
      </c>
      <c r="F988" s="2" t="s">
        <v>134</v>
      </c>
      <c r="G988" s="2">
        <v>890984938</v>
      </c>
      <c r="H988" s="2" t="s">
        <v>3178</v>
      </c>
      <c r="I988" s="2" t="s">
        <v>3179</v>
      </c>
      <c r="J988" s="2" t="s">
        <v>3180</v>
      </c>
      <c r="K988" s="3">
        <v>45313</v>
      </c>
      <c r="L988" s="2" t="s">
        <v>24</v>
      </c>
      <c r="M988" s="3">
        <v>45323</v>
      </c>
      <c r="N988" s="2" t="s">
        <v>25</v>
      </c>
      <c r="O988" s="2" t="s">
        <v>26</v>
      </c>
      <c r="P988" s="2" t="s">
        <v>27</v>
      </c>
    </row>
    <row r="989" spans="1:16" x14ac:dyDescent="0.25">
      <c r="A989" s="2" t="s">
        <v>3181</v>
      </c>
      <c r="B989" s="3">
        <v>45310</v>
      </c>
      <c r="C989" s="2" t="s">
        <v>2927</v>
      </c>
      <c r="D989" s="2" t="s">
        <v>18</v>
      </c>
      <c r="E989" s="2" t="s">
        <v>363</v>
      </c>
      <c r="F989" s="2" t="s">
        <v>87</v>
      </c>
      <c r="G989" s="2">
        <v>0</v>
      </c>
      <c r="H989" s="2" t="s">
        <v>58</v>
      </c>
      <c r="I989" s="2" t="s">
        <v>3182</v>
      </c>
      <c r="J989" s="2" t="s">
        <v>3135</v>
      </c>
      <c r="K989" s="3">
        <v>45310</v>
      </c>
      <c r="L989" s="2" t="s">
        <v>85</v>
      </c>
      <c r="M989" s="3">
        <v>45331</v>
      </c>
      <c r="N989" s="2" t="s">
        <v>25</v>
      </c>
      <c r="O989" s="2" t="s">
        <v>26</v>
      </c>
      <c r="P989" s="2" t="s">
        <v>27</v>
      </c>
    </row>
    <row r="990" spans="1:16" x14ac:dyDescent="0.25">
      <c r="A990" s="2" t="s">
        <v>3183</v>
      </c>
      <c r="B990" s="3">
        <v>45310</v>
      </c>
      <c r="C990" s="2" t="s">
        <v>2927</v>
      </c>
      <c r="D990" s="2" t="s">
        <v>30</v>
      </c>
      <c r="E990" s="2" t="s">
        <v>96</v>
      </c>
      <c r="F990" s="2" t="s">
        <v>134</v>
      </c>
      <c r="G990" s="2">
        <v>93371430</v>
      </c>
      <c r="H990" s="2" t="s">
        <v>579</v>
      </c>
      <c r="I990" s="2" t="s">
        <v>3184</v>
      </c>
      <c r="J990" s="2" t="s">
        <v>3185</v>
      </c>
      <c r="K990" s="3">
        <v>45313</v>
      </c>
      <c r="L990" s="2" t="s">
        <v>24</v>
      </c>
      <c r="M990" s="3">
        <v>45331</v>
      </c>
      <c r="N990" s="2" t="s">
        <v>25</v>
      </c>
      <c r="O990" s="2" t="s">
        <v>26</v>
      </c>
      <c r="P990" s="2" t="s">
        <v>27</v>
      </c>
    </row>
    <row r="991" spans="1:16" x14ac:dyDescent="0.25">
      <c r="A991" s="2" t="s">
        <v>3186</v>
      </c>
      <c r="B991" s="3">
        <v>45310</v>
      </c>
      <c r="C991" s="2" t="s">
        <v>2927</v>
      </c>
      <c r="D991" s="2" t="s">
        <v>18</v>
      </c>
      <c r="E991" s="2" t="s">
        <v>363</v>
      </c>
      <c r="F991" s="2" t="s">
        <v>134</v>
      </c>
      <c r="G991" s="2">
        <v>800207462</v>
      </c>
      <c r="H991" s="2" t="s">
        <v>3156</v>
      </c>
      <c r="I991" s="2" t="s">
        <v>3187</v>
      </c>
      <c r="J991" s="2" t="s">
        <v>3188</v>
      </c>
      <c r="K991" s="3">
        <v>45321</v>
      </c>
      <c r="L991" s="2" t="s">
        <v>41</v>
      </c>
      <c r="M991" s="3">
        <v>45331</v>
      </c>
      <c r="N991" s="2" t="s">
        <v>25</v>
      </c>
      <c r="O991" s="2" t="s">
        <v>26</v>
      </c>
      <c r="P991" s="2" t="s">
        <v>27</v>
      </c>
    </row>
    <row r="992" spans="1:16" x14ac:dyDescent="0.25">
      <c r="A992" s="2" t="s">
        <v>3189</v>
      </c>
      <c r="B992" s="3">
        <v>45310</v>
      </c>
      <c r="C992" s="2" t="s">
        <v>2927</v>
      </c>
      <c r="D992" s="2" t="s">
        <v>30</v>
      </c>
      <c r="E992" s="2" t="s">
        <v>96</v>
      </c>
      <c r="F992" s="2" t="s">
        <v>134</v>
      </c>
      <c r="G992" s="2">
        <v>38238822</v>
      </c>
      <c r="H992" s="2" t="s">
        <v>3190</v>
      </c>
      <c r="I992" s="2" t="s">
        <v>3191</v>
      </c>
      <c r="J992" s="2" t="s">
        <v>3192</v>
      </c>
      <c r="K992" s="3">
        <v>45321</v>
      </c>
      <c r="L992" s="2" t="s">
        <v>41</v>
      </c>
      <c r="M992" s="3">
        <v>45331</v>
      </c>
      <c r="N992" s="2" t="s">
        <v>25</v>
      </c>
      <c r="O992" s="2" t="s">
        <v>26</v>
      </c>
      <c r="P992" s="2" t="s">
        <v>27</v>
      </c>
    </row>
    <row r="993" spans="1:16" x14ac:dyDescent="0.25">
      <c r="A993" s="2" t="s">
        <v>3193</v>
      </c>
      <c r="B993" s="3">
        <v>45310</v>
      </c>
      <c r="C993" s="2" t="s">
        <v>2927</v>
      </c>
      <c r="D993" s="2" t="s">
        <v>36</v>
      </c>
      <c r="E993" s="2" t="s">
        <v>19</v>
      </c>
      <c r="F993" s="2" t="s">
        <v>134</v>
      </c>
      <c r="G993" s="2">
        <v>860029964</v>
      </c>
      <c r="H993" s="2" t="s">
        <v>3194</v>
      </c>
      <c r="I993" s="2" t="s">
        <v>3195</v>
      </c>
      <c r="J993" s="2" t="s">
        <v>3193</v>
      </c>
      <c r="K993" s="3">
        <v>45320</v>
      </c>
      <c r="L993" s="2" t="s">
        <v>41</v>
      </c>
      <c r="M993" s="3">
        <v>45324</v>
      </c>
      <c r="N993" s="2" t="s">
        <v>25</v>
      </c>
      <c r="O993" s="2" t="s">
        <v>26</v>
      </c>
      <c r="P993" s="2" t="s">
        <v>27</v>
      </c>
    </row>
    <row r="994" spans="1:16" x14ac:dyDescent="0.25">
      <c r="A994" s="2" t="s">
        <v>3196</v>
      </c>
      <c r="B994" s="3">
        <v>45310</v>
      </c>
      <c r="C994" s="2" t="s">
        <v>2927</v>
      </c>
      <c r="D994" s="2" t="s">
        <v>36</v>
      </c>
      <c r="E994" s="2" t="s">
        <v>61</v>
      </c>
      <c r="F994" s="2" t="s">
        <v>134</v>
      </c>
      <c r="G994" s="2">
        <v>900477235</v>
      </c>
      <c r="H994" s="2" t="s">
        <v>3197</v>
      </c>
      <c r="I994" s="2" t="s">
        <v>3198</v>
      </c>
      <c r="J994" s="2" t="s">
        <v>3199</v>
      </c>
      <c r="K994" s="3">
        <v>45313</v>
      </c>
      <c r="L994" s="2" t="s">
        <v>24</v>
      </c>
      <c r="M994" s="3">
        <v>45324</v>
      </c>
      <c r="N994" s="2" t="s">
        <v>25</v>
      </c>
      <c r="O994" s="2" t="s">
        <v>26</v>
      </c>
      <c r="P994" s="2" t="s">
        <v>27</v>
      </c>
    </row>
    <row r="995" spans="1:16" x14ac:dyDescent="0.25">
      <c r="A995" s="2" t="s">
        <v>3200</v>
      </c>
      <c r="B995" s="3">
        <v>45310</v>
      </c>
      <c r="C995" s="2" t="s">
        <v>2927</v>
      </c>
      <c r="D995" s="2" t="s">
        <v>36</v>
      </c>
      <c r="E995" s="2" t="s">
        <v>96</v>
      </c>
      <c r="F995" s="2" t="s">
        <v>134</v>
      </c>
      <c r="G995" s="2">
        <v>1110487620</v>
      </c>
      <c r="H995" s="2" t="s">
        <v>3201</v>
      </c>
      <c r="I995" s="2" t="s">
        <v>3202</v>
      </c>
      <c r="J995" s="2" t="s">
        <v>2017</v>
      </c>
      <c r="K995" s="3">
        <v>45351</v>
      </c>
      <c r="L995" s="2" t="s">
        <v>85</v>
      </c>
      <c r="M995" s="3">
        <v>45331</v>
      </c>
      <c r="N995" s="2" t="s">
        <v>25</v>
      </c>
      <c r="O995" s="2" t="s">
        <v>26</v>
      </c>
      <c r="P995" s="2" t="s">
        <v>27</v>
      </c>
    </row>
    <row r="996" spans="1:16" x14ac:dyDescent="0.25">
      <c r="A996" s="2" t="s">
        <v>3203</v>
      </c>
      <c r="B996" s="3">
        <v>45310</v>
      </c>
      <c r="C996" s="2" t="s">
        <v>2927</v>
      </c>
      <c r="D996" s="2" t="s">
        <v>18</v>
      </c>
      <c r="E996" s="2" t="s">
        <v>96</v>
      </c>
      <c r="F996" s="2" t="s">
        <v>87</v>
      </c>
      <c r="G996" s="2">
        <v>51876308</v>
      </c>
      <c r="H996" s="2" t="s">
        <v>2559</v>
      </c>
      <c r="I996" s="2" t="s">
        <v>3204</v>
      </c>
      <c r="L996" s="2" t="s">
        <v>85</v>
      </c>
      <c r="M996" s="3">
        <v>45331</v>
      </c>
      <c r="N996" s="2" t="s">
        <v>25</v>
      </c>
      <c r="O996" s="2" t="s">
        <v>26</v>
      </c>
      <c r="P996" s="2" t="s">
        <v>27</v>
      </c>
    </row>
    <row r="997" spans="1:16" x14ac:dyDescent="0.25">
      <c r="A997" s="2" t="s">
        <v>3205</v>
      </c>
      <c r="B997" s="3">
        <v>45310</v>
      </c>
      <c r="C997" s="2" t="s">
        <v>2927</v>
      </c>
      <c r="D997" s="2" t="s">
        <v>36</v>
      </c>
      <c r="E997" s="2" t="s">
        <v>19</v>
      </c>
      <c r="F997" s="2" t="s">
        <v>134</v>
      </c>
      <c r="G997" s="2">
        <v>0</v>
      </c>
      <c r="H997" s="2" t="s">
        <v>3206</v>
      </c>
      <c r="I997" s="2" t="s">
        <v>3207</v>
      </c>
      <c r="J997" s="2" t="s">
        <v>3208</v>
      </c>
      <c r="K997" s="3">
        <v>45317</v>
      </c>
      <c r="L997" s="2" t="s">
        <v>24</v>
      </c>
      <c r="M997" s="3">
        <v>45324</v>
      </c>
      <c r="N997" s="2" t="s">
        <v>25</v>
      </c>
      <c r="O997" s="2" t="s">
        <v>26</v>
      </c>
      <c r="P997" s="2" t="s">
        <v>27</v>
      </c>
    </row>
    <row r="998" spans="1:16" x14ac:dyDescent="0.25">
      <c r="A998" s="2" t="s">
        <v>3209</v>
      </c>
      <c r="B998" s="3">
        <v>45313</v>
      </c>
      <c r="C998" s="2" t="s">
        <v>2927</v>
      </c>
      <c r="D998" s="2" t="s">
        <v>18</v>
      </c>
      <c r="E998" s="2" t="s">
        <v>96</v>
      </c>
      <c r="F998" s="2" t="s">
        <v>134</v>
      </c>
      <c r="G998" s="2">
        <v>0</v>
      </c>
      <c r="H998" s="2" t="s">
        <v>58</v>
      </c>
      <c r="I998" s="2" t="s">
        <v>3210</v>
      </c>
      <c r="J998" s="2" t="s">
        <v>3211</v>
      </c>
      <c r="K998" s="3">
        <v>45321</v>
      </c>
      <c r="L998" s="2" t="s">
        <v>24</v>
      </c>
      <c r="M998" s="3">
        <v>45334</v>
      </c>
      <c r="N998" s="2" t="s">
        <v>25</v>
      </c>
      <c r="O998" s="2" t="s">
        <v>26</v>
      </c>
      <c r="P998" s="2" t="s">
        <v>27</v>
      </c>
    </row>
    <row r="999" spans="1:16" x14ac:dyDescent="0.25">
      <c r="A999" s="2" t="s">
        <v>3212</v>
      </c>
      <c r="B999" s="3">
        <v>45313</v>
      </c>
      <c r="C999" s="2" t="s">
        <v>2927</v>
      </c>
      <c r="D999" s="2" t="s">
        <v>36</v>
      </c>
      <c r="E999" s="2" t="s">
        <v>159</v>
      </c>
      <c r="F999" s="2" t="s">
        <v>134</v>
      </c>
      <c r="G999" s="2">
        <v>0</v>
      </c>
      <c r="H999" s="2" t="s">
        <v>3213</v>
      </c>
      <c r="I999" s="2" t="s">
        <v>3214</v>
      </c>
      <c r="J999" s="2" t="s">
        <v>3212</v>
      </c>
      <c r="K999" s="3">
        <v>45313</v>
      </c>
      <c r="L999" s="2" t="s">
        <v>24</v>
      </c>
      <c r="M999" s="3">
        <v>45327</v>
      </c>
      <c r="N999" s="2" t="s">
        <v>25</v>
      </c>
      <c r="O999" s="2" t="s">
        <v>26</v>
      </c>
      <c r="P999" s="2" t="s">
        <v>27</v>
      </c>
    </row>
    <row r="1000" spans="1:16" x14ac:dyDescent="0.25">
      <c r="A1000" s="2" t="s">
        <v>3215</v>
      </c>
      <c r="B1000" s="3">
        <v>45313</v>
      </c>
      <c r="C1000" s="2" t="s">
        <v>2927</v>
      </c>
      <c r="D1000" s="2" t="s">
        <v>30</v>
      </c>
      <c r="E1000" s="2" t="s">
        <v>123</v>
      </c>
      <c r="F1000" s="2" t="s">
        <v>134</v>
      </c>
      <c r="G1000" s="2">
        <v>38363421</v>
      </c>
      <c r="H1000" s="2" t="s">
        <v>3216</v>
      </c>
      <c r="I1000" s="2" t="s">
        <v>3217</v>
      </c>
      <c r="J1000" s="2" t="s">
        <v>3218</v>
      </c>
      <c r="K1000" s="3">
        <v>45335</v>
      </c>
      <c r="L1000" s="2" t="s">
        <v>85</v>
      </c>
      <c r="M1000" s="3">
        <v>45334</v>
      </c>
      <c r="N1000" s="2" t="s">
        <v>2355</v>
      </c>
      <c r="O1000" s="2" t="s">
        <v>26</v>
      </c>
      <c r="P1000" s="2" t="s">
        <v>27</v>
      </c>
    </row>
    <row r="1001" spans="1:16" x14ac:dyDescent="0.25">
      <c r="A1001" s="2" t="s">
        <v>3219</v>
      </c>
      <c r="B1001" s="3">
        <v>45313</v>
      </c>
      <c r="C1001" s="2" t="s">
        <v>2927</v>
      </c>
      <c r="D1001" s="2" t="s">
        <v>36</v>
      </c>
      <c r="E1001" s="2" t="s">
        <v>159</v>
      </c>
      <c r="F1001" s="2" t="s">
        <v>134</v>
      </c>
      <c r="G1001" s="2">
        <v>809012149</v>
      </c>
      <c r="H1001" s="2" t="s">
        <v>3220</v>
      </c>
      <c r="I1001" s="2" t="s">
        <v>3221</v>
      </c>
      <c r="J1001" s="2" t="s">
        <v>3219</v>
      </c>
      <c r="K1001" s="3">
        <v>45312</v>
      </c>
      <c r="L1001" s="2" t="s">
        <v>24</v>
      </c>
      <c r="M1001" s="3">
        <v>45327</v>
      </c>
      <c r="N1001" s="2" t="s">
        <v>25</v>
      </c>
      <c r="O1001" s="2" t="s">
        <v>26</v>
      </c>
      <c r="P1001" s="2" t="s">
        <v>27</v>
      </c>
    </row>
    <row r="1002" spans="1:16" x14ac:dyDescent="0.25">
      <c r="A1002" s="2" t="s">
        <v>3222</v>
      </c>
      <c r="B1002" s="3">
        <v>45313</v>
      </c>
      <c r="C1002" s="2" t="s">
        <v>2927</v>
      </c>
      <c r="D1002" s="2" t="s">
        <v>36</v>
      </c>
      <c r="E1002" s="2" t="s">
        <v>159</v>
      </c>
      <c r="F1002" s="2" t="s">
        <v>134</v>
      </c>
      <c r="G1002" s="2">
        <v>0</v>
      </c>
      <c r="H1002" s="2" t="s">
        <v>3223</v>
      </c>
      <c r="I1002" s="2" t="s">
        <v>3224</v>
      </c>
      <c r="J1002" s="2">
        <v>4206</v>
      </c>
      <c r="K1002" s="3">
        <v>45321</v>
      </c>
      <c r="L1002" s="2" t="s">
        <v>41</v>
      </c>
      <c r="M1002" s="3">
        <v>45327</v>
      </c>
      <c r="N1002" s="2" t="s">
        <v>25</v>
      </c>
      <c r="O1002" s="2" t="s">
        <v>26</v>
      </c>
      <c r="P1002" s="2" t="s">
        <v>27</v>
      </c>
    </row>
    <row r="1003" spans="1:16" x14ac:dyDescent="0.25">
      <c r="A1003" s="2" t="s">
        <v>3225</v>
      </c>
      <c r="B1003" s="3">
        <v>45313</v>
      </c>
      <c r="C1003" s="2" t="s">
        <v>2927</v>
      </c>
      <c r="D1003" s="2" t="s">
        <v>36</v>
      </c>
      <c r="E1003" s="2" t="s">
        <v>19</v>
      </c>
      <c r="F1003" s="2" t="s">
        <v>134</v>
      </c>
      <c r="G1003" s="2">
        <v>8001136727</v>
      </c>
      <c r="H1003" s="2" t="s">
        <v>823</v>
      </c>
      <c r="I1003" s="2" t="s">
        <v>3226</v>
      </c>
      <c r="J1003" s="2" t="s">
        <v>3227</v>
      </c>
      <c r="K1003" s="3">
        <v>45315</v>
      </c>
      <c r="L1003" s="2" t="s">
        <v>24</v>
      </c>
      <c r="M1003" s="3">
        <v>45327</v>
      </c>
      <c r="N1003" s="2" t="s">
        <v>25</v>
      </c>
      <c r="O1003" s="2" t="s">
        <v>26</v>
      </c>
      <c r="P1003" s="2" t="s">
        <v>27</v>
      </c>
    </row>
    <row r="1004" spans="1:16" x14ac:dyDescent="0.25">
      <c r="A1004" s="2" t="s">
        <v>3228</v>
      </c>
      <c r="B1004" s="3">
        <v>45313</v>
      </c>
      <c r="C1004" s="2" t="s">
        <v>2927</v>
      </c>
      <c r="D1004" s="2" t="s">
        <v>36</v>
      </c>
      <c r="E1004" s="2" t="s">
        <v>19</v>
      </c>
      <c r="F1004" s="2" t="s">
        <v>134</v>
      </c>
      <c r="G1004" s="2">
        <v>0</v>
      </c>
      <c r="H1004" s="2" t="s">
        <v>3229</v>
      </c>
      <c r="I1004" s="2" t="s">
        <v>3230</v>
      </c>
      <c r="J1004" s="2" t="s">
        <v>3231</v>
      </c>
      <c r="K1004" s="3">
        <v>45315</v>
      </c>
      <c r="L1004" s="2" t="s">
        <v>24</v>
      </c>
      <c r="M1004" s="3">
        <v>45327</v>
      </c>
      <c r="N1004" s="2" t="s">
        <v>25</v>
      </c>
      <c r="O1004" s="2" t="s">
        <v>26</v>
      </c>
      <c r="P1004" s="2" t="s">
        <v>27</v>
      </c>
    </row>
    <row r="1005" spans="1:16" x14ac:dyDescent="0.25">
      <c r="A1005" s="2" t="s">
        <v>3232</v>
      </c>
      <c r="B1005" s="3">
        <v>45313</v>
      </c>
      <c r="C1005" s="2" t="s">
        <v>2927</v>
      </c>
      <c r="D1005" s="2" t="s">
        <v>18</v>
      </c>
      <c r="E1005" s="2" t="s">
        <v>363</v>
      </c>
      <c r="F1005" s="2" t="s">
        <v>134</v>
      </c>
      <c r="G1005" s="2">
        <v>0</v>
      </c>
      <c r="H1005" s="2" t="s">
        <v>58</v>
      </c>
      <c r="I1005" s="2" t="s">
        <v>3233</v>
      </c>
      <c r="J1005" s="2" t="s">
        <v>3234</v>
      </c>
      <c r="K1005" s="3">
        <v>45324</v>
      </c>
      <c r="L1005" s="2" t="s">
        <v>41</v>
      </c>
      <c r="M1005" s="3">
        <v>45334</v>
      </c>
      <c r="N1005" s="2" t="s">
        <v>25</v>
      </c>
      <c r="O1005" s="2" t="s">
        <v>26</v>
      </c>
      <c r="P1005" s="2" t="s">
        <v>27</v>
      </c>
    </row>
    <row r="1006" spans="1:16" x14ac:dyDescent="0.25">
      <c r="A1006" s="2" t="s">
        <v>3235</v>
      </c>
      <c r="B1006" s="3">
        <v>45313</v>
      </c>
      <c r="C1006" s="2" t="s">
        <v>2927</v>
      </c>
      <c r="D1006" s="2" t="s">
        <v>18</v>
      </c>
      <c r="E1006" s="2" t="s">
        <v>96</v>
      </c>
      <c r="F1006" s="2" t="s">
        <v>134</v>
      </c>
      <c r="G1006" s="2">
        <v>0</v>
      </c>
      <c r="H1006" s="2" t="s">
        <v>58</v>
      </c>
      <c r="I1006" s="2" t="s">
        <v>3236</v>
      </c>
      <c r="J1006" s="2">
        <v>5171</v>
      </c>
      <c r="K1006" s="3">
        <v>45324</v>
      </c>
      <c r="L1006" s="2" t="s">
        <v>41</v>
      </c>
      <c r="M1006" s="3">
        <v>45334</v>
      </c>
      <c r="N1006" s="2" t="s">
        <v>25</v>
      </c>
      <c r="O1006" s="2" t="s">
        <v>26</v>
      </c>
      <c r="P1006" s="2" t="s">
        <v>27</v>
      </c>
    </row>
    <row r="1007" spans="1:16" x14ac:dyDescent="0.25">
      <c r="A1007" s="2" t="s">
        <v>3237</v>
      </c>
      <c r="B1007" s="3">
        <v>45314</v>
      </c>
      <c r="C1007" s="2" t="s">
        <v>2927</v>
      </c>
      <c r="D1007" s="2" t="s">
        <v>36</v>
      </c>
      <c r="E1007" s="2" t="s">
        <v>19</v>
      </c>
      <c r="F1007" s="2" t="s">
        <v>134</v>
      </c>
      <c r="G1007" s="2">
        <v>900256736</v>
      </c>
      <c r="H1007" s="2" t="s">
        <v>3238</v>
      </c>
      <c r="I1007" s="2" t="s">
        <v>3239</v>
      </c>
      <c r="J1007" s="2" t="s">
        <v>3237</v>
      </c>
      <c r="K1007" s="3">
        <v>45314</v>
      </c>
      <c r="L1007" s="2" t="s">
        <v>24</v>
      </c>
      <c r="M1007" s="3">
        <v>45328</v>
      </c>
      <c r="N1007" s="2" t="s">
        <v>25</v>
      </c>
      <c r="O1007" s="2" t="s">
        <v>26</v>
      </c>
      <c r="P1007" s="2" t="s">
        <v>27</v>
      </c>
    </row>
    <row r="1008" spans="1:16" x14ac:dyDescent="0.25">
      <c r="A1008" s="2" t="s">
        <v>3240</v>
      </c>
      <c r="B1008" s="3">
        <v>45314</v>
      </c>
      <c r="C1008" s="2" t="s">
        <v>2927</v>
      </c>
      <c r="D1008" s="2" t="s">
        <v>30</v>
      </c>
      <c r="E1008" s="2" t="s">
        <v>19</v>
      </c>
      <c r="F1008" s="2" t="s">
        <v>134</v>
      </c>
      <c r="G1008" s="2">
        <v>1110501642</v>
      </c>
      <c r="H1008" s="2" t="s">
        <v>1894</v>
      </c>
      <c r="I1008" s="2" t="s">
        <v>3241</v>
      </c>
      <c r="J1008" s="2" t="s">
        <v>3242</v>
      </c>
      <c r="K1008" s="3">
        <v>45322</v>
      </c>
      <c r="L1008" s="2" t="s">
        <v>41</v>
      </c>
      <c r="M1008" s="3">
        <v>45328</v>
      </c>
      <c r="N1008" s="2" t="s">
        <v>25</v>
      </c>
      <c r="O1008" s="2" t="s">
        <v>26</v>
      </c>
      <c r="P1008" s="2" t="s">
        <v>27</v>
      </c>
    </row>
    <row r="1009" spans="1:16" x14ac:dyDescent="0.25">
      <c r="A1009" s="2" t="s">
        <v>3243</v>
      </c>
      <c r="B1009" s="3">
        <v>45314</v>
      </c>
      <c r="C1009" s="2" t="s">
        <v>2927</v>
      </c>
      <c r="D1009" s="2" t="s">
        <v>18</v>
      </c>
      <c r="E1009" s="2" t="s">
        <v>363</v>
      </c>
      <c r="F1009" s="2" t="s">
        <v>134</v>
      </c>
      <c r="G1009" s="2">
        <v>0</v>
      </c>
      <c r="H1009" s="2" t="s">
        <v>58</v>
      </c>
      <c r="I1009" s="2" t="s">
        <v>3244</v>
      </c>
      <c r="J1009" s="2" t="s">
        <v>3245</v>
      </c>
      <c r="K1009" s="3">
        <v>45327</v>
      </c>
      <c r="L1009" s="2" t="s">
        <v>41</v>
      </c>
      <c r="M1009" s="3">
        <v>45335</v>
      </c>
      <c r="N1009" s="2" t="s">
        <v>25</v>
      </c>
      <c r="O1009" s="2" t="s">
        <v>26</v>
      </c>
      <c r="P1009" s="2" t="s">
        <v>27</v>
      </c>
    </row>
    <row r="1010" spans="1:16" x14ac:dyDescent="0.25">
      <c r="A1010" s="2" t="s">
        <v>3246</v>
      </c>
      <c r="B1010" s="3">
        <v>45314</v>
      </c>
      <c r="C1010" s="2" t="s">
        <v>2927</v>
      </c>
      <c r="D1010" s="2" t="s">
        <v>30</v>
      </c>
      <c r="E1010" s="2" t="s">
        <v>96</v>
      </c>
      <c r="F1010" s="2" t="s">
        <v>134</v>
      </c>
      <c r="G1010" s="2">
        <v>14274427</v>
      </c>
      <c r="H1010" s="2" t="s">
        <v>3247</v>
      </c>
      <c r="I1010" s="2" t="s">
        <v>76</v>
      </c>
      <c r="J1010" s="2" t="s">
        <v>3248</v>
      </c>
      <c r="K1010" s="3">
        <v>45328</v>
      </c>
      <c r="L1010" s="2" t="s">
        <v>41</v>
      </c>
      <c r="M1010" s="3">
        <v>45335</v>
      </c>
      <c r="N1010" s="2" t="s">
        <v>25</v>
      </c>
      <c r="O1010" s="2" t="s">
        <v>26</v>
      </c>
      <c r="P1010" s="2" t="s">
        <v>27</v>
      </c>
    </row>
    <row r="1011" spans="1:16" x14ac:dyDescent="0.25">
      <c r="A1011" s="2" t="s">
        <v>3249</v>
      </c>
      <c r="B1011" s="3">
        <v>45314</v>
      </c>
      <c r="C1011" s="2" t="s">
        <v>2927</v>
      </c>
      <c r="D1011" s="2" t="s">
        <v>36</v>
      </c>
      <c r="E1011" s="2" t="s">
        <v>96</v>
      </c>
      <c r="F1011" s="2" t="s">
        <v>134</v>
      </c>
      <c r="G1011" s="2">
        <v>0</v>
      </c>
      <c r="H1011" s="2" t="s">
        <v>1257</v>
      </c>
      <c r="I1011" s="2" t="s">
        <v>3250</v>
      </c>
      <c r="J1011" s="2" t="s">
        <v>3251</v>
      </c>
      <c r="K1011" s="3">
        <v>45327</v>
      </c>
      <c r="L1011" s="2" t="s">
        <v>41</v>
      </c>
      <c r="M1011" s="3">
        <v>45335</v>
      </c>
      <c r="N1011" s="2" t="s">
        <v>25</v>
      </c>
      <c r="O1011" s="2" t="s">
        <v>26</v>
      </c>
      <c r="P1011" s="2" t="s">
        <v>27</v>
      </c>
    </row>
    <row r="1012" spans="1:16" x14ac:dyDescent="0.25">
      <c r="A1012" s="2" t="s">
        <v>3252</v>
      </c>
      <c r="B1012" s="3">
        <v>45314</v>
      </c>
      <c r="C1012" s="2" t="s">
        <v>2927</v>
      </c>
      <c r="D1012" s="2" t="s">
        <v>30</v>
      </c>
      <c r="E1012" s="2" t="s">
        <v>19</v>
      </c>
      <c r="F1012" s="2" t="s">
        <v>134</v>
      </c>
      <c r="G1012" s="2">
        <v>860002400</v>
      </c>
      <c r="H1012" s="2" t="s">
        <v>3253</v>
      </c>
      <c r="I1012" s="2" t="s">
        <v>3254</v>
      </c>
      <c r="J1012" s="2" t="s">
        <v>3255</v>
      </c>
      <c r="K1012" s="3">
        <v>45315</v>
      </c>
      <c r="L1012" s="2" t="s">
        <v>24</v>
      </c>
      <c r="M1012" s="3">
        <v>45328</v>
      </c>
      <c r="N1012" s="2" t="s">
        <v>2355</v>
      </c>
      <c r="O1012" s="2" t="s">
        <v>26</v>
      </c>
      <c r="P1012" s="2" t="s">
        <v>27</v>
      </c>
    </row>
    <row r="1013" spans="1:16" x14ac:dyDescent="0.25">
      <c r="A1013" s="2" t="s">
        <v>3256</v>
      </c>
      <c r="B1013" s="3">
        <v>45314</v>
      </c>
      <c r="C1013" s="2" t="s">
        <v>2927</v>
      </c>
      <c r="D1013" s="2" t="s">
        <v>18</v>
      </c>
      <c r="E1013" s="2" t="s">
        <v>494</v>
      </c>
      <c r="F1013" s="2" t="s">
        <v>134</v>
      </c>
      <c r="G1013" s="2">
        <v>900448985</v>
      </c>
      <c r="H1013" s="2" t="s">
        <v>3257</v>
      </c>
      <c r="I1013" s="2" t="s">
        <v>3258</v>
      </c>
      <c r="J1013" s="2" t="s">
        <v>3256</v>
      </c>
      <c r="K1013" s="3">
        <v>45315</v>
      </c>
      <c r="L1013" s="2" t="s">
        <v>24</v>
      </c>
      <c r="M1013" s="3">
        <v>45356</v>
      </c>
      <c r="N1013" s="2" t="s">
        <v>25</v>
      </c>
      <c r="O1013" s="2" t="s">
        <v>26</v>
      </c>
      <c r="P1013" s="2" t="s">
        <v>27</v>
      </c>
    </row>
    <row r="1014" spans="1:16" x14ac:dyDescent="0.25">
      <c r="A1014" s="2" t="s">
        <v>3259</v>
      </c>
      <c r="B1014" s="3">
        <v>45314</v>
      </c>
      <c r="C1014" s="2" t="s">
        <v>2927</v>
      </c>
      <c r="D1014" s="2" t="s">
        <v>36</v>
      </c>
      <c r="E1014" s="2" t="s">
        <v>19</v>
      </c>
      <c r="F1014" s="2" t="s">
        <v>134</v>
      </c>
      <c r="G1014" s="2">
        <v>0</v>
      </c>
      <c r="H1014" s="2" t="s">
        <v>3260</v>
      </c>
      <c r="I1014" s="2" t="s">
        <v>3261</v>
      </c>
      <c r="J1014" s="2" t="s">
        <v>3262</v>
      </c>
      <c r="K1014" s="3">
        <v>45322</v>
      </c>
      <c r="L1014" s="2" t="s">
        <v>41</v>
      </c>
      <c r="M1014" s="3">
        <v>45328</v>
      </c>
      <c r="N1014" s="2" t="s">
        <v>25</v>
      </c>
      <c r="O1014" s="2" t="s">
        <v>26</v>
      </c>
      <c r="P1014" s="2" t="s">
        <v>27</v>
      </c>
    </row>
    <row r="1015" spans="1:16" x14ac:dyDescent="0.25">
      <c r="A1015" s="2" t="s">
        <v>3263</v>
      </c>
      <c r="B1015" s="3">
        <v>45314</v>
      </c>
      <c r="C1015" s="2" t="s">
        <v>2927</v>
      </c>
      <c r="D1015" s="2" t="s">
        <v>30</v>
      </c>
      <c r="E1015" s="2" t="s">
        <v>61</v>
      </c>
      <c r="F1015" s="2" t="s">
        <v>134</v>
      </c>
      <c r="G1015" s="2">
        <v>0</v>
      </c>
      <c r="H1015" s="2" t="s">
        <v>3264</v>
      </c>
      <c r="I1015" s="2" t="s">
        <v>3265</v>
      </c>
      <c r="J1015" s="2" t="s">
        <v>3266</v>
      </c>
      <c r="K1015" s="3">
        <v>45322</v>
      </c>
      <c r="L1015" s="2" t="s">
        <v>41</v>
      </c>
      <c r="M1015" s="3">
        <v>45328</v>
      </c>
      <c r="N1015" s="2" t="s">
        <v>25</v>
      </c>
      <c r="O1015" s="2" t="s">
        <v>26</v>
      </c>
      <c r="P1015" s="2" t="s">
        <v>27</v>
      </c>
    </row>
    <row r="1016" spans="1:16" x14ac:dyDescent="0.25">
      <c r="A1016" s="2" t="s">
        <v>3267</v>
      </c>
      <c r="B1016" s="3">
        <v>45314</v>
      </c>
      <c r="C1016" s="2" t="s">
        <v>2927</v>
      </c>
      <c r="D1016" s="2" t="s">
        <v>36</v>
      </c>
      <c r="E1016" s="2" t="s">
        <v>96</v>
      </c>
      <c r="F1016" s="2" t="s">
        <v>87</v>
      </c>
      <c r="G1016" s="2">
        <v>1109840596</v>
      </c>
      <c r="H1016" s="2" t="s">
        <v>3268</v>
      </c>
      <c r="I1016" s="2" t="s">
        <v>3269</v>
      </c>
      <c r="L1016" s="2" t="s">
        <v>85</v>
      </c>
      <c r="M1016" s="3">
        <v>45335</v>
      </c>
      <c r="N1016" s="2" t="s">
        <v>25</v>
      </c>
      <c r="O1016" s="2" t="s">
        <v>26</v>
      </c>
      <c r="P1016" s="2" t="s">
        <v>27</v>
      </c>
    </row>
    <row r="1017" spans="1:16" x14ac:dyDescent="0.25">
      <c r="A1017" s="2" t="s">
        <v>3270</v>
      </c>
      <c r="B1017" s="3">
        <v>45314</v>
      </c>
      <c r="C1017" s="2" t="s">
        <v>2927</v>
      </c>
      <c r="D1017" s="2" t="s">
        <v>36</v>
      </c>
      <c r="E1017" s="2" t="s">
        <v>96</v>
      </c>
      <c r="F1017" s="2" t="s">
        <v>134</v>
      </c>
      <c r="G1017" s="2">
        <v>0</v>
      </c>
      <c r="H1017" s="2" t="s">
        <v>3271</v>
      </c>
      <c r="I1017" s="2" t="s">
        <v>3272</v>
      </c>
      <c r="J1017" s="2" t="s">
        <v>3270</v>
      </c>
      <c r="K1017" s="3">
        <v>45314</v>
      </c>
      <c r="L1017" s="2" t="s">
        <v>24</v>
      </c>
      <c r="M1017" s="3">
        <v>45335</v>
      </c>
      <c r="N1017" s="2" t="s">
        <v>25</v>
      </c>
      <c r="O1017" s="2" t="s">
        <v>26</v>
      </c>
      <c r="P1017" s="2" t="s">
        <v>27</v>
      </c>
    </row>
    <row r="1018" spans="1:16" x14ac:dyDescent="0.25">
      <c r="A1018" s="2" t="s">
        <v>3273</v>
      </c>
      <c r="B1018" s="3">
        <v>45314</v>
      </c>
      <c r="C1018" s="2" t="s">
        <v>2927</v>
      </c>
      <c r="D1018" s="2" t="s">
        <v>36</v>
      </c>
      <c r="E1018" s="2" t="s">
        <v>19</v>
      </c>
      <c r="F1018" s="2" t="s">
        <v>134</v>
      </c>
      <c r="G1018" s="2">
        <v>860005224</v>
      </c>
      <c r="H1018" s="2" t="s">
        <v>3274</v>
      </c>
      <c r="I1018" s="2" t="s">
        <v>2959</v>
      </c>
      <c r="J1018" s="2" t="s">
        <v>3273</v>
      </c>
      <c r="K1018" s="3">
        <v>45315</v>
      </c>
      <c r="L1018" s="2" t="s">
        <v>24</v>
      </c>
      <c r="M1018" s="3">
        <v>45328</v>
      </c>
      <c r="N1018" s="2" t="s">
        <v>25</v>
      </c>
      <c r="O1018" s="2" t="s">
        <v>26</v>
      </c>
      <c r="P1018" s="2" t="s">
        <v>27</v>
      </c>
    </row>
    <row r="1019" spans="1:16" x14ac:dyDescent="0.25">
      <c r="A1019" s="2" t="s">
        <v>2385</v>
      </c>
      <c r="B1019" s="3">
        <v>45314</v>
      </c>
      <c r="C1019" s="2" t="s">
        <v>2927</v>
      </c>
      <c r="D1019" s="2" t="s">
        <v>36</v>
      </c>
      <c r="E1019" s="2" t="s">
        <v>96</v>
      </c>
      <c r="F1019" s="2" t="s">
        <v>134</v>
      </c>
      <c r="G1019" s="2">
        <v>0</v>
      </c>
      <c r="H1019" s="2" t="s">
        <v>3275</v>
      </c>
      <c r="I1019" s="2" t="s">
        <v>3276</v>
      </c>
      <c r="J1019" s="2" t="s">
        <v>3277</v>
      </c>
      <c r="K1019" s="3">
        <v>45328</v>
      </c>
      <c r="L1019" s="2" t="s">
        <v>41</v>
      </c>
      <c r="M1019" s="3">
        <v>45335</v>
      </c>
      <c r="N1019" s="2" t="s">
        <v>25</v>
      </c>
      <c r="O1019" s="2" t="s">
        <v>26</v>
      </c>
      <c r="P1019" s="2" t="s">
        <v>27</v>
      </c>
    </row>
    <row r="1020" spans="1:16" x14ac:dyDescent="0.25">
      <c r="A1020" s="2" t="s">
        <v>3278</v>
      </c>
      <c r="B1020" s="3">
        <v>45314</v>
      </c>
      <c r="C1020" s="2" t="s">
        <v>2927</v>
      </c>
      <c r="D1020" s="2" t="s">
        <v>36</v>
      </c>
      <c r="E1020" s="2" t="s">
        <v>19</v>
      </c>
      <c r="F1020" s="2" t="s">
        <v>134</v>
      </c>
      <c r="G1020" s="2">
        <v>901336196</v>
      </c>
      <c r="H1020" s="2" t="s">
        <v>3279</v>
      </c>
      <c r="I1020" s="2" t="s">
        <v>3280</v>
      </c>
      <c r="J1020" s="2" t="s">
        <v>3278</v>
      </c>
      <c r="K1020" s="3">
        <v>45314</v>
      </c>
      <c r="L1020" s="2" t="s">
        <v>24</v>
      </c>
      <c r="M1020" s="3">
        <v>45328</v>
      </c>
      <c r="N1020" s="2" t="s">
        <v>25</v>
      </c>
      <c r="O1020" s="2" t="s">
        <v>26</v>
      </c>
      <c r="P1020" s="2" t="s">
        <v>27</v>
      </c>
    </row>
    <row r="1021" spans="1:16" x14ac:dyDescent="0.25">
      <c r="A1021" s="2" t="s">
        <v>3281</v>
      </c>
      <c r="B1021" s="3">
        <v>45314</v>
      </c>
      <c r="C1021" s="2" t="s">
        <v>2927</v>
      </c>
      <c r="D1021" s="2" t="s">
        <v>36</v>
      </c>
      <c r="E1021" s="2" t="s">
        <v>19</v>
      </c>
      <c r="F1021" s="2" t="s">
        <v>134</v>
      </c>
      <c r="G1021" s="2">
        <v>0</v>
      </c>
      <c r="H1021" s="2" t="s">
        <v>3282</v>
      </c>
      <c r="I1021" s="2" t="s">
        <v>3283</v>
      </c>
      <c r="J1021" s="2" t="s">
        <v>3281</v>
      </c>
      <c r="K1021" s="3">
        <v>45314</v>
      </c>
      <c r="L1021" s="2" t="s">
        <v>24</v>
      </c>
      <c r="M1021" s="3">
        <v>45328</v>
      </c>
      <c r="N1021" s="2" t="s">
        <v>25</v>
      </c>
      <c r="O1021" s="2" t="s">
        <v>26</v>
      </c>
      <c r="P1021" s="2" t="s">
        <v>27</v>
      </c>
    </row>
    <row r="1022" spans="1:16" x14ac:dyDescent="0.25">
      <c r="A1022" s="2" t="s">
        <v>3284</v>
      </c>
      <c r="B1022" s="3">
        <v>45314</v>
      </c>
      <c r="C1022" s="2" t="s">
        <v>2927</v>
      </c>
      <c r="D1022" s="2" t="s">
        <v>36</v>
      </c>
      <c r="E1022" s="2" t="s">
        <v>19</v>
      </c>
      <c r="F1022" s="2" t="s">
        <v>134</v>
      </c>
      <c r="G1022" s="2">
        <v>805016737</v>
      </c>
      <c r="H1022" s="2" t="s">
        <v>3285</v>
      </c>
      <c r="I1022" s="2" t="s">
        <v>3286</v>
      </c>
      <c r="J1022" s="2" t="s">
        <v>3284</v>
      </c>
      <c r="K1022" s="3">
        <v>45314</v>
      </c>
      <c r="L1022" s="2" t="s">
        <v>24</v>
      </c>
      <c r="M1022" s="3">
        <v>45328</v>
      </c>
      <c r="N1022" s="2" t="s">
        <v>25</v>
      </c>
      <c r="O1022" s="2" t="s">
        <v>26</v>
      </c>
      <c r="P1022" s="2" t="s">
        <v>27</v>
      </c>
    </row>
    <row r="1023" spans="1:16" x14ac:dyDescent="0.25">
      <c r="A1023" s="2" t="s">
        <v>3287</v>
      </c>
      <c r="B1023" s="3">
        <v>45314</v>
      </c>
      <c r="C1023" s="2" t="s">
        <v>2927</v>
      </c>
      <c r="D1023" s="2" t="s">
        <v>18</v>
      </c>
      <c r="E1023" s="2" t="s">
        <v>363</v>
      </c>
      <c r="F1023" s="2" t="s">
        <v>134</v>
      </c>
      <c r="G1023" s="2">
        <v>14211835</v>
      </c>
      <c r="H1023" s="2" t="s">
        <v>3288</v>
      </c>
      <c r="I1023" s="2" t="s">
        <v>3289</v>
      </c>
      <c r="J1023" s="2" t="s">
        <v>3290</v>
      </c>
      <c r="K1023" s="3">
        <v>45328</v>
      </c>
      <c r="L1023" s="2" t="s">
        <v>41</v>
      </c>
      <c r="M1023" s="3">
        <v>45335</v>
      </c>
      <c r="N1023" s="2" t="s">
        <v>25</v>
      </c>
      <c r="O1023" s="2" t="s">
        <v>26</v>
      </c>
      <c r="P1023" s="2" t="s">
        <v>27</v>
      </c>
    </row>
    <row r="1024" spans="1:16" x14ac:dyDescent="0.25">
      <c r="A1024" s="2" t="s">
        <v>3291</v>
      </c>
      <c r="B1024" s="3">
        <v>45315</v>
      </c>
      <c r="C1024" s="2" t="s">
        <v>2927</v>
      </c>
      <c r="D1024" s="2" t="s">
        <v>36</v>
      </c>
      <c r="E1024" s="2" t="s">
        <v>19</v>
      </c>
      <c r="F1024" s="2" t="s">
        <v>134</v>
      </c>
      <c r="G1024" s="2">
        <v>36279958</v>
      </c>
      <c r="H1024" s="2" t="s">
        <v>3292</v>
      </c>
      <c r="I1024" s="2" t="s">
        <v>3293</v>
      </c>
      <c r="J1024" s="2" t="s">
        <v>3294</v>
      </c>
      <c r="K1024" s="3">
        <v>45323</v>
      </c>
      <c r="L1024" s="2" t="s">
        <v>41</v>
      </c>
      <c r="M1024" s="3">
        <v>45329</v>
      </c>
      <c r="N1024" s="2" t="s">
        <v>25</v>
      </c>
      <c r="O1024" s="2" t="s">
        <v>26</v>
      </c>
      <c r="P1024" s="2" t="s">
        <v>27</v>
      </c>
    </row>
    <row r="1025" spans="1:16" x14ac:dyDescent="0.25">
      <c r="A1025" s="2" t="s">
        <v>3295</v>
      </c>
      <c r="B1025" s="3">
        <v>45315</v>
      </c>
      <c r="C1025" s="2" t="s">
        <v>2927</v>
      </c>
      <c r="D1025" s="2" t="s">
        <v>36</v>
      </c>
      <c r="E1025" s="2" t="s">
        <v>96</v>
      </c>
      <c r="F1025" s="2" t="s">
        <v>134</v>
      </c>
      <c r="G1025" s="2">
        <v>0</v>
      </c>
      <c r="H1025" s="2" t="s">
        <v>3296</v>
      </c>
      <c r="I1025" s="2" t="s">
        <v>3297</v>
      </c>
      <c r="J1025" s="2">
        <v>6071</v>
      </c>
      <c r="K1025" s="3">
        <v>45329</v>
      </c>
      <c r="L1025" s="2" t="s">
        <v>41</v>
      </c>
      <c r="M1025" s="3">
        <v>45336</v>
      </c>
      <c r="N1025" s="2" t="s">
        <v>25</v>
      </c>
      <c r="O1025" s="2" t="s">
        <v>26</v>
      </c>
      <c r="P1025" s="2" t="s">
        <v>27</v>
      </c>
    </row>
    <row r="1026" spans="1:16" x14ac:dyDescent="0.25">
      <c r="A1026" s="2" t="s">
        <v>3298</v>
      </c>
      <c r="B1026" s="3">
        <v>45315</v>
      </c>
      <c r="C1026" s="2" t="s">
        <v>2927</v>
      </c>
      <c r="D1026" s="2" t="s">
        <v>36</v>
      </c>
      <c r="E1026" s="2" t="s">
        <v>159</v>
      </c>
      <c r="F1026" s="2" t="s">
        <v>134</v>
      </c>
      <c r="G1026" s="2">
        <v>28529835</v>
      </c>
      <c r="H1026" s="2" t="s">
        <v>3299</v>
      </c>
      <c r="I1026" s="2" t="s">
        <v>3300</v>
      </c>
      <c r="J1026" s="2" t="s">
        <v>3301</v>
      </c>
      <c r="K1026" s="3">
        <v>45323</v>
      </c>
      <c r="L1026" s="2" t="s">
        <v>41</v>
      </c>
      <c r="M1026" s="3">
        <v>45329</v>
      </c>
      <c r="N1026" s="2" t="s">
        <v>25</v>
      </c>
      <c r="O1026" s="2" t="s">
        <v>26</v>
      </c>
      <c r="P1026" s="2" t="s">
        <v>27</v>
      </c>
    </row>
    <row r="1027" spans="1:16" x14ac:dyDescent="0.25">
      <c r="A1027" s="2" t="s">
        <v>3302</v>
      </c>
      <c r="B1027" s="3">
        <v>45315</v>
      </c>
      <c r="C1027" s="2" t="s">
        <v>2927</v>
      </c>
      <c r="D1027" s="2" t="s">
        <v>18</v>
      </c>
      <c r="E1027" s="2" t="s">
        <v>19</v>
      </c>
      <c r="F1027" s="2" t="s">
        <v>134</v>
      </c>
      <c r="G1027" s="2">
        <v>0</v>
      </c>
      <c r="H1027" s="2" t="s">
        <v>58</v>
      </c>
      <c r="I1027" s="2" t="s">
        <v>3303</v>
      </c>
      <c r="J1027" s="2" t="s">
        <v>3304</v>
      </c>
      <c r="K1027" s="3">
        <v>45343</v>
      </c>
      <c r="L1027" s="2" t="s">
        <v>85</v>
      </c>
      <c r="M1027" s="3">
        <v>45329</v>
      </c>
      <c r="N1027" s="2" t="s">
        <v>25</v>
      </c>
      <c r="O1027" s="2" t="s">
        <v>26</v>
      </c>
      <c r="P1027" s="2" t="s">
        <v>27</v>
      </c>
    </row>
    <row r="1028" spans="1:16" x14ac:dyDescent="0.25">
      <c r="A1028" s="2" t="s">
        <v>3305</v>
      </c>
      <c r="B1028" s="3">
        <v>45315</v>
      </c>
      <c r="C1028" s="2" t="s">
        <v>2927</v>
      </c>
      <c r="D1028" s="2" t="s">
        <v>18</v>
      </c>
      <c r="E1028" s="2" t="s">
        <v>363</v>
      </c>
      <c r="F1028" s="2" t="s">
        <v>134</v>
      </c>
      <c r="G1028" s="2">
        <v>1110450490</v>
      </c>
      <c r="H1028" s="2" t="s">
        <v>3306</v>
      </c>
      <c r="I1028" s="2" t="s">
        <v>3307</v>
      </c>
      <c r="J1028" s="2">
        <v>5793</v>
      </c>
      <c r="K1028" s="3">
        <v>45328</v>
      </c>
      <c r="L1028" s="2" t="s">
        <v>41</v>
      </c>
      <c r="M1028" s="3">
        <v>45336</v>
      </c>
      <c r="N1028" s="2" t="s">
        <v>25</v>
      </c>
      <c r="O1028" s="2" t="s">
        <v>26</v>
      </c>
      <c r="P1028" s="2" t="s">
        <v>27</v>
      </c>
    </row>
    <row r="1029" spans="1:16" x14ac:dyDescent="0.25">
      <c r="A1029" s="2" t="s">
        <v>3308</v>
      </c>
      <c r="B1029" s="3">
        <v>45315</v>
      </c>
      <c r="C1029" s="2" t="s">
        <v>2927</v>
      </c>
      <c r="D1029" s="2" t="s">
        <v>18</v>
      </c>
      <c r="E1029" s="2" t="s">
        <v>19</v>
      </c>
      <c r="F1029" s="2" t="s">
        <v>134</v>
      </c>
      <c r="G1029" s="2">
        <v>0</v>
      </c>
      <c r="H1029" s="2" t="s">
        <v>58</v>
      </c>
      <c r="I1029" s="2" t="s">
        <v>3309</v>
      </c>
      <c r="J1029" s="2" t="s">
        <v>3308</v>
      </c>
      <c r="K1029" s="3">
        <v>45316</v>
      </c>
      <c r="L1029" s="2" t="s">
        <v>24</v>
      </c>
      <c r="M1029" s="3">
        <v>45329</v>
      </c>
      <c r="N1029" s="2" t="s">
        <v>25</v>
      </c>
      <c r="O1029" s="2" t="s">
        <v>26</v>
      </c>
      <c r="P1029" s="2" t="s">
        <v>27</v>
      </c>
    </row>
    <row r="1030" spans="1:16" x14ac:dyDescent="0.25">
      <c r="A1030" s="2" t="s">
        <v>3310</v>
      </c>
      <c r="B1030" s="3">
        <v>45315</v>
      </c>
      <c r="C1030" s="2" t="s">
        <v>2927</v>
      </c>
      <c r="D1030" s="2" t="s">
        <v>18</v>
      </c>
      <c r="E1030" s="2" t="s">
        <v>96</v>
      </c>
      <c r="F1030" s="2" t="s">
        <v>134</v>
      </c>
      <c r="G1030" s="2">
        <v>900090368</v>
      </c>
      <c r="H1030" s="2" t="s">
        <v>3311</v>
      </c>
      <c r="I1030" s="2" t="s">
        <v>3312</v>
      </c>
      <c r="J1030" s="2" t="s">
        <v>3313</v>
      </c>
      <c r="K1030" s="3">
        <v>45317</v>
      </c>
      <c r="L1030" s="2" t="s">
        <v>24</v>
      </c>
      <c r="M1030" s="3">
        <v>45336</v>
      </c>
      <c r="N1030" s="2" t="s">
        <v>25</v>
      </c>
      <c r="O1030" s="2" t="s">
        <v>26</v>
      </c>
      <c r="P1030" s="2" t="s">
        <v>27</v>
      </c>
    </row>
    <row r="1031" spans="1:16" x14ac:dyDescent="0.25">
      <c r="A1031" s="2" t="s">
        <v>3314</v>
      </c>
      <c r="B1031" s="3">
        <v>45315</v>
      </c>
      <c r="C1031" s="2" t="s">
        <v>2927</v>
      </c>
      <c r="D1031" s="2" t="s">
        <v>18</v>
      </c>
      <c r="E1031" s="2" t="s">
        <v>96</v>
      </c>
      <c r="F1031" s="2" t="s">
        <v>134</v>
      </c>
      <c r="G1031" s="2">
        <v>93402171</v>
      </c>
      <c r="H1031" s="2" t="s">
        <v>3315</v>
      </c>
      <c r="I1031" s="2" t="s">
        <v>3316</v>
      </c>
      <c r="J1031" s="2" t="s">
        <v>3317</v>
      </c>
      <c r="K1031" s="3">
        <v>45339</v>
      </c>
      <c r="L1031" s="2" t="s">
        <v>41</v>
      </c>
      <c r="M1031" s="3">
        <v>45336</v>
      </c>
      <c r="N1031" s="2" t="s">
        <v>25</v>
      </c>
      <c r="O1031" s="2" t="s">
        <v>26</v>
      </c>
      <c r="P1031" s="2" t="s">
        <v>27</v>
      </c>
    </row>
    <row r="1032" spans="1:16" x14ac:dyDescent="0.25">
      <c r="A1032" s="2" t="s">
        <v>3318</v>
      </c>
      <c r="B1032" s="3">
        <v>45315</v>
      </c>
      <c r="C1032" s="2" t="s">
        <v>2927</v>
      </c>
      <c r="D1032" s="2" t="s">
        <v>36</v>
      </c>
      <c r="E1032" s="2" t="s">
        <v>19</v>
      </c>
      <c r="F1032" s="2" t="s">
        <v>134</v>
      </c>
      <c r="G1032" s="2">
        <v>830055898</v>
      </c>
      <c r="H1032" s="2" t="s">
        <v>3319</v>
      </c>
      <c r="I1032" s="2" t="s">
        <v>3320</v>
      </c>
      <c r="J1032" s="2" t="s">
        <v>3318</v>
      </c>
      <c r="K1032" s="3">
        <v>45315</v>
      </c>
      <c r="L1032" s="2" t="s">
        <v>24</v>
      </c>
      <c r="M1032" s="3">
        <v>45329</v>
      </c>
      <c r="N1032" s="2" t="s">
        <v>25</v>
      </c>
      <c r="O1032" s="2" t="s">
        <v>26</v>
      </c>
      <c r="P1032" s="2" t="s">
        <v>27</v>
      </c>
    </row>
    <row r="1033" spans="1:16" x14ac:dyDescent="0.25">
      <c r="A1033" s="2" t="s">
        <v>3321</v>
      </c>
      <c r="B1033" s="3">
        <v>45315</v>
      </c>
      <c r="C1033" s="2" t="s">
        <v>2927</v>
      </c>
      <c r="D1033" s="2" t="s">
        <v>36</v>
      </c>
      <c r="E1033" s="2" t="s">
        <v>19</v>
      </c>
      <c r="F1033" s="2" t="s">
        <v>134</v>
      </c>
      <c r="G1033" s="2">
        <v>0</v>
      </c>
      <c r="H1033" s="2" t="s">
        <v>3322</v>
      </c>
      <c r="I1033" s="2" t="s">
        <v>3323</v>
      </c>
      <c r="J1033" s="2" t="s">
        <v>3324</v>
      </c>
      <c r="K1033" s="3">
        <v>45323</v>
      </c>
      <c r="L1033" s="2" t="s">
        <v>41</v>
      </c>
      <c r="M1033" s="3">
        <v>45329</v>
      </c>
      <c r="N1033" s="2" t="s">
        <v>25</v>
      </c>
      <c r="O1033" s="2" t="s">
        <v>26</v>
      </c>
      <c r="P1033" s="2" t="s">
        <v>27</v>
      </c>
    </row>
    <row r="1034" spans="1:16" x14ac:dyDescent="0.25">
      <c r="A1034" s="2" t="s">
        <v>3325</v>
      </c>
      <c r="B1034" s="3">
        <v>45316</v>
      </c>
      <c r="C1034" s="2" t="s">
        <v>2927</v>
      </c>
      <c r="D1034" s="2" t="s">
        <v>30</v>
      </c>
      <c r="E1034" s="2" t="s">
        <v>96</v>
      </c>
      <c r="F1034" s="2" t="s">
        <v>134</v>
      </c>
      <c r="G1034" s="2">
        <v>93370613</v>
      </c>
      <c r="H1034" s="2" t="s">
        <v>3326</v>
      </c>
      <c r="I1034" s="2" t="s">
        <v>3327</v>
      </c>
      <c r="J1034" s="2" t="s">
        <v>3328</v>
      </c>
      <c r="K1034" s="3">
        <v>45328</v>
      </c>
      <c r="L1034" s="2" t="s">
        <v>41</v>
      </c>
      <c r="M1034" s="3">
        <v>45337</v>
      </c>
      <c r="N1034" s="2" t="s">
        <v>25</v>
      </c>
      <c r="O1034" s="2" t="s">
        <v>26</v>
      </c>
      <c r="P1034" s="2" t="s">
        <v>27</v>
      </c>
    </row>
    <row r="1035" spans="1:16" x14ac:dyDescent="0.25">
      <c r="A1035" s="2" t="s">
        <v>3329</v>
      </c>
      <c r="B1035" s="3">
        <v>45316</v>
      </c>
      <c r="C1035" s="2" t="s">
        <v>2927</v>
      </c>
      <c r="D1035" s="2" t="s">
        <v>30</v>
      </c>
      <c r="E1035" s="2" t="s">
        <v>96</v>
      </c>
      <c r="F1035" s="2" t="s">
        <v>134</v>
      </c>
      <c r="G1035" s="2">
        <v>9284567</v>
      </c>
      <c r="H1035" s="2" t="s">
        <v>3330</v>
      </c>
      <c r="I1035" s="2" t="s">
        <v>3331</v>
      </c>
      <c r="J1035" s="2" t="s">
        <v>3332</v>
      </c>
      <c r="K1035" s="3">
        <v>45335</v>
      </c>
      <c r="L1035" s="2" t="s">
        <v>34</v>
      </c>
      <c r="M1035" s="3">
        <v>45337</v>
      </c>
      <c r="N1035" s="2" t="s">
        <v>25</v>
      </c>
      <c r="O1035" s="2" t="s">
        <v>26</v>
      </c>
      <c r="P1035" s="2" t="s">
        <v>27</v>
      </c>
    </row>
    <row r="1036" spans="1:16" x14ac:dyDescent="0.25">
      <c r="A1036" s="2" t="s">
        <v>3333</v>
      </c>
      <c r="B1036" s="3">
        <v>45316</v>
      </c>
      <c r="C1036" s="2" t="s">
        <v>2927</v>
      </c>
      <c r="D1036" s="2" t="s">
        <v>36</v>
      </c>
      <c r="E1036" s="2" t="s">
        <v>19</v>
      </c>
      <c r="F1036" s="2" t="s">
        <v>134</v>
      </c>
      <c r="G1036" s="2">
        <v>0</v>
      </c>
      <c r="H1036" s="2" t="s">
        <v>3334</v>
      </c>
      <c r="I1036" s="2" t="s">
        <v>3335</v>
      </c>
      <c r="J1036" s="2" t="s">
        <v>3333</v>
      </c>
      <c r="K1036" s="3">
        <v>45316</v>
      </c>
      <c r="L1036" s="2" t="s">
        <v>24</v>
      </c>
      <c r="M1036" s="3">
        <v>45330</v>
      </c>
      <c r="N1036" s="2" t="s">
        <v>25</v>
      </c>
      <c r="O1036" s="2" t="s">
        <v>26</v>
      </c>
      <c r="P1036" s="2" t="s">
        <v>27</v>
      </c>
    </row>
    <row r="1037" spans="1:16" x14ac:dyDescent="0.25">
      <c r="A1037" s="2" t="s">
        <v>3336</v>
      </c>
      <c r="B1037" s="3">
        <v>45316</v>
      </c>
      <c r="C1037" s="2" t="s">
        <v>2927</v>
      </c>
      <c r="D1037" s="2" t="s">
        <v>18</v>
      </c>
      <c r="E1037" s="2" t="s">
        <v>363</v>
      </c>
      <c r="F1037" s="2" t="s">
        <v>134</v>
      </c>
      <c r="G1037" s="2">
        <v>0</v>
      </c>
      <c r="H1037" s="2" t="s">
        <v>58</v>
      </c>
      <c r="I1037" s="2" t="s">
        <v>3337</v>
      </c>
      <c r="J1037" s="2" t="s">
        <v>3338</v>
      </c>
      <c r="K1037" s="3">
        <v>45331</v>
      </c>
      <c r="L1037" s="2" t="s">
        <v>41</v>
      </c>
      <c r="M1037" s="3">
        <v>45337</v>
      </c>
      <c r="N1037" s="2" t="s">
        <v>25</v>
      </c>
      <c r="O1037" s="2" t="s">
        <v>26</v>
      </c>
      <c r="P1037" s="2" t="s">
        <v>27</v>
      </c>
    </row>
    <row r="1038" spans="1:16" x14ac:dyDescent="0.25">
      <c r="A1038" s="2" t="s">
        <v>3339</v>
      </c>
      <c r="B1038" s="3">
        <v>45317</v>
      </c>
      <c r="C1038" s="2" t="s">
        <v>2927</v>
      </c>
      <c r="D1038" s="2" t="s">
        <v>30</v>
      </c>
      <c r="E1038" s="2" t="s">
        <v>123</v>
      </c>
      <c r="F1038" s="2" t="s">
        <v>134</v>
      </c>
      <c r="G1038" s="2">
        <v>890704501</v>
      </c>
      <c r="H1038" s="2" t="s">
        <v>2328</v>
      </c>
      <c r="I1038" s="2" t="s">
        <v>3340</v>
      </c>
      <c r="J1038" s="2" t="s">
        <v>3341</v>
      </c>
      <c r="K1038" s="3">
        <v>45336</v>
      </c>
      <c r="L1038" s="2" t="s">
        <v>34</v>
      </c>
      <c r="M1038" s="3">
        <v>45338</v>
      </c>
      <c r="N1038" s="2" t="s">
        <v>25</v>
      </c>
      <c r="O1038" s="2" t="s">
        <v>26</v>
      </c>
      <c r="P1038" s="2" t="s">
        <v>27</v>
      </c>
    </row>
    <row r="1039" spans="1:16" x14ac:dyDescent="0.25">
      <c r="A1039" s="2" t="s">
        <v>3342</v>
      </c>
      <c r="B1039" s="3">
        <v>45317</v>
      </c>
      <c r="C1039" s="2" t="s">
        <v>2927</v>
      </c>
      <c r="D1039" s="2" t="s">
        <v>18</v>
      </c>
      <c r="E1039" s="2" t="s">
        <v>363</v>
      </c>
      <c r="F1039" s="2" t="s">
        <v>134</v>
      </c>
      <c r="G1039" s="2">
        <v>41480962</v>
      </c>
      <c r="H1039" s="2" t="s">
        <v>3343</v>
      </c>
      <c r="I1039" s="2" t="s">
        <v>3344</v>
      </c>
      <c r="J1039" s="2" t="s">
        <v>3345</v>
      </c>
      <c r="K1039" s="3">
        <v>45331</v>
      </c>
      <c r="L1039" s="2" t="s">
        <v>41</v>
      </c>
      <c r="M1039" s="3">
        <v>45338</v>
      </c>
      <c r="N1039" s="2" t="s">
        <v>25</v>
      </c>
      <c r="O1039" s="2" t="s">
        <v>26</v>
      </c>
      <c r="P1039" s="2" t="s">
        <v>27</v>
      </c>
    </row>
    <row r="1040" spans="1:16" x14ac:dyDescent="0.25">
      <c r="A1040" s="2" t="s">
        <v>3346</v>
      </c>
      <c r="B1040" s="3">
        <v>45317</v>
      </c>
      <c r="C1040" s="2" t="s">
        <v>2927</v>
      </c>
      <c r="D1040" s="2" t="s">
        <v>18</v>
      </c>
      <c r="E1040" s="2" t="s">
        <v>96</v>
      </c>
      <c r="F1040" s="2" t="s">
        <v>70</v>
      </c>
      <c r="G1040" s="2">
        <v>0</v>
      </c>
      <c r="H1040" s="2" t="s">
        <v>58</v>
      </c>
      <c r="I1040" s="2" t="s">
        <v>3347</v>
      </c>
      <c r="L1040" s="2" t="s">
        <v>85</v>
      </c>
      <c r="M1040" s="3">
        <v>45338</v>
      </c>
      <c r="N1040" s="2" t="s">
        <v>25</v>
      </c>
      <c r="P1040" s="2" t="s">
        <v>73</v>
      </c>
    </row>
    <row r="1041" spans="1:16" x14ac:dyDescent="0.25">
      <c r="A1041" s="2" t="s">
        <v>3348</v>
      </c>
      <c r="B1041" s="3">
        <v>45317</v>
      </c>
      <c r="C1041" s="2" t="s">
        <v>2927</v>
      </c>
      <c r="D1041" s="2" t="s">
        <v>18</v>
      </c>
      <c r="E1041" s="2" t="s">
        <v>123</v>
      </c>
      <c r="F1041" s="2" t="s">
        <v>134</v>
      </c>
      <c r="G1041" s="2">
        <v>0</v>
      </c>
      <c r="H1041" s="2" t="s">
        <v>58</v>
      </c>
      <c r="I1041" s="2" t="s">
        <v>3349</v>
      </c>
      <c r="J1041" s="2" t="s">
        <v>3350</v>
      </c>
      <c r="K1041" s="3">
        <v>45334</v>
      </c>
      <c r="L1041" s="2" t="s">
        <v>24</v>
      </c>
      <c r="M1041" s="3">
        <v>45338</v>
      </c>
      <c r="N1041" s="2" t="s">
        <v>25</v>
      </c>
      <c r="O1041" s="2" t="s">
        <v>26</v>
      </c>
      <c r="P1041" s="2" t="s">
        <v>27</v>
      </c>
    </row>
    <row r="1042" spans="1:16" x14ac:dyDescent="0.25">
      <c r="A1042" s="2" t="s">
        <v>3351</v>
      </c>
      <c r="B1042" s="3">
        <v>45317</v>
      </c>
      <c r="C1042" s="2" t="s">
        <v>2927</v>
      </c>
      <c r="D1042" s="2" t="s">
        <v>18</v>
      </c>
      <c r="E1042" s="2" t="s">
        <v>123</v>
      </c>
      <c r="F1042" s="2" t="s">
        <v>134</v>
      </c>
      <c r="G1042" s="2">
        <v>0</v>
      </c>
      <c r="H1042" s="2" t="s">
        <v>58</v>
      </c>
      <c r="I1042" s="2" t="s">
        <v>3352</v>
      </c>
      <c r="J1042" s="2" t="s">
        <v>3353</v>
      </c>
      <c r="K1042" s="3">
        <v>45334</v>
      </c>
      <c r="L1042" s="2" t="s">
        <v>24</v>
      </c>
      <c r="M1042" s="3">
        <v>45338</v>
      </c>
      <c r="N1042" s="2" t="s">
        <v>25</v>
      </c>
      <c r="O1042" s="2" t="s">
        <v>26</v>
      </c>
      <c r="P1042" s="2" t="s">
        <v>27</v>
      </c>
    </row>
    <row r="1043" spans="1:16" x14ac:dyDescent="0.25">
      <c r="A1043" s="2" t="s">
        <v>3354</v>
      </c>
      <c r="B1043" s="3">
        <v>45317</v>
      </c>
      <c r="C1043" s="2" t="s">
        <v>2927</v>
      </c>
      <c r="D1043" s="2" t="s">
        <v>36</v>
      </c>
      <c r="E1043" s="2" t="s">
        <v>159</v>
      </c>
      <c r="F1043" s="2" t="s">
        <v>134</v>
      </c>
      <c r="G1043" s="2">
        <v>28555121</v>
      </c>
      <c r="H1043" s="2" t="s">
        <v>3355</v>
      </c>
      <c r="I1043" s="2" t="s">
        <v>3356</v>
      </c>
      <c r="J1043" s="2" t="s">
        <v>3357</v>
      </c>
      <c r="K1043" s="3">
        <v>45334</v>
      </c>
      <c r="L1043" s="2" t="s">
        <v>85</v>
      </c>
      <c r="M1043" s="3">
        <v>45331</v>
      </c>
      <c r="N1043" s="2" t="s">
        <v>25</v>
      </c>
      <c r="O1043" s="2" t="s">
        <v>26</v>
      </c>
      <c r="P1043" s="2" t="s">
        <v>27</v>
      </c>
    </row>
    <row r="1044" spans="1:16" x14ac:dyDescent="0.25">
      <c r="A1044" s="2" t="s">
        <v>3358</v>
      </c>
      <c r="B1044" s="3">
        <v>45317</v>
      </c>
      <c r="C1044" s="2" t="s">
        <v>2927</v>
      </c>
      <c r="D1044" s="2" t="s">
        <v>36</v>
      </c>
      <c r="E1044" s="2" t="s">
        <v>19</v>
      </c>
      <c r="F1044" s="2" t="s">
        <v>134</v>
      </c>
      <c r="G1044" s="2">
        <v>28517282</v>
      </c>
      <c r="H1044" s="2" t="s">
        <v>3359</v>
      </c>
      <c r="I1044" s="2" t="s">
        <v>3360</v>
      </c>
      <c r="J1044" s="2" t="s">
        <v>3361</v>
      </c>
      <c r="K1044" s="3">
        <v>45334</v>
      </c>
      <c r="L1044" s="2" t="s">
        <v>85</v>
      </c>
      <c r="M1044" s="3">
        <v>45331</v>
      </c>
      <c r="N1044" s="2" t="s">
        <v>25</v>
      </c>
      <c r="O1044" s="2" t="s">
        <v>26</v>
      </c>
      <c r="P1044" s="2" t="s">
        <v>27</v>
      </c>
    </row>
    <row r="1045" spans="1:16" x14ac:dyDescent="0.25">
      <c r="A1045" s="2" t="s">
        <v>3362</v>
      </c>
      <c r="B1045" s="3">
        <v>45318</v>
      </c>
      <c r="C1045" s="2" t="s">
        <v>2927</v>
      </c>
      <c r="D1045" s="2" t="s">
        <v>18</v>
      </c>
      <c r="E1045" s="2" t="s">
        <v>494</v>
      </c>
      <c r="F1045" s="2" t="s">
        <v>134</v>
      </c>
      <c r="G1045" s="2">
        <v>0</v>
      </c>
      <c r="H1045" s="2" t="s">
        <v>58</v>
      </c>
      <c r="I1045" s="2" t="s">
        <v>3363</v>
      </c>
      <c r="J1045" s="2" t="s">
        <v>3364</v>
      </c>
      <c r="K1045" s="3">
        <v>45336</v>
      </c>
      <c r="L1045" s="2" t="s">
        <v>24</v>
      </c>
      <c r="M1045" s="3">
        <v>45362</v>
      </c>
      <c r="N1045" s="2" t="s">
        <v>25</v>
      </c>
      <c r="O1045" s="2" t="s">
        <v>26</v>
      </c>
      <c r="P1045" s="2" t="s">
        <v>27</v>
      </c>
    </row>
    <row r="1046" spans="1:16" x14ac:dyDescent="0.25">
      <c r="A1046" s="2" t="s">
        <v>3365</v>
      </c>
      <c r="B1046" s="3">
        <v>45320</v>
      </c>
      <c r="C1046" s="2" t="s">
        <v>2927</v>
      </c>
      <c r="D1046" s="2" t="s">
        <v>18</v>
      </c>
      <c r="E1046" s="2" t="s">
        <v>19</v>
      </c>
      <c r="F1046" s="2" t="s">
        <v>134</v>
      </c>
      <c r="G1046" s="2">
        <v>38216386</v>
      </c>
      <c r="H1046" s="2" t="s">
        <v>3366</v>
      </c>
      <c r="I1046" s="2" t="s">
        <v>3367</v>
      </c>
      <c r="J1046" s="2" t="s">
        <v>3368</v>
      </c>
      <c r="K1046" s="3">
        <v>45335</v>
      </c>
      <c r="L1046" s="2" t="s">
        <v>85</v>
      </c>
      <c r="M1046" s="3">
        <v>45334</v>
      </c>
      <c r="N1046" s="2" t="s">
        <v>25</v>
      </c>
      <c r="O1046" s="2" t="s">
        <v>26</v>
      </c>
      <c r="P1046" s="2" t="s">
        <v>27</v>
      </c>
    </row>
    <row r="1047" spans="1:16" x14ac:dyDescent="0.25">
      <c r="A1047" s="2" t="s">
        <v>3369</v>
      </c>
      <c r="B1047" s="3">
        <v>45320</v>
      </c>
      <c r="C1047" s="2" t="s">
        <v>2927</v>
      </c>
      <c r="D1047" s="2" t="s">
        <v>18</v>
      </c>
      <c r="E1047" s="2" t="s">
        <v>96</v>
      </c>
      <c r="F1047" s="2" t="s">
        <v>87</v>
      </c>
      <c r="G1047" s="2">
        <v>28755053</v>
      </c>
      <c r="H1047" s="2" t="s">
        <v>3370</v>
      </c>
      <c r="I1047" s="2" t="s">
        <v>3371</v>
      </c>
      <c r="L1047" s="2" t="s">
        <v>85</v>
      </c>
      <c r="M1047" s="3">
        <v>45341</v>
      </c>
      <c r="N1047" s="2" t="s">
        <v>25</v>
      </c>
      <c r="P1047" s="2" t="s">
        <v>73</v>
      </c>
    </row>
    <row r="1048" spans="1:16" x14ac:dyDescent="0.25">
      <c r="A1048" s="2" t="s">
        <v>3372</v>
      </c>
      <c r="B1048" s="3">
        <v>45320</v>
      </c>
      <c r="C1048" s="2" t="s">
        <v>2927</v>
      </c>
      <c r="D1048" s="2" t="s">
        <v>36</v>
      </c>
      <c r="E1048" s="2" t="s">
        <v>19</v>
      </c>
      <c r="F1048" s="2" t="s">
        <v>134</v>
      </c>
      <c r="G1048" s="2">
        <v>19434359</v>
      </c>
      <c r="H1048" s="2" t="s">
        <v>3373</v>
      </c>
      <c r="I1048" s="2" t="s">
        <v>3374</v>
      </c>
      <c r="J1048" s="2" t="s">
        <v>3375</v>
      </c>
      <c r="K1048" s="3">
        <v>45335</v>
      </c>
      <c r="L1048" s="2" t="s">
        <v>85</v>
      </c>
      <c r="M1048" s="3">
        <v>45334</v>
      </c>
      <c r="N1048" s="2" t="s">
        <v>25</v>
      </c>
      <c r="O1048" s="2" t="s">
        <v>26</v>
      </c>
      <c r="P1048" s="2" t="s">
        <v>27</v>
      </c>
    </row>
    <row r="1049" spans="1:16" x14ac:dyDescent="0.25">
      <c r="A1049" s="2" t="s">
        <v>3376</v>
      </c>
      <c r="B1049" s="3">
        <v>45320</v>
      </c>
      <c r="C1049" s="2" t="s">
        <v>2927</v>
      </c>
      <c r="D1049" s="2" t="s">
        <v>18</v>
      </c>
      <c r="E1049" s="2" t="s">
        <v>96</v>
      </c>
      <c r="F1049" s="2" t="s">
        <v>70</v>
      </c>
      <c r="G1049" s="2">
        <v>0</v>
      </c>
      <c r="H1049" s="2" t="s">
        <v>58</v>
      </c>
      <c r="I1049" s="2" t="s">
        <v>3377</v>
      </c>
      <c r="L1049" s="2" t="s">
        <v>85</v>
      </c>
      <c r="M1049" s="3">
        <v>45341</v>
      </c>
      <c r="N1049" s="2" t="s">
        <v>25</v>
      </c>
      <c r="P1049" s="2" t="s">
        <v>73</v>
      </c>
    </row>
    <row r="1050" spans="1:16" x14ac:dyDescent="0.25">
      <c r="A1050" s="2" t="s">
        <v>3378</v>
      </c>
      <c r="B1050" s="3">
        <v>45320</v>
      </c>
      <c r="C1050" s="2" t="s">
        <v>2927</v>
      </c>
      <c r="D1050" s="2" t="s">
        <v>36</v>
      </c>
      <c r="E1050" s="2" t="s">
        <v>19</v>
      </c>
      <c r="F1050" s="2" t="s">
        <v>134</v>
      </c>
      <c r="G1050" s="2">
        <v>8000499601</v>
      </c>
      <c r="H1050" s="2" t="s">
        <v>3379</v>
      </c>
      <c r="I1050" s="2" t="s">
        <v>3380</v>
      </c>
      <c r="J1050" s="2" t="s">
        <v>3381</v>
      </c>
      <c r="K1050" s="3">
        <v>45329</v>
      </c>
      <c r="L1050" s="2" t="s">
        <v>41</v>
      </c>
      <c r="M1050" s="3">
        <v>45334</v>
      </c>
      <c r="N1050" s="2" t="s">
        <v>25</v>
      </c>
      <c r="O1050" s="2" t="s">
        <v>26</v>
      </c>
      <c r="P1050" s="2" t="s">
        <v>27</v>
      </c>
    </row>
    <row r="1051" spans="1:16" x14ac:dyDescent="0.25">
      <c r="A1051" s="2" t="s">
        <v>3382</v>
      </c>
      <c r="B1051" s="3">
        <v>45320</v>
      </c>
      <c r="C1051" s="2" t="s">
        <v>2927</v>
      </c>
      <c r="D1051" s="2" t="s">
        <v>18</v>
      </c>
      <c r="E1051" s="2" t="s">
        <v>96</v>
      </c>
      <c r="F1051" s="2" t="s">
        <v>70</v>
      </c>
      <c r="G1051" s="2">
        <v>28741161</v>
      </c>
      <c r="H1051" s="2" t="s">
        <v>3383</v>
      </c>
      <c r="I1051" s="2" t="s">
        <v>3384</v>
      </c>
      <c r="L1051" s="2" t="s">
        <v>85</v>
      </c>
      <c r="M1051" s="3">
        <v>45341</v>
      </c>
      <c r="N1051" s="2" t="s">
        <v>25</v>
      </c>
      <c r="P1051" s="2" t="s">
        <v>73</v>
      </c>
    </row>
    <row r="1052" spans="1:16" x14ac:dyDescent="0.25">
      <c r="A1052" s="2" t="s">
        <v>3385</v>
      </c>
      <c r="B1052" s="3">
        <v>45320</v>
      </c>
      <c r="C1052" s="2" t="s">
        <v>2927</v>
      </c>
      <c r="D1052" s="2" t="s">
        <v>18</v>
      </c>
      <c r="E1052" s="2" t="s">
        <v>96</v>
      </c>
      <c r="F1052" s="2" t="s">
        <v>134</v>
      </c>
      <c r="G1052" s="2">
        <v>38230532</v>
      </c>
      <c r="H1052" s="2" t="s">
        <v>3386</v>
      </c>
      <c r="I1052" s="2" t="s">
        <v>3387</v>
      </c>
      <c r="J1052" s="2" t="s">
        <v>3388</v>
      </c>
      <c r="K1052" s="3">
        <v>45338</v>
      </c>
      <c r="L1052" s="2" t="s">
        <v>34</v>
      </c>
      <c r="M1052" s="3">
        <v>45341</v>
      </c>
      <c r="N1052" s="2" t="s">
        <v>25</v>
      </c>
      <c r="O1052" s="2" t="s">
        <v>26</v>
      </c>
      <c r="P1052" s="2" t="s">
        <v>27</v>
      </c>
    </row>
    <row r="1053" spans="1:16" x14ac:dyDescent="0.25">
      <c r="A1053" s="2" t="s">
        <v>3389</v>
      </c>
      <c r="B1053" s="3">
        <v>45321</v>
      </c>
      <c r="C1053" s="2" t="s">
        <v>2927</v>
      </c>
      <c r="D1053" s="2" t="s">
        <v>36</v>
      </c>
      <c r="E1053" s="2" t="s">
        <v>19</v>
      </c>
      <c r="F1053" s="2" t="s">
        <v>134</v>
      </c>
      <c r="G1053" s="2">
        <v>900929872</v>
      </c>
      <c r="H1053" s="2" t="s">
        <v>3390</v>
      </c>
      <c r="I1053" s="2" t="s">
        <v>3391</v>
      </c>
      <c r="J1053" s="2" t="s">
        <v>3392</v>
      </c>
      <c r="K1053" s="3">
        <v>45329</v>
      </c>
      <c r="L1053" s="2" t="s">
        <v>41</v>
      </c>
      <c r="M1053" s="3">
        <v>45335</v>
      </c>
      <c r="N1053" s="2" t="s">
        <v>25</v>
      </c>
      <c r="O1053" s="2" t="s">
        <v>26</v>
      </c>
      <c r="P1053" s="2" t="s">
        <v>27</v>
      </c>
    </row>
    <row r="1054" spans="1:16" x14ac:dyDescent="0.25">
      <c r="A1054" s="2" t="s">
        <v>3393</v>
      </c>
      <c r="B1054" s="3">
        <v>45321</v>
      </c>
      <c r="C1054" s="2" t="s">
        <v>2927</v>
      </c>
      <c r="D1054" s="2" t="s">
        <v>36</v>
      </c>
      <c r="E1054" s="2" t="s">
        <v>19</v>
      </c>
      <c r="F1054" s="2" t="s">
        <v>134</v>
      </c>
      <c r="G1054" s="2">
        <v>0</v>
      </c>
      <c r="H1054" s="2" t="s">
        <v>3394</v>
      </c>
      <c r="I1054" s="2" t="s">
        <v>3395</v>
      </c>
      <c r="J1054" s="2" t="s">
        <v>3396</v>
      </c>
      <c r="K1054" s="3">
        <v>45335</v>
      </c>
      <c r="L1054" s="2" t="s">
        <v>34</v>
      </c>
      <c r="M1054" s="3">
        <v>45335</v>
      </c>
      <c r="N1054" s="2" t="s">
        <v>25</v>
      </c>
      <c r="O1054" s="2" t="s">
        <v>26</v>
      </c>
      <c r="P1054" s="2" t="s">
        <v>27</v>
      </c>
    </row>
    <row r="1055" spans="1:16" x14ac:dyDescent="0.25">
      <c r="A1055" s="2" t="s">
        <v>3397</v>
      </c>
      <c r="B1055" s="3">
        <v>45321</v>
      </c>
      <c r="C1055" s="2" t="s">
        <v>2927</v>
      </c>
      <c r="D1055" s="2" t="s">
        <v>36</v>
      </c>
      <c r="E1055" s="2" t="s">
        <v>96</v>
      </c>
      <c r="F1055" s="2" t="s">
        <v>87</v>
      </c>
      <c r="G1055" s="2">
        <v>65752942</v>
      </c>
      <c r="H1055" s="2" t="s">
        <v>3398</v>
      </c>
      <c r="I1055" s="2" t="s">
        <v>3399</v>
      </c>
      <c r="L1055" s="2" t="s">
        <v>85</v>
      </c>
      <c r="M1055" s="3">
        <v>45342</v>
      </c>
      <c r="N1055" s="2" t="s">
        <v>25</v>
      </c>
      <c r="O1055" s="2" t="s">
        <v>26</v>
      </c>
      <c r="P1055" s="2" t="s">
        <v>27</v>
      </c>
    </row>
    <row r="1056" spans="1:16" x14ac:dyDescent="0.25">
      <c r="A1056" s="2" t="s">
        <v>3400</v>
      </c>
      <c r="B1056" s="3">
        <v>45321</v>
      </c>
      <c r="C1056" s="2" t="s">
        <v>2927</v>
      </c>
      <c r="D1056" s="2" t="s">
        <v>36</v>
      </c>
      <c r="E1056" s="2" t="s">
        <v>19</v>
      </c>
      <c r="F1056" s="2" t="s">
        <v>134</v>
      </c>
      <c r="G1056" s="2">
        <v>0</v>
      </c>
      <c r="H1056" s="2" t="s">
        <v>3401</v>
      </c>
      <c r="I1056" s="2" t="s">
        <v>3402</v>
      </c>
      <c r="J1056" s="2" t="s">
        <v>3400</v>
      </c>
      <c r="K1056" s="3">
        <v>45329</v>
      </c>
      <c r="L1056" s="2" t="s">
        <v>41</v>
      </c>
      <c r="M1056" s="3">
        <v>45335</v>
      </c>
      <c r="N1056" s="2" t="s">
        <v>25</v>
      </c>
      <c r="O1056" s="2" t="s">
        <v>26</v>
      </c>
      <c r="P1056" s="2" t="s">
        <v>27</v>
      </c>
    </row>
    <row r="1057" spans="1:16" x14ac:dyDescent="0.25">
      <c r="A1057" s="2" t="s">
        <v>3403</v>
      </c>
      <c r="B1057" s="3">
        <v>45321</v>
      </c>
      <c r="C1057" s="2" t="s">
        <v>2927</v>
      </c>
      <c r="D1057" s="2" t="s">
        <v>30</v>
      </c>
      <c r="E1057" s="2" t="s">
        <v>123</v>
      </c>
      <c r="F1057" s="2" t="s">
        <v>87</v>
      </c>
      <c r="G1057" s="2">
        <v>91280275</v>
      </c>
      <c r="H1057" s="2" t="s">
        <v>3404</v>
      </c>
      <c r="I1057" s="2" t="s">
        <v>3405</v>
      </c>
      <c r="L1057" s="2" t="s">
        <v>85</v>
      </c>
      <c r="M1057" s="3">
        <v>45342</v>
      </c>
      <c r="N1057" s="2" t="s">
        <v>2355</v>
      </c>
      <c r="O1057" s="2" t="s">
        <v>26</v>
      </c>
      <c r="P1057" s="2" t="s">
        <v>27</v>
      </c>
    </row>
    <row r="1058" spans="1:16" x14ac:dyDescent="0.25">
      <c r="A1058" s="2" t="s">
        <v>3406</v>
      </c>
      <c r="B1058" s="3">
        <v>45321</v>
      </c>
      <c r="C1058" s="2" t="s">
        <v>2927</v>
      </c>
      <c r="D1058" s="2" t="s">
        <v>36</v>
      </c>
      <c r="E1058" s="2" t="s">
        <v>96</v>
      </c>
      <c r="F1058" s="2" t="s">
        <v>134</v>
      </c>
      <c r="G1058" s="2">
        <v>93285441</v>
      </c>
      <c r="H1058" s="2" t="s">
        <v>3407</v>
      </c>
      <c r="I1058" s="2" t="s">
        <v>3408</v>
      </c>
      <c r="J1058" s="2" t="s">
        <v>3409</v>
      </c>
      <c r="K1058" s="3">
        <v>45341</v>
      </c>
      <c r="L1058" s="2" t="s">
        <v>34</v>
      </c>
      <c r="M1058" s="3">
        <v>45342</v>
      </c>
      <c r="N1058" s="2" t="s">
        <v>25</v>
      </c>
      <c r="O1058" s="2" t="s">
        <v>26</v>
      </c>
      <c r="P1058" s="2" t="s">
        <v>27</v>
      </c>
    </row>
    <row r="1059" spans="1:16" x14ac:dyDescent="0.25">
      <c r="A1059" s="2" t="s">
        <v>3410</v>
      </c>
      <c r="B1059" s="3">
        <v>45321</v>
      </c>
      <c r="C1059" s="2" t="s">
        <v>2927</v>
      </c>
      <c r="D1059" s="2" t="s">
        <v>36</v>
      </c>
      <c r="E1059" s="2" t="s">
        <v>19</v>
      </c>
      <c r="F1059" s="2" t="s">
        <v>134</v>
      </c>
      <c r="G1059" s="2">
        <v>900377176</v>
      </c>
      <c r="H1059" s="2" t="s">
        <v>3411</v>
      </c>
      <c r="I1059" s="2" t="s">
        <v>3412</v>
      </c>
      <c r="J1059" s="2" t="s">
        <v>3410</v>
      </c>
      <c r="K1059" s="3">
        <v>45321</v>
      </c>
      <c r="L1059" s="2" t="s">
        <v>24</v>
      </c>
      <c r="M1059" s="3">
        <v>45335</v>
      </c>
      <c r="N1059" s="2" t="s">
        <v>25</v>
      </c>
      <c r="O1059" s="2" t="s">
        <v>26</v>
      </c>
      <c r="P1059" s="2" t="s">
        <v>27</v>
      </c>
    </row>
    <row r="1060" spans="1:16" x14ac:dyDescent="0.25">
      <c r="A1060" s="2" t="s">
        <v>3413</v>
      </c>
      <c r="B1060" s="3">
        <v>45321</v>
      </c>
      <c r="C1060" s="2" t="s">
        <v>2927</v>
      </c>
      <c r="D1060" s="2" t="s">
        <v>36</v>
      </c>
      <c r="E1060" s="2" t="s">
        <v>96</v>
      </c>
      <c r="F1060" s="2" t="s">
        <v>134</v>
      </c>
      <c r="G1060" s="2">
        <v>65740498</v>
      </c>
      <c r="H1060" s="2" t="s">
        <v>3414</v>
      </c>
      <c r="I1060" s="2" t="s">
        <v>3415</v>
      </c>
      <c r="J1060" s="2" t="s">
        <v>3416</v>
      </c>
      <c r="K1060" s="3">
        <v>45341</v>
      </c>
      <c r="L1060" s="2" t="s">
        <v>34</v>
      </c>
      <c r="M1060" s="3">
        <v>45342</v>
      </c>
      <c r="N1060" s="2" t="s">
        <v>25</v>
      </c>
      <c r="O1060" s="2" t="s">
        <v>26</v>
      </c>
      <c r="P1060" s="2" t="s">
        <v>27</v>
      </c>
    </row>
    <row r="1061" spans="1:16" x14ac:dyDescent="0.25">
      <c r="A1061" s="2" t="s">
        <v>3417</v>
      </c>
      <c r="B1061" s="3">
        <v>45321</v>
      </c>
      <c r="C1061" s="2" t="s">
        <v>2927</v>
      </c>
      <c r="D1061" s="2" t="s">
        <v>36</v>
      </c>
      <c r="E1061" s="2" t="s">
        <v>19</v>
      </c>
      <c r="F1061" s="2" t="s">
        <v>134</v>
      </c>
      <c r="G1061" s="2">
        <v>0</v>
      </c>
      <c r="H1061" s="2" t="s">
        <v>3418</v>
      </c>
      <c r="I1061" s="2" t="s">
        <v>3419</v>
      </c>
      <c r="J1061" s="2" t="s">
        <v>3420</v>
      </c>
      <c r="K1061" s="3">
        <v>45334</v>
      </c>
      <c r="L1061" s="2" t="s">
        <v>34</v>
      </c>
      <c r="M1061" s="3">
        <v>45335</v>
      </c>
      <c r="N1061" s="2" t="s">
        <v>25</v>
      </c>
      <c r="O1061" s="2" t="s">
        <v>26</v>
      </c>
      <c r="P1061" s="2" t="s">
        <v>27</v>
      </c>
    </row>
    <row r="1062" spans="1:16" x14ac:dyDescent="0.25">
      <c r="A1062" s="2" t="s">
        <v>3421</v>
      </c>
      <c r="B1062" s="3">
        <v>45321</v>
      </c>
      <c r="C1062" s="2" t="s">
        <v>2927</v>
      </c>
      <c r="D1062" s="2" t="s">
        <v>36</v>
      </c>
      <c r="E1062" s="2" t="s">
        <v>19</v>
      </c>
      <c r="F1062" s="2" t="s">
        <v>134</v>
      </c>
      <c r="G1062" s="2">
        <v>0</v>
      </c>
      <c r="H1062" s="2" t="s">
        <v>3422</v>
      </c>
      <c r="I1062" s="2" t="s">
        <v>3423</v>
      </c>
      <c r="J1062" s="2" t="s">
        <v>3424</v>
      </c>
      <c r="K1062" s="3">
        <v>45329</v>
      </c>
      <c r="L1062" s="2" t="s">
        <v>41</v>
      </c>
      <c r="M1062" s="3">
        <v>45335</v>
      </c>
      <c r="N1062" s="2" t="s">
        <v>25</v>
      </c>
      <c r="O1062" s="2" t="s">
        <v>26</v>
      </c>
      <c r="P1062" s="2" t="s">
        <v>27</v>
      </c>
    </row>
    <row r="1063" spans="1:16" x14ac:dyDescent="0.25">
      <c r="A1063" s="2" t="s">
        <v>911</v>
      </c>
      <c r="B1063" s="3">
        <v>45322</v>
      </c>
      <c r="C1063" s="2" t="s">
        <v>2927</v>
      </c>
      <c r="D1063" s="2" t="s">
        <v>36</v>
      </c>
      <c r="E1063" s="2" t="s">
        <v>96</v>
      </c>
      <c r="F1063" s="2" t="s">
        <v>134</v>
      </c>
      <c r="G1063" s="2">
        <v>5831350</v>
      </c>
      <c r="H1063" s="2" t="s">
        <v>3425</v>
      </c>
      <c r="I1063" s="2" t="s">
        <v>3426</v>
      </c>
      <c r="J1063" s="2" t="s">
        <v>3427</v>
      </c>
      <c r="K1063" s="3">
        <v>45345</v>
      </c>
      <c r="L1063" s="2" t="s">
        <v>85</v>
      </c>
      <c r="M1063" s="3">
        <v>45343</v>
      </c>
      <c r="N1063" s="2" t="s">
        <v>25</v>
      </c>
      <c r="O1063" s="2" t="s">
        <v>26</v>
      </c>
      <c r="P1063" s="2" t="s">
        <v>27</v>
      </c>
    </row>
    <row r="1064" spans="1:16" x14ac:dyDescent="0.25">
      <c r="A1064" s="2" t="s">
        <v>3428</v>
      </c>
      <c r="B1064" s="3">
        <v>45322</v>
      </c>
      <c r="C1064" s="2" t="s">
        <v>2927</v>
      </c>
      <c r="D1064" s="2" t="s">
        <v>36</v>
      </c>
      <c r="E1064" s="2" t="s">
        <v>96</v>
      </c>
      <c r="F1064" s="2" t="s">
        <v>134</v>
      </c>
      <c r="G1064" s="2">
        <v>999901089</v>
      </c>
      <c r="H1064" s="2" t="s">
        <v>3429</v>
      </c>
      <c r="I1064" s="2" t="s">
        <v>3430</v>
      </c>
      <c r="J1064" s="2" t="s">
        <v>3431</v>
      </c>
      <c r="K1064" s="3">
        <v>45343</v>
      </c>
      <c r="L1064" s="2" t="s">
        <v>34</v>
      </c>
      <c r="M1064" s="3">
        <v>45343</v>
      </c>
      <c r="N1064" s="2" t="s">
        <v>25</v>
      </c>
      <c r="O1064" s="2" t="s">
        <v>26</v>
      </c>
      <c r="P1064" s="2" t="s">
        <v>27</v>
      </c>
    </row>
    <row r="1065" spans="1:16" x14ac:dyDescent="0.25">
      <c r="A1065" s="2" t="s">
        <v>3432</v>
      </c>
      <c r="B1065" s="3">
        <v>45322</v>
      </c>
      <c r="C1065" s="2" t="s">
        <v>2927</v>
      </c>
      <c r="D1065" s="2" t="s">
        <v>36</v>
      </c>
      <c r="E1065" s="2" t="s">
        <v>19</v>
      </c>
      <c r="F1065" s="2" t="s">
        <v>134</v>
      </c>
      <c r="G1065" s="2">
        <v>9014038201</v>
      </c>
      <c r="H1065" s="2" t="s">
        <v>3433</v>
      </c>
      <c r="I1065" s="2" t="s">
        <v>3434</v>
      </c>
      <c r="J1065" s="2" t="s">
        <v>3432</v>
      </c>
      <c r="K1065" s="3">
        <v>45331</v>
      </c>
      <c r="L1065" s="2" t="s">
        <v>41</v>
      </c>
      <c r="M1065" s="3">
        <v>45336</v>
      </c>
      <c r="N1065" s="2" t="s">
        <v>25</v>
      </c>
      <c r="O1065" s="2" t="s">
        <v>26</v>
      </c>
      <c r="P1065" s="2" t="s">
        <v>27</v>
      </c>
    </row>
    <row r="1066" spans="1:16" x14ac:dyDescent="0.25">
      <c r="A1066" s="2" t="s">
        <v>3435</v>
      </c>
      <c r="B1066" s="3">
        <v>45322</v>
      </c>
      <c r="C1066" s="2" t="s">
        <v>2927</v>
      </c>
      <c r="D1066" s="2" t="s">
        <v>18</v>
      </c>
      <c r="E1066" s="2" t="s">
        <v>363</v>
      </c>
      <c r="F1066" s="2" t="s">
        <v>70</v>
      </c>
      <c r="G1066" s="2">
        <v>65778311</v>
      </c>
      <c r="H1066" s="2" t="s">
        <v>3436</v>
      </c>
      <c r="I1066" s="2" t="s">
        <v>3437</v>
      </c>
      <c r="L1066" s="2" t="s">
        <v>85</v>
      </c>
      <c r="M1066" s="3">
        <v>45343</v>
      </c>
      <c r="N1066" s="2" t="s">
        <v>25</v>
      </c>
      <c r="P1066" s="2" t="s">
        <v>73</v>
      </c>
    </row>
    <row r="1067" spans="1:16" x14ac:dyDescent="0.25">
      <c r="A1067" s="2" t="s">
        <v>3438</v>
      </c>
      <c r="B1067" s="3">
        <v>45322</v>
      </c>
      <c r="C1067" s="2" t="s">
        <v>2927</v>
      </c>
      <c r="D1067" s="2" t="s">
        <v>36</v>
      </c>
      <c r="E1067" s="2" t="s">
        <v>19</v>
      </c>
      <c r="F1067" s="2" t="s">
        <v>134</v>
      </c>
      <c r="G1067" s="2">
        <v>0</v>
      </c>
      <c r="H1067" s="2" t="s">
        <v>3439</v>
      </c>
      <c r="I1067" s="2" t="s">
        <v>3440</v>
      </c>
      <c r="J1067" s="2" t="s">
        <v>3438</v>
      </c>
      <c r="K1067" s="3">
        <v>45331</v>
      </c>
      <c r="L1067" s="2" t="s">
        <v>41</v>
      </c>
      <c r="M1067" s="3">
        <v>45336</v>
      </c>
      <c r="N1067" s="2" t="s">
        <v>25</v>
      </c>
      <c r="O1067" s="2" t="s">
        <v>26</v>
      </c>
      <c r="P1067" s="2" t="s">
        <v>27</v>
      </c>
    </row>
    <row r="1068" spans="1:16" x14ac:dyDescent="0.25">
      <c r="A1068" s="2" t="s">
        <v>3441</v>
      </c>
      <c r="B1068" s="3">
        <v>45322</v>
      </c>
      <c r="C1068" s="2" t="s">
        <v>2927</v>
      </c>
      <c r="D1068" s="2" t="s">
        <v>18</v>
      </c>
      <c r="E1068" s="2" t="s">
        <v>363</v>
      </c>
      <c r="F1068" s="2" t="s">
        <v>70</v>
      </c>
      <c r="G1068" s="2">
        <v>65777352</v>
      </c>
      <c r="H1068" s="2" t="s">
        <v>2478</v>
      </c>
      <c r="I1068" s="2" t="s">
        <v>3442</v>
      </c>
      <c r="L1068" s="2" t="s">
        <v>85</v>
      </c>
      <c r="M1068" s="3">
        <v>45343</v>
      </c>
      <c r="N1068" s="2" t="s">
        <v>25</v>
      </c>
      <c r="P1068" s="2" t="s">
        <v>73</v>
      </c>
    </row>
    <row r="1069" spans="1:16" x14ac:dyDescent="0.25">
      <c r="A1069" s="2" t="s">
        <v>3443</v>
      </c>
      <c r="B1069" s="3">
        <v>45322</v>
      </c>
      <c r="C1069" s="2" t="s">
        <v>2927</v>
      </c>
      <c r="D1069" s="2" t="s">
        <v>36</v>
      </c>
      <c r="E1069" s="2" t="s">
        <v>19</v>
      </c>
      <c r="F1069" s="2" t="s">
        <v>134</v>
      </c>
      <c r="G1069" s="2">
        <v>900646882</v>
      </c>
      <c r="H1069" s="2" t="s">
        <v>3444</v>
      </c>
      <c r="I1069" s="2" t="s">
        <v>3445</v>
      </c>
      <c r="J1069" s="2" t="s">
        <v>3446</v>
      </c>
      <c r="K1069" s="3">
        <v>45336</v>
      </c>
      <c r="L1069" s="2" t="s">
        <v>34</v>
      </c>
      <c r="M1069" s="3">
        <v>45336</v>
      </c>
      <c r="N1069" s="2" t="s">
        <v>25</v>
      </c>
      <c r="O1069" s="2" t="s">
        <v>26</v>
      </c>
      <c r="P1069" s="2" t="s">
        <v>27</v>
      </c>
    </row>
    <row r="1070" spans="1:16" x14ac:dyDescent="0.25">
      <c r="A1070" s="2" t="s">
        <v>3447</v>
      </c>
      <c r="B1070" s="3">
        <v>45323</v>
      </c>
      <c r="C1070" s="2" t="s">
        <v>2927</v>
      </c>
      <c r="D1070" s="2" t="s">
        <v>18</v>
      </c>
      <c r="E1070" s="2" t="s">
        <v>96</v>
      </c>
      <c r="F1070" s="2" t="s">
        <v>87</v>
      </c>
      <c r="G1070" s="2">
        <v>800149562</v>
      </c>
      <c r="H1070" s="2" t="s">
        <v>3448</v>
      </c>
      <c r="I1070" s="2" t="s">
        <v>3449</v>
      </c>
      <c r="L1070" s="2" t="s">
        <v>85</v>
      </c>
      <c r="M1070" s="3">
        <v>45344</v>
      </c>
      <c r="N1070" s="2" t="s">
        <v>25</v>
      </c>
      <c r="O1070" s="2" t="s">
        <v>26</v>
      </c>
      <c r="P1070" s="2" t="s">
        <v>27</v>
      </c>
    </row>
    <row r="1071" spans="1:16" x14ac:dyDescent="0.25">
      <c r="A1071" s="2" t="s">
        <v>3450</v>
      </c>
      <c r="B1071" s="3">
        <v>45323</v>
      </c>
      <c r="C1071" s="2" t="s">
        <v>2927</v>
      </c>
      <c r="D1071" s="2" t="s">
        <v>18</v>
      </c>
      <c r="E1071" s="2" t="s">
        <v>96</v>
      </c>
      <c r="F1071" s="2" t="s">
        <v>87</v>
      </c>
      <c r="G1071" s="2">
        <v>800149562</v>
      </c>
      <c r="H1071" s="2" t="s">
        <v>3448</v>
      </c>
      <c r="I1071" s="2" t="s">
        <v>3451</v>
      </c>
      <c r="L1071" s="2" t="s">
        <v>85</v>
      </c>
      <c r="M1071" s="3">
        <v>45344</v>
      </c>
      <c r="N1071" s="2" t="s">
        <v>25</v>
      </c>
      <c r="O1071" s="2" t="s">
        <v>26</v>
      </c>
      <c r="P1071" s="2" t="s">
        <v>27</v>
      </c>
    </row>
    <row r="1072" spans="1:16" x14ac:dyDescent="0.25">
      <c r="A1072" s="2" t="s">
        <v>3452</v>
      </c>
      <c r="B1072" s="3">
        <v>45323</v>
      </c>
      <c r="C1072" s="2" t="s">
        <v>2927</v>
      </c>
      <c r="D1072" s="2" t="s">
        <v>18</v>
      </c>
      <c r="E1072" s="2" t="s">
        <v>494</v>
      </c>
      <c r="F1072" s="2" t="s">
        <v>70</v>
      </c>
      <c r="G1072" s="2">
        <v>1110485993</v>
      </c>
      <c r="H1072" s="2" t="s">
        <v>3453</v>
      </c>
      <c r="I1072" s="2" t="s">
        <v>3454</v>
      </c>
      <c r="L1072" s="2" t="s">
        <v>41</v>
      </c>
      <c r="M1072" s="3">
        <v>45365</v>
      </c>
      <c r="N1072" s="2" t="s">
        <v>25</v>
      </c>
      <c r="P1072" s="2" t="s">
        <v>73</v>
      </c>
    </row>
    <row r="1073" spans="1:16" x14ac:dyDescent="0.25">
      <c r="A1073" s="2" t="s">
        <v>3455</v>
      </c>
      <c r="B1073" s="3">
        <v>45323</v>
      </c>
      <c r="C1073" s="2" t="s">
        <v>2927</v>
      </c>
      <c r="D1073" s="2" t="s">
        <v>36</v>
      </c>
      <c r="E1073" s="2" t="s">
        <v>19</v>
      </c>
      <c r="F1073" s="2" t="s">
        <v>87</v>
      </c>
      <c r="G1073" s="2">
        <v>860034313</v>
      </c>
      <c r="H1073" s="2" t="s">
        <v>3456</v>
      </c>
      <c r="I1073" s="2" t="s">
        <v>3457</v>
      </c>
      <c r="L1073" s="2" t="s">
        <v>85</v>
      </c>
      <c r="M1073" s="3">
        <v>45337</v>
      </c>
      <c r="N1073" s="2" t="s">
        <v>25</v>
      </c>
      <c r="O1073" s="2" t="s">
        <v>26</v>
      </c>
      <c r="P1073" s="2" t="s">
        <v>27</v>
      </c>
    </row>
    <row r="1074" spans="1:16" x14ac:dyDescent="0.25">
      <c r="A1074" s="2" t="s">
        <v>3458</v>
      </c>
      <c r="B1074" s="3">
        <v>45323</v>
      </c>
      <c r="C1074" s="2" t="s">
        <v>2927</v>
      </c>
      <c r="D1074" s="2" t="s">
        <v>36</v>
      </c>
      <c r="E1074" s="2" t="s">
        <v>19</v>
      </c>
      <c r="F1074" s="2" t="s">
        <v>134</v>
      </c>
      <c r="G1074" s="2">
        <v>901088843</v>
      </c>
      <c r="H1074" s="2" t="s">
        <v>3459</v>
      </c>
      <c r="I1074" s="2" t="s">
        <v>3460</v>
      </c>
      <c r="J1074" s="2" t="s">
        <v>3461</v>
      </c>
      <c r="K1074" s="3">
        <v>45336</v>
      </c>
      <c r="L1074" s="2" t="s">
        <v>34</v>
      </c>
      <c r="M1074" s="3">
        <v>45337</v>
      </c>
      <c r="N1074" s="2" t="s">
        <v>25</v>
      </c>
      <c r="O1074" s="2" t="s">
        <v>26</v>
      </c>
      <c r="P1074" s="2" t="s">
        <v>27</v>
      </c>
    </row>
    <row r="1075" spans="1:16" x14ac:dyDescent="0.25">
      <c r="A1075" s="2" t="s">
        <v>3462</v>
      </c>
      <c r="B1075" s="3">
        <v>45323</v>
      </c>
      <c r="C1075" s="2" t="s">
        <v>2927</v>
      </c>
      <c r="D1075" s="2" t="s">
        <v>36</v>
      </c>
      <c r="E1075" s="2" t="s">
        <v>61</v>
      </c>
      <c r="F1075" s="2" t="s">
        <v>134</v>
      </c>
      <c r="G1075" s="2">
        <v>800197268</v>
      </c>
      <c r="H1075" s="2" t="s">
        <v>3463</v>
      </c>
      <c r="I1075" s="2" t="s">
        <v>3464</v>
      </c>
      <c r="J1075" s="2" t="s">
        <v>3465</v>
      </c>
      <c r="K1075" s="3">
        <v>45348</v>
      </c>
      <c r="L1075" s="2" t="s">
        <v>85</v>
      </c>
      <c r="M1075" s="3">
        <v>45337</v>
      </c>
      <c r="N1075" s="2" t="s">
        <v>25</v>
      </c>
      <c r="O1075" s="2" t="s">
        <v>26</v>
      </c>
      <c r="P1075" s="2" t="s">
        <v>27</v>
      </c>
    </row>
    <row r="1076" spans="1:16" x14ac:dyDescent="0.25">
      <c r="A1076" s="2" t="s">
        <v>3466</v>
      </c>
      <c r="B1076" s="3">
        <v>45323</v>
      </c>
      <c r="C1076" s="2" t="s">
        <v>2927</v>
      </c>
      <c r="D1076" s="2" t="s">
        <v>36</v>
      </c>
      <c r="E1076" s="2" t="s">
        <v>96</v>
      </c>
      <c r="F1076" s="2" t="s">
        <v>87</v>
      </c>
      <c r="G1076" s="2">
        <v>80416806</v>
      </c>
      <c r="H1076" s="2" t="s">
        <v>3467</v>
      </c>
      <c r="I1076" s="2" t="s">
        <v>3468</v>
      </c>
      <c r="L1076" s="2" t="s">
        <v>85</v>
      </c>
      <c r="M1076" s="3">
        <v>45344</v>
      </c>
      <c r="N1076" s="2" t="s">
        <v>25</v>
      </c>
      <c r="O1076" s="2" t="s">
        <v>26</v>
      </c>
      <c r="P1076" s="2" t="s">
        <v>27</v>
      </c>
    </row>
    <row r="1077" spans="1:16" x14ac:dyDescent="0.25">
      <c r="A1077" s="2" t="s">
        <v>3469</v>
      </c>
      <c r="B1077" s="3">
        <v>45323</v>
      </c>
      <c r="C1077" s="2" t="s">
        <v>2927</v>
      </c>
      <c r="D1077" s="2" t="s">
        <v>36</v>
      </c>
      <c r="E1077" s="2" t="s">
        <v>19</v>
      </c>
      <c r="F1077" s="2" t="s">
        <v>134</v>
      </c>
      <c r="G1077" s="2">
        <v>900238747</v>
      </c>
      <c r="H1077" s="2" t="s">
        <v>3470</v>
      </c>
      <c r="I1077" s="2" t="s">
        <v>3471</v>
      </c>
      <c r="J1077" s="2" t="s">
        <v>3472</v>
      </c>
      <c r="K1077" s="3">
        <v>45336</v>
      </c>
      <c r="L1077" s="2" t="s">
        <v>34</v>
      </c>
      <c r="M1077" s="3">
        <v>45337</v>
      </c>
      <c r="N1077" s="2" t="s">
        <v>25</v>
      </c>
      <c r="O1077" s="2" t="s">
        <v>26</v>
      </c>
      <c r="P1077" s="2" t="s">
        <v>27</v>
      </c>
    </row>
    <row r="1078" spans="1:16" x14ac:dyDescent="0.25">
      <c r="A1078" s="2" t="s">
        <v>3473</v>
      </c>
      <c r="B1078" s="3">
        <v>45324</v>
      </c>
      <c r="C1078" s="2" t="s">
        <v>2927</v>
      </c>
      <c r="D1078" s="2" t="s">
        <v>30</v>
      </c>
      <c r="E1078" s="2" t="s">
        <v>96</v>
      </c>
      <c r="F1078" s="2" t="s">
        <v>87</v>
      </c>
      <c r="G1078" s="2">
        <v>1110518558</v>
      </c>
      <c r="H1078" s="2" t="s">
        <v>3474</v>
      </c>
      <c r="I1078" s="2" t="s">
        <v>3475</v>
      </c>
      <c r="L1078" s="2" t="s">
        <v>85</v>
      </c>
      <c r="M1078" s="3">
        <v>45345</v>
      </c>
      <c r="N1078" s="2" t="s">
        <v>25</v>
      </c>
      <c r="O1078" s="2" t="s">
        <v>26</v>
      </c>
      <c r="P1078" s="2" t="s">
        <v>27</v>
      </c>
    </row>
    <row r="1079" spans="1:16" x14ac:dyDescent="0.25">
      <c r="A1079" s="2" t="s">
        <v>3476</v>
      </c>
      <c r="B1079" s="3">
        <v>45324</v>
      </c>
      <c r="C1079" s="2" t="s">
        <v>2927</v>
      </c>
      <c r="D1079" s="2" t="s">
        <v>36</v>
      </c>
      <c r="E1079" s="2" t="s">
        <v>19</v>
      </c>
      <c r="F1079" s="2" t="s">
        <v>134</v>
      </c>
      <c r="G1079" s="2">
        <v>23607971</v>
      </c>
      <c r="H1079" s="2" t="s">
        <v>3477</v>
      </c>
      <c r="I1079" s="2" t="s">
        <v>3478</v>
      </c>
      <c r="J1079" s="2" t="s">
        <v>3479</v>
      </c>
      <c r="K1079" s="3">
        <v>45336</v>
      </c>
      <c r="L1079" s="2" t="s">
        <v>34</v>
      </c>
      <c r="M1079" s="3">
        <v>45338</v>
      </c>
      <c r="N1079" s="2" t="s">
        <v>25</v>
      </c>
      <c r="O1079" s="2" t="s">
        <v>26</v>
      </c>
      <c r="P1079" s="2" t="s">
        <v>27</v>
      </c>
    </row>
    <row r="1080" spans="1:16" x14ac:dyDescent="0.25">
      <c r="A1080" s="2" t="s">
        <v>3480</v>
      </c>
      <c r="B1080" s="3">
        <v>45324</v>
      </c>
      <c r="C1080" s="2" t="s">
        <v>2927</v>
      </c>
      <c r="D1080" s="2" t="s">
        <v>30</v>
      </c>
      <c r="E1080" s="2" t="s">
        <v>61</v>
      </c>
      <c r="F1080" s="2" t="s">
        <v>134</v>
      </c>
      <c r="G1080" s="2">
        <v>800197268</v>
      </c>
      <c r="H1080" s="2" t="s">
        <v>3463</v>
      </c>
      <c r="I1080" s="2" t="s">
        <v>3481</v>
      </c>
      <c r="J1080" s="2" t="s">
        <v>3482</v>
      </c>
      <c r="K1080" s="3">
        <v>45334</v>
      </c>
      <c r="L1080" s="2" t="s">
        <v>41</v>
      </c>
      <c r="M1080" s="3">
        <v>45338</v>
      </c>
      <c r="N1080" s="2" t="s">
        <v>25</v>
      </c>
      <c r="O1080" s="2" t="s">
        <v>26</v>
      </c>
      <c r="P1080" s="2" t="s">
        <v>27</v>
      </c>
    </row>
    <row r="1081" spans="1:16" x14ac:dyDescent="0.25">
      <c r="A1081" s="2" t="s">
        <v>3483</v>
      </c>
      <c r="B1081" s="3">
        <v>45324</v>
      </c>
      <c r="C1081" s="2" t="s">
        <v>2927</v>
      </c>
      <c r="D1081" s="2" t="s">
        <v>18</v>
      </c>
      <c r="E1081" s="2" t="s">
        <v>96</v>
      </c>
      <c r="F1081" s="2" t="s">
        <v>87</v>
      </c>
      <c r="G1081" s="2">
        <v>0</v>
      </c>
      <c r="H1081" s="2" t="s">
        <v>58</v>
      </c>
      <c r="I1081" s="2" t="s">
        <v>3484</v>
      </c>
      <c r="L1081" s="2" t="s">
        <v>85</v>
      </c>
      <c r="M1081" s="3">
        <v>45345</v>
      </c>
      <c r="N1081" s="2" t="s">
        <v>25</v>
      </c>
      <c r="O1081" s="2" t="s">
        <v>26</v>
      </c>
      <c r="P1081" s="2" t="s">
        <v>27</v>
      </c>
    </row>
    <row r="1082" spans="1:16" x14ac:dyDescent="0.25">
      <c r="A1082" s="2" t="s">
        <v>3485</v>
      </c>
      <c r="B1082" s="3">
        <v>45324</v>
      </c>
      <c r="C1082" s="2" t="s">
        <v>2927</v>
      </c>
      <c r="D1082" s="2" t="s">
        <v>18</v>
      </c>
      <c r="E1082" s="2" t="s">
        <v>96</v>
      </c>
      <c r="F1082" s="2" t="s">
        <v>87</v>
      </c>
      <c r="G1082" s="2">
        <v>5821751</v>
      </c>
      <c r="H1082" s="2" t="s">
        <v>3486</v>
      </c>
      <c r="I1082" s="2" t="s">
        <v>3487</v>
      </c>
      <c r="L1082" s="2" t="s">
        <v>85</v>
      </c>
      <c r="M1082" s="3">
        <v>45345</v>
      </c>
      <c r="N1082" s="2" t="s">
        <v>25</v>
      </c>
      <c r="O1082" s="2" t="s">
        <v>26</v>
      </c>
      <c r="P1082" s="2" t="s">
        <v>27</v>
      </c>
    </row>
    <row r="1083" spans="1:16" x14ac:dyDescent="0.25">
      <c r="A1083" s="2" t="s">
        <v>3488</v>
      </c>
      <c r="B1083" s="3">
        <v>45325</v>
      </c>
      <c r="C1083" s="2" t="s">
        <v>2927</v>
      </c>
      <c r="D1083" s="2" t="s">
        <v>18</v>
      </c>
      <c r="E1083" s="2" t="s">
        <v>363</v>
      </c>
      <c r="F1083" s="2" t="s">
        <v>87</v>
      </c>
      <c r="G1083" s="2">
        <v>0</v>
      </c>
      <c r="H1083" s="2" t="s">
        <v>58</v>
      </c>
      <c r="I1083" s="2" t="s">
        <v>3489</v>
      </c>
      <c r="L1083" s="2" t="s">
        <v>85</v>
      </c>
      <c r="M1083" s="3">
        <v>45348</v>
      </c>
      <c r="N1083" s="2" t="s">
        <v>25</v>
      </c>
      <c r="O1083" s="2" t="s">
        <v>26</v>
      </c>
      <c r="P1083" s="2" t="s">
        <v>27</v>
      </c>
    </row>
    <row r="1084" spans="1:16" x14ac:dyDescent="0.25">
      <c r="A1084" s="2" t="s">
        <v>3490</v>
      </c>
      <c r="B1084" s="3">
        <v>45327</v>
      </c>
      <c r="C1084" s="2" t="s">
        <v>2927</v>
      </c>
      <c r="D1084" s="2" t="s">
        <v>18</v>
      </c>
      <c r="E1084" s="2" t="s">
        <v>19</v>
      </c>
      <c r="F1084" s="2" t="s">
        <v>70</v>
      </c>
      <c r="G1084" s="2">
        <v>1110602211</v>
      </c>
      <c r="H1084" s="2" t="s">
        <v>3491</v>
      </c>
      <c r="I1084" s="2" t="s">
        <v>3492</v>
      </c>
      <c r="L1084" s="2" t="s">
        <v>85</v>
      </c>
      <c r="M1084" s="3">
        <v>45341</v>
      </c>
      <c r="N1084" s="2" t="s">
        <v>25</v>
      </c>
      <c r="P1084" s="2" t="s">
        <v>73</v>
      </c>
    </row>
    <row r="1085" spans="1:16" x14ac:dyDescent="0.25">
      <c r="A1085" s="2" t="s">
        <v>3493</v>
      </c>
      <c r="B1085" s="3">
        <v>45327</v>
      </c>
      <c r="C1085" s="2" t="s">
        <v>2927</v>
      </c>
      <c r="D1085" s="2" t="s">
        <v>36</v>
      </c>
      <c r="E1085" s="2" t="s">
        <v>19</v>
      </c>
      <c r="F1085" s="2" t="s">
        <v>134</v>
      </c>
      <c r="G1085" s="2">
        <v>0</v>
      </c>
      <c r="H1085" s="2" t="s">
        <v>3494</v>
      </c>
      <c r="I1085" s="2" t="s">
        <v>3495</v>
      </c>
      <c r="J1085" s="2" t="s">
        <v>3496</v>
      </c>
      <c r="K1085" s="3">
        <v>45337</v>
      </c>
      <c r="L1085" s="2" t="s">
        <v>41</v>
      </c>
      <c r="M1085" s="3">
        <v>45341</v>
      </c>
      <c r="N1085" s="2" t="s">
        <v>25</v>
      </c>
      <c r="O1085" s="2" t="s">
        <v>26</v>
      </c>
      <c r="P1085" s="2" t="s">
        <v>27</v>
      </c>
    </row>
    <row r="1086" spans="1:16" x14ac:dyDescent="0.25">
      <c r="A1086" s="2" t="s">
        <v>3497</v>
      </c>
      <c r="B1086" s="3">
        <v>45327</v>
      </c>
      <c r="C1086" s="2" t="s">
        <v>2927</v>
      </c>
      <c r="D1086" s="2" t="s">
        <v>30</v>
      </c>
      <c r="E1086" s="2" t="s">
        <v>123</v>
      </c>
      <c r="F1086" s="2" t="s">
        <v>134</v>
      </c>
      <c r="G1086" s="2">
        <v>860525148</v>
      </c>
      <c r="H1086" s="2" t="s">
        <v>3498</v>
      </c>
      <c r="I1086" s="2" t="s">
        <v>3499</v>
      </c>
      <c r="J1086" s="2" t="s">
        <v>3500</v>
      </c>
      <c r="K1086" s="3">
        <v>45337</v>
      </c>
      <c r="L1086" s="2" t="s">
        <v>24</v>
      </c>
      <c r="M1086" s="3">
        <v>45348</v>
      </c>
      <c r="N1086" s="2" t="s">
        <v>25</v>
      </c>
      <c r="O1086" s="2" t="s">
        <v>26</v>
      </c>
      <c r="P1086" s="2" t="s">
        <v>27</v>
      </c>
    </row>
    <row r="1087" spans="1:16" x14ac:dyDescent="0.25">
      <c r="A1087" s="2" t="s">
        <v>3501</v>
      </c>
      <c r="B1087" s="3">
        <v>45327</v>
      </c>
      <c r="C1087" s="2" t="s">
        <v>2927</v>
      </c>
      <c r="D1087" s="2" t="s">
        <v>36</v>
      </c>
      <c r="E1087" s="2" t="s">
        <v>19</v>
      </c>
      <c r="F1087" s="2" t="s">
        <v>134</v>
      </c>
      <c r="G1087" s="2">
        <v>890980112</v>
      </c>
      <c r="H1087" s="2" t="s">
        <v>3502</v>
      </c>
      <c r="I1087" s="2" t="s">
        <v>3460</v>
      </c>
      <c r="J1087" s="2" t="s">
        <v>3503</v>
      </c>
      <c r="K1087" s="3">
        <v>45337</v>
      </c>
      <c r="L1087" s="2" t="s">
        <v>41</v>
      </c>
      <c r="M1087" s="3">
        <v>45341</v>
      </c>
      <c r="N1087" s="2" t="s">
        <v>25</v>
      </c>
      <c r="O1087" s="2" t="s">
        <v>26</v>
      </c>
      <c r="P1087" s="2" t="s">
        <v>27</v>
      </c>
    </row>
    <row r="1088" spans="1:16" x14ac:dyDescent="0.25">
      <c r="A1088" s="2" t="s">
        <v>3504</v>
      </c>
      <c r="B1088" s="3">
        <v>45327</v>
      </c>
      <c r="C1088" s="2" t="s">
        <v>2927</v>
      </c>
      <c r="D1088" s="2" t="s">
        <v>36</v>
      </c>
      <c r="E1088" s="2" t="s">
        <v>96</v>
      </c>
      <c r="F1088" s="2" t="s">
        <v>87</v>
      </c>
      <c r="G1088" s="2">
        <v>38248250</v>
      </c>
      <c r="H1088" s="2" t="s">
        <v>3505</v>
      </c>
      <c r="I1088" s="2" t="s">
        <v>3506</v>
      </c>
      <c r="L1088" s="2" t="s">
        <v>85</v>
      </c>
      <c r="M1088" s="3">
        <v>45348</v>
      </c>
      <c r="N1088" s="2" t="s">
        <v>25</v>
      </c>
      <c r="O1088" s="2" t="s">
        <v>26</v>
      </c>
      <c r="P1088" s="2" t="s">
        <v>27</v>
      </c>
    </row>
    <row r="1089" spans="1:16" x14ac:dyDescent="0.25">
      <c r="A1089" s="2" t="s">
        <v>3507</v>
      </c>
      <c r="B1089" s="3">
        <v>45328</v>
      </c>
      <c r="C1089" s="2" t="s">
        <v>2927</v>
      </c>
      <c r="D1089" s="2" t="s">
        <v>30</v>
      </c>
      <c r="E1089" s="2" t="s">
        <v>96</v>
      </c>
      <c r="F1089" s="2" t="s">
        <v>87</v>
      </c>
      <c r="G1089" s="2">
        <v>28842916</v>
      </c>
      <c r="H1089" s="2" t="s">
        <v>3508</v>
      </c>
      <c r="I1089" s="2" t="s">
        <v>3509</v>
      </c>
      <c r="L1089" s="2" t="s">
        <v>85</v>
      </c>
      <c r="M1089" s="3">
        <v>45349</v>
      </c>
      <c r="N1089" s="2" t="s">
        <v>2355</v>
      </c>
      <c r="O1089" s="2" t="s">
        <v>26</v>
      </c>
      <c r="P1089" s="2" t="s">
        <v>27</v>
      </c>
    </row>
    <row r="1090" spans="1:16" x14ac:dyDescent="0.25">
      <c r="A1090" s="2" t="s">
        <v>3510</v>
      </c>
      <c r="B1090" s="3">
        <v>45328</v>
      </c>
      <c r="C1090" s="2" t="s">
        <v>2927</v>
      </c>
      <c r="D1090" s="2" t="s">
        <v>30</v>
      </c>
      <c r="E1090" s="2" t="s">
        <v>96</v>
      </c>
      <c r="F1090" s="2" t="s">
        <v>87</v>
      </c>
      <c r="G1090" s="2">
        <v>1110447830</v>
      </c>
      <c r="H1090" s="2" t="s">
        <v>3511</v>
      </c>
      <c r="I1090" s="2" t="s">
        <v>3512</v>
      </c>
      <c r="L1090" s="2" t="s">
        <v>85</v>
      </c>
      <c r="M1090" s="3">
        <v>45349</v>
      </c>
      <c r="N1090" s="2" t="s">
        <v>2355</v>
      </c>
      <c r="O1090" s="2" t="s">
        <v>26</v>
      </c>
      <c r="P1090" s="2" t="s">
        <v>27</v>
      </c>
    </row>
    <row r="1091" spans="1:16" x14ac:dyDescent="0.25">
      <c r="A1091" s="2" t="s">
        <v>3513</v>
      </c>
      <c r="B1091" s="3">
        <v>45328</v>
      </c>
      <c r="C1091" s="2" t="s">
        <v>2927</v>
      </c>
      <c r="D1091" s="2" t="s">
        <v>18</v>
      </c>
      <c r="E1091" s="2" t="s">
        <v>159</v>
      </c>
      <c r="F1091" s="2" t="s">
        <v>87</v>
      </c>
      <c r="G1091" s="2">
        <v>52104558</v>
      </c>
      <c r="H1091" s="2" t="s">
        <v>3514</v>
      </c>
      <c r="I1091" s="2" t="s">
        <v>3515</v>
      </c>
      <c r="L1091" s="2" t="s">
        <v>85</v>
      </c>
      <c r="M1091" s="3">
        <v>45342</v>
      </c>
      <c r="N1091" s="2" t="s">
        <v>25</v>
      </c>
      <c r="O1091" s="2" t="s">
        <v>26</v>
      </c>
      <c r="P1091" s="2" t="s">
        <v>27</v>
      </c>
    </row>
    <row r="1092" spans="1:16" x14ac:dyDescent="0.25">
      <c r="A1092" s="2" t="s">
        <v>3516</v>
      </c>
      <c r="B1092" s="3">
        <v>45328</v>
      </c>
      <c r="C1092" s="2" t="s">
        <v>2927</v>
      </c>
      <c r="D1092" s="2" t="s">
        <v>30</v>
      </c>
      <c r="E1092" s="2" t="s">
        <v>96</v>
      </c>
      <c r="F1092" s="2" t="s">
        <v>87</v>
      </c>
      <c r="G1092" s="2">
        <v>1110487895</v>
      </c>
      <c r="H1092" s="2" t="s">
        <v>3517</v>
      </c>
      <c r="I1092" s="2" t="s">
        <v>3518</v>
      </c>
      <c r="L1092" s="2" t="s">
        <v>85</v>
      </c>
      <c r="M1092" s="3">
        <v>45349</v>
      </c>
      <c r="N1092" s="2" t="s">
        <v>2355</v>
      </c>
      <c r="O1092" s="2" t="s">
        <v>26</v>
      </c>
      <c r="P1092" s="2" t="s">
        <v>27</v>
      </c>
    </row>
    <row r="1093" spans="1:16" x14ac:dyDescent="0.25">
      <c r="A1093" s="2" t="s">
        <v>3519</v>
      </c>
      <c r="B1093" s="3">
        <v>45328</v>
      </c>
      <c r="C1093" s="2" t="s">
        <v>2927</v>
      </c>
      <c r="D1093" s="2" t="s">
        <v>36</v>
      </c>
      <c r="E1093" s="2" t="s">
        <v>19</v>
      </c>
      <c r="F1093" s="2" t="s">
        <v>134</v>
      </c>
      <c r="G1093" s="2">
        <v>0</v>
      </c>
      <c r="H1093" s="2" t="s">
        <v>3520</v>
      </c>
      <c r="I1093" s="2" t="s">
        <v>3521</v>
      </c>
      <c r="J1093" s="2" t="s">
        <v>3522</v>
      </c>
      <c r="K1093" s="3">
        <v>45341</v>
      </c>
      <c r="L1093" s="2" t="s">
        <v>34</v>
      </c>
      <c r="M1093" s="3">
        <v>45342</v>
      </c>
      <c r="N1093" s="2" t="s">
        <v>25</v>
      </c>
      <c r="O1093" s="2" t="s">
        <v>26</v>
      </c>
      <c r="P1093" s="2" t="s">
        <v>27</v>
      </c>
    </row>
    <row r="1094" spans="1:16" x14ac:dyDescent="0.25">
      <c r="A1094" s="2" t="s">
        <v>3523</v>
      </c>
      <c r="B1094" s="3">
        <v>45329</v>
      </c>
      <c r="C1094" s="2" t="s">
        <v>2927</v>
      </c>
      <c r="D1094" s="2" t="s">
        <v>18</v>
      </c>
      <c r="E1094" s="2" t="s">
        <v>19</v>
      </c>
      <c r="F1094" s="2" t="s">
        <v>134</v>
      </c>
      <c r="G1094" s="2">
        <v>900500018</v>
      </c>
      <c r="H1094" s="2" t="s">
        <v>2386</v>
      </c>
      <c r="I1094" s="2" t="s">
        <v>3524</v>
      </c>
      <c r="J1094" s="2" t="s">
        <v>3523</v>
      </c>
      <c r="K1094" s="3">
        <v>45329</v>
      </c>
      <c r="L1094" s="2" t="s">
        <v>24</v>
      </c>
      <c r="M1094" s="3">
        <v>45343</v>
      </c>
      <c r="N1094" s="2" t="s">
        <v>25</v>
      </c>
      <c r="O1094" s="2" t="s">
        <v>26</v>
      </c>
      <c r="P1094" s="2" t="s">
        <v>27</v>
      </c>
    </row>
    <row r="1095" spans="1:16" x14ac:dyDescent="0.25">
      <c r="A1095" s="2" t="s">
        <v>3525</v>
      </c>
      <c r="B1095" s="3">
        <v>45329</v>
      </c>
      <c r="C1095" s="2" t="s">
        <v>2927</v>
      </c>
      <c r="D1095" s="2" t="s">
        <v>30</v>
      </c>
      <c r="E1095" s="2" t="s">
        <v>96</v>
      </c>
      <c r="F1095" s="2" t="s">
        <v>87</v>
      </c>
      <c r="G1095" s="2">
        <v>38241906</v>
      </c>
      <c r="H1095" s="2" t="s">
        <v>3526</v>
      </c>
      <c r="I1095" s="2" t="s">
        <v>3527</v>
      </c>
      <c r="L1095" s="2" t="s">
        <v>85</v>
      </c>
      <c r="M1095" s="3">
        <v>45350</v>
      </c>
      <c r="N1095" s="2" t="s">
        <v>25</v>
      </c>
      <c r="O1095" s="2" t="s">
        <v>26</v>
      </c>
      <c r="P1095" s="2" t="s">
        <v>27</v>
      </c>
    </row>
    <row r="1096" spans="1:16" x14ac:dyDescent="0.25">
      <c r="A1096" s="2" t="s">
        <v>3528</v>
      </c>
      <c r="B1096" s="3">
        <v>45329</v>
      </c>
      <c r="C1096" s="2" t="s">
        <v>2927</v>
      </c>
      <c r="D1096" s="2" t="s">
        <v>30</v>
      </c>
      <c r="E1096" s="2" t="s">
        <v>96</v>
      </c>
      <c r="F1096" s="2" t="s">
        <v>87</v>
      </c>
      <c r="G1096" s="2">
        <v>30388533</v>
      </c>
      <c r="H1096" s="2" t="s">
        <v>3529</v>
      </c>
      <c r="I1096" s="2" t="s">
        <v>3530</v>
      </c>
      <c r="L1096" s="2" t="s">
        <v>85</v>
      </c>
      <c r="M1096" s="3">
        <v>45350</v>
      </c>
      <c r="N1096" s="2" t="s">
        <v>2355</v>
      </c>
      <c r="O1096" s="2" t="s">
        <v>26</v>
      </c>
      <c r="P1096" s="2" t="s">
        <v>27</v>
      </c>
    </row>
    <row r="1097" spans="1:16" x14ac:dyDescent="0.25">
      <c r="A1097" s="2" t="s">
        <v>3531</v>
      </c>
      <c r="B1097" s="3">
        <v>45329</v>
      </c>
      <c r="C1097" s="2" t="s">
        <v>2927</v>
      </c>
      <c r="D1097" s="2" t="s">
        <v>18</v>
      </c>
      <c r="E1097" s="2" t="s">
        <v>363</v>
      </c>
      <c r="F1097" s="2" t="s">
        <v>70</v>
      </c>
      <c r="G1097" s="2">
        <v>0</v>
      </c>
      <c r="H1097" s="2" t="s">
        <v>58</v>
      </c>
      <c r="I1097" s="2" t="s">
        <v>3532</v>
      </c>
      <c r="L1097" s="2" t="s">
        <v>85</v>
      </c>
      <c r="M1097" s="3">
        <v>45350</v>
      </c>
      <c r="N1097" s="2" t="s">
        <v>25</v>
      </c>
      <c r="P1097" s="2" t="s">
        <v>73</v>
      </c>
    </row>
    <row r="1098" spans="1:16" x14ac:dyDescent="0.25">
      <c r="A1098" s="2" t="s">
        <v>3158</v>
      </c>
      <c r="B1098" s="3">
        <v>45329</v>
      </c>
      <c r="C1098" s="2" t="s">
        <v>2927</v>
      </c>
      <c r="D1098" s="2" t="s">
        <v>30</v>
      </c>
      <c r="E1098" s="2" t="s">
        <v>96</v>
      </c>
      <c r="F1098" s="2" t="s">
        <v>70</v>
      </c>
      <c r="G1098" s="2">
        <v>93356374</v>
      </c>
      <c r="H1098" s="2" t="s">
        <v>3533</v>
      </c>
      <c r="I1098" s="2" t="s">
        <v>3534</v>
      </c>
      <c r="L1098" s="2" t="s">
        <v>85</v>
      </c>
      <c r="M1098" s="3">
        <v>45350</v>
      </c>
      <c r="N1098" s="2" t="s">
        <v>25</v>
      </c>
      <c r="O1098" s="2" t="s">
        <v>26</v>
      </c>
      <c r="P1098" s="2" t="s">
        <v>27</v>
      </c>
    </row>
    <row r="1099" spans="1:16" x14ac:dyDescent="0.25">
      <c r="A1099" s="2" t="s">
        <v>3535</v>
      </c>
      <c r="B1099" s="3">
        <v>45329</v>
      </c>
      <c r="C1099" s="2" t="s">
        <v>2927</v>
      </c>
      <c r="D1099" s="2" t="s">
        <v>30</v>
      </c>
      <c r="E1099" s="2" t="s">
        <v>123</v>
      </c>
      <c r="F1099" s="2" t="s">
        <v>87</v>
      </c>
      <c r="G1099" s="2">
        <v>55154794</v>
      </c>
      <c r="H1099" s="2" t="s">
        <v>3536</v>
      </c>
      <c r="I1099" s="2" t="s">
        <v>3537</v>
      </c>
      <c r="L1099" s="2" t="s">
        <v>85</v>
      </c>
      <c r="M1099" s="3">
        <v>45350</v>
      </c>
      <c r="N1099" s="2" t="s">
        <v>2355</v>
      </c>
      <c r="O1099" s="2" t="s">
        <v>26</v>
      </c>
      <c r="P1099" s="2" t="s">
        <v>27</v>
      </c>
    </row>
    <row r="1100" spans="1:16" x14ac:dyDescent="0.25">
      <c r="A1100" s="2" t="s">
        <v>3538</v>
      </c>
      <c r="B1100" s="3">
        <v>45330</v>
      </c>
      <c r="C1100" s="2" t="s">
        <v>2927</v>
      </c>
      <c r="D1100" s="2" t="s">
        <v>30</v>
      </c>
      <c r="E1100" s="2" t="s">
        <v>61</v>
      </c>
      <c r="F1100" s="2" t="s">
        <v>134</v>
      </c>
      <c r="G1100" s="2">
        <v>860021967</v>
      </c>
      <c r="H1100" s="2" t="s">
        <v>3539</v>
      </c>
      <c r="I1100" s="2" t="s">
        <v>3540</v>
      </c>
      <c r="J1100" s="2" t="s">
        <v>3538</v>
      </c>
      <c r="K1100" s="3">
        <v>45330</v>
      </c>
      <c r="L1100" s="2" t="s">
        <v>24</v>
      </c>
      <c r="M1100" s="3">
        <v>45344</v>
      </c>
      <c r="N1100" s="2" t="s">
        <v>25</v>
      </c>
      <c r="O1100" s="2" t="s">
        <v>26</v>
      </c>
      <c r="P1100" s="2" t="s">
        <v>27</v>
      </c>
    </row>
    <row r="1101" spans="1:16" x14ac:dyDescent="0.25">
      <c r="A1101" s="2" t="s">
        <v>3541</v>
      </c>
      <c r="B1101" s="3">
        <v>45330</v>
      </c>
      <c r="C1101" s="2" t="s">
        <v>2927</v>
      </c>
      <c r="D1101" s="2" t="s">
        <v>18</v>
      </c>
      <c r="E1101" s="2" t="s">
        <v>363</v>
      </c>
      <c r="F1101" s="2" t="s">
        <v>70</v>
      </c>
      <c r="G1101" s="2">
        <v>0</v>
      </c>
      <c r="H1101" s="2" t="s">
        <v>58</v>
      </c>
      <c r="I1101" s="2" t="s">
        <v>3542</v>
      </c>
      <c r="L1101" s="2" t="s">
        <v>85</v>
      </c>
      <c r="M1101" s="3">
        <v>45351</v>
      </c>
      <c r="N1101" s="2" t="s">
        <v>25</v>
      </c>
      <c r="P1101" s="2" t="s">
        <v>73</v>
      </c>
    </row>
    <row r="1102" spans="1:16" x14ac:dyDescent="0.25">
      <c r="A1102" s="2" t="s">
        <v>3543</v>
      </c>
      <c r="B1102" s="3">
        <v>45330</v>
      </c>
      <c r="C1102" s="2" t="s">
        <v>2927</v>
      </c>
      <c r="D1102" s="2" t="s">
        <v>36</v>
      </c>
      <c r="E1102" s="2" t="s">
        <v>19</v>
      </c>
      <c r="F1102" s="2" t="s">
        <v>134</v>
      </c>
      <c r="G1102" s="2">
        <v>800132211</v>
      </c>
      <c r="H1102" s="2" t="s">
        <v>3544</v>
      </c>
      <c r="I1102" s="2" t="s">
        <v>3545</v>
      </c>
      <c r="J1102" s="2" t="s">
        <v>3543</v>
      </c>
      <c r="K1102" s="3">
        <v>45339</v>
      </c>
      <c r="L1102" s="2" t="s">
        <v>41</v>
      </c>
      <c r="M1102" s="3">
        <v>45344</v>
      </c>
      <c r="N1102" s="2" t="s">
        <v>25</v>
      </c>
      <c r="O1102" s="2" t="s">
        <v>26</v>
      </c>
      <c r="P1102" s="2" t="s">
        <v>27</v>
      </c>
    </row>
    <row r="1103" spans="1:16" x14ac:dyDescent="0.25">
      <c r="A1103" s="2" t="s">
        <v>3546</v>
      </c>
      <c r="B1103" s="3">
        <v>45330</v>
      </c>
      <c r="C1103" s="2" t="s">
        <v>2927</v>
      </c>
      <c r="D1103" s="2" t="s">
        <v>36</v>
      </c>
      <c r="E1103" s="2" t="s">
        <v>19</v>
      </c>
      <c r="F1103" s="2" t="s">
        <v>87</v>
      </c>
      <c r="G1103" s="2">
        <v>0</v>
      </c>
      <c r="H1103" s="2" t="s">
        <v>3547</v>
      </c>
      <c r="I1103" s="2" t="s">
        <v>3548</v>
      </c>
      <c r="L1103" s="2" t="s">
        <v>85</v>
      </c>
      <c r="M1103" s="3">
        <v>45344</v>
      </c>
      <c r="N1103" s="2" t="s">
        <v>25</v>
      </c>
      <c r="O1103" s="2" t="s">
        <v>26</v>
      </c>
      <c r="P1103" s="2" t="s">
        <v>27</v>
      </c>
    </row>
    <row r="1104" spans="1:16" x14ac:dyDescent="0.25">
      <c r="A1104" s="2" t="s">
        <v>3549</v>
      </c>
      <c r="B1104" s="3">
        <v>45330</v>
      </c>
      <c r="C1104" s="2" t="s">
        <v>2927</v>
      </c>
      <c r="D1104" s="2" t="s">
        <v>18</v>
      </c>
      <c r="E1104" s="2" t="s">
        <v>363</v>
      </c>
      <c r="F1104" s="2" t="s">
        <v>20</v>
      </c>
      <c r="G1104" s="2">
        <v>14272709</v>
      </c>
      <c r="H1104" s="2" t="s">
        <v>3550</v>
      </c>
      <c r="I1104" s="2" t="s">
        <v>3551</v>
      </c>
      <c r="J1104" s="2" t="s">
        <v>3552</v>
      </c>
      <c r="K1104" s="3">
        <v>45331</v>
      </c>
      <c r="L1104" s="2" t="s">
        <v>85</v>
      </c>
      <c r="M1104" s="3">
        <v>45351</v>
      </c>
      <c r="N1104" s="2" t="s">
        <v>25</v>
      </c>
      <c r="O1104" s="2" t="s">
        <v>26</v>
      </c>
      <c r="P1104" s="2" t="s">
        <v>27</v>
      </c>
    </row>
    <row r="1105" spans="1:16" x14ac:dyDescent="0.25">
      <c r="A1105" s="2" t="s">
        <v>3553</v>
      </c>
      <c r="B1105" s="3">
        <v>45330</v>
      </c>
      <c r="C1105" s="2" t="s">
        <v>2927</v>
      </c>
      <c r="D1105" s="2" t="s">
        <v>18</v>
      </c>
      <c r="E1105" s="2" t="s">
        <v>363</v>
      </c>
      <c r="F1105" s="2" t="s">
        <v>87</v>
      </c>
      <c r="G1105" s="2">
        <v>0</v>
      </c>
      <c r="H1105" s="2" t="s">
        <v>58</v>
      </c>
      <c r="I1105" s="2" t="s">
        <v>3554</v>
      </c>
      <c r="L1105" s="2" t="s">
        <v>85</v>
      </c>
      <c r="M1105" s="3">
        <v>45351</v>
      </c>
      <c r="N1105" s="2" t="s">
        <v>25</v>
      </c>
      <c r="O1105" s="2" t="s">
        <v>26</v>
      </c>
      <c r="P1105" s="2" t="s">
        <v>27</v>
      </c>
    </row>
    <row r="1106" spans="1:16" x14ac:dyDescent="0.25">
      <c r="A1106" s="2" t="s">
        <v>3555</v>
      </c>
      <c r="B1106" s="3">
        <v>45331</v>
      </c>
      <c r="C1106" s="2" t="s">
        <v>2927</v>
      </c>
      <c r="D1106" s="2" t="s">
        <v>36</v>
      </c>
      <c r="E1106" s="2" t="s">
        <v>96</v>
      </c>
      <c r="F1106" s="2" t="s">
        <v>87</v>
      </c>
      <c r="G1106" s="2">
        <v>0</v>
      </c>
      <c r="H1106" s="2" t="s">
        <v>3556</v>
      </c>
      <c r="I1106" s="2" t="s">
        <v>76</v>
      </c>
      <c r="L1106" s="2" t="s">
        <v>34</v>
      </c>
      <c r="M1106" s="3">
        <v>45352</v>
      </c>
      <c r="N1106" s="2" t="s">
        <v>25</v>
      </c>
      <c r="O1106" s="2" t="s">
        <v>26</v>
      </c>
      <c r="P1106" s="2" t="s">
        <v>27</v>
      </c>
    </row>
    <row r="1107" spans="1:16" x14ac:dyDescent="0.25">
      <c r="A1107" s="2" t="s">
        <v>3557</v>
      </c>
      <c r="B1107" s="3">
        <v>45331</v>
      </c>
      <c r="C1107" s="2" t="s">
        <v>2927</v>
      </c>
      <c r="D1107" s="2" t="s">
        <v>30</v>
      </c>
      <c r="E1107" s="2" t="s">
        <v>96</v>
      </c>
      <c r="F1107" s="2" t="s">
        <v>87</v>
      </c>
      <c r="G1107" s="2">
        <v>0</v>
      </c>
      <c r="H1107" s="2" t="s">
        <v>3558</v>
      </c>
      <c r="I1107" s="2" t="s">
        <v>3559</v>
      </c>
      <c r="L1107" s="2" t="s">
        <v>34</v>
      </c>
      <c r="M1107" s="3">
        <v>45352</v>
      </c>
      <c r="N1107" s="2" t="s">
        <v>25</v>
      </c>
      <c r="O1107" s="2" t="s">
        <v>26</v>
      </c>
      <c r="P1107" s="2" t="s">
        <v>27</v>
      </c>
    </row>
    <row r="1108" spans="1:16" x14ac:dyDescent="0.25">
      <c r="A1108" s="2" t="s">
        <v>3560</v>
      </c>
      <c r="B1108" s="3">
        <v>45331</v>
      </c>
      <c r="C1108" s="2" t="s">
        <v>2927</v>
      </c>
      <c r="D1108" s="2" t="s">
        <v>18</v>
      </c>
      <c r="E1108" s="2" t="s">
        <v>494</v>
      </c>
      <c r="F1108" s="2" t="s">
        <v>134</v>
      </c>
      <c r="G1108" s="2">
        <v>900541359</v>
      </c>
      <c r="H1108" s="2" t="s">
        <v>3561</v>
      </c>
      <c r="I1108" s="2" t="s">
        <v>3562</v>
      </c>
      <c r="J1108" s="2" t="s">
        <v>3560</v>
      </c>
      <c r="K1108" s="3">
        <v>45343</v>
      </c>
      <c r="L1108" s="2" t="s">
        <v>24</v>
      </c>
      <c r="M1108" s="3">
        <v>45373</v>
      </c>
      <c r="N1108" s="2" t="s">
        <v>25</v>
      </c>
      <c r="O1108" s="2" t="s">
        <v>26</v>
      </c>
      <c r="P1108" s="2" t="s">
        <v>27</v>
      </c>
    </row>
    <row r="1109" spans="1:16" x14ac:dyDescent="0.25">
      <c r="A1109" s="2" t="s">
        <v>3563</v>
      </c>
      <c r="B1109" s="3">
        <v>45331</v>
      </c>
      <c r="C1109" s="2" t="s">
        <v>2927</v>
      </c>
      <c r="D1109" s="2" t="s">
        <v>30</v>
      </c>
      <c r="E1109" s="2" t="s">
        <v>61</v>
      </c>
      <c r="F1109" s="2" t="s">
        <v>87</v>
      </c>
      <c r="G1109" s="2">
        <v>9013905019</v>
      </c>
      <c r="H1109" s="2" t="s">
        <v>536</v>
      </c>
      <c r="I1109" s="2" t="s">
        <v>3564</v>
      </c>
      <c r="J1109" s="2" t="s">
        <v>3565</v>
      </c>
      <c r="K1109" s="3">
        <v>45344</v>
      </c>
      <c r="L1109" s="2" t="s">
        <v>85</v>
      </c>
      <c r="M1109" s="3">
        <v>45345</v>
      </c>
      <c r="N1109" s="2" t="s">
        <v>25</v>
      </c>
      <c r="O1109" s="2" t="s">
        <v>26</v>
      </c>
      <c r="P1109" s="2" t="s">
        <v>27</v>
      </c>
    </row>
    <row r="1110" spans="1:16" x14ac:dyDescent="0.25">
      <c r="A1110" s="2" t="s">
        <v>3566</v>
      </c>
      <c r="B1110" s="3">
        <v>45331</v>
      </c>
      <c r="C1110" s="2" t="s">
        <v>2927</v>
      </c>
      <c r="D1110" s="2" t="s">
        <v>36</v>
      </c>
      <c r="E1110" s="2" t="s">
        <v>19</v>
      </c>
      <c r="F1110" s="2" t="s">
        <v>134</v>
      </c>
      <c r="G1110" s="2">
        <v>900122788</v>
      </c>
      <c r="H1110" s="2" t="s">
        <v>3567</v>
      </c>
      <c r="I1110" s="2" t="s">
        <v>3568</v>
      </c>
      <c r="J1110" s="2" t="s">
        <v>3566</v>
      </c>
      <c r="K1110" s="3">
        <v>45343</v>
      </c>
      <c r="L1110" s="2" t="s">
        <v>34</v>
      </c>
      <c r="M1110" s="3">
        <v>45345</v>
      </c>
      <c r="N1110" s="2" t="s">
        <v>25</v>
      </c>
      <c r="O1110" s="2" t="s">
        <v>26</v>
      </c>
      <c r="P1110" s="2" t="s">
        <v>27</v>
      </c>
    </row>
    <row r="1111" spans="1:16" x14ac:dyDescent="0.25">
      <c r="A1111" s="2" t="s">
        <v>3569</v>
      </c>
      <c r="B1111" s="3">
        <v>45331</v>
      </c>
      <c r="C1111" s="2" t="s">
        <v>2927</v>
      </c>
      <c r="D1111" s="2" t="s">
        <v>18</v>
      </c>
      <c r="E1111" s="2" t="s">
        <v>96</v>
      </c>
      <c r="F1111" s="2" t="s">
        <v>87</v>
      </c>
      <c r="G1111" s="2">
        <v>65780728</v>
      </c>
      <c r="H1111" s="2" t="s">
        <v>3570</v>
      </c>
      <c r="I1111" s="2" t="s">
        <v>3571</v>
      </c>
      <c r="L1111" s="2" t="s">
        <v>34</v>
      </c>
      <c r="M1111" s="3">
        <v>45352</v>
      </c>
      <c r="N1111" s="2" t="s">
        <v>25</v>
      </c>
      <c r="O1111" s="2" t="s">
        <v>26</v>
      </c>
      <c r="P1111" s="2" t="s">
        <v>27</v>
      </c>
    </row>
    <row r="1112" spans="1:16" x14ac:dyDescent="0.25">
      <c r="A1112" s="2" t="s">
        <v>3572</v>
      </c>
      <c r="B1112" s="3">
        <v>45332</v>
      </c>
      <c r="C1112" s="2" t="s">
        <v>2927</v>
      </c>
      <c r="D1112" s="2" t="s">
        <v>18</v>
      </c>
      <c r="E1112" s="2" t="s">
        <v>363</v>
      </c>
      <c r="F1112" s="2" t="s">
        <v>87</v>
      </c>
      <c r="G1112" s="2">
        <v>9525821</v>
      </c>
      <c r="H1112" s="2" t="s">
        <v>3573</v>
      </c>
      <c r="I1112" s="2" t="s">
        <v>3574</v>
      </c>
      <c r="L1112" s="2" t="s">
        <v>34</v>
      </c>
      <c r="M1112" s="3">
        <v>45355</v>
      </c>
      <c r="N1112" s="2" t="s">
        <v>25</v>
      </c>
      <c r="O1112" s="2" t="s">
        <v>26</v>
      </c>
      <c r="P1112" s="2" t="s">
        <v>27</v>
      </c>
    </row>
    <row r="1113" spans="1:16" x14ac:dyDescent="0.25">
      <c r="A1113" s="2" t="s">
        <v>3575</v>
      </c>
      <c r="B1113" s="3">
        <v>45333</v>
      </c>
      <c r="C1113" s="2" t="s">
        <v>2927</v>
      </c>
      <c r="D1113" s="2" t="s">
        <v>18</v>
      </c>
      <c r="E1113" s="2" t="s">
        <v>363</v>
      </c>
      <c r="F1113" s="2" t="s">
        <v>87</v>
      </c>
      <c r="G1113" s="2">
        <v>0</v>
      </c>
      <c r="H1113" s="2" t="s">
        <v>58</v>
      </c>
      <c r="I1113" s="2" t="s">
        <v>3576</v>
      </c>
      <c r="L1113" s="2" t="s">
        <v>34</v>
      </c>
      <c r="M1113" s="3">
        <v>45355</v>
      </c>
      <c r="N1113" s="2" t="s">
        <v>25</v>
      </c>
      <c r="O1113" s="2" t="s">
        <v>26</v>
      </c>
      <c r="P1113" s="2" t="s">
        <v>27</v>
      </c>
    </row>
    <row r="1114" spans="1:16" x14ac:dyDescent="0.25">
      <c r="A1114" s="2" t="s">
        <v>3577</v>
      </c>
      <c r="B1114" s="3">
        <v>45334</v>
      </c>
      <c r="C1114" s="2" t="s">
        <v>2927</v>
      </c>
      <c r="D1114" s="2" t="s">
        <v>18</v>
      </c>
      <c r="E1114" s="2" t="s">
        <v>363</v>
      </c>
      <c r="F1114" s="2" t="s">
        <v>87</v>
      </c>
      <c r="G1114" s="2">
        <v>65753112</v>
      </c>
      <c r="H1114" s="2" t="s">
        <v>3578</v>
      </c>
      <c r="I1114" s="2" t="s">
        <v>3579</v>
      </c>
      <c r="L1114" s="2" t="s">
        <v>34</v>
      </c>
      <c r="M1114" s="3">
        <v>45355</v>
      </c>
      <c r="N1114" s="2" t="s">
        <v>25</v>
      </c>
      <c r="P1114" s="2" t="s">
        <v>73</v>
      </c>
    </row>
    <row r="1115" spans="1:16" x14ac:dyDescent="0.25">
      <c r="A1115" s="2" t="s">
        <v>3580</v>
      </c>
      <c r="B1115" s="3">
        <v>45334</v>
      </c>
      <c r="C1115" s="2" t="s">
        <v>2927</v>
      </c>
      <c r="D1115" s="2" t="s">
        <v>30</v>
      </c>
      <c r="E1115" s="2" t="s">
        <v>19</v>
      </c>
      <c r="F1115" s="2" t="s">
        <v>87</v>
      </c>
      <c r="G1115" s="2">
        <v>5891392</v>
      </c>
      <c r="H1115" s="2" t="s">
        <v>3581</v>
      </c>
      <c r="I1115" s="2" t="s">
        <v>3582</v>
      </c>
      <c r="L1115" s="2" t="s">
        <v>85</v>
      </c>
      <c r="M1115" s="3">
        <v>45348</v>
      </c>
      <c r="N1115" s="2" t="s">
        <v>25</v>
      </c>
      <c r="O1115" s="2" t="s">
        <v>26</v>
      </c>
      <c r="P1115" s="2" t="s">
        <v>27</v>
      </c>
    </row>
    <row r="1116" spans="1:16" x14ac:dyDescent="0.25">
      <c r="A1116" s="2" t="s">
        <v>3583</v>
      </c>
      <c r="B1116" s="3">
        <v>45334</v>
      </c>
      <c r="C1116" s="2" t="s">
        <v>2927</v>
      </c>
      <c r="D1116" s="2" t="s">
        <v>30</v>
      </c>
      <c r="E1116" s="2" t="s">
        <v>19</v>
      </c>
      <c r="F1116" s="2" t="s">
        <v>134</v>
      </c>
      <c r="G1116" s="2">
        <v>93399805</v>
      </c>
      <c r="H1116" s="2" t="s">
        <v>3584</v>
      </c>
      <c r="I1116" s="2" t="s">
        <v>3585</v>
      </c>
      <c r="J1116" s="2" t="s">
        <v>3583</v>
      </c>
      <c r="K1116" s="3">
        <v>45350</v>
      </c>
      <c r="L1116" s="2" t="s">
        <v>85</v>
      </c>
      <c r="M1116" s="3">
        <v>45348</v>
      </c>
      <c r="N1116" s="2" t="s">
        <v>25</v>
      </c>
      <c r="O1116" s="2" t="s">
        <v>26</v>
      </c>
      <c r="P1116" s="2" t="s">
        <v>27</v>
      </c>
    </row>
    <row r="1117" spans="1:16" x14ac:dyDescent="0.25">
      <c r="A1117" s="2" t="s">
        <v>3586</v>
      </c>
      <c r="B1117" s="3">
        <v>45334</v>
      </c>
      <c r="C1117" s="2" t="s">
        <v>2927</v>
      </c>
      <c r="D1117" s="2" t="s">
        <v>30</v>
      </c>
      <c r="E1117" s="2" t="s">
        <v>19</v>
      </c>
      <c r="F1117" s="2" t="s">
        <v>134</v>
      </c>
      <c r="G1117" s="2">
        <v>65771099</v>
      </c>
      <c r="H1117" s="2" t="s">
        <v>3587</v>
      </c>
      <c r="I1117" s="2" t="s">
        <v>3588</v>
      </c>
      <c r="J1117" s="2" t="s">
        <v>3586</v>
      </c>
      <c r="K1117" s="3">
        <v>45350</v>
      </c>
      <c r="L1117" s="2" t="s">
        <v>85</v>
      </c>
      <c r="M1117" s="3">
        <v>45348</v>
      </c>
      <c r="N1117" s="2" t="s">
        <v>25</v>
      </c>
      <c r="O1117" s="2" t="s">
        <v>26</v>
      </c>
      <c r="P1117" s="2" t="s">
        <v>27</v>
      </c>
    </row>
    <row r="1118" spans="1:16" x14ac:dyDescent="0.25">
      <c r="A1118" s="2" t="s">
        <v>3589</v>
      </c>
      <c r="B1118" s="3">
        <v>45334</v>
      </c>
      <c r="C1118" s="2" t="s">
        <v>2927</v>
      </c>
      <c r="D1118" s="2" t="s">
        <v>30</v>
      </c>
      <c r="E1118" s="2" t="s">
        <v>96</v>
      </c>
      <c r="F1118" s="2" t="s">
        <v>87</v>
      </c>
      <c r="G1118" s="2">
        <v>14203133</v>
      </c>
      <c r="H1118" s="2" t="s">
        <v>3590</v>
      </c>
      <c r="I1118" s="2" t="s">
        <v>3591</v>
      </c>
      <c r="L1118" s="2" t="s">
        <v>34</v>
      </c>
      <c r="M1118" s="3">
        <v>45355</v>
      </c>
      <c r="N1118" s="2" t="s">
        <v>25</v>
      </c>
      <c r="O1118" s="2" t="s">
        <v>26</v>
      </c>
      <c r="P1118" s="2" t="s">
        <v>27</v>
      </c>
    </row>
    <row r="1119" spans="1:16" x14ac:dyDescent="0.25">
      <c r="A1119" s="2" t="s">
        <v>3592</v>
      </c>
      <c r="B1119" s="3">
        <v>45334</v>
      </c>
      <c r="C1119" s="2" t="s">
        <v>2927</v>
      </c>
      <c r="D1119" s="2" t="s">
        <v>36</v>
      </c>
      <c r="E1119" s="2" t="s">
        <v>96</v>
      </c>
      <c r="F1119" s="2" t="s">
        <v>134</v>
      </c>
      <c r="G1119" s="2">
        <v>40362129</v>
      </c>
      <c r="H1119" s="2" t="s">
        <v>3593</v>
      </c>
      <c r="I1119" s="2" t="s">
        <v>76</v>
      </c>
      <c r="J1119" s="2" t="s">
        <v>3592</v>
      </c>
      <c r="K1119" s="3">
        <v>45352</v>
      </c>
      <c r="L1119" s="2" t="s">
        <v>34</v>
      </c>
      <c r="M1119" s="3">
        <v>45355</v>
      </c>
      <c r="N1119" s="2" t="s">
        <v>25</v>
      </c>
      <c r="O1119" s="2" t="s">
        <v>26</v>
      </c>
      <c r="P1119" s="2" t="s">
        <v>27</v>
      </c>
    </row>
    <row r="1120" spans="1:16" x14ac:dyDescent="0.25">
      <c r="A1120" s="2" t="s">
        <v>3594</v>
      </c>
      <c r="B1120" s="3">
        <v>45334</v>
      </c>
      <c r="C1120" s="2" t="s">
        <v>2927</v>
      </c>
      <c r="D1120" s="2" t="s">
        <v>36</v>
      </c>
      <c r="E1120" s="2" t="s">
        <v>96</v>
      </c>
      <c r="F1120" s="2" t="s">
        <v>87</v>
      </c>
      <c r="G1120" s="2">
        <v>28533746</v>
      </c>
      <c r="H1120" s="2" t="s">
        <v>2444</v>
      </c>
      <c r="I1120" s="2" t="s">
        <v>3595</v>
      </c>
      <c r="L1120" s="2" t="s">
        <v>34</v>
      </c>
      <c r="M1120" s="3">
        <v>45355</v>
      </c>
      <c r="N1120" s="2" t="s">
        <v>25</v>
      </c>
      <c r="O1120" s="2" t="s">
        <v>26</v>
      </c>
      <c r="P1120" s="2" t="s">
        <v>27</v>
      </c>
    </row>
    <row r="1121" spans="1:16" x14ac:dyDescent="0.25">
      <c r="A1121" s="2" t="s">
        <v>3596</v>
      </c>
      <c r="B1121" s="3">
        <v>45334</v>
      </c>
      <c r="C1121" s="2" t="s">
        <v>2927</v>
      </c>
      <c r="D1121" s="2" t="s">
        <v>36</v>
      </c>
      <c r="E1121" s="2" t="s">
        <v>19</v>
      </c>
      <c r="F1121" s="2" t="s">
        <v>134</v>
      </c>
      <c r="G1121" s="2">
        <v>800142383</v>
      </c>
      <c r="H1121" s="2" t="s">
        <v>3597</v>
      </c>
      <c r="I1121" s="2" t="s">
        <v>3521</v>
      </c>
      <c r="J1121" s="2" t="s">
        <v>3596</v>
      </c>
      <c r="K1121" s="3">
        <v>45352</v>
      </c>
      <c r="L1121" s="2" t="s">
        <v>85</v>
      </c>
      <c r="M1121" s="3">
        <v>45348</v>
      </c>
      <c r="N1121" s="2" t="s">
        <v>25</v>
      </c>
      <c r="O1121" s="2" t="s">
        <v>26</v>
      </c>
      <c r="P1121" s="2" t="s">
        <v>27</v>
      </c>
    </row>
    <row r="1122" spans="1:16" x14ac:dyDescent="0.25">
      <c r="A1122" s="2" t="s">
        <v>3598</v>
      </c>
      <c r="B1122" s="3">
        <v>45334</v>
      </c>
      <c r="C1122" s="2" t="s">
        <v>2927</v>
      </c>
      <c r="D1122" s="2" t="s">
        <v>30</v>
      </c>
      <c r="E1122" s="2" t="s">
        <v>96</v>
      </c>
      <c r="F1122" s="2" t="s">
        <v>87</v>
      </c>
      <c r="G1122" s="2">
        <v>6022113</v>
      </c>
      <c r="H1122" s="2" t="s">
        <v>3599</v>
      </c>
      <c r="I1122" s="2" t="s">
        <v>3600</v>
      </c>
      <c r="L1122" s="2" t="s">
        <v>34</v>
      </c>
      <c r="M1122" s="3">
        <v>45355</v>
      </c>
      <c r="N1122" s="2" t="s">
        <v>25</v>
      </c>
      <c r="O1122" s="2" t="s">
        <v>26</v>
      </c>
      <c r="P1122" s="2" t="s">
        <v>27</v>
      </c>
    </row>
    <row r="1123" spans="1:16" x14ac:dyDescent="0.25">
      <c r="A1123" s="2" t="s">
        <v>3601</v>
      </c>
      <c r="B1123" s="3">
        <v>45334</v>
      </c>
      <c r="C1123" s="2" t="s">
        <v>2927</v>
      </c>
      <c r="D1123" s="2" t="s">
        <v>30</v>
      </c>
      <c r="E1123" s="2" t="s">
        <v>96</v>
      </c>
      <c r="F1123" s="2" t="s">
        <v>87</v>
      </c>
      <c r="G1123" s="2">
        <v>5826406</v>
      </c>
      <c r="H1123" s="2" t="s">
        <v>3602</v>
      </c>
      <c r="I1123" s="2" t="s">
        <v>3603</v>
      </c>
      <c r="L1123" s="2" t="s">
        <v>34</v>
      </c>
      <c r="M1123" s="3">
        <v>45355</v>
      </c>
      <c r="N1123" s="2" t="s">
        <v>25</v>
      </c>
      <c r="O1123" s="2" t="s">
        <v>26</v>
      </c>
      <c r="P1123" s="2" t="s">
        <v>27</v>
      </c>
    </row>
    <row r="1124" spans="1:16" x14ac:dyDescent="0.25">
      <c r="A1124" s="2" t="s">
        <v>3604</v>
      </c>
      <c r="B1124" s="3">
        <v>45334</v>
      </c>
      <c r="C1124" s="2" t="s">
        <v>2927</v>
      </c>
      <c r="D1124" s="2" t="s">
        <v>18</v>
      </c>
      <c r="E1124" s="2" t="s">
        <v>19</v>
      </c>
      <c r="F1124" s="2" t="s">
        <v>134</v>
      </c>
      <c r="G1124" s="2">
        <v>0</v>
      </c>
      <c r="H1124" s="2" t="s">
        <v>58</v>
      </c>
      <c r="I1124" s="2" t="s">
        <v>3605</v>
      </c>
      <c r="J1124" s="2" t="s">
        <v>3604</v>
      </c>
      <c r="K1124" s="3">
        <v>45352</v>
      </c>
      <c r="L1124" s="2" t="s">
        <v>85</v>
      </c>
      <c r="M1124" s="3">
        <v>45348</v>
      </c>
      <c r="N1124" s="2" t="s">
        <v>25</v>
      </c>
      <c r="O1124" s="2" t="s">
        <v>26</v>
      </c>
      <c r="P1124" s="2" t="s">
        <v>27</v>
      </c>
    </row>
    <row r="1125" spans="1:16" x14ac:dyDescent="0.25">
      <c r="A1125" s="2" t="s">
        <v>3606</v>
      </c>
      <c r="B1125" s="3">
        <v>45334</v>
      </c>
      <c r="C1125" s="2" t="s">
        <v>2927</v>
      </c>
      <c r="D1125" s="2" t="s">
        <v>36</v>
      </c>
      <c r="E1125" s="2" t="s">
        <v>61</v>
      </c>
      <c r="F1125" s="2" t="s">
        <v>87</v>
      </c>
      <c r="G1125" s="2">
        <v>860042945</v>
      </c>
      <c r="H1125" s="2" t="s">
        <v>820</v>
      </c>
      <c r="I1125" s="2" t="s">
        <v>3607</v>
      </c>
      <c r="L1125" s="2" t="s">
        <v>85</v>
      </c>
      <c r="M1125" s="3">
        <v>45348</v>
      </c>
      <c r="N1125" s="2" t="s">
        <v>25</v>
      </c>
      <c r="O1125" s="2" t="s">
        <v>26</v>
      </c>
      <c r="P1125" s="2" t="s">
        <v>27</v>
      </c>
    </row>
    <row r="1126" spans="1:16" x14ac:dyDescent="0.25">
      <c r="A1126" s="2" t="s">
        <v>3608</v>
      </c>
      <c r="B1126" s="3">
        <v>45334</v>
      </c>
      <c r="C1126" s="2" t="s">
        <v>2927</v>
      </c>
      <c r="D1126" s="2" t="s">
        <v>36</v>
      </c>
      <c r="E1126" s="2" t="s">
        <v>96</v>
      </c>
      <c r="F1126" s="2" t="s">
        <v>87</v>
      </c>
      <c r="G1126" s="2">
        <v>0</v>
      </c>
      <c r="H1126" s="2" t="s">
        <v>3609</v>
      </c>
      <c r="I1126" s="2" t="s">
        <v>3610</v>
      </c>
      <c r="L1126" s="2" t="s">
        <v>34</v>
      </c>
      <c r="M1126" s="3">
        <v>45355</v>
      </c>
      <c r="N1126" s="2" t="s">
        <v>25</v>
      </c>
      <c r="O1126" s="2" t="s">
        <v>26</v>
      </c>
      <c r="P1126" s="2" t="s">
        <v>27</v>
      </c>
    </row>
    <row r="1127" spans="1:16" x14ac:dyDescent="0.25">
      <c r="A1127" s="2" t="s">
        <v>3611</v>
      </c>
      <c r="B1127" s="3">
        <v>45334</v>
      </c>
      <c r="C1127" s="2" t="s">
        <v>2927</v>
      </c>
      <c r="D1127" s="2" t="s">
        <v>18</v>
      </c>
      <c r="E1127" s="2" t="s">
        <v>363</v>
      </c>
      <c r="F1127" s="2" t="s">
        <v>87</v>
      </c>
      <c r="G1127" s="2">
        <v>79880908</v>
      </c>
      <c r="H1127" s="2" t="s">
        <v>3612</v>
      </c>
      <c r="I1127" s="2" t="s">
        <v>3613</v>
      </c>
      <c r="L1127" s="2" t="s">
        <v>34</v>
      </c>
      <c r="M1127" s="3">
        <v>45355</v>
      </c>
      <c r="N1127" s="2" t="s">
        <v>25</v>
      </c>
      <c r="O1127" s="2" t="s">
        <v>26</v>
      </c>
      <c r="P1127" s="2" t="s">
        <v>27</v>
      </c>
    </row>
    <row r="1128" spans="1:16" x14ac:dyDescent="0.25">
      <c r="A1128" s="2" t="s">
        <v>3614</v>
      </c>
      <c r="B1128" s="3">
        <v>45335</v>
      </c>
      <c r="C1128" s="2" t="s">
        <v>2927</v>
      </c>
      <c r="D1128" s="2" t="s">
        <v>36</v>
      </c>
      <c r="E1128" s="2" t="s">
        <v>96</v>
      </c>
      <c r="F1128" s="2" t="s">
        <v>87</v>
      </c>
      <c r="G1128" s="2">
        <v>5934983</v>
      </c>
      <c r="H1128" s="2" t="s">
        <v>3615</v>
      </c>
      <c r="I1128" s="2" t="s">
        <v>76</v>
      </c>
      <c r="L1128" s="2" t="s">
        <v>24</v>
      </c>
      <c r="M1128" s="3">
        <v>45356</v>
      </c>
      <c r="N1128" s="2" t="s">
        <v>25</v>
      </c>
      <c r="O1128" s="2" t="s">
        <v>26</v>
      </c>
      <c r="P1128" s="2" t="s">
        <v>27</v>
      </c>
    </row>
    <row r="1129" spans="1:16" x14ac:dyDescent="0.25">
      <c r="A1129" s="2" t="s">
        <v>3616</v>
      </c>
      <c r="B1129" s="3">
        <v>45335</v>
      </c>
      <c r="C1129" s="2" t="s">
        <v>2927</v>
      </c>
      <c r="D1129" s="2" t="s">
        <v>18</v>
      </c>
      <c r="E1129" s="2" t="s">
        <v>19</v>
      </c>
      <c r="F1129" s="2" t="s">
        <v>134</v>
      </c>
      <c r="G1129" s="2">
        <v>811004143</v>
      </c>
      <c r="H1129" s="2" t="s">
        <v>3617</v>
      </c>
      <c r="I1129" s="2" t="s">
        <v>3618</v>
      </c>
      <c r="J1129" s="2" t="s">
        <v>3616</v>
      </c>
      <c r="K1129" s="3">
        <v>45352</v>
      </c>
      <c r="L1129" s="2" t="s">
        <v>85</v>
      </c>
      <c r="M1129" s="3">
        <v>45349</v>
      </c>
      <c r="N1129" s="2" t="s">
        <v>25</v>
      </c>
      <c r="O1129" s="2" t="s">
        <v>26</v>
      </c>
      <c r="P1129" s="2" t="s">
        <v>27</v>
      </c>
    </row>
    <row r="1130" spans="1:16" x14ac:dyDescent="0.25">
      <c r="A1130" s="2" t="s">
        <v>3619</v>
      </c>
      <c r="B1130" s="3">
        <v>45335</v>
      </c>
      <c r="C1130" s="2" t="s">
        <v>2927</v>
      </c>
      <c r="D1130" s="2" t="s">
        <v>18</v>
      </c>
      <c r="E1130" s="2" t="s">
        <v>19</v>
      </c>
      <c r="F1130" s="2" t="s">
        <v>87</v>
      </c>
      <c r="G1130" s="2">
        <v>0</v>
      </c>
      <c r="H1130" s="2" t="s">
        <v>58</v>
      </c>
      <c r="I1130" s="2" t="s">
        <v>3620</v>
      </c>
      <c r="L1130" s="2" t="s">
        <v>85</v>
      </c>
      <c r="M1130" s="3">
        <v>45349</v>
      </c>
      <c r="N1130" s="2" t="s">
        <v>25</v>
      </c>
      <c r="O1130" s="2" t="s">
        <v>26</v>
      </c>
      <c r="P1130" s="2" t="s">
        <v>27</v>
      </c>
    </row>
    <row r="1131" spans="1:16" x14ac:dyDescent="0.25">
      <c r="A1131" s="2" t="s">
        <v>3621</v>
      </c>
      <c r="B1131" s="3">
        <v>45335</v>
      </c>
      <c r="C1131" s="2" t="s">
        <v>2927</v>
      </c>
      <c r="D1131" s="2" t="s">
        <v>30</v>
      </c>
      <c r="E1131" s="2" t="s">
        <v>96</v>
      </c>
      <c r="F1131" s="2" t="s">
        <v>134</v>
      </c>
      <c r="G1131" s="2">
        <v>900215071</v>
      </c>
      <c r="H1131" s="2" t="s">
        <v>3622</v>
      </c>
      <c r="I1131" s="2" t="s">
        <v>3623</v>
      </c>
      <c r="J1131" s="2" t="s">
        <v>3621</v>
      </c>
      <c r="K1131" s="3">
        <v>45350</v>
      </c>
      <c r="L1131" s="2" t="s">
        <v>41</v>
      </c>
      <c r="M1131" s="3">
        <v>45356</v>
      </c>
      <c r="N1131" s="2" t="s">
        <v>2355</v>
      </c>
      <c r="O1131" s="2" t="s">
        <v>26</v>
      </c>
      <c r="P1131" s="2" t="s">
        <v>27</v>
      </c>
    </row>
    <row r="1132" spans="1:16" x14ac:dyDescent="0.25">
      <c r="A1132" s="2" t="s">
        <v>3624</v>
      </c>
      <c r="B1132" s="3">
        <v>45335</v>
      </c>
      <c r="C1132" s="2" t="s">
        <v>2927</v>
      </c>
      <c r="D1132" s="2" t="s">
        <v>30</v>
      </c>
      <c r="E1132" s="2" t="s">
        <v>96</v>
      </c>
      <c r="F1132" s="2" t="s">
        <v>87</v>
      </c>
      <c r="G1132" s="2">
        <v>1110451937</v>
      </c>
      <c r="H1132" s="2" t="s">
        <v>3625</v>
      </c>
      <c r="I1132" s="2" t="s">
        <v>3626</v>
      </c>
      <c r="L1132" s="2" t="s">
        <v>24</v>
      </c>
      <c r="M1132" s="3">
        <v>45356</v>
      </c>
      <c r="N1132" s="2" t="s">
        <v>2355</v>
      </c>
      <c r="O1132" s="2" t="s">
        <v>26</v>
      </c>
      <c r="P1132" s="2" t="s">
        <v>27</v>
      </c>
    </row>
    <row r="1133" spans="1:16" x14ac:dyDescent="0.25">
      <c r="A1133" s="2" t="s">
        <v>3627</v>
      </c>
      <c r="B1133" s="3">
        <v>45336</v>
      </c>
      <c r="C1133" s="2" t="s">
        <v>2927</v>
      </c>
      <c r="D1133" s="2" t="s">
        <v>30</v>
      </c>
      <c r="E1133" s="2" t="s">
        <v>96</v>
      </c>
      <c r="F1133" s="2" t="s">
        <v>87</v>
      </c>
      <c r="G1133" s="2">
        <v>29812128</v>
      </c>
      <c r="H1133" s="2" t="s">
        <v>3628</v>
      </c>
      <c r="I1133" s="2" t="s">
        <v>3629</v>
      </c>
      <c r="J1133" s="2" t="s">
        <v>3630</v>
      </c>
      <c r="K1133" s="3">
        <v>45343</v>
      </c>
      <c r="L1133" s="2" t="s">
        <v>41</v>
      </c>
      <c r="M1133" s="3">
        <v>45357</v>
      </c>
      <c r="N1133" s="2" t="s">
        <v>25</v>
      </c>
      <c r="O1133" s="2" t="s">
        <v>26</v>
      </c>
      <c r="P1133" s="2" t="s">
        <v>27</v>
      </c>
    </row>
    <row r="1134" spans="1:16" x14ac:dyDescent="0.25">
      <c r="A1134" s="2" t="s">
        <v>3631</v>
      </c>
      <c r="B1134" s="3">
        <v>45336</v>
      </c>
      <c r="C1134" s="2" t="s">
        <v>2927</v>
      </c>
      <c r="D1134" s="2" t="s">
        <v>18</v>
      </c>
      <c r="E1134" s="2" t="s">
        <v>96</v>
      </c>
      <c r="F1134" s="2" t="s">
        <v>87</v>
      </c>
      <c r="G1134" s="2">
        <v>0</v>
      </c>
      <c r="H1134" s="2" t="s">
        <v>58</v>
      </c>
      <c r="I1134" s="2" t="s">
        <v>3632</v>
      </c>
      <c r="L1134" s="2" t="s">
        <v>41</v>
      </c>
      <c r="M1134" s="3">
        <v>45357</v>
      </c>
      <c r="N1134" s="2" t="s">
        <v>25</v>
      </c>
      <c r="O1134" s="2" t="s">
        <v>26</v>
      </c>
      <c r="P1134" s="2" t="s">
        <v>27</v>
      </c>
    </row>
    <row r="1135" spans="1:16" x14ac:dyDescent="0.25">
      <c r="A1135" s="2" t="s">
        <v>3633</v>
      </c>
      <c r="B1135" s="3">
        <v>45336</v>
      </c>
      <c r="C1135" s="2" t="s">
        <v>2927</v>
      </c>
      <c r="D1135" s="2" t="s">
        <v>36</v>
      </c>
      <c r="E1135" s="2" t="s">
        <v>96</v>
      </c>
      <c r="F1135" s="2" t="s">
        <v>87</v>
      </c>
      <c r="G1135" s="2">
        <v>800153993</v>
      </c>
      <c r="H1135" s="2" t="s">
        <v>3634</v>
      </c>
      <c r="I1135" s="2" t="s">
        <v>76</v>
      </c>
      <c r="L1135" s="2" t="s">
        <v>41</v>
      </c>
      <c r="M1135" s="3">
        <v>45357</v>
      </c>
      <c r="N1135" s="2" t="s">
        <v>25</v>
      </c>
      <c r="O1135" s="2" t="s">
        <v>26</v>
      </c>
      <c r="P1135" s="2" t="s">
        <v>27</v>
      </c>
    </row>
    <row r="1136" spans="1:16" x14ac:dyDescent="0.25">
      <c r="A1136" s="2" t="s">
        <v>3635</v>
      </c>
      <c r="B1136" s="3">
        <v>45337</v>
      </c>
      <c r="C1136" s="2" t="s">
        <v>2927</v>
      </c>
      <c r="D1136" s="2" t="s">
        <v>36</v>
      </c>
      <c r="E1136" s="2" t="s">
        <v>96</v>
      </c>
      <c r="F1136" s="2" t="s">
        <v>87</v>
      </c>
      <c r="G1136" s="2">
        <v>51976773</v>
      </c>
      <c r="H1136" s="2" t="s">
        <v>3636</v>
      </c>
      <c r="I1136" s="2" t="s">
        <v>3637</v>
      </c>
      <c r="L1136" s="2" t="s">
        <v>41</v>
      </c>
      <c r="M1136" s="3">
        <v>45358</v>
      </c>
      <c r="N1136" s="2" t="s">
        <v>25</v>
      </c>
      <c r="O1136" s="2" t="s">
        <v>26</v>
      </c>
      <c r="P1136" s="2" t="s">
        <v>27</v>
      </c>
    </row>
    <row r="1137" spans="1:16" x14ac:dyDescent="0.25">
      <c r="A1137" s="2" t="s">
        <v>3638</v>
      </c>
      <c r="B1137" s="3">
        <v>45337</v>
      </c>
      <c r="C1137" s="2" t="s">
        <v>2927</v>
      </c>
      <c r="D1137" s="2" t="s">
        <v>18</v>
      </c>
      <c r="E1137" s="2" t="s">
        <v>363</v>
      </c>
      <c r="F1137" s="2" t="s">
        <v>87</v>
      </c>
      <c r="G1137" s="2">
        <v>0</v>
      </c>
      <c r="H1137" s="2" t="s">
        <v>58</v>
      </c>
      <c r="I1137" s="2" t="s">
        <v>3639</v>
      </c>
      <c r="J1137" s="2" t="s">
        <v>3552</v>
      </c>
      <c r="K1137" s="3">
        <v>45337</v>
      </c>
      <c r="L1137" s="2" t="s">
        <v>41</v>
      </c>
      <c r="M1137" s="3">
        <v>45358</v>
      </c>
      <c r="N1137" s="2" t="s">
        <v>25</v>
      </c>
      <c r="O1137" s="2" t="s">
        <v>26</v>
      </c>
      <c r="P1137" s="2" t="s">
        <v>27</v>
      </c>
    </row>
    <row r="1138" spans="1:16" x14ac:dyDescent="0.25">
      <c r="A1138" s="2" t="s">
        <v>3640</v>
      </c>
      <c r="B1138" s="3">
        <v>45337</v>
      </c>
      <c r="C1138" s="2" t="s">
        <v>2927</v>
      </c>
      <c r="D1138" s="2" t="s">
        <v>18</v>
      </c>
      <c r="E1138" s="2" t="s">
        <v>363</v>
      </c>
      <c r="F1138" s="2" t="s">
        <v>87</v>
      </c>
      <c r="G1138" s="2">
        <v>40011140</v>
      </c>
      <c r="H1138" s="2" t="s">
        <v>3641</v>
      </c>
      <c r="I1138" s="2" t="s">
        <v>3642</v>
      </c>
      <c r="L1138" s="2" t="s">
        <v>41</v>
      </c>
      <c r="M1138" s="3">
        <v>45358</v>
      </c>
      <c r="N1138" s="2" t="s">
        <v>25</v>
      </c>
      <c r="O1138" s="2" t="s">
        <v>26</v>
      </c>
      <c r="P1138" s="2" t="s">
        <v>27</v>
      </c>
    </row>
    <row r="1139" spans="1:16" x14ac:dyDescent="0.25">
      <c r="A1139" s="2" t="s">
        <v>3643</v>
      </c>
      <c r="B1139" s="3">
        <v>45338</v>
      </c>
      <c r="C1139" s="2" t="s">
        <v>2927</v>
      </c>
      <c r="D1139" s="2" t="s">
        <v>36</v>
      </c>
      <c r="E1139" s="2" t="s">
        <v>96</v>
      </c>
      <c r="F1139" s="2" t="s">
        <v>87</v>
      </c>
      <c r="G1139" s="2">
        <v>24188098</v>
      </c>
      <c r="H1139" s="2" t="s">
        <v>3644</v>
      </c>
      <c r="I1139" s="2" t="s">
        <v>3512</v>
      </c>
      <c r="L1139" s="2" t="s">
        <v>41</v>
      </c>
      <c r="M1139" s="3">
        <v>45359</v>
      </c>
      <c r="N1139" s="2" t="s">
        <v>2355</v>
      </c>
      <c r="O1139" s="2" t="s">
        <v>26</v>
      </c>
      <c r="P1139" s="2" t="s">
        <v>27</v>
      </c>
    </row>
    <row r="1140" spans="1:16" x14ac:dyDescent="0.25">
      <c r="A1140" s="2" t="s">
        <v>3645</v>
      </c>
      <c r="B1140" s="3">
        <v>45338</v>
      </c>
      <c r="C1140" s="2" t="s">
        <v>2927</v>
      </c>
      <c r="D1140" s="2" t="s">
        <v>36</v>
      </c>
      <c r="E1140" s="2" t="s">
        <v>19</v>
      </c>
      <c r="F1140" s="2" t="s">
        <v>87</v>
      </c>
      <c r="G1140" s="2">
        <v>0</v>
      </c>
      <c r="H1140" s="2" t="s">
        <v>3646</v>
      </c>
      <c r="I1140" s="2" t="s">
        <v>3647</v>
      </c>
      <c r="L1140" s="2" t="s">
        <v>34</v>
      </c>
      <c r="M1140" s="3">
        <v>45352</v>
      </c>
      <c r="N1140" s="2" t="s">
        <v>25</v>
      </c>
      <c r="O1140" s="2" t="s">
        <v>26</v>
      </c>
      <c r="P1140" s="2" t="s">
        <v>27</v>
      </c>
    </row>
    <row r="1141" spans="1:16" x14ac:dyDescent="0.25">
      <c r="A1141" s="2" t="s">
        <v>3648</v>
      </c>
      <c r="B1141" s="3">
        <v>45338</v>
      </c>
      <c r="C1141" s="2" t="s">
        <v>2927</v>
      </c>
      <c r="D1141" s="2" t="s">
        <v>30</v>
      </c>
      <c r="E1141" s="2" t="s">
        <v>96</v>
      </c>
      <c r="F1141" s="2" t="s">
        <v>87</v>
      </c>
      <c r="G1141" s="2">
        <v>24574145</v>
      </c>
      <c r="H1141" s="2" t="s">
        <v>3649</v>
      </c>
      <c r="I1141" s="2" t="s">
        <v>3650</v>
      </c>
      <c r="L1141" s="2" t="s">
        <v>41</v>
      </c>
      <c r="M1141" s="3">
        <v>45359</v>
      </c>
      <c r="N1141" s="2" t="s">
        <v>2355</v>
      </c>
      <c r="O1141" s="2" t="s">
        <v>26</v>
      </c>
      <c r="P1141" s="2" t="s">
        <v>27</v>
      </c>
    </row>
    <row r="1142" spans="1:16" x14ac:dyDescent="0.25">
      <c r="A1142" s="2" t="s">
        <v>3651</v>
      </c>
      <c r="B1142" s="3">
        <v>45338</v>
      </c>
      <c r="C1142" s="2" t="s">
        <v>2927</v>
      </c>
      <c r="D1142" s="2" t="s">
        <v>36</v>
      </c>
      <c r="E1142" s="2" t="s">
        <v>19</v>
      </c>
      <c r="F1142" s="2" t="s">
        <v>87</v>
      </c>
      <c r="G1142" s="2">
        <v>0</v>
      </c>
      <c r="H1142" s="2" t="s">
        <v>3652</v>
      </c>
      <c r="I1142" s="2" t="s">
        <v>3653</v>
      </c>
      <c r="L1142" s="2" t="s">
        <v>34</v>
      </c>
      <c r="M1142" s="3">
        <v>45352</v>
      </c>
      <c r="N1142" s="2" t="s">
        <v>25</v>
      </c>
      <c r="O1142" s="2" t="s">
        <v>26</v>
      </c>
      <c r="P1142" s="2" t="s">
        <v>27</v>
      </c>
    </row>
    <row r="1143" spans="1:16" x14ac:dyDescent="0.25">
      <c r="A1143" s="2" t="s">
        <v>3654</v>
      </c>
      <c r="B1143" s="3">
        <v>45338</v>
      </c>
      <c r="C1143" s="2" t="s">
        <v>2927</v>
      </c>
      <c r="D1143" s="2" t="s">
        <v>18</v>
      </c>
      <c r="E1143" s="2" t="s">
        <v>123</v>
      </c>
      <c r="F1143" s="2" t="s">
        <v>87</v>
      </c>
      <c r="G1143" s="2">
        <v>0</v>
      </c>
      <c r="H1143" s="2" t="s">
        <v>58</v>
      </c>
      <c r="I1143" s="2" t="s">
        <v>3655</v>
      </c>
      <c r="L1143" s="2" t="s">
        <v>41</v>
      </c>
      <c r="M1143" s="3">
        <v>45359</v>
      </c>
      <c r="N1143" s="2" t="s">
        <v>25</v>
      </c>
      <c r="O1143" s="2" t="s">
        <v>26</v>
      </c>
      <c r="P1143" s="2" t="s">
        <v>27</v>
      </c>
    </row>
    <row r="1144" spans="1:16" x14ac:dyDescent="0.25">
      <c r="A1144" s="2" t="s">
        <v>3656</v>
      </c>
      <c r="B1144" s="3">
        <v>45342</v>
      </c>
      <c r="C1144" s="2" t="s">
        <v>2927</v>
      </c>
      <c r="D1144" s="2" t="s">
        <v>18</v>
      </c>
      <c r="E1144" s="2" t="s">
        <v>494</v>
      </c>
      <c r="F1144" s="2" t="s">
        <v>87</v>
      </c>
      <c r="G1144" s="2">
        <v>900725018</v>
      </c>
      <c r="H1144" s="2" t="s">
        <v>3657</v>
      </c>
      <c r="I1144" s="2" t="s">
        <v>3658</v>
      </c>
      <c r="L1144" s="2" t="s">
        <v>24</v>
      </c>
      <c r="M1144" s="3">
        <v>45387</v>
      </c>
      <c r="N1144" s="2" t="s">
        <v>25</v>
      </c>
      <c r="O1144" s="2" t="s">
        <v>26</v>
      </c>
      <c r="P1144" s="2" t="s">
        <v>27</v>
      </c>
    </row>
    <row r="1145" spans="1:16" x14ac:dyDescent="0.25">
      <c r="A1145" s="2" t="s">
        <v>3659</v>
      </c>
      <c r="B1145" s="3">
        <v>45342</v>
      </c>
      <c r="C1145" s="2" t="s">
        <v>2927</v>
      </c>
      <c r="D1145" s="2" t="s">
        <v>30</v>
      </c>
      <c r="E1145" s="2" t="s">
        <v>96</v>
      </c>
      <c r="F1145" s="2" t="s">
        <v>87</v>
      </c>
      <c r="G1145" s="2">
        <v>1105616131</v>
      </c>
      <c r="H1145" s="2" t="s">
        <v>3660</v>
      </c>
      <c r="I1145" s="2" t="s">
        <v>3661</v>
      </c>
      <c r="L1145" s="2" t="s">
        <v>24</v>
      </c>
      <c r="M1145" s="3">
        <v>45363</v>
      </c>
      <c r="N1145" s="2" t="s">
        <v>2355</v>
      </c>
      <c r="O1145" s="2" t="s">
        <v>26</v>
      </c>
      <c r="P1145" s="2" t="s">
        <v>27</v>
      </c>
    </row>
    <row r="1146" spans="1:16" x14ac:dyDescent="0.25">
      <c r="A1146" s="2" t="s">
        <v>3662</v>
      </c>
      <c r="B1146" s="3">
        <v>45342</v>
      </c>
      <c r="C1146" s="2" t="s">
        <v>2927</v>
      </c>
      <c r="D1146" s="2" t="s">
        <v>36</v>
      </c>
      <c r="E1146" s="2" t="s">
        <v>19</v>
      </c>
      <c r="F1146" s="2" t="s">
        <v>87</v>
      </c>
      <c r="G1146" s="2">
        <v>800113672</v>
      </c>
      <c r="H1146" s="2" t="s">
        <v>352</v>
      </c>
      <c r="I1146" s="2" t="s">
        <v>3663</v>
      </c>
      <c r="L1146" s="2" t="s">
        <v>41</v>
      </c>
      <c r="M1146" s="3">
        <v>45356</v>
      </c>
      <c r="N1146" s="2" t="s">
        <v>25</v>
      </c>
      <c r="O1146" s="2" t="s">
        <v>26</v>
      </c>
      <c r="P1146" s="2" t="s">
        <v>27</v>
      </c>
    </row>
    <row r="1147" spans="1:16" x14ac:dyDescent="0.25">
      <c r="A1147" s="2" t="s">
        <v>3664</v>
      </c>
      <c r="B1147" s="3">
        <v>45342</v>
      </c>
      <c r="C1147" s="2" t="s">
        <v>2927</v>
      </c>
      <c r="D1147" s="2" t="s">
        <v>18</v>
      </c>
      <c r="E1147" s="2" t="s">
        <v>363</v>
      </c>
      <c r="F1147" s="2" t="s">
        <v>87</v>
      </c>
      <c r="G1147" s="2">
        <v>0</v>
      </c>
      <c r="H1147" s="2" t="s">
        <v>58</v>
      </c>
      <c r="I1147" s="2" t="s">
        <v>3665</v>
      </c>
      <c r="L1147" s="2" t="s">
        <v>24</v>
      </c>
      <c r="M1147" s="3">
        <v>45363</v>
      </c>
      <c r="N1147" s="2" t="s">
        <v>25</v>
      </c>
      <c r="P1147" s="2" t="s">
        <v>73</v>
      </c>
    </row>
    <row r="1148" spans="1:16" x14ac:dyDescent="0.25">
      <c r="A1148" s="2" t="s">
        <v>3666</v>
      </c>
      <c r="B1148" s="3">
        <v>45342</v>
      </c>
      <c r="C1148" s="2" t="s">
        <v>2927</v>
      </c>
      <c r="D1148" s="2" t="s">
        <v>18</v>
      </c>
      <c r="E1148" s="2" t="s">
        <v>363</v>
      </c>
      <c r="F1148" s="2" t="s">
        <v>87</v>
      </c>
      <c r="G1148" s="2">
        <v>0</v>
      </c>
      <c r="H1148" s="2" t="s">
        <v>58</v>
      </c>
      <c r="I1148" s="2" t="s">
        <v>3667</v>
      </c>
      <c r="L1148" s="2" t="s">
        <v>24</v>
      </c>
      <c r="M1148" s="3">
        <v>45363</v>
      </c>
      <c r="N1148" s="2" t="s">
        <v>25</v>
      </c>
      <c r="O1148" s="2" t="s">
        <v>26</v>
      </c>
      <c r="P1148" s="2" t="s">
        <v>27</v>
      </c>
    </row>
    <row r="1149" spans="1:16" x14ac:dyDescent="0.25">
      <c r="A1149" s="2" t="s">
        <v>3668</v>
      </c>
      <c r="B1149" s="3">
        <v>45343</v>
      </c>
      <c r="C1149" s="2" t="s">
        <v>2927</v>
      </c>
      <c r="D1149" s="2" t="s">
        <v>36</v>
      </c>
      <c r="E1149" s="2" t="s">
        <v>96</v>
      </c>
      <c r="F1149" s="2" t="s">
        <v>87</v>
      </c>
      <c r="G1149" s="2">
        <v>38210394</v>
      </c>
      <c r="H1149" s="2" t="s">
        <v>3669</v>
      </c>
      <c r="I1149" s="2" t="s">
        <v>3670</v>
      </c>
      <c r="L1149" s="2" t="s">
        <v>24</v>
      </c>
      <c r="M1149" s="3">
        <v>45364</v>
      </c>
      <c r="N1149" s="2" t="s">
        <v>25</v>
      </c>
      <c r="O1149" s="2" t="s">
        <v>26</v>
      </c>
      <c r="P1149" s="2" t="s">
        <v>27</v>
      </c>
    </row>
    <row r="1150" spans="1:16" x14ac:dyDescent="0.25">
      <c r="A1150" s="2" t="s">
        <v>3671</v>
      </c>
      <c r="B1150" s="3">
        <v>45343</v>
      </c>
      <c r="C1150" s="2" t="s">
        <v>2927</v>
      </c>
      <c r="D1150" s="2" t="s">
        <v>36</v>
      </c>
      <c r="E1150" s="2" t="s">
        <v>19</v>
      </c>
      <c r="F1150" s="2" t="s">
        <v>87</v>
      </c>
      <c r="G1150" s="2">
        <v>900540320</v>
      </c>
      <c r="H1150" s="2" t="s">
        <v>3672</v>
      </c>
      <c r="I1150" s="2" t="s">
        <v>3673</v>
      </c>
      <c r="L1150" s="2" t="s">
        <v>41</v>
      </c>
      <c r="M1150" s="3">
        <v>45357</v>
      </c>
      <c r="N1150" s="2" t="s">
        <v>25</v>
      </c>
      <c r="O1150" s="2" t="s">
        <v>26</v>
      </c>
      <c r="P1150" s="2" t="s">
        <v>27</v>
      </c>
    </row>
    <row r="1151" spans="1:16" x14ac:dyDescent="0.25">
      <c r="A1151" s="2" t="s">
        <v>3674</v>
      </c>
      <c r="B1151" s="3">
        <v>45343</v>
      </c>
      <c r="C1151" s="2" t="s">
        <v>2927</v>
      </c>
      <c r="D1151" s="2" t="s">
        <v>36</v>
      </c>
      <c r="E1151" s="2" t="s">
        <v>19</v>
      </c>
      <c r="F1151" s="2" t="s">
        <v>134</v>
      </c>
      <c r="G1151" s="2">
        <v>900059215</v>
      </c>
      <c r="H1151" s="2" t="s">
        <v>3675</v>
      </c>
      <c r="I1151" s="2" t="s">
        <v>3676</v>
      </c>
      <c r="J1151" s="2" t="s">
        <v>3674</v>
      </c>
      <c r="K1151" s="3">
        <v>45343</v>
      </c>
      <c r="L1151" s="2" t="s">
        <v>24</v>
      </c>
      <c r="M1151" s="3">
        <v>45357</v>
      </c>
      <c r="N1151" s="2" t="s">
        <v>25</v>
      </c>
      <c r="O1151" s="2" t="s">
        <v>26</v>
      </c>
      <c r="P1151" s="2" t="s">
        <v>27</v>
      </c>
    </row>
    <row r="1152" spans="1:16" x14ac:dyDescent="0.25">
      <c r="A1152" s="2" t="s">
        <v>3677</v>
      </c>
      <c r="B1152" s="3">
        <v>45343</v>
      </c>
      <c r="C1152" s="2" t="s">
        <v>2927</v>
      </c>
      <c r="D1152" s="2" t="s">
        <v>30</v>
      </c>
      <c r="E1152" s="2" t="s">
        <v>96</v>
      </c>
      <c r="F1152" s="2" t="s">
        <v>87</v>
      </c>
      <c r="G1152" s="2">
        <v>9284567</v>
      </c>
      <c r="H1152" s="2" t="s">
        <v>3330</v>
      </c>
      <c r="I1152" s="2" t="s">
        <v>3678</v>
      </c>
      <c r="L1152" s="2" t="s">
        <v>24</v>
      </c>
      <c r="M1152" s="3">
        <v>45364</v>
      </c>
      <c r="N1152" s="2" t="s">
        <v>25</v>
      </c>
      <c r="O1152" s="2" t="s">
        <v>26</v>
      </c>
      <c r="P1152" s="2" t="s">
        <v>27</v>
      </c>
    </row>
    <row r="1153" spans="1:16" x14ac:dyDescent="0.25">
      <c r="A1153" s="2" t="s">
        <v>3679</v>
      </c>
      <c r="B1153" s="3">
        <v>45343</v>
      </c>
      <c r="C1153" s="2" t="s">
        <v>2927</v>
      </c>
      <c r="D1153" s="2" t="s">
        <v>18</v>
      </c>
      <c r="E1153" s="2" t="s">
        <v>19</v>
      </c>
      <c r="F1153" s="2" t="s">
        <v>70</v>
      </c>
      <c r="G1153" s="2">
        <v>0</v>
      </c>
      <c r="H1153" s="2" t="s">
        <v>58</v>
      </c>
      <c r="I1153" s="2" t="s">
        <v>3680</v>
      </c>
      <c r="L1153" s="2" t="s">
        <v>41</v>
      </c>
      <c r="M1153" s="3">
        <v>45357</v>
      </c>
      <c r="N1153" s="2" t="s">
        <v>25</v>
      </c>
      <c r="P1153" s="2" t="s">
        <v>73</v>
      </c>
    </row>
    <row r="1154" spans="1:16" x14ac:dyDescent="0.25">
      <c r="A1154" s="2" t="s">
        <v>3681</v>
      </c>
      <c r="B1154" s="3">
        <v>45343</v>
      </c>
      <c r="C1154" s="2" t="s">
        <v>2927</v>
      </c>
      <c r="D1154" s="2" t="s">
        <v>18</v>
      </c>
      <c r="E1154" s="2" t="s">
        <v>363</v>
      </c>
      <c r="F1154" s="2" t="s">
        <v>87</v>
      </c>
      <c r="G1154" s="2">
        <v>0</v>
      </c>
      <c r="H1154" s="2" t="s">
        <v>58</v>
      </c>
      <c r="I1154" s="2" t="s">
        <v>3682</v>
      </c>
      <c r="L1154" s="2" t="s">
        <v>24</v>
      </c>
      <c r="M1154" s="3">
        <v>45364</v>
      </c>
      <c r="N1154" s="2" t="s">
        <v>25</v>
      </c>
      <c r="O1154" s="2" t="s">
        <v>26</v>
      </c>
      <c r="P1154" s="2" t="s">
        <v>27</v>
      </c>
    </row>
    <row r="1155" spans="1:16" x14ac:dyDescent="0.25">
      <c r="A1155" s="2" t="s">
        <v>3683</v>
      </c>
      <c r="B1155" s="3">
        <v>45343</v>
      </c>
      <c r="C1155" s="2" t="s">
        <v>2927</v>
      </c>
      <c r="D1155" s="2" t="s">
        <v>18</v>
      </c>
      <c r="E1155" s="2" t="s">
        <v>363</v>
      </c>
      <c r="F1155" s="2" t="s">
        <v>87</v>
      </c>
      <c r="G1155" s="2">
        <v>0</v>
      </c>
      <c r="H1155" s="2" t="s">
        <v>58</v>
      </c>
      <c r="I1155" s="2" t="s">
        <v>3684</v>
      </c>
      <c r="L1155" s="2" t="s">
        <v>24</v>
      </c>
      <c r="M1155" s="3">
        <v>45364</v>
      </c>
      <c r="N1155" s="2" t="s">
        <v>25</v>
      </c>
      <c r="O1155" s="2" t="s">
        <v>26</v>
      </c>
      <c r="P1155" s="2" t="s">
        <v>27</v>
      </c>
    </row>
    <row r="1156" spans="1:16" x14ac:dyDescent="0.25">
      <c r="A1156" s="2" t="s">
        <v>3685</v>
      </c>
      <c r="B1156" s="3">
        <v>45343</v>
      </c>
      <c r="C1156" s="2" t="s">
        <v>2927</v>
      </c>
      <c r="D1156" s="2" t="s">
        <v>18</v>
      </c>
      <c r="E1156" s="2" t="s">
        <v>363</v>
      </c>
      <c r="F1156" s="2" t="s">
        <v>87</v>
      </c>
      <c r="G1156" s="2">
        <v>65747661</v>
      </c>
      <c r="H1156" s="2" t="s">
        <v>3686</v>
      </c>
      <c r="I1156" s="2" t="s">
        <v>3687</v>
      </c>
      <c r="L1156" s="2" t="s">
        <v>24</v>
      </c>
      <c r="M1156" s="3">
        <v>45364</v>
      </c>
      <c r="N1156" s="2" t="s">
        <v>25</v>
      </c>
      <c r="O1156" s="2" t="s">
        <v>26</v>
      </c>
      <c r="P1156" s="2" t="s">
        <v>27</v>
      </c>
    </row>
    <row r="1157" spans="1:16" x14ac:dyDescent="0.25">
      <c r="A1157" s="2" t="s">
        <v>3688</v>
      </c>
      <c r="B1157" s="3">
        <v>45344</v>
      </c>
      <c r="C1157" s="2" t="s">
        <v>2927</v>
      </c>
      <c r="D1157" s="2" t="s">
        <v>18</v>
      </c>
      <c r="E1157" s="2" t="s">
        <v>494</v>
      </c>
      <c r="F1157" s="2" t="s">
        <v>87</v>
      </c>
      <c r="G1157" s="2">
        <v>0</v>
      </c>
      <c r="H1157" s="2" t="s">
        <v>58</v>
      </c>
      <c r="I1157" s="2" t="s">
        <v>3689</v>
      </c>
      <c r="L1157" s="2" t="s">
        <v>24</v>
      </c>
      <c r="M1157" s="3">
        <v>45391</v>
      </c>
      <c r="N1157" s="2" t="s">
        <v>25</v>
      </c>
      <c r="O1157" s="2" t="s">
        <v>26</v>
      </c>
      <c r="P1157" s="2" t="s">
        <v>27</v>
      </c>
    </row>
    <row r="1158" spans="1:16" x14ac:dyDescent="0.25">
      <c r="A1158" s="2" t="s">
        <v>3690</v>
      </c>
      <c r="B1158" s="3">
        <v>45344</v>
      </c>
      <c r="C1158" s="2" t="s">
        <v>2927</v>
      </c>
      <c r="D1158" s="2" t="s">
        <v>18</v>
      </c>
      <c r="E1158" s="2" t="s">
        <v>363</v>
      </c>
      <c r="F1158" s="2" t="s">
        <v>87</v>
      </c>
      <c r="G1158" s="2">
        <v>0</v>
      </c>
      <c r="H1158" s="2" t="s">
        <v>58</v>
      </c>
      <c r="I1158" s="2" t="s">
        <v>3691</v>
      </c>
      <c r="L1158" s="2" t="s">
        <v>24</v>
      </c>
      <c r="M1158" s="3">
        <v>45365</v>
      </c>
      <c r="N1158" s="2" t="s">
        <v>25</v>
      </c>
      <c r="O1158" s="2" t="s">
        <v>26</v>
      </c>
      <c r="P1158" s="2" t="s">
        <v>27</v>
      </c>
    </row>
    <row r="1159" spans="1:16" x14ac:dyDescent="0.25">
      <c r="A1159" s="2" t="s">
        <v>3692</v>
      </c>
      <c r="B1159" s="3">
        <v>45344</v>
      </c>
      <c r="C1159" s="2" t="s">
        <v>2927</v>
      </c>
      <c r="D1159" s="2" t="s">
        <v>30</v>
      </c>
      <c r="E1159" s="2" t="s">
        <v>96</v>
      </c>
      <c r="F1159" s="2" t="s">
        <v>87</v>
      </c>
      <c r="G1159" s="2">
        <v>38260339</v>
      </c>
      <c r="H1159" s="2" t="s">
        <v>3693</v>
      </c>
      <c r="I1159" s="2" t="s">
        <v>3694</v>
      </c>
      <c r="L1159" s="2" t="s">
        <v>24</v>
      </c>
      <c r="M1159" s="3">
        <v>45365</v>
      </c>
      <c r="N1159" s="2" t="s">
        <v>25</v>
      </c>
      <c r="O1159" s="2" t="s">
        <v>26</v>
      </c>
      <c r="P1159" s="2" t="s">
        <v>27</v>
      </c>
    </row>
    <row r="1160" spans="1:16" x14ac:dyDescent="0.25">
      <c r="A1160" s="2" t="s">
        <v>3695</v>
      </c>
      <c r="B1160" s="3">
        <v>45344</v>
      </c>
      <c r="C1160" s="2" t="s">
        <v>2927</v>
      </c>
      <c r="D1160" s="2" t="s">
        <v>36</v>
      </c>
      <c r="E1160" s="2" t="s">
        <v>61</v>
      </c>
      <c r="F1160" s="2" t="s">
        <v>87</v>
      </c>
      <c r="G1160" s="2">
        <v>899999053</v>
      </c>
      <c r="H1160" s="2" t="s">
        <v>3696</v>
      </c>
      <c r="I1160" s="2" t="s">
        <v>3697</v>
      </c>
      <c r="L1160" s="2" t="s">
        <v>41</v>
      </c>
      <c r="M1160" s="3">
        <v>45358</v>
      </c>
      <c r="N1160" s="2" t="s">
        <v>25</v>
      </c>
      <c r="O1160" s="2" t="s">
        <v>26</v>
      </c>
      <c r="P1160" s="2" t="s">
        <v>27</v>
      </c>
    </row>
    <row r="1161" spans="1:16" x14ac:dyDescent="0.25">
      <c r="A1161" s="2" t="s">
        <v>3698</v>
      </c>
      <c r="B1161" s="3">
        <v>45344</v>
      </c>
      <c r="C1161" s="2" t="s">
        <v>2927</v>
      </c>
      <c r="D1161" s="2" t="s">
        <v>18</v>
      </c>
      <c r="E1161" s="2" t="s">
        <v>19</v>
      </c>
      <c r="F1161" s="2" t="s">
        <v>87</v>
      </c>
      <c r="G1161" s="2">
        <v>65556790</v>
      </c>
      <c r="H1161" s="2" t="s">
        <v>3699</v>
      </c>
      <c r="I1161" s="2" t="s">
        <v>3700</v>
      </c>
      <c r="L1161" s="2" t="s">
        <v>41</v>
      </c>
      <c r="M1161" s="3">
        <v>45358</v>
      </c>
      <c r="N1161" s="2" t="s">
        <v>25</v>
      </c>
      <c r="P1161" s="2" t="s">
        <v>73</v>
      </c>
    </row>
    <row r="1162" spans="1:16" x14ac:dyDescent="0.25">
      <c r="A1162" s="2" t="s">
        <v>3701</v>
      </c>
      <c r="B1162" s="3">
        <v>45344</v>
      </c>
      <c r="C1162" s="2" t="s">
        <v>2927</v>
      </c>
      <c r="D1162" s="2" t="s">
        <v>18</v>
      </c>
      <c r="E1162" s="2" t="s">
        <v>96</v>
      </c>
      <c r="F1162" s="2" t="s">
        <v>70</v>
      </c>
      <c r="G1162" s="2">
        <v>38236486</v>
      </c>
      <c r="H1162" s="2" t="s">
        <v>3702</v>
      </c>
      <c r="I1162" s="2" t="s">
        <v>3703</v>
      </c>
      <c r="L1162" s="2" t="s">
        <v>24</v>
      </c>
      <c r="M1162" s="3">
        <v>45365</v>
      </c>
      <c r="N1162" s="2" t="s">
        <v>25</v>
      </c>
      <c r="P1162" s="2" t="s">
        <v>73</v>
      </c>
    </row>
    <row r="1163" spans="1:16" x14ac:dyDescent="0.25">
      <c r="A1163" s="2" t="s">
        <v>3704</v>
      </c>
      <c r="B1163" s="3">
        <v>45345</v>
      </c>
      <c r="C1163" s="2" t="s">
        <v>2927</v>
      </c>
      <c r="D1163" s="2" t="s">
        <v>30</v>
      </c>
      <c r="E1163" s="2" t="s">
        <v>96</v>
      </c>
      <c r="F1163" s="2" t="s">
        <v>87</v>
      </c>
      <c r="G1163" s="2">
        <v>93409311</v>
      </c>
      <c r="H1163" s="2" t="s">
        <v>3705</v>
      </c>
      <c r="I1163" s="2" t="s">
        <v>3706</v>
      </c>
      <c r="L1163" s="2" t="s">
        <v>24</v>
      </c>
      <c r="M1163" s="3">
        <v>45366</v>
      </c>
      <c r="N1163" s="2" t="s">
        <v>2355</v>
      </c>
      <c r="O1163" s="2" t="s">
        <v>26</v>
      </c>
      <c r="P1163" s="2" t="s">
        <v>27</v>
      </c>
    </row>
    <row r="1164" spans="1:16" x14ac:dyDescent="0.25">
      <c r="A1164" s="2" t="s">
        <v>3707</v>
      </c>
      <c r="B1164" s="3">
        <v>45345</v>
      </c>
      <c r="C1164" s="2" t="s">
        <v>2927</v>
      </c>
      <c r="D1164" s="2" t="s">
        <v>36</v>
      </c>
      <c r="E1164" s="2" t="s">
        <v>19</v>
      </c>
      <c r="F1164" s="2" t="s">
        <v>87</v>
      </c>
      <c r="G1164" s="2">
        <v>52955198</v>
      </c>
      <c r="H1164" s="2" t="s">
        <v>3708</v>
      </c>
      <c r="I1164" s="2" t="s">
        <v>3709</v>
      </c>
      <c r="L1164" s="2" t="s">
        <v>24</v>
      </c>
      <c r="M1164" s="3">
        <v>45359</v>
      </c>
      <c r="N1164" s="2" t="s">
        <v>25</v>
      </c>
      <c r="O1164" s="2" t="s">
        <v>26</v>
      </c>
      <c r="P1164" s="2" t="s">
        <v>27</v>
      </c>
    </row>
    <row r="1165" spans="1:16" x14ac:dyDescent="0.25">
      <c r="A1165" s="2" t="s">
        <v>3710</v>
      </c>
      <c r="B1165" s="3">
        <v>45345</v>
      </c>
      <c r="C1165" s="2" t="s">
        <v>2927</v>
      </c>
      <c r="D1165" s="2" t="s">
        <v>36</v>
      </c>
      <c r="E1165" s="2" t="s">
        <v>19</v>
      </c>
      <c r="F1165" s="2" t="s">
        <v>87</v>
      </c>
      <c r="G1165" s="2">
        <v>0</v>
      </c>
      <c r="H1165" s="2" t="s">
        <v>3711</v>
      </c>
      <c r="I1165" s="2" t="s">
        <v>3712</v>
      </c>
      <c r="L1165" s="2" t="s">
        <v>24</v>
      </c>
      <c r="M1165" s="3">
        <v>45359</v>
      </c>
      <c r="N1165" s="2" t="s">
        <v>25</v>
      </c>
      <c r="O1165" s="2" t="s">
        <v>26</v>
      </c>
      <c r="P1165" s="2" t="s">
        <v>27</v>
      </c>
    </row>
    <row r="1166" spans="1:16" x14ac:dyDescent="0.25">
      <c r="A1166" s="2" t="s">
        <v>3713</v>
      </c>
      <c r="B1166" s="3">
        <v>45345</v>
      </c>
      <c r="C1166" s="2" t="s">
        <v>2927</v>
      </c>
      <c r="D1166" s="2" t="s">
        <v>30</v>
      </c>
      <c r="E1166" s="2" t="s">
        <v>96</v>
      </c>
      <c r="F1166" s="2" t="s">
        <v>87</v>
      </c>
      <c r="G1166" s="2">
        <v>1023885508</v>
      </c>
      <c r="H1166" s="2" t="s">
        <v>3714</v>
      </c>
      <c r="I1166" s="2" t="s">
        <v>3715</v>
      </c>
      <c r="L1166" s="2" t="s">
        <v>24</v>
      </c>
      <c r="M1166" s="3">
        <v>45366</v>
      </c>
      <c r="N1166" s="2" t="s">
        <v>2355</v>
      </c>
      <c r="O1166" s="2" t="s">
        <v>26</v>
      </c>
      <c r="P1166" s="2" t="s">
        <v>27</v>
      </c>
    </row>
    <row r="1167" spans="1:16" x14ac:dyDescent="0.25">
      <c r="A1167" s="2" t="s">
        <v>3716</v>
      </c>
      <c r="B1167" s="3">
        <v>45347</v>
      </c>
      <c r="C1167" s="2" t="s">
        <v>2927</v>
      </c>
      <c r="D1167" s="2" t="s">
        <v>18</v>
      </c>
      <c r="E1167" s="2" t="s">
        <v>96</v>
      </c>
      <c r="F1167" s="2" t="s">
        <v>87</v>
      </c>
      <c r="G1167" s="2">
        <v>0</v>
      </c>
      <c r="H1167" s="2" t="s">
        <v>58</v>
      </c>
      <c r="I1167" s="2" t="s">
        <v>3717</v>
      </c>
      <c r="L1167" s="2" t="s">
        <v>24</v>
      </c>
      <c r="M1167" s="3">
        <v>45369</v>
      </c>
      <c r="N1167" s="2" t="s">
        <v>25</v>
      </c>
      <c r="O1167" s="2" t="s">
        <v>26</v>
      </c>
      <c r="P1167" s="2" t="s">
        <v>27</v>
      </c>
    </row>
    <row r="1168" spans="1:16" x14ac:dyDescent="0.25">
      <c r="A1168" s="2" t="s">
        <v>3718</v>
      </c>
      <c r="B1168" s="3">
        <v>45348</v>
      </c>
      <c r="C1168" s="2" t="s">
        <v>2927</v>
      </c>
      <c r="D1168" s="2" t="s">
        <v>36</v>
      </c>
      <c r="E1168" s="2" t="s">
        <v>19</v>
      </c>
      <c r="F1168" s="2" t="s">
        <v>87</v>
      </c>
      <c r="G1168" s="2">
        <v>901338141</v>
      </c>
      <c r="H1168" s="2" t="s">
        <v>3719</v>
      </c>
      <c r="I1168" s="2" t="s">
        <v>3720</v>
      </c>
      <c r="L1168" s="2" t="s">
        <v>24</v>
      </c>
      <c r="M1168" s="3">
        <v>45362</v>
      </c>
      <c r="N1168" s="2" t="s">
        <v>25</v>
      </c>
      <c r="O1168" s="2" t="s">
        <v>26</v>
      </c>
      <c r="P1168" s="2" t="s">
        <v>27</v>
      </c>
    </row>
    <row r="1169" spans="1:16" x14ac:dyDescent="0.25">
      <c r="A1169" s="2" t="s">
        <v>3721</v>
      </c>
      <c r="B1169" s="3">
        <v>45348</v>
      </c>
      <c r="C1169" s="2" t="s">
        <v>2927</v>
      </c>
      <c r="D1169" s="2" t="s">
        <v>36</v>
      </c>
      <c r="E1169" s="2" t="s">
        <v>19</v>
      </c>
      <c r="F1169" s="2" t="s">
        <v>20</v>
      </c>
      <c r="G1169" s="2">
        <v>84454685</v>
      </c>
      <c r="H1169" s="2" t="s">
        <v>3722</v>
      </c>
      <c r="I1169" s="2" t="s">
        <v>3723</v>
      </c>
      <c r="J1169" s="2">
        <v>16385</v>
      </c>
      <c r="K1169" s="3">
        <v>45349</v>
      </c>
      <c r="L1169" s="2" t="s">
        <v>24</v>
      </c>
      <c r="M1169" s="3">
        <v>45362</v>
      </c>
      <c r="N1169" s="2" t="s">
        <v>25</v>
      </c>
      <c r="O1169" s="2" t="s">
        <v>26</v>
      </c>
      <c r="P1169" s="2" t="s">
        <v>27</v>
      </c>
    </row>
    <row r="1170" spans="1:16" x14ac:dyDescent="0.25">
      <c r="A1170" s="2" t="s">
        <v>3724</v>
      </c>
      <c r="B1170" s="3">
        <v>45348</v>
      </c>
      <c r="C1170" s="2" t="s">
        <v>2927</v>
      </c>
      <c r="D1170" s="2" t="s">
        <v>36</v>
      </c>
      <c r="E1170" s="2" t="s">
        <v>19</v>
      </c>
      <c r="F1170" s="2" t="s">
        <v>87</v>
      </c>
      <c r="G1170" s="2">
        <v>0</v>
      </c>
      <c r="H1170" s="2" t="s">
        <v>3725</v>
      </c>
      <c r="I1170" s="2" t="s">
        <v>3726</v>
      </c>
      <c r="L1170" s="2" t="s">
        <v>24</v>
      </c>
      <c r="M1170" s="3">
        <v>45362</v>
      </c>
      <c r="N1170" s="2" t="s">
        <v>25</v>
      </c>
      <c r="O1170" s="2" t="s">
        <v>26</v>
      </c>
      <c r="P1170" s="2" t="s">
        <v>27</v>
      </c>
    </row>
    <row r="1171" spans="1:16" x14ac:dyDescent="0.25">
      <c r="A1171" s="2" t="s">
        <v>3727</v>
      </c>
      <c r="B1171" s="3">
        <v>45348</v>
      </c>
      <c r="C1171" s="2" t="s">
        <v>2927</v>
      </c>
      <c r="D1171" s="2" t="s">
        <v>30</v>
      </c>
      <c r="E1171" s="2" t="s">
        <v>96</v>
      </c>
      <c r="F1171" s="2" t="s">
        <v>87</v>
      </c>
      <c r="G1171" s="2">
        <v>93361442</v>
      </c>
      <c r="H1171" s="2" t="s">
        <v>3728</v>
      </c>
      <c r="I1171" s="2" t="s">
        <v>3729</v>
      </c>
      <c r="L1171" s="2" t="s">
        <v>24</v>
      </c>
      <c r="M1171" s="3">
        <v>45369</v>
      </c>
      <c r="N1171" s="2" t="s">
        <v>2355</v>
      </c>
      <c r="O1171" s="2" t="s">
        <v>26</v>
      </c>
      <c r="P1171" s="2" t="s">
        <v>27</v>
      </c>
    </row>
    <row r="1172" spans="1:16" x14ac:dyDescent="0.25">
      <c r="A1172" s="2" t="s">
        <v>3730</v>
      </c>
      <c r="B1172" s="3">
        <v>45348</v>
      </c>
      <c r="C1172" s="2" t="s">
        <v>2927</v>
      </c>
      <c r="D1172" s="2" t="s">
        <v>30</v>
      </c>
      <c r="E1172" s="2" t="s">
        <v>96</v>
      </c>
      <c r="F1172" s="2" t="s">
        <v>87</v>
      </c>
      <c r="G1172" s="2">
        <v>17344022</v>
      </c>
      <c r="H1172" s="2" t="s">
        <v>3731</v>
      </c>
      <c r="I1172" s="2" t="s">
        <v>3732</v>
      </c>
      <c r="L1172" s="2" t="s">
        <v>24</v>
      </c>
      <c r="M1172" s="3">
        <v>45369</v>
      </c>
      <c r="N1172" s="2" t="s">
        <v>25</v>
      </c>
      <c r="O1172" s="2" t="s">
        <v>26</v>
      </c>
      <c r="P1172" s="2" t="s">
        <v>27</v>
      </c>
    </row>
    <row r="1173" spans="1:16" x14ac:dyDescent="0.25">
      <c r="A1173" s="2" t="s">
        <v>3733</v>
      </c>
      <c r="B1173" s="3">
        <v>45348</v>
      </c>
      <c r="C1173" s="2" t="s">
        <v>2927</v>
      </c>
      <c r="D1173" s="2" t="s">
        <v>30</v>
      </c>
      <c r="E1173" s="2" t="s">
        <v>96</v>
      </c>
      <c r="F1173" s="2" t="s">
        <v>87</v>
      </c>
      <c r="G1173" s="2">
        <v>65773275</v>
      </c>
      <c r="H1173" s="2" t="s">
        <v>3734</v>
      </c>
      <c r="I1173" s="2" t="s">
        <v>3735</v>
      </c>
      <c r="L1173" s="2" t="s">
        <v>24</v>
      </c>
      <c r="M1173" s="3">
        <v>45369</v>
      </c>
      <c r="N1173" s="2" t="s">
        <v>25</v>
      </c>
      <c r="O1173" s="2" t="s">
        <v>26</v>
      </c>
      <c r="P1173" s="2" t="s">
        <v>27</v>
      </c>
    </row>
    <row r="1174" spans="1:16" x14ac:dyDescent="0.25">
      <c r="A1174" s="2" t="s">
        <v>3736</v>
      </c>
      <c r="B1174" s="3">
        <v>45348</v>
      </c>
      <c r="C1174" s="2" t="s">
        <v>2927</v>
      </c>
      <c r="D1174" s="2" t="s">
        <v>36</v>
      </c>
      <c r="E1174" s="2" t="s">
        <v>61</v>
      </c>
      <c r="F1174" s="2" t="s">
        <v>87</v>
      </c>
      <c r="G1174" s="2">
        <v>899999035</v>
      </c>
      <c r="H1174" s="2" t="s">
        <v>3737</v>
      </c>
      <c r="I1174" s="2" t="s">
        <v>3738</v>
      </c>
      <c r="L1174" s="2" t="s">
        <v>24</v>
      </c>
      <c r="M1174" s="3">
        <v>45362</v>
      </c>
      <c r="N1174" s="2" t="s">
        <v>25</v>
      </c>
      <c r="O1174" s="2" t="s">
        <v>26</v>
      </c>
      <c r="P1174" s="2" t="s">
        <v>27</v>
      </c>
    </row>
    <row r="1175" spans="1:16" x14ac:dyDescent="0.25">
      <c r="A1175" s="2" t="s">
        <v>3739</v>
      </c>
      <c r="B1175" s="3">
        <v>45348</v>
      </c>
      <c r="C1175" s="2" t="s">
        <v>2927</v>
      </c>
      <c r="D1175" s="2" t="s">
        <v>18</v>
      </c>
      <c r="E1175" s="2" t="s">
        <v>96</v>
      </c>
      <c r="F1175" s="2" t="s">
        <v>134</v>
      </c>
      <c r="G1175" s="2">
        <v>901559759</v>
      </c>
      <c r="H1175" s="2" t="s">
        <v>3740</v>
      </c>
      <c r="I1175" s="2" t="s">
        <v>3741</v>
      </c>
      <c r="J1175" s="2" t="s">
        <v>3739</v>
      </c>
      <c r="K1175" s="3">
        <v>45348</v>
      </c>
      <c r="L1175" s="2" t="s">
        <v>24</v>
      </c>
      <c r="M1175" s="3">
        <v>45369</v>
      </c>
      <c r="N1175" s="2" t="s">
        <v>25</v>
      </c>
      <c r="O1175" s="2" t="s">
        <v>26</v>
      </c>
      <c r="P1175" s="2" t="s">
        <v>27</v>
      </c>
    </row>
    <row r="1176" spans="1:16" x14ac:dyDescent="0.25">
      <c r="A1176" s="2" t="s">
        <v>3742</v>
      </c>
      <c r="B1176" s="3">
        <v>45349</v>
      </c>
      <c r="C1176" s="2" t="s">
        <v>2927</v>
      </c>
      <c r="D1176" s="2" t="s">
        <v>18</v>
      </c>
      <c r="E1176" s="2" t="s">
        <v>19</v>
      </c>
      <c r="F1176" s="2" t="s">
        <v>20</v>
      </c>
      <c r="G1176" s="2">
        <v>0</v>
      </c>
      <c r="H1176" s="2" t="s">
        <v>58</v>
      </c>
      <c r="I1176" s="2" t="s">
        <v>3743</v>
      </c>
      <c r="J1176" s="2" t="s">
        <v>3552</v>
      </c>
      <c r="K1176" s="3">
        <v>45349</v>
      </c>
      <c r="L1176" s="2" t="s">
        <v>24</v>
      </c>
      <c r="M1176" s="3">
        <v>45363</v>
      </c>
      <c r="N1176" s="2" t="s">
        <v>25</v>
      </c>
      <c r="O1176" s="2" t="s">
        <v>26</v>
      </c>
      <c r="P1176" s="2" t="s">
        <v>27</v>
      </c>
    </row>
    <row r="1177" spans="1:16" x14ac:dyDescent="0.25">
      <c r="A1177" s="2" t="s">
        <v>3744</v>
      </c>
      <c r="B1177" s="3">
        <v>45349</v>
      </c>
      <c r="C1177" s="2" t="s">
        <v>2927</v>
      </c>
      <c r="D1177" s="2" t="s">
        <v>30</v>
      </c>
      <c r="E1177" s="2" t="s">
        <v>61</v>
      </c>
      <c r="F1177" s="2" t="s">
        <v>70</v>
      </c>
      <c r="G1177" s="2">
        <v>800197268</v>
      </c>
      <c r="H1177" s="2" t="s">
        <v>3463</v>
      </c>
      <c r="I1177" s="2" t="s">
        <v>3745</v>
      </c>
      <c r="L1177" s="2" t="s">
        <v>24</v>
      </c>
      <c r="M1177" s="3">
        <v>45363</v>
      </c>
      <c r="N1177" s="2" t="s">
        <v>25</v>
      </c>
      <c r="O1177" s="2" t="s">
        <v>26</v>
      </c>
      <c r="P1177" s="2" t="s">
        <v>73</v>
      </c>
    </row>
    <row r="1178" spans="1:16" x14ac:dyDescent="0.25">
      <c r="A1178" s="2" t="s">
        <v>3746</v>
      </c>
      <c r="B1178" s="3">
        <v>45349</v>
      </c>
      <c r="C1178" s="2" t="s">
        <v>2927</v>
      </c>
      <c r="D1178" s="2" t="s">
        <v>36</v>
      </c>
      <c r="E1178" s="2" t="s">
        <v>19</v>
      </c>
      <c r="F1178" s="2" t="s">
        <v>70</v>
      </c>
      <c r="G1178" s="2">
        <v>901559759</v>
      </c>
      <c r="H1178" s="2" t="s">
        <v>3740</v>
      </c>
      <c r="I1178" s="2" t="s">
        <v>3747</v>
      </c>
      <c r="L1178" s="2" t="s">
        <v>24</v>
      </c>
      <c r="M1178" s="3">
        <v>45363</v>
      </c>
      <c r="N1178" s="2" t="s">
        <v>25</v>
      </c>
      <c r="O1178" s="2" t="s">
        <v>26</v>
      </c>
      <c r="P1178" s="2" t="s">
        <v>73</v>
      </c>
    </row>
    <row r="1179" spans="1:16" x14ac:dyDescent="0.25">
      <c r="A1179" s="2" t="s">
        <v>3748</v>
      </c>
      <c r="B1179" s="3">
        <v>45349</v>
      </c>
      <c r="C1179" s="2" t="s">
        <v>2927</v>
      </c>
      <c r="D1179" s="2" t="s">
        <v>36</v>
      </c>
      <c r="E1179" s="2" t="s">
        <v>19</v>
      </c>
      <c r="F1179" s="2" t="s">
        <v>70</v>
      </c>
      <c r="G1179" s="2">
        <v>800113672</v>
      </c>
      <c r="H1179" s="2" t="s">
        <v>352</v>
      </c>
      <c r="I1179" s="2" t="s">
        <v>3749</v>
      </c>
      <c r="L1179" s="2" t="s">
        <v>24</v>
      </c>
      <c r="M1179" s="3">
        <v>45363</v>
      </c>
      <c r="N1179" s="2" t="s">
        <v>25</v>
      </c>
      <c r="O1179" s="2" t="s">
        <v>26</v>
      </c>
      <c r="P1179" s="2" t="s">
        <v>73</v>
      </c>
    </row>
    <row r="1180" spans="1:16" x14ac:dyDescent="0.25">
      <c r="A1180" s="2" t="s">
        <v>3750</v>
      </c>
      <c r="B1180" s="3">
        <v>45349</v>
      </c>
      <c r="C1180" s="2" t="s">
        <v>2927</v>
      </c>
      <c r="D1180" s="2" t="s">
        <v>18</v>
      </c>
      <c r="E1180" s="2" t="s">
        <v>494</v>
      </c>
      <c r="F1180" s="2" t="s">
        <v>70</v>
      </c>
      <c r="G1180" s="2">
        <v>0</v>
      </c>
      <c r="H1180" s="2" t="s">
        <v>58</v>
      </c>
      <c r="I1180" s="2" t="s">
        <v>3751</v>
      </c>
      <c r="L1180" s="2" t="s">
        <v>24</v>
      </c>
      <c r="M1180" s="3">
        <v>45394</v>
      </c>
      <c r="N1180" s="2" t="s">
        <v>25</v>
      </c>
      <c r="P1180" s="2" t="s">
        <v>73</v>
      </c>
    </row>
    <row r="1181" spans="1:16" x14ac:dyDescent="0.25">
      <c r="A1181" s="2" t="s">
        <v>3752</v>
      </c>
      <c r="B1181" s="3">
        <v>45349</v>
      </c>
      <c r="C1181" s="2" t="s">
        <v>2927</v>
      </c>
      <c r="D1181" s="2" t="s">
        <v>36</v>
      </c>
      <c r="E1181" s="2" t="s">
        <v>19</v>
      </c>
      <c r="F1181" s="2" t="s">
        <v>70</v>
      </c>
      <c r="G1181" s="2">
        <v>900186088</v>
      </c>
      <c r="H1181" s="2" t="s">
        <v>3753</v>
      </c>
      <c r="I1181" s="2" t="s">
        <v>3754</v>
      </c>
      <c r="L1181" s="2" t="s">
        <v>24</v>
      </c>
      <c r="M1181" s="3">
        <v>45363</v>
      </c>
      <c r="N1181" s="2" t="s">
        <v>25</v>
      </c>
      <c r="O1181" s="2" t="s">
        <v>26</v>
      </c>
      <c r="P1181" s="2" t="s">
        <v>73</v>
      </c>
    </row>
    <row r="1182" spans="1:16" x14ac:dyDescent="0.25">
      <c r="A1182" s="2" t="s">
        <v>3755</v>
      </c>
      <c r="B1182" s="3">
        <v>45349</v>
      </c>
      <c r="C1182" s="2" t="s">
        <v>2927</v>
      </c>
      <c r="D1182" s="2" t="s">
        <v>30</v>
      </c>
      <c r="E1182" s="2" t="s">
        <v>96</v>
      </c>
      <c r="F1182" s="2" t="s">
        <v>70</v>
      </c>
      <c r="G1182" s="2">
        <v>38283691</v>
      </c>
      <c r="H1182" s="2" t="s">
        <v>3756</v>
      </c>
      <c r="I1182" s="2" t="s">
        <v>3757</v>
      </c>
      <c r="L1182" s="2" t="s">
        <v>24</v>
      </c>
      <c r="M1182" s="3">
        <v>45370</v>
      </c>
      <c r="N1182" s="2" t="s">
        <v>25</v>
      </c>
      <c r="O1182" s="2" t="s">
        <v>26</v>
      </c>
      <c r="P1182" s="2" t="s">
        <v>73</v>
      </c>
    </row>
    <row r="1183" spans="1:16" x14ac:dyDescent="0.25">
      <c r="A1183" s="2" t="s">
        <v>3758</v>
      </c>
      <c r="B1183" s="3">
        <v>45349</v>
      </c>
      <c r="C1183" s="2" t="s">
        <v>2927</v>
      </c>
      <c r="D1183" s="2" t="s">
        <v>36</v>
      </c>
      <c r="E1183" s="2" t="s">
        <v>96</v>
      </c>
      <c r="F1183" s="2" t="s">
        <v>70</v>
      </c>
      <c r="G1183" s="2">
        <v>65771142</v>
      </c>
      <c r="H1183" s="2" t="s">
        <v>1744</v>
      </c>
      <c r="I1183" s="2" t="s">
        <v>3759</v>
      </c>
      <c r="L1183" s="2" t="s">
        <v>24</v>
      </c>
      <c r="M1183" s="3">
        <v>45370</v>
      </c>
      <c r="N1183" s="2" t="s">
        <v>25</v>
      </c>
      <c r="O1183" s="2" t="s">
        <v>26</v>
      </c>
      <c r="P1183" s="2" t="s">
        <v>73</v>
      </c>
    </row>
    <row r="1184" spans="1:16" x14ac:dyDescent="0.25">
      <c r="A1184" s="2" t="s">
        <v>3760</v>
      </c>
      <c r="B1184" s="3">
        <v>45350</v>
      </c>
      <c r="C1184" s="2" t="s">
        <v>2927</v>
      </c>
      <c r="D1184" s="2" t="s">
        <v>18</v>
      </c>
      <c r="E1184" s="2" t="s">
        <v>363</v>
      </c>
      <c r="F1184" s="2" t="s">
        <v>87</v>
      </c>
      <c r="G1184" s="2">
        <v>0</v>
      </c>
      <c r="H1184" s="2" t="s">
        <v>58</v>
      </c>
      <c r="I1184" s="2" t="s">
        <v>3761</v>
      </c>
      <c r="L1184" s="2" t="s">
        <v>24</v>
      </c>
      <c r="M1184" s="3">
        <v>45371</v>
      </c>
      <c r="N1184" s="2" t="s">
        <v>25</v>
      </c>
      <c r="O1184" s="2" t="s">
        <v>26</v>
      </c>
      <c r="P1184" s="2" t="s">
        <v>27</v>
      </c>
    </row>
    <row r="1185" spans="1:16" x14ac:dyDescent="0.25">
      <c r="A1185" s="2" t="s">
        <v>3762</v>
      </c>
      <c r="B1185" s="3">
        <v>45350</v>
      </c>
      <c r="C1185" s="2" t="s">
        <v>2927</v>
      </c>
      <c r="D1185" s="2" t="s">
        <v>30</v>
      </c>
      <c r="E1185" s="2" t="s">
        <v>61</v>
      </c>
      <c r="F1185" s="2" t="s">
        <v>70</v>
      </c>
      <c r="G1185" s="2">
        <v>899999004</v>
      </c>
      <c r="H1185" s="2" t="s">
        <v>2267</v>
      </c>
      <c r="I1185" s="2" t="s">
        <v>3763</v>
      </c>
      <c r="L1185" s="2" t="s">
        <v>24</v>
      </c>
      <c r="M1185" s="3">
        <v>45364</v>
      </c>
      <c r="N1185" s="2" t="s">
        <v>25</v>
      </c>
      <c r="O1185" s="2" t="s">
        <v>26</v>
      </c>
      <c r="P1185" s="2" t="s">
        <v>73</v>
      </c>
    </row>
    <row r="1186" spans="1:16" x14ac:dyDescent="0.25">
      <c r="A1186" s="2" t="s">
        <v>3764</v>
      </c>
      <c r="B1186" s="3">
        <v>45350</v>
      </c>
      <c r="C1186" s="2" t="s">
        <v>2927</v>
      </c>
      <c r="D1186" s="2" t="s">
        <v>36</v>
      </c>
      <c r="E1186" s="2" t="s">
        <v>96</v>
      </c>
      <c r="F1186" s="2" t="s">
        <v>70</v>
      </c>
      <c r="G1186" s="2">
        <v>0</v>
      </c>
      <c r="H1186" s="2" t="s">
        <v>3765</v>
      </c>
      <c r="I1186" s="2" t="s">
        <v>3766</v>
      </c>
      <c r="L1186" s="2" t="s">
        <v>24</v>
      </c>
      <c r="M1186" s="3">
        <v>45371</v>
      </c>
      <c r="N1186" s="2" t="s">
        <v>25</v>
      </c>
      <c r="O1186" s="2" t="s">
        <v>26</v>
      </c>
      <c r="P1186" s="2" t="s">
        <v>73</v>
      </c>
    </row>
    <row r="1187" spans="1:16" x14ac:dyDescent="0.25">
      <c r="A1187" s="2" t="s">
        <v>3767</v>
      </c>
      <c r="B1187" s="3">
        <v>45350</v>
      </c>
      <c r="C1187" s="2" t="s">
        <v>2927</v>
      </c>
      <c r="D1187" s="2" t="s">
        <v>18</v>
      </c>
      <c r="E1187" s="2" t="s">
        <v>363</v>
      </c>
      <c r="F1187" s="2" t="s">
        <v>70</v>
      </c>
      <c r="G1187" s="2">
        <v>0</v>
      </c>
      <c r="H1187" s="2" t="s">
        <v>58</v>
      </c>
      <c r="I1187" s="2" t="s">
        <v>3768</v>
      </c>
      <c r="L1187" s="2" t="s">
        <v>24</v>
      </c>
      <c r="M1187" s="3">
        <v>45371</v>
      </c>
      <c r="N1187" s="2" t="s">
        <v>25</v>
      </c>
      <c r="P1187" s="2" t="s">
        <v>73</v>
      </c>
    </row>
    <row r="1188" spans="1:16" x14ac:dyDescent="0.25">
      <c r="A1188" s="2" t="s">
        <v>3769</v>
      </c>
      <c r="B1188" s="3">
        <v>45350</v>
      </c>
      <c r="C1188" s="2" t="s">
        <v>2927</v>
      </c>
      <c r="D1188" s="2" t="s">
        <v>36</v>
      </c>
      <c r="E1188" s="2" t="s">
        <v>61</v>
      </c>
      <c r="F1188" s="2" t="s">
        <v>70</v>
      </c>
      <c r="G1188" s="2">
        <v>8000800689</v>
      </c>
      <c r="H1188" s="2" t="s">
        <v>816</v>
      </c>
      <c r="I1188" s="2" t="s">
        <v>3770</v>
      </c>
      <c r="L1188" s="2" t="s">
        <v>24</v>
      </c>
      <c r="M1188" s="3">
        <v>45364</v>
      </c>
      <c r="N1188" s="2" t="s">
        <v>25</v>
      </c>
      <c r="O1188" s="2" t="s">
        <v>26</v>
      </c>
      <c r="P1188" s="2" t="s">
        <v>73</v>
      </c>
    </row>
    <row r="1189" spans="1:16" x14ac:dyDescent="0.25">
      <c r="A1189" s="2" t="s">
        <v>3771</v>
      </c>
      <c r="B1189" s="3">
        <v>45350</v>
      </c>
      <c r="C1189" s="2" t="s">
        <v>2927</v>
      </c>
      <c r="D1189" s="2" t="s">
        <v>18</v>
      </c>
      <c r="E1189" s="2" t="s">
        <v>96</v>
      </c>
      <c r="F1189" s="2" t="s">
        <v>87</v>
      </c>
      <c r="G1189" s="2">
        <v>35427958</v>
      </c>
      <c r="H1189" s="2" t="s">
        <v>3772</v>
      </c>
      <c r="I1189" s="2" t="s">
        <v>3773</v>
      </c>
      <c r="L1189" s="2" t="s">
        <v>24</v>
      </c>
      <c r="M1189" s="3">
        <v>45371</v>
      </c>
      <c r="N1189" s="2" t="s">
        <v>25</v>
      </c>
      <c r="P1189" s="2" t="s">
        <v>73</v>
      </c>
    </row>
    <row r="1190" spans="1:16" x14ac:dyDescent="0.25">
      <c r="A1190" s="2" t="s">
        <v>3774</v>
      </c>
      <c r="B1190" s="3">
        <v>45350</v>
      </c>
      <c r="C1190" s="2" t="s">
        <v>2927</v>
      </c>
      <c r="D1190" s="2" t="s">
        <v>18</v>
      </c>
      <c r="E1190" s="2" t="s">
        <v>363</v>
      </c>
      <c r="F1190" s="2" t="s">
        <v>70</v>
      </c>
      <c r="G1190" s="2">
        <v>19374533</v>
      </c>
      <c r="H1190" s="2" t="s">
        <v>3775</v>
      </c>
      <c r="I1190" s="2" t="s">
        <v>3776</v>
      </c>
      <c r="L1190" s="2" t="s">
        <v>24</v>
      </c>
      <c r="M1190" s="3">
        <v>45371</v>
      </c>
      <c r="N1190" s="2" t="s">
        <v>25</v>
      </c>
      <c r="P1190" s="2" t="s">
        <v>73</v>
      </c>
    </row>
    <row r="1191" spans="1:16" x14ac:dyDescent="0.25">
      <c r="A1191" s="2" t="s">
        <v>3777</v>
      </c>
      <c r="B1191" s="3">
        <v>45351</v>
      </c>
      <c r="C1191" s="2" t="s">
        <v>2927</v>
      </c>
      <c r="D1191" s="2" t="s">
        <v>18</v>
      </c>
      <c r="E1191" s="2" t="s">
        <v>159</v>
      </c>
      <c r="F1191" s="2" t="s">
        <v>20</v>
      </c>
      <c r="G1191" s="2">
        <v>0</v>
      </c>
      <c r="H1191" s="2" t="s">
        <v>58</v>
      </c>
      <c r="I1191" s="2" t="s">
        <v>3778</v>
      </c>
      <c r="J1191" s="2" t="s">
        <v>3552</v>
      </c>
      <c r="K1191" s="3">
        <v>45351</v>
      </c>
      <c r="L1191" s="2" t="s">
        <v>24</v>
      </c>
      <c r="M1191" s="3">
        <v>45365</v>
      </c>
      <c r="N1191" s="2" t="s">
        <v>25</v>
      </c>
      <c r="O1191" s="2" t="s">
        <v>26</v>
      </c>
      <c r="P1191" s="2" t="s">
        <v>27</v>
      </c>
    </row>
    <row r="1192" spans="1:16" x14ac:dyDescent="0.25">
      <c r="A1192" s="2" t="s">
        <v>3779</v>
      </c>
      <c r="B1192" s="3">
        <v>45351</v>
      </c>
      <c r="C1192" s="2" t="s">
        <v>2927</v>
      </c>
      <c r="D1192" s="2" t="s">
        <v>30</v>
      </c>
      <c r="E1192" s="2" t="s">
        <v>96</v>
      </c>
      <c r="F1192" s="2" t="s">
        <v>70</v>
      </c>
      <c r="G1192" s="2">
        <v>3052023</v>
      </c>
      <c r="H1192" s="2" t="s">
        <v>3780</v>
      </c>
      <c r="I1192" s="2" t="s">
        <v>3781</v>
      </c>
      <c r="L1192" s="2" t="s">
        <v>24</v>
      </c>
      <c r="M1192" s="3">
        <v>45372</v>
      </c>
      <c r="N1192" s="2" t="s">
        <v>25</v>
      </c>
      <c r="O1192" s="2" t="s">
        <v>26</v>
      </c>
      <c r="P1192" s="2" t="s">
        <v>73</v>
      </c>
    </row>
    <row r="1193" spans="1:16" x14ac:dyDescent="0.25">
      <c r="A1193" s="2" t="s">
        <v>3782</v>
      </c>
      <c r="B1193" s="3">
        <v>45351</v>
      </c>
      <c r="C1193" s="2" t="s">
        <v>2927</v>
      </c>
      <c r="D1193" s="2" t="s">
        <v>36</v>
      </c>
      <c r="E1193" s="2" t="s">
        <v>19</v>
      </c>
      <c r="F1193" s="2" t="s">
        <v>70</v>
      </c>
      <c r="G1193" s="2">
        <v>1013588284</v>
      </c>
      <c r="H1193" s="2" t="s">
        <v>3783</v>
      </c>
      <c r="I1193" s="2" t="s">
        <v>3784</v>
      </c>
      <c r="L1193" s="2" t="s">
        <v>24</v>
      </c>
      <c r="M1193" s="3">
        <v>45365</v>
      </c>
      <c r="N1193" s="2" t="s">
        <v>25</v>
      </c>
      <c r="O1193" s="2" t="s">
        <v>26</v>
      </c>
      <c r="P1193" s="2" t="s">
        <v>73</v>
      </c>
    </row>
    <row r="1194" spans="1:16" x14ac:dyDescent="0.25">
      <c r="A1194" s="2" t="s">
        <v>3785</v>
      </c>
      <c r="B1194" s="3">
        <v>45351</v>
      </c>
      <c r="C1194" s="2" t="s">
        <v>2927</v>
      </c>
      <c r="D1194" s="2" t="s">
        <v>30</v>
      </c>
      <c r="E1194" s="2" t="s">
        <v>96</v>
      </c>
      <c r="F1194" s="2" t="s">
        <v>70</v>
      </c>
      <c r="G1194" s="2">
        <v>20492831</v>
      </c>
      <c r="H1194" s="2" t="s">
        <v>2313</v>
      </c>
      <c r="I1194" s="2" t="s">
        <v>3786</v>
      </c>
      <c r="L1194" s="2" t="s">
        <v>24</v>
      </c>
      <c r="M1194" s="3">
        <v>45372</v>
      </c>
      <c r="N1194" s="2" t="s">
        <v>25</v>
      </c>
      <c r="O1194" s="2" t="s">
        <v>26</v>
      </c>
      <c r="P1194" s="2" t="s">
        <v>73</v>
      </c>
    </row>
    <row r="1195" spans="1:16" x14ac:dyDescent="0.25">
      <c r="A1195" s="2" t="s">
        <v>3787</v>
      </c>
      <c r="B1195" s="3">
        <v>45351</v>
      </c>
      <c r="C1195" s="2" t="s">
        <v>2927</v>
      </c>
      <c r="D1195" s="2" t="s">
        <v>36</v>
      </c>
      <c r="E1195" s="2" t="s">
        <v>96</v>
      </c>
      <c r="F1195" s="2" t="s">
        <v>70</v>
      </c>
      <c r="G1195" s="2">
        <v>66725534</v>
      </c>
      <c r="H1195" s="2" t="s">
        <v>3788</v>
      </c>
      <c r="I1195" s="2" t="s">
        <v>3789</v>
      </c>
      <c r="L1195" s="2" t="s">
        <v>24</v>
      </c>
      <c r="M1195" s="3">
        <v>45372</v>
      </c>
      <c r="N1195" s="2" t="s">
        <v>25</v>
      </c>
      <c r="O1195" s="2" t="s">
        <v>26</v>
      </c>
      <c r="P1195" s="2" t="s">
        <v>73</v>
      </c>
    </row>
    <row r="1196" spans="1:16" x14ac:dyDescent="0.25">
      <c r="A1196" s="2" t="s">
        <v>3790</v>
      </c>
      <c r="B1196" s="3">
        <v>45351</v>
      </c>
      <c r="C1196" s="2" t="s">
        <v>2927</v>
      </c>
      <c r="D1196" s="2" t="s">
        <v>30</v>
      </c>
      <c r="E1196" s="2" t="s">
        <v>96</v>
      </c>
      <c r="F1196" s="2" t="s">
        <v>70</v>
      </c>
      <c r="G1196" s="2">
        <v>41591784</v>
      </c>
      <c r="H1196" s="2" t="s">
        <v>3791</v>
      </c>
      <c r="I1196" s="2" t="s">
        <v>3729</v>
      </c>
      <c r="L1196" s="2" t="s">
        <v>24</v>
      </c>
      <c r="M1196" s="3">
        <v>45372</v>
      </c>
      <c r="N1196" s="2" t="s">
        <v>2355</v>
      </c>
      <c r="O1196" s="2" t="s">
        <v>26</v>
      </c>
      <c r="P1196" s="2" t="s">
        <v>73</v>
      </c>
    </row>
    <row r="1197" spans="1:16" x14ac:dyDescent="0.25">
      <c r="A1197" s="2" t="s">
        <v>3792</v>
      </c>
      <c r="B1197" s="3">
        <v>45351</v>
      </c>
      <c r="C1197" s="2" t="s">
        <v>2927</v>
      </c>
      <c r="D1197" s="2" t="s">
        <v>18</v>
      </c>
      <c r="E1197" s="2" t="s">
        <v>159</v>
      </c>
      <c r="F1197" s="2" t="s">
        <v>87</v>
      </c>
      <c r="G1197" s="2">
        <v>0</v>
      </c>
      <c r="H1197" s="2" t="s">
        <v>58</v>
      </c>
      <c r="I1197" s="2" t="s">
        <v>3793</v>
      </c>
      <c r="L1197" s="2" t="s">
        <v>24</v>
      </c>
      <c r="M1197" s="3">
        <v>45365</v>
      </c>
      <c r="N1197" s="2" t="s">
        <v>25</v>
      </c>
      <c r="P1197" s="2" t="s">
        <v>73</v>
      </c>
    </row>
    <row r="1198" spans="1:16" x14ac:dyDescent="0.25">
      <c r="A1198" s="2" t="s">
        <v>3794</v>
      </c>
      <c r="B1198" s="3">
        <v>45351</v>
      </c>
      <c r="C1198" s="2" t="s">
        <v>2927</v>
      </c>
      <c r="D1198" s="2" t="s">
        <v>36</v>
      </c>
      <c r="E1198" s="2" t="s">
        <v>61</v>
      </c>
      <c r="F1198" s="2" t="s">
        <v>70</v>
      </c>
      <c r="G1198" s="2">
        <v>999901089</v>
      </c>
      <c r="H1198" s="2" t="s">
        <v>3429</v>
      </c>
      <c r="I1198" s="2" t="s">
        <v>3795</v>
      </c>
      <c r="L1198" s="2" t="s">
        <v>24</v>
      </c>
      <c r="M1198" s="3">
        <v>45365</v>
      </c>
      <c r="N1198" s="2" t="s">
        <v>25</v>
      </c>
      <c r="O1198" s="2" t="s">
        <v>26</v>
      </c>
      <c r="P1198" s="2" t="s">
        <v>73</v>
      </c>
    </row>
    <row r="1199" spans="1:16" x14ac:dyDescent="0.25">
      <c r="A1199" s="2" t="s">
        <v>3796</v>
      </c>
      <c r="B1199" s="3">
        <v>45351</v>
      </c>
      <c r="C1199" s="2" t="s">
        <v>2927</v>
      </c>
      <c r="D1199" s="2" t="s">
        <v>18</v>
      </c>
      <c r="E1199" s="2" t="s">
        <v>19</v>
      </c>
      <c r="F1199" s="2" t="s">
        <v>87</v>
      </c>
      <c r="G1199" s="2">
        <v>901026168</v>
      </c>
      <c r="H1199" s="2" t="s">
        <v>3797</v>
      </c>
      <c r="I1199" s="2" t="s">
        <v>3798</v>
      </c>
      <c r="L1199" s="2" t="s">
        <v>24</v>
      </c>
      <c r="M1199" s="3">
        <v>45365</v>
      </c>
      <c r="N1199" s="2" t="s">
        <v>25</v>
      </c>
      <c r="P1199" s="2" t="s">
        <v>73</v>
      </c>
    </row>
    <row r="1200" spans="1:16" x14ac:dyDescent="0.25">
      <c r="A1200" s="2" t="s">
        <v>3799</v>
      </c>
      <c r="B1200" s="3">
        <v>45309</v>
      </c>
      <c r="C1200" s="2" t="s">
        <v>3800</v>
      </c>
      <c r="D1200" s="2" t="s">
        <v>30</v>
      </c>
      <c r="E1200" s="2" t="s">
        <v>19</v>
      </c>
      <c r="F1200" s="2" t="s">
        <v>20</v>
      </c>
      <c r="G1200" s="2">
        <v>51883766</v>
      </c>
      <c r="H1200" s="2" t="s">
        <v>1300</v>
      </c>
      <c r="I1200" s="2" t="s">
        <v>3801</v>
      </c>
      <c r="J1200" s="2" t="s">
        <v>3802</v>
      </c>
      <c r="K1200" s="3">
        <v>45348</v>
      </c>
      <c r="L1200" s="2" t="s">
        <v>85</v>
      </c>
      <c r="M1200" s="3">
        <v>45323</v>
      </c>
      <c r="N1200" s="2" t="s">
        <v>25</v>
      </c>
      <c r="O1200" s="2" t="s">
        <v>26</v>
      </c>
      <c r="P1200" s="2" t="s">
        <v>27</v>
      </c>
    </row>
    <row r="1201" spans="1:16" x14ac:dyDescent="0.25">
      <c r="A1201" s="2" t="s">
        <v>3803</v>
      </c>
      <c r="B1201" s="3">
        <v>45317</v>
      </c>
      <c r="C1201" s="2" t="s">
        <v>3800</v>
      </c>
      <c r="D1201" s="2" t="s">
        <v>36</v>
      </c>
      <c r="E1201" s="2" t="s">
        <v>96</v>
      </c>
      <c r="F1201" s="2" t="s">
        <v>134</v>
      </c>
      <c r="G1201" s="2">
        <v>14216707</v>
      </c>
      <c r="H1201" s="2" t="s">
        <v>3804</v>
      </c>
      <c r="I1201" s="2" t="s">
        <v>3805</v>
      </c>
      <c r="J1201" s="2" t="s">
        <v>3806</v>
      </c>
      <c r="K1201" s="3">
        <v>45351</v>
      </c>
      <c r="L1201" s="2" t="s">
        <v>85</v>
      </c>
      <c r="M1201" s="3">
        <v>45338</v>
      </c>
      <c r="N1201" s="2" t="s">
        <v>25</v>
      </c>
      <c r="O1201" s="2" t="s">
        <v>26</v>
      </c>
      <c r="P1201" s="2" t="s">
        <v>27</v>
      </c>
    </row>
    <row r="1202" spans="1:16" x14ac:dyDescent="0.25">
      <c r="A1202" s="2" t="s">
        <v>3807</v>
      </c>
      <c r="B1202" s="3">
        <v>45322</v>
      </c>
      <c r="C1202" s="2" t="s">
        <v>3800</v>
      </c>
      <c r="D1202" s="2" t="s">
        <v>30</v>
      </c>
      <c r="E1202" s="2" t="s">
        <v>159</v>
      </c>
      <c r="F1202" s="2" t="s">
        <v>20</v>
      </c>
      <c r="G1202" s="2">
        <v>65728953</v>
      </c>
      <c r="H1202" s="2" t="s">
        <v>3808</v>
      </c>
      <c r="I1202" s="2" t="s">
        <v>588</v>
      </c>
      <c r="J1202" s="2" t="s">
        <v>3809</v>
      </c>
      <c r="K1202" s="3">
        <v>45323</v>
      </c>
      <c r="L1202" s="2" t="s">
        <v>24</v>
      </c>
      <c r="M1202" s="3">
        <v>45336</v>
      </c>
      <c r="N1202" s="2" t="s">
        <v>25</v>
      </c>
      <c r="O1202" s="2" t="s">
        <v>26</v>
      </c>
      <c r="P1202" s="2" t="s">
        <v>27</v>
      </c>
    </row>
    <row r="1203" spans="1:16" x14ac:dyDescent="0.25">
      <c r="A1203" s="2" t="s">
        <v>3810</v>
      </c>
      <c r="B1203" s="3">
        <v>45343</v>
      </c>
      <c r="C1203" s="2" t="s">
        <v>3800</v>
      </c>
      <c r="D1203" s="2" t="s">
        <v>36</v>
      </c>
      <c r="E1203" s="2" t="s">
        <v>96</v>
      </c>
      <c r="F1203" s="2" t="s">
        <v>134</v>
      </c>
      <c r="G1203" s="2">
        <v>65739501</v>
      </c>
      <c r="H1203" s="2" t="s">
        <v>3811</v>
      </c>
      <c r="I1203" s="2" t="s">
        <v>3812</v>
      </c>
      <c r="J1203" s="2" t="s">
        <v>3813</v>
      </c>
      <c r="K1203" s="3">
        <v>45343</v>
      </c>
      <c r="L1203" s="2" t="s">
        <v>24</v>
      </c>
      <c r="M1203" s="3">
        <v>45364</v>
      </c>
      <c r="N1203" s="2" t="s">
        <v>25</v>
      </c>
      <c r="O1203" s="2" t="s">
        <v>26</v>
      </c>
      <c r="P1203" s="2" t="s">
        <v>27</v>
      </c>
    </row>
    <row r="1204" spans="1:16" x14ac:dyDescent="0.25">
      <c r="A1204" s="2" t="s">
        <v>3814</v>
      </c>
      <c r="B1204" s="3">
        <v>45343</v>
      </c>
      <c r="C1204" s="2" t="s">
        <v>3800</v>
      </c>
      <c r="D1204" s="2" t="s">
        <v>36</v>
      </c>
      <c r="E1204" s="2" t="s">
        <v>96</v>
      </c>
      <c r="F1204" s="2" t="s">
        <v>134</v>
      </c>
      <c r="G1204" s="2">
        <v>28572531</v>
      </c>
      <c r="H1204" s="2" t="s">
        <v>3815</v>
      </c>
      <c r="I1204" s="2" t="s">
        <v>3816</v>
      </c>
      <c r="J1204" s="2" t="s">
        <v>3813</v>
      </c>
      <c r="K1204" s="3">
        <v>45343</v>
      </c>
      <c r="L1204" s="2" t="s">
        <v>24</v>
      </c>
      <c r="M1204" s="3">
        <v>45364</v>
      </c>
      <c r="N1204" s="2" t="s">
        <v>25</v>
      </c>
      <c r="O1204" s="2" t="s">
        <v>26</v>
      </c>
      <c r="P1204" s="2" t="s">
        <v>27</v>
      </c>
    </row>
    <row r="1205" spans="1:16" x14ac:dyDescent="0.25">
      <c r="A1205" s="2" t="s">
        <v>3817</v>
      </c>
      <c r="B1205" s="3">
        <v>45344</v>
      </c>
      <c r="C1205" s="2" t="s">
        <v>3800</v>
      </c>
      <c r="D1205" s="2" t="s">
        <v>18</v>
      </c>
      <c r="E1205" s="2" t="s">
        <v>96</v>
      </c>
      <c r="F1205" s="2" t="s">
        <v>87</v>
      </c>
      <c r="G1205" s="2">
        <v>14319635</v>
      </c>
      <c r="H1205" s="2" t="s">
        <v>3818</v>
      </c>
      <c r="I1205" s="2" t="s">
        <v>3819</v>
      </c>
      <c r="L1205" s="2" t="s">
        <v>24</v>
      </c>
      <c r="M1205" s="3">
        <v>45365</v>
      </c>
      <c r="N1205" s="2" t="s">
        <v>25</v>
      </c>
      <c r="O1205" s="2" t="s">
        <v>26</v>
      </c>
      <c r="P1205" s="2" t="s">
        <v>27</v>
      </c>
    </row>
    <row r="1206" spans="1:16" x14ac:dyDescent="0.25">
      <c r="A1206" s="2" t="s">
        <v>3820</v>
      </c>
      <c r="B1206" s="3">
        <v>45349</v>
      </c>
      <c r="C1206" s="2" t="s">
        <v>3800</v>
      </c>
      <c r="D1206" s="2" t="s">
        <v>30</v>
      </c>
      <c r="E1206" s="2" t="s">
        <v>159</v>
      </c>
      <c r="F1206" s="2" t="s">
        <v>87</v>
      </c>
      <c r="G1206" s="2">
        <v>14212614</v>
      </c>
      <c r="H1206" s="2" t="s">
        <v>3821</v>
      </c>
      <c r="I1206" s="2" t="s">
        <v>3822</v>
      </c>
      <c r="L1206" s="2" t="s">
        <v>24</v>
      </c>
      <c r="M1206" s="3">
        <v>45363</v>
      </c>
      <c r="N1206" s="2" t="s">
        <v>25</v>
      </c>
      <c r="O1206" s="2" t="s">
        <v>26</v>
      </c>
      <c r="P1206" s="2" t="s">
        <v>27</v>
      </c>
    </row>
    <row r="1207" spans="1:16" x14ac:dyDescent="0.25">
      <c r="A1207" s="2" t="s">
        <v>3823</v>
      </c>
      <c r="B1207" s="3">
        <v>45293</v>
      </c>
      <c r="C1207" s="2" t="s">
        <v>3824</v>
      </c>
      <c r="D1207" s="2" t="s">
        <v>18</v>
      </c>
      <c r="E1207" s="2" t="s">
        <v>96</v>
      </c>
      <c r="F1207" s="2" t="s">
        <v>20</v>
      </c>
      <c r="G1207" s="2">
        <v>5916568</v>
      </c>
      <c r="H1207" s="2" t="s">
        <v>3825</v>
      </c>
      <c r="I1207" s="2" t="s">
        <v>3826</v>
      </c>
      <c r="J1207" s="2" t="s">
        <v>613</v>
      </c>
      <c r="K1207" s="3">
        <v>45323</v>
      </c>
      <c r="L1207" s="2" t="s">
        <v>85</v>
      </c>
      <c r="M1207" s="3">
        <v>45314</v>
      </c>
      <c r="N1207" s="2" t="s">
        <v>25</v>
      </c>
      <c r="O1207" s="2" t="s">
        <v>26</v>
      </c>
      <c r="P1207" s="2" t="s">
        <v>27</v>
      </c>
    </row>
    <row r="1208" spans="1:16" x14ac:dyDescent="0.25">
      <c r="A1208" s="2" t="s">
        <v>3827</v>
      </c>
      <c r="B1208" s="3">
        <v>45293</v>
      </c>
      <c r="C1208" s="2" t="s">
        <v>3824</v>
      </c>
      <c r="D1208" s="2" t="s">
        <v>18</v>
      </c>
      <c r="E1208" s="2" t="s">
        <v>96</v>
      </c>
      <c r="F1208" s="2" t="s">
        <v>20</v>
      </c>
      <c r="G1208" s="2">
        <v>1110542315</v>
      </c>
      <c r="H1208" s="2" t="s">
        <v>3828</v>
      </c>
      <c r="I1208" s="2" t="s">
        <v>3829</v>
      </c>
      <c r="J1208" s="2" t="s">
        <v>3830</v>
      </c>
      <c r="K1208" s="3">
        <v>45306</v>
      </c>
      <c r="L1208" s="2" t="s">
        <v>41</v>
      </c>
      <c r="M1208" s="3">
        <v>45314</v>
      </c>
      <c r="N1208" s="2" t="s">
        <v>25</v>
      </c>
      <c r="O1208" s="2" t="s">
        <v>26</v>
      </c>
      <c r="P1208" s="2" t="s">
        <v>27</v>
      </c>
    </row>
    <row r="1209" spans="1:16" x14ac:dyDescent="0.25">
      <c r="A1209" s="2" t="s">
        <v>3831</v>
      </c>
      <c r="B1209" s="3">
        <v>45294</v>
      </c>
      <c r="C1209" s="2" t="s">
        <v>3824</v>
      </c>
      <c r="D1209" s="2" t="s">
        <v>30</v>
      </c>
      <c r="E1209" s="2" t="s">
        <v>96</v>
      </c>
      <c r="F1209" s="2" t="s">
        <v>20</v>
      </c>
      <c r="G1209" s="2">
        <v>5997623</v>
      </c>
      <c r="H1209" s="2" t="s">
        <v>3832</v>
      </c>
      <c r="I1209" s="2" t="s">
        <v>3833</v>
      </c>
      <c r="J1209" s="2" t="s">
        <v>3834</v>
      </c>
      <c r="K1209" s="3">
        <v>45316</v>
      </c>
      <c r="L1209" s="2" t="s">
        <v>85</v>
      </c>
      <c r="M1209" s="3">
        <v>45315</v>
      </c>
      <c r="N1209" s="2" t="s">
        <v>25</v>
      </c>
      <c r="O1209" s="2" t="s">
        <v>26</v>
      </c>
      <c r="P1209" s="2" t="s">
        <v>27</v>
      </c>
    </row>
    <row r="1210" spans="1:16" x14ac:dyDescent="0.25">
      <c r="A1210" s="2" t="s">
        <v>3835</v>
      </c>
      <c r="B1210" s="3">
        <v>45295</v>
      </c>
      <c r="C1210" s="2" t="s">
        <v>3824</v>
      </c>
      <c r="D1210" s="2" t="s">
        <v>30</v>
      </c>
      <c r="E1210" s="2" t="s">
        <v>96</v>
      </c>
      <c r="F1210" s="2" t="s">
        <v>20</v>
      </c>
      <c r="G1210" s="2">
        <v>14239865</v>
      </c>
      <c r="H1210" s="2" t="s">
        <v>3836</v>
      </c>
      <c r="I1210" s="2" t="s">
        <v>3837</v>
      </c>
      <c r="J1210" s="2" t="s">
        <v>3838</v>
      </c>
      <c r="K1210" s="3">
        <v>45316</v>
      </c>
      <c r="L1210" s="2" t="s">
        <v>34</v>
      </c>
      <c r="M1210" s="3">
        <v>45316</v>
      </c>
      <c r="N1210" s="2" t="s">
        <v>25</v>
      </c>
      <c r="O1210" s="2" t="s">
        <v>26</v>
      </c>
      <c r="P1210" s="2" t="s">
        <v>27</v>
      </c>
    </row>
    <row r="1211" spans="1:16" x14ac:dyDescent="0.25">
      <c r="A1211" s="2" t="s">
        <v>3839</v>
      </c>
      <c r="B1211" s="3">
        <v>45295</v>
      </c>
      <c r="C1211" s="2" t="s">
        <v>3824</v>
      </c>
      <c r="D1211" s="2" t="s">
        <v>30</v>
      </c>
      <c r="E1211" s="2" t="s">
        <v>96</v>
      </c>
      <c r="F1211" s="2" t="s">
        <v>20</v>
      </c>
      <c r="G1211" s="2">
        <v>38257812</v>
      </c>
      <c r="H1211" s="2" t="s">
        <v>3840</v>
      </c>
      <c r="I1211" s="2" t="s">
        <v>3841</v>
      </c>
      <c r="J1211" s="2" t="s">
        <v>3842</v>
      </c>
      <c r="K1211" s="3">
        <v>45316</v>
      </c>
      <c r="L1211" s="2" t="s">
        <v>34</v>
      </c>
      <c r="M1211" s="3">
        <v>45316</v>
      </c>
      <c r="N1211" s="2" t="s">
        <v>25</v>
      </c>
      <c r="O1211" s="2" t="s">
        <v>26</v>
      </c>
      <c r="P1211" s="2" t="s">
        <v>27</v>
      </c>
    </row>
    <row r="1212" spans="1:16" x14ac:dyDescent="0.25">
      <c r="A1212" s="2" t="s">
        <v>3843</v>
      </c>
      <c r="B1212" s="3">
        <v>45302</v>
      </c>
      <c r="C1212" s="2" t="s">
        <v>3824</v>
      </c>
      <c r="D1212" s="2" t="s">
        <v>30</v>
      </c>
      <c r="E1212" s="2" t="s">
        <v>19</v>
      </c>
      <c r="F1212" s="2" t="s">
        <v>20</v>
      </c>
      <c r="G1212" s="2">
        <v>14224525</v>
      </c>
      <c r="H1212" s="2" t="s">
        <v>88</v>
      </c>
      <c r="I1212" s="2" t="s">
        <v>3844</v>
      </c>
      <c r="J1212" s="2" t="s">
        <v>3845</v>
      </c>
      <c r="K1212" s="3">
        <v>45316</v>
      </c>
      <c r="L1212" s="2" t="s">
        <v>34</v>
      </c>
      <c r="M1212" s="3">
        <v>45316</v>
      </c>
      <c r="N1212" s="2" t="s">
        <v>25</v>
      </c>
      <c r="O1212" s="2" t="s">
        <v>26</v>
      </c>
      <c r="P1212" s="2" t="s">
        <v>27</v>
      </c>
    </row>
    <row r="1213" spans="1:16" x14ac:dyDescent="0.25">
      <c r="A1213" s="2" t="s">
        <v>3846</v>
      </c>
      <c r="B1213" s="3">
        <v>45303</v>
      </c>
      <c r="C1213" s="2" t="s">
        <v>3824</v>
      </c>
      <c r="D1213" s="2" t="s">
        <v>18</v>
      </c>
      <c r="E1213" s="2" t="s">
        <v>19</v>
      </c>
      <c r="F1213" s="2" t="s">
        <v>20</v>
      </c>
      <c r="G1213" s="2">
        <v>1110462264</v>
      </c>
      <c r="H1213" s="2" t="s">
        <v>3847</v>
      </c>
      <c r="I1213" s="2" t="s">
        <v>3848</v>
      </c>
      <c r="J1213" s="2" t="s">
        <v>3849</v>
      </c>
      <c r="K1213" s="3">
        <v>45323</v>
      </c>
      <c r="L1213" s="2" t="s">
        <v>85</v>
      </c>
      <c r="M1213" s="3">
        <v>45317</v>
      </c>
      <c r="N1213" s="2" t="s">
        <v>25</v>
      </c>
      <c r="O1213" s="2" t="s">
        <v>26</v>
      </c>
      <c r="P1213" s="2" t="s">
        <v>27</v>
      </c>
    </row>
    <row r="1214" spans="1:16" x14ac:dyDescent="0.25">
      <c r="A1214" s="2" t="s">
        <v>3850</v>
      </c>
      <c r="B1214" s="3">
        <v>45306</v>
      </c>
      <c r="C1214" s="2" t="s">
        <v>3824</v>
      </c>
      <c r="D1214" s="2" t="s">
        <v>36</v>
      </c>
      <c r="E1214" s="2" t="s">
        <v>19</v>
      </c>
      <c r="F1214" s="2" t="s">
        <v>20</v>
      </c>
      <c r="G1214" s="2">
        <v>0</v>
      </c>
      <c r="H1214" s="2" t="s">
        <v>3851</v>
      </c>
      <c r="I1214" s="2" t="s">
        <v>3852</v>
      </c>
      <c r="J1214" s="2" t="s">
        <v>468</v>
      </c>
      <c r="K1214" s="3">
        <v>45317</v>
      </c>
      <c r="L1214" s="2" t="s">
        <v>41</v>
      </c>
      <c r="M1214" s="3">
        <v>45320</v>
      </c>
      <c r="N1214" s="2" t="s">
        <v>25</v>
      </c>
      <c r="O1214" s="2" t="s">
        <v>26</v>
      </c>
      <c r="P1214" s="2" t="s">
        <v>27</v>
      </c>
    </row>
    <row r="1215" spans="1:16" x14ac:dyDescent="0.25">
      <c r="A1215" s="2" t="s">
        <v>3853</v>
      </c>
      <c r="B1215" s="3">
        <v>45315</v>
      </c>
      <c r="C1215" s="2" t="s">
        <v>3824</v>
      </c>
      <c r="D1215" s="2" t="s">
        <v>36</v>
      </c>
      <c r="E1215" s="2" t="s">
        <v>19</v>
      </c>
      <c r="F1215" s="2" t="s">
        <v>20</v>
      </c>
      <c r="G1215" s="2">
        <v>830112329</v>
      </c>
      <c r="H1215" s="2" t="s">
        <v>3854</v>
      </c>
      <c r="I1215" s="2" t="s">
        <v>3855</v>
      </c>
      <c r="J1215" s="2" t="s">
        <v>3856</v>
      </c>
      <c r="K1215" s="3">
        <v>45323</v>
      </c>
      <c r="L1215" s="2" t="s">
        <v>41</v>
      </c>
      <c r="M1215" s="3">
        <v>45329</v>
      </c>
      <c r="N1215" s="2" t="s">
        <v>25</v>
      </c>
      <c r="O1215" s="2" t="s">
        <v>26</v>
      </c>
      <c r="P1215" s="2" t="s">
        <v>27</v>
      </c>
    </row>
    <row r="1216" spans="1:16" x14ac:dyDescent="0.25">
      <c r="A1216" s="2" t="s">
        <v>3857</v>
      </c>
      <c r="B1216" s="3">
        <v>45316</v>
      </c>
      <c r="C1216" s="2" t="s">
        <v>3824</v>
      </c>
      <c r="D1216" s="2" t="s">
        <v>36</v>
      </c>
      <c r="E1216" s="2" t="s">
        <v>19</v>
      </c>
      <c r="F1216" s="2" t="s">
        <v>70</v>
      </c>
      <c r="G1216" s="2">
        <v>0</v>
      </c>
      <c r="H1216" s="2" t="s">
        <v>3858</v>
      </c>
      <c r="I1216" s="2" t="s">
        <v>3859</v>
      </c>
      <c r="J1216" s="2">
        <v>0</v>
      </c>
      <c r="K1216" s="3">
        <v>45317</v>
      </c>
      <c r="L1216" s="2" t="s">
        <v>85</v>
      </c>
      <c r="M1216" s="3">
        <v>45330</v>
      </c>
      <c r="N1216" s="2" t="s">
        <v>25</v>
      </c>
      <c r="O1216" s="2" t="s">
        <v>26</v>
      </c>
      <c r="P1216" s="2" t="s">
        <v>27</v>
      </c>
    </row>
    <row r="1217" spans="1:16" x14ac:dyDescent="0.25">
      <c r="A1217" s="2" t="s">
        <v>3860</v>
      </c>
      <c r="B1217" s="3">
        <v>45317</v>
      </c>
      <c r="C1217" s="2" t="s">
        <v>3824</v>
      </c>
      <c r="D1217" s="2" t="s">
        <v>36</v>
      </c>
      <c r="E1217" s="2" t="s">
        <v>19</v>
      </c>
      <c r="F1217" s="2" t="s">
        <v>20</v>
      </c>
      <c r="G1217" s="2">
        <v>52054504</v>
      </c>
      <c r="H1217" s="2" t="s">
        <v>656</v>
      </c>
      <c r="I1217" s="2" t="s">
        <v>3861</v>
      </c>
      <c r="J1217" s="2" t="s">
        <v>3862</v>
      </c>
      <c r="K1217" s="3">
        <v>45343</v>
      </c>
      <c r="L1217" s="2" t="s">
        <v>85</v>
      </c>
      <c r="M1217" s="3">
        <v>45331</v>
      </c>
      <c r="N1217" s="2" t="s">
        <v>25</v>
      </c>
      <c r="O1217" s="2" t="s">
        <v>26</v>
      </c>
      <c r="P1217" s="2" t="s">
        <v>27</v>
      </c>
    </row>
    <row r="1218" spans="1:16" x14ac:dyDescent="0.25">
      <c r="A1218" s="2" t="s">
        <v>3863</v>
      </c>
      <c r="B1218" s="3">
        <v>45320</v>
      </c>
      <c r="C1218" s="2" t="s">
        <v>3824</v>
      </c>
      <c r="D1218" s="2" t="s">
        <v>36</v>
      </c>
      <c r="E1218" s="2" t="s">
        <v>19</v>
      </c>
      <c r="F1218" s="2" t="s">
        <v>20</v>
      </c>
      <c r="G1218" s="2">
        <v>900595549</v>
      </c>
      <c r="H1218" s="2" t="s">
        <v>3864</v>
      </c>
      <c r="I1218" s="2" t="s">
        <v>3865</v>
      </c>
      <c r="J1218" s="2" t="s">
        <v>2572</v>
      </c>
      <c r="K1218" s="3">
        <v>45329</v>
      </c>
      <c r="L1218" s="2" t="s">
        <v>41</v>
      </c>
      <c r="M1218" s="3">
        <v>45334</v>
      </c>
      <c r="N1218" s="2" t="s">
        <v>25</v>
      </c>
      <c r="O1218" s="2" t="s">
        <v>26</v>
      </c>
      <c r="P1218" s="2" t="s">
        <v>27</v>
      </c>
    </row>
    <row r="1219" spans="1:16" x14ac:dyDescent="0.25">
      <c r="A1219" s="2" t="s">
        <v>3866</v>
      </c>
      <c r="B1219" s="3">
        <v>45321</v>
      </c>
      <c r="C1219" s="2" t="s">
        <v>3824</v>
      </c>
      <c r="D1219" s="2" t="s">
        <v>30</v>
      </c>
      <c r="E1219" s="2" t="s">
        <v>61</v>
      </c>
      <c r="F1219" s="2" t="s">
        <v>20</v>
      </c>
      <c r="G1219" s="2">
        <v>899999040</v>
      </c>
      <c r="H1219" s="2" t="s">
        <v>229</v>
      </c>
      <c r="I1219" s="2" t="s">
        <v>3867</v>
      </c>
      <c r="J1219" s="2" t="s">
        <v>3868</v>
      </c>
      <c r="K1219" s="3">
        <v>45331</v>
      </c>
      <c r="L1219" s="2" t="s">
        <v>41</v>
      </c>
      <c r="M1219" s="3">
        <v>45335</v>
      </c>
      <c r="N1219" s="2" t="s">
        <v>25</v>
      </c>
      <c r="O1219" s="2" t="s">
        <v>26</v>
      </c>
      <c r="P1219" s="2" t="s">
        <v>27</v>
      </c>
    </row>
    <row r="1220" spans="1:16" x14ac:dyDescent="0.25">
      <c r="A1220" s="2" t="s">
        <v>3869</v>
      </c>
      <c r="B1220" s="3">
        <v>45321</v>
      </c>
      <c r="C1220" s="2" t="s">
        <v>3824</v>
      </c>
      <c r="D1220" s="2" t="s">
        <v>36</v>
      </c>
      <c r="E1220" s="2" t="s">
        <v>61</v>
      </c>
      <c r="F1220" s="2" t="s">
        <v>20</v>
      </c>
      <c r="G1220" s="2">
        <v>899999040</v>
      </c>
      <c r="H1220" s="2" t="s">
        <v>229</v>
      </c>
      <c r="I1220" s="2" t="s">
        <v>3870</v>
      </c>
      <c r="J1220" s="2">
        <v>6697</v>
      </c>
      <c r="K1220" s="3">
        <v>45331</v>
      </c>
      <c r="L1220" s="2" t="s">
        <v>41</v>
      </c>
      <c r="M1220" s="3">
        <v>45335</v>
      </c>
      <c r="N1220" s="2" t="s">
        <v>25</v>
      </c>
      <c r="O1220" s="2" t="s">
        <v>26</v>
      </c>
      <c r="P1220" s="2" t="s">
        <v>27</v>
      </c>
    </row>
    <row r="1221" spans="1:16" x14ac:dyDescent="0.25">
      <c r="A1221" s="2" t="s">
        <v>3871</v>
      </c>
      <c r="B1221" s="3">
        <v>45321</v>
      </c>
      <c r="C1221" s="2" t="s">
        <v>3824</v>
      </c>
      <c r="D1221" s="2" t="s">
        <v>30</v>
      </c>
      <c r="E1221" s="2" t="s">
        <v>159</v>
      </c>
      <c r="F1221" s="2" t="s">
        <v>134</v>
      </c>
      <c r="G1221" s="2">
        <v>809001001</v>
      </c>
      <c r="H1221" s="2" t="s">
        <v>3872</v>
      </c>
      <c r="I1221" s="2" t="s">
        <v>3873</v>
      </c>
      <c r="J1221" s="2" t="s">
        <v>3874</v>
      </c>
      <c r="K1221" s="3">
        <v>45336</v>
      </c>
      <c r="L1221" s="2" t="s">
        <v>85</v>
      </c>
      <c r="M1221" s="3">
        <v>45335</v>
      </c>
      <c r="N1221" s="2" t="s">
        <v>25</v>
      </c>
      <c r="O1221" s="2" t="s">
        <v>26</v>
      </c>
      <c r="P1221" s="2" t="s">
        <v>27</v>
      </c>
    </row>
    <row r="1222" spans="1:16" x14ac:dyDescent="0.25">
      <c r="A1222" s="2" t="s">
        <v>1622</v>
      </c>
      <c r="B1222" s="3">
        <v>45323</v>
      </c>
      <c r="C1222" s="2" t="s">
        <v>3824</v>
      </c>
      <c r="D1222" s="2" t="s">
        <v>18</v>
      </c>
      <c r="E1222" s="2" t="s">
        <v>494</v>
      </c>
      <c r="F1222" s="2" t="s">
        <v>20</v>
      </c>
      <c r="G1222" s="2">
        <v>93403274</v>
      </c>
      <c r="H1222" s="2" t="s">
        <v>3875</v>
      </c>
      <c r="I1222" s="2" t="s">
        <v>3876</v>
      </c>
      <c r="J1222" s="2">
        <v>5089</v>
      </c>
      <c r="K1222" s="3">
        <v>45324</v>
      </c>
      <c r="L1222" s="2" t="s">
        <v>24</v>
      </c>
      <c r="M1222" s="3">
        <v>45365</v>
      </c>
      <c r="N1222" s="2" t="s">
        <v>25</v>
      </c>
      <c r="O1222" s="2" t="s">
        <v>26</v>
      </c>
      <c r="P1222" s="2" t="s">
        <v>27</v>
      </c>
    </row>
    <row r="1223" spans="1:16" x14ac:dyDescent="0.25">
      <c r="A1223" s="2" t="s">
        <v>1605</v>
      </c>
      <c r="B1223" s="3">
        <v>45323</v>
      </c>
      <c r="C1223" s="2" t="s">
        <v>3824</v>
      </c>
      <c r="D1223" s="2" t="s">
        <v>18</v>
      </c>
      <c r="E1223" s="2" t="s">
        <v>96</v>
      </c>
      <c r="F1223" s="2" t="s">
        <v>87</v>
      </c>
      <c r="G1223" s="2">
        <v>8090010017</v>
      </c>
      <c r="H1223" s="2" t="s">
        <v>3877</v>
      </c>
      <c r="I1223" s="2" t="s">
        <v>3878</v>
      </c>
      <c r="L1223" s="2" t="s">
        <v>85</v>
      </c>
      <c r="M1223" s="3">
        <v>45344</v>
      </c>
      <c r="N1223" s="2" t="s">
        <v>25</v>
      </c>
      <c r="O1223" s="2" t="s">
        <v>26</v>
      </c>
      <c r="P1223" s="2" t="s">
        <v>27</v>
      </c>
    </row>
    <row r="1224" spans="1:16" x14ac:dyDescent="0.25">
      <c r="A1224" s="2" t="s">
        <v>3879</v>
      </c>
      <c r="B1224" s="3">
        <v>45324</v>
      </c>
      <c r="C1224" s="2" t="s">
        <v>3824</v>
      </c>
      <c r="D1224" s="2" t="s">
        <v>30</v>
      </c>
      <c r="E1224" s="2" t="s">
        <v>96</v>
      </c>
      <c r="F1224" s="2" t="s">
        <v>20</v>
      </c>
      <c r="G1224" s="2">
        <v>1110544886</v>
      </c>
      <c r="H1224" s="2" t="s">
        <v>3880</v>
      </c>
      <c r="I1224" s="2" t="s">
        <v>3881</v>
      </c>
      <c r="J1224" s="2" t="s">
        <v>3862</v>
      </c>
      <c r="K1224" s="3">
        <v>45342</v>
      </c>
      <c r="L1224" s="2" t="s">
        <v>34</v>
      </c>
      <c r="M1224" s="3">
        <v>45345</v>
      </c>
      <c r="N1224" s="2" t="s">
        <v>25</v>
      </c>
      <c r="O1224" s="2" t="s">
        <v>26</v>
      </c>
      <c r="P1224" s="2" t="s">
        <v>27</v>
      </c>
    </row>
    <row r="1225" spans="1:16" x14ac:dyDescent="0.25">
      <c r="A1225" s="2" t="s">
        <v>3882</v>
      </c>
      <c r="B1225" s="3">
        <v>45324</v>
      </c>
      <c r="C1225" s="2" t="s">
        <v>3824</v>
      </c>
      <c r="D1225" s="2" t="s">
        <v>30</v>
      </c>
      <c r="E1225" s="2" t="s">
        <v>19</v>
      </c>
      <c r="F1225" s="2" t="s">
        <v>20</v>
      </c>
      <c r="G1225" s="2">
        <v>14239865</v>
      </c>
      <c r="H1225" s="2" t="s">
        <v>3836</v>
      </c>
      <c r="I1225" s="2" t="s">
        <v>3883</v>
      </c>
      <c r="J1225" s="2" t="s">
        <v>3884</v>
      </c>
      <c r="K1225" s="3">
        <v>45328</v>
      </c>
      <c r="L1225" s="2" t="s">
        <v>24</v>
      </c>
      <c r="M1225" s="3">
        <v>45338</v>
      </c>
      <c r="N1225" s="2" t="s">
        <v>25</v>
      </c>
      <c r="O1225" s="2" t="s">
        <v>26</v>
      </c>
      <c r="P1225" s="2" t="s">
        <v>27</v>
      </c>
    </row>
    <row r="1226" spans="1:16" x14ac:dyDescent="0.25">
      <c r="A1226" s="2" t="s">
        <v>3885</v>
      </c>
      <c r="B1226" s="3">
        <v>45324</v>
      </c>
      <c r="C1226" s="2" t="s">
        <v>3824</v>
      </c>
      <c r="D1226" s="2" t="s">
        <v>30</v>
      </c>
      <c r="E1226" s="2" t="s">
        <v>19</v>
      </c>
      <c r="F1226" s="2" t="s">
        <v>20</v>
      </c>
      <c r="G1226" s="2">
        <v>38256241</v>
      </c>
      <c r="H1226" s="2" t="s">
        <v>3886</v>
      </c>
      <c r="I1226" s="2" t="s">
        <v>3887</v>
      </c>
      <c r="J1226" s="2" t="s">
        <v>3888</v>
      </c>
      <c r="K1226" s="3">
        <v>45328</v>
      </c>
      <c r="L1226" s="2" t="s">
        <v>24</v>
      </c>
      <c r="M1226" s="3">
        <v>45338</v>
      </c>
      <c r="N1226" s="2" t="s">
        <v>25</v>
      </c>
      <c r="O1226" s="2" t="s">
        <v>26</v>
      </c>
      <c r="P1226" s="2" t="s">
        <v>27</v>
      </c>
    </row>
    <row r="1227" spans="1:16" x14ac:dyDescent="0.25">
      <c r="A1227" s="2" t="s">
        <v>3889</v>
      </c>
      <c r="B1227" s="3">
        <v>45328</v>
      </c>
      <c r="C1227" s="2" t="s">
        <v>3824</v>
      </c>
      <c r="D1227" s="2" t="s">
        <v>30</v>
      </c>
      <c r="E1227" s="2" t="s">
        <v>19</v>
      </c>
      <c r="F1227" s="2" t="s">
        <v>20</v>
      </c>
      <c r="G1227" s="2">
        <v>809007626</v>
      </c>
      <c r="H1227" s="2" t="s">
        <v>3890</v>
      </c>
      <c r="I1227" s="2" t="s">
        <v>3891</v>
      </c>
      <c r="J1227" s="2" t="s">
        <v>3892</v>
      </c>
      <c r="K1227" s="3">
        <v>45342</v>
      </c>
      <c r="L1227" s="2" t="s">
        <v>24</v>
      </c>
      <c r="M1227" s="3">
        <v>45342</v>
      </c>
      <c r="N1227" s="2" t="s">
        <v>25</v>
      </c>
      <c r="O1227" s="2" t="s">
        <v>26</v>
      </c>
      <c r="P1227" s="2" t="s">
        <v>27</v>
      </c>
    </row>
    <row r="1228" spans="1:16" x14ac:dyDescent="0.25">
      <c r="A1228" s="2" t="s">
        <v>3893</v>
      </c>
      <c r="B1228" s="3">
        <v>45330</v>
      </c>
      <c r="C1228" s="2" t="s">
        <v>3824</v>
      </c>
      <c r="D1228" s="2" t="s">
        <v>36</v>
      </c>
      <c r="E1228" s="2" t="s">
        <v>96</v>
      </c>
      <c r="F1228" s="2" t="s">
        <v>20</v>
      </c>
      <c r="G1228" s="2">
        <v>0</v>
      </c>
      <c r="H1228" s="2" t="s">
        <v>3894</v>
      </c>
      <c r="I1228" s="2" t="s">
        <v>3895</v>
      </c>
      <c r="J1228" s="2" t="s">
        <v>3862</v>
      </c>
      <c r="K1228" s="3">
        <v>45335</v>
      </c>
      <c r="L1228" s="2" t="s">
        <v>24</v>
      </c>
      <c r="M1228" s="3">
        <v>45351</v>
      </c>
      <c r="N1228" s="2" t="s">
        <v>25</v>
      </c>
      <c r="O1228" s="2" t="s">
        <v>26</v>
      </c>
      <c r="P1228" s="2" t="s">
        <v>27</v>
      </c>
    </row>
    <row r="1229" spans="1:16" x14ac:dyDescent="0.25">
      <c r="A1229" s="2" t="s">
        <v>3896</v>
      </c>
      <c r="B1229" s="3">
        <v>45331</v>
      </c>
      <c r="C1229" s="2" t="s">
        <v>3824</v>
      </c>
      <c r="D1229" s="2" t="s">
        <v>30</v>
      </c>
      <c r="E1229" s="2" t="s">
        <v>61</v>
      </c>
      <c r="F1229" s="2" t="s">
        <v>20</v>
      </c>
      <c r="G1229" s="2">
        <v>0</v>
      </c>
      <c r="H1229" s="2" t="s">
        <v>3897</v>
      </c>
      <c r="I1229" s="2" t="s">
        <v>3898</v>
      </c>
      <c r="J1229" s="2" t="s">
        <v>3899</v>
      </c>
      <c r="K1229" s="3">
        <v>45335</v>
      </c>
      <c r="L1229" s="2" t="s">
        <v>24</v>
      </c>
      <c r="M1229" s="3">
        <v>45345</v>
      </c>
      <c r="N1229" s="2" t="s">
        <v>25</v>
      </c>
      <c r="O1229" s="2" t="s">
        <v>26</v>
      </c>
      <c r="P1229" s="2" t="s">
        <v>27</v>
      </c>
    </row>
    <row r="1230" spans="1:16" x14ac:dyDescent="0.25">
      <c r="A1230" s="2" t="s">
        <v>3900</v>
      </c>
      <c r="B1230" s="3">
        <v>45331</v>
      </c>
      <c r="C1230" s="2" t="s">
        <v>3824</v>
      </c>
      <c r="D1230" s="2" t="s">
        <v>36</v>
      </c>
      <c r="E1230" s="2" t="s">
        <v>61</v>
      </c>
      <c r="F1230" s="2" t="s">
        <v>20</v>
      </c>
      <c r="G1230" s="2">
        <v>809009742</v>
      </c>
      <c r="H1230" s="2" t="s">
        <v>3901</v>
      </c>
      <c r="I1230" s="2" t="s">
        <v>3902</v>
      </c>
      <c r="J1230" s="2" t="s">
        <v>3862</v>
      </c>
      <c r="K1230" s="3">
        <v>45345</v>
      </c>
      <c r="L1230" s="2" t="s">
        <v>34</v>
      </c>
      <c r="M1230" s="3">
        <v>45345</v>
      </c>
      <c r="N1230" s="2" t="s">
        <v>25</v>
      </c>
      <c r="O1230" s="2" t="s">
        <v>26</v>
      </c>
      <c r="P1230" s="2" t="s">
        <v>27</v>
      </c>
    </row>
    <row r="1231" spans="1:16" x14ac:dyDescent="0.25">
      <c r="A1231" s="2" t="s">
        <v>3903</v>
      </c>
      <c r="B1231" s="3">
        <v>45331</v>
      </c>
      <c r="C1231" s="2" t="s">
        <v>3824</v>
      </c>
      <c r="D1231" s="2" t="s">
        <v>30</v>
      </c>
      <c r="E1231" s="2" t="s">
        <v>96</v>
      </c>
      <c r="F1231" s="2" t="s">
        <v>20</v>
      </c>
      <c r="G1231" s="2">
        <v>14217428</v>
      </c>
      <c r="H1231" s="2" t="s">
        <v>3904</v>
      </c>
      <c r="I1231" s="2" t="s">
        <v>3905</v>
      </c>
      <c r="J1231" s="2" t="s">
        <v>3906</v>
      </c>
      <c r="K1231" s="3">
        <v>45345</v>
      </c>
      <c r="L1231" s="2" t="s">
        <v>41</v>
      </c>
      <c r="M1231" s="3">
        <v>45352</v>
      </c>
      <c r="N1231" s="2" t="s">
        <v>25</v>
      </c>
      <c r="O1231" s="2" t="s">
        <v>26</v>
      </c>
      <c r="P1231" s="2" t="s">
        <v>27</v>
      </c>
    </row>
    <row r="1232" spans="1:16" x14ac:dyDescent="0.25">
      <c r="A1232" s="2" t="s">
        <v>3907</v>
      </c>
      <c r="B1232" s="3">
        <v>45333</v>
      </c>
      <c r="C1232" s="2" t="s">
        <v>3824</v>
      </c>
      <c r="D1232" s="2" t="s">
        <v>18</v>
      </c>
      <c r="E1232" s="2" t="s">
        <v>96</v>
      </c>
      <c r="F1232" s="2" t="s">
        <v>20</v>
      </c>
      <c r="G1232" s="2">
        <v>93364586</v>
      </c>
      <c r="H1232" s="2" t="s">
        <v>3908</v>
      </c>
      <c r="I1232" s="2" t="s">
        <v>3909</v>
      </c>
      <c r="J1232" s="2" t="s">
        <v>3910</v>
      </c>
      <c r="K1232" s="3">
        <v>45342</v>
      </c>
      <c r="L1232" s="2" t="s">
        <v>24</v>
      </c>
      <c r="M1232" s="3">
        <v>45355</v>
      </c>
      <c r="N1232" s="2" t="s">
        <v>25</v>
      </c>
      <c r="O1232" s="2" t="s">
        <v>26</v>
      </c>
      <c r="P1232" s="2" t="s">
        <v>27</v>
      </c>
    </row>
    <row r="1233" spans="1:16" x14ac:dyDescent="0.25">
      <c r="A1233" s="2" t="s">
        <v>3911</v>
      </c>
      <c r="B1233" s="3">
        <v>45334</v>
      </c>
      <c r="C1233" s="2" t="s">
        <v>3824</v>
      </c>
      <c r="D1233" s="2" t="s">
        <v>36</v>
      </c>
      <c r="E1233" s="2" t="s">
        <v>61</v>
      </c>
      <c r="F1233" s="2" t="s">
        <v>20</v>
      </c>
      <c r="G1233" s="2">
        <v>80000898096</v>
      </c>
      <c r="H1233" s="2" t="s">
        <v>3912</v>
      </c>
      <c r="I1233" s="2" t="s">
        <v>3913</v>
      </c>
      <c r="J1233" s="2" t="s">
        <v>3914</v>
      </c>
      <c r="K1233" s="3">
        <v>45335</v>
      </c>
      <c r="L1233" s="2" t="s">
        <v>24</v>
      </c>
      <c r="M1233" s="3">
        <v>45348</v>
      </c>
      <c r="N1233" s="2" t="s">
        <v>25</v>
      </c>
      <c r="O1233" s="2" t="s">
        <v>26</v>
      </c>
      <c r="P1233" s="2" t="s">
        <v>27</v>
      </c>
    </row>
    <row r="1234" spans="1:16" x14ac:dyDescent="0.25">
      <c r="A1234" s="2" t="s">
        <v>3915</v>
      </c>
      <c r="B1234" s="3">
        <v>45335</v>
      </c>
      <c r="C1234" s="2" t="s">
        <v>3824</v>
      </c>
      <c r="D1234" s="2" t="s">
        <v>30</v>
      </c>
      <c r="E1234" s="2" t="s">
        <v>19</v>
      </c>
      <c r="F1234" s="2" t="s">
        <v>87</v>
      </c>
      <c r="G1234" s="2">
        <v>1105335053</v>
      </c>
      <c r="H1234" s="2" t="s">
        <v>3916</v>
      </c>
      <c r="I1234" s="2" t="s">
        <v>3917</v>
      </c>
      <c r="L1234" s="2" t="s">
        <v>85</v>
      </c>
      <c r="M1234" s="3">
        <v>45349</v>
      </c>
      <c r="N1234" s="2" t="s">
        <v>25</v>
      </c>
      <c r="O1234" s="2" t="s">
        <v>26</v>
      </c>
      <c r="P1234" s="2" t="s">
        <v>27</v>
      </c>
    </row>
    <row r="1235" spans="1:16" x14ac:dyDescent="0.25">
      <c r="A1235" s="2" t="s">
        <v>3918</v>
      </c>
      <c r="B1235" s="3">
        <v>45338</v>
      </c>
      <c r="C1235" s="2" t="s">
        <v>3824</v>
      </c>
      <c r="D1235" s="2" t="s">
        <v>30</v>
      </c>
      <c r="E1235" s="2" t="s">
        <v>96</v>
      </c>
      <c r="F1235" s="2" t="s">
        <v>87</v>
      </c>
      <c r="G1235" s="2">
        <v>65739563</v>
      </c>
      <c r="H1235" s="2" t="s">
        <v>3919</v>
      </c>
      <c r="I1235" s="2" t="s">
        <v>3920</v>
      </c>
      <c r="L1235" s="2" t="s">
        <v>41</v>
      </c>
      <c r="M1235" s="3">
        <v>45359</v>
      </c>
      <c r="N1235" s="2" t="s">
        <v>25</v>
      </c>
      <c r="O1235" s="2" t="s">
        <v>26</v>
      </c>
      <c r="P1235" s="2" t="s">
        <v>27</v>
      </c>
    </row>
    <row r="1236" spans="1:16" x14ac:dyDescent="0.25">
      <c r="A1236" s="2" t="s">
        <v>3921</v>
      </c>
      <c r="B1236" s="3">
        <v>45341</v>
      </c>
      <c r="C1236" s="2" t="s">
        <v>3824</v>
      </c>
      <c r="D1236" s="2" t="s">
        <v>36</v>
      </c>
      <c r="E1236" s="2" t="s">
        <v>61</v>
      </c>
      <c r="F1236" s="2" t="s">
        <v>20</v>
      </c>
      <c r="G1236" s="2">
        <v>899999083</v>
      </c>
      <c r="H1236" s="2" t="s">
        <v>3922</v>
      </c>
      <c r="I1236" s="2" t="s">
        <v>3923</v>
      </c>
      <c r="J1236" s="2" t="s">
        <v>1584</v>
      </c>
      <c r="K1236" s="3">
        <v>45343</v>
      </c>
      <c r="L1236" s="2" t="s">
        <v>24</v>
      </c>
      <c r="M1236" s="3">
        <v>45355</v>
      </c>
      <c r="N1236" s="2" t="s">
        <v>25</v>
      </c>
      <c r="O1236" s="2" t="s">
        <v>26</v>
      </c>
      <c r="P1236" s="2" t="s">
        <v>27</v>
      </c>
    </row>
    <row r="1237" spans="1:16" x14ac:dyDescent="0.25">
      <c r="A1237" s="2" t="s">
        <v>3924</v>
      </c>
      <c r="B1237" s="3">
        <v>45344</v>
      </c>
      <c r="C1237" s="2" t="s">
        <v>3824</v>
      </c>
      <c r="D1237" s="2" t="s">
        <v>30</v>
      </c>
      <c r="E1237" s="2" t="s">
        <v>96</v>
      </c>
      <c r="F1237" s="2" t="s">
        <v>87</v>
      </c>
      <c r="G1237" s="2">
        <v>93387736</v>
      </c>
      <c r="H1237" s="2" t="s">
        <v>3925</v>
      </c>
      <c r="I1237" s="2" t="s">
        <v>3926</v>
      </c>
      <c r="L1237" s="2" t="s">
        <v>24</v>
      </c>
      <c r="M1237" s="3">
        <v>45365</v>
      </c>
      <c r="N1237" s="2" t="s">
        <v>25</v>
      </c>
      <c r="O1237" s="2" t="s">
        <v>26</v>
      </c>
      <c r="P1237" s="2" t="s">
        <v>27</v>
      </c>
    </row>
    <row r="1238" spans="1:16" x14ac:dyDescent="0.25">
      <c r="A1238" s="2" t="s">
        <v>3927</v>
      </c>
      <c r="B1238" s="3">
        <v>45345</v>
      </c>
      <c r="C1238" s="2" t="s">
        <v>3824</v>
      </c>
      <c r="D1238" s="2" t="s">
        <v>36</v>
      </c>
      <c r="E1238" s="2" t="s">
        <v>96</v>
      </c>
      <c r="F1238" s="2" t="s">
        <v>20</v>
      </c>
      <c r="G1238" s="2">
        <v>65733963</v>
      </c>
      <c r="H1238" s="2" t="s">
        <v>3928</v>
      </c>
      <c r="I1238" s="2" t="s">
        <v>3929</v>
      </c>
      <c r="J1238" s="2" t="s">
        <v>3930</v>
      </c>
      <c r="K1238" s="3">
        <v>45352</v>
      </c>
      <c r="L1238" s="2" t="s">
        <v>24</v>
      </c>
      <c r="M1238" s="3">
        <v>45366</v>
      </c>
      <c r="N1238" s="2" t="s">
        <v>25</v>
      </c>
      <c r="O1238" s="2" t="s">
        <v>26</v>
      </c>
      <c r="P1238" s="2" t="s">
        <v>27</v>
      </c>
    </row>
    <row r="1239" spans="1:16" x14ac:dyDescent="0.25">
      <c r="A1239" s="2" t="s">
        <v>3931</v>
      </c>
      <c r="B1239" s="3">
        <v>45350</v>
      </c>
      <c r="C1239" s="2" t="s">
        <v>3824</v>
      </c>
      <c r="D1239" s="2" t="s">
        <v>30</v>
      </c>
      <c r="E1239" s="2" t="s">
        <v>19</v>
      </c>
      <c r="F1239" s="2" t="s">
        <v>87</v>
      </c>
      <c r="G1239" s="2">
        <v>901443264</v>
      </c>
      <c r="H1239" s="2" t="s">
        <v>3932</v>
      </c>
      <c r="I1239" s="2" t="s">
        <v>3933</v>
      </c>
      <c r="L1239" s="2" t="s">
        <v>24</v>
      </c>
      <c r="M1239" s="3">
        <v>45364</v>
      </c>
      <c r="N1239" s="2" t="s">
        <v>25</v>
      </c>
      <c r="O1239" s="2" t="s">
        <v>26</v>
      </c>
      <c r="P1239" s="2" t="s">
        <v>27</v>
      </c>
    </row>
    <row r="1240" spans="1:16" x14ac:dyDescent="0.25">
      <c r="A1240" s="2" t="s">
        <v>3934</v>
      </c>
      <c r="B1240" s="3">
        <v>45350</v>
      </c>
      <c r="C1240" s="2" t="s">
        <v>3824</v>
      </c>
      <c r="D1240" s="2" t="s">
        <v>36</v>
      </c>
      <c r="E1240" s="2" t="s">
        <v>96</v>
      </c>
      <c r="F1240" s="2" t="s">
        <v>87</v>
      </c>
      <c r="G1240" s="2">
        <v>93401851</v>
      </c>
      <c r="H1240" s="2" t="s">
        <v>3935</v>
      </c>
      <c r="I1240" s="2" t="s">
        <v>3936</v>
      </c>
      <c r="L1240" s="2" t="s">
        <v>24</v>
      </c>
      <c r="M1240" s="3">
        <v>45371</v>
      </c>
      <c r="N1240" s="2" t="s">
        <v>25</v>
      </c>
      <c r="O1240" s="2" t="s">
        <v>26</v>
      </c>
      <c r="P1240" s="2" t="s">
        <v>27</v>
      </c>
    </row>
    <row r="1241" spans="1:16" x14ac:dyDescent="0.25">
      <c r="A1241" s="2" t="s">
        <v>3937</v>
      </c>
      <c r="B1241" s="3">
        <v>45294</v>
      </c>
      <c r="C1241" s="2" t="s">
        <v>3938</v>
      </c>
      <c r="D1241" s="2" t="s">
        <v>30</v>
      </c>
      <c r="E1241" s="2" t="s">
        <v>96</v>
      </c>
      <c r="F1241" s="2" t="s">
        <v>134</v>
      </c>
      <c r="G1241" s="2">
        <v>36276444</v>
      </c>
      <c r="H1241" s="2" t="s">
        <v>337</v>
      </c>
      <c r="I1241" s="2" t="s">
        <v>3939</v>
      </c>
      <c r="J1241" s="2" t="s">
        <v>3940</v>
      </c>
      <c r="K1241" s="3">
        <v>45300</v>
      </c>
      <c r="L1241" s="2" t="s">
        <v>24</v>
      </c>
      <c r="M1241" s="3">
        <v>45315</v>
      </c>
      <c r="N1241" s="2" t="s">
        <v>25</v>
      </c>
      <c r="O1241" s="2" t="s">
        <v>26</v>
      </c>
      <c r="P1241" s="2" t="s">
        <v>27</v>
      </c>
    </row>
    <row r="1242" spans="1:16" x14ac:dyDescent="0.25">
      <c r="A1242" s="2" t="s">
        <v>3941</v>
      </c>
      <c r="B1242" s="3">
        <v>45301</v>
      </c>
      <c r="C1242" s="2" t="s">
        <v>3938</v>
      </c>
      <c r="D1242" s="2" t="s">
        <v>18</v>
      </c>
      <c r="E1242" s="2" t="s">
        <v>19</v>
      </c>
      <c r="F1242" s="2" t="s">
        <v>134</v>
      </c>
      <c r="G1242" s="2">
        <v>38071007</v>
      </c>
      <c r="H1242" s="2" t="s">
        <v>3942</v>
      </c>
      <c r="I1242" s="2" t="s">
        <v>3943</v>
      </c>
      <c r="J1242" s="2">
        <v>3842</v>
      </c>
      <c r="K1242" s="3">
        <v>45324</v>
      </c>
      <c r="L1242" s="2" t="s">
        <v>85</v>
      </c>
      <c r="M1242" s="3">
        <v>45315</v>
      </c>
      <c r="N1242" s="2" t="s">
        <v>25</v>
      </c>
      <c r="O1242" s="2" t="s">
        <v>26</v>
      </c>
      <c r="P1242" s="2" t="s">
        <v>27</v>
      </c>
    </row>
    <row r="1243" spans="1:16" x14ac:dyDescent="0.25">
      <c r="A1243" s="2" t="s">
        <v>3944</v>
      </c>
      <c r="B1243" s="3">
        <v>45306</v>
      </c>
      <c r="C1243" s="2" t="s">
        <v>3938</v>
      </c>
      <c r="D1243" s="2" t="s">
        <v>36</v>
      </c>
      <c r="E1243" s="2" t="s">
        <v>19</v>
      </c>
      <c r="F1243" s="2" t="s">
        <v>134</v>
      </c>
      <c r="G1243" s="2">
        <v>1105788456</v>
      </c>
      <c r="H1243" s="2" t="s">
        <v>462</v>
      </c>
      <c r="I1243" s="2" t="s">
        <v>3945</v>
      </c>
      <c r="J1243" s="2" t="s">
        <v>3946</v>
      </c>
      <c r="K1243" s="3">
        <v>45334</v>
      </c>
      <c r="L1243" s="2" t="s">
        <v>85</v>
      </c>
      <c r="M1243" s="3">
        <v>45320</v>
      </c>
      <c r="N1243" s="2" t="s">
        <v>25</v>
      </c>
      <c r="O1243" s="2" t="s">
        <v>26</v>
      </c>
      <c r="P1243" s="2" t="s">
        <v>27</v>
      </c>
    </row>
    <row r="1244" spans="1:16" x14ac:dyDescent="0.25">
      <c r="A1244" s="2" t="s">
        <v>3947</v>
      </c>
      <c r="B1244" s="3">
        <v>45306</v>
      </c>
      <c r="C1244" s="2" t="s">
        <v>3938</v>
      </c>
      <c r="D1244" s="2" t="s">
        <v>36</v>
      </c>
      <c r="E1244" s="2" t="s">
        <v>19</v>
      </c>
      <c r="F1244" s="2" t="s">
        <v>134</v>
      </c>
      <c r="G1244" s="2">
        <v>1105788456</v>
      </c>
      <c r="H1244" s="2" t="s">
        <v>462</v>
      </c>
      <c r="I1244" s="2" t="s">
        <v>3948</v>
      </c>
      <c r="J1244" s="2" t="s">
        <v>3949</v>
      </c>
      <c r="K1244" s="3">
        <v>45329</v>
      </c>
      <c r="L1244" s="2" t="s">
        <v>85</v>
      </c>
      <c r="M1244" s="3">
        <v>45320</v>
      </c>
      <c r="N1244" s="2" t="s">
        <v>25</v>
      </c>
      <c r="O1244" s="2" t="s">
        <v>26</v>
      </c>
      <c r="P1244" s="2" t="s">
        <v>27</v>
      </c>
    </row>
    <row r="1245" spans="1:16" x14ac:dyDescent="0.25">
      <c r="A1245" s="2" t="s">
        <v>3950</v>
      </c>
      <c r="B1245" s="3">
        <v>45308</v>
      </c>
      <c r="C1245" s="2" t="s">
        <v>3938</v>
      </c>
      <c r="D1245" s="2" t="s">
        <v>30</v>
      </c>
      <c r="E1245" s="2" t="s">
        <v>159</v>
      </c>
      <c r="F1245" s="2" t="s">
        <v>134</v>
      </c>
      <c r="G1245" s="2">
        <v>80458975</v>
      </c>
      <c r="H1245" s="2" t="s">
        <v>3951</v>
      </c>
      <c r="I1245" s="2" t="s">
        <v>3952</v>
      </c>
      <c r="J1245" s="2" t="s">
        <v>45</v>
      </c>
      <c r="K1245" s="3">
        <v>45327</v>
      </c>
      <c r="L1245" s="2" t="s">
        <v>85</v>
      </c>
      <c r="M1245" s="3">
        <v>45322</v>
      </c>
      <c r="N1245" s="2" t="s">
        <v>25</v>
      </c>
      <c r="O1245" s="2" t="s">
        <v>26</v>
      </c>
      <c r="P1245" s="2" t="s">
        <v>27</v>
      </c>
    </row>
    <row r="1246" spans="1:16" x14ac:dyDescent="0.25">
      <c r="A1246" s="2" t="s">
        <v>3953</v>
      </c>
      <c r="B1246" s="3">
        <v>45309</v>
      </c>
      <c r="C1246" s="2" t="s">
        <v>3938</v>
      </c>
      <c r="D1246" s="2" t="s">
        <v>30</v>
      </c>
      <c r="E1246" s="2" t="s">
        <v>123</v>
      </c>
      <c r="F1246" s="2" t="s">
        <v>134</v>
      </c>
      <c r="G1246" s="2">
        <v>1110542273</v>
      </c>
      <c r="H1246" s="2" t="s">
        <v>3954</v>
      </c>
      <c r="I1246" s="2" t="s">
        <v>3955</v>
      </c>
      <c r="J1246" s="2" t="s">
        <v>3956</v>
      </c>
      <c r="K1246" s="3">
        <v>45330</v>
      </c>
      <c r="L1246" s="2" t="s">
        <v>34</v>
      </c>
      <c r="M1246" s="3">
        <v>45330</v>
      </c>
      <c r="N1246" s="2" t="s">
        <v>25</v>
      </c>
      <c r="O1246" s="2" t="s">
        <v>26</v>
      </c>
      <c r="P1246" s="2" t="s">
        <v>27</v>
      </c>
    </row>
    <row r="1247" spans="1:16" x14ac:dyDescent="0.25">
      <c r="A1247" s="2" t="s">
        <v>3957</v>
      </c>
      <c r="B1247" s="3">
        <v>45310</v>
      </c>
      <c r="C1247" s="2" t="s">
        <v>3938</v>
      </c>
      <c r="D1247" s="2" t="s">
        <v>30</v>
      </c>
      <c r="E1247" s="2" t="s">
        <v>19</v>
      </c>
      <c r="F1247" s="2" t="s">
        <v>70</v>
      </c>
      <c r="G1247" s="2">
        <v>830095213</v>
      </c>
      <c r="H1247" s="2" t="s">
        <v>3958</v>
      </c>
      <c r="I1247" s="2" t="s">
        <v>3959</v>
      </c>
      <c r="L1247" s="2" t="s">
        <v>85</v>
      </c>
      <c r="M1247" s="3">
        <v>45324</v>
      </c>
      <c r="N1247" s="2" t="s">
        <v>25</v>
      </c>
      <c r="O1247" s="2" t="s">
        <v>26</v>
      </c>
      <c r="P1247" s="2" t="s">
        <v>73</v>
      </c>
    </row>
    <row r="1248" spans="1:16" x14ac:dyDescent="0.25">
      <c r="A1248" s="2" t="s">
        <v>3960</v>
      </c>
      <c r="B1248" s="3">
        <v>45310</v>
      </c>
      <c r="C1248" s="2" t="s">
        <v>3938</v>
      </c>
      <c r="D1248" s="2" t="s">
        <v>36</v>
      </c>
      <c r="E1248" s="2" t="s">
        <v>19</v>
      </c>
      <c r="F1248" s="2" t="s">
        <v>134</v>
      </c>
      <c r="G1248" s="2">
        <v>14295150</v>
      </c>
      <c r="H1248" s="2" t="s">
        <v>3961</v>
      </c>
      <c r="I1248" s="2" t="s">
        <v>3962</v>
      </c>
      <c r="J1248" s="2" t="s">
        <v>806</v>
      </c>
      <c r="K1248" s="3">
        <v>45314</v>
      </c>
      <c r="L1248" s="2" t="s">
        <v>24</v>
      </c>
      <c r="M1248" s="3">
        <v>45324</v>
      </c>
      <c r="N1248" s="2" t="s">
        <v>25</v>
      </c>
      <c r="O1248" s="2" t="s">
        <v>26</v>
      </c>
      <c r="P1248" s="2" t="s">
        <v>27</v>
      </c>
    </row>
    <row r="1249" spans="1:16" x14ac:dyDescent="0.25">
      <c r="A1249" s="2" t="s">
        <v>3963</v>
      </c>
      <c r="B1249" s="3">
        <v>45313</v>
      </c>
      <c r="C1249" s="2" t="s">
        <v>3938</v>
      </c>
      <c r="D1249" s="2" t="s">
        <v>18</v>
      </c>
      <c r="E1249" s="2" t="s">
        <v>123</v>
      </c>
      <c r="F1249" s="2" t="s">
        <v>134</v>
      </c>
      <c r="G1249" s="2">
        <v>0</v>
      </c>
      <c r="H1249" s="2" t="s">
        <v>58</v>
      </c>
      <c r="I1249" s="2" t="s">
        <v>3964</v>
      </c>
      <c r="J1249" s="2">
        <v>0</v>
      </c>
      <c r="K1249" s="3">
        <v>45337</v>
      </c>
      <c r="L1249" s="2" t="s">
        <v>85</v>
      </c>
      <c r="M1249" s="3">
        <v>45334</v>
      </c>
      <c r="N1249" s="2" t="s">
        <v>25</v>
      </c>
      <c r="O1249" s="2" t="s">
        <v>26</v>
      </c>
      <c r="P1249" s="2" t="s">
        <v>27</v>
      </c>
    </row>
    <row r="1250" spans="1:16" x14ac:dyDescent="0.25">
      <c r="A1250" s="2" t="s">
        <v>3965</v>
      </c>
      <c r="B1250" s="3">
        <v>45314</v>
      </c>
      <c r="C1250" s="2" t="s">
        <v>3938</v>
      </c>
      <c r="D1250" s="2" t="s">
        <v>30</v>
      </c>
      <c r="E1250" s="2" t="s">
        <v>159</v>
      </c>
      <c r="F1250" s="2" t="s">
        <v>134</v>
      </c>
      <c r="G1250" s="2">
        <v>65698043</v>
      </c>
      <c r="H1250" s="2" t="s">
        <v>978</v>
      </c>
      <c r="I1250" s="2" t="s">
        <v>3966</v>
      </c>
      <c r="J1250" s="2" t="s">
        <v>3967</v>
      </c>
      <c r="K1250" s="3">
        <v>45317</v>
      </c>
      <c r="L1250" s="2" t="s">
        <v>24</v>
      </c>
      <c r="M1250" s="3">
        <v>45328</v>
      </c>
      <c r="N1250" s="2" t="s">
        <v>25</v>
      </c>
      <c r="O1250" s="2" t="s">
        <v>26</v>
      </c>
      <c r="P1250" s="2" t="s">
        <v>27</v>
      </c>
    </row>
    <row r="1251" spans="1:16" x14ac:dyDescent="0.25">
      <c r="A1251" s="2" t="s">
        <v>3968</v>
      </c>
      <c r="B1251" s="3">
        <v>45317</v>
      </c>
      <c r="C1251" s="2" t="s">
        <v>3938</v>
      </c>
      <c r="D1251" s="2" t="s">
        <v>30</v>
      </c>
      <c r="E1251" s="2" t="s">
        <v>123</v>
      </c>
      <c r="F1251" s="2" t="s">
        <v>134</v>
      </c>
      <c r="G1251" s="2">
        <v>14230167</v>
      </c>
      <c r="H1251" s="2" t="s">
        <v>3969</v>
      </c>
      <c r="I1251" s="2" t="s">
        <v>3970</v>
      </c>
      <c r="J1251" s="2">
        <v>9571</v>
      </c>
      <c r="K1251" s="3">
        <v>45343</v>
      </c>
      <c r="L1251" s="2" t="s">
        <v>85</v>
      </c>
      <c r="M1251" s="3">
        <v>45338</v>
      </c>
      <c r="N1251" s="2" t="s">
        <v>153</v>
      </c>
      <c r="O1251" s="2" t="s">
        <v>26</v>
      </c>
      <c r="P1251" s="2" t="s">
        <v>27</v>
      </c>
    </row>
    <row r="1252" spans="1:16" x14ac:dyDescent="0.25">
      <c r="A1252" s="2" t="s">
        <v>3971</v>
      </c>
      <c r="B1252" s="3">
        <v>45334</v>
      </c>
      <c r="C1252" s="2" t="s">
        <v>3938</v>
      </c>
      <c r="D1252" s="2" t="s">
        <v>30</v>
      </c>
      <c r="E1252" s="2" t="s">
        <v>159</v>
      </c>
      <c r="F1252" s="2" t="s">
        <v>134</v>
      </c>
      <c r="G1252" s="2">
        <v>14197441</v>
      </c>
      <c r="H1252" s="2" t="s">
        <v>3972</v>
      </c>
      <c r="I1252" s="2" t="s">
        <v>3973</v>
      </c>
      <c r="J1252" s="2">
        <v>1</v>
      </c>
      <c r="K1252" s="3">
        <v>45337</v>
      </c>
      <c r="L1252" s="2" t="s">
        <v>24</v>
      </c>
      <c r="M1252" s="3">
        <v>45348</v>
      </c>
      <c r="N1252" s="2" t="s">
        <v>25</v>
      </c>
      <c r="O1252" s="2" t="s">
        <v>26</v>
      </c>
      <c r="P1252" s="2" t="s">
        <v>27</v>
      </c>
    </row>
    <row r="1253" spans="1:16" x14ac:dyDescent="0.25">
      <c r="A1253" s="2" t="s">
        <v>3974</v>
      </c>
      <c r="B1253" s="3">
        <v>45336</v>
      </c>
      <c r="C1253" s="2" t="s">
        <v>3938</v>
      </c>
      <c r="D1253" s="2" t="s">
        <v>30</v>
      </c>
      <c r="E1253" s="2" t="s">
        <v>19</v>
      </c>
      <c r="F1253" s="2" t="s">
        <v>134</v>
      </c>
      <c r="G1253" s="2">
        <v>38255434</v>
      </c>
      <c r="H1253" s="2" t="s">
        <v>3975</v>
      </c>
      <c r="I1253" s="2" t="s">
        <v>3976</v>
      </c>
      <c r="J1253" s="2" t="s">
        <v>1564</v>
      </c>
      <c r="K1253" s="3">
        <v>45338</v>
      </c>
      <c r="L1253" s="2" t="s">
        <v>24</v>
      </c>
      <c r="M1253" s="3">
        <v>45350</v>
      </c>
      <c r="N1253" s="2" t="s">
        <v>25</v>
      </c>
      <c r="O1253" s="2" t="s">
        <v>26</v>
      </c>
      <c r="P1253" s="2" t="s">
        <v>27</v>
      </c>
    </row>
    <row r="1254" spans="1:16" x14ac:dyDescent="0.25">
      <c r="A1254" s="2" t="s">
        <v>3977</v>
      </c>
      <c r="B1254" s="3">
        <v>45336</v>
      </c>
      <c r="C1254" s="2" t="s">
        <v>3938</v>
      </c>
      <c r="D1254" s="2" t="s">
        <v>36</v>
      </c>
      <c r="E1254" s="2" t="s">
        <v>123</v>
      </c>
      <c r="F1254" s="2" t="s">
        <v>70</v>
      </c>
      <c r="G1254" s="2">
        <v>809006041</v>
      </c>
      <c r="H1254" s="2" t="s">
        <v>3978</v>
      </c>
      <c r="I1254" s="2" t="s">
        <v>3979</v>
      </c>
      <c r="L1254" s="2" t="s">
        <v>41</v>
      </c>
      <c r="M1254" s="3">
        <v>45357</v>
      </c>
      <c r="N1254" s="2" t="s">
        <v>25</v>
      </c>
      <c r="O1254" s="2" t="s">
        <v>26</v>
      </c>
      <c r="P1254" s="2" t="s">
        <v>27</v>
      </c>
    </row>
    <row r="1255" spans="1:16" x14ac:dyDescent="0.25">
      <c r="A1255" s="2" t="s">
        <v>3980</v>
      </c>
      <c r="B1255" s="3">
        <v>45336</v>
      </c>
      <c r="C1255" s="2" t="s">
        <v>3938</v>
      </c>
      <c r="D1255" s="2" t="s">
        <v>30</v>
      </c>
      <c r="E1255" s="2" t="s">
        <v>61</v>
      </c>
      <c r="F1255" s="2" t="s">
        <v>134</v>
      </c>
      <c r="G1255" s="2">
        <v>899999027</v>
      </c>
      <c r="H1255" s="2" t="s">
        <v>3981</v>
      </c>
      <c r="I1255" s="2" t="s">
        <v>3982</v>
      </c>
      <c r="J1255" s="2" t="s">
        <v>3983</v>
      </c>
      <c r="K1255" s="3">
        <v>45341</v>
      </c>
      <c r="L1255" s="2" t="s">
        <v>24</v>
      </c>
      <c r="M1255" s="3">
        <v>45350</v>
      </c>
      <c r="N1255" s="2" t="s">
        <v>25</v>
      </c>
      <c r="O1255" s="2" t="s">
        <v>26</v>
      </c>
      <c r="P1255" s="2" t="s">
        <v>27</v>
      </c>
    </row>
    <row r="1256" spans="1:16" x14ac:dyDescent="0.25">
      <c r="A1256" s="2" t="s">
        <v>3984</v>
      </c>
      <c r="B1256" s="3">
        <v>45341</v>
      </c>
      <c r="C1256" s="2" t="s">
        <v>3938</v>
      </c>
      <c r="D1256" s="2" t="s">
        <v>30</v>
      </c>
      <c r="E1256" s="2" t="s">
        <v>19</v>
      </c>
      <c r="F1256" s="2" t="s">
        <v>70</v>
      </c>
      <c r="G1256" s="2">
        <v>93383067</v>
      </c>
      <c r="H1256" s="2" t="s">
        <v>117</v>
      </c>
      <c r="I1256" s="2" t="s">
        <v>3985</v>
      </c>
      <c r="L1256" s="2" t="s">
        <v>41</v>
      </c>
      <c r="M1256" s="3">
        <v>45355</v>
      </c>
      <c r="N1256" s="2" t="s">
        <v>25</v>
      </c>
      <c r="O1256" s="2" t="s">
        <v>26</v>
      </c>
      <c r="P1256" s="2" t="s">
        <v>27</v>
      </c>
    </row>
    <row r="1257" spans="1:16" x14ac:dyDescent="0.25">
      <c r="A1257" s="2" t="s">
        <v>3986</v>
      </c>
      <c r="B1257" s="3">
        <v>45342</v>
      </c>
      <c r="C1257" s="2" t="s">
        <v>3938</v>
      </c>
      <c r="D1257" s="2" t="s">
        <v>18</v>
      </c>
      <c r="E1257" s="2" t="s">
        <v>96</v>
      </c>
      <c r="F1257" s="2" t="s">
        <v>70</v>
      </c>
      <c r="G1257" s="2">
        <v>28955119</v>
      </c>
      <c r="H1257" s="2" t="s">
        <v>3987</v>
      </c>
      <c r="I1257" s="2" t="s">
        <v>1777</v>
      </c>
      <c r="L1257" s="2" t="s">
        <v>24</v>
      </c>
      <c r="M1257" s="3">
        <v>45363</v>
      </c>
      <c r="N1257" s="2" t="s">
        <v>25</v>
      </c>
      <c r="P1257" s="2" t="s">
        <v>73</v>
      </c>
    </row>
    <row r="1258" spans="1:16" x14ac:dyDescent="0.25">
      <c r="A1258" s="2" t="s">
        <v>3988</v>
      </c>
      <c r="B1258" s="3">
        <v>45344</v>
      </c>
      <c r="C1258" s="2" t="s">
        <v>3938</v>
      </c>
      <c r="D1258" s="2" t="s">
        <v>30</v>
      </c>
      <c r="E1258" s="2" t="s">
        <v>19</v>
      </c>
      <c r="F1258" s="2" t="s">
        <v>87</v>
      </c>
      <c r="G1258" s="2">
        <v>810005636</v>
      </c>
      <c r="H1258" s="2" t="s">
        <v>3989</v>
      </c>
      <c r="I1258" s="2" t="s">
        <v>3990</v>
      </c>
      <c r="L1258" s="2" t="s">
        <v>41</v>
      </c>
      <c r="M1258" s="3">
        <v>45358</v>
      </c>
      <c r="N1258" s="2" t="s">
        <v>25</v>
      </c>
      <c r="O1258" s="2" t="s">
        <v>26</v>
      </c>
      <c r="P1258" s="2" t="s">
        <v>27</v>
      </c>
    </row>
    <row r="1259" spans="1:16" x14ac:dyDescent="0.25">
      <c r="A1259" s="2" t="s">
        <v>3991</v>
      </c>
      <c r="B1259" s="3">
        <v>45348</v>
      </c>
      <c r="C1259" s="2" t="s">
        <v>3938</v>
      </c>
      <c r="D1259" s="2" t="s">
        <v>30</v>
      </c>
      <c r="E1259" s="2" t="s">
        <v>19</v>
      </c>
      <c r="F1259" s="2" t="s">
        <v>134</v>
      </c>
      <c r="G1259" s="2">
        <v>38242453</v>
      </c>
      <c r="H1259" s="2" t="s">
        <v>3992</v>
      </c>
      <c r="I1259" s="2" t="s">
        <v>3993</v>
      </c>
      <c r="J1259" s="2" t="s">
        <v>3994</v>
      </c>
      <c r="K1259" s="3">
        <v>45350</v>
      </c>
      <c r="L1259" s="2" t="s">
        <v>24</v>
      </c>
      <c r="M1259" s="3">
        <v>45362</v>
      </c>
      <c r="N1259" s="2" t="s">
        <v>25</v>
      </c>
      <c r="O1259" s="2" t="s">
        <v>26</v>
      </c>
      <c r="P1259" s="2" t="s">
        <v>27</v>
      </c>
    </row>
    <row r="1260" spans="1:16" x14ac:dyDescent="0.25">
      <c r="A1260" s="2" t="s">
        <v>3995</v>
      </c>
      <c r="B1260" s="3">
        <v>45348</v>
      </c>
      <c r="C1260" s="2" t="s">
        <v>3938</v>
      </c>
      <c r="D1260" s="2" t="s">
        <v>36</v>
      </c>
      <c r="E1260" s="2" t="s">
        <v>61</v>
      </c>
      <c r="F1260" s="2" t="s">
        <v>87</v>
      </c>
      <c r="G1260" s="2">
        <v>809009742</v>
      </c>
      <c r="H1260" s="2" t="s">
        <v>3901</v>
      </c>
      <c r="I1260" s="2" t="s">
        <v>2068</v>
      </c>
      <c r="L1260" s="2" t="s">
        <v>24</v>
      </c>
      <c r="M1260" s="3">
        <v>45362</v>
      </c>
      <c r="N1260" s="2" t="s">
        <v>25</v>
      </c>
      <c r="O1260" s="2" t="s">
        <v>26</v>
      </c>
      <c r="P1260" s="2" t="s">
        <v>27</v>
      </c>
    </row>
    <row r="1261" spans="1:16" x14ac:dyDescent="0.25">
      <c r="A1261" s="2" t="s">
        <v>3996</v>
      </c>
      <c r="B1261" s="3">
        <v>45349</v>
      </c>
      <c r="C1261" s="2" t="s">
        <v>3938</v>
      </c>
      <c r="D1261" s="2" t="s">
        <v>30</v>
      </c>
      <c r="E1261" s="2" t="s">
        <v>61</v>
      </c>
      <c r="F1261" s="2" t="s">
        <v>87</v>
      </c>
      <c r="G1261" s="2">
        <v>900463725</v>
      </c>
      <c r="H1261" s="2" t="s">
        <v>2141</v>
      </c>
      <c r="I1261" s="2" t="s">
        <v>3997</v>
      </c>
      <c r="L1261" s="2" t="s">
        <v>24</v>
      </c>
      <c r="M1261" s="3">
        <v>45363</v>
      </c>
      <c r="N1261" s="2" t="s">
        <v>25</v>
      </c>
      <c r="O1261" s="2" t="s">
        <v>26</v>
      </c>
      <c r="P1261" s="2" t="s">
        <v>27</v>
      </c>
    </row>
    <row r="1262" spans="1:16" x14ac:dyDescent="0.25">
      <c r="A1262" s="2" t="s">
        <v>3998</v>
      </c>
      <c r="B1262" s="3">
        <v>45351</v>
      </c>
      <c r="C1262" s="2" t="s">
        <v>3938</v>
      </c>
      <c r="D1262" s="2" t="s">
        <v>30</v>
      </c>
      <c r="E1262" s="2" t="s">
        <v>159</v>
      </c>
      <c r="F1262" s="2" t="s">
        <v>87</v>
      </c>
      <c r="G1262" s="2">
        <v>65726457</v>
      </c>
      <c r="H1262" s="2" t="s">
        <v>3999</v>
      </c>
      <c r="I1262" s="2" t="s">
        <v>4000</v>
      </c>
      <c r="L1262" s="2" t="s">
        <v>24</v>
      </c>
      <c r="M1262" s="3">
        <v>45365</v>
      </c>
      <c r="N1262" s="2" t="s">
        <v>25</v>
      </c>
      <c r="O1262" s="2" t="s">
        <v>26</v>
      </c>
      <c r="P1262" s="2" t="s">
        <v>27</v>
      </c>
    </row>
    <row r="1263" spans="1:16" x14ac:dyDescent="0.25">
      <c r="A1263" s="2" t="s">
        <v>4001</v>
      </c>
      <c r="B1263" s="3">
        <v>45294</v>
      </c>
      <c r="C1263" s="2" t="s">
        <v>4002</v>
      </c>
      <c r="D1263" s="2" t="s">
        <v>36</v>
      </c>
      <c r="E1263" s="2" t="s">
        <v>159</v>
      </c>
      <c r="F1263" s="2" t="s">
        <v>134</v>
      </c>
      <c r="G1263" s="2">
        <v>65770164</v>
      </c>
      <c r="H1263" s="2" t="s">
        <v>4003</v>
      </c>
      <c r="I1263" s="2" t="s">
        <v>4004</v>
      </c>
      <c r="J1263" s="2" t="s">
        <v>4005</v>
      </c>
      <c r="K1263" s="3">
        <v>45295</v>
      </c>
      <c r="L1263" s="2" t="s">
        <v>24</v>
      </c>
      <c r="M1263" s="3">
        <v>45308</v>
      </c>
      <c r="N1263" s="2" t="s">
        <v>25</v>
      </c>
      <c r="O1263" s="2" t="s">
        <v>26</v>
      </c>
      <c r="P1263" s="2" t="s">
        <v>27</v>
      </c>
    </row>
    <row r="1264" spans="1:16" x14ac:dyDescent="0.25">
      <c r="A1264" s="2" t="s">
        <v>4006</v>
      </c>
      <c r="B1264" s="3">
        <v>45294</v>
      </c>
      <c r="C1264" s="2" t="s">
        <v>4002</v>
      </c>
      <c r="D1264" s="2" t="s">
        <v>36</v>
      </c>
      <c r="E1264" s="2" t="s">
        <v>61</v>
      </c>
      <c r="F1264" s="2" t="s">
        <v>134</v>
      </c>
      <c r="G1264" s="2">
        <v>900475780</v>
      </c>
      <c r="H1264" s="2" t="s">
        <v>4007</v>
      </c>
      <c r="I1264" s="2" t="s">
        <v>4008</v>
      </c>
      <c r="J1264" s="2" t="s">
        <v>4009</v>
      </c>
      <c r="K1264" s="3">
        <v>45295</v>
      </c>
      <c r="L1264" s="2" t="s">
        <v>24</v>
      </c>
      <c r="M1264" s="3">
        <v>45308</v>
      </c>
      <c r="N1264" s="2" t="s">
        <v>25</v>
      </c>
      <c r="O1264" s="2" t="s">
        <v>26</v>
      </c>
      <c r="P1264" s="2" t="s">
        <v>27</v>
      </c>
    </row>
    <row r="1265" spans="1:16" x14ac:dyDescent="0.25">
      <c r="A1265" s="2" t="s">
        <v>4010</v>
      </c>
      <c r="B1265" s="3">
        <v>45295</v>
      </c>
      <c r="C1265" s="2" t="s">
        <v>4002</v>
      </c>
      <c r="D1265" s="2" t="s">
        <v>30</v>
      </c>
      <c r="E1265" s="2" t="s">
        <v>123</v>
      </c>
      <c r="F1265" s="2" t="s">
        <v>134</v>
      </c>
      <c r="G1265" s="2">
        <v>809000195</v>
      </c>
      <c r="H1265" s="2" t="s">
        <v>437</v>
      </c>
      <c r="I1265" s="2" t="s">
        <v>4011</v>
      </c>
      <c r="J1265" s="2" t="s">
        <v>4012</v>
      </c>
      <c r="K1265" s="3">
        <v>45308</v>
      </c>
      <c r="L1265" s="2" t="s">
        <v>41</v>
      </c>
      <c r="M1265" s="3">
        <v>45316</v>
      </c>
      <c r="N1265" s="2" t="s">
        <v>25</v>
      </c>
      <c r="O1265" s="2" t="s">
        <v>26</v>
      </c>
      <c r="P1265" s="2" t="s">
        <v>27</v>
      </c>
    </row>
    <row r="1266" spans="1:16" x14ac:dyDescent="0.25">
      <c r="A1266" s="2" t="s">
        <v>4013</v>
      </c>
      <c r="B1266" s="3">
        <v>45295</v>
      </c>
      <c r="C1266" s="2" t="s">
        <v>4002</v>
      </c>
      <c r="D1266" s="2" t="s">
        <v>18</v>
      </c>
      <c r="E1266" s="2" t="s">
        <v>96</v>
      </c>
      <c r="F1266" s="2" t="s">
        <v>20</v>
      </c>
      <c r="G1266" s="2">
        <v>0</v>
      </c>
      <c r="H1266" s="2" t="s">
        <v>58</v>
      </c>
      <c r="I1266" s="2" t="s">
        <v>4014</v>
      </c>
      <c r="J1266" s="2" t="s">
        <v>4015</v>
      </c>
      <c r="K1266" s="3">
        <v>45322</v>
      </c>
      <c r="L1266" s="2" t="s">
        <v>85</v>
      </c>
      <c r="M1266" s="3">
        <v>45316</v>
      </c>
      <c r="N1266" s="2" t="s">
        <v>25</v>
      </c>
      <c r="O1266" s="2" t="s">
        <v>26</v>
      </c>
      <c r="P1266" s="2" t="s">
        <v>27</v>
      </c>
    </row>
    <row r="1267" spans="1:16" x14ac:dyDescent="0.25">
      <c r="A1267" s="2" t="s">
        <v>4016</v>
      </c>
      <c r="B1267" s="3">
        <v>45296</v>
      </c>
      <c r="C1267" s="2" t="s">
        <v>4002</v>
      </c>
      <c r="D1267" s="2" t="s">
        <v>36</v>
      </c>
      <c r="E1267" s="2" t="s">
        <v>61</v>
      </c>
      <c r="F1267" s="2" t="s">
        <v>134</v>
      </c>
      <c r="G1267" s="2">
        <v>900475780</v>
      </c>
      <c r="H1267" s="2" t="s">
        <v>4007</v>
      </c>
      <c r="I1267" s="2" t="s">
        <v>4017</v>
      </c>
      <c r="J1267" s="2" t="s">
        <v>4018</v>
      </c>
      <c r="K1267" s="3">
        <v>45302</v>
      </c>
      <c r="L1267" s="2" t="s">
        <v>24</v>
      </c>
      <c r="M1267" s="3">
        <v>45313</v>
      </c>
      <c r="N1267" s="2" t="s">
        <v>25</v>
      </c>
      <c r="O1267" s="2" t="s">
        <v>26</v>
      </c>
      <c r="P1267" s="2" t="s">
        <v>27</v>
      </c>
    </row>
    <row r="1268" spans="1:16" x14ac:dyDescent="0.25">
      <c r="A1268" s="2" t="s">
        <v>4019</v>
      </c>
      <c r="B1268" s="3">
        <v>45296</v>
      </c>
      <c r="C1268" s="2" t="s">
        <v>4002</v>
      </c>
      <c r="D1268" s="2" t="s">
        <v>30</v>
      </c>
      <c r="E1268" s="2" t="s">
        <v>19</v>
      </c>
      <c r="F1268" s="2" t="s">
        <v>87</v>
      </c>
      <c r="G1268" s="2">
        <v>93366707</v>
      </c>
      <c r="H1268" s="2" t="s">
        <v>4020</v>
      </c>
      <c r="I1268" s="2" t="s">
        <v>4021</v>
      </c>
      <c r="L1268" s="2" t="s">
        <v>85</v>
      </c>
      <c r="M1268" s="3">
        <v>45313</v>
      </c>
      <c r="N1268" s="2" t="s">
        <v>25</v>
      </c>
      <c r="O1268" s="2" t="s">
        <v>26</v>
      </c>
      <c r="P1268" s="2" t="s">
        <v>27</v>
      </c>
    </row>
    <row r="1269" spans="1:16" x14ac:dyDescent="0.25">
      <c r="A1269" s="2" t="s">
        <v>4022</v>
      </c>
      <c r="B1269" s="3">
        <v>45302</v>
      </c>
      <c r="C1269" s="2" t="s">
        <v>4002</v>
      </c>
      <c r="D1269" s="2" t="s">
        <v>36</v>
      </c>
      <c r="E1269" s="2" t="s">
        <v>61</v>
      </c>
      <c r="F1269" s="2" t="s">
        <v>134</v>
      </c>
      <c r="G1269" s="2">
        <v>900975780</v>
      </c>
      <c r="H1269" s="2" t="s">
        <v>4023</v>
      </c>
      <c r="I1269" s="2" t="s">
        <v>4024</v>
      </c>
      <c r="J1269" s="2" t="s">
        <v>4025</v>
      </c>
      <c r="K1269" s="3">
        <v>45308</v>
      </c>
      <c r="L1269" s="2" t="s">
        <v>24</v>
      </c>
      <c r="M1269" s="3">
        <v>45316</v>
      </c>
      <c r="N1269" s="2" t="s">
        <v>25</v>
      </c>
      <c r="O1269" s="2" t="s">
        <v>26</v>
      </c>
      <c r="P1269" s="2" t="s">
        <v>27</v>
      </c>
    </row>
    <row r="1270" spans="1:16" x14ac:dyDescent="0.25">
      <c r="A1270" s="2" t="s">
        <v>4026</v>
      </c>
      <c r="B1270" s="3">
        <v>45303</v>
      </c>
      <c r="C1270" s="2" t="s">
        <v>4002</v>
      </c>
      <c r="D1270" s="2" t="s">
        <v>30</v>
      </c>
      <c r="E1270" s="2" t="s">
        <v>96</v>
      </c>
      <c r="F1270" s="2" t="s">
        <v>134</v>
      </c>
      <c r="G1270" s="2">
        <v>1110508894</v>
      </c>
      <c r="H1270" s="2" t="s">
        <v>4027</v>
      </c>
      <c r="I1270" s="2" t="s">
        <v>4028</v>
      </c>
      <c r="J1270" s="2" t="s">
        <v>4029</v>
      </c>
      <c r="K1270" s="3">
        <v>45310</v>
      </c>
      <c r="L1270" s="2" t="s">
        <v>24</v>
      </c>
      <c r="M1270" s="3">
        <v>45324</v>
      </c>
      <c r="N1270" s="2" t="s">
        <v>25</v>
      </c>
      <c r="O1270" s="2" t="s">
        <v>26</v>
      </c>
      <c r="P1270" s="2" t="s">
        <v>27</v>
      </c>
    </row>
    <row r="1271" spans="1:16" x14ac:dyDescent="0.25">
      <c r="A1271" s="2" t="s">
        <v>4030</v>
      </c>
      <c r="B1271" s="3">
        <v>45303</v>
      </c>
      <c r="C1271" s="2" t="s">
        <v>4002</v>
      </c>
      <c r="D1271" s="2" t="s">
        <v>36</v>
      </c>
      <c r="E1271" s="2" t="s">
        <v>61</v>
      </c>
      <c r="F1271" s="2" t="s">
        <v>134</v>
      </c>
      <c r="G1271" s="2">
        <v>900475780</v>
      </c>
      <c r="H1271" s="2" t="s">
        <v>4007</v>
      </c>
      <c r="I1271" s="2" t="s">
        <v>4031</v>
      </c>
      <c r="J1271" s="2" t="s">
        <v>4032</v>
      </c>
      <c r="K1271" s="3">
        <v>45308</v>
      </c>
      <c r="L1271" s="2" t="s">
        <v>24</v>
      </c>
      <c r="M1271" s="3">
        <v>45317</v>
      </c>
      <c r="N1271" s="2" t="s">
        <v>25</v>
      </c>
      <c r="O1271" s="2" t="s">
        <v>26</v>
      </c>
      <c r="P1271" s="2" t="s">
        <v>27</v>
      </c>
    </row>
    <row r="1272" spans="1:16" x14ac:dyDescent="0.25">
      <c r="A1272" s="2" t="s">
        <v>825</v>
      </c>
      <c r="B1272" s="3">
        <v>45303</v>
      </c>
      <c r="C1272" s="2" t="s">
        <v>4002</v>
      </c>
      <c r="D1272" s="2" t="s">
        <v>36</v>
      </c>
      <c r="E1272" s="2" t="s">
        <v>61</v>
      </c>
      <c r="F1272" s="2" t="s">
        <v>70</v>
      </c>
      <c r="G1272" s="2">
        <v>800113672</v>
      </c>
      <c r="H1272" s="2" t="s">
        <v>352</v>
      </c>
      <c r="I1272" s="2" t="s">
        <v>4033</v>
      </c>
      <c r="L1272" s="2" t="s">
        <v>85</v>
      </c>
      <c r="M1272" s="3">
        <v>45317</v>
      </c>
      <c r="N1272" s="2" t="s">
        <v>25</v>
      </c>
      <c r="O1272" s="2" t="s">
        <v>26</v>
      </c>
      <c r="P1272" s="2" t="s">
        <v>73</v>
      </c>
    </row>
    <row r="1273" spans="1:16" x14ac:dyDescent="0.25">
      <c r="A1273" s="2" t="s">
        <v>4034</v>
      </c>
      <c r="B1273" s="3">
        <v>45307</v>
      </c>
      <c r="C1273" s="2" t="s">
        <v>4002</v>
      </c>
      <c r="D1273" s="2" t="s">
        <v>30</v>
      </c>
      <c r="E1273" s="2" t="s">
        <v>123</v>
      </c>
      <c r="F1273" s="2" t="s">
        <v>70</v>
      </c>
      <c r="G1273" s="2">
        <v>93395467</v>
      </c>
      <c r="H1273" s="2" t="s">
        <v>4035</v>
      </c>
      <c r="I1273" s="2" t="s">
        <v>4036</v>
      </c>
      <c r="L1273" s="2" t="s">
        <v>85</v>
      </c>
      <c r="M1273" s="3">
        <v>45328</v>
      </c>
      <c r="N1273" s="2" t="s">
        <v>25</v>
      </c>
      <c r="O1273" s="2" t="s">
        <v>26</v>
      </c>
      <c r="P1273" s="2" t="s">
        <v>27</v>
      </c>
    </row>
    <row r="1274" spans="1:16" x14ac:dyDescent="0.25">
      <c r="A1274" s="2" t="s">
        <v>4037</v>
      </c>
      <c r="B1274" s="3">
        <v>45307</v>
      </c>
      <c r="C1274" s="2" t="s">
        <v>4002</v>
      </c>
      <c r="D1274" s="2" t="s">
        <v>18</v>
      </c>
      <c r="E1274" s="2" t="s">
        <v>363</v>
      </c>
      <c r="F1274" s="2" t="s">
        <v>20</v>
      </c>
      <c r="G1274" s="2">
        <v>5821808</v>
      </c>
      <c r="H1274" s="2" t="s">
        <v>4038</v>
      </c>
      <c r="I1274" s="2" t="s">
        <v>4039</v>
      </c>
      <c r="J1274" s="2" t="s">
        <v>4040</v>
      </c>
      <c r="K1274" s="3">
        <v>45336</v>
      </c>
      <c r="L1274" s="2" t="s">
        <v>85</v>
      </c>
      <c r="M1274" s="3">
        <v>45328</v>
      </c>
      <c r="N1274" s="2" t="s">
        <v>25</v>
      </c>
      <c r="O1274" s="2" t="s">
        <v>26</v>
      </c>
      <c r="P1274" s="2" t="s">
        <v>27</v>
      </c>
    </row>
    <row r="1275" spans="1:16" x14ac:dyDescent="0.25">
      <c r="A1275" s="2" t="s">
        <v>4041</v>
      </c>
      <c r="B1275" s="3">
        <v>45308</v>
      </c>
      <c r="C1275" s="2" t="s">
        <v>4002</v>
      </c>
      <c r="D1275" s="2" t="s">
        <v>36</v>
      </c>
      <c r="E1275" s="2" t="s">
        <v>159</v>
      </c>
      <c r="F1275" s="2" t="s">
        <v>134</v>
      </c>
      <c r="G1275" s="2">
        <v>14243243</v>
      </c>
      <c r="H1275" s="2" t="s">
        <v>2348</v>
      </c>
      <c r="I1275" s="2" t="s">
        <v>4042</v>
      </c>
      <c r="J1275" s="2" t="s">
        <v>4043</v>
      </c>
      <c r="K1275" s="3">
        <v>45343</v>
      </c>
      <c r="L1275" s="2" t="s">
        <v>85</v>
      </c>
      <c r="M1275" s="3">
        <v>45322</v>
      </c>
      <c r="N1275" s="2" t="s">
        <v>25</v>
      </c>
      <c r="O1275" s="2" t="s">
        <v>26</v>
      </c>
      <c r="P1275" s="2" t="s">
        <v>27</v>
      </c>
    </row>
    <row r="1276" spans="1:16" x14ac:dyDescent="0.25">
      <c r="A1276" s="2" t="s">
        <v>4044</v>
      </c>
      <c r="B1276" s="3">
        <v>45309</v>
      </c>
      <c r="C1276" s="2" t="s">
        <v>4002</v>
      </c>
      <c r="D1276" s="2" t="s">
        <v>30</v>
      </c>
      <c r="E1276" s="2" t="s">
        <v>19</v>
      </c>
      <c r="F1276" s="2" t="s">
        <v>134</v>
      </c>
      <c r="G1276" s="2">
        <v>65727229</v>
      </c>
      <c r="H1276" s="2" t="s">
        <v>4045</v>
      </c>
      <c r="I1276" s="2" t="s">
        <v>4046</v>
      </c>
      <c r="J1276" s="2" t="s">
        <v>4047</v>
      </c>
      <c r="K1276" s="3">
        <v>45315</v>
      </c>
      <c r="L1276" s="2" t="s">
        <v>24</v>
      </c>
      <c r="M1276" s="3">
        <v>45323</v>
      </c>
      <c r="N1276" s="2" t="s">
        <v>25</v>
      </c>
      <c r="O1276" s="2" t="s">
        <v>26</v>
      </c>
      <c r="P1276" s="2" t="s">
        <v>27</v>
      </c>
    </row>
    <row r="1277" spans="1:16" x14ac:dyDescent="0.25">
      <c r="A1277" s="2" t="s">
        <v>4048</v>
      </c>
      <c r="B1277" s="3">
        <v>45310</v>
      </c>
      <c r="C1277" s="2" t="s">
        <v>4002</v>
      </c>
      <c r="D1277" s="2" t="s">
        <v>30</v>
      </c>
      <c r="E1277" s="2" t="s">
        <v>19</v>
      </c>
      <c r="F1277" s="2" t="s">
        <v>134</v>
      </c>
      <c r="G1277" s="2">
        <v>93371430</v>
      </c>
      <c r="H1277" s="2" t="s">
        <v>579</v>
      </c>
      <c r="I1277" s="2" t="s">
        <v>4049</v>
      </c>
      <c r="J1277" s="2" t="s">
        <v>4050</v>
      </c>
      <c r="K1277" s="3">
        <v>45315</v>
      </c>
      <c r="L1277" s="2" t="s">
        <v>24</v>
      </c>
      <c r="M1277" s="3">
        <v>45324</v>
      </c>
      <c r="N1277" s="2" t="s">
        <v>25</v>
      </c>
      <c r="O1277" s="2" t="s">
        <v>26</v>
      </c>
      <c r="P1277" s="2" t="s">
        <v>27</v>
      </c>
    </row>
    <row r="1278" spans="1:16" x14ac:dyDescent="0.25">
      <c r="A1278" s="2" t="s">
        <v>4051</v>
      </c>
      <c r="B1278" s="3">
        <v>45313</v>
      </c>
      <c r="C1278" s="2" t="s">
        <v>4002</v>
      </c>
      <c r="D1278" s="2" t="s">
        <v>18</v>
      </c>
      <c r="E1278" s="2" t="s">
        <v>96</v>
      </c>
      <c r="F1278" s="2" t="s">
        <v>134</v>
      </c>
      <c r="G1278" s="2">
        <v>1110546689</v>
      </c>
      <c r="H1278" s="2" t="s">
        <v>4052</v>
      </c>
      <c r="I1278" s="2" t="s">
        <v>4053</v>
      </c>
      <c r="J1278" s="2" t="s">
        <v>4054</v>
      </c>
      <c r="K1278" s="3">
        <v>45315</v>
      </c>
      <c r="L1278" s="2" t="s">
        <v>24</v>
      </c>
      <c r="M1278" s="3">
        <v>45334</v>
      </c>
      <c r="N1278" s="2" t="s">
        <v>25</v>
      </c>
      <c r="O1278" s="2" t="s">
        <v>26</v>
      </c>
      <c r="P1278" s="2" t="s">
        <v>27</v>
      </c>
    </row>
    <row r="1279" spans="1:16" x14ac:dyDescent="0.25">
      <c r="A1279" s="2" t="s">
        <v>4055</v>
      </c>
      <c r="B1279" s="3">
        <v>45313</v>
      </c>
      <c r="C1279" s="2" t="s">
        <v>4002</v>
      </c>
      <c r="D1279" s="2" t="s">
        <v>30</v>
      </c>
      <c r="E1279" s="2" t="s">
        <v>123</v>
      </c>
      <c r="F1279" s="2" t="s">
        <v>134</v>
      </c>
      <c r="G1279" s="2">
        <v>38215172</v>
      </c>
      <c r="H1279" s="2" t="s">
        <v>4056</v>
      </c>
      <c r="I1279" s="2" t="s">
        <v>4057</v>
      </c>
      <c r="J1279" s="2" t="s">
        <v>4058</v>
      </c>
      <c r="K1279" s="3">
        <v>45315</v>
      </c>
      <c r="L1279" s="2" t="s">
        <v>24</v>
      </c>
      <c r="M1279" s="3">
        <v>45334</v>
      </c>
      <c r="N1279" s="2" t="s">
        <v>153</v>
      </c>
      <c r="O1279" s="2" t="s">
        <v>26</v>
      </c>
      <c r="P1279" s="2" t="s">
        <v>27</v>
      </c>
    </row>
    <row r="1280" spans="1:16" x14ac:dyDescent="0.25">
      <c r="A1280" s="2" t="s">
        <v>4059</v>
      </c>
      <c r="B1280" s="3">
        <v>45313</v>
      </c>
      <c r="C1280" s="2" t="s">
        <v>4002</v>
      </c>
      <c r="D1280" s="2" t="s">
        <v>30</v>
      </c>
      <c r="E1280" s="2" t="s">
        <v>123</v>
      </c>
      <c r="F1280" s="2" t="s">
        <v>134</v>
      </c>
      <c r="G1280" s="2">
        <v>0</v>
      </c>
      <c r="H1280" s="2" t="s">
        <v>4060</v>
      </c>
      <c r="I1280" s="2" t="s">
        <v>4061</v>
      </c>
      <c r="J1280" s="2" t="s">
        <v>4062</v>
      </c>
      <c r="K1280" s="3">
        <v>45315</v>
      </c>
      <c r="L1280" s="2" t="s">
        <v>24</v>
      </c>
      <c r="M1280" s="3">
        <v>45334</v>
      </c>
      <c r="N1280" s="2" t="s">
        <v>25</v>
      </c>
      <c r="O1280" s="2" t="s">
        <v>26</v>
      </c>
      <c r="P1280" s="2" t="s">
        <v>27</v>
      </c>
    </row>
    <row r="1281" spans="1:16" x14ac:dyDescent="0.25">
      <c r="A1281" s="2" t="s">
        <v>4063</v>
      </c>
      <c r="B1281" s="3">
        <v>45314</v>
      </c>
      <c r="C1281" s="2" t="s">
        <v>4002</v>
      </c>
      <c r="D1281" s="2" t="s">
        <v>30</v>
      </c>
      <c r="E1281" s="2" t="s">
        <v>19</v>
      </c>
      <c r="F1281" s="2" t="s">
        <v>134</v>
      </c>
      <c r="G1281" s="2">
        <v>65735630</v>
      </c>
      <c r="H1281" s="2" t="s">
        <v>359</v>
      </c>
      <c r="I1281" s="2" t="s">
        <v>4064</v>
      </c>
      <c r="J1281" s="2" t="s">
        <v>4065</v>
      </c>
      <c r="K1281" s="3">
        <v>45315</v>
      </c>
      <c r="L1281" s="2" t="s">
        <v>24</v>
      </c>
      <c r="M1281" s="3">
        <v>45328</v>
      </c>
      <c r="N1281" s="2" t="s">
        <v>25</v>
      </c>
      <c r="O1281" s="2" t="s">
        <v>26</v>
      </c>
      <c r="P1281" s="2" t="s">
        <v>27</v>
      </c>
    </row>
    <row r="1282" spans="1:16" x14ac:dyDescent="0.25">
      <c r="A1282" s="2" t="s">
        <v>4066</v>
      </c>
      <c r="B1282" s="3">
        <v>45314</v>
      </c>
      <c r="C1282" s="2" t="s">
        <v>4002</v>
      </c>
      <c r="D1282" s="2" t="s">
        <v>36</v>
      </c>
      <c r="E1282" s="2" t="s">
        <v>61</v>
      </c>
      <c r="F1282" s="2" t="s">
        <v>134</v>
      </c>
      <c r="G1282" s="2">
        <v>900975780</v>
      </c>
      <c r="H1282" s="2" t="s">
        <v>4023</v>
      </c>
      <c r="I1282" s="2" t="s">
        <v>4067</v>
      </c>
      <c r="J1282" s="2" t="s">
        <v>4068</v>
      </c>
      <c r="K1282" s="3">
        <v>45315</v>
      </c>
      <c r="L1282" s="2" t="s">
        <v>24</v>
      </c>
      <c r="M1282" s="3">
        <v>45328</v>
      </c>
      <c r="N1282" s="2" t="s">
        <v>25</v>
      </c>
      <c r="O1282" s="2" t="s">
        <v>26</v>
      </c>
      <c r="P1282" s="2" t="s">
        <v>27</v>
      </c>
    </row>
    <row r="1283" spans="1:16" x14ac:dyDescent="0.25">
      <c r="A1283" s="2" t="s">
        <v>293</v>
      </c>
      <c r="B1283" s="3">
        <v>45315</v>
      </c>
      <c r="C1283" s="2" t="s">
        <v>4002</v>
      </c>
      <c r="D1283" s="2" t="s">
        <v>36</v>
      </c>
      <c r="E1283" s="2" t="s">
        <v>96</v>
      </c>
      <c r="F1283" s="2" t="s">
        <v>134</v>
      </c>
      <c r="G1283" s="2">
        <v>899999119</v>
      </c>
      <c r="H1283" s="2" t="s">
        <v>4069</v>
      </c>
      <c r="I1283" s="2" t="s">
        <v>4070</v>
      </c>
      <c r="J1283" s="2" t="s">
        <v>4071</v>
      </c>
      <c r="K1283" s="3">
        <v>45315</v>
      </c>
      <c r="L1283" s="2" t="s">
        <v>24</v>
      </c>
      <c r="M1283" s="3">
        <v>45336</v>
      </c>
      <c r="N1283" s="2" t="s">
        <v>25</v>
      </c>
      <c r="O1283" s="2" t="s">
        <v>26</v>
      </c>
      <c r="P1283" s="2" t="s">
        <v>27</v>
      </c>
    </row>
    <row r="1284" spans="1:16" x14ac:dyDescent="0.25">
      <c r="A1284" s="2" t="s">
        <v>4072</v>
      </c>
      <c r="B1284" s="3">
        <v>45315</v>
      </c>
      <c r="C1284" s="2" t="s">
        <v>4002</v>
      </c>
      <c r="D1284" s="2" t="s">
        <v>18</v>
      </c>
      <c r="E1284" s="2" t="s">
        <v>96</v>
      </c>
      <c r="F1284" s="2" t="s">
        <v>134</v>
      </c>
      <c r="G1284" s="2">
        <v>93370420</v>
      </c>
      <c r="H1284" s="2" t="s">
        <v>4073</v>
      </c>
      <c r="I1284" s="2" t="s">
        <v>4074</v>
      </c>
      <c r="J1284" s="2">
        <v>0</v>
      </c>
      <c r="K1284" s="3">
        <v>45335</v>
      </c>
      <c r="L1284" s="2" t="s">
        <v>41</v>
      </c>
      <c r="M1284" s="3">
        <v>45336</v>
      </c>
      <c r="N1284" s="2" t="s">
        <v>25</v>
      </c>
      <c r="O1284" s="2" t="s">
        <v>26</v>
      </c>
      <c r="P1284" s="2" t="s">
        <v>27</v>
      </c>
    </row>
    <row r="1285" spans="1:16" x14ac:dyDescent="0.25">
      <c r="A1285" s="2" t="s">
        <v>4075</v>
      </c>
      <c r="B1285" s="3">
        <v>45315</v>
      </c>
      <c r="C1285" s="2" t="s">
        <v>4002</v>
      </c>
      <c r="D1285" s="2" t="s">
        <v>36</v>
      </c>
      <c r="E1285" s="2" t="s">
        <v>123</v>
      </c>
      <c r="F1285" s="2" t="s">
        <v>134</v>
      </c>
      <c r="G1285" s="2">
        <v>0</v>
      </c>
      <c r="H1285" s="2" t="s">
        <v>4076</v>
      </c>
      <c r="I1285" s="2" t="s">
        <v>4077</v>
      </c>
      <c r="J1285" s="2" t="s">
        <v>4078</v>
      </c>
      <c r="K1285" s="3">
        <v>45321</v>
      </c>
      <c r="L1285" s="2" t="s">
        <v>24</v>
      </c>
      <c r="M1285" s="3">
        <v>45336</v>
      </c>
      <c r="N1285" s="2" t="s">
        <v>25</v>
      </c>
      <c r="O1285" s="2" t="s">
        <v>26</v>
      </c>
      <c r="P1285" s="2" t="s">
        <v>27</v>
      </c>
    </row>
    <row r="1286" spans="1:16" x14ac:dyDescent="0.25">
      <c r="A1286" s="2" t="s">
        <v>4079</v>
      </c>
      <c r="B1286" s="3">
        <v>45320</v>
      </c>
      <c r="C1286" s="2" t="s">
        <v>4002</v>
      </c>
      <c r="D1286" s="2" t="s">
        <v>30</v>
      </c>
      <c r="E1286" s="2" t="s">
        <v>123</v>
      </c>
      <c r="F1286" s="2" t="s">
        <v>134</v>
      </c>
      <c r="G1286" s="2">
        <v>14208992</v>
      </c>
      <c r="H1286" s="2" t="s">
        <v>4080</v>
      </c>
      <c r="I1286" s="2" t="s">
        <v>4081</v>
      </c>
      <c r="J1286" s="2" t="s">
        <v>4082</v>
      </c>
      <c r="K1286" s="3">
        <v>45330</v>
      </c>
      <c r="L1286" s="2" t="s">
        <v>24</v>
      </c>
      <c r="M1286" s="3">
        <v>45341</v>
      </c>
      <c r="N1286" s="2" t="s">
        <v>25</v>
      </c>
      <c r="O1286" s="2" t="s">
        <v>26</v>
      </c>
      <c r="P1286" s="2" t="s">
        <v>27</v>
      </c>
    </row>
    <row r="1287" spans="1:16" x14ac:dyDescent="0.25">
      <c r="A1287" s="2" t="s">
        <v>4083</v>
      </c>
      <c r="B1287" s="3">
        <v>45320</v>
      </c>
      <c r="C1287" s="2" t="s">
        <v>4002</v>
      </c>
      <c r="D1287" s="2" t="s">
        <v>36</v>
      </c>
      <c r="E1287" s="2" t="s">
        <v>61</v>
      </c>
      <c r="F1287" s="2" t="s">
        <v>134</v>
      </c>
      <c r="G1287" s="2">
        <v>900475780</v>
      </c>
      <c r="H1287" s="2" t="s">
        <v>4007</v>
      </c>
      <c r="I1287" s="2" t="s">
        <v>4084</v>
      </c>
      <c r="J1287" s="2" t="s">
        <v>4085</v>
      </c>
      <c r="K1287" s="3">
        <v>45322</v>
      </c>
      <c r="L1287" s="2" t="s">
        <v>24</v>
      </c>
      <c r="M1287" s="3">
        <v>45334</v>
      </c>
      <c r="N1287" s="2" t="s">
        <v>25</v>
      </c>
      <c r="O1287" s="2" t="s">
        <v>26</v>
      </c>
      <c r="P1287" s="2" t="s">
        <v>27</v>
      </c>
    </row>
    <row r="1288" spans="1:16" x14ac:dyDescent="0.25">
      <c r="A1288" s="2" t="s">
        <v>4086</v>
      </c>
      <c r="B1288" s="3">
        <v>45320</v>
      </c>
      <c r="C1288" s="2" t="s">
        <v>4002</v>
      </c>
      <c r="D1288" s="2" t="s">
        <v>36</v>
      </c>
      <c r="E1288" s="2" t="s">
        <v>61</v>
      </c>
      <c r="F1288" s="2" t="s">
        <v>134</v>
      </c>
      <c r="G1288" s="2">
        <v>900475780</v>
      </c>
      <c r="H1288" s="2" t="s">
        <v>4007</v>
      </c>
      <c r="I1288" s="2" t="s">
        <v>4087</v>
      </c>
      <c r="J1288" s="2" t="s">
        <v>4088</v>
      </c>
      <c r="K1288" s="3">
        <v>45328</v>
      </c>
      <c r="L1288" s="2" t="s">
        <v>41</v>
      </c>
      <c r="M1288" s="3">
        <v>45334</v>
      </c>
      <c r="N1288" s="2" t="s">
        <v>25</v>
      </c>
      <c r="O1288" s="2" t="s">
        <v>26</v>
      </c>
      <c r="P1288" s="2" t="s">
        <v>27</v>
      </c>
    </row>
    <row r="1289" spans="1:16" x14ac:dyDescent="0.25">
      <c r="A1289" s="2" t="s">
        <v>4089</v>
      </c>
      <c r="B1289" s="3">
        <v>45320</v>
      </c>
      <c r="C1289" s="2" t="s">
        <v>4002</v>
      </c>
      <c r="D1289" s="2" t="s">
        <v>36</v>
      </c>
      <c r="E1289" s="2" t="s">
        <v>61</v>
      </c>
      <c r="F1289" s="2" t="s">
        <v>134</v>
      </c>
      <c r="G1289" s="2">
        <v>900475780</v>
      </c>
      <c r="H1289" s="2" t="s">
        <v>4007</v>
      </c>
      <c r="I1289" s="2" t="s">
        <v>4090</v>
      </c>
      <c r="J1289" s="2" t="s">
        <v>4091</v>
      </c>
      <c r="K1289" s="3">
        <v>45327</v>
      </c>
      <c r="L1289" s="2" t="s">
        <v>24</v>
      </c>
      <c r="M1289" s="3">
        <v>45334</v>
      </c>
      <c r="N1289" s="2" t="s">
        <v>25</v>
      </c>
      <c r="O1289" s="2" t="s">
        <v>26</v>
      </c>
      <c r="P1289" s="2" t="s">
        <v>27</v>
      </c>
    </row>
    <row r="1290" spans="1:16" x14ac:dyDescent="0.25">
      <c r="A1290" s="2" t="s">
        <v>4092</v>
      </c>
      <c r="B1290" s="3">
        <v>45322</v>
      </c>
      <c r="C1290" s="2" t="s">
        <v>4002</v>
      </c>
      <c r="D1290" s="2" t="s">
        <v>36</v>
      </c>
      <c r="E1290" s="2" t="s">
        <v>61</v>
      </c>
      <c r="F1290" s="2" t="s">
        <v>134</v>
      </c>
      <c r="G1290" s="2">
        <v>900475780</v>
      </c>
      <c r="H1290" s="2" t="s">
        <v>4007</v>
      </c>
      <c r="I1290" s="2" t="s">
        <v>4093</v>
      </c>
      <c r="J1290" s="2" t="s">
        <v>4094</v>
      </c>
      <c r="K1290" s="3">
        <v>45327</v>
      </c>
      <c r="L1290" s="2" t="s">
        <v>24</v>
      </c>
      <c r="M1290" s="3">
        <v>45336</v>
      </c>
      <c r="N1290" s="2" t="s">
        <v>25</v>
      </c>
      <c r="O1290" s="2" t="s">
        <v>26</v>
      </c>
      <c r="P1290" s="2" t="s">
        <v>27</v>
      </c>
    </row>
    <row r="1291" spans="1:16" x14ac:dyDescent="0.25">
      <c r="A1291" s="2" t="s">
        <v>4095</v>
      </c>
      <c r="B1291" s="3">
        <v>45322</v>
      </c>
      <c r="C1291" s="2" t="s">
        <v>4002</v>
      </c>
      <c r="D1291" s="2" t="s">
        <v>36</v>
      </c>
      <c r="E1291" s="2" t="s">
        <v>61</v>
      </c>
      <c r="F1291" s="2" t="s">
        <v>134</v>
      </c>
      <c r="G1291" s="2">
        <v>900475780</v>
      </c>
      <c r="H1291" s="2" t="s">
        <v>4007</v>
      </c>
      <c r="I1291" s="2" t="s">
        <v>4096</v>
      </c>
      <c r="J1291" s="2" t="s">
        <v>4097</v>
      </c>
      <c r="K1291" s="3">
        <v>45327</v>
      </c>
      <c r="L1291" s="2" t="s">
        <v>24</v>
      </c>
      <c r="M1291" s="3">
        <v>45336</v>
      </c>
      <c r="N1291" s="2" t="s">
        <v>25</v>
      </c>
      <c r="O1291" s="2" t="s">
        <v>26</v>
      </c>
      <c r="P1291" s="2" t="s">
        <v>27</v>
      </c>
    </row>
    <row r="1292" spans="1:16" x14ac:dyDescent="0.25">
      <c r="A1292" s="2" t="s">
        <v>4098</v>
      </c>
      <c r="B1292" s="3">
        <v>45322</v>
      </c>
      <c r="C1292" s="2" t="s">
        <v>4002</v>
      </c>
      <c r="D1292" s="2" t="s">
        <v>36</v>
      </c>
      <c r="E1292" s="2" t="s">
        <v>96</v>
      </c>
      <c r="F1292" s="2" t="s">
        <v>134</v>
      </c>
      <c r="G1292" s="2">
        <v>10234499</v>
      </c>
      <c r="H1292" s="2" t="s">
        <v>4099</v>
      </c>
      <c r="I1292" s="2" t="s">
        <v>4100</v>
      </c>
      <c r="J1292" s="2" t="s">
        <v>822</v>
      </c>
      <c r="K1292" s="3">
        <v>45330</v>
      </c>
      <c r="L1292" s="2" t="s">
        <v>85</v>
      </c>
      <c r="M1292" s="3">
        <v>45343</v>
      </c>
      <c r="N1292" s="2" t="s">
        <v>25</v>
      </c>
      <c r="O1292" s="2" t="s">
        <v>26</v>
      </c>
      <c r="P1292" s="2" t="s">
        <v>27</v>
      </c>
    </row>
    <row r="1293" spans="1:16" x14ac:dyDescent="0.25">
      <c r="A1293" s="2" t="s">
        <v>3409</v>
      </c>
      <c r="B1293" s="3">
        <v>45327</v>
      </c>
      <c r="C1293" s="2" t="s">
        <v>4002</v>
      </c>
      <c r="D1293" s="2" t="s">
        <v>36</v>
      </c>
      <c r="E1293" s="2" t="s">
        <v>494</v>
      </c>
      <c r="F1293" s="2" t="s">
        <v>134</v>
      </c>
      <c r="G1293" s="2">
        <v>900475780</v>
      </c>
      <c r="H1293" s="2" t="s">
        <v>4007</v>
      </c>
      <c r="I1293" s="2" t="s">
        <v>4101</v>
      </c>
      <c r="J1293" s="2" t="s">
        <v>2617</v>
      </c>
      <c r="K1293" s="3">
        <v>45328</v>
      </c>
      <c r="L1293" s="2" t="s">
        <v>24</v>
      </c>
      <c r="M1293" s="3">
        <v>45369</v>
      </c>
      <c r="N1293" s="2" t="s">
        <v>25</v>
      </c>
      <c r="O1293" s="2" t="s">
        <v>26</v>
      </c>
      <c r="P1293" s="2" t="s">
        <v>27</v>
      </c>
    </row>
    <row r="1294" spans="1:16" x14ac:dyDescent="0.25">
      <c r="A1294" s="2" t="s">
        <v>4102</v>
      </c>
      <c r="B1294" s="3">
        <v>45328</v>
      </c>
      <c r="C1294" s="2" t="s">
        <v>4002</v>
      </c>
      <c r="D1294" s="2" t="s">
        <v>36</v>
      </c>
      <c r="E1294" s="2" t="s">
        <v>61</v>
      </c>
      <c r="F1294" s="2" t="s">
        <v>134</v>
      </c>
      <c r="G1294" s="2">
        <v>830114475</v>
      </c>
      <c r="H1294" s="2" t="s">
        <v>4103</v>
      </c>
      <c r="I1294" s="2" t="s">
        <v>4104</v>
      </c>
      <c r="J1294" s="2" t="s">
        <v>4105</v>
      </c>
      <c r="K1294" s="3">
        <v>45341</v>
      </c>
      <c r="L1294" s="2" t="s">
        <v>34</v>
      </c>
      <c r="M1294" s="3">
        <v>45342</v>
      </c>
      <c r="N1294" s="2" t="s">
        <v>25</v>
      </c>
      <c r="O1294" s="2" t="s">
        <v>26</v>
      </c>
      <c r="P1294" s="2" t="s">
        <v>27</v>
      </c>
    </row>
    <row r="1295" spans="1:16" x14ac:dyDescent="0.25">
      <c r="A1295" s="2" t="s">
        <v>4106</v>
      </c>
      <c r="B1295" s="3">
        <v>45334</v>
      </c>
      <c r="C1295" s="2" t="s">
        <v>4002</v>
      </c>
      <c r="D1295" s="2" t="s">
        <v>18</v>
      </c>
      <c r="E1295" s="2" t="s">
        <v>37</v>
      </c>
      <c r="F1295" s="2" t="s">
        <v>70</v>
      </c>
      <c r="G1295" s="2">
        <v>38217841</v>
      </c>
      <c r="H1295" s="2" t="s">
        <v>4107</v>
      </c>
      <c r="I1295" s="2" t="s">
        <v>4108</v>
      </c>
      <c r="L1295" s="2" t="s">
        <v>34</v>
      </c>
      <c r="M1295" s="3">
        <v>45355</v>
      </c>
      <c r="N1295" s="2" t="s">
        <v>25</v>
      </c>
      <c r="P1295" s="2" t="s">
        <v>73</v>
      </c>
    </row>
    <row r="1296" spans="1:16" x14ac:dyDescent="0.25">
      <c r="A1296" s="2" t="s">
        <v>4109</v>
      </c>
      <c r="B1296" s="3">
        <v>45334</v>
      </c>
      <c r="C1296" s="2" t="s">
        <v>4002</v>
      </c>
      <c r="D1296" s="2" t="s">
        <v>36</v>
      </c>
      <c r="E1296" s="2" t="s">
        <v>96</v>
      </c>
      <c r="F1296" s="2" t="s">
        <v>134</v>
      </c>
      <c r="G1296" s="2">
        <v>900236520</v>
      </c>
      <c r="H1296" s="2" t="s">
        <v>4110</v>
      </c>
      <c r="I1296" s="2" t="s">
        <v>4111</v>
      </c>
      <c r="J1296" s="2" t="s">
        <v>4112</v>
      </c>
      <c r="K1296" s="3">
        <v>45338</v>
      </c>
      <c r="L1296" s="2" t="s">
        <v>24</v>
      </c>
      <c r="M1296" s="3">
        <v>45355</v>
      </c>
      <c r="N1296" s="2" t="s">
        <v>25</v>
      </c>
      <c r="O1296" s="2" t="s">
        <v>26</v>
      </c>
      <c r="P1296" s="2" t="s">
        <v>27</v>
      </c>
    </row>
    <row r="1297" spans="1:16" x14ac:dyDescent="0.25">
      <c r="A1297" s="2" t="s">
        <v>4113</v>
      </c>
      <c r="B1297" s="3">
        <v>45337</v>
      </c>
      <c r="C1297" s="2" t="s">
        <v>4002</v>
      </c>
      <c r="D1297" s="2" t="s">
        <v>36</v>
      </c>
      <c r="E1297" s="2" t="s">
        <v>61</v>
      </c>
      <c r="F1297" s="2" t="s">
        <v>134</v>
      </c>
      <c r="G1297" s="2">
        <v>830114475</v>
      </c>
      <c r="H1297" s="2" t="s">
        <v>4103</v>
      </c>
      <c r="I1297" s="2" t="s">
        <v>4114</v>
      </c>
      <c r="J1297" s="2" t="s">
        <v>4115</v>
      </c>
      <c r="K1297" s="3">
        <v>45338</v>
      </c>
      <c r="L1297" s="2" t="s">
        <v>24</v>
      </c>
      <c r="M1297" s="3">
        <v>45351</v>
      </c>
      <c r="N1297" s="2" t="s">
        <v>25</v>
      </c>
      <c r="O1297" s="2" t="s">
        <v>26</v>
      </c>
      <c r="P1297" s="2" t="s">
        <v>27</v>
      </c>
    </row>
    <row r="1298" spans="1:16" x14ac:dyDescent="0.25">
      <c r="A1298" s="2" t="s">
        <v>4116</v>
      </c>
      <c r="B1298" s="3">
        <v>45341</v>
      </c>
      <c r="C1298" s="2" t="s">
        <v>4002</v>
      </c>
      <c r="D1298" s="2" t="s">
        <v>30</v>
      </c>
      <c r="E1298" s="2" t="s">
        <v>123</v>
      </c>
      <c r="F1298" s="2" t="s">
        <v>134</v>
      </c>
      <c r="G1298" s="2">
        <v>809002263</v>
      </c>
      <c r="H1298" s="2" t="s">
        <v>417</v>
      </c>
      <c r="I1298" s="2" t="s">
        <v>4117</v>
      </c>
      <c r="J1298" s="2" t="s">
        <v>4118</v>
      </c>
      <c r="K1298" s="3">
        <v>45348</v>
      </c>
      <c r="L1298" s="2" t="s">
        <v>24</v>
      </c>
      <c r="M1298" s="3">
        <v>45362</v>
      </c>
      <c r="N1298" s="2" t="s">
        <v>25</v>
      </c>
      <c r="O1298" s="2" t="s">
        <v>26</v>
      </c>
      <c r="P1298" s="2" t="s">
        <v>27</v>
      </c>
    </row>
    <row r="1299" spans="1:16" x14ac:dyDescent="0.25">
      <c r="A1299" s="2" t="s">
        <v>4119</v>
      </c>
      <c r="B1299" s="3">
        <v>45341</v>
      </c>
      <c r="C1299" s="2" t="s">
        <v>4002</v>
      </c>
      <c r="D1299" s="2" t="s">
        <v>36</v>
      </c>
      <c r="E1299" s="2" t="s">
        <v>159</v>
      </c>
      <c r="F1299" s="2" t="s">
        <v>70</v>
      </c>
      <c r="G1299" s="2">
        <v>93128440</v>
      </c>
      <c r="H1299" s="2" t="s">
        <v>2135</v>
      </c>
      <c r="I1299" s="2" t="s">
        <v>4120</v>
      </c>
      <c r="L1299" s="2" t="s">
        <v>41</v>
      </c>
      <c r="M1299" s="3">
        <v>45355</v>
      </c>
      <c r="N1299" s="2" t="s">
        <v>25</v>
      </c>
      <c r="O1299" s="2" t="s">
        <v>26</v>
      </c>
      <c r="P1299" s="2" t="s">
        <v>73</v>
      </c>
    </row>
    <row r="1300" spans="1:16" x14ac:dyDescent="0.25">
      <c r="A1300" s="2" t="s">
        <v>4121</v>
      </c>
      <c r="B1300" s="3">
        <v>45342</v>
      </c>
      <c r="C1300" s="2" t="s">
        <v>4002</v>
      </c>
      <c r="D1300" s="2" t="s">
        <v>18</v>
      </c>
      <c r="E1300" s="2" t="s">
        <v>96</v>
      </c>
      <c r="F1300" s="2" t="s">
        <v>70</v>
      </c>
      <c r="G1300" s="2">
        <v>28955119</v>
      </c>
      <c r="H1300" s="2" t="s">
        <v>3987</v>
      </c>
      <c r="I1300" s="2" t="s">
        <v>1777</v>
      </c>
      <c r="L1300" s="2" t="s">
        <v>24</v>
      </c>
      <c r="M1300" s="3">
        <v>45363</v>
      </c>
      <c r="N1300" s="2" t="s">
        <v>25</v>
      </c>
      <c r="P1300" s="2" t="s">
        <v>73</v>
      </c>
    </row>
    <row r="1301" spans="1:16" x14ac:dyDescent="0.25">
      <c r="A1301" s="2" t="s">
        <v>4122</v>
      </c>
      <c r="B1301" s="3">
        <v>45342</v>
      </c>
      <c r="C1301" s="2" t="s">
        <v>4002</v>
      </c>
      <c r="D1301" s="2" t="s">
        <v>36</v>
      </c>
      <c r="E1301" s="2" t="s">
        <v>61</v>
      </c>
      <c r="F1301" s="2" t="s">
        <v>70</v>
      </c>
      <c r="G1301" s="2">
        <v>800113672</v>
      </c>
      <c r="H1301" s="2" t="s">
        <v>352</v>
      </c>
      <c r="I1301" s="2" t="s">
        <v>4123</v>
      </c>
      <c r="L1301" s="2" t="s">
        <v>41</v>
      </c>
      <c r="M1301" s="3">
        <v>45356</v>
      </c>
      <c r="N1301" s="2" t="s">
        <v>25</v>
      </c>
      <c r="O1301" s="2" t="s">
        <v>26</v>
      </c>
      <c r="P1301" s="2" t="s">
        <v>73</v>
      </c>
    </row>
    <row r="1302" spans="1:16" x14ac:dyDescent="0.25">
      <c r="A1302" s="2" t="s">
        <v>4124</v>
      </c>
      <c r="B1302" s="3">
        <v>45345</v>
      </c>
      <c r="C1302" s="2" t="s">
        <v>4002</v>
      </c>
      <c r="D1302" s="2" t="s">
        <v>36</v>
      </c>
      <c r="E1302" s="2" t="s">
        <v>19</v>
      </c>
      <c r="F1302" s="2" t="s">
        <v>134</v>
      </c>
      <c r="G1302" s="2">
        <v>1002961455</v>
      </c>
      <c r="H1302" s="2" t="s">
        <v>4125</v>
      </c>
      <c r="I1302" s="2" t="s">
        <v>4126</v>
      </c>
      <c r="J1302" s="2" t="s">
        <v>4127</v>
      </c>
      <c r="K1302" s="3">
        <v>45350</v>
      </c>
      <c r="L1302" s="2" t="s">
        <v>24</v>
      </c>
      <c r="M1302" s="3">
        <v>45359</v>
      </c>
      <c r="N1302" s="2" t="s">
        <v>25</v>
      </c>
      <c r="O1302" s="2" t="s">
        <v>26</v>
      </c>
      <c r="P1302" s="2" t="s">
        <v>27</v>
      </c>
    </row>
    <row r="1303" spans="1:16" x14ac:dyDescent="0.25">
      <c r="A1303" s="2" t="s">
        <v>4128</v>
      </c>
      <c r="B1303" s="3">
        <v>45345</v>
      </c>
      <c r="C1303" s="2" t="s">
        <v>4002</v>
      </c>
      <c r="D1303" s="2" t="s">
        <v>36</v>
      </c>
      <c r="E1303" s="2" t="s">
        <v>61</v>
      </c>
      <c r="F1303" s="2" t="s">
        <v>134</v>
      </c>
      <c r="G1303" s="2">
        <v>890706839</v>
      </c>
      <c r="H1303" s="2" t="s">
        <v>1400</v>
      </c>
      <c r="I1303" s="2" t="s">
        <v>4129</v>
      </c>
      <c r="J1303" s="2" t="s">
        <v>4130</v>
      </c>
      <c r="K1303" s="3">
        <v>45348</v>
      </c>
      <c r="L1303" s="2" t="s">
        <v>24</v>
      </c>
      <c r="M1303" s="3">
        <v>45359</v>
      </c>
      <c r="N1303" s="2" t="s">
        <v>25</v>
      </c>
      <c r="O1303" s="2" t="s">
        <v>26</v>
      </c>
      <c r="P1303" s="2" t="s">
        <v>27</v>
      </c>
    </row>
    <row r="1304" spans="1:16" x14ac:dyDescent="0.25">
      <c r="A1304" s="2" t="s">
        <v>4131</v>
      </c>
      <c r="B1304" s="3">
        <v>45348</v>
      </c>
      <c r="C1304" s="2" t="s">
        <v>4002</v>
      </c>
      <c r="D1304" s="2" t="s">
        <v>30</v>
      </c>
      <c r="E1304" s="2" t="s">
        <v>96</v>
      </c>
      <c r="F1304" s="2" t="s">
        <v>70</v>
      </c>
      <c r="G1304" s="2">
        <v>901635651</v>
      </c>
      <c r="H1304" s="2" t="s">
        <v>4132</v>
      </c>
      <c r="I1304" s="2" t="s">
        <v>4133</v>
      </c>
      <c r="L1304" s="2" t="s">
        <v>24</v>
      </c>
      <c r="M1304" s="3">
        <v>45369</v>
      </c>
      <c r="N1304" s="2" t="s">
        <v>25</v>
      </c>
      <c r="O1304" s="2" t="s">
        <v>26</v>
      </c>
      <c r="P1304" s="2" t="s">
        <v>27</v>
      </c>
    </row>
    <row r="1305" spans="1:16" x14ac:dyDescent="0.25">
      <c r="A1305" s="2" t="s">
        <v>4134</v>
      </c>
      <c r="B1305" s="3">
        <v>45348</v>
      </c>
      <c r="C1305" s="2" t="s">
        <v>4002</v>
      </c>
      <c r="D1305" s="2" t="s">
        <v>36</v>
      </c>
      <c r="E1305" s="2" t="s">
        <v>61</v>
      </c>
      <c r="F1305" s="2" t="s">
        <v>134</v>
      </c>
      <c r="G1305" s="2">
        <v>900475780</v>
      </c>
      <c r="H1305" s="2" t="s">
        <v>4007</v>
      </c>
      <c r="I1305" s="2" t="s">
        <v>4135</v>
      </c>
      <c r="J1305" s="2" t="s">
        <v>4136</v>
      </c>
      <c r="K1305" s="3">
        <v>45350</v>
      </c>
      <c r="L1305" s="2" t="s">
        <v>24</v>
      </c>
      <c r="M1305" s="3">
        <v>45362</v>
      </c>
      <c r="N1305" s="2" t="s">
        <v>25</v>
      </c>
      <c r="O1305" s="2" t="s">
        <v>26</v>
      </c>
      <c r="P1305" s="2" t="s">
        <v>27</v>
      </c>
    </row>
    <row r="1306" spans="1:16" x14ac:dyDescent="0.25">
      <c r="A1306" s="2" t="s">
        <v>4137</v>
      </c>
      <c r="B1306" s="3">
        <v>45350</v>
      </c>
      <c r="C1306" s="2" t="s">
        <v>4002</v>
      </c>
      <c r="D1306" s="2" t="s">
        <v>30</v>
      </c>
      <c r="E1306" s="2" t="s">
        <v>96</v>
      </c>
      <c r="F1306" s="2" t="s">
        <v>134</v>
      </c>
      <c r="G1306" s="2">
        <v>65780969</v>
      </c>
      <c r="H1306" s="2" t="s">
        <v>4138</v>
      </c>
      <c r="I1306" s="2" t="s">
        <v>4139</v>
      </c>
      <c r="J1306" s="2" t="s">
        <v>4140</v>
      </c>
      <c r="K1306" s="3">
        <v>45352</v>
      </c>
      <c r="L1306" s="2" t="s">
        <v>24</v>
      </c>
      <c r="M1306" s="3">
        <v>45371</v>
      </c>
      <c r="N1306" s="2" t="s">
        <v>25</v>
      </c>
      <c r="O1306" s="2" t="s">
        <v>26</v>
      </c>
      <c r="P1306" s="2" t="s">
        <v>27</v>
      </c>
    </row>
    <row r="1307" spans="1:16" x14ac:dyDescent="0.25">
      <c r="A1307" s="2" t="s">
        <v>4141</v>
      </c>
      <c r="B1307" s="3">
        <v>45350</v>
      </c>
      <c r="C1307" s="2" t="s">
        <v>4002</v>
      </c>
      <c r="D1307" s="2" t="s">
        <v>36</v>
      </c>
      <c r="E1307" s="2" t="s">
        <v>123</v>
      </c>
      <c r="F1307" s="2" t="s">
        <v>87</v>
      </c>
      <c r="G1307" s="2">
        <v>890104392</v>
      </c>
      <c r="H1307" s="2" t="s">
        <v>4142</v>
      </c>
      <c r="I1307" s="2" t="s">
        <v>4143</v>
      </c>
      <c r="L1307" s="2" t="s">
        <v>24</v>
      </c>
      <c r="M1307" s="3">
        <v>45371</v>
      </c>
      <c r="N1307" s="2" t="s">
        <v>25</v>
      </c>
      <c r="O1307" s="2" t="s">
        <v>26</v>
      </c>
      <c r="P1307" s="2" t="s">
        <v>27</v>
      </c>
    </row>
    <row r="1308" spans="1:16" x14ac:dyDescent="0.25">
      <c r="A1308" s="2" t="s">
        <v>4144</v>
      </c>
      <c r="B1308" s="3">
        <v>45293</v>
      </c>
      <c r="C1308" s="2" t="s">
        <v>4145</v>
      </c>
      <c r="D1308" s="2" t="s">
        <v>36</v>
      </c>
      <c r="E1308" s="2" t="s">
        <v>96</v>
      </c>
      <c r="F1308" s="2" t="s">
        <v>87</v>
      </c>
      <c r="G1308" s="2">
        <v>14235134</v>
      </c>
      <c r="H1308" s="2" t="s">
        <v>4146</v>
      </c>
      <c r="I1308" s="2" t="s">
        <v>4147</v>
      </c>
      <c r="L1308" s="2" t="s">
        <v>85</v>
      </c>
      <c r="M1308" s="3">
        <v>45314</v>
      </c>
      <c r="N1308" s="2" t="s">
        <v>25</v>
      </c>
      <c r="O1308" s="2" t="s">
        <v>26</v>
      </c>
      <c r="P1308" s="2" t="s">
        <v>27</v>
      </c>
    </row>
    <row r="1309" spans="1:16" x14ac:dyDescent="0.25">
      <c r="A1309" s="2" t="s">
        <v>4148</v>
      </c>
      <c r="B1309" s="3">
        <v>45294</v>
      </c>
      <c r="C1309" s="2" t="s">
        <v>4145</v>
      </c>
      <c r="D1309" s="2" t="s">
        <v>30</v>
      </c>
      <c r="E1309" s="2" t="s">
        <v>123</v>
      </c>
      <c r="F1309" s="2" t="s">
        <v>87</v>
      </c>
      <c r="G1309" s="2">
        <v>93378724</v>
      </c>
      <c r="H1309" s="2" t="s">
        <v>4149</v>
      </c>
      <c r="I1309" s="2" t="s">
        <v>4150</v>
      </c>
      <c r="L1309" s="2" t="s">
        <v>85</v>
      </c>
      <c r="M1309" s="3">
        <v>45315</v>
      </c>
      <c r="N1309" s="2" t="s">
        <v>25</v>
      </c>
      <c r="O1309" s="2" t="s">
        <v>26</v>
      </c>
      <c r="P1309" s="2" t="s">
        <v>27</v>
      </c>
    </row>
    <row r="1310" spans="1:16" x14ac:dyDescent="0.25">
      <c r="A1310" s="2" t="s">
        <v>4151</v>
      </c>
      <c r="B1310" s="3">
        <v>45294</v>
      </c>
      <c r="C1310" s="2" t="s">
        <v>4145</v>
      </c>
      <c r="D1310" s="2" t="s">
        <v>36</v>
      </c>
      <c r="E1310" s="2" t="s">
        <v>159</v>
      </c>
      <c r="F1310" s="2" t="s">
        <v>87</v>
      </c>
      <c r="G1310" s="2">
        <v>0</v>
      </c>
      <c r="H1310" s="2" t="s">
        <v>4152</v>
      </c>
      <c r="I1310" s="2" t="s">
        <v>4153</v>
      </c>
      <c r="L1310" s="2" t="s">
        <v>85</v>
      </c>
      <c r="M1310" s="3">
        <v>45308</v>
      </c>
      <c r="N1310" s="2" t="s">
        <v>25</v>
      </c>
      <c r="O1310" s="2" t="s">
        <v>26</v>
      </c>
      <c r="P1310" s="2" t="s">
        <v>27</v>
      </c>
    </row>
    <row r="1311" spans="1:16" x14ac:dyDescent="0.25">
      <c r="A1311" s="2" t="s">
        <v>4154</v>
      </c>
      <c r="B1311" s="3">
        <v>45294</v>
      </c>
      <c r="C1311" s="2" t="s">
        <v>4145</v>
      </c>
      <c r="D1311" s="2" t="s">
        <v>36</v>
      </c>
      <c r="E1311" s="2" t="s">
        <v>123</v>
      </c>
      <c r="F1311" s="2" t="s">
        <v>134</v>
      </c>
      <c r="G1311" s="2">
        <v>93395467</v>
      </c>
      <c r="H1311" s="2" t="s">
        <v>4035</v>
      </c>
      <c r="I1311" s="2" t="s">
        <v>4155</v>
      </c>
      <c r="J1311" s="2" t="s">
        <v>4156</v>
      </c>
      <c r="K1311" s="3">
        <v>45300</v>
      </c>
      <c r="L1311" s="2" t="s">
        <v>24</v>
      </c>
      <c r="M1311" s="3">
        <v>45315</v>
      </c>
      <c r="N1311" s="2" t="s">
        <v>25</v>
      </c>
      <c r="O1311" s="2" t="s">
        <v>26</v>
      </c>
      <c r="P1311" s="2" t="s">
        <v>27</v>
      </c>
    </row>
    <row r="1312" spans="1:16" x14ac:dyDescent="0.25">
      <c r="A1312" s="2" t="s">
        <v>4157</v>
      </c>
      <c r="B1312" s="3">
        <v>45295</v>
      </c>
      <c r="C1312" s="2" t="s">
        <v>4145</v>
      </c>
      <c r="D1312" s="2" t="s">
        <v>36</v>
      </c>
      <c r="E1312" s="2" t="s">
        <v>96</v>
      </c>
      <c r="F1312" s="2" t="s">
        <v>134</v>
      </c>
      <c r="G1312" s="2">
        <v>65744369</v>
      </c>
      <c r="H1312" s="2" t="s">
        <v>4158</v>
      </c>
      <c r="I1312" s="2" t="s">
        <v>4159</v>
      </c>
      <c r="J1312" s="2" t="s">
        <v>4160</v>
      </c>
      <c r="K1312" s="3">
        <v>45300</v>
      </c>
      <c r="L1312" s="2" t="s">
        <v>24</v>
      </c>
      <c r="M1312" s="3">
        <v>45316</v>
      </c>
      <c r="N1312" s="2" t="s">
        <v>25</v>
      </c>
      <c r="O1312" s="2" t="s">
        <v>26</v>
      </c>
      <c r="P1312" s="2" t="s">
        <v>27</v>
      </c>
    </row>
    <row r="1313" spans="1:16" x14ac:dyDescent="0.25">
      <c r="A1313" s="2" t="s">
        <v>4161</v>
      </c>
      <c r="B1313" s="3">
        <v>45295</v>
      </c>
      <c r="C1313" s="2" t="s">
        <v>4145</v>
      </c>
      <c r="D1313" s="2" t="s">
        <v>36</v>
      </c>
      <c r="E1313" s="2" t="s">
        <v>96</v>
      </c>
      <c r="F1313" s="2" t="s">
        <v>87</v>
      </c>
      <c r="G1313" s="2">
        <v>1911</v>
      </c>
      <c r="H1313" s="2" t="s">
        <v>4162</v>
      </c>
      <c r="I1313" s="2" t="s">
        <v>4163</v>
      </c>
      <c r="J1313" s="2">
        <v>1</v>
      </c>
      <c r="K1313" s="3">
        <v>45298</v>
      </c>
      <c r="L1313" s="2" t="s">
        <v>24</v>
      </c>
      <c r="M1313" s="3">
        <v>45316</v>
      </c>
      <c r="N1313" s="2" t="s">
        <v>25</v>
      </c>
      <c r="O1313" s="2" t="s">
        <v>26</v>
      </c>
      <c r="P1313" s="2" t="s">
        <v>27</v>
      </c>
    </row>
    <row r="1314" spans="1:16" x14ac:dyDescent="0.25">
      <c r="A1314" s="2" t="s">
        <v>4164</v>
      </c>
      <c r="B1314" s="3">
        <v>45296</v>
      </c>
      <c r="C1314" s="2" t="s">
        <v>4145</v>
      </c>
      <c r="D1314" s="2" t="s">
        <v>18</v>
      </c>
      <c r="E1314" s="2" t="s">
        <v>96</v>
      </c>
      <c r="F1314" s="2" t="s">
        <v>87</v>
      </c>
      <c r="G1314" s="2">
        <v>0</v>
      </c>
      <c r="H1314" s="2" t="s">
        <v>58</v>
      </c>
      <c r="I1314" s="2" t="s">
        <v>4165</v>
      </c>
      <c r="L1314" s="2" t="s">
        <v>85</v>
      </c>
      <c r="M1314" s="3">
        <v>45320</v>
      </c>
      <c r="N1314" s="2" t="s">
        <v>25</v>
      </c>
      <c r="O1314" s="2" t="s">
        <v>26</v>
      </c>
      <c r="P1314" s="2" t="s">
        <v>27</v>
      </c>
    </row>
    <row r="1315" spans="1:16" x14ac:dyDescent="0.25">
      <c r="A1315" s="2" t="s">
        <v>4166</v>
      </c>
      <c r="B1315" s="3">
        <v>45296</v>
      </c>
      <c r="C1315" s="2" t="s">
        <v>4145</v>
      </c>
      <c r="D1315" s="2" t="s">
        <v>36</v>
      </c>
      <c r="E1315" s="2" t="s">
        <v>123</v>
      </c>
      <c r="F1315" s="2" t="s">
        <v>134</v>
      </c>
      <c r="G1315" s="2">
        <v>93395467</v>
      </c>
      <c r="H1315" s="2" t="s">
        <v>4035</v>
      </c>
      <c r="I1315" s="2" t="s">
        <v>4167</v>
      </c>
      <c r="J1315" s="2" t="s">
        <v>4168</v>
      </c>
      <c r="K1315" s="3">
        <v>45300</v>
      </c>
      <c r="L1315" s="2" t="s">
        <v>24</v>
      </c>
      <c r="M1315" s="3">
        <v>45317</v>
      </c>
      <c r="N1315" s="2" t="s">
        <v>25</v>
      </c>
      <c r="O1315" s="2" t="s">
        <v>26</v>
      </c>
      <c r="P1315" s="2" t="s">
        <v>27</v>
      </c>
    </row>
    <row r="1316" spans="1:16" x14ac:dyDescent="0.25">
      <c r="A1316" s="2" t="s">
        <v>4169</v>
      </c>
      <c r="B1316" s="3">
        <v>45296</v>
      </c>
      <c r="C1316" s="2" t="s">
        <v>4145</v>
      </c>
      <c r="D1316" s="2" t="s">
        <v>36</v>
      </c>
      <c r="E1316" s="2" t="s">
        <v>123</v>
      </c>
      <c r="F1316" s="2" t="s">
        <v>134</v>
      </c>
      <c r="G1316" s="2">
        <v>65754301</v>
      </c>
      <c r="H1316" s="2" t="s">
        <v>4170</v>
      </c>
      <c r="I1316" s="2" t="s">
        <v>4171</v>
      </c>
      <c r="J1316" s="2" t="s">
        <v>1328</v>
      </c>
      <c r="K1316" s="3">
        <v>45300</v>
      </c>
      <c r="L1316" s="2" t="s">
        <v>24</v>
      </c>
      <c r="M1316" s="3">
        <v>45320</v>
      </c>
      <c r="N1316" s="2" t="s">
        <v>25</v>
      </c>
      <c r="O1316" s="2" t="s">
        <v>26</v>
      </c>
      <c r="P1316" s="2" t="s">
        <v>27</v>
      </c>
    </row>
    <row r="1317" spans="1:16" x14ac:dyDescent="0.25">
      <c r="A1317" s="2" t="s">
        <v>4172</v>
      </c>
      <c r="B1317" s="3">
        <v>45300</v>
      </c>
      <c r="C1317" s="2" t="s">
        <v>4145</v>
      </c>
      <c r="D1317" s="2" t="s">
        <v>30</v>
      </c>
      <c r="E1317" s="2" t="s">
        <v>96</v>
      </c>
      <c r="F1317" s="2" t="s">
        <v>87</v>
      </c>
      <c r="G1317" s="2">
        <v>1003865310</v>
      </c>
      <c r="H1317" s="2" t="s">
        <v>4173</v>
      </c>
      <c r="I1317" s="2" t="s">
        <v>4174</v>
      </c>
      <c r="L1317" s="2" t="s">
        <v>85</v>
      </c>
      <c r="M1317" s="3">
        <v>45321</v>
      </c>
      <c r="N1317" s="2" t="s">
        <v>25</v>
      </c>
      <c r="O1317" s="2" t="s">
        <v>26</v>
      </c>
      <c r="P1317" s="2" t="s">
        <v>27</v>
      </c>
    </row>
    <row r="1318" spans="1:16" x14ac:dyDescent="0.25">
      <c r="A1318" s="2" t="s">
        <v>4175</v>
      </c>
      <c r="B1318" s="3">
        <v>45300</v>
      </c>
      <c r="C1318" s="2" t="s">
        <v>4145</v>
      </c>
      <c r="D1318" s="2" t="s">
        <v>18</v>
      </c>
      <c r="E1318" s="2" t="s">
        <v>363</v>
      </c>
      <c r="F1318" s="2" t="s">
        <v>87</v>
      </c>
      <c r="G1318" s="2">
        <v>19135661</v>
      </c>
      <c r="H1318" s="2" t="s">
        <v>525</v>
      </c>
      <c r="I1318" s="2" t="s">
        <v>4176</v>
      </c>
      <c r="J1318" s="2">
        <v>2058</v>
      </c>
      <c r="K1318" s="3">
        <v>45310</v>
      </c>
      <c r="L1318" s="2" t="s">
        <v>85</v>
      </c>
      <c r="M1318" s="3">
        <v>45321</v>
      </c>
      <c r="N1318" s="2" t="s">
        <v>25</v>
      </c>
      <c r="O1318" s="2" t="s">
        <v>26</v>
      </c>
      <c r="P1318" s="2" t="s">
        <v>27</v>
      </c>
    </row>
    <row r="1319" spans="1:16" x14ac:dyDescent="0.25">
      <c r="A1319" s="2" t="s">
        <v>4177</v>
      </c>
      <c r="B1319" s="3">
        <v>45301</v>
      </c>
      <c r="C1319" s="2" t="s">
        <v>4145</v>
      </c>
      <c r="D1319" s="2" t="s">
        <v>36</v>
      </c>
      <c r="E1319" s="2" t="s">
        <v>96</v>
      </c>
      <c r="F1319" s="2" t="s">
        <v>134</v>
      </c>
      <c r="G1319" s="2">
        <v>0</v>
      </c>
      <c r="H1319" s="2" t="s">
        <v>4178</v>
      </c>
      <c r="I1319" s="2" t="s">
        <v>4155</v>
      </c>
      <c r="J1319" s="2" t="s">
        <v>4179</v>
      </c>
      <c r="K1319" s="3">
        <v>45303</v>
      </c>
      <c r="L1319" s="2" t="s">
        <v>24</v>
      </c>
      <c r="M1319" s="3">
        <v>45322</v>
      </c>
      <c r="N1319" s="2" t="s">
        <v>25</v>
      </c>
      <c r="O1319" s="2" t="s">
        <v>26</v>
      </c>
      <c r="P1319" s="2" t="s">
        <v>27</v>
      </c>
    </row>
    <row r="1320" spans="1:16" x14ac:dyDescent="0.25">
      <c r="A1320" s="2" t="s">
        <v>4180</v>
      </c>
      <c r="B1320" s="3">
        <v>45301</v>
      </c>
      <c r="C1320" s="2" t="s">
        <v>4145</v>
      </c>
      <c r="D1320" s="2" t="s">
        <v>18</v>
      </c>
      <c r="E1320" s="2" t="s">
        <v>96</v>
      </c>
      <c r="F1320" s="2" t="s">
        <v>87</v>
      </c>
      <c r="G1320" s="2">
        <v>1110534376</v>
      </c>
      <c r="H1320" s="2" t="s">
        <v>4181</v>
      </c>
      <c r="I1320" s="2" t="s">
        <v>4182</v>
      </c>
      <c r="L1320" s="2" t="s">
        <v>85</v>
      </c>
      <c r="M1320" s="3">
        <v>45322</v>
      </c>
      <c r="N1320" s="2" t="s">
        <v>25</v>
      </c>
      <c r="O1320" s="2" t="s">
        <v>26</v>
      </c>
      <c r="P1320" s="2" t="s">
        <v>27</v>
      </c>
    </row>
    <row r="1321" spans="1:16" x14ac:dyDescent="0.25">
      <c r="A1321" s="2" t="s">
        <v>4183</v>
      </c>
      <c r="B1321" s="3">
        <v>45301</v>
      </c>
      <c r="C1321" s="2" t="s">
        <v>4145</v>
      </c>
      <c r="D1321" s="2" t="s">
        <v>30</v>
      </c>
      <c r="E1321" s="2" t="s">
        <v>96</v>
      </c>
      <c r="F1321" s="2" t="s">
        <v>87</v>
      </c>
      <c r="G1321" s="2">
        <v>28863813</v>
      </c>
      <c r="H1321" s="2" t="s">
        <v>4184</v>
      </c>
      <c r="I1321" s="2" t="s">
        <v>4185</v>
      </c>
      <c r="L1321" s="2" t="s">
        <v>85</v>
      </c>
      <c r="M1321" s="3">
        <v>45322</v>
      </c>
      <c r="N1321" s="2" t="s">
        <v>25</v>
      </c>
      <c r="O1321" s="2" t="s">
        <v>26</v>
      </c>
      <c r="P1321" s="2" t="s">
        <v>27</v>
      </c>
    </row>
    <row r="1322" spans="1:16" x14ac:dyDescent="0.25">
      <c r="A1322" s="2" t="s">
        <v>4186</v>
      </c>
      <c r="B1322" s="3">
        <v>45301</v>
      </c>
      <c r="C1322" s="2" t="s">
        <v>4145</v>
      </c>
      <c r="D1322" s="2" t="s">
        <v>30</v>
      </c>
      <c r="E1322" s="2" t="s">
        <v>123</v>
      </c>
      <c r="F1322" s="2" t="s">
        <v>134</v>
      </c>
      <c r="G1322" s="2">
        <v>38195694</v>
      </c>
      <c r="H1322" s="2" t="s">
        <v>4187</v>
      </c>
      <c r="I1322" s="2" t="s">
        <v>4188</v>
      </c>
      <c r="J1322" s="2" t="s">
        <v>4189</v>
      </c>
      <c r="K1322" s="3">
        <v>45309</v>
      </c>
      <c r="L1322" s="2" t="s">
        <v>24</v>
      </c>
      <c r="M1322" s="3">
        <v>45322</v>
      </c>
      <c r="N1322" s="2" t="s">
        <v>1320</v>
      </c>
      <c r="O1322" s="2" t="s">
        <v>26</v>
      </c>
      <c r="P1322" s="2" t="s">
        <v>27</v>
      </c>
    </row>
    <row r="1323" spans="1:16" x14ac:dyDescent="0.25">
      <c r="A1323" s="2" t="s">
        <v>4190</v>
      </c>
      <c r="B1323" s="3">
        <v>45301</v>
      </c>
      <c r="C1323" s="2" t="s">
        <v>4145</v>
      </c>
      <c r="D1323" s="2" t="s">
        <v>30</v>
      </c>
      <c r="E1323" s="2" t="s">
        <v>123</v>
      </c>
      <c r="F1323" s="2" t="s">
        <v>134</v>
      </c>
      <c r="G1323" s="2">
        <v>39613089</v>
      </c>
      <c r="H1323" s="2" t="s">
        <v>4191</v>
      </c>
      <c r="I1323" s="2" t="s">
        <v>4192</v>
      </c>
      <c r="J1323" s="2" t="s">
        <v>4193</v>
      </c>
      <c r="K1323" s="3">
        <v>45302</v>
      </c>
      <c r="L1323" s="2" t="s">
        <v>24</v>
      </c>
      <c r="M1323" s="3">
        <v>45322</v>
      </c>
      <c r="N1323" s="2" t="s">
        <v>25</v>
      </c>
      <c r="O1323" s="2" t="s">
        <v>26</v>
      </c>
      <c r="P1323" s="2" t="s">
        <v>27</v>
      </c>
    </row>
    <row r="1324" spans="1:16" x14ac:dyDescent="0.25">
      <c r="A1324" s="2" t="s">
        <v>4194</v>
      </c>
      <c r="B1324" s="3">
        <v>45302</v>
      </c>
      <c r="C1324" s="2" t="s">
        <v>4145</v>
      </c>
      <c r="D1324" s="2" t="s">
        <v>18</v>
      </c>
      <c r="E1324" s="2" t="s">
        <v>96</v>
      </c>
      <c r="F1324" s="2" t="s">
        <v>87</v>
      </c>
      <c r="G1324" s="2">
        <v>8999991197</v>
      </c>
      <c r="H1324" s="2" t="s">
        <v>1358</v>
      </c>
      <c r="I1324" s="2" t="s">
        <v>4195</v>
      </c>
      <c r="L1324" s="2" t="s">
        <v>85</v>
      </c>
      <c r="M1324" s="3">
        <v>45323</v>
      </c>
      <c r="N1324" s="2" t="s">
        <v>25</v>
      </c>
      <c r="O1324" s="2" t="s">
        <v>26</v>
      </c>
      <c r="P1324" s="2" t="s">
        <v>27</v>
      </c>
    </row>
    <row r="1325" spans="1:16" x14ac:dyDescent="0.25">
      <c r="A1325" s="2" t="s">
        <v>4196</v>
      </c>
      <c r="B1325" s="3">
        <v>45302</v>
      </c>
      <c r="C1325" s="2" t="s">
        <v>4145</v>
      </c>
      <c r="D1325" s="2" t="s">
        <v>18</v>
      </c>
      <c r="E1325" s="2" t="s">
        <v>96</v>
      </c>
      <c r="F1325" s="2" t="s">
        <v>20</v>
      </c>
      <c r="G1325" s="2">
        <v>8999991197</v>
      </c>
      <c r="H1325" s="2" t="s">
        <v>1358</v>
      </c>
      <c r="I1325" s="2" t="s">
        <v>4197</v>
      </c>
      <c r="J1325" s="2" t="s">
        <v>4198</v>
      </c>
      <c r="K1325" s="3">
        <v>45314</v>
      </c>
      <c r="L1325" s="2" t="s">
        <v>41</v>
      </c>
      <c r="M1325" s="3">
        <v>45323</v>
      </c>
      <c r="N1325" s="2" t="s">
        <v>25</v>
      </c>
      <c r="O1325" s="2" t="s">
        <v>26</v>
      </c>
      <c r="P1325" s="2" t="s">
        <v>27</v>
      </c>
    </row>
    <row r="1326" spans="1:16" x14ac:dyDescent="0.25">
      <c r="A1326" s="2" t="s">
        <v>4199</v>
      </c>
      <c r="B1326" s="3">
        <v>45302</v>
      </c>
      <c r="C1326" s="2" t="s">
        <v>4145</v>
      </c>
      <c r="D1326" s="2" t="s">
        <v>18</v>
      </c>
      <c r="E1326" s="2" t="s">
        <v>96</v>
      </c>
      <c r="F1326" s="2" t="s">
        <v>87</v>
      </c>
      <c r="G1326" s="2">
        <v>8999991197</v>
      </c>
      <c r="H1326" s="2" t="s">
        <v>1358</v>
      </c>
      <c r="I1326" s="2" t="s">
        <v>4200</v>
      </c>
      <c r="L1326" s="2" t="s">
        <v>85</v>
      </c>
      <c r="M1326" s="3">
        <v>45323</v>
      </c>
      <c r="N1326" s="2" t="s">
        <v>25</v>
      </c>
      <c r="O1326" s="2" t="s">
        <v>26</v>
      </c>
      <c r="P1326" s="2" t="s">
        <v>27</v>
      </c>
    </row>
    <row r="1327" spans="1:16" x14ac:dyDescent="0.25">
      <c r="A1327" s="2" t="s">
        <v>4201</v>
      </c>
      <c r="B1327" s="3">
        <v>45302</v>
      </c>
      <c r="C1327" s="2" t="s">
        <v>4145</v>
      </c>
      <c r="D1327" s="2" t="s">
        <v>18</v>
      </c>
      <c r="E1327" s="2" t="s">
        <v>96</v>
      </c>
      <c r="F1327" s="2" t="s">
        <v>134</v>
      </c>
      <c r="G1327" s="2">
        <v>8999991197</v>
      </c>
      <c r="H1327" s="2" t="s">
        <v>1358</v>
      </c>
      <c r="I1327" s="2" t="s">
        <v>4202</v>
      </c>
      <c r="J1327" s="2" t="s">
        <v>4203</v>
      </c>
      <c r="K1327" s="3">
        <v>45331</v>
      </c>
      <c r="L1327" s="2" t="s">
        <v>85</v>
      </c>
      <c r="M1327" s="3">
        <v>45323</v>
      </c>
      <c r="N1327" s="2" t="s">
        <v>25</v>
      </c>
      <c r="O1327" s="2" t="s">
        <v>26</v>
      </c>
      <c r="P1327" s="2" t="s">
        <v>27</v>
      </c>
    </row>
    <row r="1328" spans="1:16" x14ac:dyDescent="0.25">
      <c r="A1328" s="2" t="s">
        <v>4204</v>
      </c>
      <c r="B1328" s="3">
        <v>45302</v>
      </c>
      <c r="C1328" s="2" t="s">
        <v>4145</v>
      </c>
      <c r="D1328" s="2" t="s">
        <v>18</v>
      </c>
      <c r="E1328" s="2" t="s">
        <v>96</v>
      </c>
      <c r="F1328" s="2" t="s">
        <v>134</v>
      </c>
      <c r="G1328" s="2">
        <v>8999991197</v>
      </c>
      <c r="H1328" s="2" t="s">
        <v>1358</v>
      </c>
      <c r="I1328" s="2" t="s">
        <v>4205</v>
      </c>
      <c r="J1328" s="2" t="s">
        <v>313</v>
      </c>
      <c r="K1328" s="3">
        <v>45302</v>
      </c>
      <c r="L1328" s="2" t="s">
        <v>24</v>
      </c>
      <c r="M1328" s="3">
        <v>45323</v>
      </c>
      <c r="N1328" s="2" t="s">
        <v>25</v>
      </c>
      <c r="O1328" s="2" t="s">
        <v>26</v>
      </c>
      <c r="P1328" s="2" t="s">
        <v>27</v>
      </c>
    </row>
    <row r="1329" spans="1:16" x14ac:dyDescent="0.25">
      <c r="A1329" s="2" t="s">
        <v>4206</v>
      </c>
      <c r="B1329" s="3">
        <v>45303</v>
      </c>
      <c r="C1329" s="2" t="s">
        <v>4145</v>
      </c>
      <c r="D1329" s="2" t="s">
        <v>18</v>
      </c>
      <c r="E1329" s="2" t="s">
        <v>96</v>
      </c>
      <c r="F1329" s="2" t="s">
        <v>134</v>
      </c>
      <c r="G1329" s="2">
        <v>899999239</v>
      </c>
      <c r="H1329" s="2" t="s">
        <v>4207</v>
      </c>
      <c r="I1329" s="2" t="s">
        <v>4208</v>
      </c>
      <c r="J1329" s="2" t="s">
        <v>4209</v>
      </c>
      <c r="K1329" s="3">
        <v>45337</v>
      </c>
      <c r="L1329" s="2" t="s">
        <v>85</v>
      </c>
      <c r="M1329" s="3">
        <v>45324</v>
      </c>
      <c r="N1329" s="2" t="s">
        <v>25</v>
      </c>
      <c r="O1329" s="2" t="s">
        <v>26</v>
      </c>
      <c r="P1329" s="2" t="s">
        <v>27</v>
      </c>
    </row>
    <row r="1330" spans="1:16" x14ac:dyDescent="0.25">
      <c r="A1330" s="2" t="s">
        <v>4210</v>
      </c>
      <c r="B1330" s="3">
        <v>45304</v>
      </c>
      <c r="C1330" s="2" t="s">
        <v>4145</v>
      </c>
      <c r="D1330" s="2" t="s">
        <v>18</v>
      </c>
      <c r="E1330" s="2" t="s">
        <v>159</v>
      </c>
      <c r="F1330" s="2" t="s">
        <v>134</v>
      </c>
      <c r="G1330" s="2">
        <v>14243886</v>
      </c>
      <c r="H1330" s="2" t="s">
        <v>4211</v>
      </c>
      <c r="I1330" s="2" t="s">
        <v>4212</v>
      </c>
      <c r="J1330" s="2" t="s">
        <v>4213</v>
      </c>
      <c r="K1330" s="3">
        <v>45321</v>
      </c>
      <c r="L1330" s="2" t="s">
        <v>85</v>
      </c>
      <c r="M1330" s="3">
        <v>45320</v>
      </c>
      <c r="N1330" s="2" t="s">
        <v>25</v>
      </c>
      <c r="O1330" s="2" t="s">
        <v>26</v>
      </c>
      <c r="P1330" s="2" t="s">
        <v>27</v>
      </c>
    </row>
    <row r="1331" spans="1:16" x14ac:dyDescent="0.25">
      <c r="A1331" s="2" t="s">
        <v>4214</v>
      </c>
      <c r="B1331" s="3">
        <v>45305</v>
      </c>
      <c r="C1331" s="2" t="s">
        <v>4145</v>
      </c>
      <c r="D1331" s="2" t="s">
        <v>18</v>
      </c>
      <c r="E1331" s="2" t="s">
        <v>96</v>
      </c>
      <c r="F1331" s="2" t="s">
        <v>20</v>
      </c>
      <c r="G1331" s="2">
        <v>93404179</v>
      </c>
      <c r="H1331" s="2" t="s">
        <v>4215</v>
      </c>
      <c r="I1331" s="2" t="s">
        <v>4216</v>
      </c>
      <c r="J1331" s="2" t="s">
        <v>4217</v>
      </c>
      <c r="K1331" s="3">
        <v>45328</v>
      </c>
      <c r="L1331" s="2" t="s">
        <v>85</v>
      </c>
      <c r="M1331" s="3">
        <v>45327</v>
      </c>
      <c r="N1331" s="2" t="s">
        <v>25</v>
      </c>
      <c r="O1331" s="2" t="s">
        <v>26</v>
      </c>
      <c r="P1331" s="2" t="s">
        <v>27</v>
      </c>
    </row>
    <row r="1332" spans="1:16" x14ac:dyDescent="0.25">
      <c r="A1332" s="2" t="s">
        <v>4218</v>
      </c>
      <c r="B1332" s="3">
        <v>45306</v>
      </c>
      <c r="C1332" s="2" t="s">
        <v>4145</v>
      </c>
      <c r="D1332" s="2" t="s">
        <v>30</v>
      </c>
      <c r="E1332" s="2" t="s">
        <v>123</v>
      </c>
      <c r="F1332" s="2" t="s">
        <v>134</v>
      </c>
      <c r="G1332" s="2">
        <v>14201091</v>
      </c>
      <c r="H1332" s="2" t="s">
        <v>4219</v>
      </c>
      <c r="I1332" s="2" t="s">
        <v>4220</v>
      </c>
      <c r="J1332" s="2" t="s">
        <v>4221</v>
      </c>
      <c r="K1332" s="3">
        <v>45308</v>
      </c>
      <c r="L1332" s="2" t="s">
        <v>24</v>
      </c>
      <c r="M1332" s="3">
        <v>45327</v>
      </c>
      <c r="N1332" s="2" t="s">
        <v>25</v>
      </c>
      <c r="O1332" s="2" t="s">
        <v>26</v>
      </c>
      <c r="P1332" s="2" t="s">
        <v>27</v>
      </c>
    </row>
    <row r="1333" spans="1:16" x14ac:dyDescent="0.25">
      <c r="A1333" s="2" t="s">
        <v>4222</v>
      </c>
      <c r="B1333" s="3">
        <v>45306</v>
      </c>
      <c r="C1333" s="2" t="s">
        <v>4145</v>
      </c>
      <c r="D1333" s="2" t="s">
        <v>36</v>
      </c>
      <c r="E1333" s="2" t="s">
        <v>123</v>
      </c>
      <c r="F1333" s="2" t="s">
        <v>87</v>
      </c>
      <c r="G1333" s="2">
        <v>0</v>
      </c>
      <c r="H1333" s="2" t="s">
        <v>4223</v>
      </c>
      <c r="I1333" s="2" t="s">
        <v>4224</v>
      </c>
      <c r="L1333" s="2" t="s">
        <v>85</v>
      </c>
      <c r="M1333" s="3">
        <v>45327</v>
      </c>
      <c r="N1333" s="2" t="s">
        <v>25</v>
      </c>
      <c r="O1333" s="2" t="s">
        <v>26</v>
      </c>
      <c r="P1333" s="2" t="s">
        <v>27</v>
      </c>
    </row>
    <row r="1334" spans="1:16" x14ac:dyDescent="0.25">
      <c r="A1334" s="2" t="s">
        <v>4225</v>
      </c>
      <c r="B1334" s="3">
        <v>45306</v>
      </c>
      <c r="C1334" s="2" t="s">
        <v>4145</v>
      </c>
      <c r="D1334" s="2" t="s">
        <v>30</v>
      </c>
      <c r="E1334" s="2" t="s">
        <v>123</v>
      </c>
      <c r="F1334" s="2" t="s">
        <v>134</v>
      </c>
      <c r="G1334" s="2">
        <v>14218751</v>
      </c>
      <c r="H1334" s="2" t="s">
        <v>4226</v>
      </c>
      <c r="I1334" s="2" t="s">
        <v>4227</v>
      </c>
      <c r="J1334" s="2" t="s">
        <v>4228</v>
      </c>
      <c r="K1334" s="3">
        <v>45307</v>
      </c>
      <c r="L1334" s="2" t="s">
        <v>24</v>
      </c>
      <c r="M1334" s="3">
        <v>45327</v>
      </c>
      <c r="N1334" s="2" t="s">
        <v>25</v>
      </c>
      <c r="O1334" s="2" t="s">
        <v>26</v>
      </c>
      <c r="P1334" s="2" t="s">
        <v>27</v>
      </c>
    </row>
    <row r="1335" spans="1:16" x14ac:dyDescent="0.25">
      <c r="A1335" s="2" t="s">
        <v>4229</v>
      </c>
      <c r="B1335" s="3">
        <v>45306</v>
      </c>
      <c r="C1335" s="2" t="s">
        <v>4145</v>
      </c>
      <c r="D1335" s="2" t="s">
        <v>36</v>
      </c>
      <c r="E1335" s="2" t="s">
        <v>96</v>
      </c>
      <c r="F1335" s="2" t="s">
        <v>87</v>
      </c>
      <c r="G1335" s="2">
        <v>38234400</v>
      </c>
      <c r="H1335" s="2" t="s">
        <v>4230</v>
      </c>
      <c r="I1335" s="2" t="s">
        <v>4231</v>
      </c>
      <c r="L1335" s="2" t="s">
        <v>85</v>
      </c>
      <c r="M1335" s="3">
        <v>45327</v>
      </c>
      <c r="N1335" s="2" t="s">
        <v>25</v>
      </c>
      <c r="O1335" s="2" t="s">
        <v>26</v>
      </c>
      <c r="P1335" s="2" t="s">
        <v>27</v>
      </c>
    </row>
    <row r="1336" spans="1:16" x14ac:dyDescent="0.25">
      <c r="A1336" s="2" t="s">
        <v>4232</v>
      </c>
      <c r="B1336" s="3">
        <v>45307</v>
      </c>
      <c r="C1336" s="2" t="s">
        <v>4145</v>
      </c>
      <c r="D1336" s="2" t="s">
        <v>30</v>
      </c>
      <c r="E1336" s="2" t="s">
        <v>123</v>
      </c>
      <c r="F1336" s="2" t="s">
        <v>134</v>
      </c>
      <c r="G1336" s="2">
        <v>65754301</v>
      </c>
      <c r="H1336" s="2" t="s">
        <v>4170</v>
      </c>
      <c r="I1336" s="2" t="s">
        <v>4233</v>
      </c>
      <c r="J1336" s="2" t="s">
        <v>4234</v>
      </c>
      <c r="K1336" s="3">
        <v>45308</v>
      </c>
      <c r="L1336" s="2" t="s">
        <v>24</v>
      </c>
      <c r="M1336" s="3">
        <v>45328</v>
      </c>
      <c r="N1336" s="2" t="s">
        <v>25</v>
      </c>
      <c r="O1336" s="2" t="s">
        <v>26</v>
      </c>
      <c r="P1336" s="2" t="s">
        <v>27</v>
      </c>
    </row>
    <row r="1337" spans="1:16" x14ac:dyDescent="0.25">
      <c r="A1337" s="2" t="s">
        <v>4235</v>
      </c>
      <c r="B1337" s="3">
        <v>45307</v>
      </c>
      <c r="C1337" s="2" t="s">
        <v>4145</v>
      </c>
      <c r="D1337" s="2" t="s">
        <v>30</v>
      </c>
      <c r="E1337" s="2" t="s">
        <v>123</v>
      </c>
      <c r="F1337" s="2" t="s">
        <v>134</v>
      </c>
      <c r="G1337" s="2">
        <v>0</v>
      </c>
      <c r="H1337" s="2" t="s">
        <v>4178</v>
      </c>
      <c r="I1337" s="2" t="s">
        <v>4236</v>
      </c>
      <c r="J1337" s="2" t="s">
        <v>3084</v>
      </c>
      <c r="K1337" s="3">
        <v>45308</v>
      </c>
      <c r="L1337" s="2" t="s">
        <v>24</v>
      </c>
      <c r="M1337" s="3">
        <v>45328</v>
      </c>
      <c r="N1337" s="2" t="s">
        <v>25</v>
      </c>
      <c r="O1337" s="2" t="s">
        <v>26</v>
      </c>
      <c r="P1337" s="2" t="s">
        <v>27</v>
      </c>
    </row>
    <row r="1338" spans="1:16" x14ac:dyDescent="0.25">
      <c r="A1338" s="2" t="s">
        <v>4237</v>
      </c>
      <c r="B1338" s="3">
        <v>45307</v>
      </c>
      <c r="C1338" s="2" t="s">
        <v>4145</v>
      </c>
      <c r="D1338" s="2" t="s">
        <v>30</v>
      </c>
      <c r="E1338" s="2" t="s">
        <v>123</v>
      </c>
      <c r="F1338" s="2" t="s">
        <v>70</v>
      </c>
      <c r="G1338" s="2">
        <v>5901616</v>
      </c>
      <c r="H1338" s="2" t="s">
        <v>4238</v>
      </c>
      <c r="I1338" s="2" t="s">
        <v>4239</v>
      </c>
      <c r="L1338" s="2" t="s">
        <v>85</v>
      </c>
      <c r="M1338" s="3">
        <v>45328</v>
      </c>
      <c r="N1338" s="2" t="s">
        <v>25</v>
      </c>
      <c r="O1338" s="2" t="s">
        <v>26</v>
      </c>
      <c r="P1338" s="2" t="s">
        <v>73</v>
      </c>
    </row>
    <row r="1339" spans="1:16" x14ac:dyDescent="0.25">
      <c r="A1339" s="2" t="s">
        <v>4240</v>
      </c>
      <c r="B1339" s="3">
        <v>45307</v>
      </c>
      <c r="C1339" s="2" t="s">
        <v>4145</v>
      </c>
      <c r="D1339" s="2" t="s">
        <v>36</v>
      </c>
      <c r="E1339" s="2" t="s">
        <v>96</v>
      </c>
      <c r="F1339" s="2" t="s">
        <v>134</v>
      </c>
      <c r="G1339" s="2">
        <v>0</v>
      </c>
      <c r="H1339" s="2" t="s">
        <v>1043</v>
      </c>
      <c r="I1339" s="2" t="s">
        <v>4241</v>
      </c>
      <c r="J1339" s="2" t="s">
        <v>4242</v>
      </c>
      <c r="K1339" s="3">
        <v>45309</v>
      </c>
      <c r="L1339" s="2" t="s">
        <v>24</v>
      </c>
      <c r="M1339" s="3">
        <v>45328</v>
      </c>
      <c r="N1339" s="2" t="s">
        <v>25</v>
      </c>
      <c r="O1339" s="2" t="s">
        <v>26</v>
      </c>
      <c r="P1339" s="2" t="s">
        <v>27</v>
      </c>
    </row>
    <row r="1340" spans="1:16" x14ac:dyDescent="0.25">
      <c r="A1340" s="2" t="s">
        <v>4243</v>
      </c>
      <c r="B1340" s="3">
        <v>45307</v>
      </c>
      <c r="C1340" s="2" t="s">
        <v>4145</v>
      </c>
      <c r="D1340" s="2" t="s">
        <v>30</v>
      </c>
      <c r="E1340" s="2" t="s">
        <v>159</v>
      </c>
      <c r="F1340" s="2" t="s">
        <v>134</v>
      </c>
      <c r="G1340" s="2">
        <v>14239586</v>
      </c>
      <c r="H1340" s="2" t="s">
        <v>4244</v>
      </c>
      <c r="I1340" s="2" t="s">
        <v>4245</v>
      </c>
      <c r="J1340" s="2" t="s">
        <v>4246</v>
      </c>
      <c r="K1340" s="3">
        <v>45327</v>
      </c>
      <c r="L1340" s="2" t="s">
        <v>85</v>
      </c>
      <c r="M1340" s="3">
        <v>45321</v>
      </c>
      <c r="N1340" s="2" t="s">
        <v>25</v>
      </c>
      <c r="O1340" s="2" t="s">
        <v>26</v>
      </c>
      <c r="P1340" s="2" t="s">
        <v>27</v>
      </c>
    </row>
    <row r="1341" spans="1:16" x14ac:dyDescent="0.25">
      <c r="A1341" s="2" t="s">
        <v>4247</v>
      </c>
      <c r="B1341" s="3">
        <v>45308</v>
      </c>
      <c r="C1341" s="2" t="s">
        <v>4145</v>
      </c>
      <c r="D1341" s="2" t="s">
        <v>30</v>
      </c>
      <c r="E1341" s="2" t="s">
        <v>96</v>
      </c>
      <c r="F1341" s="2" t="s">
        <v>87</v>
      </c>
      <c r="G1341" s="2">
        <v>93382644</v>
      </c>
      <c r="H1341" s="2" t="s">
        <v>4248</v>
      </c>
      <c r="I1341" s="2" t="s">
        <v>4249</v>
      </c>
      <c r="J1341" s="2">
        <v>0</v>
      </c>
      <c r="K1341" s="3">
        <v>45322</v>
      </c>
      <c r="L1341" s="2" t="s">
        <v>85</v>
      </c>
      <c r="M1341" s="3">
        <v>45329</v>
      </c>
      <c r="N1341" s="2" t="s">
        <v>25</v>
      </c>
      <c r="O1341" s="2" t="s">
        <v>26</v>
      </c>
      <c r="P1341" s="2" t="s">
        <v>27</v>
      </c>
    </row>
    <row r="1342" spans="1:16" x14ac:dyDescent="0.25">
      <c r="A1342" s="2" t="s">
        <v>4250</v>
      </c>
      <c r="B1342" s="3">
        <v>45308</v>
      </c>
      <c r="C1342" s="2" t="s">
        <v>4145</v>
      </c>
      <c r="D1342" s="2" t="s">
        <v>36</v>
      </c>
      <c r="E1342" s="2" t="s">
        <v>96</v>
      </c>
      <c r="F1342" s="2" t="s">
        <v>134</v>
      </c>
      <c r="G1342" s="2">
        <v>38227128</v>
      </c>
      <c r="H1342" s="2" t="s">
        <v>2342</v>
      </c>
      <c r="I1342" s="2" t="s">
        <v>4251</v>
      </c>
      <c r="J1342" s="2" t="s">
        <v>3110</v>
      </c>
      <c r="K1342" s="3">
        <v>45310</v>
      </c>
      <c r="L1342" s="2" t="s">
        <v>24</v>
      </c>
      <c r="M1342" s="3">
        <v>45329</v>
      </c>
      <c r="N1342" s="2" t="s">
        <v>25</v>
      </c>
      <c r="O1342" s="2" t="s">
        <v>26</v>
      </c>
      <c r="P1342" s="2" t="s">
        <v>27</v>
      </c>
    </row>
    <row r="1343" spans="1:16" x14ac:dyDescent="0.25">
      <c r="A1343" s="2" t="s">
        <v>4252</v>
      </c>
      <c r="B1343" s="3">
        <v>45308</v>
      </c>
      <c r="C1343" s="2" t="s">
        <v>4145</v>
      </c>
      <c r="D1343" s="2" t="s">
        <v>18</v>
      </c>
      <c r="E1343" s="2" t="s">
        <v>96</v>
      </c>
      <c r="F1343" s="2" t="s">
        <v>134</v>
      </c>
      <c r="G1343" s="2">
        <v>899999239</v>
      </c>
      <c r="H1343" s="2" t="s">
        <v>4207</v>
      </c>
      <c r="I1343" s="2" t="s">
        <v>4253</v>
      </c>
      <c r="J1343" s="2" t="s">
        <v>4254</v>
      </c>
      <c r="K1343" s="3">
        <v>45328</v>
      </c>
      <c r="L1343" s="2" t="s">
        <v>34</v>
      </c>
      <c r="M1343" s="3">
        <v>45329</v>
      </c>
      <c r="N1343" s="2" t="s">
        <v>25</v>
      </c>
      <c r="O1343" s="2" t="s">
        <v>26</v>
      </c>
      <c r="P1343" s="2" t="s">
        <v>27</v>
      </c>
    </row>
    <row r="1344" spans="1:16" x14ac:dyDescent="0.25">
      <c r="A1344" s="2" t="s">
        <v>4255</v>
      </c>
      <c r="B1344" s="3">
        <v>45308</v>
      </c>
      <c r="C1344" s="2" t="s">
        <v>4145</v>
      </c>
      <c r="D1344" s="2" t="s">
        <v>18</v>
      </c>
      <c r="E1344" s="2" t="s">
        <v>96</v>
      </c>
      <c r="F1344" s="2" t="s">
        <v>134</v>
      </c>
      <c r="G1344" s="2">
        <v>899999239</v>
      </c>
      <c r="H1344" s="2" t="s">
        <v>4207</v>
      </c>
      <c r="I1344" s="2" t="s">
        <v>4256</v>
      </c>
      <c r="J1344" s="2" t="s">
        <v>4257</v>
      </c>
      <c r="K1344" s="3">
        <v>45328</v>
      </c>
      <c r="L1344" s="2" t="s">
        <v>34</v>
      </c>
      <c r="M1344" s="3">
        <v>45329</v>
      </c>
      <c r="N1344" s="2" t="s">
        <v>25</v>
      </c>
      <c r="O1344" s="2" t="s">
        <v>26</v>
      </c>
      <c r="P1344" s="2" t="s">
        <v>27</v>
      </c>
    </row>
    <row r="1345" spans="1:16" x14ac:dyDescent="0.25">
      <c r="A1345" s="2" t="s">
        <v>4258</v>
      </c>
      <c r="B1345" s="3">
        <v>45308</v>
      </c>
      <c r="C1345" s="2" t="s">
        <v>4145</v>
      </c>
      <c r="D1345" s="2" t="s">
        <v>36</v>
      </c>
      <c r="E1345" s="2" t="s">
        <v>123</v>
      </c>
      <c r="F1345" s="2" t="s">
        <v>134</v>
      </c>
      <c r="G1345" s="2">
        <v>800113672</v>
      </c>
      <c r="H1345" s="2" t="s">
        <v>352</v>
      </c>
      <c r="I1345" s="2" t="s">
        <v>4259</v>
      </c>
      <c r="J1345" s="2" t="s">
        <v>4260</v>
      </c>
      <c r="K1345" s="3">
        <v>45320</v>
      </c>
      <c r="L1345" s="2" t="s">
        <v>41</v>
      </c>
      <c r="M1345" s="3">
        <v>45329</v>
      </c>
      <c r="N1345" s="2" t="s">
        <v>25</v>
      </c>
      <c r="O1345" s="2" t="s">
        <v>26</v>
      </c>
      <c r="P1345" s="2" t="s">
        <v>27</v>
      </c>
    </row>
    <row r="1346" spans="1:16" x14ac:dyDescent="0.25">
      <c r="A1346" s="2" t="s">
        <v>4261</v>
      </c>
      <c r="B1346" s="3">
        <v>45310</v>
      </c>
      <c r="C1346" s="2" t="s">
        <v>4145</v>
      </c>
      <c r="D1346" s="2" t="s">
        <v>18</v>
      </c>
      <c r="E1346" s="2" t="s">
        <v>96</v>
      </c>
      <c r="F1346" s="2" t="s">
        <v>87</v>
      </c>
      <c r="G1346" s="2">
        <v>899999239</v>
      </c>
      <c r="H1346" s="2" t="s">
        <v>4207</v>
      </c>
      <c r="I1346" s="2" t="s">
        <v>4262</v>
      </c>
      <c r="L1346" s="2" t="s">
        <v>85</v>
      </c>
      <c r="M1346" s="3">
        <v>45331</v>
      </c>
      <c r="N1346" s="2" t="s">
        <v>25</v>
      </c>
      <c r="O1346" s="2" t="s">
        <v>26</v>
      </c>
      <c r="P1346" s="2" t="s">
        <v>27</v>
      </c>
    </row>
    <row r="1347" spans="1:16" x14ac:dyDescent="0.25">
      <c r="A1347" s="2" t="s">
        <v>4263</v>
      </c>
      <c r="B1347" s="3">
        <v>45313</v>
      </c>
      <c r="C1347" s="2" t="s">
        <v>4145</v>
      </c>
      <c r="D1347" s="2" t="s">
        <v>36</v>
      </c>
      <c r="E1347" s="2" t="s">
        <v>19</v>
      </c>
      <c r="F1347" s="2" t="s">
        <v>70</v>
      </c>
      <c r="G1347" s="2">
        <v>10230935</v>
      </c>
      <c r="H1347" s="2" t="s">
        <v>4264</v>
      </c>
      <c r="I1347" s="2" t="s">
        <v>4265</v>
      </c>
      <c r="J1347" s="2" t="s">
        <v>4266</v>
      </c>
      <c r="K1347" s="3">
        <v>45315</v>
      </c>
      <c r="L1347" s="2" t="s">
        <v>24</v>
      </c>
      <c r="M1347" s="3">
        <v>45327</v>
      </c>
      <c r="N1347" s="2" t="s">
        <v>25</v>
      </c>
      <c r="O1347" s="2" t="s">
        <v>26</v>
      </c>
      <c r="P1347" s="2" t="s">
        <v>27</v>
      </c>
    </row>
    <row r="1348" spans="1:16" x14ac:dyDescent="0.25">
      <c r="A1348" s="2" t="s">
        <v>4267</v>
      </c>
      <c r="B1348" s="3">
        <v>45313</v>
      </c>
      <c r="C1348" s="2" t="s">
        <v>4145</v>
      </c>
      <c r="D1348" s="2" t="s">
        <v>36</v>
      </c>
      <c r="E1348" s="2" t="s">
        <v>123</v>
      </c>
      <c r="F1348" s="2" t="s">
        <v>134</v>
      </c>
      <c r="G1348" s="2">
        <v>0</v>
      </c>
      <c r="H1348" s="2" t="s">
        <v>4268</v>
      </c>
      <c r="I1348" s="2" t="s">
        <v>4269</v>
      </c>
      <c r="J1348" s="2" t="s">
        <v>4270</v>
      </c>
      <c r="K1348" s="3">
        <v>45315</v>
      </c>
      <c r="L1348" s="2" t="s">
        <v>24</v>
      </c>
      <c r="M1348" s="3">
        <v>45334</v>
      </c>
      <c r="N1348" s="2" t="s">
        <v>25</v>
      </c>
      <c r="O1348" s="2" t="s">
        <v>26</v>
      </c>
      <c r="P1348" s="2" t="s">
        <v>27</v>
      </c>
    </row>
    <row r="1349" spans="1:16" x14ac:dyDescent="0.25">
      <c r="A1349" s="2" t="s">
        <v>4271</v>
      </c>
      <c r="B1349" s="3">
        <v>45313</v>
      </c>
      <c r="C1349" s="2" t="s">
        <v>4145</v>
      </c>
      <c r="D1349" s="2" t="s">
        <v>36</v>
      </c>
      <c r="E1349" s="2" t="s">
        <v>123</v>
      </c>
      <c r="F1349" s="2" t="s">
        <v>134</v>
      </c>
      <c r="G1349" s="2">
        <v>41543506</v>
      </c>
      <c r="H1349" s="2" t="s">
        <v>4272</v>
      </c>
      <c r="I1349" s="2" t="s">
        <v>4273</v>
      </c>
      <c r="J1349" s="2" t="s">
        <v>3136</v>
      </c>
      <c r="K1349" s="3">
        <v>45315</v>
      </c>
      <c r="L1349" s="2" t="s">
        <v>24</v>
      </c>
      <c r="M1349" s="3">
        <v>45334</v>
      </c>
      <c r="N1349" s="2" t="s">
        <v>25</v>
      </c>
      <c r="O1349" s="2" t="s">
        <v>26</v>
      </c>
      <c r="P1349" s="2" t="s">
        <v>27</v>
      </c>
    </row>
    <row r="1350" spans="1:16" x14ac:dyDescent="0.25">
      <c r="A1350" s="2" t="s">
        <v>4274</v>
      </c>
      <c r="B1350" s="3">
        <v>45313</v>
      </c>
      <c r="C1350" s="2" t="s">
        <v>4145</v>
      </c>
      <c r="D1350" s="2" t="s">
        <v>18</v>
      </c>
      <c r="E1350" s="2" t="s">
        <v>123</v>
      </c>
      <c r="F1350" s="2" t="s">
        <v>87</v>
      </c>
      <c r="G1350" s="2">
        <v>0</v>
      </c>
      <c r="H1350" s="2" t="s">
        <v>58</v>
      </c>
      <c r="I1350" s="2" t="s">
        <v>3964</v>
      </c>
      <c r="L1350" s="2" t="s">
        <v>85</v>
      </c>
      <c r="M1350" s="3">
        <v>45334</v>
      </c>
      <c r="N1350" s="2" t="s">
        <v>25</v>
      </c>
      <c r="O1350" s="2" t="s">
        <v>26</v>
      </c>
      <c r="P1350" s="2" t="s">
        <v>27</v>
      </c>
    </row>
    <row r="1351" spans="1:16" x14ac:dyDescent="0.25">
      <c r="A1351" s="2" t="s">
        <v>4275</v>
      </c>
      <c r="B1351" s="3">
        <v>45314</v>
      </c>
      <c r="C1351" s="2" t="s">
        <v>4145</v>
      </c>
      <c r="D1351" s="2" t="s">
        <v>30</v>
      </c>
      <c r="E1351" s="2" t="s">
        <v>123</v>
      </c>
      <c r="F1351" s="2" t="s">
        <v>20</v>
      </c>
      <c r="G1351" s="2">
        <v>65737315</v>
      </c>
      <c r="H1351" s="2" t="s">
        <v>4276</v>
      </c>
      <c r="I1351" s="2" t="s">
        <v>4277</v>
      </c>
      <c r="J1351" s="2" t="s">
        <v>4278</v>
      </c>
      <c r="K1351" s="3">
        <v>45328</v>
      </c>
      <c r="L1351" s="2" t="s">
        <v>41</v>
      </c>
      <c r="M1351" s="3">
        <v>45335</v>
      </c>
      <c r="N1351" s="2" t="s">
        <v>25</v>
      </c>
      <c r="O1351" s="2" t="s">
        <v>26</v>
      </c>
      <c r="P1351" s="2" t="s">
        <v>27</v>
      </c>
    </row>
    <row r="1352" spans="1:16" x14ac:dyDescent="0.25">
      <c r="A1352" s="2" t="s">
        <v>4279</v>
      </c>
      <c r="B1352" s="3">
        <v>45314</v>
      </c>
      <c r="C1352" s="2" t="s">
        <v>4145</v>
      </c>
      <c r="D1352" s="2" t="s">
        <v>30</v>
      </c>
      <c r="E1352" s="2" t="s">
        <v>96</v>
      </c>
      <c r="F1352" s="2" t="s">
        <v>20</v>
      </c>
      <c r="G1352" s="2">
        <v>0</v>
      </c>
      <c r="H1352" s="2" t="s">
        <v>4280</v>
      </c>
      <c r="I1352" s="2" t="s">
        <v>4281</v>
      </c>
      <c r="J1352" s="2" t="s">
        <v>4282</v>
      </c>
      <c r="K1352" s="3">
        <v>45330</v>
      </c>
      <c r="L1352" s="2" t="s">
        <v>41</v>
      </c>
      <c r="M1352" s="3">
        <v>45335</v>
      </c>
      <c r="N1352" s="2" t="s">
        <v>25</v>
      </c>
      <c r="O1352" s="2" t="s">
        <v>26</v>
      </c>
      <c r="P1352" s="2" t="s">
        <v>27</v>
      </c>
    </row>
    <row r="1353" spans="1:16" x14ac:dyDescent="0.25">
      <c r="A1353" s="2" t="s">
        <v>4283</v>
      </c>
      <c r="B1353" s="3">
        <v>45314</v>
      </c>
      <c r="C1353" s="2" t="s">
        <v>4145</v>
      </c>
      <c r="D1353" s="2" t="s">
        <v>36</v>
      </c>
      <c r="E1353" s="2" t="s">
        <v>96</v>
      </c>
      <c r="F1353" s="2" t="s">
        <v>20</v>
      </c>
      <c r="G1353" s="2">
        <v>0</v>
      </c>
      <c r="H1353" s="2" t="s">
        <v>383</v>
      </c>
      <c r="I1353" s="2" t="s">
        <v>4284</v>
      </c>
      <c r="J1353" s="2" t="s">
        <v>4285</v>
      </c>
      <c r="K1353" s="3">
        <v>45348</v>
      </c>
      <c r="L1353" s="2" t="s">
        <v>85</v>
      </c>
      <c r="M1353" s="3">
        <v>45335</v>
      </c>
      <c r="N1353" s="2" t="s">
        <v>25</v>
      </c>
      <c r="O1353" s="2" t="s">
        <v>26</v>
      </c>
      <c r="P1353" s="2" t="s">
        <v>27</v>
      </c>
    </row>
    <row r="1354" spans="1:16" x14ac:dyDescent="0.25">
      <c r="A1354" s="2" t="s">
        <v>4286</v>
      </c>
      <c r="B1354" s="3">
        <v>45314</v>
      </c>
      <c r="C1354" s="2" t="s">
        <v>4145</v>
      </c>
      <c r="D1354" s="2" t="s">
        <v>18</v>
      </c>
      <c r="E1354" s="2" t="s">
        <v>123</v>
      </c>
      <c r="F1354" s="2" t="s">
        <v>20</v>
      </c>
      <c r="G1354" s="2">
        <v>65778293</v>
      </c>
      <c r="H1354" s="2" t="s">
        <v>575</v>
      </c>
      <c r="I1354" s="2" t="s">
        <v>4287</v>
      </c>
      <c r="J1354" s="2" t="s">
        <v>3348</v>
      </c>
      <c r="K1354" s="3">
        <v>45330</v>
      </c>
      <c r="L1354" s="2" t="s">
        <v>41</v>
      </c>
      <c r="M1354" s="3">
        <v>45335</v>
      </c>
      <c r="N1354" s="2" t="s">
        <v>25</v>
      </c>
      <c r="O1354" s="2" t="s">
        <v>26</v>
      </c>
      <c r="P1354" s="2" t="s">
        <v>27</v>
      </c>
    </row>
    <row r="1355" spans="1:16" x14ac:dyDescent="0.25">
      <c r="A1355" s="2" t="s">
        <v>4288</v>
      </c>
      <c r="B1355" s="3">
        <v>45316</v>
      </c>
      <c r="C1355" s="2" t="s">
        <v>4145</v>
      </c>
      <c r="D1355" s="2" t="s">
        <v>36</v>
      </c>
      <c r="E1355" s="2" t="s">
        <v>19</v>
      </c>
      <c r="F1355" s="2" t="s">
        <v>134</v>
      </c>
      <c r="G1355" s="2">
        <v>0</v>
      </c>
      <c r="H1355" s="2" t="s">
        <v>1043</v>
      </c>
      <c r="I1355" s="2" t="s">
        <v>4289</v>
      </c>
      <c r="J1355" s="2" t="s">
        <v>4290</v>
      </c>
      <c r="K1355" s="3">
        <v>45320</v>
      </c>
      <c r="L1355" s="2" t="s">
        <v>24</v>
      </c>
      <c r="M1355" s="3">
        <v>45330</v>
      </c>
      <c r="N1355" s="2" t="s">
        <v>25</v>
      </c>
      <c r="O1355" s="2" t="s">
        <v>26</v>
      </c>
      <c r="P1355" s="2" t="s">
        <v>27</v>
      </c>
    </row>
    <row r="1356" spans="1:16" x14ac:dyDescent="0.25">
      <c r="A1356" s="2" t="s">
        <v>4291</v>
      </c>
      <c r="B1356" s="3">
        <v>45317</v>
      </c>
      <c r="C1356" s="2" t="s">
        <v>4145</v>
      </c>
      <c r="D1356" s="2" t="s">
        <v>30</v>
      </c>
      <c r="E1356" s="2" t="s">
        <v>96</v>
      </c>
      <c r="F1356" s="2" t="s">
        <v>87</v>
      </c>
      <c r="G1356" s="2">
        <v>0</v>
      </c>
      <c r="H1356" s="2" t="s">
        <v>4292</v>
      </c>
      <c r="I1356" s="2" t="s">
        <v>4293</v>
      </c>
      <c r="L1356" s="2" t="s">
        <v>85</v>
      </c>
      <c r="M1356" s="3">
        <v>45338</v>
      </c>
      <c r="N1356" s="2" t="s">
        <v>25</v>
      </c>
      <c r="O1356" s="2" t="s">
        <v>26</v>
      </c>
      <c r="P1356" s="2" t="s">
        <v>27</v>
      </c>
    </row>
    <row r="1357" spans="1:16" x14ac:dyDescent="0.25">
      <c r="A1357" s="2" t="s">
        <v>4294</v>
      </c>
      <c r="B1357" s="3">
        <v>45322</v>
      </c>
      <c r="C1357" s="2" t="s">
        <v>4145</v>
      </c>
      <c r="D1357" s="2" t="s">
        <v>30</v>
      </c>
      <c r="E1357" s="2" t="s">
        <v>19</v>
      </c>
      <c r="F1357" s="2" t="s">
        <v>134</v>
      </c>
      <c r="G1357" s="2">
        <v>81741485</v>
      </c>
      <c r="H1357" s="2" t="s">
        <v>4295</v>
      </c>
      <c r="I1357" s="2" t="s">
        <v>4296</v>
      </c>
      <c r="J1357" s="2" t="s">
        <v>4297</v>
      </c>
      <c r="K1357" s="3">
        <v>45341</v>
      </c>
      <c r="L1357" s="2" t="s">
        <v>85</v>
      </c>
      <c r="M1357" s="3">
        <v>45336</v>
      </c>
      <c r="N1357" s="2" t="s">
        <v>25</v>
      </c>
      <c r="O1357" s="2" t="s">
        <v>26</v>
      </c>
      <c r="P1357" s="2" t="s">
        <v>27</v>
      </c>
    </row>
    <row r="1358" spans="1:16" x14ac:dyDescent="0.25">
      <c r="A1358" s="2" t="s">
        <v>4298</v>
      </c>
      <c r="B1358" s="3">
        <v>45322</v>
      </c>
      <c r="C1358" s="2" t="s">
        <v>4145</v>
      </c>
      <c r="D1358" s="2" t="s">
        <v>36</v>
      </c>
      <c r="E1358" s="2" t="s">
        <v>123</v>
      </c>
      <c r="F1358" s="2" t="s">
        <v>87</v>
      </c>
      <c r="G1358" s="2">
        <v>0</v>
      </c>
      <c r="H1358" s="2" t="s">
        <v>4299</v>
      </c>
      <c r="I1358" s="2" t="s">
        <v>4300</v>
      </c>
      <c r="J1358" s="2">
        <v>1500</v>
      </c>
      <c r="K1358" s="3">
        <v>45323</v>
      </c>
      <c r="L1358" s="2" t="s">
        <v>85</v>
      </c>
      <c r="M1358" s="3">
        <v>45343</v>
      </c>
      <c r="N1358" s="2" t="s">
        <v>25</v>
      </c>
      <c r="O1358" s="2" t="s">
        <v>26</v>
      </c>
      <c r="P1358" s="2" t="s">
        <v>27</v>
      </c>
    </row>
    <row r="1359" spans="1:16" x14ac:dyDescent="0.25">
      <c r="A1359" s="2" t="s">
        <v>4301</v>
      </c>
      <c r="B1359" s="3">
        <v>45322</v>
      </c>
      <c r="C1359" s="2" t="s">
        <v>4145</v>
      </c>
      <c r="D1359" s="2" t="s">
        <v>30</v>
      </c>
      <c r="E1359" s="2" t="s">
        <v>123</v>
      </c>
      <c r="F1359" s="2" t="s">
        <v>134</v>
      </c>
      <c r="G1359" s="2">
        <v>65765472</v>
      </c>
      <c r="H1359" s="2" t="s">
        <v>4302</v>
      </c>
      <c r="I1359" s="2" t="s">
        <v>4303</v>
      </c>
      <c r="J1359" s="2" t="s">
        <v>4304</v>
      </c>
      <c r="K1359" s="3">
        <v>45327</v>
      </c>
      <c r="L1359" s="2" t="s">
        <v>24</v>
      </c>
      <c r="M1359" s="3">
        <v>45343</v>
      </c>
      <c r="N1359" s="2" t="s">
        <v>25</v>
      </c>
      <c r="O1359" s="2" t="s">
        <v>26</v>
      </c>
      <c r="P1359" s="2" t="s">
        <v>27</v>
      </c>
    </row>
    <row r="1360" spans="1:16" x14ac:dyDescent="0.25">
      <c r="A1360" s="2" t="s">
        <v>4305</v>
      </c>
      <c r="B1360" s="3">
        <v>45323</v>
      </c>
      <c r="C1360" s="2" t="s">
        <v>4145</v>
      </c>
      <c r="D1360" s="2" t="s">
        <v>30</v>
      </c>
      <c r="E1360" s="2" t="s">
        <v>123</v>
      </c>
      <c r="F1360" s="2" t="s">
        <v>87</v>
      </c>
      <c r="G1360" s="2">
        <v>809001232</v>
      </c>
      <c r="H1360" s="2" t="s">
        <v>4306</v>
      </c>
      <c r="I1360" s="2" t="s">
        <v>4307</v>
      </c>
      <c r="L1360" s="2" t="s">
        <v>85</v>
      </c>
      <c r="M1360" s="3">
        <v>45344</v>
      </c>
      <c r="N1360" s="2" t="s">
        <v>1320</v>
      </c>
      <c r="O1360" s="2" t="s">
        <v>26</v>
      </c>
      <c r="P1360" s="2" t="s">
        <v>27</v>
      </c>
    </row>
    <row r="1361" spans="1:16" x14ac:dyDescent="0.25">
      <c r="A1361" s="2" t="s">
        <v>4308</v>
      </c>
      <c r="B1361" s="3">
        <v>45323</v>
      </c>
      <c r="C1361" s="2" t="s">
        <v>4145</v>
      </c>
      <c r="D1361" s="2" t="s">
        <v>36</v>
      </c>
      <c r="E1361" s="2" t="s">
        <v>19</v>
      </c>
      <c r="F1361" s="2" t="s">
        <v>87</v>
      </c>
      <c r="G1361" s="2">
        <v>0</v>
      </c>
      <c r="H1361" s="2" t="s">
        <v>4309</v>
      </c>
      <c r="I1361" s="2" t="s">
        <v>4310</v>
      </c>
      <c r="L1361" s="2" t="s">
        <v>85</v>
      </c>
      <c r="M1361" s="3">
        <v>45337</v>
      </c>
      <c r="N1361" s="2" t="s">
        <v>25</v>
      </c>
      <c r="O1361" s="2" t="s">
        <v>26</v>
      </c>
      <c r="P1361" s="2" t="s">
        <v>27</v>
      </c>
    </row>
    <row r="1362" spans="1:16" x14ac:dyDescent="0.25">
      <c r="A1362" s="2" t="s">
        <v>4311</v>
      </c>
      <c r="B1362" s="3">
        <v>45324</v>
      </c>
      <c r="C1362" s="2" t="s">
        <v>4145</v>
      </c>
      <c r="D1362" s="2" t="s">
        <v>18</v>
      </c>
      <c r="E1362" s="2" t="s">
        <v>96</v>
      </c>
      <c r="F1362" s="2" t="s">
        <v>20</v>
      </c>
      <c r="G1362" s="2">
        <v>899999119</v>
      </c>
      <c r="H1362" s="2" t="s">
        <v>4069</v>
      </c>
      <c r="I1362" s="2" t="s">
        <v>4312</v>
      </c>
      <c r="J1362" s="2" t="s">
        <v>4313</v>
      </c>
      <c r="K1362" s="3">
        <v>45324</v>
      </c>
      <c r="L1362" s="2" t="s">
        <v>24</v>
      </c>
      <c r="M1362" s="3">
        <v>45345</v>
      </c>
      <c r="N1362" s="2" t="s">
        <v>25</v>
      </c>
      <c r="O1362" s="2" t="s">
        <v>26</v>
      </c>
      <c r="P1362" s="2" t="s">
        <v>27</v>
      </c>
    </row>
    <row r="1363" spans="1:16" x14ac:dyDescent="0.25">
      <c r="A1363" s="2" t="s">
        <v>4314</v>
      </c>
      <c r="B1363" s="3">
        <v>45324</v>
      </c>
      <c r="C1363" s="2" t="s">
        <v>4145</v>
      </c>
      <c r="D1363" s="2" t="s">
        <v>18</v>
      </c>
      <c r="E1363" s="2" t="s">
        <v>96</v>
      </c>
      <c r="F1363" s="2" t="s">
        <v>87</v>
      </c>
      <c r="G1363" s="2">
        <v>899999119</v>
      </c>
      <c r="H1363" s="2" t="s">
        <v>4069</v>
      </c>
      <c r="I1363" s="2" t="s">
        <v>4315</v>
      </c>
      <c r="L1363" s="2" t="s">
        <v>85</v>
      </c>
      <c r="M1363" s="3">
        <v>45345</v>
      </c>
      <c r="N1363" s="2" t="s">
        <v>25</v>
      </c>
      <c r="O1363" s="2" t="s">
        <v>26</v>
      </c>
      <c r="P1363" s="2" t="s">
        <v>27</v>
      </c>
    </row>
    <row r="1364" spans="1:16" x14ac:dyDescent="0.25">
      <c r="A1364" s="2" t="s">
        <v>948</v>
      </c>
      <c r="B1364" s="3">
        <v>45326</v>
      </c>
      <c r="C1364" s="2" t="s">
        <v>4145</v>
      </c>
      <c r="D1364" s="2" t="s">
        <v>18</v>
      </c>
      <c r="E1364" s="2" t="s">
        <v>123</v>
      </c>
      <c r="F1364" s="2" t="s">
        <v>87</v>
      </c>
      <c r="G1364" s="2">
        <v>93238765</v>
      </c>
      <c r="H1364" s="2" t="s">
        <v>4316</v>
      </c>
      <c r="I1364" s="2" t="s">
        <v>4317</v>
      </c>
      <c r="L1364" s="2" t="s">
        <v>85</v>
      </c>
      <c r="M1364" s="3">
        <v>45348</v>
      </c>
      <c r="N1364" s="2" t="s">
        <v>25</v>
      </c>
      <c r="O1364" s="2" t="s">
        <v>26</v>
      </c>
      <c r="P1364" s="2" t="s">
        <v>27</v>
      </c>
    </row>
    <row r="1365" spans="1:16" x14ac:dyDescent="0.25">
      <c r="A1365" s="2" t="s">
        <v>4318</v>
      </c>
      <c r="B1365" s="3">
        <v>45327</v>
      </c>
      <c r="C1365" s="2" t="s">
        <v>4145</v>
      </c>
      <c r="D1365" s="2" t="s">
        <v>36</v>
      </c>
      <c r="E1365" s="2" t="s">
        <v>96</v>
      </c>
      <c r="F1365" s="2" t="s">
        <v>134</v>
      </c>
      <c r="G1365" s="2">
        <v>0</v>
      </c>
      <c r="H1365" s="2" t="s">
        <v>2469</v>
      </c>
      <c r="I1365" s="2" t="s">
        <v>4319</v>
      </c>
      <c r="J1365" s="2" t="s">
        <v>4320</v>
      </c>
      <c r="K1365" s="3">
        <v>45341</v>
      </c>
      <c r="L1365" s="2" t="s">
        <v>41</v>
      </c>
      <c r="M1365" s="3">
        <v>45348</v>
      </c>
      <c r="N1365" s="2" t="s">
        <v>25</v>
      </c>
      <c r="O1365" s="2" t="s">
        <v>26</v>
      </c>
      <c r="P1365" s="2" t="s">
        <v>27</v>
      </c>
    </row>
    <row r="1366" spans="1:16" x14ac:dyDescent="0.25">
      <c r="A1366" s="2" t="s">
        <v>4321</v>
      </c>
      <c r="B1366" s="3">
        <v>45327</v>
      </c>
      <c r="C1366" s="2" t="s">
        <v>4145</v>
      </c>
      <c r="D1366" s="2" t="s">
        <v>36</v>
      </c>
      <c r="E1366" s="2" t="s">
        <v>96</v>
      </c>
      <c r="F1366" s="2" t="s">
        <v>134</v>
      </c>
      <c r="G1366" s="2">
        <v>93373894</v>
      </c>
      <c r="H1366" s="2" t="s">
        <v>4322</v>
      </c>
      <c r="I1366" s="2" t="s">
        <v>4323</v>
      </c>
      <c r="J1366" s="2" t="s">
        <v>4324</v>
      </c>
      <c r="K1366" s="3">
        <v>45328</v>
      </c>
      <c r="L1366" s="2" t="s">
        <v>24</v>
      </c>
      <c r="M1366" s="3">
        <v>45348</v>
      </c>
      <c r="N1366" s="2" t="s">
        <v>25</v>
      </c>
      <c r="O1366" s="2" t="s">
        <v>4325</v>
      </c>
      <c r="P1366" s="2" t="s">
        <v>27</v>
      </c>
    </row>
    <row r="1367" spans="1:16" x14ac:dyDescent="0.25">
      <c r="A1367" s="2" t="s">
        <v>4326</v>
      </c>
      <c r="B1367" s="3">
        <v>45327</v>
      </c>
      <c r="C1367" s="2" t="s">
        <v>4145</v>
      </c>
      <c r="D1367" s="2" t="s">
        <v>30</v>
      </c>
      <c r="E1367" s="2" t="s">
        <v>123</v>
      </c>
      <c r="F1367" s="2" t="s">
        <v>134</v>
      </c>
      <c r="G1367" s="2">
        <v>19256326</v>
      </c>
      <c r="H1367" s="2" t="s">
        <v>4327</v>
      </c>
      <c r="I1367" s="2" t="s">
        <v>4328</v>
      </c>
      <c r="J1367" s="2" t="s">
        <v>822</v>
      </c>
      <c r="K1367" s="3">
        <v>45338</v>
      </c>
      <c r="L1367" s="2" t="s">
        <v>24</v>
      </c>
      <c r="M1367" s="3">
        <v>45348</v>
      </c>
      <c r="N1367" s="2" t="s">
        <v>1320</v>
      </c>
      <c r="O1367" s="2" t="s">
        <v>26</v>
      </c>
      <c r="P1367" s="2" t="s">
        <v>27</v>
      </c>
    </row>
    <row r="1368" spans="1:16" x14ac:dyDescent="0.25">
      <c r="A1368" s="2" t="s">
        <v>4329</v>
      </c>
      <c r="B1368" s="3">
        <v>45328</v>
      </c>
      <c r="C1368" s="2" t="s">
        <v>4145</v>
      </c>
      <c r="D1368" s="2" t="s">
        <v>36</v>
      </c>
      <c r="E1368" s="2" t="s">
        <v>123</v>
      </c>
      <c r="F1368" s="2" t="s">
        <v>87</v>
      </c>
      <c r="G1368" s="2">
        <v>18385926</v>
      </c>
      <c r="H1368" s="2" t="s">
        <v>4330</v>
      </c>
      <c r="I1368" s="2" t="s">
        <v>4331</v>
      </c>
      <c r="L1368" s="2" t="s">
        <v>85</v>
      </c>
      <c r="M1368" s="3">
        <v>45349</v>
      </c>
      <c r="N1368" s="2" t="s">
        <v>25</v>
      </c>
      <c r="O1368" s="2" t="s">
        <v>26</v>
      </c>
      <c r="P1368" s="2" t="s">
        <v>27</v>
      </c>
    </row>
    <row r="1369" spans="1:16" x14ac:dyDescent="0.25">
      <c r="A1369" s="2" t="s">
        <v>4332</v>
      </c>
      <c r="B1369" s="3">
        <v>45329</v>
      </c>
      <c r="C1369" s="2" t="s">
        <v>4145</v>
      </c>
      <c r="D1369" s="2" t="s">
        <v>30</v>
      </c>
      <c r="E1369" s="2" t="s">
        <v>96</v>
      </c>
      <c r="F1369" s="2" t="s">
        <v>87</v>
      </c>
      <c r="G1369" s="2">
        <v>1110454095</v>
      </c>
      <c r="H1369" s="2" t="s">
        <v>4333</v>
      </c>
      <c r="I1369" s="2" t="s">
        <v>4334</v>
      </c>
      <c r="L1369" s="2" t="s">
        <v>85</v>
      </c>
      <c r="M1369" s="3">
        <v>45350</v>
      </c>
      <c r="N1369" s="2" t="s">
        <v>25</v>
      </c>
      <c r="O1369" s="2" t="s">
        <v>26</v>
      </c>
      <c r="P1369" s="2" t="s">
        <v>27</v>
      </c>
    </row>
    <row r="1370" spans="1:16" x14ac:dyDescent="0.25">
      <c r="A1370" s="2" t="s">
        <v>4335</v>
      </c>
      <c r="B1370" s="3">
        <v>45329</v>
      </c>
      <c r="C1370" s="2" t="s">
        <v>4145</v>
      </c>
      <c r="D1370" s="2" t="s">
        <v>18</v>
      </c>
      <c r="E1370" s="2" t="s">
        <v>123</v>
      </c>
      <c r="F1370" s="2" t="s">
        <v>20</v>
      </c>
      <c r="G1370" s="2">
        <v>5820564</v>
      </c>
      <c r="H1370" s="2" t="s">
        <v>812</v>
      </c>
      <c r="I1370" s="2" t="s">
        <v>4336</v>
      </c>
      <c r="J1370" s="2" t="s">
        <v>4337</v>
      </c>
      <c r="K1370" s="3">
        <v>45334</v>
      </c>
      <c r="L1370" s="2" t="s">
        <v>85</v>
      </c>
      <c r="M1370" s="3">
        <v>45350</v>
      </c>
      <c r="N1370" s="2" t="s">
        <v>25</v>
      </c>
      <c r="O1370" s="2" t="s">
        <v>26</v>
      </c>
      <c r="P1370" s="2" t="s">
        <v>27</v>
      </c>
    </row>
    <row r="1371" spans="1:16" x14ac:dyDescent="0.25">
      <c r="A1371" s="2" t="s">
        <v>4338</v>
      </c>
      <c r="B1371" s="3">
        <v>45330</v>
      </c>
      <c r="C1371" s="2" t="s">
        <v>4145</v>
      </c>
      <c r="D1371" s="2" t="s">
        <v>36</v>
      </c>
      <c r="E1371" s="2" t="s">
        <v>19</v>
      </c>
      <c r="F1371" s="2" t="s">
        <v>87</v>
      </c>
      <c r="G1371" s="2">
        <v>8240180</v>
      </c>
      <c r="H1371" s="2" t="s">
        <v>4339</v>
      </c>
      <c r="I1371" s="2" t="s">
        <v>4340</v>
      </c>
      <c r="L1371" s="2" t="s">
        <v>85</v>
      </c>
      <c r="M1371" s="3">
        <v>45344</v>
      </c>
      <c r="N1371" s="2" t="s">
        <v>25</v>
      </c>
      <c r="O1371" s="2" t="s">
        <v>26</v>
      </c>
      <c r="P1371" s="2" t="s">
        <v>27</v>
      </c>
    </row>
    <row r="1372" spans="1:16" x14ac:dyDescent="0.25">
      <c r="A1372" s="2" t="s">
        <v>4341</v>
      </c>
      <c r="B1372" s="3">
        <v>45330</v>
      </c>
      <c r="C1372" s="2" t="s">
        <v>4145</v>
      </c>
      <c r="D1372" s="2" t="s">
        <v>36</v>
      </c>
      <c r="E1372" s="2" t="s">
        <v>61</v>
      </c>
      <c r="F1372" s="2" t="s">
        <v>87</v>
      </c>
      <c r="G1372" s="2">
        <v>999917010</v>
      </c>
      <c r="H1372" s="2" t="s">
        <v>611</v>
      </c>
      <c r="I1372" s="2" t="s">
        <v>4342</v>
      </c>
      <c r="L1372" s="2" t="s">
        <v>85</v>
      </c>
      <c r="M1372" s="3">
        <v>45344</v>
      </c>
      <c r="N1372" s="2" t="s">
        <v>25</v>
      </c>
      <c r="O1372" s="2" t="s">
        <v>26</v>
      </c>
      <c r="P1372" s="2" t="s">
        <v>27</v>
      </c>
    </row>
    <row r="1373" spans="1:16" x14ac:dyDescent="0.25">
      <c r="A1373" s="2" t="s">
        <v>4343</v>
      </c>
      <c r="B1373" s="3">
        <v>45330</v>
      </c>
      <c r="C1373" s="2" t="s">
        <v>4145</v>
      </c>
      <c r="D1373" s="2" t="s">
        <v>36</v>
      </c>
      <c r="E1373" s="2" t="s">
        <v>123</v>
      </c>
      <c r="F1373" s="2" t="s">
        <v>134</v>
      </c>
      <c r="G1373" s="2">
        <v>20052157</v>
      </c>
      <c r="H1373" s="2" t="s">
        <v>4344</v>
      </c>
      <c r="I1373" s="2" t="s">
        <v>4345</v>
      </c>
      <c r="J1373" s="2" t="s">
        <v>822</v>
      </c>
      <c r="K1373" s="3">
        <v>45331</v>
      </c>
      <c r="L1373" s="2" t="s">
        <v>24</v>
      </c>
      <c r="M1373" s="3">
        <v>45351</v>
      </c>
      <c r="N1373" s="2" t="s">
        <v>25</v>
      </c>
      <c r="O1373" s="2" t="s">
        <v>26</v>
      </c>
      <c r="P1373" s="2" t="s">
        <v>27</v>
      </c>
    </row>
    <row r="1374" spans="1:16" x14ac:dyDescent="0.25">
      <c r="A1374" s="2" t="s">
        <v>4346</v>
      </c>
      <c r="B1374" s="3">
        <v>45331</v>
      </c>
      <c r="C1374" s="2" t="s">
        <v>4145</v>
      </c>
      <c r="D1374" s="2" t="s">
        <v>36</v>
      </c>
      <c r="E1374" s="2" t="s">
        <v>19</v>
      </c>
      <c r="F1374" s="2" t="s">
        <v>87</v>
      </c>
      <c r="G1374" s="2">
        <v>0</v>
      </c>
      <c r="H1374" s="2" t="s">
        <v>4347</v>
      </c>
      <c r="I1374" s="2" t="s">
        <v>3521</v>
      </c>
      <c r="L1374" s="2" t="s">
        <v>85</v>
      </c>
      <c r="M1374" s="3">
        <v>45345</v>
      </c>
      <c r="N1374" s="2" t="s">
        <v>25</v>
      </c>
      <c r="O1374" s="2" t="s">
        <v>26</v>
      </c>
      <c r="P1374" s="2" t="s">
        <v>27</v>
      </c>
    </row>
    <row r="1375" spans="1:16" x14ac:dyDescent="0.25">
      <c r="A1375" s="2" t="s">
        <v>4348</v>
      </c>
      <c r="B1375" s="3">
        <v>45331</v>
      </c>
      <c r="C1375" s="2" t="s">
        <v>4145</v>
      </c>
      <c r="D1375" s="2" t="s">
        <v>18</v>
      </c>
      <c r="E1375" s="2" t="s">
        <v>96</v>
      </c>
      <c r="F1375" s="2" t="s">
        <v>134</v>
      </c>
      <c r="G1375" s="2">
        <v>899999119</v>
      </c>
      <c r="H1375" s="2" t="s">
        <v>4069</v>
      </c>
      <c r="I1375" s="2" t="s">
        <v>4349</v>
      </c>
      <c r="J1375" s="2" t="s">
        <v>3871</v>
      </c>
      <c r="K1375" s="3">
        <v>45335</v>
      </c>
      <c r="L1375" s="2" t="s">
        <v>24</v>
      </c>
      <c r="M1375" s="3">
        <v>45352</v>
      </c>
      <c r="N1375" s="2" t="s">
        <v>25</v>
      </c>
      <c r="O1375" s="2" t="s">
        <v>26</v>
      </c>
      <c r="P1375" s="2" t="s">
        <v>27</v>
      </c>
    </row>
    <row r="1376" spans="1:16" x14ac:dyDescent="0.25">
      <c r="A1376" s="2" t="s">
        <v>4350</v>
      </c>
      <c r="B1376" s="3">
        <v>45331</v>
      </c>
      <c r="C1376" s="2" t="s">
        <v>4145</v>
      </c>
      <c r="D1376" s="2" t="s">
        <v>36</v>
      </c>
      <c r="E1376" s="2" t="s">
        <v>61</v>
      </c>
      <c r="F1376" s="2" t="s">
        <v>70</v>
      </c>
      <c r="G1376" s="2">
        <v>899999003</v>
      </c>
      <c r="H1376" s="2" t="s">
        <v>677</v>
      </c>
      <c r="I1376" s="2" t="s">
        <v>4351</v>
      </c>
      <c r="L1376" s="2" t="s">
        <v>85</v>
      </c>
      <c r="M1376" s="3">
        <v>45345</v>
      </c>
      <c r="N1376" s="2" t="s">
        <v>25</v>
      </c>
      <c r="O1376" s="2" t="s">
        <v>26</v>
      </c>
      <c r="P1376" s="2" t="s">
        <v>27</v>
      </c>
    </row>
    <row r="1377" spans="1:16" x14ac:dyDescent="0.25">
      <c r="A1377" s="2" t="s">
        <v>4352</v>
      </c>
      <c r="B1377" s="3">
        <v>45334</v>
      </c>
      <c r="C1377" s="2" t="s">
        <v>4145</v>
      </c>
      <c r="D1377" s="2" t="s">
        <v>36</v>
      </c>
      <c r="E1377" s="2" t="s">
        <v>123</v>
      </c>
      <c r="F1377" s="2" t="s">
        <v>134</v>
      </c>
      <c r="G1377" s="2">
        <v>72138875</v>
      </c>
      <c r="H1377" s="2" t="s">
        <v>4353</v>
      </c>
      <c r="I1377" s="2" t="s">
        <v>4354</v>
      </c>
      <c r="J1377" s="2" t="s">
        <v>4355</v>
      </c>
      <c r="K1377" s="3">
        <v>45336</v>
      </c>
      <c r="L1377" s="2" t="s">
        <v>24</v>
      </c>
      <c r="M1377" s="3">
        <v>45355</v>
      </c>
      <c r="N1377" s="2" t="s">
        <v>25</v>
      </c>
      <c r="O1377" s="2" t="s">
        <v>26</v>
      </c>
      <c r="P1377" s="2" t="s">
        <v>27</v>
      </c>
    </row>
    <row r="1378" spans="1:16" x14ac:dyDescent="0.25">
      <c r="A1378" s="2" t="s">
        <v>4356</v>
      </c>
      <c r="B1378" s="3">
        <v>45334</v>
      </c>
      <c r="C1378" s="2" t="s">
        <v>4145</v>
      </c>
      <c r="D1378" s="2" t="s">
        <v>30</v>
      </c>
      <c r="E1378" s="2" t="s">
        <v>123</v>
      </c>
      <c r="F1378" s="2" t="s">
        <v>134</v>
      </c>
      <c r="G1378" s="2">
        <v>65770164</v>
      </c>
      <c r="H1378" s="2" t="s">
        <v>4003</v>
      </c>
      <c r="I1378" s="2" t="s">
        <v>4357</v>
      </c>
      <c r="J1378" s="2" t="s">
        <v>4358</v>
      </c>
      <c r="K1378" s="3">
        <v>45341</v>
      </c>
      <c r="L1378" s="2" t="s">
        <v>24</v>
      </c>
      <c r="M1378" s="3">
        <v>45355</v>
      </c>
      <c r="N1378" s="2" t="s">
        <v>25</v>
      </c>
      <c r="O1378" s="2" t="s">
        <v>26</v>
      </c>
      <c r="P1378" s="2" t="s">
        <v>27</v>
      </c>
    </row>
    <row r="1379" spans="1:16" x14ac:dyDescent="0.25">
      <c r="A1379" s="2" t="s">
        <v>4359</v>
      </c>
      <c r="B1379" s="3">
        <v>45335</v>
      </c>
      <c r="C1379" s="2" t="s">
        <v>4145</v>
      </c>
      <c r="D1379" s="2" t="s">
        <v>30</v>
      </c>
      <c r="E1379" s="2" t="s">
        <v>96</v>
      </c>
      <c r="F1379" s="2" t="s">
        <v>87</v>
      </c>
      <c r="G1379" s="2">
        <v>93376398</v>
      </c>
      <c r="H1379" s="2" t="s">
        <v>4360</v>
      </c>
      <c r="I1379" s="2" t="s">
        <v>4361</v>
      </c>
      <c r="L1379" s="2" t="s">
        <v>24</v>
      </c>
      <c r="M1379" s="3">
        <v>45356</v>
      </c>
      <c r="N1379" s="2" t="s">
        <v>1320</v>
      </c>
      <c r="O1379" s="2" t="s">
        <v>26</v>
      </c>
      <c r="P1379" s="2" t="s">
        <v>27</v>
      </c>
    </row>
    <row r="1380" spans="1:16" x14ac:dyDescent="0.25">
      <c r="A1380" s="2" t="s">
        <v>4362</v>
      </c>
      <c r="B1380" s="3">
        <v>45335</v>
      </c>
      <c r="C1380" s="2" t="s">
        <v>4145</v>
      </c>
      <c r="D1380" s="2" t="s">
        <v>30</v>
      </c>
      <c r="E1380" s="2" t="s">
        <v>123</v>
      </c>
      <c r="F1380" s="2" t="s">
        <v>134</v>
      </c>
      <c r="G1380" s="2">
        <v>41421294</v>
      </c>
      <c r="H1380" s="2" t="s">
        <v>4363</v>
      </c>
      <c r="I1380" s="2" t="s">
        <v>4364</v>
      </c>
      <c r="J1380" s="2" t="s">
        <v>4365</v>
      </c>
      <c r="K1380" s="3">
        <v>45338</v>
      </c>
      <c r="L1380" s="2" t="s">
        <v>24</v>
      </c>
      <c r="M1380" s="3">
        <v>45356</v>
      </c>
      <c r="N1380" s="2" t="s">
        <v>25</v>
      </c>
      <c r="O1380" s="2" t="s">
        <v>26</v>
      </c>
      <c r="P1380" s="2" t="s">
        <v>27</v>
      </c>
    </row>
    <row r="1381" spans="1:16" x14ac:dyDescent="0.25">
      <c r="A1381" s="2" t="s">
        <v>4366</v>
      </c>
      <c r="B1381" s="3">
        <v>45335</v>
      </c>
      <c r="C1381" s="2" t="s">
        <v>4145</v>
      </c>
      <c r="D1381" s="2" t="s">
        <v>36</v>
      </c>
      <c r="E1381" s="2" t="s">
        <v>96</v>
      </c>
      <c r="F1381" s="2" t="s">
        <v>87</v>
      </c>
      <c r="G1381" s="2">
        <v>0</v>
      </c>
      <c r="H1381" s="2" t="s">
        <v>4367</v>
      </c>
      <c r="I1381" s="2" t="s">
        <v>4368</v>
      </c>
      <c r="L1381" s="2" t="s">
        <v>24</v>
      </c>
      <c r="M1381" s="3">
        <v>45356</v>
      </c>
      <c r="N1381" s="2" t="s">
        <v>25</v>
      </c>
      <c r="O1381" s="2" t="s">
        <v>26</v>
      </c>
      <c r="P1381" s="2" t="s">
        <v>27</v>
      </c>
    </row>
    <row r="1382" spans="1:16" x14ac:dyDescent="0.25">
      <c r="A1382" s="2" t="s">
        <v>4369</v>
      </c>
      <c r="B1382" s="3">
        <v>45335</v>
      </c>
      <c r="C1382" s="2" t="s">
        <v>4145</v>
      </c>
      <c r="D1382" s="2" t="s">
        <v>36</v>
      </c>
      <c r="E1382" s="2" t="s">
        <v>159</v>
      </c>
      <c r="F1382" s="2" t="s">
        <v>134</v>
      </c>
      <c r="G1382" s="2">
        <v>93355016</v>
      </c>
      <c r="H1382" s="2" t="s">
        <v>4370</v>
      </c>
      <c r="I1382" s="2" t="s">
        <v>4371</v>
      </c>
      <c r="J1382" s="2" t="s">
        <v>4372</v>
      </c>
      <c r="K1382" s="3">
        <v>45338</v>
      </c>
      <c r="L1382" s="2" t="s">
        <v>24</v>
      </c>
      <c r="M1382" s="3">
        <v>45349</v>
      </c>
      <c r="N1382" s="2" t="s">
        <v>25</v>
      </c>
      <c r="O1382" s="2" t="s">
        <v>26</v>
      </c>
      <c r="P1382" s="2" t="s">
        <v>27</v>
      </c>
    </row>
    <row r="1383" spans="1:16" x14ac:dyDescent="0.25">
      <c r="A1383" s="2" t="s">
        <v>4373</v>
      </c>
      <c r="B1383" s="3">
        <v>45335</v>
      </c>
      <c r="C1383" s="2" t="s">
        <v>4145</v>
      </c>
      <c r="D1383" s="2" t="s">
        <v>36</v>
      </c>
      <c r="E1383" s="2" t="s">
        <v>96</v>
      </c>
      <c r="F1383" s="2" t="s">
        <v>134</v>
      </c>
      <c r="G1383" s="2">
        <v>0</v>
      </c>
      <c r="H1383" s="2" t="s">
        <v>4374</v>
      </c>
      <c r="I1383" s="2" t="s">
        <v>4375</v>
      </c>
      <c r="J1383" s="2" t="s">
        <v>4376</v>
      </c>
      <c r="K1383" s="3">
        <v>45338</v>
      </c>
      <c r="L1383" s="2" t="s">
        <v>24</v>
      </c>
      <c r="M1383" s="3">
        <v>45356</v>
      </c>
      <c r="N1383" s="2" t="s">
        <v>25</v>
      </c>
      <c r="O1383" s="2" t="s">
        <v>26</v>
      </c>
      <c r="P1383" s="2" t="s">
        <v>27</v>
      </c>
    </row>
    <row r="1384" spans="1:16" x14ac:dyDescent="0.25">
      <c r="A1384" s="2" t="s">
        <v>4377</v>
      </c>
      <c r="B1384" s="3">
        <v>45335</v>
      </c>
      <c r="C1384" s="2" t="s">
        <v>4145</v>
      </c>
      <c r="D1384" s="2" t="s">
        <v>36</v>
      </c>
      <c r="E1384" s="2" t="s">
        <v>96</v>
      </c>
      <c r="F1384" s="2" t="s">
        <v>134</v>
      </c>
      <c r="G1384" s="2">
        <v>28814279</v>
      </c>
      <c r="H1384" s="2" t="s">
        <v>4378</v>
      </c>
      <c r="I1384" s="2" t="s">
        <v>4379</v>
      </c>
      <c r="J1384" s="2" t="s">
        <v>4380</v>
      </c>
      <c r="K1384" s="3">
        <v>45348</v>
      </c>
      <c r="L1384" s="2" t="s">
        <v>41</v>
      </c>
      <c r="M1384" s="3">
        <v>45356</v>
      </c>
      <c r="N1384" s="2" t="s">
        <v>25</v>
      </c>
      <c r="O1384" s="2" t="s">
        <v>26</v>
      </c>
      <c r="P1384" s="2" t="s">
        <v>27</v>
      </c>
    </row>
    <row r="1385" spans="1:16" x14ac:dyDescent="0.25">
      <c r="A1385" s="2" t="s">
        <v>4381</v>
      </c>
      <c r="B1385" s="3">
        <v>45336</v>
      </c>
      <c r="C1385" s="2" t="s">
        <v>4145</v>
      </c>
      <c r="D1385" s="2" t="s">
        <v>30</v>
      </c>
      <c r="E1385" s="2" t="s">
        <v>123</v>
      </c>
      <c r="F1385" s="2" t="s">
        <v>87</v>
      </c>
      <c r="G1385" s="2">
        <v>93384322</v>
      </c>
      <c r="H1385" s="2" t="s">
        <v>4382</v>
      </c>
      <c r="I1385" s="2" t="s">
        <v>4383</v>
      </c>
      <c r="L1385" s="2" t="s">
        <v>41</v>
      </c>
      <c r="M1385" s="3">
        <v>45357</v>
      </c>
      <c r="N1385" s="2" t="s">
        <v>25</v>
      </c>
      <c r="O1385" s="2" t="s">
        <v>26</v>
      </c>
      <c r="P1385" s="2" t="s">
        <v>27</v>
      </c>
    </row>
    <row r="1386" spans="1:16" x14ac:dyDescent="0.25">
      <c r="A1386" s="2" t="s">
        <v>4384</v>
      </c>
      <c r="B1386" s="3">
        <v>45336</v>
      </c>
      <c r="C1386" s="2" t="s">
        <v>4145</v>
      </c>
      <c r="D1386" s="2" t="s">
        <v>36</v>
      </c>
      <c r="E1386" s="2" t="s">
        <v>19</v>
      </c>
      <c r="F1386" s="2" t="s">
        <v>87</v>
      </c>
      <c r="G1386" s="2">
        <v>0</v>
      </c>
      <c r="H1386" s="2" t="s">
        <v>4385</v>
      </c>
      <c r="I1386" s="2" t="s">
        <v>4386</v>
      </c>
      <c r="L1386" s="2" t="s">
        <v>85</v>
      </c>
      <c r="M1386" s="3">
        <v>45350</v>
      </c>
      <c r="N1386" s="2" t="s">
        <v>25</v>
      </c>
      <c r="O1386" s="2" t="s">
        <v>26</v>
      </c>
      <c r="P1386" s="2" t="s">
        <v>27</v>
      </c>
    </row>
    <row r="1387" spans="1:16" x14ac:dyDescent="0.25">
      <c r="A1387" s="2" t="s">
        <v>4387</v>
      </c>
      <c r="B1387" s="3">
        <v>45337</v>
      </c>
      <c r="C1387" s="2" t="s">
        <v>4145</v>
      </c>
      <c r="D1387" s="2" t="s">
        <v>36</v>
      </c>
      <c r="E1387" s="2" t="s">
        <v>96</v>
      </c>
      <c r="F1387" s="2" t="s">
        <v>87</v>
      </c>
      <c r="G1387" s="2">
        <v>1006129633</v>
      </c>
      <c r="H1387" s="2" t="s">
        <v>4388</v>
      </c>
      <c r="I1387" s="2" t="s">
        <v>76</v>
      </c>
      <c r="L1387" s="2" t="s">
        <v>41</v>
      </c>
      <c r="M1387" s="3">
        <v>45358</v>
      </c>
      <c r="N1387" s="2" t="s">
        <v>25</v>
      </c>
      <c r="O1387" s="2" t="s">
        <v>26</v>
      </c>
      <c r="P1387" s="2" t="s">
        <v>27</v>
      </c>
    </row>
    <row r="1388" spans="1:16" x14ac:dyDescent="0.25">
      <c r="A1388" s="2" t="s">
        <v>4389</v>
      </c>
      <c r="B1388" s="3">
        <v>45337</v>
      </c>
      <c r="C1388" s="2" t="s">
        <v>4145</v>
      </c>
      <c r="D1388" s="2" t="s">
        <v>30</v>
      </c>
      <c r="E1388" s="2" t="s">
        <v>123</v>
      </c>
      <c r="F1388" s="2" t="s">
        <v>70</v>
      </c>
      <c r="G1388" s="2">
        <v>28555661</v>
      </c>
      <c r="H1388" s="2" t="s">
        <v>4390</v>
      </c>
      <c r="I1388" s="2" t="s">
        <v>4391</v>
      </c>
      <c r="J1388" s="2">
        <v>1500</v>
      </c>
      <c r="K1388" s="3">
        <v>45338</v>
      </c>
      <c r="L1388" s="2" t="s">
        <v>41</v>
      </c>
      <c r="M1388" s="3">
        <v>45358</v>
      </c>
      <c r="N1388" s="2" t="s">
        <v>25</v>
      </c>
      <c r="O1388" s="2" t="s">
        <v>26</v>
      </c>
      <c r="P1388" s="2" t="s">
        <v>27</v>
      </c>
    </row>
    <row r="1389" spans="1:16" x14ac:dyDescent="0.25">
      <c r="A1389" s="2" t="s">
        <v>4392</v>
      </c>
      <c r="B1389" s="3">
        <v>45338</v>
      </c>
      <c r="C1389" s="2" t="s">
        <v>4145</v>
      </c>
      <c r="D1389" s="2" t="s">
        <v>36</v>
      </c>
      <c r="E1389" s="2" t="s">
        <v>96</v>
      </c>
      <c r="F1389" s="2" t="s">
        <v>20</v>
      </c>
      <c r="G1389" s="2">
        <v>0</v>
      </c>
      <c r="H1389" s="2" t="s">
        <v>4393</v>
      </c>
      <c r="I1389" s="2" t="s">
        <v>4394</v>
      </c>
      <c r="J1389" s="2" t="s">
        <v>4395</v>
      </c>
      <c r="K1389" s="3">
        <v>45350</v>
      </c>
      <c r="L1389" s="2" t="s">
        <v>41</v>
      </c>
      <c r="M1389" s="3">
        <v>45359</v>
      </c>
      <c r="N1389" s="2" t="s">
        <v>25</v>
      </c>
      <c r="O1389" s="2" t="s">
        <v>26</v>
      </c>
      <c r="P1389" s="2" t="s">
        <v>27</v>
      </c>
    </row>
    <row r="1390" spans="1:16" x14ac:dyDescent="0.25">
      <c r="A1390" s="2" t="s">
        <v>4396</v>
      </c>
      <c r="B1390" s="3">
        <v>45338</v>
      </c>
      <c r="C1390" s="2" t="s">
        <v>4145</v>
      </c>
      <c r="D1390" s="2" t="s">
        <v>18</v>
      </c>
      <c r="E1390" s="2" t="s">
        <v>96</v>
      </c>
      <c r="F1390" s="2" t="s">
        <v>87</v>
      </c>
      <c r="G1390" s="2">
        <v>2236661</v>
      </c>
      <c r="H1390" s="2" t="s">
        <v>4397</v>
      </c>
      <c r="I1390" s="2" t="s">
        <v>4398</v>
      </c>
      <c r="L1390" s="2" t="s">
        <v>41</v>
      </c>
      <c r="M1390" s="3">
        <v>45359</v>
      </c>
      <c r="N1390" s="2" t="s">
        <v>25</v>
      </c>
      <c r="O1390" s="2" t="s">
        <v>26</v>
      </c>
      <c r="P1390" s="2" t="s">
        <v>27</v>
      </c>
    </row>
    <row r="1391" spans="1:16" x14ac:dyDescent="0.25">
      <c r="A1391" s="2" t="s">
        <v>4399</v>
      </c>
      <c r="B1391" s="3">
        <v>45338</v>
      </c>
      <c r="C1391" s="2" t="s">
        <v>4145</v>
      </c>
      <c r="D1391" s="2" t="s">
        <v>36</v>
      </c>
      <c r="E1391" s="2" t="s">
        <v>159</v>
      </c>
      <c r="F1391" s="2" t="s">
        <v>87</v>
      </c>
      <c r="G1391" s="2">
        <v>899999239</v>
      </c>
      <c r="H1391" s="2" t="s">
        <v>4207</v>
      </c>
      <c r="I1391" s="2" t="s">
        <v>4400</v>
      </c>
      <c r="L1391" s="2" t="s">
        <v>34</v>
      </c>
      <c r="M1391" s="3">
        <v>45352</v>
      </c>
      <c r="N1391" s="2" t="s">
        <v>25</v>
      </c>
      <c r="O1391" s="2" t="s">
        <v>26</v>
      </c>
      <c r="P1391" s="2" t="s">
        <v>27</v>
      </c>
    </row>
    <row r="1392" spans="1:16" x14ac:dyDescent="0.25">
      <c r="A1392" s="2" t="s">
        <v>4401</v>
      </c>
      <c r="B1392" s="3">
        <v>45338</v>
      </c>
      <c r="C1392" s="2" t="s">
        <v>4145</v>
      </c>
      <c r="D1392" s="2" t="s">
        <v>36</v>
      </c>
      <c r="E1392" s="2" t="s">
        <v>123</v>
      </c>
      <c r="F1392" s="2" t="s">
        <v>70</v>
      </c>
      <c r="G1392" s="2">
        <v>900225635</v>
      </c>
      <c r="H1392" s="2" t="s">
        <v>4402</v>
      </c>
      <c r="I1392" s="2" t="s">
        <v>76</v>
      </c>
      <c r="J1392" s="2" t="s">
        <v>4403</v>
      </c>
      <c r="K1392" s="3">
        <v>45349</v>
      </c>
      <c r="L1392" s="2" t="s">
        <v>41</v>
      </c>
      <c r="M1392" s="3">
        <v>45359</v>
      </c>
      <c r="N1392" s="2" t="s">
        <v>25</v>
      </c>
      <c r="O1392" s="2" t="s">
        <v>26</v>
      </c>
      <c r="P1392" s="2" t="s">
        <v>27</v>
      </c>
    </row>
    <row r="1393" spans="1:16" x14ac:dyDescent="0.25">
      <c r="A1393" s="2" t="s">
        <v>4404</v>
      </c>
      <c r="B1393" s="3">
        <v>45340</v>
      </c>
      <c r="C1393" s="2" t="s">
        <v>4145</v>
      </c>
      <c r="D1393" s="2" t="s">
        <v>18</v>
      </c>
      <c r="E1393" s="2" t="s">
        <v>96</v>
      </c>
      <c r="F1393" s="2" t="s">
        <v>20</v>
      </c>
      <c r="G1393" s="2">
        <v>0</v>
      </c>
      <c r="H1393" s="2" t="s">
        <v>58</v>
      </c>
      <c r="I1393" s="2" t="s">
        <v>4405</v>
      </c>
      <c r="J1393" s="2" t="s">
        <v>4406</v>
      </c>
      <c r="K1393" s="3">
        <v>45342</v>
      </c>
      <c r="L1393" s="2" t="s">
        <v>41</v>
      </c>
      <c r="M1393" s="3">
        <v>45362</v>
      </c>
      <c r="N1393" s="2" t="s">
        <v>25</v>
      </c>
      <c r="O1393" s="2" t="s">
        <v>26</v>
      </c>
      <c r="P1393" s="2" t="s">
        <v>27</v>
      </c>
    </row>
    <row r="1394" spans="1:16" x14ac:dyDescent="0.25">
      <c r="A1394" s="2" t="s">
        <v>4407</v>
      </c>
      <c r="B1394" s="3">
        <v>45341</v>
      </c>
      <c r="C1394" s="2" t="s">
        <v>4145</v>
      </c>
      <c r="D1394" s="2" t="s">
        <v>36</v>
      </c>
      <c r="E1394" s="2" t="s">
        <v>96</v>
      </c>
      <c r="F1394" s="2" t="s">
        <v>87</v>
      </c>
      <c r="G1394" s="2">
        <v>0</v>
      </c>
      <c r="H1394" s="2" t="s">
        <v>4408</v>
      </c>
      <c r="I1394" s="2" t="s">
        <v>4409</v>
      </c>
      <c r="L1394" s="2" t="s">
        <v>41</v>
      </c>
      <c r="M1394" s="3">
        <v>45362</v>
      </c>
      <c r="N1394" s="2" t="s">
        <v>25</v>
      </c>
      <c r="O1394" s="2" t="s">
        <v>26</v>
      </c>
      <c r="P1394" s="2" t="s">
        <v>27</v>
      </c>
    </row>
    <row r="1395" spans="1:16" x14ac:dyDescent="0.25">
      <c r="A1395" s="2" t="s">
        <v>4410</v>
      </c>
      <c r="B1395" s="3">
        <v>45341</v>
      </c>
      <c r="C1395" s="2" t="s">
        <v>4145</v>
      </c>
      <c r="D1395" s="2" t="s">
        <v>30</v>
      </c>
      <c r="E1395" s="2" t="s">
        <v>123</v>
      </c>
      <c r="F1395" s="2" t="s">
        <v>87</v>
      </c>
      <c r="G1395" s="2">
        <v>51766628</v>
      </c>
      <c r="H1395" s="2" t="s">
        <v>4411</v>
      </c>
      <c r="I1395" s="2" t="s">
        <v>4412</v>
      </c>
      <c r="L1395" s="2" t="s">
        <v>41</v>
      </c>
      <c r="M1395" s="3">
        <v>45362</v>
      </c>
      <c r="N1395" s="2" t="s">
        <v>25</v>
      </c>
      <c r="O1395" s="2" t="s">
        <v>26</v>
      </c>
      <c r="P1395" s="2" t="s">
        <v>27</v>
      </c>
    </row>
    <row r="1396" spans="1:16" x14ac:dyDescent="0.25">
      <c r="A1396" s="2" t="s">
        <v>4413</v>
      </c>
      <c r="B1396" s="3">
        <v>45342</v>
      </c>
      <c r="C1396" s="2" t="s">
        <v>4145</v>
      </c>
      <c r="D1396" s="2" t="s">
        <v>30</v>
      </c>
      <c r="E1396" s="2" t="s">
        <v>123</v>
      </c>
      <c r="F1396" s="2" t="s">
        <v>134</v>
      </c>
      <c r="G1396" s="2">
        <v>52118389</v>
      </c>
      <c r="H1396" s="2" t="s">
        <v>4414</v>
      </c>
      <c r="I1396" s="2" t="s">
        <v>4415</v>
      </c>
      <c r="J1396" s="2" t="s">
        <v>4416</v>
      </c>
      <c r="K1396" s="3">
        <v>45352</v>
      </c>
      <c r="L1396" s="2" t="s">
        <v>24</v>
      </c>
      <c r="M1396" s="3">
        <v>45363</v>
      </c>
      <c r="N1396" s="2" t="s">
        <v>25</v>
      </c>
      <c r="O1396" s="2" t="s">
        <v>26</v>
      </c>
      <c r="P1396" s="2" t="s">
        <v>27</v>
      </c>
    </row>
    <row r="1397" spans="1:16" x14ac:dyDescent="0.25">
      <c r="A1397" s="2" t="s">
        <v>4417</v>
      </c>
      <c r="B1397" s="3">
        <v>45343</v>
      </c>
      <c r="C1397" s="2" t="s">
        <v>4145</v>
      </c>
      <c r="D1397" s="2" t="s">
        <v>30</v>
      </c>
      <c r="E1397" s="2" t="s">
        <v>19</v>
      </c>
      <c r="F1397" s="2" t="s">
        <v>134</v>
      </c>
      <c r="G1397" s="2">
        <v>1110510419</v>
      </c>
      <c r="H1397" s="2" t="s">
        <v>4418</v>
      </c>
      <c r="I1397" s="2" t="s">
        <v>4419</v>
      </c>
      <c r="J1397" s="2" t="s">
        <v>4420</v>
      </c>
      <c r="K1397" s="3">
        <v>45350</v>
      </c>
      <c r="L1397" s="2" t="s">
        <v>24</v>
      </c>
      <c r="M1397" s="3">
        <v>45357</v>
      </c>
      <c r="N1397" s="2" t="s">
        <v>25</v>
      </c>
      <c r="O1397" s="2" t="s">
        <v>26</v>
      </c>
      <c r="P1397" s="2" t="s">
        <v>27</v>
      </c>
    </row>
    <row r="1398" spans="1:16" x14ac:dyDescent="0.25">
      <c r="A1398" s="2" t="s">
        <v>4421</v>
      </c>
      <c r="B1398" s="3">
        <v>45343</v>
      </c>
      <c r="C1398" s="2" t="s">
        <v>4145</v>
      </c>
      <c r="D1398" s="2" t="s">
        <v>30</v>
      </c>
      <c r="E1398" s="2" t="s">
        <v>96</v>
      </c>
      <c r="F1398" s="2" t="s">
        <v>87</v>
      </c>
      <c r="G1398" s="2">
        <v>28521930</v>
      </c>
      <c r="H1398" s="2" t="s">
        <v>4422</v>
      </c>
      <c r="I1398" s="2" t="s">
        <v>4423</v>
      </c>
      <c r="L1398" s="2" t="s">
        <v>24</v>
      </c>
      <c r="M1398" s="3">
        <v>45364</v>
      </c>
      <c r="N1398" s="2" t="s">
        <v>25</v>
      </c>
      <c r="O1398" s="2" t="s">
        <v>26</v>
      </c>
      <c r="P1398" s="2" t="s">
        <v>27</v>
      </c>
    </row>
    <row r="1399" spans="1:16" x14ac:dyDescent="0.25">
      <c r="A1399" s="2" t="s">
        <v>4424</v>
      </c>
      <c r="B1399" s="3">
        <v>45343</v>
      </c>
      <c r="C1399" s="2" t="s">
        <v>4145</v>
      </c>
      <c r="D1399" s="2" t="s">
        <v>18</v>
      </c>
      <c r="E1399" s="2" t="s">
        <v>96</v>
      </c>
      <c r="F1399" s="2" t="s">
        <v>87</v>
      </c>
      <c r="G1399" s="2">
        <v>0</v>
      </c>
      <c r="H1399" s="2" t="s">
        <v>58</v>
      </c>
      <c r="I1399" s="2" t="s">
        <v>4425</v>
      </c>
      <c r="L1399" s="2" t="s">
        <v>24</v>
      </c>
      <c r="M1399" s="3">
        <v>45364</v>
      </c>
      <c r="N1399" s="2" t="s">
        <v>25</v>
      </c>
      <c r="O1399" s="2" t="s">
        <v>26</v>
      </c>
      <c r="P1399" s="2" t="s">
        <v>27</v>
      </c>
    </row>
    <row r="1400" spans="1:16" x14ac:dyDescent="0.25">
      <c r="A1400" s="2" t="s">
        <v>4426</v>
      </c>
      <c r="B1400" s="3">
        <v>45345</v>
      </c>
      <c r="C1400" s="2" t="s">
        <v>4145</v>
      </c>
      <c r="D1400" s="2" t="s">
        <v>36</v>
      </c>
      <c r="E1400" s="2" t="s">
        <v>19</v>
      </c>
      <c r="F1400" s="2" t="s">
        <v>70</v>
      </c>
      <c r="G1400" s="2">
        <v>1110517730</v>
      </c>
      <c r="H1400" s="2" t="s">
        <v>4427</v>
      </c>
      <c r="I1400" s="2" t="s">
        <v>4428</v>
      </c>
      <c r="L1400" s="2" t="s">
        <v>24</v>
      </c>
      <c r="M1400" s="3">
        <v>45359</v>
      </c>
      <c r="N1400" s="2" t="s">
        <v>25</v>
      </c>
      <c r="O1400" s="2" t="s">
        <v>26</v>
      </c>
      <c r="P1400" s="2" t="s">
        <v>27</v>
      </c>
    </row>
    <row r="1401" spans="1:16" x14ac:dyDescent="0.25">
      <c r="A1401" s="2" t="s">
        <v>4429</v>
      </c>
      <c r="B1401" s="3">
        <v>45345</v>
      </c>
      <c r="C1401" s="2" t="s">
        <v>4145</v>
      </c>
      <c r="D1401" s="2" t="s">
        <v>36</v>
      </c>
      <c r="E1401" s="2" t="s">
        <v>61</v>
      </c>
      <c r="F1401" s="2" t="s">
        <v>87</v>
      </c>
      <c r="G1401" s="2">
        <v>899999282</v>
      </c>
      <c r="H1401" s="2" t="s">
        <v>4430</v>
      </c>
      <c r="I1401" s="2" t="s">
        <v>4431</v>
      </c>
      <c r="L1401" s="2" t="s">
        <v>24</v>
      </c>
      <c r="M1401" s="3">
        <v>45359</v>
      </c>
      <c r="N1401" s="2" t="s">
        <v>25</v>
      </c>
      <c r="O1401" s="2" t="s">
        <v>26</v>
      </c>
      <c r="P1401" s="2" t="s">
        <v>27</v>
      </c>
    </row>
    <row r="1402" spans="1:16" x14ac:dyDescent="0.25">
      <c r="A1402" s="2" t="s">
        <v>4432</v>
      </c>
      <c r="B1402" s="3">
        <v>45345</v>
      </c>
      <c r="C1402" s="2" t="s">
        <v>4145</v>
      </c>
      <c r="D1402" s="2" t="s">
        <v>18</v>
      </c>
      <c r="E1402" s="2" t="s">
        <v>37</v>
      </c>
      <c r="F1402" s="2" t="s">
        <v>20</v>
      </c>
      <c r="G1402" s="2">
        <v>899999119</v>
      </c>
      <c r="H1402" s="2" t="s">
        <v>4069</v>
      </c>
      <c r="I1402" s="2" t="s">
        <v>4433</v>
      </c>
      <c r="J1402" s="2" t="s">
        <v>4434</v>
      </c>
      <c r="K1402" s="3">
        <v>45349</v>
      </c>
      <c r="L1402" s="2" t="s">
        <v>24</v>
      </c>
      <c r="M1402" s="3">
        <v>45366</v>
      </c>
      <c r="N1402" s="2" t="s">
        <v>25</v>
      </c>
      <c r="O1402" s="2" t="s">
        <v>26</v>
      </c>
      <c r="P1402" s="2" t="s">
        <v>27</v>
      </c>
    </row>
    <row r="1403" spans="1:16" x14ac:dyDescent="0.25">
      <c r="A1403" s="2" t="s">
        <v>4435</v>
      </c>
      <c r="B1403" s="3">
        <v>45345</v>
      </c>
      <c r="C1403" s="2" t="s">
        <v>4145</v>
      </c>
      <c r="D1403" s="2" t="s">
        <v>30</v>
      </c>
      <c r="E1403" s="2" t="s">
        <v>19</v>
      </c>
      <c r="F1403" s="2" t="s">
        <v>87</v>
      </c>
      <c r="G1403" s="2">
        <v>38252939</v>
      </c>
      <c r="H1403" s="2" t="s">
        <v>130</v>
      </c>
      <c r="I1403" s="2" t="s">
        <v>4436</v>
      </c>
      <c r="L1403" s="2" t="s">
        <v>24</v>
      </c>
      <c r="M1403" s="3">
        <v>45359</v>
      </c>
      <c r="N1403" s="2" t="s">
        <v>25</v>
      </c>
      <c r="O1403" s="2" t="s">
        <v>26</v>
      </c>
      <c r="P1403" s="2" t="s">
        <v>27</v>
      </c>
    </row>
    <row r="1404" spans="1:16" x14ac:dyDescent="0.25">
      <c r="A1404" s="2" t="s">
        <v>4437</v>
      </c>
      <c r="B1404" s="3">
        <v>45345</v>
      </c>
      <c r="C1404" s="2" t="s">
        <v>4145</v>
      </c>
      <c r="D1404" s="2" t="s">
        <v>30</v>
      </c>
      <c r="E1404" s="2" t="s">
        <v>19</v>
      </c>
      <c r="F1404" s="2" t="s">
        <v>87</v>
      </c>
      <c r="G1404" s="2">
        <v>38252939</v>
      </c>
      <c r="H1404" s="2" t="s">
        <v>130</v>
      </c>
      <c r="I1404" s="2" t="s">
        <v>4438</v>
      </c>
      <c r="J1404" s="2" t="s">
        <v>4439</v>
      </c>
      <c r="K1404" s="3">
        <v>45350</v>
      </c>
      <c r="L1404" s="2" t="s">
        <v>24</v>
      </c>
      <c r="M1404" s="3">
        <v>45359</v>
      </c>
      <c r="N1404" s="2" t="s">
        <v>25</v>
      </c>
      <c r="O1404" s="2" t="s">
        <v>26</v>
      </c>
      <c r="P1404" s="2" t="s">
        <v>27</v>
      </c>
    </row>
    <row r="1405" spans="1:16" x14ac:dyDescent="0.25">
      <c r="A1405" s="2" t="s">
        <v>4440</v>
      </c>
      <c r="B1405" s="3">
        <v>45345</v>
      </c>
      <c r="C1405" s="2" t="s">
        <v>4145</v>
      </c>
      <c r="D1405" s="2" t="s">
        <v>36</v>
      </c>
      <c r="E1405" s="2" t="s">
        <v>19</v>
      </c>
      <c r="F1405" s="2" t="s">
        <v>87</v>
      </c>
      <c r="G1405" s="2">
        <v>38252939</v>
      </c>
      <c r="H1405" s="2" t="s">
        <v>130</v>
      </c>
      <c r="I1405" s="2" t="s">
        <v>4441</v>
      </c>
      <c r="L1405" s="2" t="s">
        <v>24</v>
      </c>
      <c r="M1405" s="3">
        <v>45359</v>
      </c>
      <c r="N1405" s="2" t="s">
        <v>25</v>
      </c>
      <c r="O1405" s="2" t="s">
        <v>26</v>
      </c>
      <c r="P1405" s="2" t="s">
        <v>27</v>
      </c>
    </row>
    <row r="1406" spans="1:16" x14ac:dyDescent="0.25">
      <c r="A1406" s="2" t="s">
        <v>4442</v>
      </c>
      <c r="B1406" s="3">
        <v>45345</v>
      </c>
      <c r="C1406" s="2" t="s">
        <v>4145</v>
      </c>
      <c r="D1406" s="2" t="s">
        <v>30</v>
      </c>
      <c r="E1406" s="2" t="s">
        <v>159</v>
      </c>
      <c r="F1406" s="2" t="s">
        <v>87</v>
      </c>
      <c r="G1406" s="2">
        <v>38252939</v>
      </c>
      <c r="H1406" s="2" t="s">
        <v>130</v>
      </c>
      <c r="I1406" s="2" t="s">
        <v>4443</v>
      </c>
      <c r="J1406" s="2" t="s">
        <v>4444</v>
      </c>
      <c r="K1406" s="3">
        <v>45350</v>
      </c>
      <c r="L1406" s="2" t="s">
        <v>24</v>
      </c>
      <c r="M1406" s="3">
        <v>45359</v>
      </c>
      <c r="N1406" s="2" t="s">
        <v>25</v>
      </c>
      <c r="O1406" s="2" t="s">
        <v>26</v>
      </c>
      <c r="P1406" s="2" t="s">
        <v>27</v>
      </c>
    </row>
    <row r="1407" spans="1:16" x14ac:dyDescent="0.25">
      <c r="A1407" s="2" t="s">
        <v>4445</v>
      </c>
      <c r="B1407" s="3">
        <v>45345</v>
      </c>
      <c r="C1407" s="2" t="s">
        <v>4145</v>
      </c>
      <c r="D1407" s="2" t="s">
        <v>30</v>
      </c>
      <c r="E1407" s="2" t="s">
        <v>19</v>
      </c>
      <c r="F1407" s="2" t="s">
        <v>87</v>
      </c>
      <c r="G1407" s="2">
        <v>38252939</v>
      </c>
      <c r="H1407" s="2" t="s">
        <v>130</v>
      </c>
      <c r="I1407" s="2" t="s">
        <v>4446</v>
      </c>
      <c r="L1407" s="2" t="s">
        <v>24</v>
      </c>
      <c r="M1407" s="3">
        <v>45359</v>
      </c>
      <c r="N1407" s="2" t="s">
        <v>25</v>
      </c>
      <c r="O1407" s="2" t="s">
        <v>26</v>
      </c>
      <c r="P1407" s="2" t="s">
        <v>27</v>
      </c>
    </row>
    <row r="1408" spans="1:16" x14ac:dyDescent="0.25">
      <c r="A1408" s="2" t="s">
        <v>4447</v>
      </c>
      <c r="B1408" s="3">
        <v>45346</v>
      </c>
      <c r="C1408" s="2" t="s">
        <v>4145</v>
      </c>
      <c r="D1408" s="2" t="s">
        <v>36</v>
      </c>
      <c r="E1408" s="2" t="s">
        <v>96</v>
      </c>
      <c r="F1408" s="2" t="s">
        <v>70</v>
      </c>
      <c r="G1408" s="2">
        <v>94385297</v>
      </c>
      <c r="H1408" s="2" t="s">
        <v>4448</v>
      </c>
      <c r="I1408" s="2" t="s">
        <v>4449</v>
      </c>
      <c r="J1408" s="2" t="s">
        <v>4450</v>
      </c>
      <c r="K1408" s="3">
        <v>45349</v>
      </c>
      <c r="L1408" s="2" t="s">
        <v>24</v>
      </c>
      <c r="M1408" s="3">
        <v>45369</v>
      </c>
      <c r="N1408" s="2" t="s">
        <v>25</v>
      </c>
      <c r="O1408" s="2" t="s">
        <v>26</v>
      </c>
      <c r="P1408" s="2" t="s">
        <v>27</v>
      </c>
    </row>
    <row r="1409" spans="1:16" x14ac:dyDescent="0.25">
      <c r="A1409" s="2" t="s">
        <v>4451</v>
      </c>
      <c r="B1409" s="3">
        <v>45348</v>
      </c>
      <c r="C1409" s="2" t="s">
        <v>4145</v>
      </c>
      <c r="D1409" s="2" t="s">
        <v>36</v>
      </c>
      <c r="E1409" s="2" t="s">
        <v>19</v>
      </c>
      <c r="F1409" s="2" t="s">
        <v>87</v>
      </c>
      <c r="G1409" s="2">
        <v>901097324</v>
      </c>
      <c r="H1409" s="2" t="s">
        <v>4452</v>
      </c>
      <c r="I1409" s="2" t="s">
        <v>4453</v>
      </c>
      <c r="L1409" s="2" t="s">
        <v>24</v>
      </c>
      <c r="M1409" s="3">
        <v>45362</v>
      </c>
      <c r="N1409" s="2" t="s">
        <v>25</v>
      </c>
      <c r="O1409" s="2" t="s">
        <v>26</v>
      </c>
      <c r="P1409" s="2" t="s">
        <v>27</v>
      </c>
    </row>
    <row r="1410" spans="1:16" x14ac:dyDescent="0.25">
      <c r="A1410" s="2" t="s">
        <v>4454</v>
      </c>
      <c r="B1410" s="3">
        <v>45348</v>
      </c>
      <c r="C1410" s="2" t="s">
        <v>4145</v>
      </c>
      <c r="D1410" s="2" t="s">
        <v>30</v>
      </c>
      <c r="E1410" s="2" t="s">
        <v>123</v>
      </c>
      <c r="F1410" s="2" t="s">
        <v>20</v>
      </c>
      <c r="G1410" s="2">
        <v>65732622</v>
      </c>
      <c r="H1410" s="2" t="s">
        <v>4455</v>
      </c>
      <c r="I1410" s="2" t="s">
        <v>4456</v>
      </c>
      <c r="J1410" s="2" t="s">
        <v>3290</v>
      </c>
      <c r="K1410" s="3">
        <v>45350</v>
      </c>
      <c r="L1410" s="2" t="s">
        <v>24</v>
      </c>
      <c r="M1410" s="3">
        <v>45369</v>
      </c>
      <c r="N1410" s="2" t="s">
        <v>25</v>
      </c>
      <c r="O1410" s="2" t="s">
        <v>26</v>
      </c>
      <c r="P1410" s="2" t="s">
        <v>27</v>
      </c>
    </row>
    <row r="1411" spans="1:16" x14ac:dyDescent="0.25">
      <c r="A1411" s="2" t="s">
        <v>4457</v>
      </c>
      <c r="B1411" s="3">
        <v>45348</v>
      </c>
      <c r="C1411" s="2" t="s">
        <v>4145</v>
      </c>
      <c r="D1411" s="2" t="s">
        <v>30</v>
      </c>
      <c r="E1411" s="2" t="s">
        <v>96</v>
      </c>
      <c r="F1411" s="2" t="s">
        <v>87</v>
      </c>
      <c r="G1411" s="2">
        <v>65784593</v>
      </c>
      <c r="H1411" s="2" t="s">
        <v>4458</v>
      </c>
      <c r="I1411" s="2" t="s">
        <v>4459</v>
      </c>
      <c r="L1411" s="2" t="s">
        <v>24</v>
      </c>
      <c r="M1411" s="3">
        <v>45369</v>
      </c>
      <c r="N1411" s="2" t="s">
        <v>25</v>
      </c>
      <c r="O1411" s="2" t="s">
        <v>26</v>
      </c>
      <c r="P1411" s="2" t="s">
        <v>27</v>
      </c>
    </row>
    <row r="1412" spans="1:16" x14ac:dyDescent="0.25">
      <c r="A1412" s="2" t="s">
        <v>4460</v>
      </c>
      <c r="B1412" s="3">
        <v>45348</v>
      </c>
      <c r="C1412" s="2" t="s">
        <v>4145</v>
      </c>
      <c r="D1412" s="2" t="s">
        <v>36</v>
      </c>
      <c r="E1412" s="2" t="s">
        <v>159</v>
      </c>
      <c r="F1412" s="2" t="s">
        <v>87</v>
      </c>
      <c r="G1412" s="2">
        <v>19172362</v>
      </c>
      <c r="H1412" s="2" t="s">
        <v>4461</v>
      </c>
      <c r="I1412" s="2" t="s">
        <v>4462</v>
      </c>
      <c r="L1412" s="2" t="s">
        <v>24</v>
      </c>
      <c r="M1412" s="3">
        <v>45362</v>
      </c>
      <c r="N1412" s="2" t="s">
        <v>25</v>
      </c>
      <c r="O1412" s="2" t="s">
        <v>26</v>
      </c>
      <c r="P1412" s="2" t="s">
        <v>27</v>
      </c>
    </row>
    <row r="1413" spans="1:16" x14ac:dyDescent="0.25">
      <c r="A1413" s="2" t="s">
        <v>4463</v>
      </c>
      <c r="B1413" s="3">
        <v>45348</v>
      </c>
      <c r="C1413" s="2" t="s">
        <v>4145</v>
      </c>
      <c r="D1413" s="2" t="s">
        <v>30</v>
      </c>
      <c r="E1413" s="2" t="s">
        <v>123</v>
      </c>
      <c r="F1413" s="2" t="s">
        <v>20</v>
      </c>
      <c r="G1413" s="2">
        <v>0</v>
      </c>
      <c r="H1413" s="2" t="s">
        <v>4464</v>
      </c>
      <c r="I1413" s="2" t="s">
        <v>4465</v>
      </c>
      <c r="J1413" s="2" t="s">
        <v>4466</v>
      </c>
      <c r="K1413" s="3">
        <v>45351</v>
      </c>
      <c r="L1413" s="2" t="s">
        <v>24</v>
      </c>
      <c r="M1413" s="3">
        <v>45369</v>
      </c>
      <c r="N1413" s="2" t="s">
        <v>1320</v>
      </c>
      <c r="O1413" s="2" t="s">
        <v>26</v>
      </c>
      <c r="P1413" s="2" t="s">
        <v>27</v>
      </c>
    </row>
    <row r="1414" spans="1:16" x14ac:dyDescent="0.25">
      <c r="A1414" s="2" t="s">
        <v>4467</v>
      </c>
      <c r="B1414" s="3">
        <v>45348</v>
      </c>
      <c r="C1414" s="2" t="s">
        <v>4145</v>
      </c>
      <c r="D1414" s="2" t="s">
        <v>36</v>
      </c>
      <c r="E1414" s="2" t="s">
        <v>19</v>
      </c>
      <c r="F1414" s="2" t="s">
        <v>87</v>
      </c>
      <c r="G1414" s="2">
        <v>35261900</v>
      </c>
      <c r="H1414" s="2" t="s">
        <v>4468</v>
      </c>
      <c r="I1414" s="2" t="s">
        <v>4469</v>
      </c>
      <c r="L1414" s="2" t="s">
        <v>24</v>
      </c>
      <c r="M1414" s="3">
        <v>45362</v>
      </c>
      <c r="N1414" s="2" t="s">
        <v>25</v>
      </c>
      <c r="O1414" s="2" t="s">
        <v>26</v>
      </c>
      <c r="P1414" s="2" t="s">
        <v>27</v>
      </c>
    </row>
    <row r="1415" spans="1:16" x14ac:dyDescent="0.25">
      <c r="A1415" s="2" t="s">
        <v>4470</v>
      </c>
      <c r="B1415" s="3">
        <v>45348</v>
      </c>
      <c r="C1415" s="2" t="s">
        <v>4145</v>
      </c>
      <c r="D1415" s="2" t="s">
        <v>30</v>
      </c>
      <c r="E1415" s="2" t="s">
        <v>123</v>
      </c>
      <c r="F1415" s="2" t="s">
        <v>134</v>
      </c>
      <c r="G1415" s="2">
        <v>14270564</v>
      </c>
      <c r="H1415" s="2" t="s">
        <v>4471</v>
      </c>
      <c r="I1415" s="2" t="s">
        <v>4472</v>
      </c>
      <c r="J1415" s="2" t="s">
        <v>4473</v>
      </c>
      <c r="K1415" s="3">
        <v>45349</v>
      </c>
      <c r="L1415" s="2" t="s">
        <v>24</v>
      </c>
      <c r="M1415" s="3">
        <v>45369</v>
      </c>
      <c r="N1415" s="2" t="s">
        <v>25</v>
      </c>
      <c r="O1415" s="2" t="s">
        <v>26</v>
      </c>
      <c r="P1415" s="2" t="s">
        <v>27</v>
      </c>
    </row>
    <row r="1416" spans="1:16" x14ac:dyDescent="0.25">
      <c r="A1416" s="2" t="s">
        <v>4474</v>
      </c>
      <c r="B1416" s="3">
        <v>45348</v>
      </c>
      <c r="C1416" s="2" t="s">
        <v>4145</v>
      </c>
      <c r="D1416" s="2" t="s">
        <v>30</v>
      </c>
      <c r="E1416" s="2" t="s">
        <v>123</v>
      </c>
      <c r="F1416" s="2" t="s">
        <v>134</v>
      </c>
      <c r="G1416" s="2">
        <v>0</v>
      </c>
      <c r="H1416" s="2" t="s">
        <v>4475</v>
      </c>
      <c r="I1416" s="2" t="s">
        <v>4476</v>
      </c>
      <c r="J1416" s="2" t="s">
        <v>4477</v>
      </c>
      <c r="K1416" s="3">
        <v>45349</v>
      </c>
      <c r="L1416" s="2" t="s">
        <v>24</v>
      </c>
      <c r="M1416" s="3">
        <v>45369</v>
      </c>
      <c r="N1416" s="2" t="s">
        <v>25</v>
      </c>
      <c r="O1416" s="2" t="s">
        <v>26</v>
      </c>
      <c r="P1416" s="2" t="s">
        <v>27</v>
      </c>
    </row>
    <row r="1417" spans="1:16" x14ac:dyDescent="0.25">
      <c r="A1417" s="2" t="s">
        <v>4478</v>
      </c>
      <c r="B1417" s="3">
        <v>45348</v>
      </c>
      <c r="C1417" s="2" t="s">
        <v>4145</v>
      </c>
      <c r="D1417" s="2" t="s">
        <v>36</v>
      </c>
      <c r="E1417" s="2" t="s">
        <v>123</v>
      </c>
      <c r="F1417" s="2" t="s">
        <v>87</v>
      </c>
      <c r="G1417" s="2">
        <v>890704536</v>
      </c>
      <c r="H1417" s="2" t="s">
        <v>4479</v>
      </c>
      <c r="I1417" s="2" t="s">
        <v>4480</v>
      </c>
      <c r="L1417" s="2" t="s">
        <v>24</v>
      </c>
      <c r="M1417" s="3">
        <v>45369</v>
      </c>
      <c r="N1417" s="2" t="s">
        <v>25</v>
      </c>
      <c r="O1417" s="2" t="s">
        <v>26</v>
      </c>
      <c r="P1417" s="2" t="s">
        <v>27</v>
      </c>
    </row>
    <row r="1418" spans="1:16" x14ac:dyDescent="0.25">
      <c r="A1418" s="2" t="s">
        <v>4481</v>
      </c>
      <c r="B1418" s="3">
        <v>45348</v>
      </c>
      <c r="C1418" s="2" t="s">
        <v>4145</v>
      </c>
      <c r="D1418" s="2" t="s">
        <v>36</v>
      </c>
      <c r="E1418" s="2" t="s">
        <v>123</v>
      </c>
      <c r="F1418" s="2" t="s">
        <v>87</v>
      </c>
      <c r="G1418" s="2">
        <v>0</v>
      </c>
      <c r="H1418" s="2" t="s">
        <v>4482</v>
      </c>
      <c r="I1418" s="2" t="s">
        <v>4483</v>
      </c>
      <c r="L1418" s="2" t="s">
        <v>24</v>
      </c>
      <c r="M1418" s="3">
        <v>45369</v>
      </c>
      <c r="N1418" s="2" t="s">
        <v>25</v>
      </c>
      <c r="O1418" s="2" t="s">
        <v>26</v>
      </c>
      <c r="P1418" s="2" t="s">
        <v>27</v>
      </c>
    </row>
    <row r="1419" spans="1:16" x14ac:dyDescent="0.25">
      <c r="A1419" s="2" t="s">
        <v>4484</v>
      </c>
      <c r="B1419" s="3">
        <v>45349</v>
      </c>
      <c r="C1419" s="2" t="s">
        <v>4145</v>
      </c>
      <c r="D1419" s="2" t="s">
        <v>36</v>
      </c>
      <c r="E1419" s="2" t="s">
        <v>96</v>
      </c>
      <c r="F1419" s="2" t="s">
        <v>87</v>
      </c>
      <c r="G1419" s="2">
        <v>1104936467</v>
      </c>
      <c r="H1419" s="2" t="s">
        <v>4485</v>
      </c>
      <c r="I1419" s="2" t="s">
        <v>2791</v>
      </c>
      <c r="L1419" s="2" t="s">
        <v>24</v>
      </c>
      <c r="M1419" s="3">
        <v>45370</v>
      </c>
      <c r="N1419" s="2" t="s">
        <v>25</v>
      </c>
      <c r="O1419" s="2" t="s">
        <v>26</v>
      </c>
      <c r="P1419" s="2" t="s">
        <v>27</v>
      </c>
    </row>
    <row r="1420" spans="1:16" x14ac:dyDescent="0.25">
      <c r="A1420" s="2" t="s">
        <v>4486</v>
      </c>
      <c r="B1420" s="3">
        <v>45349</v>
      </c>
      <c r="C1420" s="2" t="s">
        <v>4145</v>
      </c>
      <c r="D1420" s="2" t="s">
        <v>36</v>
      </c>
      <c r="E1420" s="2" t="s">
        <v>96</v>
      </c>
      <c r="F1420" s="2" t="s">
        <v>87</v>
      </c>
      <c r="G1420" s="2">
        <v>1110543145</v>
      </c>
      <c r="H1420" s="2" t="s">
        <v>4487</v>
      </c>
      <c r="I1420" s="2" t="s">
        <v>4488</v>
      </c>
      <c r="L1420" s="2" t="s">
        <v>24</v>
      </c>
      <c r="M1420" s="3">
        <v>45370</v>
      </c>
      <c r="N1420" s="2" t="s">
        <v>25</v>
      </c>
      <c r="O1420" s="2" t="s">
        <v>26</v>
      </c>
      <c r="P1420" s="2" t="s">
        <v>27</v>
      </c>
    </row>
    <row r="1421" spans="1:16" x14ac:dyDescent="0.25">
      <c r="A1421" s="2" t="s">
        <v>4489</v>
      </c>
      <c r="B1421" s="3">
        <v>45349</v>
      </c>
      <c r="C1421" s="2" t="s">
        <v>4145</v>
      </c>
      <c r="D1421" s="2" t="s">
        <v>30</v>
      </c>
      <c r="E1421" s="2" t="s">
        <v>123</v>
      </c>
      <c r="F1421" s="2" t="s">
        <v>134</v>
      </c>
      <c r="G1421" s="2">
        <v>35331392</v>
      </c>
      <c r="H1421" s="2" t="s">
        <v>4490</v>
      </c>
      <c r="I1421" s="2" t="s">
        <v>4491</v>
      </c>
      <c r="J1421" s="2" t="s">
        <v>4492</v>
      </c>
      <c r="K1421" s="3">
        <v>45349</v>
      </c>
      <c r="L1421" s="2" t="s">
        <v>24</v>
      </c>
      <c r="M1421" s="3">
        <v>45370</v>
      </c>
      <c r="N1421" s="2" t="s">
        <v>25</v>
      </c>
      <c r="O1421" s="2" t="s">
        <v>26</v>
      </c>
      <c r="P1421" s="2" t="s">
        <v>27</v>
      </c>
    </row>
    <row r="1422" spans="1:16" x14ac:dyDescent="0.25">
      <c r="A1422" s="2" t="s">
        <v>4493</v>
      </c>
      <c r="B1422" s="3">
        <v>45349</v>
      </c>
      <c r="C1422" s="2" t="s">
        <v>4145</v>
      </c>
      <c r="D1422" s="2" t="s">
        <v>30</v>
      </c>
      <c r="E1422" s="2" t="s">
        <v>96</v>
      </c>
      <c r="F1422" s="2" t="s">
        <v>134</v>
      </c>
      <c r="G1422" s="2">
        <v>1006122502</v>
      </c>
      <c r="H1422" s="2" t="s">
        <v>4494</v>
      </c>
      <c r="I1422" s="2" t="s">
        <v>4495</v>
      </c>
      <c r="J1422" s="2" t="s">
        <v>4496</v>
      </c>
      <c r="K1422" s="3">
        <v>45350</v>
      </c>
      <c r="L1422" s="2" t="s">
        <v>24</v>
      </c>
      <c r="M1422" s="3">
        <v>45370</v>
      </c>
      <c r="N1422" s="2" t="s">
        <v>25</v>
      </c>
      <c r="O1422" s="2" t="s">
        <v>26</v>
      </c>
      <c r="P1422" s="2" t="s">
        <v>27</v>
      </c>
    </row>
    <row r="1423" spans="1:16" x14ac:dyDescent="0.25">
      <c r="A1423" s="2" t="s">
        <v>4497</v>
      </c>
      <c r="B1423" s="3">
        <v>45349</v>
      </c>
      <c r="C1423" s="2" t="s">
        <v>4145</v>
      </c>
      <c r="D1423" s="2" t="s">
        <v>36</v>
      </c>
      <c r="E1423" s="2" t="s">
        <v>123</v>
      </c>
      <c r="F1423" s="2" t="s">
        <v>87</v>
      </c>
      <c r="G1423" s="2">
        <v>0</v>
      </c>
      <c r="H1423" s="2" t="s">
        <v>4498</v>
      </c>
      <c r="I1423" s="2" t="s">
        <v>4499</v>
      </c>
      <c r="L1423" s="2" t="s">
        <v>24</v>
      </c>
      <c r="M1423" s="3">
        <v>45370</v>
      </c>
      <c r="N1423" s="2" t="s">
        <v>25</v>
      </c>
      <c r="O1423" s="2" t="s">
        <v>26</v>
      </c>
      <c r="P1423" s="2" t="s">
        <v>27</v>
      </c>
    </row>
    <row r="1424" spans="1:16" x14ac:dyDescent="0.25">
      <c r="A1424" s="2" t="s">
        <v>4500</v>
      </c>
      <c r="B1424" s="3">
        <v>45349</v>
      </c>
      <c r="C1424" s="2" t="s">
        <v>4145</v>
      </c>
      <c r="D1424" s="2" t="s">
        <v>30</v>
      </c>
      <c r="E1424" s="2" t="s">
        <v>123</v>
      </c>
      <c r="F1424" s="2" t="s">
        <v>87</v>
      </c>
      <c r="G1424" s="2">
        <v>19249782</v>
      </c>
      <c r="H1424" s="2" t="s">
        <v>1268</v>
      </c>
      <c r="I1424" s="2" t="s">
        <v>4501</v>
      </c>
      <c r="L1424" s="2" t="s">
        <v>24</v>
      </c>
      <c r="M1424" s="3">
        <v>45370</v>
      </c>
      <c r="N1424" s="2" t="s">
        <v>25</v>
      </c>
      <c r="O1424" s="2" t="s">
        <v>26</v>
      </c>
      <c r="P1424" s="2" t="s">
        <v>27</v>
      </c>
    </row>
    <row r="1425" spans="1:16" x14ac:dyDescent="0.25">
      <c r="A1425" s="2" t="s">
        <v>4502</v>
      </c>
      <c r="B1425" s="3">
        <v>45350</v>
      </c>
      <c r="C1425" s="2" t="s">
        <v>4145</v>
      </c>
      <c r="D1425" s="2" t="s">
        <v>36</v>
      </c>
      <c r="E1425" s="2" t="s">
        <v>363</v>
      </c>
      <c r="F1425" s="2" t="s">
        <v>134</v>
      </c>
      <c r="G1425" s="2">
        <v>890700685</v>
      </c>
      <c r="H1425" s="2" t="s">
        <v>4503</v>
      </c>
      <c r="I1425" s="2" t="s">
        <v>4504</v>
      </c>
      <c r="J1425" s="2" t="s">
        <v>4505</v>
      </c>
      <c r="K1425" s="3">
        <v>45352</v>
      </c>
      <c r="L1425" s="2" t="s">
        <v>24</v>
      </c>
      <c r="M1425" s="3">
        <v>45371</v>
      </c>
      <c r="N1425" s="2" t="s">
        <v>25</v>
      </c>
      <c r="O1425" s="2" t="s">
        <v>26</v>
      </c>
      <c r="P1425" s="2" t="s">
        <v>27</v>
      </c>
    </row>
    <row r="1426" spans="1:16" x14ac:dyDescent="0.25">
      <c r="A1426" s="2" t="s">
        <v>4506</v>
      </c>
      <c r="B1426" s="3">
        <v>45350</v>
      </c>
      <c r="C1426" s="2" t="s">
        <v>4145</v>
      </c>
      <c r="D1426" s="2" t="s">
        <v>30</v>
      </c>
      <c r="E1426" s="2" t="s">
        <v>96</v>
      </c>
      <c r="F1426" s="2" t="s">
        <v>87</v>
      </c>
      <c r="G1426" s="2">
        <v>14322563</v>
      </c>
      <c r="H1426" s="2" t="s">
        <v>4507</v>
      </c>
      <c r="I1426" s="2" t="s">
        <v>4508</v>
      </c>
      <c r="L1426" s="2" t="s">
        <v>24</v>
      </c>
      <c r="M1426" s="3">
        <v>45371</v>
      </c>
      <c r="N1426" s="2" t="s">
        <v>25</v>
      </c>
      <c r="O1426" s="2" t="s">
        <v>26</v>
      </c>
      <c r="P1426" s="2" t="s">
        <v>27</v>
      </c>
    </row>
    <row r="1427" spans="1:16" x14ac:dyDescent="0.25">
      <c r="A1427" s="2" t="s">
        <v>4509</v>
      </c>
      <c r="B1427" s="3">
        <v>45350</v>
      </c>
      <c r="C1427" s="2" t="s">
        <v>4145</v>
      </c>
      <c r="D1427" s="2" t="s">
        <v>18</v>
      </c>
      <c r="E1427" s="2" t="s">
        <v>123</v>
      </c>
      <c r="F1427" s="2" t="s">
        <v>70</v>
      </c>
      <c r="G1427" s="2">
        <v>0</v>
      </c>
      <c r="H1427" s="2" t="s">
        <v>58</v>
      </c>
      <c r="I1427" s="2" t="s">
        <v>4510</v>
      </c>
      <c r="L1427" s="2" t="s">
        <v>24</v>
      </c>
      <c r="M1427" s="3">
        <v>45371</v>
      </c>
      <c r="N1427" s="2" t="s">
        <v>25</v>
      </c>
      <c r="P1427" s="2" t="s">
        <v>73</v>
      </c>
    </row>
    <row r="1428" spans="1:16" x14ac:dyDescent="0.25">
      <c r="A1428" s="2" t="s">
        <v>4511</v>
      </c>
      <c r="B1428" s="3">
        <v>45350</v>
      </c>
      <c r="C1428" s="2" t="s">
        <v>4145</v>
      </c>
      <c r="D1428" s="2" t="s">
        <v>30</v>
      </c>
      <c r="E1428" s="2" t="s">
        <v>96</v>
      </c>
      <c r="F1428" s="2" t="s">
        <v>87</v>
      </c>
      <c r="G1428" s="2">
        <v>14218224</v>
      </c>
      <c r="H1428" s="2" t="s">
        <v>4512</v>
      </c>
      <c r="I1428" s="2" t="s">
        <v>4513</v>
      </c>
      <c r="L1428" s="2" t="s">
        <v>24</v>
      </c>
      <c r="M1428" s="3">
        <v>45371</v>
      </c>
      <c r="N1428" s="2" t="s">
        <v>25</v>
      </c>
      <c r="O1428" s="2" t="s">
        <v>26</v>
      </c>
      <c r="P1428" s="2" t="s">
        <v>27</v>
      </c>
    </row>
    <row r="1429" spans="1:16" x14ac:dyDescent="0.25">
      <c r="A1429" s="2" t="s">
        <v>4514</v>
      </c>
      <c r="B1429" s="3">
        <v>45350</v>
      </c>
      <c r="C1429" s="2" t="s">
        <v>4145</v>
      </c>
      <c r="D1429" s="2" t="s">
        <v>36</v>
      </c>
      <c r="E1429" s="2" t="s">
        <v>96</v>
      </c>
      <c r="F1429" s="2" t="s">
        <v>87</v>
      </c>
      <c r="G1429" s="2">
        <v>0</v>
      </c>
      <c r="H1429" s="2" t="s">
        <v>4498</v>
      </c>
      <c r="I1429" s="2" t="s">
        <v>4515</v>
      </c>
      <c r="L1429" s="2" t="s">
        <v>24</v>
      </c>
      <c r="M1429" s="3">
        <v>45371</v>
      </c>
      <c r="N1429" s="2" t="s">
        <v>25</v>
      </c>
      <c r="O1429" s="2" t="s">
        <v>26</v>
      </c>
      <c r="P1429" s="2" t="s">
        <v>27</v>
      </c>
    </row>
    <row r="1430" spans="1:16" x14ac:dyDescent="0.25">
      <c r="A1430" s="2" t="s">
        <v>4516</v>
      </c>
      <c r="B1430" s="3">
        <v>45350</v>
      </c>
      <c r="C1430" s="2" t="s">
        <v>4145</v>
      </c>
      <c r="D1430" s="2" t="s">
        <v>36</v>
      </c>
      <c r="E1430" s="2" t="s">
        <v>19</v>
      </c>
      <c r="F1430" s="2" t="s">
        <v>70</v>
      </c>
      <c r="G1430" s="2">
        <v>1006124594</v>
      </c>
      <c r="H1430" s="2" t="s">
        <v>4517</v>
      </c>
      <c r="I1430" s="2" t="s">
        <v>4518</v>
      </c>
      <c r="L1430" s="2" t="s">
        <v>24</v>
      </c>
      <c r="M1430" s="3">
        <v>45364</v>
      </c>
      <c r="N1430" s="2" t="s">
        <v>25</v>
      </c>
      <c r="O1430" s="2" t="s">
        <v>26</v>
      </c>
      <c r="P1430" s="2" t="s">
        <v>27</v>
      </c>
    </row>
    <row r="1431" spans="1:16" x14ac:dyDescent="0.25">
      <c r="A1431" s="2" t="s">
        <v>4519</v>
      </c>
      <c r="B1431" s="3">
        <v>45350</v>
      </c>
      <c r="C1431" s="2" t="s">
        <v>4145</v>
      </c>
      <c r="D1431" s="2" t="s">
        <v>36</v>
      </c>
      <c r="E1431" s="2" t="s">
        <v>96</v>
      </c>
      <c r="F1431" s="2" t="s">
        <v>87</v>
      </c>
      <c r="G1431" s="2">
        <v>0</v>
      </c>
      <c r="H1431" s="2" t="s">
        <v>4374</v>
      </c>
      <c r="I1431" s="2" t="s">
        <v>4520</v>
      </c>
      <c r="L1431" s="2" t="s">
        <v>24</v>
      </c>
      <c r="M1431" s="3">
        <v>45371</v>
      </c>
      <c r="N1431" s="2" t="s">
        <v>25</v>
      </c>
      <c r="O1431" s="2" t="s">
        <v>26</v>
      </c>
      <c r="P1431" s="2" t="s">
        <v>27</v>
      </c>
    </row>
    <row r="1432" spans="1:16" x14ac:dyDescent="0.25">
      <c r="A1432" s="2" t="s">
        <v>4521</v>
      </c>
      <c r="B1432" s="3">
        <v>45350</v>
      </c>
      <c r="C1432" s="2" t="s">
        <v>4145</v>
      </c>
      <c r="D1432" s="2" t="s">
        <v>18</v>
      </c>
      <c r="E1432" s="2" t="s">
        <v>123</v>
      </c>
      <c r="F1432" s="2" t="s">
        <v>70</v>
      </c>
      <c r="G1432" s="2">
        <v>65778293</v>
      </c>
      <c r="H1432" s="2" t="s">
        <v>575</v>
      </c>
      <c r="I1432" s="2" t="s">
        <v>4522</v>
      </c>
      <c r="L1432" s="2" t="s">
        <v>24</v>
      </c>
      <c r="M1432" s="3">
        <v>45371</v>
      </c>
      <c r="N1432" s="2" t="s">
        <v>25</v>
      </c>
      <c r="O1432" s="2" t="s">
        <v>26</v>
      </c>
      <c r="P1432" s="2" t="s">
        <v>27</v>
      </c>
    </row>
    <row r="1433" spans="1:16" x14ac:dyDescent="0.25">
      <c r="A1433" s="2" t="s">
        <v>4523</v>
      </c>
      <c r="B1433" s="3">
        <v>45351</v>
      </c>
      <c r="C1433" s="2" t="s">
        <v>4145</v>
      </c>
      <c r="D1433" s="2" t="s">
        <v>36</v>
      </c>
      <c r="E1433" s="2" t="s">
        <v>96</v>
      </c>
      <c r="F1433" s="2" t="s">
        <v>87</v>
      </c>
      <c r="G1433" s="2">
        <v>1110478629</v>
      </c>
      <c r="H1433" s="2" t="s">
        <v>4524</v>
      </c>
      <c r="I1433" s="2" t="s">
        <v>4525</v>
      </c>
      <c r="L1433" s="2" t="s">
        <v>24</v>
      </c>
      <c r="M1433" s="3">
        <v>45372</v>
      </c>
      <c r="N1433" s="2" t="s">
        <v>25</v>
      </c>
      <c r="O1433" s="2" t="s">
        <v>4325</v>
      </c>
      <c r="P1433" s="2" t="s">
        <v>27</v>
      </c>
    </row>
    <row r="1434" spans="1:16" x14ac:dyDescent="0.25">
      <c r="A1434" s="2" t="s">
        <v>4526</v>
      </c>
      <c r="B1434" s="3">
        <v>45352</v>
      </c>
      <c r="C1434" s="2" t="s">
        <v>4145</v>
      </c>
      <c r="D1434" s="2" t="s">
        <v>30</v>
      </c>
      <c r="E1434" s="2" t="s">
        <v>96</v>
      </c>
      <c r="F1434" s="2" t="s">
        <v>70</v>
      </c>
      <c r="G1434" s="2">
        <v>24891826</v>
      </c>
      <c r="H1434" s="2" t="s">
        <v>1910</v>
      </c>
      <c r="I1434" s="2" t="s">
        <v>4527</v>
      </c>
      <c r="L1434" s="2" t="s">
        <v>24</v>
      </c>
      <c r="M1434" s="3">
        <v>45373</v>
      </c>
      <c r="N1434" s="2" t="s">
        <v>1320</v>
      </c>
      <c r="O1434" s="2" t="s">
        <v>26</v>
      </c>
      <c r="P1434" s="2" t="s">
        <v>73</v>
      </c>
    </row>
    <row r="1435" spans="1:16" x14ac:dyDescent="0.25">
      <c r="A1435" s="2" t="s">
        <v>4528</v>
      </c>
      <c r="B1435" s="3">
        <v>45293</v>
      </c>
      <c r="C1435" s="2" t="s">
        <v>4529</v>
      </c>
      <c r="D1435" s="2" t="s">
        <v>30</v>
      </c>
      <c r="E1435" s="2" t="s">
        <v>96</v>
      </c>
      <c r="F1435" s="2" t="s">
        <v>134</v>
      </c>
      <c r="G1435" s="2">
        <v>1110561974</v>
      </c>
      <c r="H1435" s="2" t="s">
        <v>4531</v>
      </c>
      <c r="I1435" s="2" t="s">
        <v>4532</v>
      </c>
      <c r="J1435" s="2" t="s">
        <v>4533</v>
      </c>
      <c r="K1435" s="3">
        <v>45307</v>
      </c>
      <c r="L1435" s="2" t="s">
        <v>41</v>
      </c>
      <c r="M1435" s="3">
        <v>45314</v>
      </c>
      <c r="N1435" s="2" t="s">
        <v>4530</v>
      </c>
      <c r="O1435" s="2" t="s">
        <v>26</v>
      </c>
      <c r="P1435" s="2" t="s">
        <v>27</v>
      </c>
    </row>
    <row r="1436" spans="1:16" x14ac:dyDescent="0.25">
      <c r="A1436" s="2" t="s">
        <v>4534</v>
      </c>
      <c r="B1436" s="3">
        <v>45293</v>
      </c>
      <c r="C1436" s="2" t="s">
        <v>4529</v>
      </c>
      <c r="D1436" s="2" t="s">
        <v>30</v>
      </c>
      <c r="E1436" s="2" t="s">
        <v>159</v>
      </c>
      <c r="F1436" s="2" t="s">
        <v>134</v>
      </c>
      <c r="G1436" s="2">
        <v>93368863</v>
      </c>
      <c r="H1436" s="2" t="s">
        <v>4535</v>
      </c>
      <c r="I1436" s="2" t="s">
        <v>4536</v>
      </c>
      <c r="J1436" s="2" t="s">
        <v>4537</v>
      </c>
      <c r="K1436" s="3">
        <v>45317</v>
      </c>
      <c r="L1436" s="2" t="s">
        <v>85</v>
      </c>
      <c r="M1436" s="3">
        <v>45307</v>
      </c>
      <c r="N1436" s="2" t="s">
        <v>4530</v>
      </c>
      <c r="O1436" s="2" t="s">
        <v>26</v>
      </c>
      <c r="P1436" s="2" t="s">
        <v>27</v>
      </c>
    </row>
    <row r="1437" spans="1:16" x14ac:dyDescent="0.25">
      <c r="A1437" s="2" t="s">
        <v>4538</v>
      </c>
      <c r="B1437" s="3">
        <v>45293</v>
      </c>
      <c r="C1437" s="2" t="s">
        <v>4529</v>
      </c>
      <c r="D1437" s="2" t="s">
        <v>36</v>
      </c>
      <c r="E1437" s="2" t="s">
        <v>159</v>
      </c>
      <c r="F1437" s="2" t="s">
        <v>134</v>
      </c>
      <c r="G1437" s="2">
        <v>93368863</v>
      </c>
      <c r="H1437" s="2" t="s">
        <v>4535</v>
      </c>
      <c r="I1437" s="2" t="s">
        <v>4539</v>
      </c>
      <c r="J1437" s="2">
        <v>3373</v>
      </c>
      <c r="K1437" s="3">
        <v>45317</v>
      </c>
      <c r="L1437" s="2" t="s">
        <v>85</v>
      </c>
      <c r="M1437" s="3">
        <v>45307</v>
      </c>
      <c r="N1437" s="2" t="s">
        <v>25</v>
      </c>
      <c r="O1437" s="2" t="s">
        <v>26</v>
      </c>
      <c r="P1437" s="2" t="s">
        <v>27</v>
      </c>
    </row>
    <row r="1438" spans="1:16" x14ac:dyDescent="0.25">
      <c r="A1438" s="2" t="s">
        <v>4540</v>
      </c>
      <c r="B1438" s="3">
        <v>45294</v>
      </c>
      <c r="C1438" s="2" t="s">
        <v>4529</v>
      </c>
      <c r="D1438" s="2" t="s">
        <v>36</v>
      </c>
      <c r="E1438" s="2" t="s">
        <v>19</v>
      </c>
      <c r="F1438" s="2" t="s">
        <v>134</v>
      </c>
      <c r="G1438" s="2">
        <v>1007405751</v>
      </c>
      <c r="H1438" s="2" t="s">
        <v>287</v>
      </c>
      <c r="I1438" s="2" t="s">
        <v>4541</v>
      </c>
      <c r="J1438" s="2" t="s">
        <v>4542</v>
      </c>
      <c r="K1438" s="3">
        <v>45310</v>
      </c>
      <c r="L1438" s="2" t="s">
        <v>85</v>
      </c>
      <c r="M1438" s="3">
        <v>45308</v>
      </c>
      <c r="N1438" s="2" t="s">
        <v>25</v>
      </c>
      <c r="O1438" s="2" t="s">
        <v>26</v>
      </c>
      <c r="P1438" s="2" t="s">
        <v>27</v>
      </c>
    </row>
    <row r="1439" spans="1:16" x14ac:dyDescent="0.25">
      <c r="A1439" s="2" t="s">
        <v>4543</v>
      </c>
      <c r="B1439" s="3">
        <v>45300</v>
      </c>
      <c r="C1439" s="2" t="s">
        <v>4529</v>
      </c>
      <c r="D1439" s="2" t="s">
        <v>30</v>
      </c>
      <c r="E1439" s="2" t="s">
        <v>159</v>
      </c>
      <c r="F1439" s="2" t="s">
        <v>134</v>
      </c>
      <c r="G1439" s="2">
        <v>28815388</v>
      </c>
      <c r="H1439" s="2" t="s">
        <v>4544</v>
      </c>
      <c r="I1439" s="2" t="s">
        <v>4545</v>
      </c>
      <c r="J1439" s="2" t="s">
        <v>4546</v>
      </c>
      <c r="K1439" s="3">
        <v>45342</v>
      </c>
      <c r="L1439" s="2" t="s">
        <v>85</v>
      </c>
      <c r="M1439" s="3">
        <v>45314</v>
      </c>
      <c r="N1439" s="2" t="s">
        <v>4530</v>
      </c>
      <c r="O1439" s="2" t="s">
        <v>26</v>
      </c>
      <c r="P1439" s="2" t="s">
        <v>27</v>
      </c>
    </row>
    <row r="1440" spans="1:16" x14ac:dyDescent="0.25">
      <c r="A1440" s="2" t="s">
        <v>4547</v>
      </c>
      <c r="B1440" s="3">
        <v>45300</v>
      </c>
      <c r="C1440" s="2" t="s">
        <v>4529</v>
      </c>
      <c r="D1440" s="2" t="s">
        <v>30</v>
      </c>
      <c r="E1440" s="2" t="s">
        <v>19</v>
      </c>
      <c r="F1440" s="2" t="s">
        <v>20</v>
      </c>
      <c r="G1440" s="2">
        <v>28815388</v>
      </c>
      <c r="H1440" s="2" t="s">
        <v>4544</v>
      </c>
      <c r="I1440" s="2" t="s">
        <v>4548</v>
      </c>
      <c r="J1440" s="2" t="s">
        <v>4549</v>
      </c>
      <c r="K1440" s="3">
        <v>45303</v>
      </c>
      <c r="L1440" s="2" t="s">
        <v>24</v>
      </c>
      <c r="M1440" s="3">
        <v>45314</v>
      </c>
      <c r="N1440" s="2" t="s">
        <v>4530</v>
      </c>
      <c r="O1440" s="2" t="s">
        <v>26</v>
      </c>
      <c r="P1440" s="2" t="s">
        <v>27</v>
      </c>
    </row>
    <row r="1441" spans="1:16" x14ac:dyDescent="0.25">
      <c r="A1441" s="2" t="s">
        <v>4550</v>
      </c>
      <c r="B1441" s="3">
        <v>45300</v>
      </c>
      <c r="C1441" s="2" t="s">
        <v>4529</v>
      </c>
      <c r="D1441" s="2" t="s">
        <v>36</v>
      </c>
      <c r="E1441" s="2" t="s">
        <v>159</v>
      </c>
      <c r="F1441" s="2" t="s">
        <v>134</v>
      </c>
      <c r="G1441" s="2">
        <v>14298170</v>
      </c>
      <c r="H1441" s="2" t="s">
        <v>4551</v>
      </c>
      <c r="I1441" s="2" t="s">
        <v>4552</v>
      </c>
      <c r="J1441" s="2" t="s">
        <v>4553</v>
      </c>
      <c r="K1441" s="3">
        <v>45315</v>
      </c>
      <c r="L1441" s="2" t="s">
        <v>85</v>
      </c>
      <c r="M1441" s="3">
        <v>45314</v>
      </c>
      <c r="N1441" s="2" t="s">
        <v>25</v>
      </c>
      <c r="O1441" s="2" t="s">
        <v>26</v>
      </c>
      <c r="P1441" s="2" t="s">
        <v>27</v>
      </c>
    </row>
    <row r="1442" spans="1:16" x14ac:dyDescent="0.25">
      <c r="A1442" s="2" t="s">
        <v>4554</v>
      </c>
      <c r="B1442" s="3">
        <v>45300</v>
      </c>
      <c r="C1442" s="2" t="s">
        <v>4529</v>
      </c>
      <c r="D1442" s="2" t="s">
        <v>36</v>
      </c>
      <c r="E1442" s="2" t="s">
        <v>96</v>
      </c>
      <c r="F1442" s="2" t="s">
        <v>134</v>
      </c>
      <c r="G1442" s="2">
        <v>0</v>
      </c>
      <c r="H1442" s="2" t="s">
        <v>4555</v>
      </c>
      <c r="I1442" s="2" t="s">
        <v>4556</v>
      </c>
      <c r="J1442" s="2" t="s">
        <v>4557</v>
      </c>
      <c r="K1442" s="3">
        <v>45307</v>
      </c>
      <c r="L1442" s="2" t="s">
        <v>24</v>
      </c>
      <c r="M1442" s="3">
        <v>45321</v>
      </c>
      <c r="N1442" s="2" t="s">
        <v>25</v>
      </c>
      <c r="O1442" s="2" t="s">
        <v>26</v>
      </c>
      <c r="P1442" s="2" t="s">
        <v>27</v>
      </c>
    </row>
    <row r="1443" spans="1:16" x14ac:dyDescent="0.25">
      <c r="A1443" s="2" t="s">
        <v>4558</v>
      </c>
      <c r="B1443" s="3">
        <v>45302</v>
      </c>
      <c r="C1443" s="2" t="s">
        <v>4529</v>
      </c>
      <c r="D1443" s="2" t="s">
        <v>36</v>
      </c>
      <c r="E1443" s="2" t="s">
        <v>96</v>
      </c>
      <c r="F1443" s="2" t="s">
        <v>134</v>
      </c>
      <c r="G1443" s="2">
        <v>1110561974</v>
      </c>
      <c r="H1443" s="2" t="s">
        <v>4531</v>
      </c>
      <c r="I1443" s="2" t="s">
        <v>4559</v>
      </c>
      <c r="J1443" s="2" t="s">
        <v>4560</v>
      </c>
      <c r="K1443" s="3">
        <v>45341</v>
      </c>
      <c r="L1443" s="2" t="s">
        <v>85</v>
      </c>
      <c r="M1443" s="3">
        <v>45323</v>
      </c>
      <c r="N1443" s="2" t="s">
        <v>25</v>
      </c>
      <c r="O1443" s="2" t="s">
        <v>26</v>
      </c>
      <c r="P1443" s="2" t="s">
        <v>27</v>
      </c>
    </row>
    <row r="1444" spans="1:16" x14ac:dyDescent="0.25">
      <c r="A1444" s="2" t="s">
        <v>4561</v>
      </c>
      <c r="B1444" s="3">
        <v>45302</v>
      </c>
      <c r="C1444" s="2" t="s">
        <v>4529</v>
      </c>
      <c r="D1444" s="2" t="s">
        <v>18</v>
      </c>
      <c r="E1444" s="2" t="s">
        <v>123</v>
      </c>
      <c r="F1444" s="2" t="s">
        <v>134</v>
      </c>
      <c r="G1444" s="2">
        <v>0</v>
      </c>
      <c r="H1444" s="2" t="s">
        <v>58</v>
      </c>
      <c r="I1444" s="2" t="s">
        <v>4562</v>
      </c>
      <c r="J1444" s="2" t="s">
        <v>4563</v>
      </c>
      <c r="K1444" s="3">
        <v>45341</v>
      </c>
      <c r="L1444" s="2" t="s">
        <v>85</v>
      </c>
      <c r="M1444" s="3">
        <v>45323</v>
      </c>
      <c r="N1444" s="2" t="s">
        <v>25</v>
      </c>
      <c r="O1444" s="2" t="s">
        <v>26</v>
      </c>
      <c r="P1444" s="2" t="s">
        <v>27</v>
      </c>
    </row>
    <row r="1445" spans="1:16" x14ac:dyDescent="0.25">
      <c r="A1445" s="2" t="s">
        <v>4564</v>
      </c>
      <c r="B1445" s="3">
        <v>45306</v>
      </c>
      <c r="C1445" s="2" t="s">
        <v>4529</v>
      </c>
      <c r="D1445" s="2" t="s">
        <v>30</v>
      </c>
      <c r="E1445" s="2" t="s">
        <v>123</v>
      </c>
      <c r="F1445" s="2" t="s">
        <v>134</v>
      </c>
      <c r="G1445" s="2">
        <v>14296746</v>
      </c>
      <c r="H1445" s="2" t="s">
        <v>4565</v>
      </c>
      <c r="I1445" s="2" t="s">
        <v>4566</v>
      </c>
      <c r="J1445" s="2" t="s">
        <v>4567</v>
      </c>
      <c r="K1445" s="3">
        <v>45310</v>
      </c>
      <c r="L1445" s="2" t="s">
        <v>24</v>
      </c>
      <c r="M1445" s="3">
        <v>45327</v>
      </c>
      <c r="N1445" s="2" t="s">
        <v>25</v>
      </c>
      <c r="O1445" s="2" t="s">
        <v>26</v>
      </c>
      <c r="P1445" s="2" t="s">
        <v>27</v>
      </c>
    </row>
    <row r="1446" spans="1:16" x14ac:dyDescent="0.25">
      <c r="A1446" s="2" t="s">
        <v>4568</v>
      </c>
      <c r="B1446" s="3">
        <v>45306</v>
      </c>
      <c r="C1446" s="2" t="s">
        <v>4529</v>
      </c>
      <c r="D1446" s="2" t="s">
        <v>36</v>
      </c>
      <c r="E1446" s="2" t="s">
        <v>19</v>
      </c>
      <c r="F1446" s="2" t="s">
        <v>134</v>
      </c>
      <c r="G1446" s="2">
        <v>1110535941</v>
      </c>
      <c r="H1446" s="2" t="s">
        <v>4569</v>
      </c>
      <c r="I1446" s="2" t="s">
        <v>4570</v>
      </c>
      <c r="J1446" s="2" t="s">
        <v>4571</v>
      </c>
      <c r="K1446" s="3">
        <v>45316</v>
      </c>
      <c r="L1446" s="2" t="s">
        <v>41</v>
      </c>
      <c r="M1446" s="3">
        <v>45320</v>
      </c>
      <c r="N1446" s="2" t="s">
        <v>25</v>
      </c>
      <c r="O1446" s="2" t="s">
        <v>26</v>
      </c>
      <c r="P1446" s="2" t="s">
        <v>27</v>
      </c>
    </row>
    <row r="1447" spans="1:16" x14ac:dyDescent="0.25">
      <c r="A1447" s="2" t="s">
        <v>4572</v>
      </c>
      <c r="B1447" s="3">
        <v>45308</v>
      </c>
      <c r="C1447" s="2" t="s">
        <v>4529</v>
      </c>
      <c r="D1447" s="2" t="s">
        <v>30</v>
      </c>
      <c r="E1447" s="2" t="s">
        <v>96</v>
      </c>
      <c r="F1447" s="2" t="s">
        <v>70</v>
      </c>
      <c r="G1447" s="2">
        <v>12104091</v>
      </c>
      <c r="H1447" s="2" t="s">
        <v>4573</v>
      </c>
      <c r="I1447" s="2" t="s">
        <v>4574</v>
      </c>
      <c r="L1447" s="2" t="s">
        <v>85</v>
      </c>
      <c r="M1447" s="3">
        <v>45329</v>
      </c>
      <c r="N1447" s="2" t="s">
        <v>4530</v>
      </c>
      <c r="O1447" s="2" t="s">
        <v>26</v>
      </c>
      <c r="P1447" s="2" t="s">
        <v>73</v>
      </c>
    </row>
    <row r="1448" spans="1:16" x14ac:dyDescent="0.25">
      <c r="A1448" s="2" t="s">
        <v>4575</v>
      </c>
      <c r="B1448" s="3">
        <v>45310</v>
      </c>
      <c r="C1448" s="2" t="s">
        <v>4529</v>
      </c>
      <c r="D1448" s="2" t="s">
        <v>30</v>
      </c>
      <c r="E1448" s="2" t="s">
        <v>123</v>
      </c>
      <c r="F1448" s="2" t="s">
        <v>134</v>
      </c>
      <c r="G1448" s="2">
        <v>0</v>
      </c>
      <c r="H1448" s="2" t="s">
        <v>4576</v>
      </c>
      <c r="I1448" s="2" t="s">
        <v>4577</v>
      </c>
      <c r="J1448" s="2" t="s">
        <v>4578</v>
      </c>
      <c r="K1448" s="3">
        <v>45317</v>
      </c>
      <c r="L1448" s="2" t="s">
        <v>24</v>
      </c>
      <c r="M1448" s="3">
        <v>45331</v>
      </c>
      <c r="N1448" s="2" t="s">
        <v>4530</v>
      </c>
      <c r="O1448" s="2" t="s">
        <v>26</v>
      </c>
      <c r="P1448" s="2" t="s">
        <v>27</v>
      </c>
    </row>
    <row r="1449" spans="1:16" x14ac:dyDescent="0.25">
      <c r="A1449" s="2" t="s">
        <v>4579</v>
      </c>
      <c r="B1449" s="3">
        <v>45310</v>
      </c>
      <c r="C1449" s="2" t="s">
        <v>4529</v>
      </c>
      <c r="D1449" s="2" t="s">
        <v>30</v>
      </c>
      <c r="E1449" s="2" t="s">
        <v>123</v>
      </c>
      <c r="F1449" s="2" t="s">
        <v>134</v>
      </c>
      <c r="G1449" s="2">
        <v>0</v>
      </c>
      <c r="H1449" s="2" t="s">
        <v>4580</v>
      </c>
      <c r="I1449" s="2" t="s">
        <v>4581</v>
      </c>
      <c r="J1449" s="2">
        <v>3364</v>
      </c>
      <c r="K1449" s="3">
        <v>45317</v>
      </c>
      <c r="L1449" s="2" t="s">
        <v>24</v>
      </c>
      <c r="M1449" s="3">
        <v>45331</v>
      </c>
      <c r="N1449" s="2" t="s">
        <v>25</v>
      </c>
      <c r="O1449" s="2" t="s">
        <v>26</v>
      </c>
      <c r="P1449" s="2" t="s">
        <v>27</v>
      </c>
    </row>
    <row r="1450" spans="1:16" x14ac:dyDescent="0.25">
      <c r="A1450" s="2" t="s">
        <v>4582</v>
      </c>
      <c r="B1450" s="3">
        <v>45313</v>
      </c>
      <c r="C1450" s="2" t="s">
        <v>4529</v>
      </c>
      <c r="D1450" s="2" t="s">
        <v>30</v>
      </c>
      <c r="E1450" s="2" t="s">
        <v>123</v>
      </c>
      <c r="F1450" s="2" t="s">
        <v>134</v>
      </c>
      <c r="G1450" s="2">
        <v>901153147</v>
      </c>
      <c r="H1450" s="2" t="s">
        <v>4583</v>
      </c>
      <c r="I1450" s="2" t="s">
        <v>4584</v>
      </c>
      <c r="J1450" s="2" t="s">
        <v>4585</v>
      </c>
      <c r="K1450" s="3">
        <v>45317</v>
      </c>
      <c r="L1450" s="2" t="s">
        <v>24</v>
      </c>
      <c r="M1450" s="3">
        <v>45334</v>
      </c>
      <c r="N1450" s="2" t="s">
        <v>4530</v>
      </c>
      <c r="O1450" s="2" t="s">
        <v>26</v>
      </c>
      <c r="P1450" s="2" t="s">
        <v>27</v>
      </c>
    </row>
    <row r="1451" spans="1:16" x14ac:dyDescent="0.25">
      <c r="A1451" s="2" t="s">
        <v>4586</v>
      </c>
      <c r="B1451" s="3">
        <v>45313</v>
      </c>
      <c r="C1451" s="2" t="s">
        <v>4529</v>
      </c>
      <c r="D1451" s="2" t="s">
        <v>36</v>
      </c>
      <c r="E1451" s="2" t="s">
        <v>19</v>
      </c>
      <c r="F1451" s="2" t="s">
        <v>134</v>
      </c>
      <c r="G1451" s="2">
        <v>0</v>
      </c>
      <c r="H1451" s="2" t="s">
        <v>4587</v>
      </c>
      <c r="I1451" s="2" t="s">
        <v>4588</v>
      </c>
      <c r="J1451" s="2" t="s">
        <v>4589</v>
      </c>
      <c r="K1451" s="3">
        <v>45324</v>
      </c>
      <c r="L1451" s="2" t="s">
        <v>41</v>
      </c>
      <c r="M1451" s="3">
        <v>45327</v>
      </c>
      <c r="N1451" s="2" t="s">
        <v>25</v>
      </c>
      <c r="O1451" s="2" t="s">
        <v>26</v>
      </c>
      <c r="P1451" s="2" t="s">
        <v>27</v>
      </c>
    </row>
    <row r="1452" spans="1:16" x14ac:dyDescent="0.25">
      <c r="A1452" s="2" t="s">
        <v>4590</v>
      </c>
      <c r="B1452" s="3">
        <v>45314</v>
      </c>
      <c r="C1452" s="2" t="s">
        <v>4529</v>
      </c>
      <c r="D1452" s="2" t="s">
        <v>36</v>
      </c>
      <c r="E1452" s="2" t="s">
        <v>96</v>
      </c>
      <c r="F1452" s="2" t="s">
        <v>134</v>
      </c>
      <c r="G1452" s="2">
        <v>900306079</v>
      </c>
      <c r="H1452" s="2" t="s">
        <v>4591</v>
      </c>
      <c r="I1452" s="2" t="s">
        <v>4592</v>
      </c>
      <c r="J1452" s="2" t="s">
        <v>4593</v>
      </c>
      <c r="K1452" s="3">
        <v>45317</v>
      </c>
      <c r="L1452" s="2" t="s">
        <v>24</v>
      </c>
      <c r="M1452" s="3">
        <v>45335</v>
      </c>
      <c r="N1452" s="2" t="s">
        <v>25</v>
      </c>
      <c r="O1452" s="2" t="s">
        <v>26</v>
      </c>
      <c r="P1452" s="2" t="s">
        <v>27</v>
      </c>
    </row>
    <row r="1453" spans="1:16" x14ac:dyDescent="0.25">
      <c r="A1453" s="2" t="s">
        <v>4594</v>
      </c>
      <c r="B1453" s="3">
        <v>45317</v>
      </c>
      <c r="C1453" s="2" t="s">
        <v>4529</v>
      </c>
      <c r="D1453" s="2" t="s">
        <v>30</v>
      </c>
      <c r="E1453" s="2" t="s">
        <v>123</v>
      </c>
      <c r="F1453" s="2" t="s">
        <v>134</v>
      </c>
      <c r="G1453" s="2">
        <v>1110478977</v>
      </c>
      <c r="H1453" s="2" t="s">
        <v>4595</v>
      </c>
      <c r="I1453" s="2" t="s">
        <v>4596</v>
      </c>
      <c r="J1453" s="2" t="s">
        <v>4597</v>
      </c>
      <c r="K1453" s="3">
        <v>45322</v>
      </c>
      <c r="L1453" s="2" t="s">
        <v>24</v>
      </c>
      <c r="M1453" s="3">
        <v>45338</v>
      </c>
      <c r="N1453" s="2" t="s">
        <v>4530</v>
      </c>
      <c r="O1453" s="2" t="s">
        <v>26</v>
      </c>
      <c r="P1453" s="2" t="s">
        <v>27</v>
      </c>
    </row>
    <row r="1454" spans="1:16" x14ac:dyDescent="0.25">
      <c r="A1454" s="2" t="s">
        <v>4598</v>
      </c>
      <c r="B1454" s="3">
        <v>45317</v>
      </c>
      <c r="C1454" s="2" t="s">
        <v>4529</v>
      </c>
      <c r="D1454" s="2" t="s">
        <v>30</v>
      </c>
      <c r="E1454" s="2" t="s">
        <v>19</v>
      </c>
      <c r="F1454" s="2" t="s">
        <v>134</v>
      </c>
      <c r="G1454" s="2">
        <v>1234642844</v>
      </c>
      <c r="H1454" s="2" t="s">
        <v>4599</v>
      </c>
      <c r="I1454" s="2" t="s">
        <v>4600</v>
      </c>
      <c r="J1454" s="2" t="s">
        <v>4601</v>
      </c>
      <c r="K1454" s="3">
        <v>45329</v>
      </c>
      <c r="L1454" s="2" t="s">
        <v>34</v>
      </c>
      <c r="M1454" s="3">
        <v>45331</v>
      </c>
      <c r="N1454" s="2" t="s">
        <v>4530</v>
      </c>
      <c r="O1454" s="2" t="s">
        <v>26</v>
      </c>
      <c r="P1454" s="2" t="s">
        <v>27</v>
      </c>
    </row>
    <row r="1455" spans="1:16" x14ac:dyDescent="0.25">
      <c r="A1455" s="2" t="s">
        <v>4602</v>
      </c>
      <c r="B1455" s="3">
        <v>45322</v>
      </c>
      <c r="C1455" s="2" t="s">
        <v>4529</v>
      </c>
      <c r="D1455" s="2" t="s">
        <v>30</v>
      </c>
      <c r="E1455" s="2" t="s">
        <v>19</v>
      </c>
      <c r="F1455" s="2" t="s">
        <v>134</v>
      </c>
      <c r="G1455" s="2">
        <v>0</v>
      </c>
      <c r="H1455" s="2" t="s">
        <v>4603</v>
      </c>
      <c r="I1455" s="2" t="s">
        <v>4604</v>
      </c>
      <c r="J1455" s="2" t="s">
        <v>4605</v>
      </c>
      <c r="K1455" s="3">
        <v>45329</v>
      </c>
      <c r="L1455" s="2" t="s">
        <v>24</v>
      </c>
      <c r="M1455" s="3">
        <v>45336</v>
      </c>
      <c r="N1455" s="2" t="s">
        <v>4530</v>
      </c>
      <c r="O1455" s="2" t="s">
        <v>26</v>
      </c>
      <c r="P1455" s="2" t="s">
        <v>27</v>
      </c>
    </row>
    <row r="1456" spans="1:16" x14ac:dyDescent="0.25">
      <c r="A1456" s="2" t="s">
        <v>4606</v>
      </c>
      <c r="B1456" s="3">
        <v>45322</v>
      </c>
      <c r="C1456" s="2" t="s">
        <v>4529</v>
      </c>
      <c r="D1456" s="2" t="s">
        <v>30</v>
      </c>
      <c r="E1456" s="2" t="s">
        <v>19</v>
      </c>
      <c r="F1456" s="2" t="s">
        <v>134</v>
      </c>
      <c r="G1456" s="2">
        <v>93370651</v>
      </c>
      <c r="H1456" s="2" t="s">
        <v>4607</v>
      </c>
      <c r="I1456" s="2" t="s">
        <v>4608</v>
      </c>
      <c r="J1456" s="2" t="s">
        <v>4609</v>
      </c>
      <c r="K1456" s="3">
        <v>45343</v>
      </c>
      <c r="L1456" s="2" t="s">
        <v>85</v>
      </c>
      <c r="M1456" s="3">
        <v>45336</v>
      </c>
      <c r="N1456" s="2" t="s">
        <v>4530</v>
      </c>
      <c r="O1456" s="2" t="s">
        <v>26</v>
      </c>
      <c r="P1456" s="2" t="s">
        <v>27</v>
      </c>
    </row>
    <row r="1457" spans="1:16" x14ac:dyDescent="0.25">
      <c r="A1457" s="2" t="s">
        <v>4610</v>
      </c>
      <c r="B1457" s="3">
        <v>45322</v>
      </c>
      <c r="C1457" s="2" t="s">
        <v>4529</v>
      </c>
      <c r="D1457" s="2" t="s">
        <v>30</v>
      </c>
      <c r="E1457" s="2" t="s">
        <v>19</v>
      </c>
      <c r="F1457" s="2" t="s">
        <v>134</v>
      </c>
      <c r="G1457" s="2">
        <v>41667586</v>
      </c>
      <c r="H1457" s="2" t="s">
        <v>4611</v>
      </c>
      <c r="I1457" s="2" t="s">
        <v>4612</v>
      </c>
      <c r="J1457" s="2" t="s">
        <v>4613</v>
      </c>
      <c r="K1457" s="3">
        <v>45345</v>
      </c>
      <c r="L1457" s="2" t="s">
        <v>85</v>
      </c>
      <c r="M1457" s="3">
        <v>45336</v>
      </c>
      <c r="N1457" s="2" t="s">
        <v>4530</v>
      </c>
      <c r="O1457" s="2" t="s">
        <v>26</v>
      </c>
      <c r="P1457" s="2" t="s">
        <v>27</v>
      </c>
    </row>
    <row r="1458" spans="1:16" x14ac:dyDescent="0.25">
      <c r="A1458" s="2" t="s">
        <v>4614</v>
      </c>
      <c r="B1458" s="3">
        <v>45323</v>
      </c>
      <c r="C1458" s="2" t="s">
        <v>4529</v>
      </c>
      <c r="D1458" s="2" t="s">
        <v>18</v>
      </c>
      <c r="E1458" s="2" t="s">
        <v>96</v>
      </c>
      <c r="F1458" s="2" t="s">
        <v>134</v>
      </c>
      <c r="G1458" s="2">
        <v>9000187714</v>
      </c>
      <c r="H1458" s="2" t="s">
        <v>4615</v>
      </c>
      <c r="I1458" s="2" t="s">
        <v>4616</v>
      </c>
      <c r="J1458" s="2" t="s">
        <v>1840</v>
      </c>
      <c r="K1458" s="3">
        <v>45334</v>
      </c>
      <c r="L1458" s="2" t="s">
        <v>41</v>
      </c>
      <c r="M1458" s="3">
        <v>45344</v>
      </c>
      <c r="N1458" s="2" t="s">
        <v>25</v>
      </c>
      <c r="O1458" s="2" t="s">
        <v>26</v>
      </c>
      <c r="P1458" s="2" t="s">
        <v>27</v>
      </c>
    </row>
    <row r="1459" spans="1:16" x14ac:dyDescent="0.25">
      <c r="A1459" s="2" t="s">
        <v>4617</v>
      </c>
      <c r="B1459" s="3">
        <v>45324</v>
      </c>
      <c r="C1459" s="2" t="s">
        <v>4529</v>
      </c>
      <c r="D1459" s="2" t="s">
        <v>30</v>
      </c>
      <c r="E1459" s="2" t="s">
        <v>123</v>
      </c>
      <c r="F1459" s="2" t="s">
        <v>134</v>
      </c>
      <c r="G1459" s="2">
        <v>19132720</v>
      </c>
      <c r="H1459" s="2" t="s">
        <v>4618</v>
      </c>
      <c r="I1459" s="2" t="s">
        <v>4619</v>
      </c>
      <c r="J1459" s="2" t="s">
        <v>4620</v>
      </c>
      <c r="K1459" s="3">
        <v>45341</v>
      </c>
      <c r="L1459" s="2" t="s">
        <v>24</v>
      </c>
      <c r="M1459" s="3">
        <v>45345</v>
      </c>
      <c r="N1459" s="2" t="s">
        <v>4530</v>
      </c>
      <c r="O1459" s="2" t="s">
        <v>26</v>
      </c>
      <c r="P1459" s="2" t="s">
        <v>27</v>
      </c>
    </row>
    <row r="1460" spans="1:16" x14ac:dyDescent="0.25">
      <c r="A1460" s="2" t="s">
        <v>4621</v>
      </c>
      <c r="B1460" s="3">
        <v>45324</v>
      </c>
      <c r="C1460" s="2" t="s">
        <v>4529</v>
      </c>
      <c r="D1460" s="2" t="s">
        <v>18</v>
      </c>
      <c r="E1460" s="2" t="s">
        <v>96</v>
      </c>
      <c r="F1460" s="2" t="s">
        <v>134</v>
      </c>
      <c r="G1460" s="2">
        <v>0</v>
      </c>
      <c r="H1460" s="2" t="s">
        <v>58</v>
      </c>
      <c r="I1460" s="2" t="s">
        <v>4622</v>
      </c>
      <c r="J1460" s="2" t="s">
        <v>4623</v>
      </c>
      <c r="K1460" s="3">
        <v>45327</v>
      </c>
      <c r="L1460" s="2" t="s">
        <v>24</v>
      </c>
      <c r="M1460" s="3">
        <v>45345</v>
      </c>
      <c r="N1460" s="2" t="s">
        <v>25</v>
      </c>
      <c r="O1460" s="2" t="s">
        <v>26</v>
      </c>
      <c r="P1460" s="2" t="s">
        <v>27</v>
      </c>
    </row>
    <row r="1461" spans="1:16" x14ac:dyDescent="0.25">
      <c r="A1461" s="2" t="s">
        <v>4624</v>
      </c>
      <c r="B1461" s="3">
        <v>45327</v>
      </c>
      <c r="C1461" s="2" t="s">
        <v>4529</v>
      </c>
      <c r="D1461" s="2" t="s">
        <v>30</v>
      </c>
      <c r="E1461" s="2" t="s">
        <v>19</v>
      </c>
      <c r="F1461" s="2" t="s">
        <v>134</v>
      </c>
      <c r="G1461" s="2">
        <v>901258123</v>
      </c>
      <c r="H1461" s="2" t="s">
        <v>4625</v>
      </c>
      <c r="I1461" s="2" t="s">
        <v>4626</v>
      </c>
      <c r="J1461" s="2" t="s">
        <v>4627</v>
      </c>
      <c r="K1461" s="3">
        <v>45342</v>
      </c>
      <c r="L1461" s="2" t="s">
        <v>85</v>
      </c>
      <c r="M1461" s="3">
        <v>45341</v>
      </c>
      <c r="N1461" s="2" t="s">
        <v>4530</v>
      </c>
      <c r="O1461" s="2" t="s">
        <v>26</v>
      </c>
      <c r="P1461" s="2" t="s">
        <v>27</v>
      </c>
    </row>
    <row r="1462" spans="1:16" x14ac:dyDescent="0.25">
      <c r="A1462" s="2" t="s">
        <v>4628</v>
      </c>
      <c r="B1462" s="3">
        <v>45328</v>
      </c>
      <c r="C1462" s="2" t="s">
        <v>4529</v>
      </c>
      <c r="D1462" s="2" t="s">
        <v>36</v>
      </c>
      <c r="E1462" s="2" t="s">
        <v>19</v>
      </c>
      <c r="F1462" s="2" t="s">
        <v>134</v>
      </c>
      <c r="G1462" s="2">
        <v>901258123</v>
      </c>
      <c r="H1462" s="2" t="s">
        <v>4625</v>
      </c>
      <c r="I1462" s="2" t="s">
        <v>4629</v>
      </c>
      <c r="J1462" s="2">
        <v>9410</v>
      </c>
      <c r="K1462" s="3">
        <v>45342</v>
      </c>
      <c r="L1462" s="2" t="s">
        <v>34</v>
      </c>
      <c r="M1462" s="3">
        <v>45342</v>
      </c>
      <c r="N1462" s="2" t="s">
        <v>25</v>
      </c>
      <c r="O1462" s="2" t="s">
        <v>26</v>
      </c>
      <c r="P1462" s="2" t="s">
        <v>27</v>
      </c>
    </row>
    <row r="1463" spans="1:16" x14ac:dyDescent="0.25">
      <c r="A1463" s="2" t="s">
        <v>4630</v>
      </c>
      <c r="B1463" s="3">
        <v>45328</v>
      </c>
      <c r="C1463" s="2" t="s">
        <v>4529</v>
      </c>
      <c r="D1463" s="2" t="s">
        <v>30</v>
      </c>
      <c r="E1463" s="2" t="s">
        <v>96</v>
      </c>
      <c r="F1463" s="2" t="s">
        <v>134</v>
      </c>
      <c r="G1463" s="2">
        <v>19098448</v>
      </c>
      <c r="H1463" s="2" t="s">
        <v>4631</v>
      </c>
      <c r="I1463" s="2" t="s">
        <v>4632</v>
      </c>
      <c r="J1463" s="2" t="s">
        <v>4633</v>
      </c>
      <c r="K1463" s="3">
        <v>45341</v>
      </c>
      <c r="L1463" s="2" t="s">
        <v>41</v>
      </c>
      <c r="M1463" s="3">
        <v>45349</v>
      </c>
      <c r="N1463" s="2" t="s">
        <v>25</v>
      </c>
      <c r="O1463" s="2" t="s">
        <v>26</v>
      </c>
      <c r="P1463" s="2" t="s">
        <v>27</v>
      </c>
    </row>
    <row r="1464" spans="1:16" x14ac:dyDescent="0.25">
      <c r="A1464" s="2" t="s">
        <v>4634</v>
      </c>
      <c r="B1464" s="3">
        <v>45329</v>
      </c>
      <c r="C1464" s="2" t="s">
        <v>4529</v>
      </c>
      <c r="D1464" s="2" t="s">
        <v>30</v>
      </c>
      <c r="E1464" s="2" t="s">
        <v>61</v>
      </c>
      <c r="F1464" s="2" t="s">
        <v>70</v>
      </c>
      <c r="G1464" s="2">
        <v>8001875679</v>
      </c>
      <c r="H1464" s="2" t="s">
        <v>4635</v>
      </c>
      <c r="I1464" s="2" t="s">
        <v>4636</v>
      </c>
      <c r="L1464" s="2" t="s">
        <v>85</v>
      </c>
      <c r="M1464" s="3">
        <v>45343</v>
      </c>
      <c r="N1464" s="2" t="s">
        <v>4530</v>
      </c>
      <c r="O1464" s="2" t="s">
        <v>26</v>
      </c>
      <c r="P1464" s="2" t="s">
        <v>73</v>
      </c>
    </row>
    <row r="1465" spans="1:16" x14ac:dyDescent="0.25">
      <c r="A1465" s="2" t="s">
        <v>4637</v>
      </c>
      <c r="B1465" s="3">
        <v>45331</v>
      </c>
      <c r="C1465" s="2" t="s">
        <v>4529</v>
      </c>
      <c r="D1465" s="2" t="s">
        <v>30</v>
      </c>
      <c r="E1465" s="2" t="s">
        <v>123</v>
      </c>
      <c r="F1465" s="2" t="s">
        <v>20</v>
      </c>
      <c r="G1465" s="2">
        <v>12093310</v>
      </c>
      <c r="H1465" s="2" t="s">
        <v>4638</v>
      </c>
      <c r="I1465" s="2" t="s">
        <v>4639</v>
      </c>
      <c r="J1465" s="2" t="s">
        <v>4640</v>
      </c>
      <c r="K1465" s="3">
        <v>45350</v>
      </c>
      <c r="L1465" s="2" t="s">
        <v>34</v>
      </c>
      <c r="M1465" s="3">
        <v>45352</v>
      </c>
      <c r="N1465" s="2" t="s">
        <v>25</v>
      </c>
      <c r="O1465" s="2" t="s">
        <v>26</v>
      </c>
      <c r="P1465" s="2" t="s">
        <v>27</v>
      </c>
    </row>
    <row r="1466" spans="1:16" x14ac:dyDescent="0.25">
      <c r="A1466" s="2" t="s">
        <v>4641</v>
      </c>
      <c r="B1466" s="3">
        <v>45334</v>
      </c>
      <c r="C1466" s="2" t="s">
        <v>4529</v>
      </c>
      <c r="D1466" s="2" t="s">
        <v>30</v>
      </c>
      <c r="E1466" s="2" t="s">
        <v>96</v>
      </c>
      <c r="F1466" s="2" t="s">
        <v>134</v>
      </c>
      <c r="G1466" s="2">
        <v>1234645279</v>
      </c>
      <c r="H1466" s="2" t="s">
        <v>4642</v>
      </c>
      <c r="I1466" s="2" t="s">
        <v>4643</v>
      </c>
      <c r="J1466" s="2" t="s">
        <v>4644</v>
      </c>
      <c r="K1466" s="3">
        <v>45350</v>
      </c>
      <c r="L1466" s="2" t="s">
        <v>41</v>
      </c>
      <c r="M1466" s="3">
        <v>45355</v>
      </c>
      <c r="N1466" s="2" t="s">
        <v>4530</v>
      </c>
      <c r="O1466" s="2" t="s">
        <v>26</v>
      </c>
      <c r="P1466" s="2" t="s">
        <v>27</v>
      </c>
    </row>
    <row r="1467" spans="1:16" x14ac:dyDescent="0.25">
      <c r="A1467" s="2" t="s">
        <v>4645</v>
      </c>
      <c r="B1467" s="3">
        <v>45334</v>
      </c>
      <c r="C1467" s="2" t="s">
        <v>4529</v>
      </c>
      <c r="D1467" s="2" t="s">
        <v>30</v>
      </c>
      <c r="E1467" s="2" t="s">
        <v>19</v>
      </c>
      <c r="F1467" s="2" t="s">
        <v>70</v>
      </c>
      <c r="G1467" s="2">
        <v>900032118</v>
      </c>
      <c r="H1467" s="2" t="s">
        <v>4646</v>
      </c>
      <c r="I1467" s="2" t="s">
        <v>4647</v>
      </c>
      <c r="L1467" s="2" t="s">
        <v>85</v>
      </c>
      <c r="M1467" s="3">
        <v>45348</v>
      </c>
      <c r="N1467" s="2" t="s">
        <v>4530</v>
      </c>
      <c r="O1467" s="2" t="s">
        <v>26</v>
      </c>
      <c r="P1467" s="2" t="s">
        <v>73</v>
      </c>
    </row>
    <row r="1468" spans="1:16" x14ac:dyDescent="0.25">
      <c r="A1468" s="2" t="s">
        <v>4648</v>
      </c>
      <c r="B1468" s="3">
        <v>45335</v>
      </c>
      <c r="C1468" s="2" t="s">
        <v>4529</v>
      </c>
      <c r="D1468" s="2" t="s">
        <v>36</v>
      </c>
      <c r="E1468" s="2" t="s">
        <v>123</v>
      </c>
      <c r="F1468" s="2" t="s">
        <v>87</v>
      </c>
      <c r="G1468" s="2">
        <v>38245636</v>
      </c>
      <c r="H1468" s="2" t="s">
        <v>4649</v>
      </c>
      <c r="I1468" s="2" t="s">
        <v>4650</v>
      </c>
      <c r="L1468" s="2" t="s">
        <v>24</v>
      </c>
      <c r="M1468" s="3">
        <v>45356</v>
      </c>
      <c r="N1468" s="2" t="s">
        <v>25</v>
      </c>
      <c r="O1468" s="2" t="s">
        <v>26</v>
      </c>
      <c r="P1468" s="2" t="s">
        <v>27</v>
      </c>
    </row>
    <row r="1469" spans="1:16" x14ac:dyDescent="0.25">
      <c r="A1469" s="2" t="s">
        <v>4651</v>
      </c>
      <c r="B1469" s="3">
        <v>45337</v>
      </c>
      <c r="C1469" s="2" t="s">
        <v>4529</v>
      </c>
      <c r="D1469" s="2" t="s">
        <v>36</v>
      </c>
      <c r="E1469" s="2" t="s">
        <v>19</v>
      </c>
      <c r="F1469" s="2" t="s">
        <v>87</v>
      </c>
      <c r="G1469" s="2">
        <v>0</v>
      </c>
      <c r="H1469" s="2" t="s">
        <v>4652</v>
      </c>
      <c r="I1469" s="2" t="s">
        <v>4653</v>
      </c>
      <c r="L1469" s="2" t="s">
        <v>85</v>
      </c>
      <c r="M1469" s="3">
        <v>45351</v>
      </c>
      <c r="N1469" s="2" t="s">
        <v>25</v>
      </c>
      <c r="O1469" s="2" t="s">
        <v>26</v>
      </c>
      <c r="P1469" s="2" t="s">
        <v>27</v>
      </c>
    </row>
    <row r="1470" spans="1:16" x14ac:dyDescent="0.25">
      <c r="A1470" s="2" t="s">
        <v>4654</v>
      </c>
      <c r="B1470" s="3">
        <v>45337</v>
      </c>
      <c r="C1470" s="2" t="s">
        <v>4529</v>
      </c>
      <c r="D1470" s="2" t="s">
        <v>30</v>
      </c>
      <c r="E1470" s="2" t="s">
        <v>61</v>
      </c>
      <c r="F1470" s="2" t="s">
        <v>87</v>
      </c>
      <c r="G1470" s="2">
        <v>80000898096</v>
      </c>
      <c r="H1470" s="2" t="s">
        <v>3912</v>
      </c>
      <c r="I1470" s="2" t="s">
        <v>4655</v>
      </c>
      <c r="L1470" s="2" t="s">
        <v>85</v>
      </c>
      <c r="M1470" s="3">
        <v>45351</v>
      </c>
      <c r="N1470" s="2" t="s">
        <v>25</v>
      </c>
      <c r="O1470" s="2" t="s">
        <v>26</v>
      </c>
      <c r="P1470" s="2" t="s">
        <v>27</v>
      </c>
    </row>
    <row r="1471" spans="1:16" x14ac:dyDescent="0.25">
      <c r="A1471" s="2" t="s">
        <v>4656</v>
      </c>
      <c r="B1471" s="3">
        <v>45341</v>
      </c>
      <c r="C1471" s="2" t="s">
        <v>4529</v>
      </c>
      <c r="D1471" s="2" t="s">
        <v>30</v>
      </c>
      <c r="E1471" s="2" t="s">
        <v>61</v>
      </c>
      <c r="F1471" s="2" t="s">
        <v>87</v>
      </c>
      <c r="G1471" s="2">
        <v>8000898096</v>
      </c>
      <c r="H1471" s="2" t="s">
        <v>1138</v>
      </c>
      <c r="I1471" s="2" t="s">
        <v>4655</v>
      </c>
      <c r="L1471" s="2" t="s">
        <v>41</v>
      </c>
      <c r="M1471" s="3">
        <v>45355</v>
      </c>
      <c r="N1471" s="2" t="s">
        <v>25</v>
      </c>
      <c r="O1471" s="2" t="s">
        <v>26</v>
      </c>
      <c r="P1471" s="2" t="s">
        <v>27</v>
      </c>
    </row>
    <row r="1472" spans="1:16" x14ac:dyDescent="0.25">
      <c r="A1472" s="2" t="s">
        <v>4657</v>
      </c>
      <c r="B1472" s="3">
        <v>45342</v>
      </c>
      <c r="C1472" s="2" t="s">
        <v>4529</v>
      </c>
      <c r="D1472" s="2" t="s">
        <v>18</v>
      </c>
      <c r="E1472" s="2" t="s">
        <v>96</v>
      </c>
      <c r="F1472" s="2" t="s">
        <v>134</v>
      </c>
      <c r="G1472" s="2">
        <v>0</v>
      </c>
      <c r="H1472" s="2" t="s">
        <v>58</v>
      </c>
      <c r="I1472" s="2" t="s">
        <v>4658</v>
      </c>
      <c r="J1472" s="2" t="s">
        <v>4659</v>
      </c>
      <c r="K1472" s="3">
        <v>45345</v>
      </c>
      <c r="L1472" s="2" t="s">
        <v>24</v>
      </c>
      <c r="M1472" s="3">
        <v>45363</v>
      </c>
      <c r="N1472" s="2" t="s">
        <v>25</v>
      </c>
      <c r="O1472" s="2" t="s">
        <v>26</v>
      </c>
      <c r="P1472" s="2" t="s">
        <v>27</v>
      </c>
    </row>
    <row r="1473" spans="1:16" x14ac:dyDescent="0.25">
      <c r="A1473" s="2" t="s">
        <v>4660</v>
      </c>
      <c r="B1473" s="3">
        <v>45343</v>
      </c>
      <c r="C1473" s="2" t="s">
        <v>4529</v>
      </c>
      <c r="D1473" s="2" t="s">
        <v>30</v>
      </c>
      <c r="E1473" s="2" t="s">
        <v>96</v>
      </c>
      <c r="F1473" s="2" t="s">
        <v>70</v>
      </c>
      <c r="G1473" s="2">
        <v>1110536479</v>
      </c>
      <c r="H1473" s="2" t="s">
        <v>4408</v>
      </c>
      <c r="I1473" s="2" t="s">
        <v>4661</v>
      </c>
      <c r="L1473" s="2" t="s">
        <v>24</v>
      </c>
      <c r="M1473" s="3">
        <v>45364</v>
      </c>
      <c r="N1473" s="2" t="s">
        <v>4530</v>
      </c>
      <c r="O1473" s="2" t="s">
        <v>26</v>
      </c>
      <c r="P1473" s="2" t="s">
        <v>73</v>
      </c>
    </row>
    <row r="1474" spans="1:16" x14ac:dyDescent="0.25">
      <c r="A1474" s="2" t="s">
        <v>4662</v>
      </c>
      <c r="B1474" s="3">
        <v>45343</v>
      </c>
      <c r="C1474" s="2" t="s">
        <v>4529</v>
      </c>
      <c r="D1474" s="2" t="s">
        <v>30</v>
      </c>
      <c r="E1474" s="2" t="s">
        <v>123</v>
      </c>
      <c r="F1474" s="2" t="s">
        <v>134</v>
      </c>
      <c r="G1474" s="2">
        <v>51766628</v>
      </c>
      <c r="H1474" s="2" t="s">
        <v>4411</v>
      </c>
      <c r="I1474" s="2" t="s">
        <v>4663</v>
      </c>
      <c r="J1474" s="2" t="s">
        <v>4664</v>
      </c>
      <c r="K1474" s="3">
        <v>45348</v>
      </c>
      <c r="L1474" s="2" t="s">
        <v>24</v>
      </c>
      <c r="M1474" s="3">
        <v>45364</v>
      </c>
      <c r="N1474" s="2" t="s">
        <v>4530</v>
      </c>
      <c r="O1474" s="2" t="s">
        <v>26</v>
      </c>
      <c r="P1474" s="2" t="s">
        <v>27</v>
      </c>
    </row>
    <row r="1475" spans="1:16" x14ac:dyDescent="0.25">
      <c r="A1475" s="2" t="s">
        <v>4665</v>
      </c>
      <c r="B1475" s="3">
        <v>45344</v>
      </c>
      <c r="C1475" s="2" t="s">
        <v>4529</v>
      </c>
      <c r="D1475" s="2" t="s">
        <v>30</v>
      </c>
      <c r="E1475" s="2" t="s">
        <v>96</v>
      </c>
      <c r="F1475" s="2" t="s">
        <v>134</v>
      </c>
      <c r="G1475" s="2">
        <v>1110570736</v>
      </c>
      <c r="H1475" s="2" t="s">
        <v>4666</v>
      </c>
      <c r="I1475" s="2" t="s">
        <v>4667</v>
      </c>
      <c r="J1475" s="2" t="s">
        <v>4668</v>
      </c>
      <c r="K1475" s="3">
        <v>45350</v>
      </c>
      <c r="L1475" s="2" t="s">
        <v>24</v>
      </c>
      <c r="M1475" s="3">
        <v>45365</v>
      </c>
      <c r="N1475" s="2" t="s">
        <v>25</v>
      </c>
      <c r="O1475" s="2" t="s">
        <v>26</v>
      </c>
      <c r="P1475" s="2" t="s">
        <v>27</v>
      </c>
    </row>
    <row r="1476" spans="1:16" x14ac:dyDescent="0.25">
      <c r="A1476" s="2" t="s">
        <v>4669</v>
      </c>
      <c r="B1476" s="3">
        <v>45345</v>
      </c>
      <c r="C1476" s="2" t="s">
        <v>4529</v>
      </c>
      <c r="D1476" s="2" t="s">
        <v>30</v>
      </c>
      <c r="E1476" s="2" t="s">
        <v>61</v>
      </c>
      <c r="F1476" s="2" t="s">
        <v>87</v>
      </c>
      <c r="G1476" s="2">
        <v>0</v>
      </c>
      <c r="H1476" s="2" t="s">
        <v>3897</v>
      </c>
      <c r="I1476" s="2" t="s">
        <v>4670</v>
      </c>
      <c r="L1476" s="2" t="s">
        <v>24</v>
      </c>
      <c r="M1476" s="3">
        <v>45359</v>
      </c>
      <c r="N1476" s="2" t="s">
        <v>25</v>
      </c>
      <c r="O1476" s="2" t="s">
        <v>26</v>
      </c>
      <c r="P1476" s="2" t="s">
        <v>27</v>
      </c>
    </row>
    <row r="1477" spans="1:16" x14ac:dyDescent="0.25">
      <c r="A1477" s="2" t="s">
        <v>4671</v>
      </c>
      <c r="B1477" s="3">
        <v>45349</v>
      </c>
      <c r="C1477" s="2" t="s">
        <v>4529</v>
      </c>
      <c r="D1477" s="2" t="s">
        <v>30</v>
      </c>
      <c r="E1477" s="2" t="s">
        <v>123</v>
      </c>
      <c r="F1477" s="2" t="s">
        <v>70</v>
      </c>
      <c r="G1477" s="2">
        <v>93395389</v>
      </c>
      <c r="H1477" s="2" t="s">
        <v>4672</v>
      </c>
      <c r="I1477" s="2" t="s">
        <v>4673</v>
      </c>
      <c r="L1477" s="2" t="s">
        <v>24</v>
      </c>
      <c r="M1477" s="3">
        <v>45370</v>
      </c>
      <c r="N1477" s="2" t="s">
        <v>25</v>
      </c>
      <c r="O1477" s="2" t="s">
        <v>26</v>
      </c>
      <c r="P1477" s="2" t="s">
        <v>27</v>
      </c>
    </row>
    <row r="1478" spans="1:16" x14ac:dyDescent="0.25">
      <c r="A1478" s="2" t="s">
        <v>4674</v>
      </c>
      <c r="B1478" s="3">
        <v>45350</v>
      </c>
      <c r="C1478" s="2" t="s">
        <v>4529</v>
      </c>
      <c r="D1478" s="2" t="s">
        <v>30</v>
      </c>
      <c r="E1478" s="2" t="s">
        <v>123</v>
      </c>
      <c r="F1478" s="2" t="s">
        <v>70</v>
      </c>
      <c r="G1478" s="2">
        <v>65747746</v>
      </c>
      <c r="H1478" s="2" t="s">
        <v>4675</v>
      </c>
      <c r="I1478" s="2" t="s">
        <v>4676</v>
      </c>
      <c r="L1478" s="2" t="s">
        <v>24</v>
      </c>
      <c r="M1478" s="3">
        <v>45371</v>
      </c>
      <c r="N1478" s="2" t="s">
        <v>4530</v>
      </c>
      <c r="O1478" s="2" t="s">
        <v>26</v>
      </c>
      <c r="P1478" s="2" t="s">
        <v>73</v>
      </c>
    </row>
    <row r="1479" spans="1:16" x14ac:dyDescent="0.25">
      <c r="A1479" s="2" t="s">
        <v>4677</v>
      </c>
      <c r="B1479" s="3">
        <v>45350</v>
      </c>
      <c r="C1479" s="2" t="s">
        <v>4529</v>
      </c>
      <c r="D1479" s="2" t="s">
        <v>30</v>
      </c>
      <c r="E1479" s="2" t="s">
        <v>96</v>
      </c>
      <c r="F1479" s="2" t="s">
        <v>87</v>
      </c>
      <c r="G1479" s="2">
        <v>17061649</v>
      </c>
      <c r="H1479" s="2" t="s">
        <v>4678</v>
      </c>
      <c r="I1479" s="2" t="s">
        <v>4679</v>
      </c>
      <c r="L1479" s="2" t="s">
        <v>24</v>
      </c>
      <c r="M1479" s="3">
        <v>45371</v>
      </c>
      <c r="N1479" s="2" t="s">
        <v>25</v>
      </c>
      <c r="O1479" s="2" t="s">
        <v>26</v>
      </c>
      <c r="P1479" s="2" t="s">
        <v>27</v>
      </c>
    </row>
    <row r="1480" spans="1:16" x14ac:dyDescent="0.25">
      <c r="A1480" s="2" t="s">
        <v>4680</v>
      </c>
      <c r="B1480" s="3">
        <v>45352</v>
      </c>
      <c r="C1480" s="2" t="s">
        <v>4529</v>
      </c>
      <c r="D1480" s="2" t="s">
        <v>18</v>
      </c>
      <c r="E1480" s="2" t="s">
        <v>494</v>
      </c>
      <c r="F1480" s="2" t="s">
        <v>70</v>
      </c>
      <c r="G1480" s="2">
        <v>900768933</v>
      </c>
      <c r="H1480" s="2" t="s">
        <v>2982</v>
      </c>
      <c r="I1480" s="2" t="s">
        <v>4681</v>
      </c>
      <c r="L1480" s="2" t="s">
        <v>24</v>
      </c>
      <c r="M1480" s="3">
        <v>45399</v>
      </c>
      <c r="N1480" s="2" t="s">
        <v>25</v>
      </c>
      <c r="O1480" s="2" t="s">
        <v>26</v>
      </c>
      <c r="P1480" s="2" t="s">
        <v>27</v>
      </c>
    </row>
    <row r="1481" spans="1:16" x14ac:dyDescent="0.25">
      <c r="A1481" s="2" t="s">
        <v>4682</v>
      </c>
      <c r="B1481" s="3">
        <v>45293</v>
      </c>
      <c r="C1481" s="2" t="s">
        <v>4683</v>
      </c>
      <c r="D1481" s="2" t="s">
        <v>36</v>
      </c>
      <c r="E1481" s="2" t="s">
        <v>19</v>
      </c>
      <c r="F1481" s="2" t="s">
        <v>134</v>
      </c>
      <c r="G1481" s="2">
        <v>1110590505</v>
      </c>
      <c r="H1481" s="2" t="s">
        <v>4684</v>
      </c>
      <c r="I1481" s="2" t="s">
        <v>4685</v>
      </c>
      <c r="J1481" s="2" t="s">
        <v>4686</v>
      </c>
      <c r="K1481" s="3">
        <v>45308</v>
      </c>
      <c r="L1481" s="2" t="s">
        <v>85</v>
      </c>
      <c r="M1481" s="3">
        <v>45307</v>
      </c>
      <c r="N1481" s="2" t="s">
        <v>25</v>
      </c>
      <c r="O1481" s="2" t="s">
        <v>26</v>
      </c>
      <c r="P1481" s="2" t="s">
        <v>27</v>
      </c>
    </row>
    <row r="1482" spans="1:16" x14ac:dyDescent="0.25">
      <c r="A1482" s="2" t="s">
        <v>4687</v>
      </c>
      <c r="B1482" s="3">
        <v>45295</v>
      </c>
      <c r="C1482" s="2" t="s">
        <v>4683</v>
      </c>
      <c r="D1482" s="2" t="s">
        <v>30</v>
      </c>
      <c r="E1482" s="2" t="s">
        <v>159</v>
      </c>
      <c r="F1482" s="2" t="s">
        <v>20</v>
      </c>
      <c r="G1482" s="2">
        <v>65743058</v>
      </c>
      <c r="H1482" s="2" t="s">
        <v>4688</v>
      </c>
      <c r="I1482" s="2" t="s">
        <v>4689</v>
      </c>
      <c r="J1482" s="2" t="s">
        <v>4690</v>
      </c>
      <c r="K1482" s="3">
        <v>45300</v>
      </c>
      <c r="L1482" s="2" t="s">
        <v>24</v>
      </c>
      <c r="M1482" s="3">
        <v>45309</v>
      </c>
      <c r="N1482" s="2" t="s">
        <v>25</v>
      </c>
      <c r="O1482" s="2" t="s">
        <v>26</v>
      </c>
      <c r="P1482" s="2" t="s">
        <v>27</v>
      </c>
    </row>
    <row r="1483" spans="1:16" x14ac:dyDescent="0.25">
      <c r="A1483" s="2" t="s">
        <v>4691</v>
      </c>
      <c r="B1483" s="3">
        <v>45295</v>
      </c>
      <c r="C1483" s="2" t="s">
        <v>4683</v>
      </c>
      <c r="D1483" s="2" t="s">
        <v>30</v>
      </c>
      <c r="E1483" s="2" t="s">
        <v>159</v>
      </c>
      <c r="F1483" s="2" t="s">
        <v>134</v>
      </c>
      <c r="G1483" s="2">
        <v>93365095</v>
      </c>
      <c r="H1483" s="2" t="s">
        <v>4692</v>
      </c>
      <c r="I1483" s="2" t="s">
        <v>4693</v>
      </c>
      <c r="J1483" s="2" t="s">
        <v>2530</v>
      </c>
      <c r="K1483" s="3">
        <v>45308</v>
      </c>
      <c r="L1483" s="2" t="s">
        <v>34</v>
      </c>
      <c r="M1483" s="3">
        <v>45309</v>
      </c>
      <c r="N1483" s="2" t="s">
        <v>25</v>
      </c>
      <c r="O1483" s="2" t="s">
        <v>26</v>
      </c>
      <c r="P1483" s="2" t="s">
        <v>27</v>
      </c>
    </row>
    <row r="1484" spans="1:16" x14ac:dyDescent="0.25">
      <c r="A1484" s="2" t="s">
        <v>4694</v>
      </c>
      <c r="B1484" s="3">
        <v>45300</v>
      </c>
      <c r="C1484" s="2" t="s">
        <v>4683</v>
      </c>
      <c r="D1484" s="2" t="s">
        <v>30</v>
      </c>
      <c r="E1484" s="2" t="s">
        <v>19</v>
      </c>
      <c r="F1484" s="2" t="s">
        <v>134</v>
      </c>
      <c r="G1484" s="2">
        <v>14241093</v>
      </c>
      <c r="H1484" s="2" t="s">
        <v>4695</v>
      </c>
      <c r="I1484" s="2" t="s">
        <v>4696</v>
      </c>
      <c r="J1484" s="2" t="s">
        <v>4697</v>
      </c>
      <c r="K1484" s="3">
        <v>45309</v>
      </c>
      <c r="L1484" s="2" t="s">
        <v>41</v>
      </c>
      <c r="M1484" s="3">
        <v>45314</v>
      </c>
      <c r="N1484" s="2" t="s">
        <v>25</v>
      </c>
      <c r="O1484" s="2" t="s">
        <v>26</v>
      </c>
      <c r="P1484" s="2" t="s">
        <v>27</v>
      </c>
    </row>
    <row r="1485" spans="1:16" x14ac:dyDescent="0.25">
      <c r="A1485" s="2" t="s">
        <v>4698</v>
      </c>
      <c r="B1485" s="3">
        <v>45300</v>
      </c>
      <c r="C1485" s="2" t="s">
        <v>4683</v>
      </c>
      <c r="D1485" s="2" t="s">
        <v>30</v>
      </c>
      <c r="E1485" s="2" t="s">
        <v>159</v>
      </c>
      <c r="F1485" s="2" t="s">
        <v>20</v>
      </c>
      <c r="G1485" s="2">
        <v>93401091</v>
      </c>
      <c r="H1485" s="2" t="s">
        <v>4699</v>
      </c>
      <c r="I1485" s="2" t="s">
        <v>4700</v>
      </c>
      <c r="J1485" s="2" t="s">
        <v>4701</v>
      </c>
      <c r="K1485" s="3">
        <v>45300</v>
      </c>
      <c r="L1485" s="2" t="s">
        <v>24</v>
      </c>
      <c r="M1485" s="3">
        <v>45314</v>
      </c>
      <c r="N1485" s="2" t="s">
        <v>25</v>
      </c>
      <c r="O1485" s="2" t="s">
        <v>26</v>
      </c>
      <c r="P1485" s="2" t="s">
        <v>27</v>
      </c>
    </row>
    <row r="1486" spans="1:16" x14ac:dyDescent="0.25">
      <c r="A1486" s="2" t="s">
        <v>4702</v>
      </c>
      <c r="B1486" s="3">
        <v>45300</v>
      </c>
      <c r="C1486" s="2" t="s">
        <v>4683</v>
      </c>
      <c r="D1486" s="2" t="s">
        <v>30</v>
      </c>
      <c r="E1486" s="2" t="s">
        <v>159</v>
      </c>
      <c r="F1486" s="2" t="s">
        <v>20</v>
      </c>
      <c r="G1486" s="2">
        <v>65780371</v>
      </c>
      <c r="H1486" s="2" t="s">
        <v>4703</v>
      </c>
      <c r="I1486" s="2" t="s">
        <v>4704</v>
      </c>
      <c r="J1486" s="2" t="s">
        <v>4705</v>
      </c>
      <c r="K1486" s="3">
        <v>45300</v>
      </c>
      <c r="L1486" s="2" t="s">
        <v>24</v>
      </c>
      <c r="M1486" s="3">
        <v>45314</v>
      </c>
      <c r="N1486" s="2" t="s">
        <v>25</v>
      </c>
      <c r="O1486" s="2" t="s">
        <v>26</v>
      </c>
      <c r="P1486" s="2" t="s">
        <v>27</v>
      </c>
    </row>
    <row r="1487" spans="1:16" x14ac:dyDescent="0.25">
      <c r="A1487" s="2" t="s">
        <v>4706</v>
      </c>
      <c r="B1487" s="3">
        <v>45301</v>
      </c>
      <c r="C1487" s="2" t="s">
        <v>4683</v>
      </c>
      <c r="D1487" s="2" t="s">
        <v>30</v>
      </c>
      <c r="E1487" s="2" t="s">
        <v>19</v>
      </c>
      <c r="F1487" s="2" t="s">
        <v>134</v>
      </c>
      <c r="G1487" s="2">
        <v>1110585581</v>
      </c>
      <c r="H1487" s="2" t="s">
        <v>1247</v>
      </c>
      <c r="I1487" s="2" t="s">
        <v>4707</v>
      </c>
      <c r="J1487" s="2" t="s">
        <v>4708</v>
      </c>
      <c r="K1487" s="3">
        <v>45309</v>
      </c>
      <c r="L1487" s="2" t="s">
        <v>41</v>
      </c>
      <c r="M1487" s="3">
        <v>45315</v>
      </c>
      <c r="N1487" s="2" t="s">
        <v>25</v>
      </c>
      <c r="O1487" s="2" t="s">
        <v>26</v>
      </c>
      <c r="P1487" s="2" t="s">
        <v>27</v>
      </c>
    </row>
    <row r="1488" spans="1:16" x14ac:dyDescent="0.25">
      <c r="A1488" s="2" t="s">
        <v>4709</v>
      </c>
      <c r="B1488" s="3">
        <v>45306</v>
      </c>
      <c r="C1488" s="2" t="s">
        <v>4683</v>
      </c>
      <c r="D1488" s="2" t="s">
        <v>30</v>
      </c>
      <c r="E1488" s="2" t="s">
        <v>19</v>
      </c>
      <c r="F1488" s="2" t="s">
        <v>134</v>
      </c>
      <c r="G1488" s="2">
        <v>901697610</v>
      </c>
      <c r="H1488" s="2" t="s">
        <v>4710</v>
      </c>
      <c r="I1488" s="2" t="s">
        <v>4711</v>
      </c>
      <c r="J1488" s="2" t="s">
        <v>4712</v>
      </c>
      <c r="K1488" s="3">
        <v>45315</v>
      </c>
      <c r="L1488" s="2" t="s">
        <v>41</v>
      </c>
      <c r="M1488" s="3">
        <v>45320</v>
      </c>
      <c r="N1488" s="2" t="s">
        <v>25</v>
      </c>
      <c r="O1488" s="2" t="s">
        <v>26</v>
      </c>
      <c r="P1488" s="2" t="s">
        <v>27</v>
      </c>
    </row>
    <row r="1489" spans="1:16" x14ac:dyDescent="0.25">
      <c r="A1489" s="2" t="s">
        <v>4713</v>
      </c>
      <c r="B1489" s="3">
        <v>45306</v>
      </c>
      <c r="C1489" s="2" t="s">
        <v>4683</v>
      </c>
      <c r="D1489" s="2" t="s">
        <v>30</v>
      </c>
      <c r="E1489" s="2" t="s">
        <v>159</v>
      </c>
      <c r="F1489" s="2" t="s">
        <v>134</v>
      </c>
      <c r="G1489" s="2">
        <v>93398153</v>
      </c>
      <c r="H1489" s="2" t="s">
        <v>4714</v>
      </c>
      <c r="I1489" s="2" t="s">
        <v>4715</v>
      </c>
      <c r="J1489" s="2" t="s">
        <v>4716</v>
      </c>
      <c r="K1489" s="3">
        <v>45307</v>
      </c>
      <c r="L1489" s="2" t="s">
        <v>24</v>
      </c>
      <c r="M1489" s="3">
        <v>45320</v>
      </c>
      <c r="N1489" s="2" t="s">
        <v>25</v>
      </c>
      <c r="O1489" s="2" t="s">
        <v>26</v>
      </c>
      <c r="P1489" s="2" t="s">
        <v>27</v>
      </c>
    </row>
    <row r="1490" spans="1:16" x14ac:dyDescent="0.25">
      <c r="A1490" s="2" t="s">
        <v>4717</v>
      </c>
      <c r="B1490" s="3">
        <v>45307</v>
      </c>
      <c r="C1490" s="2" t="s">
        <v>4683</v>
      </c>
      <c r="D1490" s="2" t="s">
        <v>36</v>
      </c>
      <c r="E1490" s="2" t="s">
        <v>159</v>
      </c>
      <c r="F1490" s="2" t="s">
        <v>20</v>
      </c>
      <c r="G1490" s="2">
        <v>1018456240</v>
      </c>
      <c r="H1490" s="2" t="s">
        <v>4718</v>
      </c>
      <c r="I1490" s="2" t="s">
        <v>4719</v>
      </c>
      <c r="J1490" s="2" t="s">
        <v>4720</v>
      </c>
      <c r="K1490" s="3">
        <v>45313</v>
      </c>
      <c r="L1490" s="2" t="s">
        <v>24</v>
      </c>
      <c r="M1490" s="3">
        <v>45321</v>
      </c>
      <c r="N1490" s="2" t="s">
        <v>25</v>
      </c>
      <c r="O1490" s="2" t="s">
        <v>26</v>
      </c>
      <c r="P1490" s="2" t="s">
        <v>27</v>
      </c>
    </row>
    <row r="1491" spans="1:16" x14ac:dyDescent="0.25">
      <c r="A1491" s="2" t="s">
        <v>4721</v>
      </c>
      <c r="B1491" s="3">
        <v>45308</v>
      </c>
      <c r="C1491" s="2" t="s">
        <v>4683</v>
      </c>
      <c r="D1491" s="2" t="s">
        <v>30</v>
      </c>
      <c r="E1491" s="2" t="s">
        <v>159</v>
      </c>
      <c r="F1491" s="2" t="s">
        <v>134</v>
      </c>
      <c r="G1491" s="2">
        <v>93368473</v>
      </c>
      <c r="H1491" s="2" t="s">
        <v>4722</v>
      </c>
      <c r="I1491" s="2" t="s">
        <v>4723</v>
      </c>
      <c r="J1491" s="2" t="s">
        <v>4724</v>
      </c>
      <c r="K1491" s="3">
        <v>45316</v>
      </c>
      <c r="L1491" s="2" t="s">
        <v>41</v>
      </c>
      <c r="M1491" s="3">
        <v>45322</v>
      </c>
      <c r="N1491" s="2" t="s">
        <v>25</v>
      </c>
      <c r="O1491" s="2" t="s">
        <v>26</v>
      </c>
      <c r="P1491" s="2" t="s">
        <v>27</v>
      </c>
    </row>
    <row r="1492" spans="1:16" x14ac:dyDescent="0.25">
      <c r="A1492" s="2" t="s">
        <v>4725</v>
      </c>
      <c r="B1492" s="3">
        <v>45309</v>
      </c>
      <c r="C1492" s="2" t="s">
        <v>4683</v>
      </c>
      <c r="D1492" s="2" t="s">
        <v>30</v>
      </c>
      <c r="E1492" s="2" t="s">
        <v>19</v>
      </c>
      <c r="F1492" s="2" t="s">
        <v>20</v>
      </c>
      <c r="G1492" s="2">
        <v>65743058</v>
      </c>
      <c r="H1492" s="2" t="s">
        <v>4688</v>
      </c>
      <c r="I1492" s="2" t="s">
        <v>4726</v>
      </c>
      <c r="J1492" s="2" t="s">
        <v>4727</v>
      </c>
      <c r="K1492" s="3">
        <v>45328</v>
      </c>
      <c r="L1492" s="2" t="s">
        <v>85</v>
      </c>
      <c r="M1492" s="3">
        <v>45323</v>
      </c>
      <c r="N1492" s="2" t="s">
        <v>25</v>
      </c>
      <c r="O1492" s="2" t="s">
        <v>26</v>
      </c>
      <c r="P1492" s="2" t="s">
        <v>27</v>
      </c>
    </row>
    <row r="1493" spans="1:16" x14ac:dyDescent="0.25">
      <c r="A1493" s="2" t="s">
        <v>4728</v>
      </c>
      <c r="B1493" s="3">
        <v>45309</v>
      </c>
      <c r="C1493" s="2" t="s">
        <v>4683</v>
      </c>
      <c r="D1493" s="2" t="s">
        <v>30</v>
      </c>
      <c r="E1493" s="2" t="s">
        <v>19</v>
      </c>
      <c r="F1493" s="2" t="s">
        <v>134</v>
      </c>
      <c r="G1493" s="2">
        <v>17335547</v>
      </c>
      <c r="H1493" s="2" t="s">
        <v>310</v>
      </c>
      <c r="I1493" s="2" t="s">
        <v>4729</v>
      </c>
      <c r="J1493" s="2" t="s">
        <v>4730</v>
      </c>
      <c r="K1493" s="3">
        <v>45323</v>
      </c>
      <c r="L1493" s="2" t="s">
        <v>34</v>
      </c>
      <c r="M1493" s="3">
        <v>45323</v>
      </c>
      <c r="N1493" s="2" t="s">
        <v>25</v>
      </c>
      <c r="O1493" s="2" t="s">
        <v>26</v>
      </c>
      <c r="P1493" s="2" t="s">
        <v>27</v>
      </c>
    </row>
    <row r="1494" spans="1:16" x14ac:dyDescent="0.25">
      <c r="A1494" s="2" t="s">
        <v>4731</v>
      </c>
      <c r="B1494" s="3">
        <v>45309</v>
      </c>
      <c r="C1494" s="2" t="s">
        <v>4683</v>
      </c>
      <c r="D1494" s="2" t="s">
        <v>30</v>
      </c>
      <c r="E1494" s="2" t="s">
        <v>123</v>
      </c>
      <c r="F1494" s="2" t="s">
        <v>20</v>
      </c>
      <c r="G1494" s="2">
        <v>28559813</v>
      </c>
      <c r="H1494" s="2" t="s">
        <v>4732</v>
      </c>
      <c r="I1494" s="2" t="s">
        <v>4733</v>
      </c>
      <c r="J1494" s="2" t="s">
        <v>4734</v>
      </c>
      <c r="K1494" s="3">
        <v>45317</v>
      </c>
      <c r="L1494" s="2" t="s">
        <v>24</v>
      </c>
      <c r="M1494" s="3">
        <v>45330</v>
      </c>
      <c r="N1494" s="2" t="s">
        <v>25</v>
      </c>
      <c r="O1494" s="2" t="s">
        <v>26</v>
      </c>
      <c r="P1494" s="2" t="s">
        <v>27</v>
      </c>
    </row>
    <row r="1495" spans="1:16" x14ac:dyDescent="0.25">
      <c r="A1495" s="2" t="s">
        <v>4735</v>
      </c>
      <c r="B1495" s="3">
        <v>45310</v>
      </c>
      <c r="C1495" s="2" t="s">
        <v>4683</v>
      </c>
      <c r="D1495" s="2" t="s">
        <v>36</v>
      </c>
      <c r="E1495" s="2" t="s">
        <v>19</v>
      </c>
      <c r="F1495" s="2" t="s">
        <v>134</v>
      </c>
      <c r="G1495" s="2">
        <v>0</v>
      </c>
      <c r="H1495" s="2" t="s">
        <v>4736</v>
      </c>
      <c r="I1495" s="2" t="s">
        <v>4737</v>
      </c>
      <c r="J1495" s="2" t="s">
        <v>4738</v>
      </c>
      <c r="K1495" s="3">
        <v>45321</v>
      </c>
      <c r="L1495" s="2" t="s">
        <v>41</v>
      </c>
      <c r="M1495" s="3">
        <v>45324</v>
      </c>
      <c r="N1495" s="2" t="s">
        <v>25</v>
      </c>
      <c r="O1495" s="2" t="s">
        <v>26</v>
      </c>
      <c r="P1495" s="2" t="s">
        <v>27</v>
      </c>
    </row>
    <row r="1496" spans="1:16" x14ac:dyDescent="0.25">
      <c r="A1496" s="2" t="s">
        <v>4739</v>
      </c>
      <c r="B1496" s="3">
        <v>45313</v>
      </c>
      <c r="C1496" s="2" t="s">
        <v>4683</v>
      </c>
      <c r="D1496" s="2" t="s">
        <v>36</v>
      </c>
      <c r="E1496" s="2" t="s">
        <v>19</v>
      </c>
      <c r="F1496" s="2" t="s">
        <v>134</v>
      </c>
      <c r="G1496" s="2">
        <v>0</v>
      </c>
      <c r="H1496" s="2" t="s">
        <v>4740</v>
      </c>
      <c r="I1496" s="2" t="s">
        <v>4741</v>
      </c>
      <c r="J1496" s="2" t="s">
        <v>4742</v>
      </c>
      <c r="K1496" s="3">
        <v>45321</v>
      </c>
      <c r="L1496" s="2" t="s">
        <v>41</v>
      </c>
      <c r="M1496" s="3">
        <v>45327</v>
      </c>
      <c r="N1496" s="2" t="s">
        <v>25</v>
      </c>
      <c r="O1496" s="2" t="s">
        <v>26</v>
      </c>
      <c r="P1496" s="2" t="s">
        <v>27</v>
      </c>
    </row>
    <row r="1497" spans="1:16" x14ac:dyDescent="0.25">
      <c r="A1497" s="2" t="s">
        <v>4743</v>
      </c>
      <c r="B1497" s="3">
        <v>45314</v>
      </c>
      <c r="C1497" s="2" t="s">
        <v>4683</v>
      </c>
      <c r="D1497" s="2" t="s">
        <v>36</v>
      </c>
      <c r="E1497" s="2" t="s">
        <v>19</v>
      </c>
      <c r="F1497" s="2" t="s">
        <v>134</v>
      </c>
      <c r="G1497" s="2">
        <v>38221216</v>
      </c>
      <c r="H1497" s="2" t="s">
        <v>4744</v>
      </c>
      <c r="I1497" s="2" t="s">
        <v>4745</v>
      </c>
      <c r="J1497" s="2" t="s">
        <v>4746</v>
      </c>
      <c r="K1497" s="3">
        <v>45323</v>
      </c>
      <c r="L1497" s="2" t="s">
        <v>41</v>
      </c>
      <c r="M1497" s="3">
        <v>45328</v>
      </c>
      <c r="N1497" s="2" t="s">
        <v>25</v>
      </c>
      <c r="O1497" s="2" t="s">
        <v>26</v>
      </c>
      <c r="P1497" s="2" t="s">
        <v>27</v>
      </c>
    </row>
    <row r="1498" spans="1:16" x14ac:dyDescent="0.25">
      <c r="A1498" s="2" t="s">
        <v>4747</v>
      </c>
      <c r="B1498" s="3">
        <v>45314</v>
      </c>
      <c r="C1498" s="2" t="s">
        <v>4683</v>
      </c>
      <c r="D1498" s="2" t="s">
        <v>30</v>
      </c>
      <c r="E1498" s="2" t="s">
        <v>123</v>
      </c>
      <c r="F1498" s="2" t="s">
        <v>134</v>
      </c>
      <c r="G1498" s="2">
        <v>5883938</v>
      </c>
      <c r="H1498" s="2" t="s">
        <v>4748</v>
      </c>
      <c r="I1498" s="2" t="s">
        <v>4227</v>
      </c>
      <c r="J1498" s="2" t="s">
        <v>4749</v>
      </c>
      <c r="K1498" s="3">
        <v>45334</v>
      </c>
      <c r="L1498" s="2" t="s">
        <v>34</v>
      </c>
      <c r="M1498" s="3">
        <v>45335</v>
      </c>
      <c r="N1498" s="2" t="s">
        <v>25</v>
      </c>
      <c r="O1498" s="2" t="s">
        <v>26</v>
      </c>
      <c r="P1498" s="2" t="s">
        <v>27</v>
      </c>
    </row>
    <row r="1499" spans="1:16" x14ac:dyDescent="0.25">
      <c r="A1499" s="2" t="s">
        <v>4750</v>
      </c>
      <c r="B1499" s="3">
        <v>45314</v>
      </c>
      <c r="C1499" s="2" t="s">
        <v>4683</v>
      </c>
      <c r="D1499" s="2" t="s">
        <v>30</v>
      </c>
      <c r="E1499" s="2" t="s">
        <v>159</v>
      </c>
      <c r="F1499" s="2" t="s">
        <v>20</v>
      </c>
      <c r="G1499" s="2">
        <v>14234501</v>
      </c>
      <c r="H1499" s="2" t="s">
        <v>4751</v>
      </c>
      <c r="I1499" s="2" t="s">
        <v>4752</v>
      </c>
      <c r="J1499" s="2" t="s">
        <v>4753</v>
      </c>
      <c r="K1499" s="3">
        <v>45314</v>
      </c>
      <c r="L1499" s="2" t="s">
        <v>24</v>
      </c>
      <c r="M1499" s="3">
        <v>45328</v>
      </c>
      <c r="N1499" s="2" t="s">
        <v>25</v>
      </c>
      <c r="O1499" s="2" t="s">
        <v>26</v>
      </c>
      <c r="P1499" s="2" t="s">
        <v>27</v>
      </c>
    </row>
    <row r="1500" spans="1:16" x14ac:dyDescent="0.25">
      <c r="A1500" s="2" t="s">
        <v>4754</v>
      </c>
      <c r="B1500" s="3">
        <v>45314</v>
      </c>
      <c r="C1500" s="2" t="s">
        <v>4683</v>
      </c>
      <c r="D1500" s="2" t="s">
        <v>36</v>
      </c>
      <c r="E1500" s="2" t="s">
        <v>19</v>
      </c>
      <c r="F1500" s="2" t="s">
        <v>134</v>
      </c>
      <c r="G1500" s="2">
        <v>1110590505</v>
      </c>
      <c r="H1500" s="2" t="s">
        <v>4684</v>
      </c>
      <c r="I1500" s="2" t="s">
        <v>4755</v>
      </c>
      <c r="J1500" s="2" t="s">
        <v>4756</v>
      </c>
      <c r="K1500" s="3">
        <v>45321</v>
      </c>
      <c r="L1500" s="2" t="s">
        <v>24</v>
      </c>
      <c r="M1500" s="3">
        <v>45328</v>
      </c>
      <c r="N1500" s="2" t="s">
        <v>25</v>
      </c>
      <c r="O1500" s="2" t="s">
        <v>26</v>
      </c>
      <c r="P1500" s="2" t="s">
        <v>27</v>
      </c>
    </row>
    <row r="1501" spans="1:16" x14ac:dyDescent="0.25">
      <c r="A1501" s="2" t="s">
        <v>4757</v>
      </c>
      <c r="B1501" s="3">
        <v>45314</v>
      </c>
      <c r="C1501" s="2" t="s">
        <v>4683</v>
      </c>
      <c r="D1501" s="2" t="s">
        <v>36</v>
      </c>
      <c r="E1501" s="2" t="s">
        <v>123</v>
      </c>
      <c r="F1501" s="2" t="s">
        <v>20</v>
      </c>
      <c r="G1501" s="2">
        <v>38221216</v>
      </c>
      <c r="H1501" s="2" t="s">
        <v>4744</v>
      </c>
      <c r="I1501" s="2" t="s">
        <v>4758</v>
      </c>
      <c r="J1501" s="2">
        <v>4971</v>
      </c>
      <c r="K1501" s="3">
        <v>45323</v>
      </c>
      <c r="L1501" s="2" t="s">
        <v>24</v>
      </c>
      <c r="M1501" s="3">
        <v>45335</v>
      </c>
      <c r="N1501" s="2" t="s">
        <v>25</v>
      </c>
      <c r="O1501" s="2" t="s">
        <v>26</v>
      </c>
      <c r="P1501" s="2" t="s">
        <v>27</v>
      </c>
    </row>
    <row r="1502" spans="1:16" x14ac:dyDescent="0.25">
      <c r="A1502" s="2" t="s">
        <v>4759</v>
      </c>
      <c r="B1502" s="3">
        <v>45314</v>
      </c>
      <c r="C1502" s="2" t="s">
        <v>4683</v>
      </c>
      <c r="D1502" s="2" t="s">
        <v>30</v>
      </c>
      <c r="E1502" s="2" t="s">
        <v>19</v>
      </c>
      <c r="F1502" s="2" t="s">
        <v>20</v>
      </c>
      <c r="G1502" s="2">
        <v>1110518082</v>
      </c>
      <c r="H1502" s="2" t="s">
        <v>4760</v>
      </c>
      <c r="I1502" s="2" t="s">
        <v>4761</v>
      </c>
      <c r="J1502" s="2" t="s">
        <v>4762</v>
      </c>
      <c r="K1502" s="3">
        <v>45320</v>
      </c>
      <c r="L1502" s="2" t="s">
        <v>24</v>
      </c>
      <c r="M1502" s="3">
        <v>45328</v>
      </c>
      <c r="N1502" s="2" t="s">
        <v>25</v>
      </c>
      <c r="O1502" s="2" t="s">
        <v>26</v>
      </c>
      <c r="P1502" s="2" t="s">
        <v>27</v>
      </c>
    </row>
    <row r="1503" spans="1:16" x14ac:dyDescent="0.25">
      <c r="A1503" s="2" t="s">
        <v>4763</v>
      </c>
      <c r="B1503" s="3">
        <v>45314</v>
      </c>
      <c r="C1503" s="2" t="s">
        <v>4683</v>
      </c>
      <c r="D1503" s="2" t="s">
        <v>30</v>
      </c>
      <c r="E1503" s="2" t="s">
        <v>159</v>
      </c>
      <c r="F1503" s="2" t="s">
        <v>134</v>
      </c>
      <c r="G1503" s="2">
        <v>1110505977</v>
      </c>
      <c r="H1503" s="2" t="s">
        <v>607</v>
      </c>
      <c r="I1503" s="2" t="s">
        <v>588</v>
      </c>
      <c r="J1503" s="2" t="s">
        <v>4764</v>
      </c>
      <c r="K1503" s="3">
        <v>45315</v>
      </c>
      <c r="L1503" s="2" t="s">
        <v>24</v>
      </c>
      <c r="M1503" s="3">
        <v>45328</v>
      </c>
      <c r="N1503" s="2" t="s">
        <v>25</v>
      </c>
      <c r="O1503" s="2" t="s">
        <v>26</v>
      </c>
      <c r="P1503" s="2" t="s">
        <v>27</v>
      </c>
    </row>
    <row r="1504" spans="1:16" x14ac:dyDescent="0.25">
      <c r="A1504" s="2" t="s">
        <v>4765</v>
      </c>
      <c r="B1504" s="3">
        <v>45314</v>
      </c>
      <c r="C1504" s="2" t="s">
        <v>4683</v>
      </c>
      <c r="D1504" s="2" t="s">
        <v>30</v>
      </c>
      <c r="E1504" s="2" t="s">
        <v>19</v>
      </c>
      <c r="F1504" s="2" t="s">
        <v>20</v>
      </c>
      <c r="G1504" s="2">
        <v>65735630</v>
      </c>
      <c r="H1504" s="2" t="s">
        <v>359</v>
      </c>
      <c r="I1504" s="2" t="s">
        <v>4766</v>
      </c>
      <c r="J1504" s="2" t="s">
        <v>4767</v>
      </c>
      <c r="K1504" s="3">
        <v>45317</v>
      </c>
      <c r="L1504" s="2" t="s">
        <v>24</v>
      </c>
      <c r="M1504" s="3">
        <v>45328</v>
      </c>
      <c r="N1504" s="2" t="s">
        <v>25</v>
      </c>
      <c r="O1504" s="2" t="s">
        <v>26</v>
      </c>
      <c r="P1504" s="2" t="s">
        <v>27</v>
      </c>
    </row>
    <row r="1505" spans="1:16" x14ac:dyDescent="0.25">
      <c r="A1505" s="2" t="s">
        <v>4768</v>
      </c>
      <c r="B1505" s="3">
        <v>45315</v>
      </c>
      <c r="C1505" s="2" t="s">
        <v>4683</v>
      </c>
      <c r="D1505" s="2" t="s">
        <v>36</v>
      </c>
      <c r="E1505" s="2" t="s">
        <v>159</v>
      </c>
      <c r="F1505" s="2" t="s">
        <v>134</v>
      </c>
      <c r="G1505" s="2">
        <v>65750126</v>
      </c>
      <c r="H1505" s="2" t="s">
        <v>4769</v>
      </c>
      <c r="I1505" s="2" t="s">
        <v>4770</v>
      </c>
      <c r="J1505" s="2" t="s">
        <v>4771</v>
      </c>
      <c r="K1505" s="3">
        <v>45344</v>
      </c>
      <c r="L1505" s="2" t="s">
        <v>85</v>
      </c>
      <c r="M1505" s="3">
        <v>45329</v>
      </c>
      <c r="N1505" s="2" t="s">
        <v>25</v>
      </c>
      <c r="O1505" s="2" t="s">
        <v>26</v>
      </c>
      <c r="P1505" s="2" t="s">
        <v>27</v>
      </c>
    </row>
    <row r="1506" spans="1:16" x14ac:dyDescent="0.25">
      <c r="A1506" s="2" t="s">
        <v>4772</v>
      </c>
      <c r="B1506" s="3">
        <v>45315</v>
      </c>
      <c r="C1506" s="2" t="s">
        <v>4683</v>
      </c>
      <c r="D1506" s="2" t="s">
        <v>18</v>
      </c>
      <c r="E1506" s="2" t="s">
        <v>123</v>
      </c>
      <c r="F1506" s="2" t="s">
        <v>134</v>
      </c>
      <c r="G1506" s="2">
        <v>1110532453</v>
      </c>
      <c r="H1506" s="2" t="s">
        <v>4773</v>
      </c>
      <c r="I1506" s="2" t="s">
        <v>4774</v>
      </c>
      <c r="J1506" s="2" t="s">
        <v>4775</v>
      </c>
      <c r="K1506" s="3">
        <v>45335</v>
      </c>
      <c r="L1506" s="2" t="s">
        <v>34</v>
      </c>
      <c r="M1506" s="3">
        <v>45336</v>
      </c>
      <c r="N1506" s="2" t="s">
        <v>25</v>
      </c>
      <c r="O1506" s="2" t="s">
        <v>26</v>
      </c>
      <c r="P1506" s="2" t="s">
        <v>27</v>
      </c>
    </row>
    <row r="1507" spans="1:16" x14ac:dyDescent="0.25">
      <c r="A1507" s="2" t="s">
        <v>4776</v>
      </c>
      <c r="B1507" s="3">
        <v>45316</v>
      </c>
      <c r="C1507" s="2" t="s">
        <v>4683</v>
      </c>
      <c r="D1507" s="2" t="s">
        <v>36</v>
      </c>
      <c r="E1507" s="2" t="s">
        <v>159</v>
      </c>
      <c r="F1507" s="2" t="s">
        <v>20</v>
      </c>
      <c r="G1507" s="2">
        <v>0</v>
      </c>
      <c r="H1507" s="2" t="s">
        <v>4777</v>
      </c>
      <c r="I1507" s="2" t="s">
        <v>4778</v>
      </c>
      <c r="J1507" s="2" t="s">
        <v>4779</v>
      </c>
      <c r="K1507" s="3">
        <v>45324</v>
      </c>
      <c r="L1507" s="2" t="s">
        <v>41</v>
      </c>
      <c r="M1507" s="3">
        <v>45330</v>
      </c>
      <c r="N1507" s="2" t="s">
        <v>25</v>
      </c>
      <c r="O1507" s="2" t="s">
        <v>26</v>
      </c>
      <c r="P1507" s="2" t="s">
        <v>27</v>
      </c>
    </row>
    <row r="1508" spans="1:16" x14ac:dyDescent="0.25">
      <c r="A1508" s="2" t="s">
        <v>4780</v>
      </c>
      <c r="B1508" s="3">
        <v>45317</v>
      </c>
      <c r="C1508" s="2" t="s">
        <v>4683</v>
      </c>
      <c r="D1508" s="2" t="s">
        <v>30</v>
      </c>
      <c r="E1508" s="2" t="s">
        <v>19</v>
      </c>
      <c r="F1508" s="2" t="s">
        <v>20</v>
      </c>
      <c r="G1508" s="2">
        <v>890705905</v>
      </c>
      <c r="H1508" s="2" t="s">
        <v>4781</v>
      </c>
      <c r="I1508" s="2" t="s">
        <v>4782</v>
      </c>
      <c r="J1508" s="2" t="s">
        <v>4783</v>
      </c>
      <c r="K1508" s="3">
        <v>45321</v>
      </c>
      <c r="L1508" s="2" t="s">
        <v>24</v>
      </c>
      <c r="M1508" s="3">
        <v>45331</v>
      </c>
      <c r="N1508" s="2" t="s">
        <v>25</v>
      </c>
      <c r="O1508" s="2" t="s">
        <v>26</v>
      </c>
      <c r="P1508" s="2" t="s">
        <v>27</v>
      </c>
    </row>
    <row r="1509" spans="1:16" x14ac:dyDescent="0.25">
      <c r="A1509" s="2" t="s">
        <v>4784</v>
      </c>
      <c r="B1509" s="3">
        <v>45317</v>
      </c>
      <c r="C1509" s="2" t="s">
        <v>4683</v>
      </c>
      <c r="D1509" s="2" t="s">
        <v>30</v>
      </c>
      <c r="E1509" s="2" t="s">
        <v>19</v>
      </c>
      <c r="F1509" s="2" t="s">
        <v>134</v>
      </c>
      <c r="G1509" s="2">
        <v>93400292</v>
      </c>
      <c r="H1509" s="2" t="s">
        <v>4785</v>
      </c>
      <c r="I1509" s="2" t="s">
        <v>4786</v>
      </c>
      <c r="J1509" s="2" t="s">
        <v>4787</v>
      </c>
      <c r="K1509" s="3">
        <v>45322</v>
      </c>
      <c r="L1509" s="2" t="s">
        <v>24</v>
      </c>
      <c r="M1509" s="3">
        <v>45331</v>
      </c>
      <c r="N1509" s="2" t="s">
        <v>25</v>
      </c>
      <c r="O1509" s="2" t="s">
        <v>26</v>
      </c>
      <c r="P1509" s="2" t="s">
        <v>27</v>
      </c>
    </row>
    <row r="1510" spans="1:16" x14ac:dyDescent="0.25">
      <c r="A1510" s="2" t="s">
        <v>4788</v>
      </c>
      <c r="B1510" s="3">
        <v>45320</v>
      </c>
      <c r="C1510" s="2" t="s">
        <v>4683</v>
      </c>
      <c r="D1510" s="2" t="s">
        <v>30</v>
      </c>
      <c r="E1510" s="2" t="s">
        <v>123</v>
      </c>
      <c r="F1510" s="2" t="s">
        <v>134</v>
      </c>
      <c r="G1510" s="2">
        <v>0</v>
      </c>
      <c r="H1510" s="2" t="s">
        <v>4789</v>
      </c>
      <c r="I1510" s="2" t="s">
        <v>4790</v>
      </c>
      <c r="J1510" s="2" t="s">
        <v>4791</v>
      </c>
      <c r="K1510" s="3">
        <v>45328</v>
      </c>
      <c r="L1510" s="2" t="s">
        <v>24</v>
      </c>
      <c r="M1510" s="3">
        <v>45341</v>
      </c>
      <c r="N1510" s="2" t="s">
        <v>25</v>
      </c>
      <c r="O1510" s="2" t="s">
        <v>26</v>
      </c>
      <c r="P1510" s="2" t="s">
        <v>27</v>
      </c>
    </row>
    <row r="1511" spans="1:16" x14ac:dyDescent="0.25">
      <c r="A1511" s="2" t="s">
        <v>4792</v>
      </c>
      <c r="B1511" s="3">
        <v>45320</v>
      </c>
      <c r="C1511" s="2" t="s">
        <v>4683</v>
      </c>
      <c r="D1511" s="2" t="s">
        <v>36</v>
      </c>
      <c r="E1511" s="2" t="s">
        <v>19</v>
      </c>
      <c r="F1511" s="2" t="s">
        <v>20</v>
      </c>
      <c r="G1511" s="2">
        <v>0</v>
      </c>
      <c r="H1511" s="2" t="s">
        <v>4793</v>
      </c>
      <c r="I1511" s="2" t="s">
        <v>4794</v>
      </c>
      <c r="J1511" s="2" t="s">
        <v>4795</v>
      </c>
      <c r="K1511" s="3">
        <v>45350</v>
      </c>
      <c r="L1511" s="2" t="s">
        <v>41</v>
      </c>
      <c r="M1511" s="3">
        <v>45334</v>
      </c>
      <c r="N1511" s="2" t="s">
        <v>25</v>
      </c>
      <c r="O1511" s="2" t="s">
        <v>26</v>
      </c>
      <c r="P1511" s="2" t="s">
        <v>27</v>
      </c>
    </row>
    <row r="1512" spans="1:16" x14ac:dyDescent="0.25">
      <c r="A1512" s="2" t="s">
        <v>4796</v>
      </c>
      <c r="B1512" s="3">
        <v>45321</v>
      </c>
      <c r="C1512" s="2" t="s">
        <v>4683</v>
      </c>
      <c r="D1512" s="2" t="s">
        <v>30</v>
      </c>
      <c r="E1512" s="2" t="s">
        <v>159</v>
      </c>
      <c r="F1512" s="2" t="s">
        <v>20</v>
      </c>
      <c r="G1512" s="2">
        <v>39569411</v>
      </c>
      <c r="H1512" s="2" t="s">
        <v>371</v>
      </c>
      <c r="I1512" s="2" t="s">
        <v>4797</v>
      </c>
      <c r="J1512" s="2" t="s">
        <v>4798</v>
      </c>
      <c r="K1512" s="3">
        <v>45324</v>
      </c>
      <c r="L1512" s="2" t="s">
        <v>24</v>
      </c>
      <c r="M1512" s="3">
        <v>45335</v>
      </c>
      <c r="N1512" s="2" t="s">
        <v>25</v>
      </c>
      <c r="O1512" s="2" t="s">
        <v>26</v>
      </c>
      <c r="P1512" s="2" t="s">
        <v>27</v>
      </c>
    </row>
    <row r="1513" spans="1:16" x14ac:dyDescent="0.25">
      <c r="A1513" s="2" t="s">
        <v>4799</v>
      </c>
      <c r="B1513" s="3">
        <v>45322</v>
      </c>
      <c r="C1513" s="2" t="s">
        <v>4683</v>
      </c>
      <c r="D1513" s="2" t="s">
        <v>36</v>
      </c>
      <c r="E1513" s="2" t="s">
        <v>61</v>
      </c>
      <c r="F1513" s="2" t="s">
        <v>20</v>
      </c>
      <c r="G1513" s="2">
        <v>899999040</v>
      </c>
      <c r="H1513" s="2" t="s">
        <v>229</v>
      </c>
      <c r="I1513" s="2" t="s">
        <v>4800</v>
      </c>
      <c r="J1513" s="2" t="s">
        <v>4801</v>
      </c>
      <c r="K1513" s="3">
        <v>45337</v>
      </c>
      <c r="L1513" s="2" t="s">
        <v>85</v>
      </c>
      <c r="M1513" s="3">
        <v>45336</v>
      </c>
      <c r="N1513" s="2" t="s">
        <v>25</v>
      </c>
      <c r="O1513" s="2" t="s">
        <v>26</v>
      </c>
      <c r="P1513" s="2" t="s">
        <v>27</v>
      </c>
    </row>
    <row r="1514" spans="1:16" x14ac:dyDescent="0.25">
      <c r="A1514" s="2" t="s">
        <v>4802</v>
      </c>
      <c r="B1514" s="3">
        <v>45323</v>
      </c>
      <c r="C1514" s="2" t="s">
        <v>4683</v>
      </c>
      <c r="D1514" s="2" t="s">
        <v>30</v>
      </c>
      <c r="E1514" s="2" t="s">
        <v>159</v>
      </c>
      <c r="F1514" s="2" t="s">
        <v>20</v>
      </c>
      <c r="G1514" s="2">
        <v>31416306</v>
      </c>
      <c r="H1514" s="2" t="s">
        <v>4803</v>
      </c>
      <c r="I1514" s="2" t="s">
        <v>4804</v>
      </c>
      <c r="J1514" s="2" t="s">
        <v>4805</v>
      </c>
      <c r="K1514" s="3">
        <v>45334</v>
      </c>
      <c r="L1514" s="2" t="s">
        <v>41</v>
      </c>
      <c r="M1514" s="3">
        <v>45337</v>
      </c>
      <c r="N1514" s="2" t="s">
        <v>25</v>
      </c>
      <c r="O1514" s="2" t="s">
        <v>26</v>
      </c>
      <c r="P1514" s="2" t="s">
        <v>27</v>
      </c>
    </row>
    <row r="1515" spans="1:16" x14ac:dyDescent="0.25">
      <c r="A1515" s="2" t="s">
        <v>4806</v>
      </c>
      <c r="B1515" s="3">
        <v>45324</v>
      </c>
      <c r="C1515" s="2" t="s">
        <v>4683</v>
      </c>
      <c r="D1515" s="2" t="s">
        <v>30</v>
      </c>
      <c r="E1515" s="2" t="s">
        <v>19</v>
      </c>
      <c r="F1515" s="2" t="s">
        <v>20</v>
      </c>
      <c r="G1515" s="2">
        <v>38223001</v>
      </c>
      <c r="H1515" s="2" t="s">
        <v>4807</v>
      </c>
      <c r="I1515" s="2" t="s">
        <v>412</v>
      </c>
      <c r="J1515" s="2" t="s">
        <v>4808</v>
      </c>
      <c r="K1515" s="3">
        <v>45330</v>
      </c>
      <c r="L1515" s="2" t="s">
        <v>24</v>
      </c>
      <c r="M1515" s="3">
        <v>45338</v>
      </c>
      <c r="N1515" s="2" t="s">
        <v>25</v>
      </c>
      <c r="O1515" s="2" t="s">
        <v>26</v>
      </c>
      <c r="P1515" s="2" t="s">
        <v>27</v>
      </c>
    </row>
    <row r="1516" spans="1:16" x14ac:dyDescent="0.25">
      <c r="A1516" s="2" t="s">
        <v>4809</v>
      </c>
      <c r="B1516" s="3">
        <v>45327</v>
      </c>
      <c r="C1516" s="2" t="s">
        <v>4683</v>
      </c>
      <c r="D1516" s="2" t="s">
        <v>30</v>
      </c>
      <c r="E1516" s="2" t="s">
        <v>159</v>
      </c>
      <c r="F1516" s="2" t="s">
        <v>20</v>
      </c>
      <c r="G1516" s="2">
        <v>65736195</v>
      </c>
      <c r="H1516" s="2" t="s">
        <v>4810</v>
      </c>
      <c r="I1516" s="2" t="s">
        <v>4811</v>
      </c>
      <c r="J1516" s="2" t="s">
        <v>4812</v>
      </c>
      <c r="K1516" s="3">
        <v>45336</v>
      </c>
      <c r="L1516" s="2" t="s">
        <v>41</v>
      </c>
      <c r="M1516" s="3">
        <v>45341</v>
      </c>
      <c r="N1516" s="2" t="s">
        <v>25</v>
      </c>
      <c r="O1516" s="2" t="s">
        <v>26</v>
      </c>
      <c r="P1516" s="2" t="s">
        <v>27</v>
      </c>
    </row>
    <row r="1517" spans="1:16" x14ac:dyDescent="0.25">
      <c r="A1517" s="2" t="s">
        <v>4813</v>
      </c>
      <c r="B1517" s="3">
        <v>45327</v>
      </c>
      <c r="C1517" s="2" t="s">
        <v>4683</v>
      </c>
      <c r="D1517" s="2" t="s">
        <v>30</v>
      </c>
      <c r="E1517" s="2" t="s">
        <v>96</v>
      </c>
      <c r="F1517" s="2" t="s">
        <v>20</v>
      </c>
      <c r="G1517" s="2">
        <v>38223001</v>
      </c>
      <c r="H1517" s="2" t="s">
        <v>4807</v>
      </c>
      <c r="I1517" s="2" t="s">
        <v>4814</v>
      </c>
      <c r="J1517" s="2" t="s">
        <v>1271</v>
      </c>
      <c r="K1517" s="3">
        <v>45330</v>
      </c>
      <c r="L1517" s="2" t="s">
        <v>24</v>
      </c>
      <c r="M1517" s="3">
        <v>45348</v>
      </c>
      <c r="N1517" s="2" t="s">
        <v>25</v>
      </c>
      <c r="O1517" s="2" t="s">
        <v>26</v>
      </c>
      <c r="P1517" s="2" t="s">
        <v>27</v>
      </c>
    </row>
    <row r="1518" spans="1:16" x14ac:dyDescent="0.25">
      <c r="A1518" s="2" t="s">
        <v>4815</v>
      </c>
      <c r="B1518" s="3">
        <v>45327</v>
      </c>
      <c r="C1518" s="2" t="s">
        <v>4683</v>
      </c>
      <c r="D1518" s="2" t="s">
        <v>36</v>
      </c>
      <c r="E1518" s="2" t="s">
        <v>96</v>
      </c>
      <c r="F1518" s="2" t="s">
        <v>20</v>
      </c>
      <c r="G1518" s="2">
        <v>38223031</v>
      </c>
      <c r="H1518" s="2" t="s">
        <v>4816</v>
      </c>
      <c r="I1518" s="2" t="s">
        <v>4817</v>
      </c>
      <c r="J1518" s="2" t="s">
        <v>2634</v>
      </c>
      <c r="K1518" s="3">
        <v>45330</v>
      </c>
      <c r="L1518" s="2" t="s">
        <v>24</v>
      </c>
      <c r="M1518" s="3">
        <v>45348</v>
      </c>
      <c r="N1518" s="2" t="s">
        <v>25</v>
      </c>
      <c r="O1518" s="2" t="s">
        <v>26</v>
      </c>
      <c r="P1518" s="2" t="s">
        <v>27</v>
      </c>
    </row>
    <row r="1519" spans="1:16" x14ac:dyDescent="0.25">
      <c r="A1519" s="2" t="s">
        <v>4818</v>
      </c>
      <c r="B1519" s="3">
        <v>45328</v>
      </c>
      <c r="C1519" s="2" t="s">
        <v>4683</v>
      </c>
      <c r="D1519" s="2" t="s">
        <v>30</v>
      </c>
      <c r="E1519" s="2" t="s">
        <v>96</v>
      </c>
      <c r="F1519" s="2" t="s">
        <v>20</v>
      </c>
      <c r="G1519" s="2">
        <v>28945639</v>
      </c>
      <c r="H1519" s="2" t="s">
        <v>4819</v>
      </c>
      <c r="I1519" s="2" t="s">
        <v>4820</v>
      </c>
      <c r="J1519" s="2" t="s">
        <v>4821</v>
      </c>
      <c r="K1519" s="3">
        <v>45341</v>
      </c>
      <c r="L1519" s="2" t="s">
        <v>41</v>
      </c>
      <c r="M1519" s="3">
        <v>45349</v>
      </c>
      <c r="N1519" s="2" t="s">
        <v>25</v>
      </c>
      <c r="O1519" s="2" t="s">
        <v>26</v>
      </c>
      <c r="P1519" s="2" t="s">
        <v>27</v>
      </c>
    </row>
    <row r="1520" spans="1:16" x14ac:dyDescent="0.25">
      <c r="A1520" s="2" t="s">
        <v>4822</v>
      </c>
      <c r="B1520" s="3">
        <v>45329</v>
      </c>
      <c r="C1520" s="2" t="s">
        <v>4683</v>
      </c>
      <c r="D1520" s="2" t="s">
        <v>30</v>
      </c>
      <c r="E1520" s="2" t="s">
        <v>19</v>
      </c>
      <c r="F1520" s="2" t="s">
        <v>134</v>
      </c>
      <c r="G1520" s="2">
        <v>93405419</v>
      </c>
      <c r="H1520" s="2" t="s">
        <v>4823</v>
      </c>
      <c r="I1520" s="2" t="s">
        <v>4824</v>
      </c>
      <c r="J1520" s="2" t="s">
        <v>4767</v>
      </c>
      <c r="K1520" s="3">
        <v>45341</v>
      </c>
      <c r="L1520" s="2" t="s">
        <v>34</v>
      </c>
      <c r="M1520" s="3">
        <v>45343</v>
      </c>
      <c r="N1520" s="2" t="s">
        <v>25</v>
      </c>
      <c r="O1520" s="2" t="s">
        <v>26</v>
      </c>
      <c r="P1520" s="2" t="s">
        <v>27</v>
      </c>
    </row>
    <row r="1521" spans="1:16" x14ac:dyDescent="0.25">
      <c r="A1521" s="2" t="s">
        <v>4825</v>
      </c>
      <c r="B1521" s="3">
        <v>45329</v>
      </c>
      <c r="C1521" s="2" t="s">
        <v>4683</v>
      </c>
      <c r="D1521" s="2" t="s">
        <v>36</v>
      </c>
      <c r="E1521" s="2" t="s">
        <v>61</v>
      </c>
      <c r="F1521" s="2" t="s">
        <v>20</v>
      </c>
      <c r="G1521" s="2">
        <v>800141397</v>
      </c>
      <c r="H1521" s="2" t="s">
        <v>3037</v>
      </c>
      <c r="I1521" s="2" t="s">
        <v>4826</v>
      </c>
      <c r="J1521" s="2" t="s">
        <v>1818</v>
      </c>
      <c r="K1521" s="3">
        <v>45334</v>
      </c>
      <c r="L1521" s="2" t="s">
        <v>24</v>
      </c>
      <c r="M1521" s="3">
        <v>45343</v>
      </c>
      <c r="N1521" s="2" t="s">
        <v>25</v>
      </c>
      <c r="O1521" s="2" t="s">
        <v>26</v>
      </c>
      <c r="P1521" s="2" t="s">
        <v>27</v>
      </c>
    </row>
    <row r="1522" spans="1:16" x14ac:dyDescent="0.25">
      <c r="A1522" s="2" t="s">
        <v>4827</v>
      </c>
      <c r="B1522" s="3">
        <v>45331</v>
      </c>
      <c r="C1522" s="2" t="s">
        <v>4683</v>
      </c>
      <c r="D1522" s="2" t="s">
        <v>30</v>
      </c>
      <c r="E1522" s="2" t="s">
        <v>61</v>
      </c>
      <c r="F1522" s="2" t="s">
        <v>20</v>
      </c>
      <c r="G1522" s="2">
        <v>0</v>
      </c>
      <c r="H1522" s="2" t="s">
        <v>4828</v>
      </c>
      <c r="I1522" s="2" t="s">
        <v>3521</v>
      </c>
      <c r="J1522" s="2" t="s">
        <v>4829</v>
      </c>
      <c r="K1522" s="3">
        <v>45337</v>
      </c>
      <c r="L1522" s="2" t="s">
        <v>24</v>
      </c>
      <c r="M1522" s="3">
        <v>45345</v>
      </c>
      <c r="N1522" s="2" t="s">
        <v>25</v>
      </c>
      <c r="O1522" s="2" t="s">
        <v>26</v>
      </c>
      <c r="P1522" s="2" t="s">
        <v>27</v>
      </c>
    </row>
    <row r="1523" spans="1:16" x14ac:dyDescent="0.25">
      <c r="A1523" s="2" t="s">
        <v>4830</v>
      </c>
      <c r="B1523" s="3">
        <v>45334</v>
      </c>
      <c r="C1523" s="2" t="s">
        <v>4683</v>
      </c>
      <c r="D1523" s="2" t="s">
        <v>30</v>
      </c>
      <c r="E1523" s="2" t="s">
        <v>159</v>
      </c>
      <c r="F1523" s="2" t="s">
        <v>20</v>
      </c>
      <c r="G1523" s="2">
        <v>93407522</v>
      </c>
      <c r="H1523" s="2" t="s">
        <v>4831</v>
      </c>
      <c r="I1523" s="2" t="s">
        <v>4832</v>
      </c>
      <c r="J1523" s="2" t="s">
        <v>4833</v>
      </c>
      <c r="K1523" s="3">
        <v>45345</v>
      </c>
      <c r="L1523" s="2" t="s">
        <v>41</v>
      </c>
      <c r="M1523" s="3">
        <v>45348</v>
      </c>
      <c r="N1523" s="2" t="s">
        <v>25</v>
      </c>
      <c r="O1523" s="2" t="s">
        <v>26</v>
      </c>
      <c r="P1523" s="2" t="s">
        <v>27</v>
      </c>
    </row>
    <row r="1524" spans="1:16" x14ac:dyDescent="0.25">
      <c r="A1524" s="2" t="s">
        <v>4834</v>
      </c>
      <c r="B1524" s="3">
        <v>45334</v>
      </c>
      <c r="C1524" s="2" t="s">
        <v>4683</v>
      </c>
      <c r="D1524" s="2" t="s">
        <v>30</v>
      </c>
      <c r="E1524" s="2" t="s">
        <v>19</v>
      </c>
      <c r="F1524" s="2" t="s">
        <v>134</v>
      </c>
      <c r="G1524" s="2">
        <v>7517501</v>
      </c>
      <c r="H1524" s="2" t="s">
        <v>4835</v>
      </c>
      <c r="I1524" s="2" t="s">
        <v>4836</v>
      </c>
      <c r="J1524" s="2">
        <v>0</v>
      </c>
      <c r="K1524" s="3">
        <v>45349</v>
      </c>
      <c r="L1524" s="2" t="s">
        <v>34</v>
      </c>
      <c r="M1524" s="3">
        <v>45348</v>
      </c>
      <c r="N1524" s="2" t="s">
        <v>25</v>
      </c>
      <c r="O1524" s="2" t="s">
        <v>26</v>
      </c>
      <c r="P1524" s="2" t="s">
        <v>27</v>
      </c>
    </row>
    <row r="1525" spans="1:16" x14ac:dyDescent="0.25">
      <c r="A1525" s="2" t="s">
        <v>4837</v>
      </c>
      <c r="B1525" s="3">
        <v>45335</v>
      </c>
      <c r="C1525" s="2" t="s">
        <v>4683</v>
      </c>
      <c r="D1525" s="2" t="s">
        <v>36</v>
      </c>
      <c r="E1525" s="2" t="s">
        <v>61</v>
      </c>
      <c r="F1525" s="2" t="s">
        <v>20</v>
      </c>
      <c r="G1525" s="2">
        <v>3271</v>
      </c>
      <c r="H1525" s="2" t="s">
        <v>4838</v>
      </c>
      <c r="I1525" s="2" t="s">
        <v>4839</v>
      </c>
      <c r="J1525" s="2" t="s">
        <v>4840</v>
      </c>
      <c r="K1525" s="3">
        <v>45337</v>
      </c>
      <c r="L1525" s="2" t="s">
        <v>24</v>
      </c>
      <c r="M1525" s="3">
        <v>45349</v>
      </c>
      <c r="N1525" s="2" t="s">
        <v>25</v>
      </c>
      <c r="O1525" s="2" t="s">
        <v>26</v>
      </c>
      <c r="P1525" s="2" t="s">
        <v>27</v>
      </c>
    </row>
    <row r="1526" spans="1:16" x14ac:dyDescent="0.25">
      <c r="A1526" s="2" t="s">
        <v>4841</v>
      </c>
      <c r="B1526" s="3">
        <v>45336</v>
      </c>
      <c r="C1526" s="2" t="s">
        <v>4683</v>
      </c>
      <c r="D1526" s="2" t="s">
        <v>30</v>
      </c>
      <c r="E1526" s="2" t="s">
        <v>159</v>
      </c>
      <c r="F1526" s="2" t="s">
        <v>134</v>
      </c>
      <c r="G1526" s="2">
        <v>93405419</v>
      </c>
      <c r="H1526" s="2" t="s">
        <v>4823</v>
      </c>
      <c r="I1526" s="2" t="s">
        <v>4842</v>
      </c>
      <c r="J1526" s="2" t="s">
        <v>4843</v>
      </c>
      <c r="K1526" s="3">
        <v>45348</v>
      </c>
      <c r="L1526" s="2" t="s">
        <v>34</v>
      </c>
      <c r="M1526" s="3">
        <v>45350</v>
      </c>
      <c r="N1526" s="2" t="s">
        <v>25</v>
      </c>
      <c r="O1526" s="2" t="s">
        <v>26</v>
      </c>
      <c r="P1526" s="2" t="s">
        <v>27</v>
      </c>
    </row>
    <row r="1527" spans="1:16" x14ac:dyDescent="0.25">
      <c r="A1527" s="2" t="s">
        <v>4844</v>
      </c>
      <c r="B1527" s="3">
        <v>45337</v>
      </c>
      <c r="C1527" s="2" t="s">
        <v>4683</v>
      </c>
      <c r="D1527" s="2" t="s">
        <v>30</v>
      </c>
      <c r="E1527" s="2" t="s">
        <v>159</v>
      </c>
      <c r="F1527" s="2" t="s">
        <v>20</v>
      </c>
      <c r="G1527" s="2">
        <v>0</v>
      </c>
      <c r="H1527" s="2" t="s">
        <v>4845</v>
      </c>
      <c r="I1527" s="2" t="s">
        <v>4846</v>
      </c>
      <c r="J1527" s="2" t="s">
        <v>4847</v>
      </c>
      <c r="K1527" s="3">
        <v>45337</v>
      </c>
      <c r="L1527" s="2" t="s">
        <v>24</v>
      </c>
      <c r="M1527" s="3">
        <v>45351</v>
      </c>
      <c r="N1527" s="2" t="s">
        <v>25</v>
      </c>
      <c r="O1527" s="2" t="s">
        <v>26</v>
      </c>
      <c r="P1527" s="2" t="s">
        <v>27</v>
      </c>
    </row>
    <row r="1528" spans="1:16" x14ac:dyDescent="0.25">
      <c r="A1528" s="2" t="s">
        <v>4848</v>
      </c>
      <c r="B1528" s="3">
        <v>45337</v>
      </c>
      <c r="C1528" s="2" t="s">
        <v>4683</v>
      </c>
      <c r="D1528" s="2" t="s">
        <v>36</v>
      </c>
      <c r="E1528" s="2" t="s">
        <v>19</v>
      </c>
      <c r="F1528" s="2" t="s">
        <v>134</v>
      </c>
      <c r="G1528" s="2">
        <v>1105335053</v>
      </c>
      <c r="H1528" s="2" t="s">
        <v>3916</v>
      </c>
      <c r="I1528" s="2" t="s">
        <v>4849</v>
      </c>
      <c r="J1528" s="2" t="s">
        <v>4850</v>
      </c>
      <c r="K1528" s="3">
        <v>45345</v>
      </c>
      <c r="L1528" s="2" t="s">
        <v>41</v>
      </c>
      <c r="M1528" s="3">
        <v>45351</v>
      </c>
      <c r="N1528" s="2" t="s">
        <v>25</v>
      </c>
      <c r="O1528" s="2" t="s">
        <v>26</v>
      </c>
      <c r="P1528" s="2" t="s">
        <v>27</v>
      </c>
    </row>
    <row r="1529" spans="1:16" x14ac:dyDescent="0.25">
      <c r="A1529" s="2" t="s">
        <v>4851</v>
      </c>
      <c r="B1529" s="3">
        <v>45338</v>
      </c>
      <c r="C1529" s="2" t="s">
        <v>4683</v>
      </c>
      <c r="D1529" s="2" t="s">
        <v>30</v>
      </c>
      <c r="E1529" s="2" t="s">
        <v>159</v>
      </c>
      <c r="F1529" s="2" t="s">
        <v>20</v>
      </c>
      <c r="G1529" s="2">
        <v>65733609</v>
      </c>
      <c r="H1529" s="2" t="s">
        <v>4852</v>
      </c>
      <c r="I1529" s="2" t="s">
        <v>4853</v>
      </c>
      <c r="J1529" s="2" t="s">
        <v>4854</v>
      </c>
      <c r="K1529" s="3">
        <v>45341</v>
      </c>
      <c r="L1529" s="2" t="s">
        <v>24</v>
      </c>
      <c r="M1529" s="3">
        <v>45352</v>
      </c>
      <c r="N1529" s="2" t="s">
        <v>25</v>
      </c>
      <c r="O1529" s="2" t="s">
        <v>26</v>
      </c>
      <c r="P1529" s="2" t="s">
        <v>27</v>
      </c>
    </row>
    <row r="1530" spans="1:16" x14ac:dyDescent="0.25">
      <c r="A1530" s="2" t="s">
        <v>4855</v>
      </c>
      <c r="B1530" s="3">
        <v>45338</v>
      </c>
      <c r="C1530" s="2" t="s">
        <v>4683</v>
      </c>
      <c r="D1530" s="2" t="s">
        <v>30</v>
      </c>
      <c r="E1530" s="2" t="s">
        <v>123</v>
      </c>
      <c r="F1530" s="2" t="s">
        <v>20</v>
      </c>
      <c r="G1530" s="2">
        <v>0</v>
      </c>
      <c r="H1530" s="2" t="s">
        <v>4856</v>
      </c>
      <c r="I1530" s="2" t="s">
        <v>4857</v>
      </c>
      <c r="J1530" s="2" t="s">
        <v>4858</v>
      </c>
      <c r="K1530" s="3">
        <v>45348</v>
      </c>
      <c r="L1530" s="2" t="s">
        <v>24</v>
      </c>
      <c r="M1530" s="3">
        <v>45359</v>
      </c>
      <c r="N1530" s="2" t="s">
        <v>25</v>
      </c>
      <c r="O1530" s="2" t="s">
        <v>26</v>
      </c>
      <c r="P1530" s="2" t="s">
        <v>27</v>
      </c>
    </row>
    <row r="1531" spans="1:16" x14ac:dyDescent="0.25">
      <c r="A1531" s="2" t="s">
        <v>4859</v>
      </c>
      <c r="B1531" s="3">
        <v>45339</v>
      </c>
      <c r="C1531" s="2" t="s">
        <v>4683</v>
      </c>
      <c r="D1531" s="2" t="s">
        <v>36</v>
      </c>
      <c r="E1531" s="2" t="s">
        <v>61</v>
      </c>
      <c r="F1531" s="2" t="s">
        <v>70</v>
      </c>
      <c r="G1531" s="2">
        <v>800113672</v>
      </c>
      <c r="H1531" s="2" t="s">
        <v>352</v>
      </c>
      <c r="I1531" s="2" t="s">
        <v>4860</v>
      </c>
      <c r="L1531" s="2" t="s">
        <v>34</v>
      </c>
      <c r="M1531" s="3">
        <v>45355</v>
      </c>
      <c r="N1531" s="2" t="s">
        <v>25</v>
      </c>
      <c r="O1531" s="2" t="s">
        <v>26</v>
      </c>
      <c r="P1531" s="2" t="s">
        <v>27</v>
      </c>
    </row>
    <row r="1532" spans="1:16" x14ac:dyDescent="0.25">
      <c r="A1532" s="2" t="s">
        <v>4861</v>
      </c>
      <c r="B1532" s="3">
        <v>45341</v>
      </c>
      <c r="C1532" s="2" t="s">
        <v>4683</v>
      </c>
      <c r="D1532" s="2" t="s">
        <v>30</v>
      </c>
      <c r="E1532" s="2" t="s">
        <v>19</v>
      </c>
      <c r="F1532" s="2" t="s">
        <v>20</v>
      </c>
      <c r="G1532" s="2">
        <v>93383166</v>
      </c>
      <c r="H1532" s="2" t="s">
        <v>4862</v>
      </c>
      <c r="I1532" s="2" t="s">
        <v>4863</v>
      </c>
      <c r="J1532" s="2" t="s">
        <v>4864</v>
      </c>
      <c r="K1532" s="3">
        <v>45342</v>
      </c>
      <c r="L1532" s="2" t="s">
        <v>24</v>
      </c>
      <c r="M1532" s="3">
        <v>45355</v>
      </c>
      <c r="N1532" s="2" t="s">
        <v>25</v>
      </c>
      <c r="O1532" s="2" t="s">
        <v>26</v>
      </c>
      <c r="P1532" s="2" t="s">
        <v>27</v>
      </c>
    </row>
    <row r="1533" spans="1:16" x14ac:dyDescent="0.25">
      <c r="A1533" s="2" t="s">
        <v>4865</v>
      </c>
      <c r="B1533" s="3">
        <v>45341</v>
      </c>
      <c r="C1533" s="2" t="s">
        <v>4683</v>
      </c>
      <c r="D1533" s="2" t="s">
        <v>30</v>
      </c>
      <c r="E1533" s="2" t="s">
        <v>159</v>
      </c>
      <c r="F1533" s="2" t="s">
        <v>20</v>
      </c>
      <c r="G1533" s="2">
        <v>1110505977</v>
      </c>
      <c r="H1533" s="2" t="s">
        <v>607</v>
      </c>
      <c r="I1533" s="2" t="s">
        <v>4866</v>
      </c>
      <c r="J1533" s="2" t="s">
        <v>4867</v>
      </c>
      <c r="K1533" s="3">
        <v>45351</v>
      </c>
      <c r="L1533" s="2" t="s">
        <v>41</v>
      </c>
      <c r="M1533" s="3">
        <v>45355</v>
      </c>
      <c r="N1533" s="2" t="s">
        <v>25</v>
      </c>
      <c r="O1533" s="2" t="s">
        <v>26</v>
      </c>
      <c r="P1533" s="2" t="s">
        <v>27</v>
      </c>
    </row>
    <row r="1534" spans="1:16" x14ac:dyDescent="0.25">
      <c r="A1534" s="2" t="s">
        <v>4868</v>
      </c>
      <c r="B1534" s="3">
        <v>45341</v>
      </c>
      <c r="C1534" s="2" t="s">
        <v>4683</v>
      </c>
      <c r="D1534" s="2" t="s">
        <v>30</v>
      </c>
      <c r="E1534" s="2" t="s">
        <v>19</v>
      </c>
      <c r="F1534" s="2" t="s">
        <v>20</v>
      </c>
      <c r="G1534" s="2">
        <v>14231422</v>
      </c>
      <c r="H1534" s="2" t="s">
        <v>4869</v>
      </c>
      <c r="I1534" s="2" t="s">
        <v>4870</v>
      </c>
      <c r="J1534" s="2" t="s">
        <v>4871</v>
      </c>
      <c r="K1534" s="3">
        <v>45351</v>
      </c>
      <c r="L1534" s="2" t="s">
        <v>41</v>
      </c>
      <c r="M1534" s="3">
        <v>45355</v>
      </c>
      <c r="N1534" s="2" t="s">
        <v>25</v>
      </c>
      <c r="O1534" s="2" t="s">
        <v>26</v>
      </c>
      <c r="P1534" s="2" t="s">
        <v>27</v>
      </c>
    </row>
    <row r="1535" spans="1:16" x14ac:dyDescent="0.25">
      <c r="A1535" s="2" t="s">
        <v>4872</v>
      </c>
      <c r="B1535" s="3">
        <v>45342</v>
      </c>
      <c r="C1535" s="2" t="s">
        <v>4683</v>
      </c>
      <c r="D1535" s="2" t="s">
        <v>30</v>
      </c>
      <c r="E1535" s="2" t="s">
        <v>159</v>
      </c>
      <c r="F1535" s="2" t="s">
        <v>20</v>
      </c>
      <c r="G1535" s="2">
        <v>42487573</v>
      </c>
      <c r="H1535" s="2" t="s">
        <v>4873</v>
      </c>
      <c r="I1535" s="2" t="s">
        <v>4874</v>
      </c>
      <c r="J1535" s="2" t="s">
        <v>4875</v>
      </c>
      <c r="K1535" s="3">
        <v>45348</v>
      </c>
      <c r="L1535" s="2" t="s">
        <v>24</v>
      </c>
      <c r="M1535" s="3">
        <v>45356</v>
      </c>
      <c r="N1535" s="2" t="s">
        <v>25</v>
      </c>
      <c r="O1535" s="2" t="s">
        <v>26</v>
      </c>
      <c r="P1535" s="2" t="s">
        <v>27</v>
      </c>
    </row>
    <row r="1536" spans="1:16" x14ac:dyDescent="0.25">
      <c r="A1536" s="2" t="s">
        <v>4876</v>
      </c>
      <c r="B1536" s="3">
        <v>45344</v>
      </c>
      <c r="C1536" s="2" t="s">
        <v>4683</v>
      </c>
      <c r="D1536" s="2" t="s">
        <v>30</v>
      </c>
      <c r="E1536" s="2" t="s">
        <v>159</v>
      </c>
      <c r="F1536" s="2" t="s">
        <v>87</v>
      </c>
      <c r="G1536" s="2">
        <v>31416306</v>
      </c>
      <c r="H1536" s="2" t="s">
        <v>4803</v>
      </c>
      <c r="I1536" s="2" t="s">
        <v>4877</v>
      </c>
      <c r="L1536" s="2" t="s">
        <v>41</v>
      </c>
      <c r="M1536" s="3">
        <v>45358</v>
      </c>
      <c r="N1536" s="2" t="s">
        <v>25</v>
      </c>
      <c r="O1536" s="2" t="s">
        <v>26</v>
      </c>
      <c r="P1536" s="2" t="s">
        <v>27</v>
      </c>
    </row>
    <row r="1537" spans="1:16" x14ac:dyDescent="0.25">
      <c r="A1537" s="2" t="s">
        <v>4878</v>
      </c>
      <c r="B1537" s="3">
        <v>45344</v>
      </c>
      <c r="C1537" s="2" t="s">
        <v>4683</v>
      </c>
      <c r="D1537" s="2" t="s">
        <v>18</v>
      </c>
      <c r="E1537" s="2" t="s">
        <v>19</v>
      </c>
      <c r="F1537" s="2" t="s">
        <v>87</v>
      </c>
      <c r="G1537" s="2">
        <v>1110533392</v>
      </c>
      <c r="H1537" s="2" t="s">
        <v>4879</v>
      </c>
      <c r="I1537" s="2" t="s">
        <v>4880</v>
      </c>
      <c r="L1537" s="2" t="s">
        <v>41</v>
      </c>
      <c r="M1537" s="3">
        <v>45358</v>
      </c>
      <c r="N1537" s="2" t="s">
        <v>25</v>
      </c>
      <c r="O1537" s="2" t="s">
        <v>26</v>
      </c>
      <c r="P1537" s="2" t="s">
        <v>27</v>
      </c>
    </row>
    <row r="1538" spans="1:16" x14ac:dyDescent="0.25">
      <c r="A1538" s="2" t="s">
        <v>4881</v>
      </c>
      <c r="B1538" s="3">
        <v>45349</v>
      </c>
      <c r="C1538" s="2" t="s">
        <v>4683</v>
      </c>
      <c r="D1538" s="2" t="s">
        <v>36</v>
      </c>
      <c r="E1538" s="2" t="s">
        <v>19</v>
      </c>
      <c r="F1538" s="2" t="s">
        <v>87</v>
      </c>
      <c r="G1538" s="2">
        <v>0</v>
      </c>
      <c r="H1538" s="2" t="s">
        <v>4882</v>
      </c>
      <c r="I1538" s="2" t="s">
        <v>4883</v>
      </c>
      <c r="L1538" s="2" t="s">
        <v>24</v>
      </c>
      <c r="M1538" s="3">
        <v>45363</v>
      </c>
      <c r="N1538" s="2" t="s">
        <v>25</v>
      </c>
      <c r="O1538" s="2" t="s">
        <v>26</v>
      </c>
      <c r="P1538" s="2" t="s">
        <v>27</v>
      </c>
    </row>
    <row r="1539" spans="1:16" x14ac:dyDescent="0.25">
      <c r="A1539" s="2" t="s">
        <v>4884</v>
      </c>
      <c r="B1539" s="3">
        <v>45349</v>
      </c>
      <c r="C1539" s="2" t="s">
        <v>4683</v>
      </c>
      <c r="D1539" s="2" t="s">
        <v>30</v>
      </c>
      <c r="E1539" s="2" t="s">
        <v>159</v>
      </c>
      <c r="F1539" s="2" t="s">
        <v>87</v>
      </c>
      <c r="G1539" s="2">
        <v>93400292</v>
      </c>
      <c r="H1539" s="2" t="s">
        <v>4785</v>
      </c>
      <c r="I1539" s="2" t="s">
        <v>4885</v>
      </c>
      <c r="L1539" s="2" t="s">
        <v>24</v>
      </c>
      <c r="M1539" s="3">
        <v>45363</v>
      </c>
      <c r="N1539" s="2" t="s">
        <v>25</v>
      </c>
      <c r="O1539" s="2" t="s">
        <v>26</v>
      </c>
      <c r="P1539" s="2" t="s">
        <v>27</v>
      </c>
    </row>
    <row r="1540" spans="1:16" x14ac:dyDescent="0.25">
      <c r="A1540" s="2" t="s">
        <v>4886</v>
      </c>
      <c r="B1540" s="3">
        <v>45349</v>
      </c>
      <c r="C1540" s="2" t="s">
        <v>4683</v>
      </c>
      <c r="D1540" s="2" t="s">
        <v>30</v>
      </c>
      <c r="E1540" s="2" t="s">
        <v>123</v>
      </c>
      <c r="F1540" s="2" t="s">
        <v>87</v>
      </c>
      <c r="G1540" s="2">
        <v>14219989</v>
      </c>
      <c r="H1540" s="2" t="s">
        <v>4887</v>
      </c>
      <c r="I1540" s="2" t="s">
        <v>4888</v>
      </c>
      <c r="L1540" s="2" t="s">
        <v>24</v>
      </c>
      <c r="M1540" s="3">
        <v>45370</v>
      </c>
      <c r="N1540" s="2" t="s">
        <v>25</v>
      </c>
      <c r="O1540" s="2" t="s">
        <v>26</v>
      </c>
      <c r="P1540" s="2" t="s">
        <v>27</v>
      </c>
    </row>
    <row r="1541" spans="1:16" x14ac:dyDescent="0.25">
      <c r="A1541" s="2" t="s">
        <v>4889</v>
      </c>
      <c r="B1541" s="3">
        <v>45349</v>
      </c>
      <c r="C1541" s="2" t="s">
        <v>4683</v>
      </c>
      <c r="D1541" s="2" t="s">
        <v>30</v>
      </c>
      <c r="E1541" s="2" t="s">
        <v>159</v>
      </c>
      <c r="F1541" s="2" t="s">
        <v>87</v>
      </c>
      <c r="G1541" s="2">
        <v>1007787557</v>
      </c>
      <c r="H1541" s="2" t="s">
        <v>4890</v>
      </c>
      <c r="I1541" s="2" t="s">
        <v>4891</v>
      </c>
      <c r="L1541" s="2" t="s">
        <v>24</v>
      </c>
      <c r="M1541" s="3">
        <v>45363</v>
      </c>
      <c r="N1541" s="2" t="s">
        <v>25</v>
      </c>
      <c r="O1541" s="2" t="s">
        <v>26</v>
      </c>
      <c r="P1541" s="2" t="s">
        <v>27</v>
      </c>
    </row>
    <row r="1542" spans="1:16" x14ac:dyDescent="0.25">
      <c r="A1542" s="2" t="s">
        <v>4892</v>
      </c>
      <c r="B1542" s="3">
        <v>45349</v>
      </c>
      <c r="C1542" s="2" t="s">
        <v>4683</v>
      </c>
      <c r="D1542" s="2" t="s">
        <v>30</v>
      </c>
      <c r="E1542" s="2" t="s">
        <v>19</v>
      </c>
      <c r="F1542" s="2" t="s">
        <v>87</v>
      </c>
      <c r="G1542" s="2">
        <v>65733609</v>
      </c>
      <c r="H1542" s="2" t="s">
        <v>4852</v>
      </c>
      <c r="I1542" s="2" t="s">
        <v>4893</v>
      </c>
      <c r="L1542" s="2" t="s">
        <v>24</v>
      </c>
      <c r="M1542" s="3">
        <v>45363</v>
      </c>
      <c r="N1542" s="2" t="s">
        <v>25</v>
      </c>
      <c r="O1542" s="2" t="s">
        <v>26</v>
      </c>
      <c r="P1542" s="2" t="s">
        <v>27</v>
      </c>
    </row>
    <row r="1543" spans="1:16" x14ac:dyDescent="0.25">
      <c r="A1543" s="2" t="s">
        <v>4894</v>
      </c>
      <c r="B1543" s="3">
        <v>45350</v>
      </c>
      <c r="C1543" s="2" t="s">
        <v>4683</v>
      </c>
      <c r="D1543" s="2" t="s">
        <v>30</v>
      </c>
      <c r="E1543" s="2" t="s">
        <v>159</v>
      </c>
      <c r="F1543" s="2" t="s">
        <v>87</v>
      </c>
      <c r="G1543" s="2">
        <v>93388904</v>
      </c>
      <c r="H1543" s="2" t="s">
        <v>4895</v>
      </c>
      <c r="I1543" s="2" t="s">
        <v>4896</v>
      </c>
      <c r="L1543" s="2" t="s">
        <v>24</v>
      </c>
      <c r="M1543" s="3">
        <v>45364</v>
      </c>
      <c r="N1543" s="2" t="s">
        <v>25</v>
      </c>
      <c r="O1543" s="2" t="s">
        <v>26</v>
      </c>
      <c r="P1543" s="2" t="s">
        <v>27</v>
      </c>
    </row>
    <row r="1544" spans="1:16" x14ac:dyDescent="0.25">
      <c r="A1544" s="2" t="s">
        <v>4897</v>
      </c>
      <c r="B1544" s="3">
        <v>45351</v>
      </c>
      <c r="C1544" s="2" t="s">
        <v>4683</v>
      </c>
      <c r="D1544" s="2" t="s">
        <v>30</v>
      </c>
      <c r="E1544" s="2" t="s">
        <v>159</v>
      </c>
      <c r="F1544" s="2" t="s">
        <v>70</v>
      </c>
      <c r="G1544" s="2">
        <v>49723388</v>
      </c>
      <c r="H1544" s="2" t="s">
        <v>4898</v>
      </c>
      <c r="I1544" s="2" t="s">
        <v>4899</v>
      </c>
      <c r="L1544" s="2" t="s">
        <v>24</v>
      </c>
      <c r="M1544" s="3">
        <v>45365</v>
      </c>
      <c r="N1544" s="2" t="s">
        <v>25</v>
      </c>
      <c r="O1544" s="2" t="s">
        <v>26</v>
      </c>
      <c r="P1544" s="2" t="s">
        <v>27</v>
      </c>
    </row>
    <row r="1545" spans="1:16" x14ac:dyDescent="0.25">
      <c r="A1545" s="2" t="s">
        <v>4900</v>
      </c>
      <c r="B1545" s="3">
        <v>45301</v>
      </c>
      <c r="C1545" s="2" t="s">
        <v>4901</v>
      </c>
      <c r="D1545" s="2" t="s">
        <v>36</v>
      </c>
      <c r="E1545" s="2" t="s">
        <v>19</v>
      </c>
      <c r="F1545" s="2" t="s">
        <v>87</v>
      </c>
      <c r="G1545" s="2">
        <v>14235231</v>
      </c>
      <c r="H1545" s="2" t="s">
        <v>4902</v>
      </c>
      <c r="I1545" s="2" t="s">
        <v>4903</v>
      </c>
      <c r="L1545" s="2" t="s">
        <v>85</v>
      </c>
      <c r="M1545" s="3">
        <v>45315</v>
      </c>
      <c r="N1545" s="2" t="s">
        <v>25</v>
      </c>
      <c r="O1545" s="2" t="s">
        <v>26</v>
      </c>
      <c r="P1545" s="2" t="s">
        <v>27</v>
      </c>
    </row>
    <row r="1546" spans="1:16" x14ac:dyDescent="0.25">
      <c r="A1546" s="2" t="s">
        <v>4904</v>
      </c>
      <c r="B1546" s="3">
        <v>45306</v>
      </c>
      <c r="C1546" s="2" t="s">
        <v>4901</v>
      </c>
      <c r="D1546" s="2" t="s">
        <v>18</v>
      </c>
      <c r="E1546" s="2" t="s">
        <v>19</v>
      </c>
      <c r="F1546" s="2" t="s">
        <v>70</v>
      </c>
      <c r="G1546" s="2">
        <v>5820564</v>
      </c>
      <c r="H1546" s="2" t="s">
        <v>812</v>
      </c>
      <c r="I1546" s="2" t="s">
        <v>4905</v>
      </c>
      <c r="L1546" s="2" t="s">
        <v>85</v>
      </c>
      <c r="M1546" s="3">
        <v>45320</v>
      </c>
      <c r="N1546" s="2" t="s">
        <v>25</v>
      </c>
      <c r="P1546" s="2" t="s">
        <v>73</v>
      </c>
    </row>
    <row r="1547" spans="1:16" x14ac:dyDescent="0.25">
      <c r="A1547" s="2" t="s">
        <v>4906</v>
      </c>
      <c r="B1547" s="3">
        <v>45310</v>
      </c>
      <c r="C1547" s="2" t="s">
        <v>4901</v>
      </c>
      <c r="D1547" s="2" t="s">
        <v>36</v>
      </c>
      <c r="E1547" s="2" t="s">
        <v>19</v>
      </c>
      <c r="F1547" s="2" t="s">
        <v>70</v>
      </c>
      <c r="G1547" s="2">
        <v>800141397</v>
      </c>
      <c r="H1547" s="2" t="s">
        <v>3037</v>
      </c>
      <c r="I1547" s="2" t="s">
        <v>4907</v>
      </c>
      <c r="L1547" s="2" t="s">
        <v>85</v>
      </c>
      <c r="M1547" s="3">
        <v>45324</v>
      </c>
      <c r="N1547" s="2" t="s">
        <v>25</v>
      </c>
      <c r="O1547" s="2" t="s">
        <v>26</v>
      </c>
      <c r="P1547" s="2" t="s">
        <v>27</v>
      </c>
    </row>
    <row r="1548" spans="1:16" x14ac:dyDescent="0.25">
      <c r="A1548" s="2" t="s">
        <v>4908</v>
      </c>
      <c r="B1548" s="3">
        <v>45323</v>
      </c>
      <c r="C1548" s="2" t="s">
        <v>4901</v>
      </c>
      <c r="D1548" s="2" t="s">
        <v>36</v>
      </c>
      <c r="E1548" s="2" t="s">
        <v>19</v>
      </c>
      <c r="F1548" s="2" t="s">
        <v>70</v>
      </c>
      <c r="G1548" s="2">
        <v>0</v>
      </c>
      <c r="H1548" s="2" t="s">
        <v>4909</v>
      </c>
      <c r="I1548" s="2" t="s">
        <v>4910</v>
      </c>
      <c r="L1548" s="2" t="s">
        <v>85</v>
      </c>
      <c r="M1548" s="3">
        <v>45337</v>
      </c>
      <c r="N1548" s="2" t="s">
        <v>25</v>
      </c>
      <c r="O1548" s="2" t="s">
        <v>26</v>
      </c>
      <c r="P1548" s="2" t="s">
        <v>73</v>
      </c>
    </row>
    <row r="1549" spans="1:16" x14ac:dyDescent="0.25">
      <c r="A1549" s="2" t="s">
        <v>4911</v>
      </c>
      <c r="B1549" s="3">
        <v>45323</v>
      </c>
      <c r="C1549" s="2" t="s">
        <v>4901</v>
      </c>
      <c r="D1549" s="2" t="s">
        <v>18</v>
      </c>
      <c r="E1549" s="2" t="s">
        <v>123</v>
      </c>
      <c r="F1549" s="2" t="s">
        <v>70</v>
      </c>
      <c r="G1549" s="2">
        <v>14244528</v>
      </c>
      <c r="H1549" s="2" t="s">
        <v>4912</v>
      </c>
      <c r="I1549" s="2" t="s">
        <v>4913</v>
      </c>
      <c r="L1549" s="2" t="s">
        <v>85</v>
      </c>
      <c r="M1549" s="3">
        <v>45344</v>
      </c>
      <c r="N1549" s="2" t="s">
        <v>25</v>
      </c>
      <c r="P1549" s="2" t="s">
        <v>73</v>
      </c>
    </row>
    <row r="1550" spans="1:16" x14ac:dyDescent="0.25">
      <c r="A1550" s="2" t="s">
        <v>4914</v>
      </c>
      <c r="B1550" s="3">
        <v>45344</v>
      </c>
      <c r="C1550" s="2" t="s">
        <v>4901</v>
      </c>
      <c r="D1550" s="2" t="s">
        <v>30</v>
      </c>
      <c r="E1550" s="2" t="s">
        <v>123</v>
      </c>
      <c r="F1550" s="2" t="s">
        <v>70</v>
      </c>
      <c r="G1550" s="2">
        <v>80403169</v>
      </c>
      <c r="H1550" s="2" t="s">
        <v>4915</v>
      </c>
      <c r="I1550" s="2" t="s">
        <v>4916</v>
      </c>
      <c r="L1550" s="2" t="s">
        <v>24</v>
      </c>
      <c r="M1550" s="3">
        <v>45365</v>
      </c>
      <c r="N1550" s="2" t="s">
        <v>25</v>
      </c>
      <c r="O1550" s="2" t="s">
        <v>26</v>
      </c>
      <c r="P1550" s="2" t="s">
        <v>27</v>
      </c>
    </row>
    <row r="1551" spans="1:16" x14ac:dyDescent="0.25">
      <c r="A1551" s="2" t="s">
        <v>4917</v>
      </c>
      <c r="B1551" s="3">
        <v>45348</v>
      </c>
      <c r="C1551" s="2" t="s">
        <v>4901</v>
      </c>
      <c r="D1551" s="2" t="s">
        <v>18</v>
      </c>
      <c r="E1551" s="2" t="s">
        <v>363</v>
      </c>
      <c r="F1551" s="2" t="s">
        <v>87</v>
      </c>
      <c r="G1551" s="2">
        <v>0</v>
      </c>
      <c r="H1551" s="2" t="s">
        <v>58</v>
      </c>
      <c r="I1551" s="2" t="s">
        <v>4918</v>
      </c>
      <c r="L1551" s="2" t="s">
        <v>24</v>
      </c>
      <c r="M1551" s="3">
        <v>45369</v>
      </c>
      <c r="N1551" s="2" t="s">
        <v>25</v>
      </c>
      <c r="P1551" s="2" t="s">
        <v>73</v>
      </c>
    </row>
    <row r="1552" spans="1:16" x14ac:dyDescent="0.25">
      <c r="A1552" s="2" t="s">
        <v>4919</v>
      </c>
      <c r="B1552" s="3">
        <v>45349</v>
      </c>
      <c r="C1552" s="2" t="s">
        <v>4901</v>
      </c>
      <c r="D1552" s="2" t="s">
        <v>30</v>
      </c>
      <c r="E1552" s="2" t="s">
        <v>61</v>
      </c>
      <c r="F1552" s="2" t="s">
        <v>70</v>
      </c>
      <c r="G1552" s="2">
        <v>800141397</v>
      </c>
      <c r="H1552" s="2" t="s">
        <v>3037</v>
      </c>
      <c r="I1552" s="2" t="s">
        <v>4920</v>
      </c>
      <c r="L1552" s="2" t="s">
        <v>24</v>
      </c>
      <c r="M1552" s="3">
        <v>45363</v>
      </c>
      <c r="N1552" s="2" t="s">
        <v>25</v>
      </c>
      <c r="O1552" s="2" t="s">
        <v>26</v>
      </c>
      <c r="P1552" s="2" t="s">
        <v>27</v>
      </c>
    </row>
    <row r="1553" spans="1:16" x14ac:dyDescent="0.25">
      <c r="A1553" s="2" t="s">
        <v>4921</v>
      </c>
      <c r="B1553" s="3">
        <v>45300</v>
      </c>
      <c r="C1553" s="2" t="s">
        <v>4922</v>
      </c>
      <c r="D1553" s="2" t="s">
        <v>36</v>
      </c>
      <c r="E1553" s="2" t="s">
        <v>363</v>
      </c>
      <c r="F1553" s="2" t="s">
        <v>20</v>
      </c>
      <c r="G1553" s="2">
        <v>93392085</v>
      </c>
      <c r="H1553" s="2" t="s">
        <v>4923</v>
      </c>
      <c r="I1553" s="2" t="s">
        <v>4924</v>
      </c>
      <c r="J1553" s="2" t="s">
        <v>4925</v>
      </c>
      <c r="K1553" s="3">
        <v>45323</v>
      </c>
      <c r="L1553" s="2" t="s">
        <v>85</v>
      </c>
      <c r="M1553" s="3">
        <v>45321</v>
      </c>
      <c r="N1553" s="2" t="s">
        <v>25</v>
      </c>
      <c r="O1553" s="2" t="s">
        <v>26</v>
      </c>
      <c r="P1553" s="2" t="s">
        <v>27</v>
      </c>
    </row>
    <row r="1554" spans="1:16" x14ac:dyDescent="0.25">
      <c r="A1554" s="2" t="s">
        <v>4926</v>
      </c>
      <c r="B1554" s="3">
        <v>45310</v>
      </c>
      <c r="C1554" s="2" t="s">
        <v>4922</v>
      </c>
      <c r="D1554" s="2" t="s">
        <v>30</v>
      </c>
      <c r="E1554" s="2" t="s">
        <v>19</v>
      </c>
      <c r="F1554" s="2" t="s">
        <v>20</v>
      </c>
      <c r="G1554" s="2">
        <v>890706839</v>
      </c>
      <c r="H1554" s="2" t="s">
        <v>1400</v>
      </c>
      <c r="I1554" s="2" t="s">
        <v>4927</v>
      </c>
      <c r="J1554" s="2" t="s">
        <v>4928</v>
      </c>
      <c r="K1554" s="3">
        <v>45328</v>
      </c>
      <c r="L1554" s="2" t="s">
        <v>85</v>
      </c>
      <c r="M1554" s="3">
        <v>45324</v>
      </c>
      <c r="N1554" s="2" t="s">
        <v>1320</v>
      </c>
      <c r="O1554" s="2" t="s">
        <v>26</v>
      </c>
      <c r="P1554" s="2" t="s">
        <v>27</v>
      </c>
    </row>
    <row r="1555" spans="1:16" x14ac:dyDescent="0.25">
      <c r="A1555" s="2" t="s">
        <v>4929</v>
      </c>
      <c r="B1555" s="3">
        <v>45310</v>
      </c>
      <c r="C1555" s="2" t="s">
        <v>4922</v>
      </c>
      <c r="D1555" s="2" t="s">
        <v>30</v>
      </c>
      <c r="E1555" s="2" t="s">
        <v>19</v>
      </c>
      <c r="F1555" s="2" t="s">
        <v>20</v>
      </c>
      <c r="G1555" s="2">
        <v>890706839</v>
      </c>
      <c r="H1555" s="2" t="s">
        <v>1400</v>
      </c>
      <c r="I1555" s="2" t="s">
        <v>4930</v>
      </c>
      <c r="J1555" s="2" t="s">
        <v>2411</v>
      </c>
      <c r="K1555" s="3">
        <v>45313</v>
      </c>
      <c r="L1555" s="2" t="s">
        <v>24</v>
      </c>
      <c r="M1555" s="3">
        <v>45324</v>
      </c>
      <c r="N1555" s="2" t="s">
        <v>1320</v>
      </c>
      <c r="O1555" s="2" t="s">
        <v>26</v>
      </c>
      <c r="P1555" s="2" t="s">
        <v>27</v>
      </c>
    </row>
    <row r="1556" spans="1:16" x14ac:dyDescent="0.25">
      <c r="A1556" s="2" t="s">
        <v>4931</v>
      </c>
      <c r="B1556" s="3">
        <v>45316</v>
      </c>
      <c r="C1556" s="2" t="s">
        <v>4922</v>
      </c>
      <c r="D1556" s="2" t="s">
        <v>30</v>
      </c>
      <c r="E1556" s="2" t="s">
        <v>363</v>
      </c>
      <c r="F1556" s="2" t="s">
        <v>20</v>
      </c>
      <c r="G1556" s="2">
        <v>1110463756</v>
      </c>
      <c r="H1556" s="2" t="s">
        <v>4932</v>
      </c>
      <c r="I1556" s="2" t="s">
        <v>4933</v>
      </c>
      <c r="J1556" s="2" t="s">
        <v>4934</v>
      </c>
      <c r="K1556" s="3">
        <v>45323</v>
      </c>
      <c r="L1556" s="2" t="s">
        <v>24</v>
      </c>
      <c r="M1556" s="3">
        <v>45337</v>
      </c>
      <c r="N1556" s="2" t="s">
        <v>25</v>
      </c>
      <c r="O1556" s="2" t="s">
        <v>26</v>
      </c>
      <c r="P1556" s="2" t="s">
        <v>27</v>
      </c>
    </row>
    <row r="1557" spans="1:16" x14ac:dyDescent="0.25">
      <c r="A1557" s="2" t="s">
        <v>4935</v>
      </c>
      <c r="B1557" s="3">
        <v>45327</v>
      </c>
      <c r="C1557" s="2" t="s">
        <v>4922</v>
      </c>
      <c r="D1557" s="2" t="s">
        <v>36</v>
      </c>
      <c r="E1557" s="2" t="s">
        <v>61</v>
      </c>
      <c r="F1557" s="2" t="s">
        <v>20</v>
      </c>
      <c r="G1557" s="2">
        <v>8050131431</v>
      </c>
      <c r="H1557" s="2" t="s">
        <v>4936</v>
      </c>
      <c r="I1557" s="2" t="s">
        <v>4937</v>
      </c>
      <c r="J1557" s="2">
        <v>5773</v>
      </c>
      <c r="K1557" s="3">
        <v>45328</v>
      </c>
      <c r="L1557" s="2" t="s">
        <v>24</v>
      </c>
      <c r="M1557" s="3">
        <v>45341</v>
      </c>
      <c r="N1557" s="2" t="s">
        <v>25</v>
      </c>
      <c r="O1557" s="2" t="s">
        <v>26</v>
      </c>
      <c r="P1557" s="2" t="s">
        <v>27</v>
      </c>
    </row>
    <row r="1558" spans="1:16" x14ac:dyDescent="0.25">
      <c r="A1558" s="2" t="s">
        <v>4938</v>
      </c>
      <c r="B1558" s="3">
        <v>45328</v>
      </c>
      <c r="C1558" s="2" t="s">
        <v>4922</v>
      </c>
      <c r="D1558" s="2" t="s">
        <v>30</v>
      </c>
      <c r="E1558" s="2" t="s">
        <v>19</v>
      </c>
      <c r="F1558" s="2" t="s">
        <v>20</v>
      </c>
      <c r="G1558" s="2">
        <v>1110501656</v>
      </c>
      <c r="H1558" s="2" t="s">
        <v>1047</v>
      </c>
      <c r="I1558" s="2" t="s">
        <v>4939</v>
      </c>
      <c r="J1558" s="2" t="s">
        <v>4940</v>
      </c>
      <c r="K1558" s="3">
        <v>45331</v>
      </c>
      <c r="L1558" s="2" t="s">
        <v>24</v>
      </c>
      <c r="M1558" s="3">
        <v>45342</v>
      </c>
      <c r="N1558" s="2" t="s">
        <v>1320</v>
      </c>
      <c r="O1558" s="2" t="s">
        <v>26</v>
      </c>
      <c r="P1558" s="2" t="s">
        <v>27</v>
      </c>
    </row>
    <row r="1559" spans="1:16" x14ac:dyDescent="0.25">
      <c r="A1559" s="2" t="s">
        <v>4941</v>
      </c>
      <c r="B1559" s="3">
        <v>45334</v>
      </c>
      <c r="C1559" s="2" t="s">
        <v>4922</v>
      </c>
      <c r="D1559" s="2" t="s">
        <v>30</v>
      </c>
      <c r="E1559" s="2" t="s">
        <v>19</v>
      </c>
      <c r="F1559" s="2" t="s">
        <v>20</v>
      </c>
      <c r="G1559" s="2">
        <v>890706839</v>
      </c>
      <c r="H1559" s="2" t="s">
        <v>1400</v>
      </c>
      <c r="I1559" s="2" t="s">
        <v>4942</v>
      </c>
      <c r="J1559" s="2" t="s">
        <v>4943</v>
      </c>
      <c r="K1559" s="3">
        <v>45334</v>
      </c>
      <c r="L1559" s="2" t="s">
        <v>24</v>
      </c>
      <c r="M1559" s="3">
        <v>45348</v>
      </c>
      <c r="N1559" s="2" t="s">
        <v>1320</v>
      </c>
      <c r="O1559" s="2" t="s">
        <v>26</v>
      </c>
      <c r="P1559" s="2" t="s">
        <v>27</v>
      </c>
    </row>
    <row r="1560" spans="1:16" x14ac:dyDescent="0.25">
      <c r="A1560" s="2" t="s">
        <v>4944</v>
      </c>
      <c r="B1560" s="3">
        <v>45335</v>
      </c>
      <c r="C1560" s="2" t="s">
        <v>4922</v>
      </c>
      <c r="D1560" s="2" t="s">
        <v>30</v>
      </c>
      <c r="E1560" s="2" t="s">
        <v>19</v>
      </c>
      <c r="F1560" s="2" t="s">
        <v>20</v>
      </c>
      <c r="G1560" s="2">
        <v>1104938886</v>
      </c>
      <c r="H1560" s="2" t="s">
        <v>4945</v>
      </c>
      <c r="I1560" s="2" t="s">
        <v>4946</v>
      </c>
      <c r="J1560" s="2" t="s">
        <v>4947</v>
      </c>
      <c r="K1560" s="3">
        <v>45337</v>
      </c>
      <c r="L1560" s="2" t="s">
        <v>24</v>
      </c>
      <c r="M1560" s="3">
        <v>45349</v>
      </c>
      <c r="N1560" s="2" t="s">
        <v>1320</v>
      </c>
      <c r="O1560" s="2" t="s">
        <v>26</v>
      </c>
      <c r="P1560" s="2" t="s">
        <v>27</v>
      </c>
    </row>
    <row r="1561" spans="1:16" x14ac:dyDescent="0.25">
      <c r="A1561" s="2" t="s">
        <v>4948</v>
      </c>
      <c r="B1561" s="3">
        <v>45336</v>
      </c>
      <c r="C1561" s="2" t="s">
        <v>4922</v>
      </c>
      <c r="D1561" s="2" t="s">
        <v>18</v>
      </c>
      <c r="E1561" s="2" t="s">
        <v>96</v>
      </c>
      <c r="F1561" s="2" t="s">
        <v>20</v>
      </c>
      <c r="G1561" s="2">
        <v>0</v>
      </c>
      <c r="H1561" s="2" t="s">
        <v>58</v>
      </c>
      <c r="I1561" s="2" t="s">
        <v>4949</v>
      </c>
      <c r="J1561" s="2" t="s">
        <v>1906</v>
      </c>
      <c r="K1561" s="3">
        <v>45341</v>
      </c>
      <c r="L1561" s="2" t="s">
        <v>24</v>
      </c>
      <c r="M1561" s="3">
        <v>45357</v>
      </c>
      <c r="N1561" s="2" t="s">
        <v>25</v>
      </c>
      <c r="O1561" s="2" t="s">
        <v>26</v>
      </c>
      <c r="P1561" s="2" t="s">
        <v>27</v>
      </c>
    </row>
    <row r="1562" spans="1:16" x14ac:dyDescent="0.25">
      <c r="A1562" s="2" t="s">
        <v>4950</v>
      </c>
      <c r="B1562" s="3">
        <v>45338</v>
      </c>
      <c r="C1562" s="2" t="s">
        <v>4922</v>
      </c>
      <c r="D1562" s="2" t="s">
        <v>30</v>
      </c>
      <c r="E1562" s="2" t="s">
        <v>159</v>
      </c>
      <c r="F1562" s="2" t="s">
        <v>20</v>
      </c>
      <c r="G1562" s="2">
        <v>65736980</v>
      </c>
      <c r="H1562" s="2" t="s">
        <v>587</v>
      </c>
      <c r="I1562" s="2" t="s">
        <v>4951</v>
      </c>
      <c r="J1562" s="2" t="s">
        <v>4952</v>
      </c>
      <c r="K1562" s="3">
        <v>45342</v>
      </c>
      <c r="L1562" s="2" t="s">
        <v>24</v>
      </c>
      <c r="M1562" s="3">
        <v>45352</v>
      </c>
      <c r="N1562" s="2" t="s">
        <v>25</v>
      </c>
      <c r="O1562" s="2" t="s">
        <v>26</v>
      </c>
      <c r="P1562" s="2" t="s">
        <v>27</v>
      </c>
    </row>
    <row r="1563" spans="1:16" x14ac:dyDescent="0.25">
      <c r="A1563" s="2" t="s">
        <v>4953</v>
      </c>
      <c r="B1563" s="3">
        <v>45341</v>
      </c>
      <c r="C1563" s="2" t="s">
        <v>4922</v>
      </c>
      <c r="D1563" s="2" t="s">
        <v>30</v>
      </c>
      <c r="E1563" s="2" t="s">
        <v>123</v>
      </c>
      <c r="F1563" s="2" t="s">
        <v>70</v>
      </c>
      <c r="G1563" s="2">
        <v>93128245</v>
      </c>
      <c r="H1563" s="2" t="s">
        <v>4954</v>
      </c>
      <c r="I1563" s="2" t="s">
        <v>4955</v>
      </c>
      <c r="L1563" s="2" t="s">
        <v>41</v>
      </c>
      <c r="M1563" s="3">
        <v>45362</v>
      </c>
      <c r="N1563" s="2" t="s">
        <v>1320</v>
      </c>
      <c r="O1563" s="2" t="s">
        <v>26</v>
      </c>
      <c r="P1563" s="2" t="s">
        <v>27</v>
      </c>
    </row>
    <row r="1564" spans="1:16" x14ac:dyDescent="0.25">
      <c r="A1564" s="2" t="s">
        <v>4956</v>
      </c>
      <c r="B1564" s="3">
        <v>45343</v>
      </c>
      <c r="C1564" s="2" t="s">
        <v>4922</v>
      </c>
      <c r="D1564" s="2" t="s">
        <v>36</v>
      </c>
      <c r="E1564" s="2" t="s">
        <v>19</v>
      </c>
      <c r="F1564" s="2" t="s">
        <v>70</v>
      </c>
      <c r="G1564" s="2">
        <v>41617846</v>
      </c>
      <c r="H1564" s="2" t="s">
        <v>4957</v>
      </c>
      <c r="I1564" s="2" t="s">
        <v>4958</v>
      </c>
      <c r="L1564" s="2" t="s">
        <v>41</v>
      </c>
      <c r="M1564" s="3">
        <v>45357</v>
      </c>
      <c r="N1564" s="2" t="s">
        <v>25</v>
      </c>
      <c r="O1564" s="2" t="s">
        <v>26</v>
      </c>
      <c r="P1564" s="2" t="s">
        <v>73</v>
      </c>
    </row>
    <row r="1565" spans="1:16" x14ac:dyDescent="0.25">
      <c r="A1565" s="2" t="s">
        <v>4959</v>
      </c>
      <c r="B1565" s="3">
        <v>45351</v>
      </c>
      <c r="C1565" s="2" t="s">
        <v>4922</v>
      </c>
      <c r="D1565" s="2" t="s">
        <v>30</v>
      </c>
      <c r="E1565" s="2" t="s">
        <v>61</v>
      </c>
      <c r="F1565" s="2" t="s">
        <v>70</v>
      </c>
      <c r="G1565" s="2">
        <v>860062187</v>
      </c>
      <c r="H1565" s="2" t="s">
        <v>1630</v>
      </c>
      <c r="I1565" s="2" t="s">
        <v>4960</v>
      </c>
      <c r="L1565" s="2" t="s">
        <v>24</v>
      </c>
      <c r="M1565" s="3">
        <v>45365</v>
      </c>
      <c r="N1565" s="2" t="s">
        <v>1320</v>
      </c>
      <c r="O1565" s="2" t="s">
        <v>26</v>
      </c>
      <c r="P1565" s="2" t="s">
        <v>73</v>
      </c>
    </row>
    <row r="1566" spans="1:16" x14ac:dyDescent="0.25">
      <c r="A1566" s="2" t="s">
        <v>4961</v>
      </c>
      <c r="B1566" s="3">
        <v>45293</v>
      </c>
      <c r="C1566" s="2" t="s">
        <v>4962</v>
      </c>
      <c r="D1566" s="2" t="s">
        <v>30</v>
      </c>
      <c r="E1566" s="2" t="s">
        <v>363</v>
      </c>
      <c r="F1566" s="2" t="s">
        <v>20</v>
      </c>
      <c r="G1566" s="2">
        <v>93377682</v>
      </c>
      <c r="H1566" s="2" t="s">
        <v>4963</v>
      </c>
      <c r="I1566" s="2" t="s">
        <v>4964</v>
      </c>
      <c r="J1566" s="2" t="s">
        <v>4965</v>
      </c>
      <c r="K1566" s="3">
        <v>45321</v>
      </c>
      <c r="L1566" s="2" t="s">
        <v>85</v>
      </c>
      <c r="M1566" s="3">
        <v>45314</v>
      </c>
      <c r="N1566" s="2" t="s">
        <v>1320</v>
      </c>
      <c r="O1566" s="2" t="s">
        <v>26</v>
      </c>
      <c r="P1566" s="2" t="s">
        <v>27</v>
      </c>
    </row>
    <row r="1567" spans="1:16" x14ac:dyDescent="0.25">
      <c r="A1567" s="2" t="s">
        <v>4966</v>
      </c>
      <c r="B1567" s="3">
        <v>45294</v>
      </c>
      <c r="C1567" s="2" t="s">
        <v>4962</v>
      </c>
      <c r="D1567" s="2" t="s">
        <v>18</v>
      </c>
      <c r="E1567" s="2" t="s">
        <v>96</v>
      </c>
      <c r="F1567" s="2" t="s">
        <v>87</v>
      </c>
      <c r="G1567" s="2">
        <v>0</v>
      </c>
      <c r="H1567" s="2" t="s">
        <v>58</v>
      </c>
      <c r="I1567" s="2" t="s">
        <v>4967</v>
      </c>
      <c r="L1567" s="2" t="s">
        <v>85</v>
      </c>
      <c r="M1567" s="3">
        <v>45315</v>
      </c>
      <c r="N1567" s="2" t="s">
        <v>25</v>
      </c>
      <c r="O1567" s="2" t="s">
        <v>26</v>
      </c>
      <c r="P1567" s="2" t="s">
        <v>27</v>
      </c>
    </row>
    <row r="1568" spans="1:16" x14ac:dyDescent="0.25">
      <c r="A1568" s="2" t="s">
        <v>4968</v>
      </c>
      <c r="B1568" s="3">
        <v>45294</v>
      </c>
      <c r="C1568" s="2" t="s">
        <v>4962</v>
      </c>
      <c r="D1568" s="2" t="s">
        <v>30</v>
      </c>
      <c r="E1568" s="2" t="s">
        <v>363</v>
      </c>
      <c r="F1568" s="2" t="s">
        <v>70</v>
      </c>
      <c r="G1568" s="2">
        <v>1110470275</v>
      </c>
      <c r="H1568" s="2" t="s">
        <v>4969</v>
      </c>
      <c r="I1568" s="2" t="s">
        <v>4970</v>
      </c>
      <c r="L1568" s="2" t="s">
        <v>85</v>
      </c>
      <c r="M1568" s="3">
        <v>45315</v>
      </c>
      <c r="N1568" s="2" t="s">
        <v>1320</v>
      </c>
      <c r="O1568" s="2" t="s">
        <v>26</v>
      </c>
      <c r="P1568" s="2" t="s">
        <v>27</v>
      </c>
    </row>
    <row r="1569" spans="1:16" x14ac:dyDescent="0.25">
      <c r="A1569" s="2" t="s">
        <v>4971</v>
      </c>
      <c r="B1569" s="3">
        <v>45294</v>
      </c>
      <c r="C1569" s="2" t="s">
        <v>4962</v>
      </c>
      <c r="D1569" s="2" t="s">
        <v>30</v>
      </c>
      <c r="E1569" s="2" t="s">
        <v>363</v>
      </c>
      <c r="F1569" s="2" t="s">
        <v>70</v>
      </c>
      <c r="G1569" s="2">
        <v>93090217</v>
      </c>
      <c r="H1569" s="2" t="s">
        <v>4972</v>
      </c>
      <c r="I1569" s="2" t="s">
        <v>4973</v>
      </c>
      <c r="L1569" s="2" t="s">
        <v>85</v>
      </c>
      <c r="M1569" s="3">
        <v>45315</v>
      </c>
      <c r="N1569" s="2" t="s">
        <v>1320</v>
      </c>
      <c r="O1569" s="2" t="s">
        <v>26</v>
      </c>
      <c r="P1569" s="2" t="s">
        <v>27</v>
      </c>
    </row>
    <row r="1570" spans="1:16" x14ac:dyDescent="0.25">
      <c r="A1570" s="2" t="s">
        <v>4974</v>
      </c>
      <c r="B1570" s="3">
        <v>45294</v>
      </c>
      <c r="C1570" s="2" t="s">
        <v>4962</v>
      </c>
      <c r="D1570" s="2" t="s">
        <v>30</v>
      </c>
      <c r="E1570" s="2" t="s">
        <v>363</v>
      </c>
      <c r="F1570" s="2" t="s">
        <v>134</v>
      </c>
      <c r="G1570" s="2">
        <v>899999239</v>
      </c>
      <c r="H1570" s="2" t="s">
        <v>4207</v>
      </c>
      <c r="I1570" s="2" t="s">
        <v>4975</v>
      </c>
      <c r="J1570" s="2" t="s">
        <v>4976</v>
      </c>
      <c r="K1570" s="3">
        <v>45300</v>
      </c>
      <c r="L1570" s="2" t="s">
        <v>24</v>
      </c>
      <c r="M1570" s="3">
        <v>45315</v>
      </c>
      <c r="N1570" s="2" t="s">
        <v>1320</v>
      </c>
      <c r="O1570" s="2" t="s">
        <v>26</v>
      </c>
      <c r="P1570" s="2" t="s">
        <v>27</v>
      </c>
    </row>
    <row r="1571" spans="1:16" x14ac:dyDescent="0.25">
      <c r="A1571" s="2" t="s">
        <v>4977</v>
      </c>
      <c r="B1571" s="3">
        <v>45295</v>
      </c>
      <c r="C1571" s="2" t="s">
        <v>4962</v>
      </c>
      <c r="D1571" s="2" t="s">
        <v>18</v>
      </c>
      <c r="E1571" s="2" t="s">
        <v>96</v>
      </c>
      <c r="F1571" s="2" t="s">
        <v>87</v>
      </c>
      <c r="G1571" s="2">
        <v>0</v>
      </c>
      <c r="H1571" s="2" t="s">
        <v>58</v>
      </c>
      <c r="I1571" s="2" t="s">
        <v>4978</v>
      </c>
      <c r="L1571" s="2" t="s">
        <v>85</v>
      </c>
      <c r="M1571" s="3">
        <v>45316</v>
      </c>
      <c r="N1571" s="2" t="s">
        <v>25</v>
      </c>
      <c r="O1571" s="2" t="s">
        <v>26</v>
      </c>
      <c r="P1571" s="2" t="s">
        <v>27</v>
      </c>
    </row>
    <row r="1572" spans="1:16" x14ac:dyDescent="0.25">
      <c r="A1572" s="2" t="s">
        <v>4979</v>
      </c>
      <c r="B1572" s="3">
        <v>45295</v>
      </c>
      <c r="C1572" s="2" t="s">
        <v>4962</v>
      </c>
      <c r="D1572" s="2" t="s">
        <v>18</v>
      </c>
      <c r="E1572" s="2" t="s">
        <v>96</v>
      </c>
      <c r="F1572" s="2" t="s">
        <v>134</v>
      </c>
      <c r="G1572" s="2">
        <v>0</v>
      </c>
      <c r="H1572" s="2" t="s">
        <v>58</v>
      </c>
      <c r="I1572" s="2" t="s">
        <v>4980</v>
      </c>
      <c r="J1572" s="2" t="s">
        <v>4981</v>
      </c>
      <c r="K1572" s="3">
        <v>45321</v>
      </c>
      <c r="L1572" s="2" t="s">
        <v>85</v>
      </c>
      <c r="M1572" s="3">
        <v>45316</v>
      </c>
      <c r="N1572" s="2" t="s">
        <v>25</v>
      </c>
      <c r="O1572" s="2" t="s">
        <v>26</v>
      </c>
      <c r="P1572" s="2" t="s">
        <v>27</v>
      </c>
    </row>
    <row r="1573" spans="1:16" x14ac:dyDescent="0.25">
      <c r="A1573" s="2" t="s">
        <v>4982</v>
      </c>
      <c r="B1573" s="3">
        <v>45295</v>
      </c>
      <c r="C1573" s="2" t="s">
        <v>4962</v>
      </c>
      <c r="D1573" s="2" t="s">
        <v>18</v>
      </c>
      <c r="E1573" s="2" t="s">
        <v>96</v>
      </c>
      <c r="F1573" s="2" t="s">
        <v>134</v>
      </c>
      <c r="G1573" s="2">
        <v>0</v>
      </c>
      <c r="H1573" s="2" t="s">
        <v>58</v>
      </c>
      <c r="I1573" s="2" t="s">
        <v>4983</v>
      </c>
      <c r="J1573" s="2" t="s">
        <v>4984</v>
      </c>
      <c r="K1573" s="3">
        <v>45320</v>
      </c>
      <c r="L1573" s="2" t="s">
        <v>85</v>
      </c>
      <c r="M1573" s="3">
        <v>45316</v>
      </c>
      <c r="N1573" s="2" t="s">
        <v>25</v>
      </c>
      <c r="O1573" s="2" t="s">
        <v>26</v>
      </c>
      <c r="P1573" s="2" t="s">
        <v>27</v>
      </c>
    </row>
    <row r="1574" spans="1:16" x14ac:dyDescent="0.25">
      <c r="A1574" s="2" t="s">
        <v>4985</v>
      </c>
      <c r="B1574" s="3">
        <v>45295</v>
      </c>
      <c r="C1574" s="2" t="s">
        <v>4962</v>
      </c>
      <c r="D1574" s="2" t="s">
        <v>18</v>
      </c>
      <c r="E1574" s="2" t="s">
        <v>96</v>
      </c>
      <c r="F1574" s="2" t="s">
        <v>134</v>
      </c>
      <c r="G1574" s="2">
        <v>0</v>
      </c>
      <c r="H1574" s="2" t="s">
        <v>58</v>
      </c>
      <c r="I1574" s="2" t="s">
        <v>4986</v>
      </c>
      <c r="J1574" s="2" t="s">
        <v>4987</v>
      </c>
      <c r="K1574" s="3">
        <v>45313</v>
      </c>
      <c r="L1574" s="2" t="s">
        <v>34</v>
      </c>
      <c r="M1574" s="3">
        <v>45316</v>
      </c>
      <c r="N1574" s="2" t="s">
        <v>25</v>
      </c>
      <c r="O1574" s="2" t="s">
        <v>26</v>
      </c>
      <c r="P1574" s="2" t="s">
        <v>27</v>
      </c>
    </row>
    <row r="1575" spans="1:16" x14ac:dyDescent="0.25">
      <c r="A1575" s="2" t="s">
        <v>4988</v>
      </c>
      <c r="B1575" s="3">
        <v>45295</v>
      </c>
      <c r="C1575" s="2" t="s">
        <v>4962</v>
      </c>
      <c r="D1575" s="2" t="s">
        <v>30</v>
      </c>
      <c r="E1575" s="2" t="s">
        <v>96</v>
      </c>
      <c r="F1575" s="2" t="s">
        <v>134</v>
      </c>
      <c r="G1575" s="2">
        <v>2385601</v>
      </c>
      <c r="H1575" s="2" t="s">
        <v>4989</v>
      </c>
      <c r="I1575" s="2" t="s">
        <v>4990</v>
      </c>
      <c r="J1575" s="2" t="s">
        <v>4991</v>
      </c>
      <c r="K1575" s="3">
        <v>45300</v>
      </c>
      <c r="L1575" s="2" t="s">
        <v>24</v>
      </c>
      <c r="M1575" s="3">
        <v>45316</v>
      </c>
      <c r="N1575" s="2" t="s">
        <v>1320</v>
      </c>
      <c r="O1575" s="2" t="s">
        <v>26</v>
      </c>
      <c r="P1575" s="2" t="s">
        <v>27</v>
      </c>
    </row>
    <row r="1576" spans="1:16" x14ac:dyDescent="0.25">
      <c r="A1576" s="2" t="s">
        <v>4992</v>
      </c>
      <c r="B1576" s="3">
        <v>45295</v>
      </c>
      <c r="C1576" s="2" t="s">
        <v>4962</v>
      </c>
      <c r="D1576" s="2" t="s">
        <v>30</v>
      </c>
      <c r="E1576" s="2" t="s">
        <v>363</v>
      </c>
      <c r="F1576" s="2" t="s">
        <v>134</v>
      </c>
      <c r="G1576" s="2">
        <v>65729419</v>
      </c>
      <c r="H1576" s="2" t="s">
        <v>4993</v>
      </c>
      <c r="I1576" s="2" t="s">
        <v>4994</v>
      </c>
      <c r="J1576" s="2" t="s">
        <v>3018</v>
      </c>
      <c r="K1576" s="3">
        <v>45300</v>
      </c>
      <c r="L1576" s="2" t="s">
        <v>24</v>
      </c>
      <c r="M1576" s="3">
        <v>45316</v>
      </c>
      <c r="N1576" s="2" t="s">
        <v>1320</v>
      </c>
      <c r="O1576" s="2" t="s">
        <v>26</v>
      </c>
      <c r="P1576" s="2" t="s">
        <v>27</v>
      </c>
    </row>
    <row r="1577" spans="1:16" x14ac:dyDescent="0.25">
      <c r="A1577" s="2" t="s">
        <v>4995</v>
      </c>
      <c r="B1577" s="3">
        <v>45295</v>
      </c>
      <c r="C1577" s="2" t="s">
        <v>4962</v>
      </c>
      <c r="D1577" s="2" t="s">
        <v>30</v>
      </c>
      <c r="E1577" s="2" t="s">
        <v>61</v>
      </c>
      <c r="F1577" s="2" t="s">
        <v>134</v>
      </c>
      <c r="G1577" s="2">
        <v>800113672</v>
      </c>
      <c r="H1577" s="2" t="s">
        <v>352</v>
      </c>
      <c r="I1577" s="2" t="s">
        <v>4996</v>
      </c>
      <c r="J1577" s="2" t="s">
        <v>4997</v>
      </c>
      <c r="K1577" s="3">
        <v>45296</v>
      </c>
      <c r="L1577" s="2" t="s">
        <v>24</v>
      </c>
      <c r="M1577" s="3">
        <v>45309</v>
      </c>
      <c r="N1577" s="2" t="s">
        <v>1320</v>
      </c>
      <c r="O1577" s="2" t="s">
        <v>26</v>
      </c>
      <c r="P1577" s="2" t="s">
        <v>27</v>
      </c>
    </row>
    <row r="1578" spans="1:16" x14ac:dyDescent="0.25">
      <c r="A1578" s="2" t="s">
        <v>4998</v>
      </c>
      <c r="B1578" s="3">
        <v>45295</v>
      </c>
      <c r="C1578" s="2" t="s">
        <v>4962</v>
      </c>
      <c r="D1578" s="2" t="s">
        <v>18</v>
      </c>
      <c r="E1578" s="2" t="s">
        <v>363</v>
      </c>
      <c r="F1578" s="2" t="s">
        <v>87</v>
      </c>
      <c r="G1578" s="2">
        <v>0</v>
      </c>
      <c r="H1578" s="2" t="s">
        <v>58</v>
      </c>
      <c r="I1578" s="2" t="s">
        <v>4999</v>
      </c>
      <c r="L1578" s="2" t="s">
        <v>85</v>
      </c>
      <c r="M1578" s="3">
        <v>45316</v>
      </c>
      <c r="N1578" s="2" t="s">
        <v>25</v>
      </c>
      <c r="O1578" s="2" t="s">
        <v>26</v>
      </c>
      <c r="P1578" s="2" t="s">
        <v>27</v>
      </c>
    </row>
    <row r="1579" spans="1:16" x14ac:dyDescent="0.25">
      <c r="A1579" s="2" t="s">
        <v>5000</v>
      </c>
      <c r="B1579" s="3">
        <v>45296</v>
      </c>
      <c r="C1579" s="2" t="s">
        <v>4962</v>
      </c>
      <c r="D1579" s="2" t="s">
        <v>30</v>
      </c>
      <c r="E1579" s="2" t="s">
        <v>363</v>
      </c>
      <c r="F1579" s="2" t="s">
        <v>70</v>
      </c>
      <c r="G1579" s="2">
        <v>29177407</v>
      </c>
      <c r="H1579" s="2" t="s">
        <v>5001</v>
      </c>
      <c r="I1579" s="2" t="s">
        <v>5002</v>
      </c>
      <c r="L1579" s="2" t="s">
        <v>85</v>
      </c>
      <c r="M1579" s="3">
        <v>45317</v>
      </c>
      <c r="N1579" s="2" t="s">
        <v>1320</v>
      </c>
      <c r="O1579" s="2" t="s">
        <v>26</v>
      </c>
      <c r="P1579" s="2" t="s">
        <v>27</v>
      </c>
    </row>
    <row r="1580" spans="1:16" x14ac:dyDescent="0.25">
      <c r="A1580" s="2" t="s">
        <v>5003</v>
      </c>
      <c r="B1580" s="3">
        <v>45300</v>
      </c>
      <c r="C1580" s="2" t="s">
        <v>4962</v>
      </c>
      <c r="D1580" s="2" t="s">
        <v>18</v>
      </c>
      <c r="E1580" s="2" t="s">
        <v>96</v>
      </c>
      <c r="F1580" s="2" t="s">
        <v>134</v>
      </c>
      <c r="G1580" s="2">
        <v>0</v>
      </c>
      <c r="H1580" s="2" t="s">
        <v>58</v>
      </c>
      <c r="I1580" s="2" t="s">
        <v>5004</v>
      </c>
      <c r="J1580" s="2" t="s">
        <v>5005</v>
      </c>
      <c r="K1580" s="3">
        <v>45300</v>
      </c>
      <c r="L1580" s="2" t="s">
        <v>24</v>
      </c>
      <c r="M1580" s="3">
        <v>45321</v>
      </c>
      <c r="N1580" s="2" t="s">
        <v>25</v>
      </c>
      <c r="O1580" s="2" t="s">
        <v>26</v>
      </c>
      <c r="P1580" s="2" t="s">
        <v>27</v>
      </c>
    </row>
    <row r="1581" spans="1:16" x14ac:dyDescent="0.25">
      <c r="A1581" s="2" t="s">
        <v>5006</v>
      </c>
      <c r="B1581" s="3">
        <v>45300</v>
      </c>
      <c r="C1581" s="2" t="s">
        <v>4962</v>
      </c>
      <c r="D1581" s="2" t="s">
        <v>30</v>
      </c>
      <c r="E1581" s="2" t="s">
        <v>363</v>
      </c>
      <c r="F1581" s="2" t="s">
        <v>20</v>
      </c>
      <c r="G1581" s="2">
        <v>65760655</v>
      </c>
      <c r="H1581" s="2" t="s">
        <v>5007</v>
      </c>
      <c r="I1581" s="2" t="s">
        <v>5008</v>
      </c>
      <c r="J1581" s="2" t="s">
        <v>5009</v>
      </c>
      <c r="K1581" s="3">
        <v>45314</v>
      </c>
      <c r="L1581" s="2" t="s">
        <v>41</v>
      </c>
      <c r="M1581" s="3">
        <v>45321</v>
      </c>
      <c r="N1581" s="2" t="s">
        <v>1320</v>
      </c>
      <c r="O1581" s="2" t="s">
        <v>26</v>
      </c>
      <c r="P1581" s="2" t="s">
        <v>27</v>
      </c>
    </row>
    <row r="1582" spans="1:16" x14ac:dyDescent="0.25">
      <c r="A1582" s="2" t="s">
        <v>5010</v>
      </c>
      <c r="B1582" s="3">
        <v>45301</v>
      </c>
      <c r="C1582" s="2" t="s">
        <v>4962</v>
      </c>
      <c r="D1582" s="2" t="s">
        <v>30</v>
      </c>
      <c r="E1582" s="2" t="s">
        <v>363</v>
      </c>
      <c r="F1582" s="2" t="s">
        <v>134</v>
      </c>
      <c r="G1582" s="2">
        <v>1234642446</v>
      </c>
      <c r="H1582" s="2" t="s">
        <v>5011</v>
      </c>
      <c r="I1582" s="2" t="s">
        <v>5012</v>
      </c>
      <c r="J1582" s="2" t="s">
        <v>5013</v>
      </c>
      <c r="K1582" s="3">
        <v>45320</v>
      </c>
      <c r="L1582" s="2" t="s">
        <v>34</v>
      </c>
      <c r="M1582" s="3">
        <v>45322</v>
      </c>
      <c r="N1582" s="2" t="s">
        <v>1320</v>
      </c>
      <c r="O1582" s="2" t="s">
        <v>26</v>
      </c>
      <c r="P1582" s="2" t="s">
        <v>27</v>
      </c>
    </row>
    <row r="1583" spans="1:16" x14ac:dyDescent="0.25">
      <c r="A1583" s="2" t="s">
        <v>5014</v>
      </c>
      <c r="B1583" s="3">
        <v>45301</v>
      </c>
      <c r="C1583" s="2" t="s">
        <v>4962</v>
      </c>
      <c r="D1583" s="2" t="s">
        <v>30</v>
      </c>
      <c r="E1583" s="2" t="s">
        <v>363</v>
      </c>
      <c r="F1583" s="2" t="s">
        <v>134</v>
      </c>
      <c r="G1583" s="2">
        <v>38254300</v>
      </c>
      <c r="H1583" s="2" t="s">
        <v>5015</v>
      </c>
      <c r="I1583" s="2" t="s">
        <v>5016</v>
      </c>
      <c r="J1583" s="2" t="s">
        <v>5017</v>
      </c>
      <c r="K1583" s="3">
        <v>45302</v>
      </c>
      <c r="L1583" s="2" t="s">
        <v>24</v>
      </c>
      <c r="M1583" s="3">
        <v>45322</v>
      </c>
      <c r="N1583" s="2" t="s">
        <v>1320</v>
      </c>
      <c r="O1583" s="2" t="s">
        <v>26</v>
      </c>
      <c r="P1583" s="2" t="s">
        <v>27</v>
      </c>
    </row>
    <row r="1584" spans="1:16" x14ac:dyDescent="0.25">
      <c r="A1584" s="2" t="s">
        <v>5018</v>
      </c>
      <c r="B1584" s="3">
        <v>45302</v>
      </c>
      <c r="C1584" s="2" t="s">
        <v>4962</v>
      </c>
      <c r="D1584" s="2" t="s">
        <v>18</v>
      </c>
      <c r="E1584" s="2" t="s">
        <v>96</v>
      </c>
      <c r="F1584" s="2" t="s">
        <v>20</v>
      </c>
      <c r="G1584" s="2">
        <v>0</v>
      </c>
      <c r="H1584" s="2" t="s">
        <v>58</v>
      </c>
      <c r="I1584" s="2" t="s">
        <v>5019</v>
      </c>
      <c r="J1584" s="2" t="s">
        <v>822</v>
      </c>
      <c r="K1584" s="3">
        <v>45313</v>
      </c>
      <c r="L1584" s="2" t="s">
        <v>41</v>
      </c>
      <c r="M1584" s="3">
        <v>45323</v>
      </c>
      <c r="N1584" s="2" t="s">
        <v>25</v>
      </c>
      <c r="O1584" s="2" t="s">
        <v>26</v>
      </c>
      <c r="P1584" s="2" t="s">
        <v>27</v>
      </c>
    </row>
    <row r="1585" spans="1:16" x14ac:dyDescent="0.25">
      <c r="A1585" s="2" t="s">
        <v>5020</v>
      </c>
      <c r="B1585" s="3">
        <v>45302</v>
      </c>
      <c r="C1585" s="2" t="s">
        <v>4962</v>
      </c>
      <c r="D1585" s="2" t="s">
        <v>18</v>
      </c>
      <c r="E1585" s="2" t="s">
        <v>96</v>
      </c>
      <c r="F1585" s="2" t="s">
        <v>134</v>
      </c>
      <c r="G1585" s="2">
        <v>0</v>
      </c>
      <c r="H1585" s="2" t="s">
        <v>58</v>
      </c>
      <c r="I1585" s="2" t="s">
        <v>5021</v>
      </c>
      <c r="J1585" s="2" t="s">
        <v>5022</v>
      </c>
      <c r="K1585" s="3">
        <v>45313</v>
      </c>
      <c r="L1585" s="2" t="s">
        <v>41</v>
      </c>
      <c r="M1585" s="3">
        <v>45323</v>
      </c>
      <c r="N1585" s="2" t="s">
        <v>25</v>
      </c>
      <c r="O1585" s="2" t="s">
        <v>26</v>
      </c>
      <c r="P1585" s="2" t="s">
        <v>27</v>
      </c>
    </row>
    <row r="1586" spans="1:16" x14ac:dyDescent="0.25">
      <c r="A1586" s="2" t="s">
        <v>5023</v>
      </c>
      <c r="B1586" s="3">
        <v>45302</v>
      </c>
      <c r="C1586" s="2" t="s">
        <v>4962</v>
      </c>
      <c r="D1586" s="2" t="s">
        <v>18</v>
      </c>
      <c r="E1586" s="2" t="s">
        <v>96</v>
      </c>
      <c r="F1586" s="2" t="s">
        <v>134</v>
      </c>
      <c r="G1586" s="2">
        <v>0</v>
      </c>
      <c r="H1586" s="2" t="s">
        <v>58</v>
      </c>
      <c r="I1586" s="2" t="s">
        <v>5024</v>
      </c>
      <c r="J1586" s="2" t="s">
        <v>5025</v>
      </c>
      <c r="K1586" s="3">
        <v>45313</v>
      </c>
      <c r="L1586" s="2" t="s">
        <v>41</v>
      </c>
      <c r="M1586" s="3">
        <v>45323</v>
      </c>
      <c r="N1586" s="2" t="s">
        <v>25</v>
      </c>
      <c r="O1586" s="2" t="s">
        <v>26</v>
      </c>
      <c r="P1586" s="2" t="s">
        <v>27</v>
      </c>
    </row>
    <row r="1587" spans="1:16" x14ac:dyDescent="0.25">
      <c r="A1587" s="2" t="s">
        <v>5026</v>
      </c>
      <c r="B1587" s="3">
        <v>45302</v>
      </c>
      <c r="C1587" s="2" t="s">
        <v>4962</v>
      </c>
      <c r="D1587" s="2" t="s">
        <v>18</v>
      </c>
      <c r="E1587" s="2" t="s">
        <v>96</v>
      </c>
      <c r="F1587" s="2" t="s">
        <v>134</v>
      </c>
      <c r="G1587" s="2">
        <v>0</v>
      </c>
      <c r="H1587" s="2" t="s">
        <v>58</v>
      </c>
      <c r="I1587" s="2" t="s">
        <v>5027</v>
      </c>
      <c r="J1587" s="2" t="s">
        <v>5028</v>
      </c>
      <c r="K1587" s="3">
        <v>45314</v>
      </c>
      <c r="L1587" s="2" t="s">
        <v>41</v>
      </c>
      <c r="M1587" s="3">
        <v>45323</v>
      </c>
      <c r="N1587" s="2" t="s">
        <v>25</v>
      </c>
      <c r="O1587" s="2" t="s">
        <v>26</v>
      </c>
      <c r="P1587" s="2" t="s">
        <v>27</v>
      </c>
    </row>
    <row r="1588" spans="1:16" x14ac:dyDescent="0.25">
      <c r="A1588" s="2" t="s">
        <v>5029</v>
      </c>
      <c r="B1588" s="3">
        <v>45302</v>
      </c>
      <c r="C1588" s="2" t="s">
        <v>4962</v>
      </c>
      <c r="D1588" s="2" t="s">
        <v>30</v>
      </c>
      <c r="E1588" s="2" t="s">
        <v>363</v>
      </c>
      <c r="F1588" s="2" t="s">
        <v>87</v>
      </c>
      <c r="G1588" s="2">
        <v>65780348</v>
      </c>
      <c r="H1588" s="2" t="s">
        <v>5030</v>
      </c>
      <c r="I1588" s="2" t="s">
        <v>5031</v>
      </c>
      <c r="L1588" s="2" t="s">
        <v>85</v>
      </c>
      <c r="M1588" s="3">
        <v>45323</v>
      </c>
      <c r="N1588" s="2" t="s">
        <v>1320</v>
      </c>
      <c r="O1588" s="2" t="s">
        <v>26</v>
      </c>
      <c r="P1588" s="2" t="s">
        <v>27</v>
      </c>
    </row>
    <row r="1589" spans="1:16" x14ac:dyDescent="0.25">
      <c r="A1589" s="2" t="s">
        <v>5032</v>
      </c>
      <c r="B1589" s="3">
        <v>45302</v>
      </c>
      <c r="C1589" s="2" t="s">
        <v>4962</v>
      </c>
      <c r="D1589" s="2" t="s">
        <v>30</v>
      </c>
      <c r="E1589" s="2" t="s">
        <v>363</v>
      </c>
      <c r="F1589" s="2" t="s">
        <v>20</v>
      </c>
      <c r="G1589" s="2">
        <v>1105674703</v>
      </c>
      <c r="H1589" s="2" t="s">
        <v>5033</v>
      </c>
      <c r="I1589" s="2" t="s">
        <v>5034</v>
      </c>
      <c r="J1589" s="2" t="s">
        <v>5035</v>
      </c>
      <c r="K1589" s="3">
        <v>45328</v>
      </c>
      <c r="L1589" s="2" t="s">
        <v>85</v>
      </c>
      <c r="M1589" s="3">
        <v>45323</v>
      </c>
      <c r="N1589" s="2" t="s">
        <v>1320</v>
      </c>
      <c r="O1589" s="2" t="s">
        <v>26</v>
      </c>
      <c r="P1589" s="2" t="s">
        <v>27</v>
      </c>
    </row>
    <row r="1590" spans="1:16" x14ac:dyDescent="0.25">
      <c r="A1590" s="2" t="s">
        <v>5036</v>
      </c>
      <c r="B1590" s="3">
        <v>45302</v>
      </c>
      <c r="C1590" s="2" t="s">
        <v>4962</v>
      </c>
      <c r="D1590" s="2" t="s">
        <v>36</v>
      </c>
      <c r="E1590" s="2" t="s">
        <v>363</v>
      </c>
      <c r="F1590" s="2" t="s">
        <v>70</v>
      </c>
      <c r="G1590" s="2">
        <v>800251440</v>
      </c>
      <c r="H1590" s="2" t="s">
        <v>5037</v>
      </c>
      <c r="I1590" s="2" t="s">
        <v>5038</v>
      </c>
      <c r="J1590" s="2">
        <v>0</v>
      </c>
      <c r="K1590" s="3">
        <v>45315</v>
      </c>
      <c r="L1590" s="2" t="s">
        <v>85</v>
      </c>
      <c r="M1590" s="3">
        <v>45323</v>
      </c>
      <c r="N1590" s="2" t="s">
        <v>25</v>
      </c>
      <c r="O1590" s="2" t="s">
        <v>26</v>
      </c>
      <c r="P1590" s="2" t="s">
        <v>27</v>
      </c>
    </row>
    <row r="1591" spans="1:16" x14ac:dyDescent="0.25">
      <c r="A1591" s="2" t="s">
        <v>5039</v>
      </c>
      <c r="B1591" s="3">
        <v>45303</v>
      </c>
      <c r="C1591" s="2" t="s">
        <v>4962</v>
      </c>
      <c r="D1591" s="2" t="s">
        <v>36</v>
      </c>
      <c r="E1591" s="2" t="s">
        <v>363</v>
      </c>
      <c r="F1591" s="2" t="s">
        <v>20</v>
      </c>
      <c r="G1591" s="2">
        <v>65783690</v>
      </c>
      <c r="H1591" s="2" t="s">
        <v>5040</v>
      </c>
      <c r="I1591" s="2" t="s">
        <v>5041</v>
      </c>
      <c r="J1591" s="2" t="s">
        <v>5042</v>
      </c>
      <c r="K1591" s="3">
        <v>45320</v>
      </c>
      <c r="L1591" s="2" t="s">
        <v>24</v>
      </c>
      <c r="M1591" s="3">
        <v>45324</v>
      </c>
      <c r="N1591" s="2" t="s">
        <v>25</v>
      </c>
      <c r="O1591" s="2" t="s">
        <v>26</v>
      </c>
      <c r="P1591" s="2" t="s">
        <v>27</v>
      </c>
    </row>
    <row r="1592" spans="1:16" x14ac:dyDescent="0.25">
      <c r="A1592" s="2" t="s">
        <v>5043</v>
      </c>
      <c r="B1592" s="3">
        <v>45303</v>
      </c>
      <c r="C1592" s="2" t="s">
        <v>4962</v>
      </c>
      <c r="D1592" s="2" t="s">
        <v>18</v>
      </c>
      <c r="E1592" s="2" t="s">
        <v>96</v>
      </c>
      <c r="F1592" s="2" t="s">
        <v>87</v>
      </c>
      <c r="G1592" s="2">
        <v>0</v>
      </c>
      <c r="H1592" s="2" t="s">
        <v>58</v>
      </c>
      <c r="I1592" s="2" t="s">
        <v>5044</v>
      </c>
      <c r="L1592" s="2" t="s">
        <v>85</v>
      </c>
      <c r="M1592" s="3">
        <v>45324</v>
      </c>
      <c r="N1592" s="2" t="s">
        <v>25</v>
      </c>
      <c r="O1592" s="2" t="s">
        <v>26</v>
      </c>
      <c r="P1592" s="2" t="s">
        <v>27</v>
      </c>
    </row>
    <row r="1593" spans="1:16" x14ac:dyDescent="0.25">
      <c r="A1593" s="2" t="s">
        <v>5045</v>
      </c>
      <c r="B1593" s="3">
        <v>45303</v>
      </c>
      <c r="C1593" s="2" t="s">
        <v>4962</v>
      </c>
      <c r="D1593" s="2" t="s">
        <v>18</v>
      </c>
      <c r="E1593" s="2" t="s">
        <v>96</v>
      </c>
      <c r="F1593" s="2" t="s">
        <v>20</v>
      </c>
      <c r="G1593" s="2">
        <v>0</v>
      </c>
      <c r="H1593" s="2" t="s">
        <v>58</v>
      </c>
      <c r="I1593" s="2" t="s">
        <v>5046</v>
      </c>
      <c r="J1593" s="2" t="s">
        <v>5047</v>
      </c>
      <c r="K1593" s="3">
        <v>45317</v>
      </c>
      <c r="L1593" s="2" t="s">
        <v>41</v>
      </c>
      <c r="M1593" s="3">
        <v>45324</v>
      </c>
      <c r="N1593" s="2" t="s">
        <v>25</v>
      </c>
      <c r="O1593" s="2" t="s">
        <v>26</v>
      </c>
      <c r="P1593" s="2" t="s">
        <v>27</v>
      </c>
    </row>
    <row r="1594" spans="1:16" x14ac:dyDescent="0.25">
      <c r="A1594" s="2" t="s">
        <v>5048</v>
      </c>
      <c r="B1594" s="3">
        <v>45303</v>
      </c>
      <c r="C1594" s="2" t="s">
        <v>4962</v>
      </c>
      <c r="D1594" s="2" t="s">
        <v>18</v>
      </c>
      <c r="E1594" s="2" t="s">
        <v>96</v>
      </c>
      <c r="F1594" s="2" t="s">
        <v>87</v>
      </c>
      <c r="G1594" s="2">
        <v>0</v>
      </c>
      <c r="H1594" s="2" t="s">
        <v>58</v>
      </c>
      <c r="I1594" s="2" t="s">
        <v>5049</v>
      </c>
      <c r="L1594" s="2" t="s">
        <v>85</v>
      </c>
      <c r="M1594" s="3">
        <v>45324</v>
      </c>
      <c r="N1594" s="2" t="s">
        <v>25</v>
      </c>
      <c r="O1594" s="2" t="s">
        <v>26</v>
      </c>
      <c r="P1594" s="2" t="s">
        <v>27</v>
      </c>
    </row>
    <row r="1595" spans="1:16" x14ac:dyDescent="0.25">
      <c r="A1595" s="2" t="s">
        <v>5050</v>
      </c>
      <c r="B1595" s="3">
        <v>45303</v>
      </c>
      <c r="C1595" s="2" t="s">
        <v>4962</v>
      </c>
      <c r="D1595" s="2" t="s">
        <v>18</v>
      </c>
      <c r="E1595" s="2" t="s">
        <v>96</v>
      </c>
      <c r="F1595" s="2" t="s">
        <v>134</v>
      </c>
      <c r="G1595" s="2">
        <v>0</v>
      </c>
      <c r="H1595" s="2" t="s">
        <v>58</v>
      </c>
      <c r="I1595" s="2" t="s">
        <v>5051</v>
      </c>
      <c r="J1595" s="2" t="s">
        <v>5052</v>
      </c>
      <c r="K1595" s="3">
        <v>45327</v>
      </c>
      <c r="L1595" s="2" t="s">
        <v>85</v>
      </c>
      <c r="M1595" s="3">
        <v>45324</v>
      </c>
      <c r="N1595" s="2" t="s">
        <v>25</v>
      </c>
      <c r="O1595" s="2" t="s">
        <v>26</v>
      </c>
      <c r="P1595" s="2" t="s">
        <v>27</v>
      </c>
    </row>
    <row r="1596" spans="1:16" x14ac:dyDescent="0.25">
      <c r="A1596" s="2" t="s">
        <v>5053</v>
      </c>
      <c r="B1596" s="3">
        <v>45303</v>
      </c>
      <c r="C1596" s="2" t="s">
        <v>4962</v>
      </c>
      <c r="D1596" s="2" t="s">
        <v>18</v>
      </c>
      <c r="E1596" s="2" t="s">
        <v>96</v>
      </c>
      <c r="F1596" s="2" t="s">
        <v>134</v>
      </c>
      <c r="G1596" s="2">
        <v>0</v>
      </c>
      <c r="H1596" s="2" t="s">
        <v>58</v>
      </c>
      <c r="I1596" s="2" t="s">
        <v>5054</v>
      </c>
      <c r="J1596" s="2" t="s">
        <v>5055</v>
      </c>
      <c r="K1596" s="3">
        <v>45321</v>
      </c>
      <c r="L1596" s="2" t="s">
        <v>34</v>
      </c>
      <c r="M1596" s="3">
        <v>45324</v>
      </c>
      <c r="N1596" s="2" t="s">
        <v>25</v>
      </c>
      <c r="O1596" s="2" t="s">
        <v>26</v>
      </c>
      <c r="P1596" s="2" t="s">
        <v>27</v>
      </c>
    </row>
    <row r="1597" spans="1:16" x14ac:dyDescent="0.25">
      <c r="A1597" s="2" t="s">
        <v>5056</v>
      </c>
      <c r="B1597" s="3">
        <v>45303</v>
      </c>
      <c r="C1597" s="2" t="s">
        <v>4962</v>
      </c>
      <c r="D1597" s="2" t="s">
        <v>18</v>
      </c>
      <c r="E1597" s="2" t="s">
        <v>96</v>
      </c>
      <c r="F1597" s="2" t="s">
        <v>134</v>
      </c>
      <c r="G1597" s="2">
        <v>0</v>
      </c>
      <c r="H1597" s="2" t="s">
        <v>58</v>
      </c>
      <c r="I1597" s="2" t="s">
        <v>5057</v>
      </c>
      <c r="J1597" s="2" t="s">
        <v>5058</v>
      </c>
      <c r="K1597" s="3">
        <v>45321</v>
      </c>
      <c r="L1597" s="2" t="s">
        <v>34</v>
      </c>
      <c r="M1597" s="3">
        <v>45324</v>
      </c>
      <c r="N1597" s="2" t="s">
        <v>25</v>
      </c>
      <c r="O1597" s="2" t="s">
        <v>26</v>
      </c>
      <c r="P1597" s="2" t="s">
        <v>27</v>
      </c>
    </row>
    <row r="1598" spans="1:16" x14ac:dyDescent="0.25">
      <c r="A1598" s="2" t="s">
        <v>5059</v>
      </c>
      <c r="B1598" s="3">
        <v>45303</v>
      </c>
      <c r="C1598" s="2" t="s">
        <v>4962</v>
      </c>
      <c r="D1598" s="2" t="s">
        <v>18</v>
      </c>
      <c r="E1598" s="2" t="s">
        <v>96</v>
      </c>
      <c r="F1598" s="2" t="s">
        <v>87</v>
      </c>
      <c r="G1598" s="2">
        <v>0</v>
      </c>
      <c r="H1598" s="2" t="s">
        <v>58</v>
      </c>
      <c r="I1598" s="2" t="s">
        <v>5060</v>
      </c>
      <c r="L1598" s="2" t="s">
        <v>85</v>
      </c>
      <c r="M1598" s="3">
        <v>45324</v>
      </c>
      <c r="N1598" s="2" t="s">
        <v>25</v>
      </c>
      <c r="O1598" s="2" t="s">
        <v>26</v>
      </c>
      <c r="P1598" s="2" t="s">
        <v>27</v>
      </c>
    </row>
    <row r="1599" spans="1:16" x14ac:dyDescent="0.25">
      <c r="A1599" s="2" t="s">
        <v>2378</v>
      </c>
      <c r="B1599" s="3">
        <v>45303</v>
      </c>
      <c r="C1599" s="2" t="s">
        <v>4962</v>
      </c>
      <c r="D1599" s="2" t="s">
        <v>30</v>
      </c>
      <c r="E1599" s="2" t="s">
        <v>363</v>
      </c>
      <c r="F1599" s="2" t="s">
        <v>87</v>
      </c>
      <c r="G1599" s="2">
        <v>65783541</v>
      </c>
      <c r="H1599" s="2" t="s">
        <v>5061</v>
      </c>
      <c r="I1599" s="2" t="s">
        <v>5062</v>
      </c>
      <c r="L1599" s="2" t="s">
        <v>85</v>
      </c>
      <c r="M1599" s="3">
        <v>45324</v>
      </c>
      <c r="N1599" s="2" t="s">
        <v>1320</v>
      </c>
      <c r="O1599" s="2" t="s">
        <v>26</v>
      </c>
      <c r="P1599" s="2" t="s">
        <v>27</v>
      </c>
    </row>
    <row r="1600" spans="1:16" x14ac:dyDescent="0.25">
      <c r="A1600" s="2" t="s">
        <v>5063</v>
      </c>
      <c r="B1600" s="3">
        <v>45305</v>
      </c>
      <c r="C1600" s="2" t="s">
        <v>4962</v>
      </c>
      <c r="D1600" s="2" t="s">
        <v>18</v>
      </c>
      <c r="E1600" s="2" t="s">
        <v>363</v>
      </c>
      <c r="F1600" s="2" t="s">
        <v>20</v>
      </c>
      <c r="G1600" s="2">
        <v>36281751</v>
      </c>
      <c r="H1600" s="2" t="s">
        <v>5064</v>
      </c>
      <c r="I1600" s="2" t="s">
        <v>5065</v>
      </c>
      <c r="J1600" s="2" t="s">
        <v>5066</v>
      </c>
      <c r="K1600" s="3">
        <v>45339</v>
      </c>
      <c r="L1600" s="2" t="s">
        <v>85</v>
      </c>
      <c r="M1600" s="3">
        <v>45327</v>
      </c>
      <c r="N1600" s="2" t="s">
        <v>25</v>
      </c>
      <c r="O1600" s="2" t="s">
        <v>26</v>
      </c>
      <c r="P1600" s="2" t="s">
        <v>27</v>
      </c>
    </row>
    <row r="1601" spans="1:16" x14ac:dyDescent="0.25">
      <c r="A1601" s="2" t="s">
        <v>5067</v>
      </c>
      <c r="B1601" s="3">
        <v>45306</v>
      </c>
      <c r="C1601" s="2" t="s">
        <v>4962</v>
      </c>
      <c r="D1601" s="2" t="s">
        <v>18</v>
      </c>
      <c r="E1601" s="2" t="s">
        <v>96</v>
      </c>
      <c r="F1601" s="2" t="s">
        <v>134</v>
      </c>
      <c r="G1601" s="2">
        <v>0</v>
      </c>
      <c r="H1601" s="2" t="s">
        <v>58</v>
      </c>
      <c r="I1601" s="2" t="s">
        <v>5068</v>
      </c>
      <c r="J1601" s="2" t="s">
        <v>5069</v>
      </c>
      <c r="K1601" s="3">
        <v>45314</v>
      </c>
      <c r="L1601" s="2" t="s">
        <v>24</v>
      </c>
      <c r="M1601" s="3">
        <v>45327</v>
      </c>
      <c r="N1601" s="2" t="s">
        <v>25</v>
      </c>
      <c r="O1601" s="2" t="s">
        <v>26</v>
      </c>
      <c r="P1601" s="2" t="s">
        <v>27</v>
      </c>
    </row>
    <row r="1602" spans="1:16" x14ac:dyDescent="0.25">
      <c r="A1602" s="2" t="s">
        <v>5070</v>
      </c>
      <c r="B1602" s="3">
        <v>45306</v>
      </c>
      <c r="C1602" s="2" t="s">
        <v>4962</v>
      </c>
      <c r="D1602" s="2" t="s">
        <v>30</v>
      </c>
      <c r="E1602" s="2" t="s">
        <v>363</v>
      </c>
      <c r="F1602" s="2" t="s">
        <v>20</v>
      </c>
      <c r="G1602" s="2">
        <v>1118362045</v>
      </c>
      <c r="H1602" s="2" t="s">
        <v>5071</v>
      </c>
      <c r="I1602" s="2" t="s">
        <v>5072</v>
      </c>
      <c r="J1602" s="2" t="s">
        <v>5073</v>
      </c>
      <c r="K1602" s="3">
        <v>45317</v>
      </c>
      <c r="L1602" s="2" t="s">
        <v>41</v>
      </c>
      <c r="M1602" s="3">
        <v>45327</v>
      </c>
      <c r="N1602" s="2" t="s">
        <v>1320</v>
      </c>
      <c r="O1602" s="2" t="s">
        <v>26</v>
      </c>
      <c r="P1602" s="2" t="s">
        <v>27</v>
      </c>
    </row>
    <row r="1603" spans="1:16" x14ac:dyDescent="0.25">
      <c r="A1603" s="2" t="s">
        <v>5074</v>
      </c>
      <c r="B1603" s="3">
        <v>45306</v>
      </c>
      <c r="C1603" s="2" t="s">
        <v>4962</v>
      </c>
      <c r="D1603" s="2" t="s">
        <v>36</v>
      </c>
      <c r="E1603" s="2" t="s">
        <v>363</v>
      </c>
      <c r="F1603" s="2" t="s">
        <v>134</v>
      </c>
      <c r="G1603" s="2">
        <v>0</v>
      </c>
      <c r="H1603" s="2" t="s">
        <v>5075</v>
      </c>
      <c r="I1603" s="2" t="s">
        <v>5076</v>
      </c>
      <c r="J1603" s="2" t="s">
        <v>5077</v>
      </c>
      <c r="K1603" s="3">
        <v>45307</v>
      </c>
      <c r="L1603" s="2" t="s">
        <v>24</v>
      </c>
      <c r="M1603" s="3">
        <v>45327</v>
      </c>
      <c r="N1603" s="2" t="s">
        <v>25</v>
      </c>
      <c r="O1603" s="2" t="s">
        <v>26</v>
      </c>
      <c r="P1603" s="2" t="s">
        <v>27</v>
      </c>
    </row>
    <row r="1604" spans="1:16" x14ac:dyDescent="0.25">
      <c r="A1604" s="2" t="s">
        <v>5078</v>
      </c>
      <c r="B1604" s="3">
        <v>45306</v>
      </c>
      <c r="C1604" s="2" t="s">
        <v>4962</v>
      </c>
      <c r="D1604" s="2" t="s">
        <v>30</v>
      </c>
      <c r="E1604" s="2" t="s">
        <v>363</v>
      </c>
      <c r="F1604" s="2" t="s">
        <v>87</v>
      </c>
      <c r="G1604" s="2">
        <v>38238260</v>
      </c>
      <c r="H1604" s="2" t="s">
        <v>5079</v>
      </c>
      <c r="I1604" s="2" t="s">
        <v>5080</v>
      </c>
      <c r="L1604" s="2" t="s">
        <v>85</v>
      </c>
      <c r="M1604" s="3">
        <v>45327</v>
      </c>
      <c r="N1604" s="2" t="s">
        <v>25</v>
      </c>
      <c r="O1604" s="2" t="s">
        <v>26</v>
      </c>
      <c r="P1604" s="2" t="s">
        <v>27</v>
      </c>
    </row>
    <row r="1605" spans="1:16" x14ac:dyDescent="0.25">
      <c r="A1605" s="2" t="s">
        <v>5081</v>
      </c>
      <c r="B1605" s="3">
        <v>45306</v>
      </c>
      <c r="C1605" s="2" t="s">
        <v>4962</v>
      </c>
      <c r="D1605" s="2" t="s">
        <v>18</v>
      </c>
      <c r="E1605" s="2" t="s">
        <v>96</v>
      </c>
      <c r="F1605" s="2" t="s">
        <v>20</v>
      </c>
      <c r="G1605" s="2">
        <v>0</v>
      </c>
      <c r="H1605" s="2" t="s">
        <v>58</v>
      </c>
      <c r="I1605" s="2" t="s">
        <v>5082</v>
      </c>
      <c r="J1605" s="2" t="s">
        <v>5083</v>
      </c>
      <c r="K1605" s="3">
        <v>45341</v>
      </c>
      <c r="L1605" s="2" t="s">
        <v>41</v>
      </c>
      <c r="M1605" s="3">
        <v>45356</v>
      </c>
      <c r="N1605" s="2" t="s">
        <v>25</v>
      </c>
      <c r="O1605" s="2" t="s">
        <v>26</v>
      </c>
      <c r="P1605" s="2" t="s">
        <v>27</v>
      </c>
    </row>
    <row r="1606" spans="1:16" x14ac:dyDescent="0.25">
      <c r="A1606" s="2" t="s">
        <v>5084</v>
      </c>
      <c r="B1606" s="3">
        <v>45306</v>
      </c>
      <c r="C1606" s="2" t="s">
        <v>4962</v>
      </c>
      <c r="D1606" s="2" t="s">
        <v>18</v>
      </c>
      <c r="E1606" s="2" t="s">
        <v>96</v>
      </c>
      <c r="F1606" s="2" t="s">
        <v>134</v>
      </c>
      <c r="G1606" s="2">
        <v>0</v>
      </c>
      <c r="H1606" s="2" t="s">
        <v>58</v>
      </c>
      <c r="I1606" s="2" t="s">
        <v>5085</v>
      </c>
      <c r="J1606" s="2" t="s">
        <v>5086</v>
      </c>
      <c r="K1606" s="3">
        <v>45313</v>
      </c>
      <c r="L1606" s="2" t="s">
        <v>24</v>
      </c>
      <c r="M1606" s="3">
        <v>45327</v>
      </c>
      <c r="N1606" s="2" t="s">
        <v>25</v>
      </c>
      <c r="O1606" s="2" t="s">
        <v>26</v>
      </c>
      <c r="P1606" s="2" t="s">
        <v>27</v>
      </c>
    </row>
    <row r="1607" spans="1:16" x14ac:dyDescent="0.25">
      <c r="A1607" s="2" t="s">
        <v>5087</v>
      </c>
      <c r="B1607" s="3">
        <v>45306</v>
      </c>
      <c r="C1607" s="2" t="s">
        <v>4962</v>
      </c>
      <c r="D1607" s="2" t="s">
        <v>18</v>
      </c>
      <c r="E1607" s="2" t="s">
        <v>96</v>
      </c>
      <c r="F1607" s="2" t="s">
        <v>134</v>
      </c>
      <c r="G1607" s="2">
        <v>0</v>
      </c>
      <c r="H1607" s="2" t="s">
        <v>58</v>
      </c>
      <c r="I1607" s="2" t="s">
        <v>5088</v>
      </c>
      <c r="J1607" s="2">
        <v>1745</v>
      </c>
      <c r="K1607" s="3">
        <v>45309</v>
      </c>
      <c r="L1607" s="2" t="s">
        <v>24</v>
      </c>
      <c r="M1607" s="3">
        <v>45327</v>
      </c>
      <c r="N1607" s="2" t="s">
        <v>25</v>
      </c>
      <c r="O1607" s="2" t="s">
        <v>26</v>
      </c>
      <c r="P1607" s="2" t="s">
        <v>27</v>
      </c>
    </row>
    <row r="1608" spans="1:16" x14ac:dyDescent="0.25">
      <c r="A1608" s="2" t="s">
        <v>5089</v>
      </c>
      <c r="B1608" s="3">
        <v>45306</v>
      </c>
      <c r="C1608" s="2" t="s">
        <v>4962</v>
      </c>
      <c r="D1608" s="2" t="s">
        <v>18</v>
      </c>
      <c r="E1608" s="2" t="s">
        <v>96</v>
      </c>
      <c r="F1608" s="2" t="s">
        <v>134</v>
      </c>
      <c r="G1608" s="2">
        <v>0</v>
      </c>
      <c r="H1608" s="2" t="s">
        <v>58</v>
      </c>
      <c r="I1608" s="2" t="s">
        <v>5090</v>
      </c>
      <c r="J1608" s="2" t="s">
        <v>1372</v>
      </c>
      <c r="K1608" s="3">
        <v>45308</v>
      </c>
      <c r="L1608" s="2" t="s">
        <v>24</v>
      </c>
      <c r="M1608" s="3">
        <v>45327</v>
      </c>
      <c r="N1608" s="2" t="s">
        <v>25</v>
      </c>
      <c r="O1608" s="2" t="s">
        <v>26</v>
      </c>
      <c r="P1608" s="2" t="s">
        <v>27</v>
      </c>
    </row>
    <row r="1609" spans="1:16" x14ac:dyDescent="0.25">
      <c r="A1609" s="2" t="s">
        <v>5091</v>
      </c>
      <c r="B1609" s="3">
        <v>45306</v>
      </c>
      <c r="C1609" s="2" t="s">
        <v>4962</v>
      </c>
      <c r="D1609" s="2" t="s">
        <v>36</v>
      </c>
      <c r="E1609" s="2" t="s">
        <v>363</v>
      </c>
      <c r="F1609" s="2" t="s">
        <v>20</v>
      </c>
      <c r="G1609" s="2">
        <v>890706833</v>
      </c>
      <c r="H1609" s="2" t="s">
        <v>5092</v>
      </c>
      <c r="I1609" s="2" t="s">
        <v>5093</v>
      </c>
      <c r="J1609" s="2" t="s">
        <v>3490</v>
      </c>
      <c r="K1609" s="3">
        <v>45341</v>
      </c>
      <c r="L1609" s="2" t="s">
        <v>41</v>
      </c>
      <c r="M1609" s="3">
        <v>45356</v>
      </c>
      <c r="N1609" s="2" t="s">
        <v>25</v>
      </c>
      <c r="O1609" s="2" t="s">
        <v>26</v>
      </c>
      <c r="P1609" s="2" t="s">
        <v>27</v>
      </c>
    </row>
    <row r="1610" spans="1:16" x14ac:dyDescent="0.25">
      <c r="A1610" s="2" t="s">
        <v>5094</v>
      </c>
      <c r="B1610" s="3">
        <v>45306</v>
      </c>
      <c r="C1610" s="2" t="s">
        <v>4962</v>
      </c>
      <c r="D1610" s="2" t="s">
        <v>30</v>
      </c>
      <c r="E1610" s="2" t="s">
        <v>363</v>
      </c>
      <c r="F1610" s="2" t="s">
        <v>20</v>
      </c>
      <c r="G1610" s="2">
        <v>38254388</v>
      </c>
      <c r="H1610" s="2" t="s">
        <v>5095</v>
      </c>
      <c r="I1610" s="2" t="s">
        <v>5096</v>
      </c>
      <c r="J1610" s="2" t="s">
        <v>5097</v>
      </c>
      <c r="K1610" s="3">
        <v>45329</v>
      </c>
      <c r="L1610" s="2" t="s">
        <v>85</v>
      </c>
      <c r="M1610" s="3">
        <v>45327</v>
      </c>
      <c r="N1610" s="2" t="s">
        <v>1320</v>
      </c>
      <c r="O1610" s="2" t="s">
        <v>26</v>
      </c>
      <c r="P1610" s="2" t="s">
        <v>27</v>
      </c>
    </row>
    <row r="1611" spans="1:16" x14ac:dyDescent="0.25">
      <c r="A1611" s="2" t="s">
        <v>5098</v>
      </c>
      <c r="B1611" s="3">
        <v>45306</v>
      </c>
      <c r="C1611" s="2" t="s">
        <v>4962</v>
      </c>
      <c r="D1611" s="2" t="s">
        <v>18</v>
      </c>
      <c r="E1611" s="2" t="s">
        <v>96</v>
      </c>
      <c r="F1611" s="2" t="s">
        <v>20</v>
      </c>
      <c r="G1611" s="2">
        <v>0</v>
      </c>
      <c r="H1611" s="2" t="s">
        <v>58</v>
      </c>
      <c r="I1611" s="2" t="s">
        <v>5099</v>
      </c>
      <c r="J1611" s="2" t="s">
        <v>5100</v>
      </c>
      <c r="K1611" s="3">
        <v>45329</v>
      </c>
      <c r="L1611" s="2" t="s">
        <v>85</v>
      </c>
      <c r="M1611" s="3">
        <v>45327</v>
      </c>
      <c r="N1611" s="2" t="s">
        <v>25</v>
      </c>
      <c r="O1611" s="2" t="s">
        <v>26</v>
      </c>
      <c r="P1611" s="2" t="s">
        <v>27</v>
      </c>
    </row>
    <row r="1612" spans="1:16" x14ac:dyDescent="0.25">
      <c r="A1612" s="2" t="s">
        <v>5101</v>
      </c>
      <c r="B1612" s="3">
        <v>45306</v>
      </c>
      <c r="C1612" s="2" t="s">
        <v>4962</v>
      </c>
      <c r="D1612" s="2" t="s">
        <v>36</v>
      </c>
      <c r="E1612" s="2" t="s">
        <v>363</v>
      </c>
      <c r="F1612" s="2" t="s">
        <v>20</v>
      </c>
      <c r="G1612" s="2">
        <v>0</v>
      </c>
      <c r="H1612" s="2" t="s">
        <v>5102</v>
      </c>
      <c r="I1612" s="2" t="s">
        <v>5103</v>
      </c>
      <c r="J1612" s="2" t="s">
        <v>5104</v>
      </c>
      <c r="K1612" s="3">
        <v>45329</v>
      </c>
      <c r="L1612" s="2" t="s">
        <v>85</v>
      </c>
      <c r="M1612" s="3">
        <v>45327</v>
      </c>
      <c r="N1612" s="2" t="s">
        <v>25</v>
      </c>
      <c r="O1612" s="2" t="s">
        <v>26</v>
      </c>
      <c r="P1612" s="2" t="s">
        <v>27</v>
      </c>
    </row>
    <row r="1613" spans="1:16" x14ac:dyDescent="0.25">
      <c r="A1613" s="2" t="s">
        <v>5105</v>
      </c>
      <c r="B1613" s="3">
        <v>45307</v>
      </c>
      <c r="C1613" s="2" t="s">
        <v>4962</v>
      </c>
      <c r="D1613" s="2" t="s">
        <v>18</v>
      </c>
      <c r="E1613" s="2" t="s">
        <v>96</v>
      </c>
      <c r="F1613" s="2" t="s">
        <v>20</v>
      </c>
      <c r="G1613" s="2">
        <v>0</v>
      </c>
      <c r="H1613" s="2" t="s">
        <v>58</v>
      </c>
      <c r="I1613" s="2" t="s">
        <v>5106</v>
      </c>
      <c r="J1613" s="2" t="s">
        <v>5107</v>
      </c>
      <c r="K1613" s="3">
        <v>45324</v>
      </c>
      <c r="L1613" s="2" t="s">
        <v>24</v>
      </c>
      <c r="M1613" s="3">
        <v>45328</v>
      </c>
      <c r="N1613" s="2" t="s">
        <v>25</v>
      </c>
      <c r="O1613" s="2" t="s">
        <v>26</v>
      </c>
      <c r="P1613" s="2" t="s">
        <v>27</v>
      </c>
    </row>
    <row r="1614" spans="1:16" x14ac:dyDescent="0.25">
      <c r="A1614" s="2" t="s">
        <v>5108</v>
      </c>
      <c r="B1614" s="3">
        <v>45307</v>
      </c>
      <c r="C1614" s="2" t="s">
        <v>4962</v>
      </c>
      <c r="D1614" s="2" t="s">
        <v>18</v>
      </c>
      <c r="E1614" s="2" t="s">
        <v>96</v>
      </c>
      <c r="F1614" s="2" t="s">
        <v>87</v>
      </c>
      <c r="G1614" s="2">
        <v>0</v>
      </c>
      <c r="H1614" s="2" t="s">
        <v>58</v>
      </c>
      <c r="I1614" s="2" t="s">
        <v>5109</v>
      </c>
      <c r="L1614" s="2" t="s">
        <v>85</v>
      </c>
      <c r="M1614" s="3">
        <v>45328</v>
      </c>
      <c r="N1614" s="2" t="s">
        <v>25</v>
      </c>
      <c r="O1614" s="2" t="s">
        <v>26</v>
      </c>
      <c r="P1614" s="2" t="s">
        <v>27</v>
      </c>
    </row>
    <row r="1615" spans="1:16" x14ac:dyDescent="0.25">
      <c r="A1615" s="2" t="s">
        <v>5110</v>
      </c>
      <c r="B1615" s="3">
        <v>45307</v>
      </c>
      <c r="C1615" s="2" t="s">
        <v>4962</v>
      </c>
      <c r="D1615" s="2" t="s">
        <v>30</v>
      </c>
      <c r="E1615" s="2" t="s">
        <v>363</v>
      </c>
      <c r="F1615" s="2" t="s">
        <v>134</v>
      </c>
      <c r="G1615" s="2">
        <v>1110537560</v>
      </c>
      <c r="H1615" s="2" t="s">
        <v>5111</v>
      </c>
      <c r="I1615" s="2" t="s">
        <v>5112</v>
      </c>
      <c r="J1615" s="2" t="s">
        <v>5113</v>
      </c>
      <c r="K1615" s="3">
        <v>45327</v>
      </c>
      <c r="L1615" s="2" t="s">
        <v>34</v>
      </c>
      <c r="M1615" s="3">
        <v>45328</v>
      </c>
      <c r="N1615" s="2" t="s">
        <v>1320</v>
      </c>
      <c r="O1615" s="2" t="s">
        <v>26</v>
      </c>
      <c r="P1615" s="2" t="s">
        <v>27</v>
      </c>
    </row>
    <row r="1616" spans="1:16" x14ac:dyDescent="0.25">
      <c r="A1616" s="2" t="s">
        <v>335</v>
      </c>
      <c r="B1616" s="3">
        <v>45308</v>
      </c>
      <c r="C1616" s="2" t="s">
        <v>4962</v>
      </c>
      <c r="D1616" s="2" t="s">
        <v>30</v>
      </c>
      <c r="E1616" s="2" t="s">
        <v>363</v>
      </c>
      <c r="F1616" s="2" t="s">
        <v>134</v>
      </c>
      <c r="G1616" s="2">
        <v>1110519710</v>
      </c>
      <c r="H1616" s="2" t="s">
        <v>5114</v>
      </c>
      <c r="I1616" s="2" t="s">
        <v>5115</v>
      </c>
      <c r="J1616" s="2" t="s">
        <v>3200</v>
      </c>
      <c r="K1616" s="3">
        <v>45320</v>
      </c>
      <c r="L1616" s="2" t="s">
        <v>41</v>
      </c>
      <c r="M1616" s="3">
        <v>45329</v>
      </c>
      <c r="N1616" s="2" t="s">
        <v>1320</v>
      </c>
      <c r="O1616" s="2" t="s">
        <v>26</v>
      </c>
      <c r="P1616" s="2" t="s">
        <v>27</v>
      </c>
    </row>
    <row r="1617" spans="1:16" x14ac:dyDescent="0.25">
      <c r="A1617" s="2" t="s">
        <v>5116</v>
      </c>
      <c r="B1617" s="3">
        <v>45308</v>
      </c>
      <c r="C1617" s="2" t="s">
        <v>4962</v>
      </c>
      <c r="D1617" s="2" t="s">
        <v>30</v>
      </c>
      <c r="E1617" s="2" t="s">
        <v>96</v>
      </c>
      <c r="F1617" s="2" t="s">
        <v>87</v>
      </c>
      <c r="G1617" s="2">
        <v>93370460</v>
      </c>
      <c r="H1617" s="2" t="s">
        <v>5117</v>
      </c>
      <c r="I1617" s="2" t="s">
        <v>5118</v>
      </c>
      <c r="L1617" s="2" t="s">
        <v>85</v>
      </c>
      <c r="M1617" s="3">
        <v>45329</v>
      </c>
      <c r="N1617" s="2" t="s">
        <v>1320</v>
      </c>
      <c r="O1617" s="2" t="s">
        <v>26</v>
      </c>
      <c r="P1617" s="2" t="s">
        <v>27</v>
      </c>
    </row>
    <row r="1618" spans="1:16" x14ac:dyDescent="0.25">
      <c r="A1618" s="2" t="s">
        <v>5119</v>
      </c>
      <c r="B1618" s="3">
        <v>45308</v>
      </c>
      <c r="C1618" s="2" t="s">
        <v>4962</v>
      </c>
      <c r="D1618" s="2" t="s">
        <v>30</v>
      </c>
      <c r="E1618" s="2" t="s">
        <v>363</v>
      </c>
      <c r="F1618" s="2" t="s">
        <v>20</v>
      </c>
      <c r="G1618" s="2">
        <v>28915203</v>
      </c>
      <c r="H1618" s="2" t="s">
        <v>5120</v>
      </c>
      <c r="I1618" s="2" t="s">
        <v>5121</v>
      </c>
      <c r="J1618" s="2" t="s">
        <v>5122</v>
      </c>
      <c r="K1618" s="3">
        <v>45323</v>
      </c>
      <c r="L1618" s="2" t="s">
        <v>41</v>
      </c>
      <c r="M1618" s="3">
        <v>45329</v>
      </c>
      <c r="N1618" s="2" t="s">
        <v>1320</v>
      </c>
      <c r="O1618" s="2" t="s">
        <v>26</v>
      </c>
      <c r="P1618" s="2" t="s">
        <v>27</v>
      </c>
    </row>
    <row r="1619" spans="1:16" x14ac:dyDescent="0.25">
      <c r="A1619" s="2" t="s">
        <v>5123</v>
      </c>
      <c r="B1619" s="3">
        <v>45309</v>
      </c>
      <c r="C1619" s="2" t="s">
        <v>4962</v>
      </c>
      <c r="D1619" s="2" t="s">
        <v>18</v>
      </c>
      <c r="E1619" s="2" t="s">
        <v>96</v>
      </c>
      <c r="F1619" s="2" t="s">
        <v>20</v>
      </c>
      <c r="G1619" s="2">
        <v>0</v>
      </c>
      <c r="H1619" s="2" t="s">
        <v>58</v>
      </c>
      <c r="I1619" s="2" t="s">
        <v>5124</v>
      </c>
      <c r="J1619" s="2" t="s">
        <v>872</v>
      </c>
      <c r="K1619" s="3">
        <v>45324</v>
      </c>
      <c r="L1619" s="2" t="s">
        <v>41</v>
      </c>
      <c r="M1619" s="3">
        <v>45330</v>
      </c>
      <c r="N1619" s="2" t="s">
        <v>25</v>
      </c>
      <c r="O1619" s="2" t="s">
        <v>26</v>
      </c>
      <c r="P1619" s="2" t="s">
        <v>27</v>
      </c>
    </row>
    <row r="1620" spans="1:16" x14ac:dyDescent="0.25">
      <c r="A1620" s="2" t="s">
        <v>5125</v>
      </c>
      <c r="B1620" s="3">
        <v>45310</v>
      </c>
      <c r="C1620" s="2" t="s">
        <v>4962</v>
      </c>
      <c r="D1620" s="2" t="s">
        <v>18</v>
      </c>
      <c r="E1620" s="2" t="s">
        <v>96</v>
      </c>
      <c r="F1620" s="2" t="s">
        <v>20</v>
      </c>
      <c r="G1620" s="2">
        <v>0</v>
      </c>
      <c r="H1620" s="2" t="s">
        <v>58</v>
      </c>
      <c r="I1620" s="2" t="s">
        <v>5126</v>
      </c>
      <c r="J1620" s="2" t="s">
        <v>5127</v>
      </c>
      <c r="K1620" s="3">
        <v>45331</v>
      </c>
      <c r="L1620" s="2" t="s">
        <v>34</v>
      </c>
      <c r="M1620" s="3">
        <v>45331</v>
      </c>
      <c r="N1620" s="2" t="s">
        <v>25</v>
      </c>
      <c r="O1620" s="2" t="s">
        <v>26</v>
      </c>
      <c r="P1620" s="2" t="s">
        <v>27</v>
      </c>
    </row>
    <row r="1621" spans="1:16" x14ac:dyDescent="0.25">
      <c r="A1621" s="2" t="s">
        <v>5128</v>
      </c>
      <c r="B1621" s="3">
        <v>45310</v>
      </c>
      <c r="C1621" s="2" t="s">
        <v>4962</v>
      </c>
      <c r="D1621" s="2" t="s">
        <v>30</v>
      </c>
      <c r="E1621" s="2" t="s">
        <v>363</v>
      </c>
      <c r="F1621" s="2" t="s">
        <v>87</v>
      </c>
      <c r="G1621" s="2">
        <v>1110584375</v>
      </c>
      <c r="H1621" s="2" t="s">
        <v>5129</v>
      </c>
      <c r="I1621" s="2" t="s">
        <v>5130</v>
      </c>
      <c r="L1621" s="2" t="s">
        <v>85</v>
      </c>
      <c r="M1621" s="3">
        <v>45331</v>
      </c>
      <c r="N1621" s="2" t="s">
        <v>1320</v>
      </c>
      <c r="O1621" s="2" t="s">
        <v>26</v>
      </c>
      <c r="P1621" s="2" t="s">
        <v>27</v>
      </c>
    </row>
    <row r="1622" spans="1:16" x14ac:dyDescent="0.25">
      <c r="A1622" s="2" t="s">
        <v>5131</v>
      </c>
      <c r="B1622" s="3">
        <v>45310</v>
      </c>
      <c r="C1622" s="2" t="s">
        <v>4962</v>
      </c>
      <c r="D1622" s="2" t="s">
        <v>30</v>
      </c>
      <c r="E1622" s="2" t="s">
        <v>363</v>
      </c>
      <c r="F1622" s="2" t="s">
        <v>20</v>
      </c>
      <c r="G1622" s="2">
        <v>1105468185</v>
      </c>
      <c r="H1622" s="2" t="s">
        <v>5132</v>
      </c>
      <c r="I1622" s="2" t="s">
        <v>5133</v>
      </c>
      <c r="J1622" s="2" t="s">
        <v>5134</v>
      </c>
      <c r="K1622" s="3">
        <v>45323</v>
      </c>
      <c r="L1622" s="2" t="s">
        <v>41</v>
      </c>
      <c r="M1622" s="3">
        <v>45331</v>
      </c>
      <c r="N1622" s="2" t="s">
        <v>1320</v>
      </c>
      <c r="O1622" s="2" t="s">
        <v>26</v>
      </c>
      <c r="P1622" s="2" t="s">
        <v>27</v>
      </c>
    </row>
    <row r="1623" spans="1:16" x14ac:dyDescent="0.25">
      <c r="A1623" s="2" t="s">
        <v>5135</v>
      </c>
      <c r="B1623" s="3">
        <v>45313</v>
      </c>
      <c r="C1623" s="2" t="s">
        <v>4962</v>
      </c>
      <c r="D1623" s="2" t="s">
        <v>18</v>
      </c>
      <c r="E1623" s="2" t="s">
        <v>96</v>
      </c>
      <c r="F1623" s="2" t="s">
        <v>87</v>
      </c>
      <c r="G1623" s="2">
        <v>0</v>
      </c>
      <c r="H1623" s="2" t="s">
        <v>58</v>
      </c>
      <c r="I1623" s="2" t="s">
        <v>5136</v>
      </c>
      <c r="L1623" s="2" t="s">
        <v>85</v>
      </c>
      <c r="M1623" s="3">
        <v>45334</v>
      </c>
      <c r="N1623" s="2" t="s">
        <v>25</v>
      </c>
      <c r="O1623" s="2" t="s">
        <v>26</v>
      </c>
      <c r="P1623" s="2" t="s">
        <v>27</v>
      </c>
    </row>
    <row r="1624" spans="1:16" x14ac:dyDescent="0.25">
      <c r="A1624" s="2" t="s">
        <v>5137</v>
      </c>
      <c r="B1624" s="3">
        <v>45313</v>
      </c>
      <c r="C1624" s="2" t="s">
        <v>4962</v>
      </c>
      <c r="D1624" s="2" t="s">
        <v>30</v>
      </c>
      <c r="E1624" s="2" t="s">
        <v>363</v>
      </c>
      <c r="F1624" s="2" t="s">
        <v>20</v>
      </c>
      <c r="G1624" s="2">
        <v>65741424</v>
      </c>
      <c r="H1624" s="2" t="s">
        <v>5138</v>
      </c>
      <c r="I1624" s="2" t="s">
        <v>5139</v>
      </c>
      <c r="J1624" s="2" t="s">
        <v>5140</v>
      </c>
      <c r="K1624" s="3">
        <v>45334</v>
      </c>
      <c r="L1624" s="2" t="s">
        <v>34</v>
      </c>
      <c r="M1624" s="3">
        <v>45334</v>
      </c>
      <c r="N1624" s="2" t="s">
        <v>1320</v>
      </c>
      <c r="O1624" s="2" t="s">
        <v>26</v>
      </c>
      <c r="P1624" s="2" t="s">
        <v>27</v>
      </c>
    </row>
    <row r="1625" spans="1:16" x14ac:dyDescent="0.25">
      <c r="A1625" s="2" t="s">
        <v>5141</v>
      </c>
      <c r="B1625" s="3">
        <v>45313</v>
      </c>
      <c r="C1625" s="2" t="s">
        <v>4962</v>
      </c>
      <c r="D1625" s="2" t="s">
        <v>36</v>
      </c>
      <c r="E1625" s="2" t="s">
        <v>363</v>
      </c>
      <c r="F1625" s="2" t="s">
        <v>87</v>
      </c>
      <c r="G1625" s="2">
        <v>0</v>
      </c>
      <c r="H1625" s="2" t="s">
        <v>5142</v>
      </c>
      <c r="I1625" s="2" t="s">
        <v>5143</v>
      </c>
      <c r="L1625" s="2" t="s">
        <v>85</v>
      </c>
      <c r="M1625" s="3">
        <v>45334</v>
      </c>
      <c r="N1625" s="2" t="s">
        <v>25</v>
      </c>
      <c r="O1625" s="2" t="s">
        <v>26</v>
      </c>
      <c r="P1625" s="2" t="s">
        <v>27</v>
      </c>
    </row>
    <row r="1626" spans="1:16" x14ac:dyDescent="0.25">
      <c r="A1626" s="2" t="s">
        <v>5144</v>
      </c>
      <c r="B1626" s="3">
        <v>45313</v>
      </c>
      <c r="C1626" s="2" t="s">
        <v>4962</v>
      </c>
      <c r="D1626" s="2" t="s">
        <v>18</v>
      </c>
      <c r="E1626" s="2" t="s">
        <v>96</v>
      </c>
      <c r="F1626" s="2" t="s">
        <v>134</v>
      </c>
      <c r="G1626" s="2">
        <v>0</v>
      </c>
      <c r="H1626" s="2" t="s">
        <v>58</v>
      </c>
      <c r="I1626" s="2" t="s">
        <v>5145</v>
      </c>
      <c r="J1626" s="2" t="s">
        <v>5146</v>
      </c>
      <c r="K1626" s="3">
        <v>45327</v>
      </c>
      <c r="L1626" s="2" t="s">
        <v>41</v>
      </c>
      <c r="M1626" s="3">
        <v>45334</v>
      </c>
      <c r="N1626" s="2" t="s">
        <v>25</v>
      </c>
      <c r="O1626" s="2" t="s">
        <v>26</v>
      </c>
      <c r="P1626" s="2" t="s">
        <v>27</v>
      </c>
    </row>
    <row r="1627" spans="1:16" x14ac:dyDescent="0.25">
      <c r="A1627" s="2" t="s">
        <v>5147</v>
      </c>
      <c r="B1627" s="3">
        <v>45313</v>
      </c>
      <c r="C1627" s="2" t="s">
        <v>4962</v>
      </c>
      <c r="D1627" s="2" t="s">
        <v>18</v>
      </c>
      <c r="E1627" s="2" t="s">
        <v>96</v>
      </c>
      <c r="F1627" s="2" t="s">
        <v>87</v>
      </c>
      <c r="G1627" s="2">
        <v>0</v>
      </c>
      <c r="H1627" s="2" t="s">
        <v>58</v>
      </c>
      <c r="I1627" s="2" t="s">
        <v>5148</v>
      </c>
      <c r="L1627" s="2" t="s">
        <v>85</v>
      </c>
      <c r="M1627" s="3">
        <v>45334</v>
      </c>
      <c r="N1627" s="2" t="s">
        <v>25</v>
      </c>
      <c r="O1627" s="2" t="s">
        <v>26</v>
      </c>
      <c r="P1627" s="2" t="s">
        <v>27</v>
      </c>
    </row>
    <row r="1628" spans="1:16" x14ac:dyDescent="0.25">
      <c r="A1628" s="2" t="s">
        <v>5149</v>
      </c>
      <c r="B1628" s="3">
        <v>45313</v>
      </c>
      <c r="C1628" s="2" t="s">
        <v>4962</v>
      </c>
      <c r="D1628" s="2" t="s">
        <v>18</v>
      </c>
      <c r="E1628" s="2" t="s">
        <v>96</v>
      </c>
      <c r="F1628" s="2" t="s">
        <v>134</v>
      </c>
      <c r="G1628" s="2">
        <v>0</v>
      </c>
      <c r="H1628" s="2" t="s">
        <v>58</v>
      </c>
      <c r="I1628" s="2" t="s">
        <v>5150</v>
      </c>
      <c r="J1628" s="2" t="s">
        <v>5151</v>
      </c>
      <c r="K1628" s="3">
        <v>45320</v>
      </c>
      <c r="L1628" s="2" t="s">
        <v>24</v>
      </c>
      <c r="M1628" s="3">
        <v>45334</v>
      </c>
      <c r="N1628" s="2" t="s">
        <v>25</v>
      </c>
      <c r="O1628" s="2" t="s">
        <v>26</v>
      </c>
      <c r="P1628" s="2" t="s">
        <v>27</v>
      </c>
    </row>
    <row r="1629" spans="1:16" x14ac:dyDescent="0.25">
      <c r="A1629" s="2" t="s">
        <v>5152</v>
      </c>
      <c r="B1629" s="3">
        <v>45313</v>
      </c>
      <c r="C1629" s="2" t="s">
        <v>4962</v>
      </c>
      <c r="D1629" s="2" t="s">
        <v>30</v>
      </c>
      <c r="E1629" s="2" t="s">
        <v>363</v>
      </c>
      <c r="F1629" s="2" t="s">
        <v>20</v>
      </c>
      <c r="G1629" s="2">
        <v>52754318</v>
      </c>
      <c r="H1629" s="2" t="s">
        <v>5153</v>
      </c>
      <c r="I1629" s="2" t="s">
        <v>5154</v>
      </c>
      <c r="J1629" s="2" t="s">
        <v>5155</v>
      </c>
      <c r="K1629" s="3">
        <v>45334</v>
      </c>
      <c r="L1629" s="2" t="s">
        <v>34</v>
      </c>
      <c r="M1629" s="3">
        <v>45334</v>
      </c>
      <c r="N1629" s="2" t="s">
        <v>1320</v>
      </c>
      <c r="O1629" s="2" t="s">
        <v>26</v>
      </c>
      <c r="P1629" s="2" t="s">
        <v>27</v>
      </c>
    </row>
    <row r="1630" spans="1:16" x14ac:dyDescent="0.25">
      <c r="A1630" s="2" t="s">
        <v>5156</v>
      </c>
      <c r="B1630" s="3">
        <v>45314</v>
      </c>
      <c r="C1630" s="2" t="s">
        <v>4962</v>
      </c>
      <c r="D1630" s="2" t="s">
        <v>18</v>
      </c>
      <c r="E1630" s="2" t="s">
        <v>96</v>
      </c>
      <c r="F1630" s="2" t="s">
        <v>134</v>
      </c>
      <c r="G1630" s="2">
        <v>0</v>
      </c>
      <c r="H1630" s="2" t="s">
        <v>58</v>
      </c>
      <c r="I1630" s="2" t="s">
        <v>5157</v>
      </c>
      <c r="J1630" s="2" t="s">
        <v>5158</v>
      </c>
      <c r="K1630" s="3">
        <v>45327</v>
      </c>
      <c r="L1630" s="2" t="s">
        <v>41</v>
      </c>
      <c r="M1630" s="3">
        <v>45335</v>
      </c>
      <c r="N1630" s="2" t="s">
        <v>25</v>
      </c>
      <c r="O1630" s="2" t="s">
        <v>26</v>
      </c>
      <c r="P1630" s="2" t="s">
        <v>27</v>
      </c>
    </row>
    <row r="1631" spans="1:16" x14ac:dyDescent="0.25">
      <c r="A1631" s="2" t="s">
        <v>5159</v>
      </c>
      <c r="B1631" s="3">
        <v>45314</v>
      </c>
      <c r="C1631" s="2" t="s">
        <v>4962</v>
      </c>
      <c r="D1631" s="2" t="s">
        <v>18</v>
      </c>
      <c r="E1631" s="2" t="s">
        <v>96</v>
      </c>
      <c r="F1631" s="2" t="s">
        <v>87</v>
      </c>
      <c r="G1631" s="2">
        <v>0</v>
      </c>
      <c r="H1631" s="2" t="s">
        <v>58</v>
      </c>
      <c r="I1631" s="2" t="s">
        <v>5160</v>
      </c>
      <c r="L1631" s="2" t="s">
        <v>85</v>
      </c>
      <c r="M1631" s="3">
        <v>45335</v>
      </c>
      <c r="N1631" s="2" t="s">
        <v>25</v>
      </c>
      <c r="O1631" s="2" t="s">
        <v>26</v>
      </c>
      <c r="P1631" s="2" t="s">
        <v>27</v>
      </c>
    </row>
    <row r="1632" spans="1:16" x14ac:dyDescent="0.25">
      <c r="A1632" s="2" t="s">
        <v>5161</v>
      </c>
      <c r="B1632" s="3">
        <v>45314</v>
      </c>
      <c r="C1632" s="2" t="s">
        <v>4962</v>
      </c>
      <c r="D1632" s="2" t="s">
        <v>30</v>
      </c>
      <c r="E1632" s="2" t="s">
        <v>363</v>
      </c>
      <c r="F1632" s="2" t="s">
        <v>20</v>
      </c>
      <c r="G1632" s="2">
        <v>1110503820</v>
      </c>
      <c r="H1632" s="2" t="s">
        <v>5162</v>
      </c>
      <c r="I1632" s="2" t="s">
        <v>5163</v>
      </c>
      <c r="J1632" s="2" t="s">
        <v>5164</v>
      </c>
      <c r="K1632" s="3">
        <v>45330</v>
      </c>
      <c r="L1632" s="2" t="s">
        <v>41</v>
      </c>
      <c r="M1632" s="3">
        <v>45335</v>
      </c>
      <c r="N1632" s="2" t="s">
        <v>1320</v>
      </c>
      <c r="O1632" s="2" t="s">
        <v>26</v>
      </c>
      <c r="P1632" s="2" t="s">
        <v>27</v>
      </c>
    </row>
    <row r="1633" spans="1:16" x14ac:dyDescent="0.25">
      <c r="A1633" s="2" t="s">
        <v>5165</v>
      </c>
      <c r="B1633" s="3">
        <v>45314</v>
      </c>
      <c r="C1633" s="2" t="s">
        <v>4962</v>
      </c>
      <c r="D1633" s="2" t="s">
        <v>18</v>
      </c>
      <c r="E1633" s="2" t="s">
        <v>363</v>
      </c>
      <c r="F1633" s="2" t="s">
        <v>20</v>
      </c>
      <c r="G1633" s="2">
        <v>65758576</v>
      </c>
      <c r="H1633" s="2" t="s">
        <v>5166</v>
      </c>
      <c r="I1633" s="2" t="s">
        <v>5167</v>
      </c>
      <c r="J1633" s="2" t="s">
        <v>5168</v>
      </c>
      <c r="K1633" s="3">
        <v>45336</v>
      </c>
      <c r="L1633" s="2" t="s">
        <v>85</v>
      </c>
      <c r="M1633" s="3">
        <v>45335</v>
      </c>
      <c r="N1633" s="2" t="s">
        <v>25</v>
      </c>
      <c r="O1633" s="2" t="s">
        <v>26</v>
      </c>
      <c r="P1633" s="2" t="s">
        <v>27</v>
      </c>
    </row>
    <row r="1634" spans="1:16" x14ac:dyDescent="0.25">
      <c r="A1634" s="2" t="s">
        <v>5113</v>
      </c>
      <c r="B1634" s="3">
        <v>45315</v>
      </c>
      <c r="C1634" s="2" t="s">
        <v>4962</v>
      </c>
      <c r="D1634" s="2" t="s">
        <v>30</v>
      </c>
      <c r="E1634" s="2" t="s">
        <v>363</v>
      </c>
      <c r="F1634" s="2" t="s">
        <v>20</v>
      </c>
      <c r="G1634" s="2">
        <v>1069734434</v>
      </c>
      <c r="H1634" s="2" t="s">
        <v>5169</v>
      </c>
      <c r="I1634" s="2" t="s">
        <v>5170</v>
      </c>
      <c r="J1634" s="2" t="s">
        <v>5171</v>
      </c>
      <c r="K1634" s="3">
        <v>45330</v>
      </c>
      <c r="L1634" s="2" t="s">
        <v>41</v>
      </c>
      <c r="M1634" s="3">
        <v>45336</v>
      </c>
      <c r="N1634" s="2" t="s">
        <v>1320</v>
      </c>
      <c r="O1634" s="2" t="s">
        <v>26</v>
      </c>
      <c r="P1634" s="2" t="s">
        <v>27</v>
      </c>
    </row>
    <row r="1635" spans="1:16" x14ac:dyDescent="0.25">
      <c r="A1635" s="2" t="s">
        <v>5172</v>
      </c>
      <c r="B1635" s="3">
        <v>45316</v>
      </c>
      <c r="C1635" s="2" t="s">
        <v>4962</v>
      </c>
      <c r="D1635" s="2" t="s">
        <v>18</v>
      </c>
      <c r="E1635" s="2" t="s">
        <v>96</v>
      </c>
      <c r="F1635" s="2" t="s">
        <v>20</v>
      </c>
      <c r="G1635" s="2">
        <v>0</v>
      </c>
      <c r="H1635" s="2" t="s">
        <v>58</v>
      </c>
      <c r="I1635" s="2" t="s">
        <v>5173</v>
      </c>
      <c r="J1635" s="2" t="s">
        <v>5174</v>
      </c>
      <c r="K1635" s="3">
        <v>45320</v>
      </c>
      <c r="L1635" s="2" t="s">
        <v>24</v>
      </c>
      <c r="M1635" s="3">
        <v>45337</v>
      </c>
      <c r="N1635" s="2" t="s">
        <v>25</v>
      </c>
      <c r="O1635" s="2" t="s">
        <v>26</v>
      </c>
      <c r="P1635" s="2" t="s">
        <v>27</v>
      </c>
    </row>
    <row r="1636" spans="1:16" x14ac:dyDescent="0.25">
      <c r="A1636" s="2" t="s">
        <v>4791</v>
      </c>
      <c r="B1636" s="3">
        <v>45316</v>
      </c>
      <c r="C1636" s="2" t="s">
        <v>4962</v>
      </c>
      <c r="D1636" s="2" t="s">
        <v>18</v>
      </c>
      <c r="E1636" s="2" t="s">
        <v>96</v>
      </c>
      <c r="F1636" s="2" t="s">
        <v>87</v>
      </c>
      <c r="G1636" s="2">
        <v>0</v>
      </c>
      <c r="H1636" s="2" t="s">
        <v>58</v>
      </c>
      <c r="I1636" s="2" t="s">
        <v>5175</v>
      </c>
      <c r="L1636" s="2" t="s">
        <v>34</v>
      </c>
      <c r="M1636" s="3">
        <v>45357</v>
      </c>
      <c r="N1636" s="2" t="s">
        <v>25</v>
      </c>
      <c r="O1636" s="2" t="s">
        <v>26</v>
      </c>
      <c r="P1636" s="2" t="s">
        <v>27</v>
      </c>
    </row>
    <row r="1637" spans="1:16" x14ac:dyDescent="0.25">
      <c r="A1637" s="2" t="s">
        <v>5176</v>
      </c>
      <c r="B1637" s="3">
        <v>45316</v>
      </c>
      <c r="C1637" s="2" t="s">
        <v>4962</v>
      </c>
      <c r="D1637" s="2" t="s">
        <v>18</v>
      </c>
      <c r="E1637" s="2" t="s">
        <v>363</v>
      </c>
      <c r="F1637" s="2" t="s">
        <v>20</v>
      </c>
      <c r="G1637" s="2">
        <v>0</v>
      </c>
      <c r="H1637" s="2" t="s">
        <v>58</v>
      </c>
      <c r="I1637" s="2" t="s">
        <v>5177</v>
      </c>
      <c r="J1637" s="2" t="s">
        <v>3273</v>
      </c>
      <c r="K1637" s="3">
        <v>45324</v>
      </c>
      <c r="L1637" s="2" t="s">
        <v>24</v>
      </c>
      <c r="M1637" s="3">
        <v>45337</v>
      </c>
      <c r="N1637" s="2" t="s">
        <v>25</v>
      </c>
      <c r="O1637" s="2" t="s">
        <v>26</v>
      </c>
      <c r="P1637" s="2" t="s">
        <v>27</v>
      </c>
    </row>
    <row r="1638" spans="1:16" x14ac:dyDescent="0.25">
      <c r="A1638" s="2" t="s">
        <v>5178</v>
      </c>
      <c r="B1638" s="3">
        <v>45316</v>
      </c>
      <c r="C1638" s="2" t="s">
        <v>4962</v>
      </c>
      <c r="D1638" s="2" t="s">
        <v>18</v>
      </c>
      <c r="E1638" s="2" t="s">
        <v>96</v>
      </c>
      <c r="F1638" s="2" t="s">
        <v>20</v>
      </c>
      <c r="G1638" s="2">
        <v>0</v>
      </c>
      <c r="H1638" s="2" t="s">
        <v>58</v>
      </c>
      <c r="I1638" s="2" t="s">
        <v>5179</v>
      </c>
      <c r="J1638" s="2" t="s">
        <v>5107</v>
      </c>
      <c r="K1638" s="3">
        <v>45334</v>
      </c>
      <c r="L1638" s="2" t="s">
        <v>34</v>
      </c>
      <c r="M1638" s="3">
        <v>45337</v>
      </c>
      <c r="N1638" s="2" t="s">
        <v>25</v>
      </c>
      <c r="O1638" s="2" t="s">
        <v>26</v>
      </c>
      <c r="P1638" s="2" t="s">
        <v>27</v>
      </c>
    </row>
    <row r="1639" spans="1:16" x14ac:dyDescent="0.25">
      <c r="A1639" s="2" t="s">
        <v>5180</v>
      </c>
      <c r="B1639" s="3">
        <v>45317</v>
      </c>
      <c r="C1639" s="2" t="s">
        <v>4962</v>
      </c>
      <c r="D1639" s="2" t="s">
        <v>18</v>
      </c>
      <c r="E1639" s="2" t="s">
        <v>96</v>
      </c>
      <c r="F1639" s="2" t="s">
        <v>134</v>
      </c>
      <c r="G1639" s="2">
        <v>0</v>
      </c>
      <c r="H1639" s="2" t="s">
        <v>58</v>
      </c>
      <c r="I1639" s="2" t="s">
        <v>5181</v>
      </c>
      <c r="J1639" s="2" t="s">
        <v>5077</v>
      </c>
      <c r="K1639" s="3">
        <v>45327</v>
      </c>
      <c r="L1639" s="2" t="s">
        <v>24</v>
      </c>
      <c r="M1639" s="3">
        <v>45338</v>
      </c>
      <c r="N1639" s="2" t="s">
        <v>25</v>
      </c>
      <c r="O1639" s="2" t="s">
        <v>26</v>
      </c>
      <c r="P1639" s="2" t="s">
        <v>27</v>
      </c>
    </row>
    <row r="1640" spans="1:16" x14ac:dyDescent="0.25">
      <c r="A1640" s="2" t="s">
        <v>5182</v>
      </c>
      <c r="B1640" s="3">
        <v>45317</v>
      </c>
      <c r="C1640" s="2" t="s">
        <v>4962</v>
      </c>
      <c r="D1640" s="2" t="s">
        <v>36</v>
      </c>
      <c r="E1640" s="2" t="s">
        <v>363</v>
      </c>
      <c r="F1640" s="2" t="s">
        <v>87</v>
      </c>
      <c r="G1640" s="2">
        <v>1110448730</v>
      </c>
      <c r="H1640" s="2" t="s">
        <v>5183</v>
      </c>
      <c r="I1640" s="2" t="s">
        <v>5184</v>
      </c>
      <c r="J1640" s="2" t="s">
        <v>5185</v>
      </c>
      <c r="K1640" s="3">
        <v>45327</v>
      </c>
      <c r="L1640" s="2" t="s">
        <v>85</v>
      </c>
      <c r="M1640" s="3">
        <v>45338</v>
      </c>
      <c r="N1640" s="2" t="s">
        <v>25</v>
      </c>
      <c r="O1640" s="2" t="s">
        <v>26</v>
      </c>
      <c r="P1640" s="2" t="s">
        <v>27</v>
      </c>
    </row>
    <row r="1641" spans="1:16" x14ac:dyDescent="0.25">
      <c r="A1641" s="2" t="s">
        <v>5186</v>
      </c>
      <c r="B1641" s="3">
        <v>45317</v>
      </c>
      <c r="C1641" s="2" t="s">
        <v>4962</v>
      </c>
      <c r="D1641" s="2" t="s">
        <v>18</v>
      </c>
      <c r="E1641" s="2" t="s">
        <v>96</v>
      </c>
      <c r="F1641" s="2" t="s">
        <v>20</v>
      </c>
      <c r="G1641" s="2">
        <v>0</v>
      </c>
      <c r="H1641" s="2" t="s">
        <v>58</v>
      </c>
      <c r="I1641" s="2" t="s">
        <v>5187</v>
      </c>
      <c r="J1641" s="2" t="s">
        <v>5188</v>
      </c>
      <c r="K1641" s="3">
        <v>45330</v>
      </c>
      <c r="L1641" s="2" t="s">
        <v>41</v>
      </c>
      <c r="M1641" s="3">
        <v>45338</v>
      </c>
      <c r="N1641" s="2" t="s">
        <v>25</v>
      </c>
      <c r="O1641" s="2" t="s">
        <v>26</v>
      </c>
      <c r="P1641" s="2" t="s">
        <v>27</v>
      </c>
    </row>
    <row r="1642" spans="1:16" x14ac:dyDescent="0.25">
      <c r="A1642" s="2" t="s">
        <v>5189</v>
      </c>
      <c r="B1642" s="3">
        <v>45317</v>
      </c>
      <c r="C1642" s="2" t="s">
        <v>4962</v>
      </c>
      <c r="D1642" s="2" t="s">
        <v>18</v>
      </c>
      <c r="E1642" s="2" t="s">
        <v>96</v>
      </c>
      <c r="F1642" s="2" t="s">
        <v>20</v>
      </c>
      <c r="G1642" s="2">
        <v>0</v>
      </c>
      <c r="H1642" s="2" t="s">
        <v>58</v>
      </c>
      <c r="I1642" s="2" t="s">
        <v>5190</v>
      </c>
      <c r="J1642" s="2" t="s">
        <v>5191</v>
      </c>
      <c r="K1642" s="3">
        <v>45330</v>
      </c>
      <c r="L1642" s="2" t="s">
        <v>41</v>
      </c>
      <c r="M1642" s="3">
        <v>45338</v>
      </c>
      <c r="N1642" s="2" t="s">
        <v>25</v>
      </c>
      <c r="O1642" s="2" t="s">
        <v>26</v>
      </c>
      <c r="P1642" s="2" t="s">
        <v>27</v>
      </c>
    </row>
    <row r="1643" spans="1:16" x14ac:dyDescent="0.25">
      <c r="A1643" s="2" t="s">
        <v>5192</v>
      </c>
      <c r="B1643" s="3">
        <v>45317</v>
      </c>
      <c r="C1643" s="2" t="s">
        <v>4962</v>
      </c>
      <c r="D1643" s="2" t="s">
        <v>30</v>
      </c>
      <c r="E1643" s="2" t="s">
        <v>363</v>
      </c>
      <c r="F1643" s="2" t="s">
        <v>20</v>
      </c>
      <c r="G1643" s="2">
        <v>28902489</v>
      </c>
      <c r="H1643" s="2" t="s">
        <v>5193</v>
      </c>
      <c r="I1643" s="2" t="s">
        <v>5194</v>
      </c>
      <c r="J1643" s="2" t="s">
        <v>5195</v>
      </c>
      <c r="K1643" s="3">
        <v>45334</v>
      </c>
      <c r="L1643" s="2" t="s">
        <v>24</v>
      </c>
      <c r="M1643" s="3">
        <v>45338</v>
      </c>
      <c r="N1643" s="2" t="s">
        <v>1320</v>
      </c>
      <c r="O1643" s="2" t="s">
        <v>26</v>
      </c>
      <c r="P1643" s="2" t="s">
        <v>27</v>
      </c>
    </row>
    <row r="1644" spans="1:16" x14ac:dyDescent="0.25">
      <c r="A1644" s="2" t="s">
        <v>5196</v>
      </c>
      <c r="B1644" s="3">
        <v>45317</v>
      </c>
      <c r="C1644" s="2" t="s">
        <v>4962</v>
      </c>
      <c r="D1644" s="2" t="s">
        <v>18</v>
      </c>
      <c r="E1644" s="2" t="s">
        <v>96</v>
      </c>
      <c r="F1644" s="2" t="s">
        <v>134</v>
      </c>
      <c r="G1644" s="2">
        <v>0</v>
      </c>
      <c r="H1644" s="2" t="s">
        <v>58</v>
      </c>
      <c r="I1644" s="2" t="s">
        <v>5197</v>
      </c>
      <c r="J1644" s="2" t="s">
        <v>5198</v>
      </c>
      <c r="K1644" s="3">
        <v>45327</v>
      </c>
      <c r="L1644" s="2" t="s">
        <v>24</v>
      </c>
      <c r="M1644" s="3">
        <v>45338</v>
      </c>
      <c r="N1644" s="2" t="s">
        <v>25</v>
      </c>
      <c r="O1644" s="2" t="s">
        <v>26</v>
      </c>
      <c r="P1644" s="2" t="s">
        <v>27</v>
      </c>
    </row>
    <row r="1645" spans="1:16" x14ac:dyDescent="0.25">
      <c r="A1645" s="2" t="s">
        <v>5199</v>
      </c>
      <c r="B1645" s="3">
        <v>45317</v>
      </c>
      <c r="C1645" s="2" t="s">
        <v>4962</v>
      </c>
      <c r="D1645" s="2" t="s">
        <v>18</v>
      </c>
      <c r="E1645" s="2" t="s">
        <v>96</v>
      </c>
      <c r="F1645" s="2" t="s">
        <v>134</v>
      </c>
      <c r="G1645" s="2">
        <v>0</v>
      </c>
      <c r="H1645" s="2" t="s">
        <v>58</v>
      </c>
      <c r="I1645" s="2" t="s">
        <v>5197</v>
      </c>
      <c r="J1645" s="2" t="s">
        <v>5200</v>
      </c>
      <c r="K1645" s="3">
        <v>45327</v>
      </c>
      <c r="L1645" s="2" t="s">
        <v>24</v>
      </c>
      <c r="M1645" s="3">
        <v>45338</v>
      </c>
      <c r="N1645" s="2" t="s">
        <v>25</v>
      </c>
      <c r="O1645" s="2" t="s">
        <v>26</v>
      </c>
      <c r="P1645" s="2" t="s">
        <v>27</v>
      </c>
    </row>
    <row r="1646" spans="1:16" x14ac:dyDescent="0.25">
      <c r="A1646" s="2" t="s">
        <v>5201</v>
      </c>
      <c r="B1646" s="3">
        <v>45317</v>
      </c>
      <c r="C1646" s="2" t="s">
        <v>4962</v>
      </c>
      <c r="D1646" s="2" t="s">
        <v>18</v>
      </c>
      <c r="E1646" s="2" t="s">
        <v>96</v>
      </c>
      <c r="F1646" s="2" t="s">
        <v>134</v>
      </c>
      <c r="G1646" s="2">
        <v>0</v>
      </c>
      <c r="H1646" s="2" t="s">
        <v>58</v>
      </c>
      <c r="I1646" s="2" t="s">
        <v>5202</v>
      </c>
      <c r="J1646" s="2" t="s">
        <v>5203</v>
      </c>
      <c r="K1646" s="3">
        <v>45327</v>
      </c>
      <c r="L1646" s="2" t="s">
        <v>24</v>
      </c>
      <c r="M1646" s="3">
        <v>45338</v>
      </c>
      <c r="N1646" s="2" t="s">
        <v>25</v>
      </c>
      <c r="O1646" s="2" t="s">
        <v>26</v>
      </c>
      <c r="P1646" s="2" t="s">
        <v>27</v>
      </c>
    </row>
    <row r="1647" spans="1:16" x14ac:dyDescent="0.25">
      <c r="A1647" s="2" t="s">
        <v>5204</v>
      </c>
      <c r="B1647" s="3">
        <v>45317</v>
      </c>
      <c r="C1647" s="2" t="s">
        <v>4962</v>
      </c>
      <c r="D1647" s="2" t="s">
        <v>18</v>
      </c>
      <c r="E1647" s="2" t="s">
        <v>96</v>
      </c>
      <c r="F1647" s="2" t="s">
        <v>20</v>
      </c>
      <c r="G1647" s="2">
        <v>0</v>
      </c>
      <c r="H1647" s="2" t="s">
        <v>58</v>
      </c>
      <c r="I1647" s="2" t="s">
        <v>5205</v>
      </c>
      <c r="J1647" s="2" t="s">
        <v>3273</v>
      </c>
      <c r="K1647" s="3">
        <v>45324</v>
      </c>
      <c r="L1647" s="2" t="s">
        <v>24</v>
      </c>
      <c r="M1647" s="3">
        <v>45338</v>
      </c>
      <c r="N1647" s="2" t="s">
        <v>25</v>
      </c>
      <c r="O1647" s="2" t="s">
        <v>26</v>
      </c>
      <c r="P1647" s="2" t="s">
        <v>27</v>
      </c>
    </row>
    <row r="1648" spans="1:16" x14ac:dyDescent="0.25">
      <c r="A1648" s="2" t="s">
        <v>5206</v>
      </c>
      <c r="B1648" s="3">
        <v>45317</v>
      </c>
      <c r="C1648" s="2" t="s">
        <v>4962</v>
      </c>
      <c r="D1648" s="2" t="s">
        <v>30</v>
      </c>
      <c r="E1648" s="2" t="s">
        <v>363</v>
      </c>
      <c r="F1648" s="2" t="s">
        <v>87</v>
      </c>
      <c r="G1648" s="2">
        <v>800254132</v>
      </c>
      <c r="H1648" s="2" t="s">
        <v>5207</v>
      </c>
      <c r="I1648" s="2" t="s">
        <v>5208</v>
      </c>
      <c r="L1648" s="2" t="s">
        <v>85</v>
      </c>
      <c r="M1648" s="3">
        <v>45338</v>
      </c>
      <c r="N1648" s="2" t="s">
        <v>1320</v>
      </c>
      <c r="O1648" s="2" t="s">
        <v>26</v>
      </c>
      <c r="P1648" s="2" t="s">
        <v>27</v>
      </c>
    </row>
    <row r="1649" spans="1:16" x14ac:dyDescent="0.25">
      <c r="A1649" s="2" t="s">
        <v>5209</v>
      </c>
      <c r="B1649" s="3">
        <v>45320</v>
      </c>
      <c r="C1649" s="2" t="s">
        <v>4962</v>
      </c>
      <c r="D1649" s="2" t="s">
        <v>30</v>
      </c>
      <c r="E1649" s="2" t="s">
        <v>363</v>
      </c>
      <c r="F1649" s="2" t="s">
        <v>20</v>
      </c>
      <c r="G1649" s="2">
        <v>38222461</v>
      </c>
      <c r="H1649" s="2" t="s">
        <v>5210</v>
      </c>
      <c r="I1649" s="2" t="s">
        <v>5008</v>
      </c>
      <c r="J1649" s="2" t="s">
        <v>5211</v>
      </c>
      <c r="K1649" s="3">
        <v>45334</v>
      </c>
      <c r="L1649" s="2" t="s">
        <v>41</v>
      </c>
      <c r="M1649" s="3">
        <v>45341</v>
      </c>
      <c r="N1649" s="2" t="s">
        <v>1320</v>
      </c>
      <c r="O1649" s="2" t="s">
        <v>26</v>
      </c>
      <c r="P1649" s="2" t="s">
        <v>27</v>
      </c>
    </row>
    <row r="1650" spans="1:16" x14ac:dyDescent="0.25">
      <c r="A1650" s="2" t="s">
        <v>5212</v>
      </c>
      <c r="B1650" s="3">
        <v>45320</v>
      </c>
      <c r="C1650" s="2" t="s">
        <v>4962</v>
      </c>
      <c r="D1650" s="2" t="s">
        <v>18</v>
      </c>
      <c r="E1650" s="2" t="s">
        <v>363</v>
      </c>
      <c r="F1650" s="2" t="s">
        <v>20</v>
      </c>
      <c r="G1650" s="2">
        <v>38263983</v>
      </c>
      <c r="H1650" s="2" t="s">
        <v>5213</v>
      </c>
      <c r="I1650" s="2" t="s">
        <v>5214</v>
      </c>
      <c r="J1650" s="2" t="s">
        <v>5215</v>
      </c>
      <c r="K1650" s="3">
        <v>45342</v>
      </c>
      <c r="L1650" s="2" t="s">
        <v>85</v>
      </c>
      <c r="M1650" s="3">
        <v>45341</v>
      </c>
      <c r="N1650" s="2" t="s">
        <v>25</v>
      </c>
      <c r="O1650" s="2" t="s">
        <v>26</v>
      </c>
      <c r="P1650" s="2" t="s">
        <v>27</v>
      </c>
    </row>
    <row r="1651" spans="1:16" x14ac:dyDescent="0.25">
      <c r="A1651" s="2" t="s">
        <v>5216</v>
      </c>
      <c r="B1651" s="3">
        <v>45320</v>
      </c>
      <c r="C1651" s="2" t="s">
        <v>4962</v>
      </c>
      <c r="D1651" s="2" t="s">
        <v>30</v>
      </c>
      <c r="E1651" s="2" t="s">
        <v>363</v>
      </c>
      <c r="F1651" s="2" t="s">
        <v>20</v>
      </c>
      <c r="G1651" s="2">
        <v>5873304</v>
      </c>
      <c r="H1651" s="2" t="s">
        <v>5217</v>
      </c>
      <c r="I1651" s="2" t="s">
        <v>5218</v>
      </c>
      <c r="J1651" s="2" t="s">
        <v>5219</v>
      </c>
      <c r="K1651" s="3">
        <v>45334</v>
      </c>
      <c r="L1651" s="2" t="s">
        <v>41</v>
      </c>
      <c r="M1651" s="3">
        <v>45341</v>
      </c>
      <c r="N1651" s="2" t="s">
        <v>1320</v>
      </c>
      <c r="O1651" s="2" t="s">
        <v>26</v>
      </c>
      <c r="P1651" s="2" t="s">
        <v>27</v>
      </c>
    </row>
    <row r="1652" spans="1:16" x14ac:dyDescent="0.25">
      <c r="A1652" s="2" t="s">
        <v>5220</v>
      </c>
      <c r="B1652" s="3">
        <v>45320</v>
      </c>
      <c r="C1652" s="2" t="s">
        <v>4962</v>
      </c>
      <c r="D1652" s="2" t="s">
        <v>30</v>
      </c>
      <c r="E1652" s="2" t="s">
        <v>363</v>
      </c>
      <c r="F1652" s="2" t="s">
        <v>20</v>
      </c>
      <c r="G1652" s="2">
        <v>5873304</v>
      </c>
      <c r="H1652" s="2" t="s">
        <v>5217</v>
      </c>
      <c r="I1652" s="2" t="s">
        <v>5221</v>
      </c>
      <c r="J1652" s="2" t="s">
        <v>5222</v>
      </c>
      <c r="K1652" s="3">
        <v>45334</v>
      </c>
      <c r="L1652" s="2" t="s">
        <v>41</v>
      </c>
      <c r="M1652" s="3">
        <v>45341</v>
      </c>
      <c r="N1652" s="2" t="s">
        <v>1320</v>
      </c>
      <c r="O1652" s="2" t="s">
        <v>26</v>
      </c>
      <c r="P1652" s="2" t="s">
        <v>27</v>
      </c>
    </row>
    <row r="1653" spans="1:16" x14ac:dyDescent="0.25">
      <c r="A1653" s="2" t="s">
        <v>5223</v>
      </c>
      <c r="B1653" s="3">
        <v>45321</v>
      </c>
      <c r="C1653" s="2" t="s">
        <v>4962</v>
      </c>
      <c r="D1653" s="2" t="s">
        <v>18</v>
      </c>
      <c r="E1653" s="2" t="s">
        <v>123</v>
      </c>
      <c r="F1653" s="2" t="s">
        <v>20</v>
      </c>
      <c r="G1653" s="2">
        <v>28550901</v>
      </c>
      <c r="H1653" s="2" t="s">
        <v>5224</v>
      </c>
      <c r="I1653" s="2" t="s">
        <v>5225</v>
      </c>
      <c r="J1653" s="2" t="s">
        <v>5226</v>
      </c>
      <c r="K1653" s="3">
        <v>45339</v>
      </c>
      <c r="L1653" s="2" t="s">
        <v>34</v>
      </c>
      <c r="M1653" s="3">
        <v>45342</v>
      </c>
      <c r="N1653" s="2" t="s">
        <v>25</v>
      </c>
      <c r="O1653" s="2" t="s">
        <v>26</v>
      </c>
      <c r="P1653" s="2" t="s">
        <v>27</v>
      </c>
    </row>
    <row r="1654" spans="1:16" x14ac:dyDescent="0.25">
      <c r="A1654" s="2" t="s">
        <v>5227</v>
      </c>
      <c r="B1654" s="3">
        <v>45322</v>
      </c>
      <c r="C1654" s="2" t="s">
        <v>4962</v>
      </c>
      <c r="D1654" s="2" t="s">
        <v>30</v>
      </c>
      <c r="E1654" s="2" t="s">
        <v>363</v>
      </c>
      <c r="F1654" s="2" t="s">
        <v>20</v>
      </c>
      <c r="G1654" s="2">
        <v>5824678</v>
      </c>
      <c r="H1654" s="2" t="s">
        <v>5228</v>
      </c>
      <c r="I1654" s="2" t="s">
        <v>5229</v>
      </c>
      <c r="J1654" s="2" t="s">
        <v>5230</v>
      </c>
      <c r="K1654" s="3">
        <v>45330</v>
      </c>
      <c r="L1654" s="2" t="s">
        <v>24</v>
      </c>
      <c r="M1654" s="3">
        <v>45343</v>
      </c>
      <c r="N1654" s="2" t="s">
        <v>1320</v>
      </c>
      <c r="O1654" s="2" t="s">
        <v>26</v>
      </c>
      <c r="P1654" s="2" t="s">
        <v>27</v>
      </c>
    </row>
    <row r="1655" spans="1:16" x14ac:dyDescent="0.25">
      <c r="A1655" s="2" t="s">
        <v>5231</v>
      </c>
      <c r="B1655" s="3">
        <v>45322</v>
      </c>
      <c r="C1655" s="2" t="s">
        <v>4962</v>
      </c>
      <c r="D1655" s="2" t="s">
        <v>18</v>
      </c>
      <c r="E1655" s="2" t="s">
        <v>96</v>
      </c>
      <c r="F1655" s="2" t="s">
        <v>20</v>
      </c>
      <c r="G1655" s="2">
        <v>0</v>
      </c>
      <c r="H1655" s="2" t="s">
        <v>58</v>
      </c>
      <c r="I1655" s="2" t="s">
        <v>5232</v>
      </c>
      <c r="J1655" s="2" t="s">
        <v>5233</v>
      </c>
      <c r="K1655" s="3">
        <v>45324</v>
      </c>
      <c r="L1655" s="2" t="s">
        <v>24</v>
      </c>
      <c r="M1655" s="3">
        <v>45343</v>
      </c>
      <c r="N1655" s="2" t="s">
        <v>25</v>
      </c>
      <c r="O1655" s="2" t="s">
        <v>26</v>
      </c>
      <c r="P1655" s="2" t="s">
        <v>27</v>
      </c>
    </row>
    <row r="1656" spans="1:16" x14ac:dyDescent="0.25">
      <c r="A1656" s="2" t="s">
        <v>5234</v>
      </c>
      <c r="B1656" s="3">
        <v>45322</v>
      </c>
      <c r="C1656" s="2" t="s">
        <v>4962</v>
      </c>
      <c r="D1656" s="2" t="s">
        <v>18</v>
      </c>
      <c r="E1656" s="2" t="s">
        <v>96</v>
      </c>
      <c r="F1656" s="2" t="s">
        <v>70</v>
      </c>
      <c r="G1656" s="2">
        <v>0</v>
      </c>
      <c r="H1656" s="2" t="s">
        <v>58</v>
      </c>
      <c r="I1656" s="2" t="s">
        <v>5235</v>
      </c>
      <c r="L1656" s="2" t="s">
        <v>85</v>
      </c>
      <c r="M1656" s="3">
        <v>45343</v>
      </c>
      <c r="N1656" s="2" t="s">
        <v>25</v>
      </c>
      <c r="P1656" s="2" t="s">
        <v>73</v>
      </c>
    </row>
    <row r="1657" spans="1:16" x14ac:dyDescent="0.25">
      <c r="A1657" s="2" t="s">
        <v>5236</v>
      </c>
      <c r="B1657" s="3">
        <v>45322</v>
      </c>
      <c r="C1657" s="2" t="s">
        <v>4962</v>
      </c>
      <c r="D1657" s="2" t="s">
        <v>18</v>
      </c>
      <c r="E1657" s="2" t="s">
        <v>123</v>
      </c>
      <c r="F1657" s="2" t="s">
        <v>20</v>
      </c>
      <c r="G1657" s="2">
        <v>0</v>
      </c>
      <c r="H1657" s="2" t="s">
        <v>58</v>
      </c>
      <c r="I1657" s="2" t="s">
        <v>5237</v>
      </c>
      <c r="J1657" s="2" t="s">
        <v>5238</v>
      </c>
      <c r="K1657" s="3">
        <v>45334</v>
      </c>
      <c r="L1657" s="2" t="s">
        <v>41</v>
      </c>
      <c r="M1657" s="3">
        <v>45343</v>
      </c>
      <c r="N1657" s="2" t="s">
        <v>25</v>
      </c>
      <c r="O1657" s="2" t="s">
        <v>26</v>
      </c>
      <c r="P1657" s="2" t="s">
        <v>27</v>
      </c>
    </row>
    <row r="1658" spans="1:16" x14ac:dyDescent="0.25">
      <c r="A1658" s="2" t="s">
        <v>5239</v>
      </c>
      <c r="B1658" s="3">
        <v>45322</v>
      </c>
      <c r="C1658" s="2" t="s">
        <v>4962</v>
      </c>
      <c r="D1658" s="2" t="s">
        <v>30</v>
      </c>
      <c r="E1658" s="2" t="s">
        <v>363</v>
      </c>
      <c r="F1658" s="2" t="s">
        <v>20</v>
      </c>
      <c r="G1658" s="2">
        <v>28967677</v>
      </c>
      <c r="H1658" s="2" t="s">
        <v>5240</v>
      </c>
      <c r="I1658" s="2" t="s">
        <v>5241</v>
      </c>
      <c r="J1658" s="2" t="s">
        <v>5180</v>
      </c>
      <c r="K1658" s="3">
        <v>45330</v>
      </c>
      <c r="L1658" s="2" t="s">
        <v>24</v>
      </c>
      <c r="M1658" s="3">
        <v>45343</v>
      </c>
      <c r="N1658" s="2" t="s">
        <v>1320</v>
      </c>
      <c r="O1658" s="2" t="s">
        <v>26</v>
      </c>
      <c r="P1658" s="2" t="s">
        <v>27</v>
      </c>
    </row>
    <row r="1659" spans="1:16" x14ac:dyDescent="0.25">
      <c r="A1659" s="2" t="s">
        <v>5242</v>
      </c>
      <c r="B1659" s="3">
        <v>45323</v>
      </c>
      <c r="C1659" s="2" t="s">
        <v>4962</v>
      </c>
      <c r="D1659" s="2" t="s">
        <v>18</v>
      </c>
      <c r="E1659" s="2" t="s">
        <v>96</v>
      </c>
      <c r="F1659" s="2" t="s">
        <v>20</v>
      </c>
      <c r="G1659" s="2">
        <v>0</v>
      </c>
      <c r="H1659" s="2" t="s">
        <v>58</v>
      </c>
      <c r="I1659" s="2" t="s">
        <v>5243</v>
      </c>
      <c r="J1659" s="2" t="s">
        <v>5244</v>
      </c>
      <c r="K1659" s="3">
        <v>45329</v>
      </c>
      <c r="L1659" s="2" t="s">
        <v>24</v>
      </c>
      <c r="M1659" s="3">
        <v>45344</v>
      </c>
      <c r="N1659" s="2" t="s">
        <v>25</v>
      </c>
      <c r="O1659" s="2" t="s">
        <v>26</v>
      </c>
      <c r="P1659" s="2" t="s">
        <v>27</v>
      </c>
    </row>
    <row r="1660" spans="1:16" x14ac:dyDescent="0.25">
      <c r="A1660" s="2" t="s">
        <v>4947</v>
      </c>
      <c r="B1660" s="3">
        <v>45323</v>
      </c>
      <c r="C1660" s="2" t="s">
        <v>4962</v>
      </c>
      <c r="D1660" s="2" t="s">
        <v>18</v>
      </c>
      <c r="E1660" s="2" t="s">
        <v>96</v>
      </c>
      <c r="F1660" s="2" t="s">
        <v>87</v>
      </c>
      <c r="G1660" s="2">
        <v>0</v>
      </c>
      <c r="H1660" s="2" t="s">
        <v>58</v>
      </c>
      <c r="I1660" s="2" t="s">
        <v>5245</v>
      </c>
      <c r="L1660" s="2" t="s">
        <v>85</v>
      </c>
      <c r="M1660" s="3">
        <v>45344</v>
      </c>
      <c r="N1660" s="2" t="s">
        <v>25</v>
      </c>
      <c r="O1660" s="2" t="s">
        <v>26</v>
      </c>
      <c r="P1660" s="2" t="s">
        <v>27</v>
      </c>
    </row>
    <row r="1661" spans="1:16" x14ac:dyDescent="0.25">
      <c r="A1661" s="2" t="s">
        <v>5246</v>
      </c>
      <c r="B1661" s="3">
        <v>45323</v>
      </c>
      <c r="C1661" s="2" t="s">
        <v>4962</v>
      </c>
      <c r="D1661" s="2" t="s">
        <v>18</v>
      </c>
      <c r="E1661" s="2" t="s">
        <v>96</v>
      </c>
      <c r="F1661" s="2" t="s">
        <v>20</v>
      </c>
      <c r="G1661" s="2">
        <v>0</v>
      </c>
      <c r="H1661" s="2" t="s">
        <v>58</v>
      </c>
      <c r="I1661" s="2" t="s">
        <v>5247</v>
      </c>
      <c r="J1661" s="2" t="s">
        <v>5248</v>
      </c>
      <c r="K1661" s="3">
        <v>45345</v>
      </c>
      <c r="L1661" s="2" t="s">
        <v>85</v>
      </c>
      <c r="M1661" s="3">
        <v>45344</v>
      </c>
      <c r="N1661" s="2" t="s">
        <v>25</v>
      </c>
      <c r="O1661" s="2" t="s">
        <v>26</v>
      </c>
      <c r="P1661" s="2" t="s">
        <v>27</v>
      </c>
    </row>
    <row r="1662" spans="1:16" x14ac:dyDescent="0.25">
      <c r="A1662" s="2" t="s">
        <v>5249</v>
      </c>
      <c r="B1662" s="3">
        <v>45323</v>
      </c>
      <c r="C1662" s="2" t="s">
        <v>4962</v>
      </c>
      <c r="D1662" s="2" t="s">
        <v>18</v>
      </c>
      <c r="E1662" s="2" t="s">
        <v>96</v>
      </c>
      <c r="F1662" s="2" t="s">
        <v>20</v>
      </c>
      <c r="G1662" s="2">
        <v>0</v>
      </c>
      <c r="H1662" s="2" t="s">
        <v>58</v>
      </c>
      <c r="I1662" s="2" t="s">
        <v>5250</v>
      </c>
      <c r="J1662" s="2" t="s">
        <v>5251</v>
      </c>
      <c r="K1662" s="3">
        <v>45334</v>
      </c>
      <c r="L1662" s="2" t="s">
        <v>41</v>
      </c>
      <c r="M1662" s="3">
        <v>45344</v>
      </c>
      <c r="N1662" s="2" t="s">
        <v>25</v>
      </c>
      <c r="O1662" s="2" t="s">
        <v>26</v>
      </c>
      <c r="P1662" s="2" t="s">
        <v>27</v>
      </c>
    </row>
    <row r="1663" spans="1:16" x14ac:dyDescent="0.25">
      <c r="A1663" s="2" t="s">
        <v>5252</v>
      </c>
      <c r="B1663" s="3">
        <v>45323</v>
      </c>
      <c r="C1663" s="2" t="s">
        <v>4962</v>
      </c>
      <c r="D1663" s="2" t="s">
        <v>36</v>
      </c>
      <c r="E1663" s="2" t="s">
        <v>363</v>
      </c>
      <c r="F1663" s="2" t="s">
        <v>20</v>
      </c>
      <c r="G1663" s="2">
        <v>6004892</v>
      </c>
      <c r="H1663" s="2" t="s">
        <v>5253</v>
      </c>
      <c r="I1663" s="2" t="s">
        <v>5254</v>
      </c>
      <c r="J1663" s="2" t="s">
        <v>5255</v>
      </c>
      <c r="K1663" s="3">
        <v>45334</v>
      </c>
      <c r="L1663" s="2" t="s">
        <v>41</v>
      </c>
      <c r="M1663" s="3">
        <v>45344</v>
      </c>
      <c r="N1663" s="2" t="s">
        <v>25</v>
      </c>
      <c r="O1663" s="2" t="s">
        <v>26</v>
      </c>
      <c r="P1663" s="2" t="s">
        <v>27</v>
      </c>
    </row>
    <row r="1664" spans="1:16" x14ac:dyDescent="0.25">
      <c r="A1664" s="2" t="s">
        <v>5256</v>
      </c>
      <c r="B1664" s="3">
        <v>45323</v>
      </c>
      <c r="C1664" s="2" t="s">
        <v>4962</v>
      </c>
      <c r="D1664" s="2" t="s">
        <v>30</v>
      </c>
      <c r="E1664" s="2" t="s">
        <v>363</v>
      </c>
      <c r="F1664" s="2" t="s">
        <v>20</v>
      </c>
      <c r="G1664" s="2">
        <v>53930367</v>
      </c>
      <c r="H1664" s="2" t="s">
        <v>5257</v>
      </c>
      <c r="I1664" s="2" t="s">
        <v>5258</v>
      </c>
      <c r="J1664" s="2" t="s">
        <v>5259</v>
      </c>
      <c r="K1664" s="3">
        <v>45345</v>
      </c>
      <c r="L1664" s="2" t="s">
        <v>85</v>
      </c>
      <c r="M1664" s="3">
        <v>45344</v>
      </c>
      <c r="N1664" s="2" t="s">
        <v>1320</v>
      </c>
      <c r="O1664" s="2" t="s">
        <v>26</v>
      </c>
      <c r="P1664" s="2" t="s">
        <v>27</v>
      </c>
    </row>
    <row r="1665" spans="1:16" x14ac:dyDescent="0.25">
      <c r="A1665" s="2" t="s">
        <v>5260</v>
      </c>
      <c r="B1665" s="3">
        <v>45323</v>
      </c>
      <c r="C1665" s="2" t="s">
        <v>4962</v>
      </c>
      <c r="D1665" s="2" t="s">
        <v>18</v>
      </c>
      <c r="E1665" s="2" t="s">
        <v>96</v>
      </c>
      <c r="F1665" s="2" t="s">
        <v>20</v>
      </c>
      <c r="G1665" s="2">
        <v>0</v>
      </c>
      <c r="H1665" s="2" t="s">
        <v>58</v>
      </c>
      <c r="I1665" s="2" t="s">
        <v>5261</v>
      </c>
      <c r="J1665" s="2" t="s">
        <v>5262</v>
      </c>
      <c r="K1665" s="3">
        <v>45336</v>
      </c>
      <c r="L1665" s="2" t="s">
        <v>41</v>
      </c>
      <c r="M1665" s="3">
        <v>45344</v>
      </c>
      <c r="N1665" s="2" t="s">
        <v>25</v>
      </c>
      <c r="O1665" s="2" t="s">
        <v>26</v>
      </c>
      <c r="P1665" s="2" t="s">
        <v>27</v>
      </c>
    </row>
    <row r="1666" spans="1:16" x14ac:dyDescent="0.25">
      <c r="A1666" s="2" t="s">
        <v>5263</v>
      </c>
      <c r="B1666" s="3">
        <v>45323</v>
      </c>
      <c r="C1666" s="2" t="s">
        <v>4962</v>
      </c>
      <c r="D1666" s="2" t="s">
        <v>18</v>
      </c>
      <c r="E1666" s="2" t="s">
        <v>96</v>
      </c>
      <c r="F1666" s="2" t="s">
        <v>20</v>
      </c>
      <c r="G1666" s="2">
        <v>0</v>
      </c>
      <c r="H1666" s="2" t="s">
        <v>58</v>
      </c>
      <c r="I1666" s="2" t="s">
        <v>5264</v>
      </c>
      <c r="J1666" s="2" t="s">
        <v>5265</v>
      </c>
      <c r="K1666" s="3">
        <v>45335</v>
      </c>
      <c r="L1666" s="2" t="s">
        <v>41</v>
      </c>
      <c r="M1666" s="3">
        <v>45344</v>
      </c>
      <c r="N1666" s="2" t="s">
        <v>25</v>
      </c>
      <c r="O1666" s="2" t="s">
        <v>26</v>
      </c>
      <c r="P1666" s="2" t="s">
        <v>27</v>
      </c>
    </row>
    <row r="1667" spans="1:16" x14ac:dyDescent="0.25">
      <c r="A1667" s="2" t="s">
        <v>5266</v>
      </c>
      <c r="B1667" s="3">
        <v>45324</v>
      </c>
      <c r="C1667" s="2" t="s">
        <v>4962</v>
      </c>
      <c r="D1667" s="2" t="s">
        <v>18</v>
      </c>
      <c r="E1667" s="2" t="s">
        <v>96</v>
      </c>
      <c r="F1667" s="2" t="s">
        <v>20</v>
      </c>
      <c r="G1667" s="2">
        <v>0</v>
      </c>
      <c r="H1667" s="2" t="s">
        <v>58</v>
      </c>
      <c r="I1667" s="2" t="s">
        <v>5267</v>
      </c>
      <c r="J1667" s="2" t="s">
        <v>5268</v>
      </c>
      <c r="K1667" s="3">
        <v>45334</v>
      </c>
      <c r="L1667" s="2" t="s">
        <v>24</v>
      </c>
      <c r="M1667" s="3">
        <v>45345</v>
      </c>
      <c r="N1667" s="2" t="s">
        <v>25</v>
      </c>
      <c r="O1667" s="2" t="s">
        <v>26</v>
      </c>
      <c r="P1667" s="2" t="s">
        <v>27</v>
      </c>
    </row>
    <row r="1668" spans="1:16" x14ac:dyDescent="0.25">
      <c r="A1668" s="2" t="s">
        <v>5269</v>
      </c>
      <c r="B1668" s="3">
        <v>45324</v>
      </c>
      <c r="C1668" s="2" t="s">
        <v>4962</v>
      </c>
      <c r="D1668" s="2" t="s">
        <v>18</v>
      </c>
      <c r="E1668" s="2" t="s">
        <v>96</v>
      </c>
      <c r="F1668" s="2" t="s">
        <v>20</v>
      </c>
      <c r="G1668" s="2">
        <v>0</v>
      </c>
      <c r="H1668" s="2" t="s">
        <v>58</v>
      </c>
      <c r="I1668" s="2" t="s">
        <v>5270</v>
      </c>
      <c r="J1668" s="2" t="s">
        <v>5271</v>
      </c>
      <c r="K1668" s="3">
        <v>45334</v>
      </c>
      <c r="L1668" s="2" t="s">
        <v>24</v>
      </c>
      <c r="M1668" s="3">
        <v>45345</v>
      </c>
      <c r="N1668" s="2" t="s">
        <v>25</v>
      </c>
      <c r="O1668" s="2" t="s">
        <v>26</v>
      </c>
      <c r="P1668" s="2" t="s">
        <v>27</v>
      </c>
    </row>
    <row r="1669" spans="1:16" x14ac:dyDescent="0.25">
      <c r="A1669" s="2" t="s">
        <v>5272</v>
      </c>
      <c r="B1669" s="3">
        <v>45324</v>
      </c>
      <c r="C1669" s="2" t="s">
        <v>4962</v>
      </c>
      <c r="D1669" s="2" t="s">
        <v>36</v>
      </c>
      <c r="E1669" s="2" t="s">
        <v>363</v>
      </c>
      <c r="F1669" s="2" t="s">
        <v>20</v>
      </c>
      <c r="G1669" s="2">
        <v>0</v>
      </c>
      <c r="H1669" s="2" t="s">
        <v>5273</v>
      </c>
      <c r="I1669" s="2" t="s">
        <v>5274</v>
      </c>
      <c r="J1669" s="2" t="s">
        <v>900</v>
      </c>
      <c r="K1669" s="3">
        <v>45329</v>
      </c>
      <c r="L1669" s="2" t="s">
        <v>24</v>
      </c>
      <c r="M1669" s="3">
        <v>45345</v>
      </c>
      <c r="N1669" s="2" t="s">
        <v>25</v>
      </c>
      <c r="O1669" s="2" t="s">
        <v>26</v>
      </c>
      <c r="P1669" s="2" t="s">
        <v>27</v>
      </c>
    </row>
    <row r="1670" spans="1:16" x14ac:dyDescent="0.25">
      <c r="A1670" s="2" t="s">
        <v>5275</v>
      </c>
      <c r="B1670" s="3">
        <v>45324</v>
      </c>
      <c r="C1670" s="2" t="s">
        <v>4962</v>
      </c>
      <c r="D1670" s="2" t="s">
        <v>30</v>
      </c>
      <c r="E1670" s="2" t="s">
        <v>363</v>
      </c>
      <c r="F1670" s="2" t="s">
        <v>87</v>
      </c>
      <c r="G1670" s="2">
        <v>1007452096</v>
      </c>
      <c r="H1670" s="2" t="s">
        <v>5276</v>
      </c>
      <c r="I1670" s="2" t="s">
        <v>5277</v>
      </c>
      <c r="L1670" s="2" t="s">
        <v>34</v>
      </c>
      <c r="M1670" s="3">
        <v>45357</v>
      </c>
      <c r="N1670" s="2" t="s">
        <v>1320</v>
      </c>
      <c r="O1670" s="2" t="s">
        <v>26</v>
      </c>
      <c r="P1670" s="2" t="s">
        <v>27</v>
      </c>
    </row>
    <row r="1671" spans="1:16" x14ac:dyDescent="0.25">
      <c r="A1671" s="2" t="s">
        <v>5278</v>
      </c>
      <c r="B1671" s="3">
        <v>45324</v>
      </c>
      <c r="C1671" s="2" t="s">
        <v>4962</v>
      </c>
      <c r="D1671" s="2" t="s">
        <v>30</v>
      </c>
      <c r="E1671" s="2" t="s">
        <v>96</v>
      </c>
      <c r="F1671" s="2" t="s">
        <v>20</v>
      </c>
      <c r="G1671" s="2">
        <v>28574358</v>
      </c>
      <c r="H1671" s="2" t="s">
        <v>5279</v>
      </c>
      <c r="I1671" s="2" t="s">
        <v>5280</v>
      </c>
      <c r="J1671" s="2" t="s">
        <v>5281</v>
      </c>
      <c r="K1671" s="3">
        <v>45335</v>
      </c>
      <c r="L1671" s="2" t="s">
        <v>41</v>
      </c>
      <c r="M1671" s="3">
        <v>45345</v>
      </c>
      <c r="N1671" s="2" t="s">
        <v>1320</v>
      </c>
      <c r="O1671" s="2" t="s">
        <v>26</v>
      </c>
      <c r="P1671" s="2" t="s">
        <v>27</v>
      </c>
    </row>
    <row r="1672" spans="1:16" x14ac:dyDescent="0.25">
      <c r="A1672" s="2" t="s">
        <v>5282</v>
      </c>
      <c r="B1672" s="3">
        <v>45324</v>
      </c>
      <c r="C1672" s="2" t="s">
        <v>4962</v>
      </c>
      <c r="D1672" s="2" t="s">
        <v>30</v>
      </c>
      <c r="E1672" s="2" t="s">
        <v>96</v>
      </c>
      <c r="F1672" s="2" t="s">
        <v>20</v>
      </c>
      <c r="G1672" s="2">
        <v>1033775397</v>
      </c>
      <c r="H1672" s="2" t="s">
        <v>5283</v>
      </c>
      <c r="I1672" s="2" t="s">
        <v>5284</v>
      </c>
      <c r="J1672" s="2" t="s">
        <v>5285</v>
      </c>
      <c r="K1672" s="3">
        <v>45335</v>
      </c>
      <c r="L1672" s="2" t="s">
        <v>41</v>
      </c>
      <c r="M1672" s="3">
        <v>45345</v>
      </c>
      <c r="N1672" s="2" t="s">
        <v>1320</v>
      </c>
      <c r="O1672" s="2" t="s">
        <v>26</v>
      </c>
      <c r="P1672" s="2" t="s">
        <v>27</v>
      </c>
    </row>
    <row r="1673" spans="1:16" x14ac:dyDescent="0.25">
      <c r="A1673" s="2" t="s">
        <v>5286</v>
      </c>
      <c r="B1673" s="3">
        <v>45327</v>
      </c>
      <c r="C1673" s="2" t="s">
        <v>4962</v>
      </c>
      <c r="D1673" s="2" t="s">
        <v>30</v>
      </c>
      <c r="E1673" s="2" t="s">
        <v>96</v>
      </c>
      <c r="F1673" s="2" t="s">
        <v>70</v>
      </c>
      <c r="G1673" s="2">
        <v>1110443181</v>
      </c>
      <c r="H1673" s="2" t="s">
        <v>532</v>
      </c>
      <c r="I1673" s="2" t="s">
        <v>5287</v>
      </c>
      <c r="J1673" s="2" t="s">
        <v>5288</v>
      </c>
      <c r="K1673" s="3">
        <v>45344</v>
      </c>
      <c r="L1673" s="2" t="s">
        <v>85</v>
      </c>
      <c r="M1673" s="3">
        <v>45348</v>
      </c>
      <c r="N1673" s="2" t="s">
        <v>25</v>
      </c>
      <c r="O1673" s="2" t="s">
        <v>26</v>
      </c>
      <c r="P1673" s="2" t="s">
        <v>27</v>
      </c>
    </row>
    <row r="1674" spans="1:16" x14ac:dyDescent="0.25">
      <c r="A1674" s="2" t="s">
        <v>5289</v>
      </c>
      <c r="B1674" s="3">
        <v>45327</v>
      </c>
      <c r="C1674" s="2" t="s">
        <v>4962</v>
      </c>
      <c r="D1674" s="2" t="s">
        <v>36</v>
      </c>
      <c r="E1674" s="2" t="s">
        <v>37</v>
      </c>
      <c r="F1674" s="2" t="s">
        <v>87</v>
      </c>
      <c r="G1674" s="2">
        <v>1075246404</v>
      </c>
      <c r="H1674" s="2" t="s">
        <v>5290</v>
      </c>
      <c r="I1674" s="2" t="s">
        <v>5291</v>
      </c>
      <c r="L1674" s="2" t="s">
        <v>85</v>
      </c>
      <c r="M1674" s="3">
        <v>45348</v>
      </c>
      <c r="N1674" s="2" t="s">
        <v>25</v>
      </c>
      <c r="O1674" s="2" t="s">
        <v>26</v>
      </c>
      <c r="P1674" s="2" t="s">
        <v>27</v>
      </c>
    </row>
    <row r="1675" spans="1:16" x14ac:dyDescent="0.25">
      <c r="A1675" s="2" t="s">
        <v>5292</v>
      </c>
      <c r="B1675" s="3">
        <v>45327</v>
      </c>
      <c r="C1675" s="2" t="s">
        <v>4962</v>
      </c>
      <c r="D1675" s="2" t="s">
        <v>36</v>
      </c>
      <c r="E1675" s="2" t="s">
        <v>363</v>
      </c>
      <c r="F1675" s="2" t="s">
        <v>20</v>
      </c>
      <c r="G1675" s="2">
        <v>0</v>
      </c>
      <c r="H1675" s="2" t="s">
        <v>5293</v>
      </c>
      <c r="I1675" s="2" t="s">
        <v>5294</v>
      </c>
      <c r="J1675" s="2" t="s">
        <v>5295</v>
      </c>
      <c r="K1675" s="3">
        <v>45342</v>
      </c>
      <c r="L1675" s="2" t="s">
        <v>41</v>
      </c>
      <c r="M1675" s="3">
        <v>45348</v>
      </c>
      <c r="N1675" s="2" t="s">
        <v>25</v>
      </c>
      <c r="O1675" s="2" t="s">
        <v>26</v>
      </c>
      <c r="P1675" s="2" t="s">
        <v>27</v>
      </c>
    </row>
    <row r="1676" spans="1:16" x14ac:dyDescent="0.25">
      <c r="A1676" s="2" t="s">
        <v>5296</v>
      </c>
      <c r="B1676" s="3">
        <v>45327</v>
      </c>
      <c r="C1676" s="2" t="s">
        <v>4962</v>
      </c>
      <c r="D1676" s="2" t="s">
        <v>30</v>
      </c>
      <c r="E1676" s="2" t="s">
        <v>96</v>
      </c>
      <c r="F1676" s="2" t="s">
        <v>20</v>
      </c>
      <c r="G1676" s="2">
        <v>65783847</v>
      </c>
      <c r="H1676" s="2" t="s">
        <v>5297</v>
      </c>
      <c r="I1676" s="2" t="s">
        <v>5298</v>
      </c>
      <c r="J1676" s="2" t="s">
        <v>5299</v>
      </c>
      <c r="K1676" s="3">
        <v>45335</v>
      </c>
      <c r="L1676" s="2" t="s">
        <v>24</v>
      </c>
      <c r="M1676" s="3">
        <v>45348</v>
      </c>
      <c r="N1676" s="2" t="s">
        <v>1320</v>
      </c>
      <c r="O1676" s="2" t="s">
        <v>26</v>
      </c>
      <c r="P1676" s="2" t="s">
        <v>27</v>
      </c>
    </row>
    <row r="1677" spans="1:16" x14ac:dyDescent="0.25">
      <c r="A1677" s="2" t="s">
        <v>5300</v>
      </c>
      <c r="B1677" s="3">
        <v>45327</v>
      </c>
      <c r="C1677" s="2" t="s">
        <v>4962</v>
      </c>
      <c r="D1677" s="2" t="s">
        <v>18</v>
      </c>
      <c r="E1677" s="2" t="s">
        <v>363</v>
      </c>
      <c r="F1677" s="2" t="s">
        <v>20</v>
      </c>
      <c r="G1677" s="2">
        <v>38363328</v>
      </c>
      <c r="H1677" s="2" t="s">
        <v>5301</v>
      </c>
      <c r="I1677" s="2" t="s">
        <v>5302</v>
      </c>
      <c r="J1677" s="2" t="s">
        <v>5303</v>
      </c>
      <c r="K1677" s="3">
        <v>45349</v>
      </c>
      <c r="L1677" s="2" t="s">
        <v>85</v>
      </c>
      <c r="M1677" s="3">
        <v>45348</v>
      </c>
      <c r="N1677" s="2" t="s">
        <v>25</v>
      </c>
      <c r="O1677" s="2" t="s">
        <v>26</v>
      </c>
      <c r="P1677" s="2" t="s">
        <v>27</v>
      </c>
    </row>
    <row r="1678" spans="1:16" x14ac:dyDescent="0.25">
      <c r="A1678" s="2" t="s">
        <v>5304</v>
      </c>
      <c r="B1678" s="3">
        <v>45327</v>
      </c>
      <c r="C1678" s="2" t="s">
        <v>4962</v>
      </c>
      <c r="D1678" s="2" t="s">
        <v>30</v>
      </c>
      <c r="E1678" s="2" t="s">
        <v>363</v>
      </c>
      <c r="F1678" s="2" t="s">
        <v>20</v>
      </c>
      <c r="G1678" s="2">
        <v>65758068</v>
      </c>
      <c r="H1678" s="2" t="s">
        <v>5305</v>
      </c>
      <c r="I1678" s="2" t="s">
        <v>5306</v>
      </c>
      <c r="J1678" s="2" t="s">
        <v>1862</v>
      </c>
      <c r="K1678" s="3">
        <v>45335</v>
      </c>
      <c r="L1678" s="2" t="s">
        <v>24</v>
      </c>
      <c r="M1678" s="3">
        <v>45348</v>
      </c>
      <c r="N1678" s="2" t="s">
        <v>1320</v>
      </c>
      <c r="O1678" s="2" t="s">
        <v>26</v>
      </c>
      <c r="P1678" s="2" t="s">
        <v>27</v>
      </c>
    </row>
    <row r="1679" spans="1:16" x14ac:dyDescent="0.25">
      <c r="A1679" s="2" t="s">
        <v>94</v>
      </c>
      <c r="B1679" s="3">
        <v>45328</v>
      </c>
      <c r="C1679" s="2" t="s">
        <v>4962</v>
      </c>
      <c r="D1679" s="2" t="s">
        <v>18</v>
      </c>
      <c r="E1679" s="2" t="s">
        <v>96</v>
      </c>
      <c r="F1679" s="2" t="s">
        <v>20</v>
      </c>
      <c r="G1679" s="2">
        <v>0</v>
      </c>
      <c r="H1679" s="2" t="s">
        <v>58</v>
      </c>
      <c r="I1679" s="2" t="s">
        <v>5307</v>
      </c>
      <c r="J1679" s="2" t="s">
        <v>5107</v>
      </c>
      <c r="K1679" s="3">
        <v>45334</v>
      </c>
      <c r="L1679" s="2" t="s">
        <v>24</v>
      </c>
      <c r="M1679" s="3">
        <v>45349</v>
      </c>
      <c r="N1679" s="2" t="s">
        <v>25</v>
      </c>
      <c r="O1679" s="2" t="s">
        <v>26</v>
      </c>
      <c r="P1679" s="2" t="s">
        <v>27</v>
      </c>
    </row>
    <row r="1680" spans="1:16" x14ac:dyDescent="0.25">
      <c r="A1680" s="2" t="s">
        <v>5308</v>
      </c>
      <c r="B1680" s="3">
        <v>45328</v>
      </c>
      <c r="C1680" s="2" t="s">
        <v>4962</v>
      </c>
      <c r="D1680" s="2" t="s">
        <v>30</v>
      </c>
      <c r="E1680" s="2" t="s">
        <v>363</v>
      </c>
      <c r="F1680" s="2" t="s">
        <v>20</v>
      </c>
      <c r="G1680" s="2">
        <v>93392959</v>
      </c>
      <c r="H1680" s="2" t="s">
        <v>5309</v>
      </c>
      <c r="I1680" s="2" t="s">
        <v>5310</v>
      </c>
      <c r="J1680" s="2" t="s">
        <v>5311</v>
      </c>
      <c r="K1680" s="3">
        <v>45334</v>
      </c>
      <c r="L1680" s="2" t="s">
        <v>24</v>
      </c>
      <c r="M1680" s="3">
        <v>45349</v>
      </c>
      <c r="N1680" s="2" t="s">
        <v>1320</v>
      </c>
      <c r="O1680" s="2" t="s">
        <v>26</v>
      </c>
      <c r="P1680" s="2" t="s">
        <v>27</v>
      </c>
    </row>
    <row r="1681" spans="1:16" x14ac:dyDescent="0.25">
      <c r="A1681" s="2" t="s">
        <v>5312</v>
      </c>
      <c r="B1681" s="3">
        <v>45328</v>
      </c>
      <c r="C1681" s="2" t="s">
        <v>4962</v>
      </c>
      <c r="D1681" s="2" t="s">
        <v>18</v>
      </c>
      <c r="E1681" s="2" t="s">
        <v>96</v>
      </c>
      <c r="F1681" s="2" t="s">
        <v>20</v>
      </c>
      <c r="G1681" s="2">
        <v>0</v>
      </c>
      <c r="H1681" s="2" t="s">
        <v>58</v>
      </c>
      <c r="I1681" s="2" t="s">
        <v>5313</v>
      </c>
      <c r="J1681" s="2" t="s">
        <v>4796</v>
      </c>
      <c r="K1681" s="3">
        <v>45334</v>
      </c>
      <c r="L1681" s="2" t="s">
        <v>24</v>
      </c>
      <c r="M1681" s="3">
        <v>45349</v>
      </c>
      <c r="N1681" s="2" t="s">
        <v>25</v>
      </c>
      <c r="O1681" s="2" t="s">
        <v>26</v>
      </c>
      <c r="P1681" s="2" t="s">
        <v>27</v>
      </c>
    </row>
    <row r="1682" spans="1:16" x14ac:dyDescent="0.25">
      <c r="A1682" s="2" t="s">
        <v>762</v>
      </c>
      <c r="B1682" s="3">
        <v>45328</v>
      </c>
      <c r="C1682" s="2" t="s">
        <v>4962</v>
      </c>
      <c r="D1682" s="2" t="s">
        <v>18</v>
      </c>
      <c r="E1682" s="2" t="s">
        <v>96</v>
      </c>
      <c r="F1682" s="2" t="s">
        <v>20</v>
      </c>
      <c r="G1682" s="2">
        <v>0</v>
      </c>
      <c r="H1682" s="2" t="s">
        <v>58</v>
      </c>
      <c r="I1682" s="2" t="s">
        <v>5314</v>
      </c>
      <c r="J1682" s="2" t="s">
        <v>3400</v>
      </c>
      <c r="K1682" s="3">
        <v>45334</v>
      </c>
      <c r="L1682" s="2" t="s">
        <v>24</v>
      </c>
      <c r="M1682" s="3">
        <v>45349</v>
      </c>
      <c r="N1682" s="2" t="s">
        <v>25</v>
      </c>
      <c r="O1682" s="2" t="s">
        <v>26</v>
      </c>
      <c r="P1682" s="2" t="s">
        <v>27</v>
      </c>
    </row>
    <row r="1683" spans="1:16" x14ac:dyDescent="0.25">
      <c r="A1683" s="2" t="s">
        <v>5315</v>
      </c>
      <c r="B1683" s="3">
        <v>45328</v>
      </c>
      <c r="C1683" s="2" t="s">
        <v>4962</v>
      </c>
      <c r="D1683" s="2" t="s">
        <v>36</v>
      </c>
      <c r="E1683" s="2" t="s">
        <v>19</v>
      </c>
      <c r="F1683" s="2" t="s">
        <v>20</v>
      </c>
      <c r="G1683" s="2">
        <v>806008394</v>
      </c>
      <c r="H1683" s="2" t="s">
        <v>5316</v>
      </c>
      <c r="I1683" s="2" t="s">
        <v>5317</v>
      </c>
      <c r="J1683" s="2" t="s">
        <v>5107</v>
      </c>
      <c r="K1683" s="3">
        <v>45334</v>
      </c>
      <c r="L1683" s="2" t="s">
        <v>24</v>
      </c>
      <c r="M1683" s="3">
        <v>45342</v>
      </c>
      <c r="N1683" s="2" t="s">
        <v>25</v>
      </c>
      <c r="O1683" s="2" t="s">
        <v>26</v>
      </c>
      <c r="P1683" s="2" t="s">
        <v>27</v>
      </c>
    </row>
    <row r="1684" spans="1:16" x14ac:dyDescent="0.25">
      <c r="A1684" s="2" t="s">
        <v>5318</v>
      </c>
      <c r="B1684" s="3">
        <v>45328</v>
      </c>
      <c r="C1684" s="2" t="s">
        <v>4962</v>
      </c>
      <c r="D1684" s="2" t="s">
        <v>18</v>
      </c>
      <c r="E1684" s="2" t="s">
        <v>96</v>
      </c>
      <c r="F1684" s="2" t="s">
        <v>20</v>
      </c>
      <c r="G1684" s="2">
        <v>800900</v>
      </c>
      <c r="H1684" s="2" t="s">
        <v>5319</v>
      </c>
      <c r="I1684" s="2" t="s">
        <v>5320</v>
      </c>
      <c r="J1684" s="2" t="s">
        <v>5321</v>
      </c>
      <c r="K1684" s="3">
        <v>45349</v>
      </c>
      <c r="L1684" s="2" t="s">
        <v>85</v>
      </c>
      <c r="M1684" s="3">
        <v>45349</v>
      </c>
      <c r="N1684" s="2" t="s">
        <v>25</v>
      </c>
      <c r="O1684" s="2" t="s">
        <v>26</v>
      </c>
      <c r="P1684" s="2" t="s">
        <v>27</v>
      </c>
    </row>
    <row r="1685" spans="1:16" x14ac:dyDescent="0.25">
      <c r="A1685" s="2" t="s">
        <v>5322</v>
      </c>
      <c r="B1685" s="3">
        <v>45328</v>
      </c>
      <c r="C1685" s="2" t="s">
        <v>4962</v>
      </c>
      <c r="D1685" s="2" t="s">
        <v>30</v>
      </c>
      <c r="E1685" s="2" t="s">
        <v>363</v>
      </c>
      <c r="F1685" s="2" t="s">
        <v>20</v>
      </c>
      <c r="G1685" s="2">
        <v>65632777</v>
      </c>
      <c r="H1685" s="2" t="s">
        <v>5323</v>
      </c>
      <c r="I1685" s="2" t="s">
        <v>5324</v>
      </c>
      <c r="J1685" s="2" t="s">
        <v>5325</v>
      </c>
      <c r="K1685" s="3">
        <v>45337</v>
      </c>
      <c r="L1685" s="2" t="s">
        <v>85</v>
      </c>
      <c r="M1685" s="3">
        <v>45349</v>
      </c>
      <c r="N1685" s="2" t="s">
        <v>1320</v>
      </c>
      <c r="O1685" s="2" t="s">
        <v>26</v>
      </c>
      <c r="P1685" s="2" t="s">
        <v>27</v>
      </c>
    </row>
    <row r="1686" spans="1:16" x14ac:dyDescent="0.25">
      <c r="A1686" s="2" t="s">
        <v>2587</v>
      </c>
      <c r="B1686" s="3">
        <v>45328</v>
      </c>
      <c r="C1686" s="2" t="s">
        <v>4962</v>
      </c>
      <c r="D1686" s="2" t="s">
        <v>30</v>
      </c>
      <c r="E1686" s="2" t="s">
        <v>363</v>
      </c>
      <c r="F1686" s="2" t="s">
        <v>20</v>
      </c>
      <c r="G1686" s="2">
        <v>1005753020</v>
      </c>
      <c r="H1686" s="2" t="s">
        <v>5326</v>
      </c>
      <c r="I1686" s="2" t="s">
        <v>5008</v>
      </c>
      <c r="J1686" s="2" t="s">
        <v>5327</v>
      </c>
      <c r="K1686" s="3">
        <v>45335</v>
      </c>
      <c r="L1686" s="2" t="s">
        <v>24</v>
      </c>
      <c r="M1686" s="3">
        <v>45349</v>
      </c>
      <c r="N1686" s="2" t="s">
        <v>1320</v>
      </c>
      <c r="O1686" s="2" t="s">
        <v>26</v>
      </c>
      <c r="P1686" s="2" t="s">
        <v>27</v>
      </c>
    </row>
    <row r="1687" spans="1:16" x14ac:dyDescent="0.25">
      <c r="A1687" s="2" t="s">
        <v>5328</v>
      </c>
      <c r="B1687" s="3">
        <v>45328</v>
      </c>
      <c r="C1687" s="2" t="s">
        <v>4962</v>
      </c>
      <c r="D1687" s="2" t="s">
        <v>18</v>
      </c>
      <c r="E1687" s="2" t="s">
        <v>96</v>
      </c>
      <c r="F1687" s="2" t="s">
        <v>20</v>
      </c>
      <c r="G1687" s="2">
        <v>0</v>
      </c>
      <c r="H1687" s="2" t="s">
        <v>58</v>
      </c>
      <c r="I1687" s="2" t="s">
        <v>5329</v>
      </c>
      <c r="J1687" s="2" t="s">
        <v>5330</v>
      </c>
      <c r="K1687" s="3">
        <v>45335</v>
      </c>
      <c r="L1687" s="2" t="s">
        <v>24</v>
      </c>
      <c r="M1687" s="3">
        <v>45349</v>
      </c>
      <c r="N1687" s="2" t="s">
        <v>25</v>
      </c>
      <c r="O1687" s="2" t="s">
        <v>26</v>
      </c>
      <c r="P1687" s="2" t="s">
        <v>27</v>
      </c>
    </row>
    <row r="1688" spans="1:16" x14ac:dyDescent="0.25">
      <c r="A1688" s="2" t="s">
        <v>5331</v>
      </c>
      <c r="B1688" s="3">
        <v>45328</v>
      </c>
      <c r="C1688" s="2" t="s">
        <v>4962</v>
      </c>
      <c r="D1688" s="2" t="s">
        <v>18</v>
      </c>
      <c r="E1688" s="2" t="s">
        <v>96</v>
      </c>
      <c r="F1688" s="2" t="s">
        <v>20</v>
      </c>
      <c r="G1688" s="2">
        <v>0</v>
      </c>
      <c r="H1688" s="2" t="s">
        <v>58</v>
      </c>
      <c r="I1688" s="2" t="s">
        <v>5332</v>
      </c>
      <c r="J1688" s="2" t="s">
        <v>5333</v>
      </c>
      <c r="K1688" s="3">
        <v>45335</v>
      </c>
      <c r="L1688" s="2" t="s">
        <v>24</v>
      </c>
      <c r="M1688" s="3">
        <v>45349</v>
      </c>
      <c r="N1688" s="2" t="s">
        <v>25</v>
      </c>
      <c r="O1688" s="2" t="s">
        <v>26</v>
      </c>
      <c r="P1688" s="2" t="s">
        <v>27</v>
      </c>
    </row>
    <row r="1689" spans="1:16" x14ac:dyDescent="0.25">
      <c r="A1689" s="2" t="s">
        <v>5334</v>
      </c>
      <c r="B1689" s="3">
        <v>45328</v>
      </c>
      <c r="C1689" s="2" t="s">
        <v>4962</v>
      </c>
      <c r="D1689" s="2" t="s">
        <v>18</v>
      </c>
      <c r="E1689" s="2" t="s">
        <v>96</v>
      </c>
      <c r="F1689" s="2" t="s">
        <v>20</v>
      </c>
      <c r="G1689" s="2">
        <v>0</v>
      </c>
      <c r="H1689" s="2" t="s">
        <v>58</v>
      </c>
      <c r="I1689" s="2" t="s">
        <v>5335</v>
      </c>
      <c r="J1689" s="2" t="s">
        <v>5336</v>
      </c>
      <c r="K1689" s="3">
        <v>45349</v>
      </c>
      <c r="L1689" s="2" t="s">
        <v>34</v>
      </c>
      <c r="M1689" s="3">
        <v>45349</v>
      </c>
      <c r="N1689" s="2" t="s">
        <v>25</v>
      </c>
      <c r="O1689" s="2" t="s">
        <v>26</v>
      </c>
      <c r="P1689" s="2" t="s">
        <v>27</v>
      </c>
    </row>
    <row r="1690" spans="1:16" x14ac:dyDescent="0.25">
      <c r="A1690" s="2" t="s">
        <v>5337</v>
      </c>
      <c r="B1690" s="3">
        <v>45329</v>
      </c>
      <c r="C1690" s="2" t="s">
        <v>4962</v>
      </c>
      <c r="D1690" s="2" t="s">
        <v>18</v>
      </c>
      <c r="E1690" s="2" t="s">
        <v>96</v>
      </c>
      <c r="F1690" s="2" t="s">
        <v>20</v>
      </c>
      <c r="G1690" s="2">
        <v>0</v>
      </c>
      <c r="H1690" s="2" t="s">
        <v>58</v>
      </c>
      <c r="I1690" s="2" t="s">
        <v>5338</v>
      </c>
      <c r="J1690" s="2" t="s">
        <v>5339</v>
      </c>
      <c r="K1690" s="3">
        <v>45334</v>
      </c>
      <c r="L1690" s="2" t="s">
        <v>24</v>
      </c>
      <c r="M1690" s="3">
        <v>45350</v>
      </c>
      <c r="N1690" s="2" t="s">
        <v>25</v>
      </c>
      <c r="O1690" s="2" t="s">
        <v>26</v>
      </c>
      <c r="P1690" s="2" t="s">
        <v>27</v>
      </c>
    </row>
    <row r="1691" spans="1:16" x14ac:dyDescent="0.25">
      <c r="A1691" s="2" t="s">
        <v>5340</v>
      </c>
      <c r="B1691" s="3">
        <v>45329</v>
      </c>
      <c r="C1691" s="2" t="s">
        <v>4962</v>
      </c>
      <c r="D1691" s="2" t="s">
        <v>18</v>
      </c>
      <c r="E1691" s="2" t="s">
        <v>96</v>
      </c>
      <c r="F1691" s="2" t="s">
        <v>20</v>
      </c>
      <c r="G1691" s="2">
        <v>0</v>
      </c>
      <c r="H1691" s="2" t="s">
        <v>58</v>
      </c>
      <c r="I1691" s="2" t="s">
        <v>5341</v>
      </c>
      <c r="J1691" s="2" t="s">
        <v>5342</v>
      </c>
      <c r="K1691" s="3">
        <v>45335</v>
      </c>
      <c r="L1691" s="2" t="s">
        <v>24</v>
      </c>
      <c r="M1691" s="3">
        <v>45350</v>
      </c>
      <c r="N1691" s="2" t="s">
        <v>25</v>
      </c>
      <c r="O1691" s="2" t="s">
        <v>26</v>
      </c>
      <c r="P1691" s="2" t="s">
        <v>27</v>
      </c>
    </row>
    <row r="1692" spans="1:16" x14ac:dyDescent="0.25">
      <c r="A1692" s="2" t="s">
        <v>5343</v>
      </c>
      <c r="B1692" s="3">
        <v>45329</v>
      </c>
      <c r="C1692" s="2" t="s">
        <v>4962</v>
      </c>
      <c r="D1692" s="2" t="s">
        <v>18</v>
      </c>
      <c r="E1692" s="2" t="s">
        <v>96</v>
      </c>
      <c r="F1692" s="2" t="s">
        <v>20</v>
      </c>
      <c r="G1692" s="2">
        <v>0</v>
      </c>
      <c r="H1692" s="2" t="s">
        <v>58</v>
      </c>
      <c r="I1692" s="2" t="s">
        <v>5344</v>
      </c>
      <c r="J1692" s="2" t="s">
        <v>5345</v>
      </c>
      <c r="K1692" s="3">
        <v>45331</v>
      </c>
      <c r="L1692" s="2" t="s">
        <v>24</v>
      </c>
      <c r="M1692" s="3">
        <v>45350</v>
      </c>
      <c r="N1692" s="2" t="s">
        <v>25</v>
      </c>
      <c r="O1692" s="2" t="s">
        <v>26</v>
      </c>
      <c r="P1692" s="2" t="s">
        <v>27</v>
      </c>
    </row>
    <row r="1693" spans="1:16" x14ac:dyDescent="0.25">
      <c r="A1693" s="2" t="s">
        <v>3021</v>
      </c>
      <c r="B1693" s="3">
        <v>45329</v>
      </c>
      <c r="C1693" s="2" t="s">
        <v>4962</v>
      </c>
      <c r="D1693" s="2" t="s">
        <v>30</v>
      </c>
      <c r="E1693" s="2" t="s">
        <v>363</v>
      </c>
      <c r="F1693" s="2" t="s">
        <v>20</v>
      </c>
      <c r="G1693" s="2">
        <v>1110564455</v>
      </c>
      <c r="H1693" s="2" t="s">
        <v>5346</v>
      </c>
      <c r="I1693" s="2" t="s">
        <v>5347</v>
      </c>
      <c r="J1693" s="2" t="s">
        <v>5348</v>
      </c>
      <c r="K1693" s="3">
        <v>45336</v>
      </c>
      <c r="L1693" s="2" t="s">
        <v>24</v>
      </c>
      <c r="M1693" s="3">
        <v>45350</v>
      </c>
      <c r="N1693" s="2" t="s">
        <v>1320</v>
      </c>
      <c r="O1693" s="2" t="s">
        <v>26</v>
      </c>
      <c r="P1693" s="2" t="s">
        <v>27</v>
      </c>
    </row>
    <row r="1694" spans="1:16" x14ac:dyDescent="0.25">
      <c r="A1694" s="2" t="s">
        <v>5349</v>
      </c>
      <c r="B1694" s="3">
        <v>45329</v>
      </c>
      <c r="C1694" s="2" t="s">
        <v>4962</v>
      </c>
      <c r="D1694" s="2" t="s">
        <v>30</v>
      </c>
      <c r="E1694" s="2" t="s">
        <v>363</v>
      </c>
      <c r="F1694" s="2" t="s">
        <v>20</v>
      </c>
      <c r="G1694" s="2">
        <v>14210316</v>
      </c>
      <c r="H1694" s="2" t="s">
        <v>5350</v>
      </c>
      <c r="I1694" s="2" t="s">
        <v>5351</v>
      </c>
      <c r="J1694" s="2" t="s">
        <v>5352</v>
      </c>
      <c r="K1694" s="3">
        <v>45350</v>
      </c>
      <c r="L1694" s="2" t="s">
        <v>34</v>
      </c>
      <c r="M1694" s="3">
        <v>45350</v>
      </c>
      <c r="N1694" s="2" t="s">
        <v>1320</v>
      </c>
      <c r="O1694" s="2" t="s">
        <v>26</v>
      </c>
      <c r="P1694" s="2" t="s">
        <v>27</v>
      </c>
    </row>
    <row r="1695" spans="1:16" x14ac:dyDescent="0.25">
      <c r="A1695" s="2" t="s">
        <v>5353</v>
      </c>
      <c r="B1695" s="3">
        <v>45329</v>
      </c>
      <c r="C1695" s="2" t="s">
        <v>4962</v>
      </c>
      <c r="D1695" s="2" t="s">
        <v>30</v>
      </c>
      <c r="E1695" s="2" t="s">
        <v>363</v>
      </c>
      <c r="F1695" s="2" t="s">
        <v>20</v>
      </c>
      <c r="G1695" s="2">
        <v>52708655</v>
      </c>
      <c r="H1695" s="2" t="s">
        <v>5354</v>
      </c>
      <c r="I1695" s="2" t="s">
        <v>5008</v>
      </c>
      <c r="J1695" s="2" t="s">
        <v>5355</v>
      </c>
      <c r="K1695" s="3">
        <v>45331</v>
      </c>
      <c r="L1695" s="2" t="s">
        <v>24</v>
      </c>
      <c r="M1695" s="3">
        <v>45350</v>
      </c>
      <c r="N1695" s="2" t="s">
        <v>1320</v>
      </c>
      <c r="O1695" s="2" t="s">
        <v>26</v>
      </c>
      <c r="P1695" s="2" t="s">
        <v>27</v>
      </c>
    </row>
    <row r="1696" spans="1:16" x14ac:dyDescent="0.25">
      <c r="A1696" s="2" t="s">
        <v>5356</v>
      </c>
      <c r="B1696" s="3">
        <v>45329</v>
      </c>
      <c r="C1696" s="2" t="s">
        <v>4962</v>
      </c>
      <c r="D1696" s="2" t="s">
        <v>30</v>
      </c>
      <c r="E1696" s="2" t="s">
        <v>363</v>
      </c>
      <c r="F1696" s="2" t="s">
        <v>20</v>
      </c>
      <c r="G1696" s="2">
        <v>38241665</v>
      </c>
      <c r="H1696" s="2" t="s">
        <v>5357</v>
      </c>
      <c r="I1696" s="2" t="s">
        <v>5008</v>
      </c>
      <c r="J1696" s="2" t="s">
        <v>5358</v>
      </c>
      <c r="K1696" s="3">
        <v>45350</v>
      </c>
      <c r="L1696" s="2" t="s">
        <v>34</v>
      </c>
      <c r="M1696" s="3">
        <v>45350</v>
      </c>
      <c r="N1696" s="2" t="s">
        <v>1320</v>
      </c>
      <c r="O1696" s="2" t="s">
        <v>26</v>
      </c>
      <c r="P1696" s="2" t="s">
        <v>27</v>
      </c>
    </row>
    <row r="1697" spans="1:16" x14ac:dyDescent="0.25">
      <c r="A1697" s="2" t="s">
        <v>5359</v>
      </c>
      <c r="B1697" s="3">
        <v>45329</v>
      </c>
      <c r="C1697" s="2" t="s">
        <v>4962</v>
      </c>
      <c r="D1697" s="2" t="s">
        <v>18</v>
      </c>
      <c r="E1697" s="2" t="s">
        <v>96</v>
      </c>
      <c r="F1697" s="2" t="s">
        <v>20</v>
      </c>
      <c r="G1697" s="2">
        <v>5849805</v>
      </c>
      <c r="H1697" s="2" t="s">
        <v>5360</v>
      </c>
      <c r="I1697" s="2" t="s">
        <v>5361</v>
      </c>
      <c r="J1697" s="2" t="s">
        <v>5362</v>
      </c>
      <c r="K1697" s="3">
        <v>45350</v>
      </c>
      <c r="L1697" s="2" t="s">
        <v>85</v>
      </c>
      <c r="M1697" s="3">
        <v>45350</v>
      </c>
      <c r="N1697" s="2" t="s">
        <v>25</v>
      </c>
      <c r="O1697" s="2" t="s">
        <v>26</v>
      </c>
      <c r="P1697" s="2" t="s">
        <v>27</v>
      </c>
    </row>
    <row r="1698" spans="1:16" x14ac:dyDescent="0.25">
      <c r="A1698" s="2" t="s">
        <v>5363</v>
      </c>
      <c r="B1698" s="3">
        <v>45329</v>
      </c>
      <c r="C1698" s="2" t="s">
        <v>4962</v>
      </c>
      <c r="D1698" s="2" t="s">
        <v>18</v>
      </c>
      <c r="E1698" s="2" t="s">
        <v>363</v>
      </c>
      <c r="F1698" s="2" t="s">
        <v>20</v>
      </c>
      <c r="G1698" s="2">
        <v>0</v>
      </c>
      <c r="H1698" s="2" t="s">
        <v>58</v>
      </c>
      <c r="I1698" s="2" t="s">
        <v>5364</v>
      </c>
      <c r="J1698" s="2" t="s">
        <v>5365</v>
      </c>
      <c r="K1698" s="3">
        <v>45335</v>
      </c>
      <c r="L1698" s="2" t="s">
        <v>24</v>
      </c>
      <c r="M1698" s="3">
        <v>45350</v>
      </c>
      <c r="N1698" s="2" t="s">
        <v>25</v>
      </c>
      <c r="O1698" s="2" t="s">
        <v>26</v>
      </c>
      <c r="P1698" s="2" t="s">
        <v>27</v>
      </c>
    </row>
    <row r="1699" spans="1:16" x14ac:dyDescent="0.25">
      <c r="A1699" s="2" t="s">
        <v>5366</v>
      </c>
      <c r="B1699" s="3">
        <v>45330</v>
      </c>
      <c r="C1699" s="2" t="s">
        <v>4962</v>
      </c>
      <c r="D1699" s="2" t="s">
        <v>18</v>
      </c>
      <c r="E1699" s="2" t="s">
        <v>96</v>
      </c>
      <c r="F1699" s="2" t="s">
        <v>20</v>
      </c>
      <c r="G1699" s="2">
        <v>0</v>
      </c>
      <c r="H1699" s="2" t="s">
        <v>58</v>
      </c>
      <c r="I1699" s="2" t="s">
        <v>5367</v>
      </c>
      <c r="J1699" s="2" t="s">
        <v>5368</v>
      </c>
      <c r="K1699" s="3">
        <v>45335</v>
      </c>
      <c r="L1699" s="2" t="s">
        <v>24</v>
      </c>
      <c r="M1699" s="3">
        <v>45351</v>
      </c>
      <c r="N1699" s="2" t="s">
        <v>25</v>
      </c>
      <c r="O1699" s="2" t="s">
        <v>26</v>
      </c>
      <c r="P1699" s="2" t="s">
        <v>27</v>
      </c>
    </row>
    <row r="1700" spans="1:16" x14ac:dyDescent="0.25">
      <c r="A1700" s="2" t="s">
        <v>5369</v>
      </c>
      <c r="B1700" s="3">
        <v>45330</v>
      </c>
      <c r="C1700" s="2" t="s">
        <v>4962</v>
      </c>
      <c r="D1700" s="2" t="s">
        <v>18</v>
      </c>
      <c r="E1700" s="2" t="s">
        <v>96</v>
      </c>
      <c r="F1700" s="2" t="s">
        <v>20</v>
      </c>
      <c r="G1700" s="2">
        <v>0</v>
      </c>
      <c r="H1700" s="2" t="s">
        <v>58</v>
      </c>
      <c r="I1700" s="2" t="s">
        <v>5370</v>
      </c>
      <c r="J1700" s="2" t="s">
        <v>5371</v>
      </c>
      <c r="K1700" s="3">
        <v>45335</v>
      </c>
      <c r="L1700" s="2" t="s">
        <v>24</v>
      </c>
      <c r="M1700" s="3">
        <v>45351</v>
      </c>
      <c r="N1700" s="2" t="s">
        <v>25</v>
      </c>
      <c r="O1700" s="2" t="s">
        <v>26</v>
      </c>
      <c r="P1700" s="2" t="s">
        <v>27</v>
      </c>
    </row>
    <row r="1701" spans="1:16" x14ac:dyDescent="0.25">
      <c r="A1701" s="2" t="s">
        <v>5372</v>
      </c>
      <c r="B1701" s="3">
        <v>45330</v>
      </c>
      <c r="C1701" s="2" t="s">
        <v>4962</v>
      </c>
      <c r="D1701" s="2" t="s">
        <v>18</v>
      </c>
      <c r="E1701" s="2" t="s">
        <v>96</v>
      </c>
      <c r="F1701" s="2" t="s">
        <v>20</v>
      </c>
      <c r="G1701" s="2">
        <v>0</v>
      </c>
      <c r="H1701" s="2" t="s">
        <v>58</v>
      </c>
      <c r="I1701" s="2" t="s">
        <v>5373</v>
      </c>
      <c r="J1701" s="2" t="s">
        <v>5374</v>
      </c>
      <c r="K1701" s="3">
        <v>45336</v>
      </c>
      <c r="L1701" s="2" t="s">
        <v>24</v>
      </c>
      <c r="M1701" s="3">
        <v>45351</v>
      </c>
      <c r="N1701" s="2" t="s">
        <v>25</v>
      </c>
      <c r="O1701" s="2" t="s">
        <v>26</v>
      </c>
      <c r="P1701" s="2" t="s">
        <v>27</v>
      </c>
    </row>
    <row r="1702" spans="1:16" x14ac:dyDescent="0.25">
      <c r="A1702" s="2" t="s">
        <v>5375</v>
      </c>
      <c r="B1702" s="3">
        <v>45330</v>
      </c>
      <c r="C1702" s="2" t="s">
        <v>4962</v>
      </c>
      <c r="D1702" s="2" t="s">
        <v>18</v>
      </c>
      <c r="E1702" s="2" t="s">
        <v>96</v>
      </c>
      <c r="F1702" s="2" t="s">
        <v>87</v>
      </c>
      <c r="G1702" s="2">
        <v>1006128936</v>
      </c>
      <c r="H1702" s="2" t="s">
        <v>5376</v>
      </c>
      <c r="I1702" s="2" t="s">
        <v>5377</v>
      </c>
      <c r="J1702" s="2" t="s">
        <v>5378</v>
      </c>
      <c r="K1702" s="3">
        <v>45335</v>
      </c>
      <c r="L1702" s="2" t="s">
        <v>85</v>
      </c>
      <c r="M1702" s="3">
        <v>45351</v>
      </c>
      <c r="N1702" s="2" t="s">
        <v>25</v>
      </c>
      <c r="O1702" s="2" t="s">
        <v>26</v>
      </c>
      <c r="P1702" s="2" t="s">
        <v>27</v>
      </c>
    </row>
    <row r="1703" spans="1:16" x14ac:dyDescent="0.25">
      <c r="A1703" s="2" t="s">
        <v>5379</v>
      </c>
      <c r="B1703" s="3">
        <v>45331</v>
      </c>
      <c r="C1703" s="2" t="s">
        <v>4962</v>
      </c>
      <c r="D1703" s="2" t="s">
        <v>30</v>
      </c>
      <c r="E1703" s="2" t="s">
        <v>363</v>
      </c>
      <c r="F1703" s="2" t="s">
        <v>20</v>
      </c>
      <c r="G1703" s="2">
        <v>93363261</v>
      </c>
      <c r="H1703" s="2" t="s">
        <v>5380</v>
      </c>
      <c r="I1703" s="2" t="s">
        <v>5008</v>
      </c>
      <c r="J1703" s="2" t="s">
        <v>5381</v>
      </c>
      <c r="K1703" s="3">
        <v>45342</v>
      </c>
      <c r="L1703" s="2" t="s">
        <v>41</v>
      </c>
      <c r="M1703" s="3">
        <v>45352</v>
      </c>
      <c r="N1703" s="2" t="s">
        <v>1320</v>
      </c>
      <c r="O1703" s="2" t="s">
        <v>26</v>
      </c>
      <c r="P1703" s="2" t="s">
        <v>27</v>
      </c>
    </row>
    <row r="1704" spans="1:16" x14ac:dyDescent="0.25">
      <c r="A1704" s="2" t="s">
        <v>5382</v>
      </c>
      <c r="B1704" s="3">
        <v>45334</v>
      </c>
      <c r="C1704" s="2" t="s">
        <v>4962</v>
      </c>
      <c r="D1704" s="2" t="s">
        <v>18</v>
      </c>
      <c r="E1704" s="2" t="s">
        <v>96</v>
      </c>
      <c r="F1704" s="2" t="s">
        <v>87</v>
      </c>
      <c r="G1704" s="2">
        <v>0</v>
      </c>
      <c r="H1704" s="2" t="s">
        <v>58</v>
      </c>
      <c r="I1704" s="2" t="s">
        <v>5383</v>
      </c>
      <c r="L1704" s="2" t="s">
        <v>34</v>
      </c>
      <c r="M1704" s="3">
        <v>45355</v>
      </c>
      <c r="N1704" s="2" t="s">
        <v>25</v>
      </c>
      <c r="O1704" s="2" t="s">
        <v>26</v>
      </c>
      <c r="P1704" s="2" t="s">
        <v>27</v>
      </c>
    </row>
    <row r="1705" spans="1:16" x14ac:dyDescent="0.25">
      <c r="A1705" s="2" t="s">
        <v>5384</v>
      </c>
      <c r="B1705" s="3">
        <v>45334</v>
      </c>
      <c r="C1705" s="2" t="s">
        <v>4962</v>
      </c>
      <c r="D1705" s="2" t="s">
        <v>18</v>
      </c>
      <c r="E1705" s="2" t="s">
        <v>363</v>
      </c>
      <c r="F1705" s="2" t="s">
        <v>87</v>
      </c>
      <c r="G1705" s="2">
        <v>0</v>
      </c>
      <c r="H1705" s="2" t="s">
        <v>58</v>
      </c>
      <c r="I1705" s="2" t="s">
        <v>5385</v>
      </c>
      <c r="L1705" s="2" t="s">
        <v>34</v>
      </c>
      <c r="M1705" s="3">
        <v>45355</v>
      </c>
      <c r="N1705" s="2" t="s">
        <v>25</v>
      </c>
      <c r="O1705" s="2" t="s">
        <v>26</v>
      </c>
      <c r="P1705" s="2" t="s">
        <v>27</v>
      </c>
    </row>
    <row r="1706" spans="1:16" x14ac:dyDescent="0.25">
      <c r="A1706" s="2" t="s">
        <v>5386</v>
      </c>
      <c r="B1706" s="3">
        <v>45334</v>
      </c>
      <c r="C1706" s="2" t="s">
        <v>4962</v>
      </c>
      <c r="D1706" s="2" t="s">
        <v>18</v>
      </c>
      <c r="E1706" s="2" t="s">
        <v>96</v>
      </c>
      <c r="F1706" s="2" t="s">
        <v>20</v>
      </c>
      <c r="G1706" s="2">
        <v>0</v>
      </c>
      <c r="H1706" s="2" t="s">
        <v>58</v>
      </c>
      <c r="I1706" s="2" t="s">
        <v>5387</v>
      </c>
      <c r="J1706" s="2" t="s">
        <v>5388</v>
      </c>
      <c r="K1706" s="3">
        <v>45335</v>
      </c>
      <c r="L1706" s="2" t="s">
        <v>24</v>
      </c>
      <c r="M1706" s="3">
        <v>45355</v>
      </c>
      <c r="N1706" s="2" t="s">
        <v>25</v>
      </c>
      <c r="O1706" s="2" t="s">
        <v>26</v>
      </c>
      <c r="P1706" s="2" t="s">
        <v>27</v>
      </c>
    </row>
    <row r="1707" spans="1:16" x14ac:dyDescent="0.25">
      <c r="A1707" s="2" t="s">
        <v>5389</v>
      </c>
      <c r="B1707" s="3">
        <v>45334</v>
      </c>
      <c r="C1707" s="2" t="s">
        <v>4962</v>
      </c>
      <c r="D1707" s="2" t="s">
        <v>18</v>
      </c>
      <c r="E1707" s="2" t="s">
        <v>96</v>
      </c>
      <c r="F1707" s="2" t="s">
        <v>20</v>
      </c>
      <c r="G1707" s="2">
        <v>0</v>
      </c>
      <c r="H1707" s="2" t="s">
        <v>58</v>
      </c>
      <c r="I1707" s="2" t="s">
        <v>5390</v>
      </c>
      <c r="J1707" s="2" t="s">
        <v>5107</v>
      </c>
      <c r="K1707" s="3">
        <v>45336</v>
      </c>
      <c r="L1707" s="2" t="s">
        <v>24</v>
      </c>
      <c r="M1707" s="3">
        <v>45355</v>
      </c>
      <c r="N1707" s="2" t="s">
        <v>25</v>
      </c>
      <c r="O1707" s="2" t="s">
        <v>26</v>
      </c>
      <c r="P1707" s="2" t="s">
        <v>27</v>
      </c>
    </row>
    <row r="1708" spans="1:16" x14ac:dyDescent="0.25">
      <c r="A1708" s="2" t="s">
        <v>5391</v>
      </c>
      <c r="B1708" s="3">
        <v>45334</v>
      </c>
      <c r="C1708" s="2" t="s">
        <v>4962</v>
      </c>
      <c r="D1708" s="2" t="s">
        <v>18</v>
      </c>
      <c r="E1708" s="2" t="s">
        <v>96</v>
      </c>
      <c r="F1708" s="2" t="s">
        <v>20</v>
      </c>
      <c r="G1708" s="2">
        <v>0</v>
      </c>
      <c r="H1708" s="2" t="s">
        <v>58</v>
      </c>
      <c r="I1708" s="2" t="s">
        <v>5392</v>
      </c>
      <c r="J1708" s="2" t="s">
        <v>5393</v>
      </c>
      <c r="K1708" s="3">
        <v>45335</v>
      </c>
      <c r="L1708" s="2" t="s">
        <v>24</v>
      </c>
      <c r="M1708" s="3">
        <v>45355</v>
      </c>
      <c r="N1708" s="2" t="s">
        <v>25</v>
      </c>
      <c r="O1708" s="2" t="s">
        <v>26</v>
      </c>
      <c r="P1708" s="2" t="s">
        <v>27</v>
      </c>
    </row>
    <row r="1709" spans="1:16" x14ac:dyDescent="0.25">
      <c r="A1709" s="2" t="s">
        <v>5394</v>
      </c>
      <c r="B1709" s="3">
        <v>45334</v>
      </c>
      <c r="C1709" s="2" t="s">
        <v>4962</v>
      </c>
      <c r="D1709" s="2" t="s">
        <v>18</v>
      </c>
      <c r="E1709" s="2" t="s">
        <v>96</v>
      </c>
      <c r="F1709" s="2" t="s">
        <v>20</v>
      </c>
      <c r="G1709" s="2">
        <v>0</v>
      </c>
      <c r="H1709" s="2" t="s">
        <v>58</v>
      </c>
      <c r="I1709" s="2" t="s">
        <v>5395</v>
      </c>
      <c r="J1709" s="2" t="s">
        <v>5396</v>
      </c>
      <c r="K1709" s="3">
        <v>45352</v>
      </c>
      <c r="L1709" s="2" t="s">
        <v>34</v>
      </c>
      <c r="M1709" s="3">
        <v>45355</v>
      </c>
      <c r="N1709" s="2" t="s">
        <v>25</v>
      </c>
      <c r="O1709" s="2" t="s">
        <v>26</v>
      </c>
      <c r="P1709" s="2" t="s">
        <v>27</v>
      </c>
    </row>
    <row r="1710" spans="1:16" x14ac:dyDescent="0.25">
      <c r="A1710" s="2" t="s">
        <v>5397</v>
      </c>
      <c r="B1710" s="3">
        <v>45334</v>
      </c>
      <c r="C1710" s="2" t="s">
        <v>4962</v>
      </c>
      <c r="D1710" s="2" t="s">
        <v>18</v>
      </c>
      <c r="E1710" s="2" t="s">
        <v>96</v>
      </c>
      <c r="F1710" s="2" t="s">
        <v>87</v>
      </c>
      <c r="G1710" s="2">
        <v>0</v>
      </c>
      <c r="H1710" s="2" t="s">
        <v>58</v>
      </c>
      <c r="I1710" s="2" t="s">
        <v>5398</v>
      </c>
      <c r="L1710" s="2" t="s">
        <v>34</v>
      </c>
      <c r="M1710" s="3">
        <v>45355</v>
      </c>
      <c r="N1710" s="2" t="s">
        <v>25</v>
      </c>
      <c r="O1710" s="2" t="s">
        <v>26</v>
      </c>
      <c r="P1710" s="2" t="s">
        <v>27</v>
      </c>
    </row>
    <row r="1711" spans="1:16" x14ac:dyDescent="0.25">
      <c r="A1711" s="2" t="s">
        <v>5399</v>
      </c>
      <c r="B1711" s="3">
        <v>45334</v>
      </c>
      <c r="C1711" s="2" t="s">
        <v>4962</v>
      </c>
      <c r="D1711" s="2" t="s">
        <v>18</v>
      </c>
      <c r="E1711" s="2" t="s">
        <v>96</v>
      </c>
      <c r="F1711" s="2" t="s">
        <v>20</v>
      </c>
      <c r="G1711" s="2">
        <v>0</v>
      </c>
      <c r="H1711" s="2" t="s">
        <v>58</v>
      </c>
      <c r="I1711" s="2" t="s">
        <v>5400</v>
      </c>
      <c r="J1711" s="2" t="s">
        <v>5401</v>
      </c>
      <c r="K1711" s="3">
        <v>45336</v>
      </c>
      <c r="L1711" s="2" t="s">
        <v>24</v>
      </c>
      <c r="M1711" s="3">
        <v>45355</v>
      </c>
      <c r="N1711" s="2" t="s">
        <v>25</v>
      </c>
      <c r="O1711" s="2" t="s">
        <v>26</v>
      </c>
      <c r="P1711" s="2" t="s">
        <v>27</v>
      </c>
    </row>
    <row r="1712" spans="1:16" x14ac:dyDescent="0.25">
      <c r="A1712" s="2" t="s">
        <v>5402</v>
      </c>
      <c r="B1712" s="3">
        <v>45335</v>
      </c>
      <c r="C1712" s="2" t="s">
        <v>4962</v>
      </c>
      <c r="D1712" s="2" t="s">
        <v>30</v>
      </c>
      <c r="E1712" s="2" t="s">
        <v>363</v>
      </c>
      <c r="F1712" s="2" t="s">
        <v>20</v>
      </c>
      <c r="G1712" s="2">
        <v>2245849</v>
      </c>
      <c r="H1712" s="2" t="s">
        <v>5403</v>
      </c>
      <c r="I1712" s="2" t="s">
        <v>5404</v>
      </c>
      <c r="J1712" s="2" t="s">
        <v>5405</v>
      </c>
      <c r="K1712" s="3">
        <v>45343</v>
      </c>
      <c r="L1712" s="2" t="s">
        <v>24</v>
      </c>
      <c r="M1712" s="3">
        <v>45356</v>
      </c>
      <c r="N1712" s="2" t="s">
        <v>1320</v>
      </c>
      <c r="O1712" s="2" t="s">
        <v>26</v>
      </c>
      <c r="P1712" s="2" t="s">
        <v>27</v>
      </c>
    </row>
    <row r="1713" spans="1:16" x14ac:dyDescent="0.25">
      <c r="A1713" s="2" t="s">
        <v>5406</v>
      </c>
      <c r="B1713" s="3">
        <v>45335</v>
      </c>
      <c r="C1713" s="2" t="s">
        <v>4962</v>
      </c>
      <c r="D1713" s="2" t="s">
        <v>18</v>
      </c>
      <c r="E1713" s="2" t="s">
        <v>96</v>
      </c>
      <c r="F1713" s="2" t="s">
        <v>20</v>
      </c>
      <c r="G1713" s="2">
        <v>0</v>
      </c>
      <c r="H1713" s="2" t="s">
        <v>58</v>
      </c>
      <c r="I1713" s="2" t="s">
        <v>5407</v>
      </c>
      <c r="J1713" s="2" t="s">
        <v>5408</v>
      </c>
      <c r="K1713" s="3">
        <v>45336</v>
      </c>
      <c r="L1713" s="2" t="s">
        <v>24</v>
      </c>
      <c r="M1713" s="3">
        <v>45356</v>
      </c>
      <c r="N1713" s="2" t="s">
        <v>25</v>
      </c>
      <c r="O1713" s="2" t="s">
        <v>26</v>
      </c>
      <c r="P1713" s="2" t="s">
        <v>27</v>
      </c>
    </row>
    <row r="1714" spans="1:16" x14ac:dyDescent="0.25">
      <c r="A1714" s="2" t="s">
        <v>5409</v>
      </c>
      <c r="B1714" s="3">
        <v>45335</v>
      </c>
      <c r="C1714" s="2" t="s">
        <v>4962</v>
      </c>
      <c r="D1714" s="2" t="s">
        <v>18</v>
      </c>
      <c r="E1714" s="2" t="s">
        <v>96</v>
      </c>
      <c r="F1714" s="2" t="s">
        <v>87</v>
      </c>
      <c r="G1714" s="2">
        <v>0</v>
      </c>
      <c r="H1714" s="2" t="s">
        <v>58</v>
      </c>
      <c r="I1714" s="2" t="s">
        <v>5410</v>
      </c>
      <c r="L1714" s="2" t="s">
        <v>24</v>
      </c>
      <c r="M1714" s="3">
        <v>45356</v>
      </c>
      <c r="N1714" s="2" t="s">
        <v>25</v>
      </c>
      <c r="O1714" s="2" t="s">
        <v>26</v>
      </c>
      <c r="P1714" s="2" t="s">
        <v>27</v>
      </c>
    </row>
    <row r="1715" spans="1:16" x14ac:dyDescent="0.25">
      <c r="A1715" s="2" t="s">
        <v>5411</v>
      </c>
      <c r="B1715" s="3">
        <v>45335</v>
      </c>
      <c r="C1715" s="2" t="s">
        <v>4962</v>
      </c>
      <c r="D1715" s="2" t="s">
        <v>18</v>
      </c>
      <c r="E1715" s="2" t="s">
        <v>96</v>
      </c>
      <c r="F1715" s="2" t="s">
        <v>20</v>
      </c>
      <c r="G1715" s="2">
        <v>0</v>
      </c>
      <c r="H1715" s="2" t="s">
        <v>58</v>
      </c>
      <c r="I1715" s="2" t="s">
        <v>5412</v>
      </c>
      <c r="J1715" s="2" t="s">
        <v>5413</v>
      </c>
      <c r="K1715" s="3">
        <v>45337</v>
      </c>
      <c r="L1715" s="2" t="s">
        <v>24</v>
      </c>
      <c r="M1715" s="3">
        <v>45356</v>
      </c>
      <c r="N1715" s="2" t="s">
        <v>25</v>
      </c>
      <c r="O1715" s="2" t="s">
        <v>26</v>
      </c>
      <c r="P1715" s="2" t="s">
        <v>27</v>
      </c>
    </row>
    <row r="1716" spans="1:16" x14ac:dyDescent="0.25">
      <c r="A1716" s="2" t="s">
        <v>5414</v>
      </c>
      <c r="B1716" s="3">
        <v>45336</v>
      </c>
      <c r="C1716" s="2" t="s">
        <v>4962</v>
      </c>
      <c r="D1716" s="2" t="s">
        <v>18</v>
      </c>
      <c r="E1716" s="2" t="s">
        <v>96</v>
      </c>
      <c r="F1716" s="2" t="s">
        <v>20</v>
      </c>
      <c r="G1716" s="2">
        <v>1110526756</v>
      </c>
      <c r="H1716" s="2" t="s">
        <v>5415</v>
      </c>
      <c r="I1716" s="2" t="s">
        <v>5416</v>
      </c>
      <c r="J1716" s="2" t="s">
        <v>5417</v>
      </c>
      <c r="K1716" s="3">
        <v>45349</v>
      </c>
      <c r="L1716" s="2" t="s">
        <v>41</v>
      </c>
      <c r="M1716" s="3">
        <v>45357</v>
      </c>
      <c r="N1716" s="2" t="s">
        <v>25</v>
      </c>
      <c r="O1716" s="2" t="s">
        <v>26</v>
      </c>
      <c r="P1716" s="2" t="s">
        <v>27</v>
      </c>
    </row>
    <row r="1717" spans="1:16" x14ac:dyDescent="0.25">
      <c r="A1717" s="2" t="s">
        <v>5418</v>
      </c>
      <c r="B1717" s="3">
        <v>45336</v>
      </c>
      <c r="C1717" s="2" t="s">
        <v>4962</v>
      </c>
      <c r="D1717" s="2" t="s">
        <v>30</v>
      </c>
      <c r="E1717" s="2" t="s">
        <v>363</v>
      </c>
      <c r="F1717" s="2" t="s">
        <v>20</v>
      </c>
      <c r="G1717" s="2">
        <v>19401592</v>
      </c>
      <c r="H1717" s="2" t="s">
        <v>5419</v>
      </c>
      <c r="I1717" s="2" t="s">
        <v>5420</v>
      </c>
      <c r="J1717" s="2" t="s">
        <v>5421</v>
      </c>
      <c r="K1717" s="3">
        <v>45338</v>
      </c>
      <c r="L1717" s="2" t="s">
        <v>24</v>
      </c>
      <c r="M1717" s="3">
        <v>45357</v>
      </c>
      <c r="N1717" s="2" t="s">
        <v>1320</v>
      </c>
      <c r="O1717" s="2" t="s">
        <v>26</v>
      </c>
      <c r="P1717" s="2" t="s">
        <v>27</v>
      </c>
    </row>
    <row r="1718" spans="1:16" x14ac:dyDescent="0.25">
      <c r="A1718" s="2" t="s">
        <v>5422</v>
      </c>
      <c r="B1718" s="3">
        <v>45337</v>
      </c>
      <c r="C1718" s="2" t="s">
        <v>4962</v>
      </c>
      <c r="D1718" s="2" t="s">
        <v>30</v>
      </c>
      <c r="E1718" s="2" t="s">
        <v>363</v>
      </c>
      <c r="F1718" s="2" t="s">
        <v>20</v>
      </c>
      <c r="G1718" s="2">
        <v>93364039</v>
      </c>
      <c r="H1718" s="2" t="s">
        <v>5423</v>
      </c>
      <c r="I1718" s="2" t="s">
        <v>5424</v>
      </c>
      <c r="J1718" s="2" t="s">
        <v>5425</v>
      </c>
      <c r="K1718" s="3">
        <v>45342</v>
      </c>
      <c r="L1718" s="2" t="s">
        <v>24</v>
      </c>
      <c r="M1718" s="3">
        <v>45358</v>
      </c>
      <c r="N1718" s="2" t="s">
        <v>1320</v>
      </c>
      <c r="O1718" s="2" t="s">
        <v>26</v>
      </c>
      <c r="P1718" s="2" t="s">
        <v>27</v>
      </c>
    </row>
    <row r="1719" spans="1:16" x14ac:dyDescent="0.25">
      <c r="A1719" s="2" t="s">
        <v>5426</v>
      </c>
      <c r="B1719" s="3">
        <v>45337</v>
      </c>
      <c r="C1719" s="2" t="s">
        <v>4962</v>
      </c>
      <c r="D1719" s="2" t="s">
        <v>30</v>
      </c>
      <c r="E1719" s="2" t="s">
        <v>363</v>
      </c>
      <c r="F1719" s="2" t="s">
        <v>87</v>
      </c>
      <c r="G1719" s="2">
        <v>28905397</v>
      </c>
      <c r="H1719" s="2" t="s">
        <v>5427</v>
      </c>
      <c r="I1719" s="2" t="s">
        <v>5428</v>
      </c>
      <c r="L1719" s="2" t="s">
        <v>41</v>
      </c>
      <c r="M1719" s="3">
        <v>45358</v>
      </c>
      <c r="N1719" s="2" t="s">
        <v>1320</v>
      </c>
      <c r="O1719" s="2" t="s">
        <v>26</v>
      </c>
      <c r="P1719" s="2" t="s">
        <v>27</v>
      </c>
    </row>
    <row r="1720" spans="1:16" x14ac:dyDescent="0.25">
      <c r="A1720" s="2" t="s">
        <v>5429</v>
      </c>
      <c r="B1720" s="3">
        <v>45337</v>
      </c>
      <c r="C1720" s="2" t="s">
        <v>4962</v>
      </c>
      <c r="D1720" s="2" t="s">
        <v>30</v>
      </c>
      <c r="E1720" s="2" t="s">
        <v>363</v>
      </c>
      <c r="F1720" s="2" t="s">
        <v>20</v>
      </c>
      <c r="G1720" s="2">
        <v>20875841</v>
      </c>
      <c r="H1720" s="2" t="s">
        <v>5430</v>
      </c>
      <c r="I1720" s="2" t="s">
        <v>5431</v>
      </c>
      <c r="J1720" s="2" t="s">
        <v>5432</v>
      </c>
      <c r="K1720" s="3">
        <v>45342</v>
      </c>
      <c r="L1720" s="2" t="s">
        <v>24</v>
      </c>
      <c r="M1720" s="3">
        <v>45358</v>
      </c>
      <c r="N1720" s="2" t="s">
        <v>1320</v>
      </c>
      <c r="O1720" s="2" t="s">
        <v>26</v>
      </c>
      <c r="P1720" s="2" t="s">
        <v>27</v>
      </c>
    </row>
    <row r="1721" spans="1:16" x14ac:dyDescent="0.25">
      <c r="A1721" s="2" t="s">
        <v>5433</v>
      </c>
      <c r="B1721" s="3">
        <v>45337</v>
      </c>
      <c r="C1721" s="2" t="s">
        <v>4962</v>
      </c>
      <c r="D1721" s="2" t="s">
        <v>30</v>
      </c>
      <c r="E1721" s="2" t="s">
        <v>363</v>
      </c>
      <c r="F1721" s="2" t="s">
        <v>20</v>
      </c>
      <c r="G1721" s="2">
        <v>1110525303</v>
      </c>
      <c r="H1721" s="2" t="s">
        <v>5434</v>
      </c>
      <c r="I1721" s="2" t="s">
        <v>5435</v>
      </c>
      <c r="J1721" s="2" t="s">
        <v>5436</v>
      </c>
      <c r="K1721" s="3">
        <v>45338</v>
      </c>
      <c r="L1721" s="2" t="s">
        <v>24</v>
      </c>
      <c r="M1721" s="3">
        <v>45358</v>
      </c>
      <c r="N1721" s="2" t="s">
        <v>1320</v>
      </c>
      <c r="O1721" s="2" t="s">
        <v>26</v>
      </c>
      <c r="P1721" s="2" t="s">
        <v>27</v>
      </c>
    </row>
    <row r="1722" spans="1:16" x14ac:dyDescent="0.25">
      <c r="A1722" s="2" t="s">
        <v>5437</v>
      </c>
      <c r="B1722" s="3">
        <v>45337</v>
      </c>
      <c r="C1722" s="2" t="s">
        <v>4962</v>
      </c>
      <c r="D1722" s="2" t="s">
        <v>18</v>
      </c>
      <c r="E1722" s="2" t="s">
        <v>96</v>
      </c>
      <c r="F1722" s="2" t="s">
        <v>87</v>
      </c>
      <c r="G1722" s="2">
        <v>0</v>
      </c>
      <c r="H1722" s="2" t="s">
        <v>58</v>
      </c>
      <c r="I1722" s="2" t="s">
        <v>5438</v>
      </c>
      <c r="L1722" s="2" t="s">
        <v>41</v>
      </c>
      <c r="M1722" s="3">
        <v>45358</v>
      </c>
      <c r="N1722" s="2" t="s">
        <v>25</v>
      </c>
      <c r="O1722" s="2" t="s">
        <v>26</v>
      </c>
      <c r="P1722" s="2" t="s">
        <v>27</v>
      </c>
    </row>
    <row r="1723" spans="1:16" x14ac:dyDescent="0.25">
      <c r="A1723" s="2" t="s">
        <v>5439</v>
      </c>
      <c r="B1723" s="3">
        <v>45337</v>
      </c>
      <c r="C1723" s="2" t="s">
        <v>4962</v>
      </c>
      <c r="D1723" s="2" t="s">
        <v>18</v>
      </c>
      <c r="E1723" s="2" t="s">
        <v>96</v>
      </c>
      <c r="F1723" s="2" t="s">
        <v>20</v>
      </c>
      <c r="G1723" s="2">
        <v>0</v>
      </c>
      <c r="H1723" s="2" t="s">
        <v>58</v>
      </c>
      <c r="I1723" s="2" t="s">
        <v>5440</v>
      </c>
      <c r="J1723" s="2" t="s">
        <v>5441</v>
      </c>
      <c r="K1723" s="3">
        <v>45342</v>
      </c>
      <c r="L1723" s="2" t="s">
        <v>24</v>
      </c>
      <c r="M1723" s="3">
        <v>45358</v>
      </c>
      <c r="N1723" s="2" t="s">
        <v>25</v>
      </c>
      <c r="O1723" s="2" t="s">
        <v>26</v>
      </c>
      <c r="P1723" s="2" t="s">
        <v>27</v>
      </c>
    </row>
    <row r="1724" spans="1:16" x14ac:dyDescent="0.25">
      <c r="A1724" s="2" t="s">
        <v>5442</v>
      </c>
      <c r="B1724" s="3">
        <v>45337</v>
      </c>
      <c r="C1724" s="2" t="s">
        <v>4962</v>
      </c>
      <c r="D1724" s="2" t="s">
        <v>30</v>
      </c>
      <c r="E1724" s="2" t="s">
        <v>363</v>
      </c>
      <c r="F1724" s="2" t="s">
        <v>87</v>
      </c>
      <c r="G1724" s="2">
        <v>1110487802</v>
      </c>
      <c r="H1724" s="2" t="s">
        <v>5443</v>
      </c>
      <c r="I1724" s="2" t="s">
        <v>5444</v>
      </c>
      <c r="L1724" s="2" t="s">
        <v>41</v>
      </c>
      <c r="M1724" s="3">
        <v>45358</v>
      </c>
      <c r="N1724" s="2" t="s">
        <v>1320</v>
      </c>
      <c r="O1724" s="2" t="s">
        <v>26</v>
      </c>
      <c r="P1724" s="2" t="s">
        <v>27</v>
      </c>
    </row>
    <row r="1725" spans="1:16" x14ac:dyDescent="0.25">
      <c r="A1725" s="2" t="s">
        <v>5445</v>
      </c>
      <c r="B1725" s="3">
        <v>45338</v>
      </c>
      <c r="C1725" s="2" t="s">
        <v>4962</v>
      </c>
      <c r="D1725" s="2" t="s">
        <v>18</v>
      </c>
      <c r="E1725" s="2" t="s">
        <v>96</v>
      </c>
      <c r="F1725" s="2" t="s">
        <v>87</v>
      </c>
      <c r="G1725" s="2">
        <v>0</v>
      </c>
      <c r="H1725" s="2" t="s">
        <v>58</v>
      </c>
      <c r="I1725" s="2" t="s">
        <v>5446</v>
      </c>
      <c r="L1725" s="2" t="s">
        <v>41</v>
      </c>
      <c r="M1725" s="3">
        <v>45359</v>
      </c>
      <c r="N1725" s="2" t="s">
        <v>25</v>
      </c>
      <c r="O1725" s="2" t="s">
        <v>26</v>
      </c>
      <c r="P1725" s="2" t="s">
        <v>27</v>
      </c>
    </row>
    <row r="1726" spans="1:16" x14ac:dyDescent="0.25">
      <c r="A1726" s="2" t="s">
        <v>5447</v>
      </c>
      <c r="B1726" s="3">
        <v>45338</v>
      </c>
      <c r="C1726" s="2" t="s">
        <v>4962</v>
      </c>
      <c r="D1726" s="2" t="s">
        <v>30</v>
      </c>
      <c r="E1726" s="2" t="s">
        <v>363</v>
      </c>
      <c r="F1726" s="2" t="s">
        <v>87</v>
      </c>
      <c r="G1726" s="2">
        <v>38140782</v>
      </c>
      <c r="H1726" s="2" t="s">
        <v>5448</v>
      </c>
      <c r="I1726" s="2" t="s">
        <v>5449</v>
      </c>
      <c r="L1726" s="2" t="s">
        <v>41</v>
      </c>
      <c r="M1726" s="3">
        <v>45359</v>
      </c>
      <c r="N1726" s="2" t="s">
        <v>1320</v>
      </c>
      <c r="O1726" s="2" t="s">
        <v>26</v>
      </c>
      <c r="P1726" s="2" t="s">
        <v>27</v>
      </c>
    </row>
    <row r="1727" spans="1:16" x14ac:dyDescent="0.25">
      <c r="A1727" s="2" t="s">
        <v>5450</v>
      </c>
      <c r="B1727" s="3">
        <v>45341</v>
      </c>
      <c r="C1727" s="2" t="s">
        <v>4962</v>
      </c>
      <c r="D1727" s="2" t="s">
        <v>30</v>
      </c>
      <c r="E1727" s="2" t="s">
        <v>363</v>
      </c>
      <c r="F1727" s="2" t="s">
        <v>87</v>
      </c>
      <c r="G1727" s="2">
        <v>80196843</v>
      </c>
      <c r="H1727" s="2" t="s">
        <v>5451</v>
      </c>
      <c r="I1727" s="2" t="s">
        <v>5452</v>
      </c>
      <c r="L1727" s="2" t="s">
        <v>41</v>
      </c>
      <c r="M1727" s="3">
        <v>45362</v>
      </c>
      <c r="N1727" s="2" t="s">
        <v>1320</v>
      </c>
      <c r="O1727" s="2" t="s">
        <v>26</v>
      </c>
      <c r="P1727" s="2" t="s">
        <v>27</v>
      </c>
    </row>
    <row r="1728" spans="1:16" x14ac:dyDescent="0.25">
      <c r="A1728" s="2" t="s">
        <v>5453</v>
      </c>
      <c r="B1728" s="3">
        <v>45341</v>
      </c>
      <c r="C1728" s="2" t="s">
        <v>4962</v>
      </c>
      <c r="D1728" s="2" t="s">
        <v>30</v>
      </c>
      <c r="E1728" s="2" t="s">
        <v>363</v>
      </c>
      <c r="F1728" s="2" t="s">
        <v>20</v>
      </c>
      <c r="G1728" s="2">
        <v>93235606</v>
      </c>
      <c r="H1728" s="2" t="s">
        <v>5454</v>
      </c>
      <c r="I1728" s="2" t="s">
        <v>5455</v>
      </c>
      <c r="J1728" s="2" t="s">
        <v>5456</v>
      </c>
      <c r="K1728" s="3">
        <v>45342</v>
      </c>
      <c r="L1728" s="2" t="s">
        <v>24</v>
      </c>
      <c r="M1728" s="3">
        <v>45362</v>
      </c>
      <c r="N1728" s="2" t="s">
        <v>1320</v>
      </c>
      <c r="O1728" s="2" t="s">
        <v>26</v>
      </c>
      <c r="P1728" s="2" t="s">
        <v>27</v>
      </c>
    </row>
    <row r="1729" spans="1:16" x14ac:dyDescent="0.25">
      <c r="A1729" s="2" t="s">
        <v>5457</v>
      </c>
      <c r="B1729" s="3">
        <v>45341</v>
      </c>
      <c r="C1729" s="2" t="s">
        <v>4962</v>
      </c>
      <c r="D1729" s="2" t="s">
        <v>30</v>
      </c>
      <c r="E1729" s="2" t="s">
        <v>363</v>
      </c>
      <c r="F1729" s="2" t="s">
        <v>87</v>
      </c>
      <c r="G1729" s="2">
        <v>26425665</v>
      </c>
      <c r="H1729" s="2" t="s">
        <v>5458</v>
      </c>
      <c r="I1729" s="2" t="s">
        <v>5459</v>
      </c>
      <c r="L1729" s="2" t="s">
        <v>41</v>
      </c>
      <c r="M1729" s="3">
        <v>45362</v>
      </c>
      <c r="N1729" s="2" t="s">
        <v>1320</v>
      </c>
      <c r="O1729" s="2" t="s">
        <v>26</v>
      </c>
      <c r="P1729" s="2" t="s">
        <v>27</v>
      </c>
    </row>
    <row r="1730" spans="1:16" x14ac:dyDescent="0.25">
      <c r="A1730" s="2" t="s">
        <v>5460</v>
      </c>
      <c r="B1730" s="3">
        <v>45341</v>
      </c>
      <c r="C1730" s="2" t="s">
        <v>4962</v>
      </c>
      <c r="D1730" s="2" t="s">
        <v>30</v>
      </c>
      <c r="E1730" s="2" t="s">
        <v>19</v>
      </c>
      <c r="F1730" s="2" t="s">
        <v>70</v>
      </c>
      <c r="G1730" s="2">
        <v>9002014706</v>
      </c>
      <c r="H1730" s="2" t="s">
        <v>5461</v>
      </c>
      <c r="I1730" s="2" t="s">
        <v>5462</v>
      </c>
      <c r="L1730" s="2" t="s">
        <v>41</v>
      </c>
      <c r="M1730" s="3">
        <v>45355</v>
      </c>
      <c r="N1730" s="2" t="s">
        <v>1320</v>
      </c>
      <c r="O1730" s="2" t="s">
        <v>26</v>
      </c>
      <c r="P1730" s="2" t="s">
        <v>27</v>
      </c>
    </row>
    <row r="1731" spans="1:16" x14ac:dyDescent="0.25">
      <c r="A1731" s="2" t="s">
        <v>5463</v>
      </c>
      <c r="B1731" s="3">
        <v>45341</v>
      </c>
      <c r="C1731" s="2" t="s">
        <v>4962</v>
      </c>
      <c r="D1731" s="2" t="s">
        <v>18</v>
      </c>
      <c r="E1731" s="2" t="s">
        <v>96</v>
      </c>
      <c r="F1731" s="2" t="s">
        <v>87</v>
      </c>
      <c r="G1731" s="2">
        <v>0</v>
      </c>
      <c r="H1731" s="2" t="s">
        <v>58</v>
      </c>
      <c r="I1731" s="2" t="s">
        <v>5464</v>
      </c>
      <c r="L1731" s="2" t="s">
        <v>41</v>
      </c>
      <c r="M1731" s="3">
        <v>45362</v>
      </c>
      <c r="N1731" s="2" t="s">
        <v>25</v>
      </c>
      <c r="O1731" s="2" t="s">
        <v>26</v>
      </c>
      <c r="P1731" s="2" t="s">
        <v>27</v>
      </c>
    </row>
    <row r="1732" spans="1:16" x14ac:dyDescent="0.25">
      <c r="A1732" s="2" t="s">
        <v>5465</v>
      </c>
      <c r="B1732" s="3">
        <v>45341</v>
      </c>
      <c r="C1732" s="2" t="s">
        <v>4962</v>
      </c>
      <c r="D1732" s="2" t="s">
        <v>18</v>
      </c>
      <c r="E1732" s="2" t="s">
        <v>96</v>
      </c>
      <c r="F1732" s="2" t="s">
        <v>87</v>
      </c>
      <c r="G1732" s="2">
        <v>0</v>
      </c>
      <c r="H1732" s="2" t="s">
        <v>58</v>
      </c>
      <c r="I1732" s="2" t="s">
        <v>5466</v>
      </c>
      <c r="L1732" s="2" t="s">
        <v>41</v>
      </c>
      <c r="M1732" s="3">
        <v>45362</v>
      </c>
      <c r="N1732" s="2" t="s">
        <v>25</v>
      </c>
      <c r="O1732" s="2" t="s">
        <v>26</v>
      </c>
      <c r="P1732" s="2" t="s">
        <v>27</v>
      </c>
    </row>
    <row r="1733" spans="1:16" x14ac:dyDescent="0.25">
      <c r="A1733" s="2" t="s">
        <v>5467</v>
      </c>
      <c r="B1733" s="3">
        <v>45341</v>
      </c>
      <c r="C1733" s="2" t="s">
        <v>4962</v>
      </c>
      <c r="D1733" s="2" t="s">
        <v>18</v>
      </c>
      <c r="E1733" s="2" t="s">
        <v>96</v>
      </c>
      <c r="F1733" s="2" t="s">
        <v>87</v>
      </c>
      <c r="G1733" s="2">
        <v>0</v>
      </c>
      <c r="H1733" s="2" t="s">
        <v>58</v>
      </c>
      <c r="I1733" s="2" t="s">
        <v>5468</v>
      </c>
      <c r="L1733" s="2" t="s">
        <v>41</v>
      </c>
      <c r="M1733" s="3">
        <v>45362</v>
      </c>
      <c r="N1733" s="2" t="s">
        <v>25</v>
      </c>
      <c r="O1733" s="2" t="s">
        <v>26</v>
      </c>
      <c r="P1733" s="2" t="s">
        <v>27</v>
      </c>
    </row>
    <row r="1734" spans="1:16" x14ac:dyDescent="0.25">
      <c r="A1734" s="2" t="s">
        <v>5469</v>
      </c>
      <c r="B1734" s="3">
        <v>45341</v>
      </c>
      <c r="C1734" s="2" t="s">
        <v>4962</v>
      </c>
      <c r="D1734" s="2" t="s">
        <v>18</v>
      </c>
      <c r="E1734" s="2" t="s">
        <v>96</v>
      </c>
      <c r="F1734" s="2" t="s">
        <v>87</v>
      </c>
      <c r="G1734" s="2">
        <v>0</v>
      </c>
      <c r="H1734" s="2" t="s">
        <v>58</v>
      </c>
      <c r="I1734" s="2" t="s">
        <v>5470</v>
      </c>
      <c r="L1734" s="2" t="s">
        <v>41</v>
      </c>
      <c r="M1734" s="3">
        <v>45362</v>
      </c>
      <c r="N1734" s="2" t="s">
        <v>25</v>
      </c>
      <c r="O1734" s="2" t="s">
        <v>26</v>
      </c>
      <c r="P1734" s="2" t="s">
        <v>27</v>
      </c>
    </row>
    <row r="1735" spans="1:16" x14ac:dyDescent="0.25">
      <c r="A1735" s="2" t="s">
        <v>5471</v>
      </c>
      <c r="B1735" s="3">
        <v>45341</v>
      </c>
      <c r="C1735" s="2" t="s">
        <v>4962</v>
      </c>
      <c r="D1735" s="2" t="s">
        <v>18</v>
      </c>
      <c r="E1735" s="2" t="s">
        <v>96</v>
      </c>
      <c r="F1735" s="2" t="s">
        <v>87</v>
      </c>
      <c r="G1735" s="2">
        <v>0</v>
      </c>
      <c r="H1735" s="2" t="s">
        <v>58</v>
      </c>
      <c r="I1735" s="2" t="s">
        <v>5472</v>
      </c>
      <c r="L1735" s="2" t="s">
        <v>41</v>
      </c>
      <c r="M1735" s="3">
        <v>45362</v>
      </c>
      <c r="N1735" s="2" t="s">
        <v>25</v>
      </c>
      <c r="O1735" s="2" t="s">
        <v>26</v>
      </c>
      <c r="P1735" s="2" t="s">
        <v>27</v>
      </c>
    </row>
    <row r="1736" spans="1:16" x14ac:dyDescent="0.25">
      <c r="A1736" s="2" t="s">
        <v>5473</v>
      </c>
      <c r="B1736" s="3">
        <v>45341</v>
      </c>
      <c r="C1736" s="2" t="s">
        <v>4962</v>
      </c>
      <c r="D1736" s="2" t="s">
        <v>18</v>
      </c>
      <c r="E1736" s="2" t="s">
        <v>96</v>
      </c>
      <c r="F1736" s="2" t="s">
        <v>87</v>
      </c>
      <c r="G1736" s="2">
        <v>0</v>
      </c>
      <c r="H1736" s="2" t="s">
        <v>58</v>
      </c>
      <c r="I1736" s="2" t="s">
        <v>5474</v>
      </c>
      <c r="L1736" s="2" t="s">
        <v>41</v>
      </c>
      <c r="M1736" s="3">
        <v>45362</v>
      </c>
      <c r="N1736" s="2" t="s">
        <v>25</v>
      </c>
      <c r="O1736" s="2" t="s">
        <v>26</v>
      </c>
      <c r="P1736" s="2" t="s">
        <v>27</v>
      </c>
    </row>
    <row r="1737" spans="1:16" x14ac:dyDescent="0.25">
      <c r="A1737" s="2" t="s">
        <v>5475</v>
      </c>
      <c r="B1737" s="3">
        <v>45341</v>
      </c>
      <c r="C1737" s="2" t="s">
        <v>4962</v>
      </c>
      <c r="D1737" s="2" t="s">
        <v>18</v>
      </c>
      <c r="E1737" s="2" t="s">
        <v>96</v>
      </c>
      <c r="F1737" s="2" t="s">
        <v>87</v>
      </c>
      <c r="G1737" s="2">
        <v>0</v>
      </c>
      <c r="H1737" s="2" t="s">
        <v>58</v>
      </c>
      <c r="I1737" s="2" t="s">
        <v>5476</v>
      </c>
      <c r="L1737" s="2" t="s">
        <v>41</v>
      </c>
      <c r="M1737" s="3">
        <v>45362</v>
      </c>
      <c r="N1737" s="2" t="s">
        <v>25</v>
      </c>
      <c r="O1737" s="2" t="s">
        <v>26</v>
      </c>
      <c r="P1737" s="2" t="s">
        <v>27</v>
      </c>
    </row>
    <row r="1738" spans="1:16" x14ac:dyDescent="0.25">
      <c r="A1738" s="2" t="s">
        <v>5477</v>
      </c>
      <c r="B1738" s="3">
        <v>45341</v>
      </c>
      <c r="C1738" s="2" t="s">
        <v>4962</v>
      </c>
      <c r="D1738" s="2" t="s">
        <v>18</v>
      </c>
      <c r="E1738" s="2" t="s">
        <v>96</v>
      </c>
      <c r="F1738" s="2" t="s">
        <v>87</v>
      </c>
      <c r="G1738" s="2">
        <v>0</v>
      </c>
      <c r="H1738" s="2" t="s">
        <v>58</v>
      </c>
      <c r="I1738" s="2" t="s">
        <v>5478</v>
      </c>
      <c r="L1738" s="2" t="s">
        <v>41</v>
      </c>
      <c r="M1738" s="3">
        <v>45362</v>
      </c>
      <c r="N1738" s="2" t="s">
        <v>25</v>
      </c>
      <c r="O1738" s="2" t="s">
        <v>26</v>
      </c>
      <c r="P1738" s="2" t="s">
        <v>27</v>
      </c>
    </row>
    <row r="1739" spans="1:16" x14ac:dyDescent="0.25">
      <c r="A1739" s="2" t="s">
        <v>5479</v>
      </c>
      <c r="B1739" s="3">
        <v>45342</v>
      </c>
      <c r="C1739" s="2" t="s">
        <v>4962</v>
      </c>
      <c r="D1739" s="2" t="s">
        <v>18</v>
      </c>
      <c r="E1739" s="2" t="s">
        <v>96</v>
      </c>
      <c r="F1739" s="2" t="s">
        <v>87</v>
      </c>
      <c r="G1739" s="2">
        <v>0</v>
      </c>
      <c r="H1739" s="2" t="s">
        <v>58</v>
      </c>
      <c r="I1739" s="2" t="s">
        <v>5480</v>
      </c>
      <c r="L1739" s="2" t="s">
        <v>24</v>
      </c>
      <c r="M1739" s="3">
        <v>45363</v>
      </c>
      <c r="N1739" s="2" t="s">
        <v>25</v>
      </c>
      <c r="O1739" s="2" t="s">
        <v>26</v>
      </c>
      <c r="P1739" s="2" t="s">
        <v>27</v>
      </c>
    </row>
    <row r="1740" spans="1:16" x14ac:dyDescent="0.25">
      <c r="A1740" s="2" t="s">
        <v>5481</v>
      </c>
      <c r="B1740" s="3">
        <v>45342</v>
      </c>
      <c r="C1740" s="2" t="s">
        <v>4962</v>
      </c>
      <c r="D1740" s="2" t="s">
        <v>30</v>
      </c>
      <c r="E1740" s="2" t="s">
        <v>363</v>
      </c>
      <c r="F1740" s="2" t="s">
        <v>20</v>
      </c>
      <c r="G1740" s="2">
        <v>4897631</v>
      </c>
      <c r="H1740" s="2" t="s">
        <v>5482</v>
      </c>
      <c r="I1740" s="2" t="s">
        <v>5483</v>
      </c>
      <c r="J1740" s="2" t="s">
        <v>3528</v>
      </c>
      <c r="K1740" s="3">
        <v>45345</v>
      </c>
      <c r="L1740" s="2" t="s">
        <v>24</v>
      </c>
      <c r="M1740" s="3">
        <v>45363</v>
      </c>
      <c r="N1740" s="2" t="s">
        <v>1320</v>
      </c>
      <c r="O1740" s="2" t="s">
        <v>26</v>
      </c>
      <c r="P1740" s="2" t="s">
        <v>27</v>
      </c>
    </row>
    <row r="1741" spans="1:16" x14ac:dyDescent="0.25">
      <c r="A1741" s="2" t="s">
        <v>5484</v>
      </c>
      <c r="B1741" s="3">
        <v>45342</v>
      </c>
      <c r="C1741" s="2" t="s">
        <v>4962</v>
      </c>
      <c r="D1741" s="2" t="s">
        <v>30</v>
      </c>
      <c r="E1741" s="2" t="s">
        <v>363</v>
      </c>
      <c r="F1741" s="2" t="s">
        <v>20</v>
      </c>
      <c r="G1741" s="2">
        <v>65729419</v>
      </c>
      <c r="H1741" s="2" t="s">
        <v>4993</v>
      </c>
      <c r="I1741" s="2" t="s">
        <v>5485</v>
      </c>
      <c r="J1741" s="2" t="s">
        <v>5486</v>
      </c>
      <c r="K1741" s="3">
        <v>45343</v>
      </c>
      <c r="L1741" s="2" t="s">
        <v>24</v>
      </c>
      <c r="M1741" s="3">
        <v>45363</v>
      </c>
      <c r="N1741" s="2" t="s">
        <v>1320</v>
      </c>
      <c r="O1741" s="2" t="s">
        <v>26</v>
      </c>
      <c r="P1741" s="2" t="s">
        <v>27</v>
      </c>
    </row>
    <row r="1742" spans="1:16" x14ac:dyDescent="0.25">
      <c r="A1742" s="2" t="s">
        <v>5487</v>
      </c>
      <c r="B1742" s="3">
        <v>45342</v>
      </c>
      <c r="C1742" s="2" t="s">
        <v>4962</v>
      </c>
      <c r="D1742" s="2" t="s">
        <v>18</v>
      </c>
      <c r="E1742" s="2" t="s">
        <v>96</v>
      </c>
      <c r="F1742" s="2" t="s">
        <v>20</v>
      </c>
      <c r="G1742" s="2">
        <v>0</v>
      </c>
      <c r="H1742" s="2" t="s">
        <v>58</v>
      </c>
      <c r="I1742" s="2" t="s">
        <v>5488</v>
      </c>
      <c r="J1742" s="2" t="s">
        <v>5489</v>
      </c>
      <c r="K1742" s="3">
        <v>45343</v>
      </c>
      <c r="L1742" s="2" t="s">
        <v>24</v>
      </c>
      <c r="M1742" s="3">
        <v>45363</v>
      </c>
      <c r="N1742" s="2" t="s">
        <v>25</v>
      </c>
      <c r="O1742" s="2" t="s">
        <v>26</v>
      </c>
      <c r="P1742" s="2" t="s">
        <v>27</v>
      </c>
    </row>
    <row r="1743" spans="1:16" x14ac:dyDescent="0.25">
      <c r="A1743" s="2" t="s">
        <v>5490</v>
      </c>
      <c r="B1743" s="3">
        <v>45343</v>
      </c>
      <c r="C1743" s="2" t="s">
        <v>4962</v>
      </c>
      <c r="D1743" s="2" t="s">
        <v>30</v>
      </c>
      <c r="E1743" s="2" t="s">
        <v>363</v>
      </c>
      <c r="F1743" s="2" t="s">
        <v>20</v>
      </c>
      <c r="G1743" s="2">
        <v>52006333</v>
      </c>
      <c r="H1743" s="2" t="s">
        <v>5491</v>
      </c>
      <c r="I1743" s="2" t="s">
        <v>5492</v>
      </c>
      <c r="J1743" s="2" t="s">
        <v>5493</v>
      </c>
      <c r="K1743" s="3">
        <v>45344</v>
      </c>
      <c r="L1743" s="2" t="s">
        <v>24</v>
      </c>
      <c r="M1743" s="3">
        <v>45364</v>
      </c>
      <c r="N1743" s="2" t="s">
        <v>1320</v>
      </c>
      <c r="O1743" s="2" t="s">
        <v>26</v>
      </c>
      <c r="P1743" s="2" t="s">
        <v>27</v>
      </c>
    </row>
    <row r="1744" spans="1:16" x14ac:dyDescent="0.25">
      <c r="A1744" s="2" t="s">
        <v>5494</v>
      </c>
      <c r="B1744" s="3">
        <v>45343</v>
      </c>
      <c r="C1744" s="2" t="s">
        <v>4962</v>
      </c>
      <c r="D1744" s="2" t="s">
        <v>30</v>
      </c>
      <c r="E1744" s="2" t="s">
        <v>363</v>
      </c>
      <c r="F1744" s="2" t="s">
        <v>20</v>
      </c>
      <c r="G1744" s="2">
        <v>93395677</v>
      </c>
      <c r="H1744" s="2" t="s">
        <v>5495</v>
      </c>
      <c r="I1744" s="2" t="s">
        <v>5008</v>
      </c>
      <c r="J1744" s="2" t="s">
        <v>4630</v>
      </c>
      <c r="K1744" s="3">
        <v>45344</v>
      </c>
      <c r="L1744" s="2" t="s">
        <v>24</v>
      </c>
      <c r="M1744" s="3">
        <v>45364</v>
      </c>
      <c r="N1744" s="2" t="s">
        <v>1320</v>
      </c>
      <c r="O1744" s="2" t="s">
        <v>26</v>
      </c>
      <c r="P1744" s="2" t="s">
        <v>27</v>
      </c>
    </row>
    <row r="1745" spans="1:16" x14ac:dyDescent="0.25">
      <c r="A1745" s="2" t="s">
        <v>5496</v>
      </c>
      <c r="B1745" s="3">
        <v>45343</v>
      </c>
      <c r="C1745" s="2" t="s">
        <v>4962</v>
      </c>
      <c r="D1745" s="2" t="s">
        <v>18</v>
      </c>
      <c r="E1745" s="2" t="s">
        <v>363</v>
      </c>
      <c r="F1745" s="2" t="s">
        <v>20</v>
      </c>
      <c r="G1745" s="2">
        <v>0</v>
      </c>
      <c r="H1745" s="2" t="s">
        <v>58</v>
      </c>
      <c r="I1745" s="2" t="s">
        <v>5497</v>
      </c>
      <c r="J1745" s="2" t="s">
        <v>5498</v>
      </c>
      <c r="K1745" s="3">
        <v>45344</v>
      </c>
      <c r="L1745" s="2" t="s">
        <v>24</v>
      </c>
      <c r="M1745" s="3">
        <v>45364</v>
      </c>
      <c r="N1745" s="2" t="s">
        <v>25</v>
      </c>
      <c r="O1745" s="2" t="s">
        <v>26</v>
      </c>
      <c r="P1745" s="2" t="s">
        <v>27</v>
      </c>
    </row>
    <row r="1746" spans="1:16" x14ac:dyDescent="0.25">
      <c r="A1746" s="2" t="s">
        <v>5499</v>
      </c>
      <c r="B1746" s="3">
        <v>45343</v>
      </c>
      <c r="C1746" s="2" t="s">
        <v>4962</v>
      </c>
      <c r="D1746" s="2" t="s">
        <v>18</v>
      </c>
      <c r="E1746" s="2" t="s">
        <v>96</v>
      </c>
      <c r="F1746" s="2" t="s">
        <v>87</v>
      </c>
      <c r="G1746" s="2">
        <v>0</v>
      </c>
      <c r="H1746" s="2" t="s">
        <v>58</v>
      </c>
      <c r="I1746" s="2" t="s">
        <v>5500</v>
      </c>
      <c r="L1746" s="2" t="s">
        <v>24</v>
      </c>
      <c r="M1746" s="3">
        <v>45364</v>
      </c>
      <c r="N1746" s="2" t="s">
        <v>25</v>
      </c>
      <c r="O1746" s="2" t="s">
        <v>26</v>
      </c>
      <c r="P1746" s="2" t="s">
        <v>27</v>
      </c>
    </row>
    <row r="1747" spans="1:16" x14ac:dyDescent="0.25">
      <c r="A1747" s="2" t="s">
        <v>5501</v>
      </c>
      <c r="B1747" s="3">
        <v>45344</v>
      </c>
      <c r="C1747" s="2" t="s">
        <v>4962</v>
      </c>
      <c r="D1747" s="2" t="s">
        <v>30</v>
      </c>
      <c r="E1747" s="2" t="s">
        <v>363</v>
      </c>
      <c r="F1747" s="2" t="s">
        <v>87</v>
      </c>
      <c r="G1747" s="2">
        <v>39002692</v>
      </c>
      <c r="H1747" s="2" t="s">
        <v>5502</v>
      </c>
      <c r="I1747" s="2" t="s">
        <v>5503</v>
      </c>
      <c r="L1747" s="2" t="s">
        <v>24</v>
      </c>
      <c r="M1747" s="3">
        <v>45365</v>
      </c>
      <c r="N1747" s="2" t="s">
        <v>1320</v>
      </c>
      <c r="O1747" s="2" t="s">
        <v>26</v>
      </c>
      <c r="P1747" s="2" t="s">
        <v>27</v>
      </c>
    </row>
    <row r="1748" spans="1:16" x14ac:dyDescent="0.25">
      <c r="A1748" s="2" t="s">
        <v>5504</v>
      </c>
      <c r="B1748" s="3">
        <v>45345</v>
      </c>
      <c r="C1748" s="2" t="s">
        <v>4962</v>
      </c>
      <c r="D1748" s="2" t="s">
        <v>18</v>
      </c>
      <c r="E1748" s="2" t="s">
        <v>96</v>
      </c>
      <c r="F1748" s="2" t="s">
        <v>20</v>
      </c>
      <c r="G1748" s="2">
        <v>0</v>
      </c>
      <c r="H1748" s="2" t="s">
        <v>58</v>
      </c>
      <c r="I1748" s="2" t="s">
        <v>5505</v>
      </c>
      <c r="J1748" s="2" t="s">
        <v>5506</v>
      </c>
      <c r="K1748" s="3">
        <v>45348</v>
      </c>
      <c r="L1748" s="2" t="s">
        <v>24</v>
      </c>
      <c r="M1748" s="3">
        <v>45366</v>
      </c>
      <c r="N1748" s="2" t="s">
        <v>25</v>
      </c>
      <c r="O1748" s="2" t="s">
        <v>26</v>
      </c>
      <c r="P1748" s="2" t="s">
        <v>27</v>
      </c>
    </row>
    <row r="1749" spans="1:16" x14ac:dyDescent="0.25">
      <c r="A1749" s="2" t="s">
        <v>5507</v>
      </c>
      <c r="B1749" s="3">
        <v>45345</v>
      </c>
      <c r="C1749" s="2" t="s">
        <v>4962</v>
      </c>
      <c r="D1749" s="2" t="s">
        <v>18</v>
      </c>
      <c r="E1749" s="2" t="s">
        <v>96</v>
      </c>
      <c r="F1749" s="2" t="s">
        <v>87</v>
      </c>
      <c r="G1749" s="2">
        <v>0</v>
      </c>
      <c r="H1749" s="2" t="s">
        <v>58</v>
      </c>
      <c r="I1749" s="2" t="s">
        <v>5508</v>
      </c>
      <c r="L1749" s="2" t="s">
        <v>24</v>
      </c>
      <c r="M1749" s="3">
        <v>45366</v>
      </c>
      <c r="N1749" s="2" t="s">
        <v>25</v>
      </c>
      <c r="O1749" s="2" t="s">
        <v>26</v>
      </c>
      <c r="P1749" s="2" t="s">
        <v>27</v>
      </c>
    </row>
    <row r="1750" spans="1:16" x14ac:dyDescent="0.25">
      <c r="A1750" s="2" t="s">
        <v>5509</v>
      </c>
      <c r="B1750" s="3">
        <v>45345</v>
      </c>
      <c r="C1750" s="2" t="s">
        <v>4962</v>
      </c>
      <c r="D1750" s="2" t="s">
        <v>18</v>
      </c>
      <c r="E1750" s="2" t="s">
        <v>96</v>
      </c>
      <c r="F1750" s="2" t="s">
        <v>87</v>
      </c>
      <c r="G1750" s="2">
        <v>0</v>
      </c>
      <c r="H1750" s="2" t="s">
        <v>58</v>
      </c>
      <c r="I1750" s="2" t="s">
        <v>5510</v>
      </c>
      <c r="L1750" s="2" t="s">
        <v>24</v>
      </c>
      <c r="M1750" s="3">
        <v>45366</v>
      </c>
      <c r="N1750" s="2" t="s">
        <v>25</v>
      </c>
      <c r="O1750" s="2" t="s">
        <v>26</v>
      </c>
      <c r="P1750" s="2" t="s">
        <v>27</v>
      </c>
    </row>
    <row r="1751" spans="1:16" x14ac:dyDescent="0.25">
      <c r="A1751" s="2" t="s">
        <v>5511</v>
      </c>
      <c r="B1751" s="3">
        <v>45345</v>
      </c>
      <c r="C1751" s="2" t="s">
        <v>4962</v>
      </c>
      <c r="D1751" s="2" t="s">
        <v>30</v>
      </c>
      <c r="E1751" s="2" t="s">
        <v>363</v>
      </c>
      <c r="F1751" s="2" t="s">
        <v>20</v>
      </c>
      <c r="G1751" s="2">
        <v>93376042</v>
      </c>
      <c r="H1751" s="2" t="s">
        <v>5512</v>
      </c>
      <c r="I1751" s="2" t="s">
        <v>5513</v>
      </c>
      <c r="J1751" s="2" t="s">
        <v>5514</v>
      </c>
      <c r="K1751" s="3">
        <v>45348</v>
      </c>
      <c r="L1751" s="2" t="s">
        <v>24</v>
      </c>
      <c r="M1751" s="3">
        <v>45366</v>
      </c>
      <c r="N1751" s="2" t="s">
        <v>1320</v>
      </c>
      <c r="O1751" s="2" t="s">
        <v>26</v>
      </c>
      <c r="P1751" s="2" t="s">
        <v>27</v>
      </c>
    </row>
    <row r="1752" spans="1:16" x14ac:dyDescent="0.25">
      <c r="A1752" s="2" t="s">
        <v>5515</v>
      </c>
      <c r="B1752" s="3">
        <v>45345</v>
      </c>
      <c r="C1752" s="2" t="s">
        <v>4962</v>
      </c>
      <c r="D1752" s="2" t="s">
        <v>30</v>
      </c>
      <c r="E1752" s="2" t="s">
        <v>363</v>
      </c>
      <c r="F1752" s="2" t="s">
        <v>20</v>
      </c>
      <c r="G1752" s="2">
        <v>1005752463</v>
      </c>
      <c r="H1752" s="2" t="s">
        <v>5516</v>
      </c>
      <c r="I1752" s="2" t="s">
        <v>5517</v>
      </c>
      <c r="J1752" s="2" t="s">
        <v>2717</v>
      </c>
      <c r="K1752" s="3">
        <v>45348</v>
      </c>
      <c r="L1752" s="2" t="s">
        <v>24</v>
      </c>
      <c r="M1752" s="3">
        <v>45366</v>
      </c>
      <c r="N1752" s="2" t="s">
        <v>1320</v>
      </c>
      <c r="O1752" s="2" t="s">
        <v>26</v>
      </c>
      <c r="P1752" s="2" t="s">
        <v>27</v>
      </c>
    </row>
    <row r="1753" spans="1:16" x14ac:dyDescent="0.25">
      <c r="A1753" s="2" t="s">
        <v>5518</v>
      </c>
      <c r="B1753" s="3">
        <v>45345</v>
      </c>
      <c r="C1753" s="2" t="s">
        <v>4962</v>
      </c>
      <c r="D1753" s="2" t="s">
        <v>18</v>
      </c>
      <c r="E1753" s="2" t="s">
        <v>96</v>
      </c>
      <c r="F1753" s="2" t="s">
        <v>87</v>
      </c>
      <c r="G1753" s="2">
        <v>0</v>
      </c>
      <c r="H1753" s="2" t="s">
        <v>58</v>
      </c>
      <c r="I1753" s="2" t="s">
        <v>5519</v>
      </c>
      <c r="L1753" s="2" t="s">
        <v>24</v>
      </c>
      <c r="M1753" s="3">
        <v>45366</v>
      </c>
      <c r="N1753" s="2" t="s">
        <v>25</v>
      </c>
      <c r="O1753" s="2" t="s">
        <v>26</v>
      </c>
      <c r="P1753" s="2" t="s">
        <v>27</v>
      </c>
    </row>
    <row r="1754" spans="1:16" x14ac:dyDescent="0.25">
      <c r="A1754" s="2" t="s">
        <v>5520</v>
      </c>
      <c r="B1754" s="3">
        <v>45345</v>
      </c>
      <c r="C1754" s="2" t="s">
        <v>4962</v>
      </c>
      <c r="D1754" s="2" t="s">
        <v>36</v>
      </c>
      <c r="E1754" s="2" t="s">
        <v>96</v>
      </c>
      <c r="F1754" s="2" t="s">
        <v>20</v>
      </c>
      <c r="G1754" s="2">
        <v>809008362</v>
      </c>
      <c r="H1754" s="2" t="s">
        <v>5521</v>
      </c>
      <c r="I1754" s="2" t="s">
        <v>5522</v>
      </c>
      <c r="J1754" s="2" t="s">
        <v>5523</v>
      </c>
      <c r="K1754" s="3">
        <v>45348</v>
      </c>
      <c r="L1754" s="2" t="s">
        <v>24</v>
      </c>
      <c r="M1754" s="3">
        <v>45366</v>
      </c>
      <c r="N1754" s="2" t="s">
        <v>25</v>
      </c>
      <c r="O1754" s="2" t="s">
        <v>26</v>
      </c>
      <c r="P1754" s="2" t="s">
        <v>27</v>
      </c>
    </row>
    <row r="1755" spans="1:16" x14ac:dyDescent="0.25">
      <c r="A1755" s="2" t="s">
        <v>5524</v>
      </c>
      <c r="B1755" s="3">
        <v>45345</v>
      </c>
      <c r="C1755" s="2" t="s">
        <v>4962</v>
      </c>
      <c r="D1755" s="2" t="s">
        <v>36</v>
      </c>
      <c r="E1755" s="2" t="s">
        <v>96</v>
      </c>
      <c r="F1755" s="2" t="s">
        <v>87</v>
      </c>
      <c r="G1755" s="2">
        <v>0</v>
      </c>
      <c r="H1755" s="2" t="s">
        <v>5525</v>
      </c>
      <c r="I1755" s="2" t="s">
        <v>5526</v>
      </c>
      <c r="L1755" s="2" t="s">
        <v>24</v>
      </c>
      <c r="M1755" s="3">
        <v>45366</v>
      </c>
      <c r="N1755" s="2" t="s">
        <v>25</v>
      </c>
      <c r="O1755" s="2" t="s">
        <v>26</v>
      </c>
      <c r="P1755" s="2" t="s">
        <v>27</v>
      </c>
    </row>
    <row r="1756" spans="1:16" x14ac:dyDescent="0.25">
      <c r="A1756" s="2" t="s">
        <v>5527</v>
      </c>
      <c r="B1756" s="3">
        <v>45345</v>
      </c>
      <c r="C1756" s="2" t="s">
        <v>4962</v>
      </c>
      <c r="D1756" s="2" t="s">
        <v>18</v>
      </c>
      <c r="E1756" s="2" t="s">
        <v>363</v>
      </c>
      <c r="F1756" s="2" t="s">
        <v>20</v>
      </c>
      <c r="G1756" s="2">
        <v>1110502892</v>
      </c>
      <c r="H1756" s="2" t="s">
        <v>5528</v>
      </c>
      <c r="I1756" s="2" t="s">
        <v>5529</v>
      </c>
      <c r="J1756" s="2" t="s">
        <v>5530</v>
      </c>
      <c r="K1756" s="3">
        <v>45351</v>
      </c>
      <c r="L1756" s="2" t="s">
        <v>24</v>
      </c>
      <c r="M1756" s="3">
        <v>45366</v>
      </c>
      <c r="N1756" s="2" t="s">
        <v>25</v>
      </c>
      <c r="O1756" s="2" t="s">
        <v>26</v>
      </c>
      <c r="P1756" s="2" t="s">
        <v>27</v>
      </c>
    </row>
    <row r="1757" spans="1:16" x14ac:dyDescent="0.25">
      <c r="A1757" s="2" t="s">
        <v>5531</v>
      </c>
      <c r="B1757" s="3">
        <v>45348</v>
      </c>
      <c r="C1757" s="2" t="s">
        <v>4962</v>
      </c>
      <c r="D1757" s="2" t="s">
        <v>18</v>
      </c>
      <c r="E1757" s="2" t="s">
        <v>96</v>
      </c>
      <c r="F1757" s="2" t="s">
        <v>87</v>
      </c>
      <c r="G1757" s="2">
        <v>0</v>
      </c>
      <c r="H1757" s="2" t="s">
        <v>58</v>
      </c>
      <c r="I1757" s="2" t="s">
        <v>5532</v>
      </c>
      <c r="L1757" s="2" t="s">
        <v>24</v>
      </c>
      <c r="M1757" s="3">
        <v>45369</v>
      </c>
      <c r="N1757" s="2" t="s">
        <v>25</v>
      </c>
      <c r="O1757" s="2" t="s">
        <v>26</v>
      </c>
      <c r="P1757" s="2" t="s">
        <v>27</v>
      </c>
    </row>
    <row r="1758" spans="1:16" x14ac:dyDescent="0.25">
      <c r="A1758" s="2" t="s">
        <v>5533</v>
      </c>
      <c r="B1758" s="3">
        <v>45348</v>
      </c>
      <c r="C1758" s="2" t="s">
        <v>4962</v>
      </c>
      <c r="D1758" s="2" t="s">
        <v>30</v>
      </c>
      <c r="E1758" s="2" t="s">
        <v>363</v>
      </c>
      <c r="F1758" s="2" t="s">
        <v>87</v>
      </c>
      <c r="G1758" s="2">
        <v>38240294</v>
      </c>
      <c r="H1758" s="2" t="s">
        <v>5534</v>
      </c>
      <c r="I1758" s="2" t="s">
        <v>5535</v>
      </c>
      <c r="L1758" s="2" t="s">
        <v>24</v>
      </c>
      <c r="M1758" s="3">
        <v>45369</v>
      </c>
      <c r="N1758" s="2" t="s">
        <v>1320</v>
      </c>
      <c r="O1758" s="2" t="s">
        <v>26</v>
      </c>
      <c r="P1758" s="2" t="s">
        <v>27</v>
      </c>
    </row>
    <row r="1759" spans="1:16" x14ac:dyDescent="0.25">
      <c r="A1759" s="2" t="s">
        <v>5536</v>
      </c>
      <c r="B1759" s="3">
        <v>45348</v>
      </c>
      <c r="C1759" s="2" t="s">
        <v>4962</v>
      </c>
      <c r="D1759" s="2" t="s">
        <v>30</v>
      </c>
      <c r="E1759" s="2" t="s">
        <v>363</v>
      </c>
      <c r="F1759" s="2" t="s">
        <v>87</v>
      </c>
      <c r="G1759" s="2">
        <v>14223626</v>
      </c>
      <c r="H1759" s="2" t="s">
        <v>5537</v>
      </c>
      <c r="I1759" s="2" t="s">
        <v>5008</v>
      </c>
      <c r="L1759" s="2" t="s">
        <v>24</v>
      </c>
      <c r="M1759" s="3">
        <v>45369</v>
      </c>
      <c r="N1759" s="2" t="s">
        <v>1320</v>
      </c>
      <c r="O1759" s="2" t="s">
        <v>26</v>
      </c>
      <c r="P1759" s="2" t="s">
        <v>27</v>
      </c>
    </row>
    <row r="1760" spans="1:16" x14ac:dyDescent="0.25">
      <c r="A1760" s="2" t="s">
        <v>5538</v>
      </c>
      <c r="B1760" s="3">
        <v>45348</v>
      </c>
      <c r="C1760" s="2" t="s">
        <v>4962</v>
      </c>
      <c r="D1760" s="2" t="s">
        <v>18</v>
      </c>
      <c r="E1760" s="2" t="s">
        <v>96</v>
      </c>
      <c r="F1760" s="2" t="s">
        <v>87</v>
      </c>
      <c r="G1760" s="2">
        <v>0</v>
      </c>
      <c r="H1760" s="2" t="s">
        <v>58</v>
      </c>
      <c r="I1760" s="2" t="s">
        <v>5539</v>
      </c>
      <c r="L1760" s="2" t="s">
        <v>24</v>
      </c>
      <c r="M1760" s="3">
        <v>45369</v>
      </c>
      <c r="N1760" s="2" t="s">
        <v>25</v>
      </c>
      <c r="P1760" s="2" t="s">
        <v>73</v>
      </c>
    </row>
    <row r="1761" spans="1:16" x14ac:dyDescent="0.25">
      <c r="A1761" s="2" t="s">
        <v>5540</v>
      </c>
      <c r="B1761" s="3">
        <v>45348</v>
      </c>
      <c r="C1761" s="2" t="s">
        <v>4962</v>
      </c>
      <c r="D1761" s="2" t="s">
        <v>18</v>
      </c>
      <c r="E1761" s="2" t="s">
        <v>96</v>
      </c>
      <c r="F1761" s="2" t="s">
        <v>20</v>
      </c>
      <c r="G1761" s="2">
        <v>0</v>
      </c>
      <c r="H1761" s="2" t="s">
        <v>58</v>
      </c>
      <c r="I1761" s="2" t="s">
        <v>5541</v>
      </c>
      <c r="J1761" s="2" t="s">
        <v>5542</v>
      </c>
      <c r="K1761" s="3">
        <v>45351</v>
      </c>
      <c r="L1761" s="2" t="s">
        <v>24</v>
      </c>
      <c r="M1761" s="3">
        <v>45369</v>
      </c>
      <c r="N1761" s="2" t="s">
        <v>25</v>
      </c>
      <c r="O1761" s="2" t="s">
        <v>26</v>
      </c>
      <c r="P1761" s="2" t="s">
        <v>27</v>
      </c>
    </row>
    <row r="1762" spans="1:16" x14ac:dyDescent="0.25">
      <c r="A1762" s="2" t="s">
        <v>5543</v>
      </c>
      <c r="B1762" s="3">
        <v>45348</v>
      </c>
      <c r="C1762" s="2" t="s">
        <v>4962</v>
      </c>
      <c r="D1762" s="2" t="s">
        <v>18</v>
      </c>
      <c r="E1762" s="2" t="s">
        <v>96</v>
      </c>
      <c r="F1762" s="2" t="s">
        <v>20</v>
      </c>
      <c r="G1762" s="2">
        <v>0</v>
      </c>
      <c r="H1762" s="2" t="s">
        <v>58</v>
      </c>
      <c r="I1762" s="2" t="s">
        <v>5544</v>
      </c>
      <c r="J1762" s="2" t="s">
        <v>5545</v>
      </c>
      <c r="K1762" s="3">
        <v>45351</v>
      </c>
      <c r="L1762" s="2" t="s">
        <v>24</v>
      </c>
      <c r="M1762" s="3">
        <v>45369</v>
      </c>
      <c r="N1762" s="2" t="s">
        <v>25</v>
      </c>
      <c r="O1762" s="2" t="s">
        <v>26</v>
      </c>
      <c r="P1762" s="2" t="s">
        <v>27</v>
      </c>
    </row>
    <row r="1763" spans="1:16" x14ac:dyDescent="0.25">
      <c r="A1763" s="2" t="s">
        <v>5546</v>
      </c>
      <c r="B1763" s="3">
        <v>45348</v>
      </c>
      <c r="C1763" s="2" t="s">
        <v>4962</v>
      </c>
      <c r="D1763" s="2" t="s">
        <v>18</v>
      </c>
      <c r="E1763" s="2" t="s">
        <v>96</v>
      </c>
      <c r="F1763" s="2" t="s">
        <v>20</v>
      </c>
      <c r="G1763" s="2">
        <v>0</v>
      </c>
      <c r="H1763" s="2" t="s">
        <v>58</v>
      </c>
      <c r="I1763" s="2" t="s">
        <v>5547</v>
      </c>
      <c r="J1763" s="2" t="s">
        <v>5548</v>
      </c>
      <c r="K1763" s="3">
        <v>45351</v>
      </c>
      <c r="L1763" s="2" t="s">
        <v>24</v>
      </c>
      <c r="M1763" s="3">
        <v>45369</v>
      </c>
      <c r="N1763" s="2" t="s">
        <v>25</v>
      </c>
      <c r="O1763" s="2" t="s">
        <v>26</v>
      </c>
      <c r="P1763" s="2" t="s">
        <v>27</v>
      </c>
    </row>
    <row r="1764" spans="1:16" x14ac:dyDescent="0.25">
      <c r="A1764" s="2" t="s">
        <v>5549</v>
      </c>
      <c r="B1764" s="3">
        <v>45348</v>
      </c>
      <c r="C1764" s="2" t="s">
        <v>4962</v>
      </c>
      <c r="D1764" s="2" t="s">
        <v>18</v>
      </c>
      <c r="E1764" s="2" t="s">
        <v>96</v>
      </c>
      <c r="F1764" s="2" t="s">
        <v>87</v>
      </c>
      <c r="G1764" s="2">
        <v>0</v>
      </c>
      <c r="H1764" s="2" t="s">
        <v>58</v>
      </c>
      <c r="I1764" s="2" t="s">
        <v>5550</v>
      </c>
      <c r="L1764" s="2" t="s">
        <v>24</v>
      </c>
      <c r="M1764" s="3">
        <v>45369</v>
      </c>
      <c r="N1764" s="2" t="s">
        <v>25</v>
      </c>
      <c r="O1764" s="2" t="s">
        <v>26</v>
      </c>
      <c r="P1764" s="2" t="s">
        <v>27</v>
      </c>
    </row>
    <row r="1765" spans="1:16" x14ac:dyDescent="0.25">
      <c r="A1765" s="2" t="s">
        <v>5551</v>
      </c>
      <c r="B1765" s="3">
        <v>45348</v>
      </c>
      <c r="C1765" s="2" t="s">
        <v>4962</v>
      </c>
      <c r="D1765" s="2" t="s">
        <v>18</v>
      </c>
      <c r="E1765" s="2" t="s">
        <v>96</v>
      </c>
      <c r="F1765" s="2" t="s">
        <v>87</v>
      </c>
      <c r="G1765" s="2">
        <v>0</v>
      </c>
      <c r="H1765" s="2" t="s">
        <v>58</v>
      </c>
      <c r="I1765" s="2" t="s">
        <v>5552</v>
      </c>
      <c r="L1765" s="2" t="s">
        <v>24</v>
      </c>
      <c r="M1765" s="3">
        <v>45369</v>
      </c>
      <c r="N1765" s="2" t="s">
        <v>25</v>
      </c>
      <c r="O1765" s="2" t="s">
        <v>26</v>
      </c>
      <c r="P1765" s="2" t="s">
        <v>27</v>
      </c>
    </row>
    <row r="1766" spans="1:16" x14ac:dyDescent="0.25">
      <c r="A1766" s="2" t="s">
        <v>5553</v>
      </c>
      <c r="B1766" s="3">
        <v>45348</v>
      </c>
      <c r="C1766" s="2" t="s">
        <v>4962</v>
      </c>
      <c r="D1766" s="2" t="s">
        <v>18</v>
      </c>
      <c r="E1766" s="2" t="s">
        <v>96</v>
      </c>
      <c r="F1766" s="2" t="s">
        <v>70</v>
      </c>
      <c r="G1766" s="2">
        <v>0</v>
      </c>
      <c r="H1766" s="2" t="s">
        <v>58</v>
      </c>
      <c r="I1766" s="2" t="s">
        <v>5554</v>
      </c>
      <c r="L1766" s="2" t="s">
        <v>24</v>
      </c>
      <c r="M1766" s="3">
        <v>45369</v>
      </c>
      <c r="N1766" s="2" t="s">
        <v>25</v>
      </c>
      <c r="O1766" s="2" t="s">
        <v>26</v>
      </c>
      <c r="P1766" s="2" t="s">
        <v>27</v>
      </c>
    </row>
    <row r="1767" spans="1:16" x14ac:dyDescent="0.25">
      <c r="A1767" s="2" t="s">
        <v>5555</v>
      </c>
      <c r="B1767" s="3">
        <v>45348</v>
      </c>
      <c r="C1767" s="2" t="s">
        <v>4962</v>
      </c>
      <c r="D1767" s="2" t="s">
        <v>30</v>
      </c>
      <c r="E1767" s="2" t="s">
        <v>363</v>
      </c>
      <c r="F1767" s="2" t="s">
        <v>70</v>
      </c>
      <c r="G1767" s="2">
        <v>1054552461</v>
      </c>
      <c r="H1767" s="2" t="s">
        <v>5556</v>
      </c>
      <c r="I1767" s="2" t="s">
        <v>5557</v>
      </c>
      <c r="L1767" s="2" t="s">
        <v>24</v>
      </c>
      <c r="M1767" s="3">
        <v>45369</v>
      </c>
      <c r="N1767" s="2" t="s">
        <v>1320</v>
      </c>
      <c r="O1767" s="2" t="s">
        <v>26</v>
      </c>
      <c r="P1767" s="2" t="s">
        <v>27</v>
      </c>
    </row>
    <row r="1768" spans="1:16" x14ac:dyDescent="0.25">
      <c r="A1768" s="2" t="s">
        <v>5558</v>
      </c>
      <c r="B1768" s="3">
        <v>45349</v>
      </c>
      <c r="C1768" s="2" t="s">
        <v>4962</v>
      </c>
      <c r="D1768" s="2" t="s">
        <v>18</v>
      </c>
      <c r="E1768" s="2" t="s">
        <v>96</v>
      </c>
      <c r="F1768" s="2" t="s">
        <v>20</v>
      </c>
      <c r="G1768" s="2">
        <v>0</v>
      </c>
      <c r="H1768" s="2" t="s">
        <v>58</v>
      </c>
      <c r="I1768" s="2" t="s">
        <v>5559</v>
      </c>
      <c r="J1768" s="2" t="s">
        <v>2005</v>
      </c>
      <c r="K1768" s="3">
        <v>45351</v>
      </c>
      <c r="L1768" s="2" t="s">
        <v>24</v>
      </c>
      <c r="M1768" s="3">
        <v>45370</v>
      </c>
      <c r="N1768" s="2" t="s">
        <v>25</v>
      </c>
      <c r="O1768" s="2" t="s">
        <v>26</v>
      </c>
      <c r="P1768" s="2" t="s">
        <v>27</v>
      </c>
    </row>
    <row r="1769" spans="1:16" x14ac:dyDescent="0.25">
      <c r="A1769" s="2" t="s">
        <v>5560</v>
      </c>
      <c r="B1769" s="3">
        <v>45349</v>
      </c>
      <c r="C1769" s="2" t="s">
        <v>4962</v>
      </c>
      <c r="D1769" s="2" t="s">
        <v>18</v>
      </c>
      <c r="E1769" s="2" t="s">
        <v>96</v>
      </c>
      <c r="F1769" s="2" t="s">
        <v>87</v>
      </c>
      <c r="G1769" s="2">
        <v>0</v>
      </c>
      <c r="H1769" s="2" t="s">
        <v>58</v>
      </c>
      <c r="I1769" s="2" t="s">
        <v>5561</v>
      </c>
      <c r="L1769" s="2" t="s">
        <v>24</v>
      </c>
      <c r="M1769" s="3">
        <v>45370</v>
      </c>
      <c r="N1769" s="2" t="s">
        <v>25</v>
      </c>
      <c r="O1769" s="2" t="s">
        <v>26</v>
      </c>
      <c r="P1769" s="2" t="s">
        <v>27</v>
      </c>
    </row>
    <row r="1770" spans="1:16" x14ac:dyDescent="0.25">
      <c r="A1770" s="2" t="s">
        <v>5562</v>
      </c>
      <c r="B1770" s="3">
        <v>45349</v>
      </c>
      <c r="C1770" s="2" t="s">
        <v>4962</v>
      </c>
      <c r="D1770" s="2" t="s">
        <v>36</v>
      </c>
      <c r="E1770" s="2" t="s">
        <v>96</v>
      </c>
      <c r="F1770" s="2" t="s">
        <v>20</v>
      </c>
      <c r="G1770" s="2">
        <v>0</v>
      </c>
      <c r="H1770" s="2" t="s">
        <v>5563</v>
      </c>
      <c r="I1770" s="2" t="s">
        <v>5564</v>
      </c>
      <c r="J1770" s="2" t="s">
        <v>5565</v>
      </c>
      <c r="K1770" s="3">
        <v>45351</v>
      </c>
      <c r="L1770" s="2" t="s">
        <v>24</v>
      </c>
      <c r="M1770" s="3">
        <v>45370</v>
      </c>
      <c r="N1770" s="2" t="s">
        <v>25</v>
      </c>
      <c r="O1770" s="2" t="s">
        <v>26</v>
      </c>
      <c r="P1770" s="2" t="s">
        <v>27</v>
      </c>
    </row>
    <row r="1771" spans="1:16" x14ac:dyDescent="0.25">
      <c r="A1771" s="2" t="s">
        <v>5566</v>
      </c>
      <c r="B1771" s="3">
        <v>45349</v>
      </c>
      <c r="C1771" s="2" t="s">
        <v>4962</v>
      </c>
      <c r="D1771" s="2" t="s">
        <v>18</v>
      </c>
      <c r="E1771" s="2" t="s">
        <v>96</v>
      </c>
      <c r="F1771" s="2" t="s">
        <v>87</v>
      </c>
      <c r="G1771" s="2">
        <v>0</v>
      </c>
      <c r="H1771" s="2" t="s">
        <v>58</v>
      </c>
      <c r="I1771" s="2" t="s">
        <v>5567</v>
      </c>
      <c r="L1771" s="2" t="s">
        <v>24</v>
      </c>
      <c r="M1771" s="3">
        <v>45370</v>
      </c>
      <c r="N1771" s="2" t="s">
        <v>25</v>
      </c>
      <c r="O1771" s="2" t="s">
        <v>26</v>
      </c>
      <c r="P1771" s="2" t="s">
        <v>27</v>
      </c>
    </row>
    <row r="1772" spans="1:16" x14ac:dyDescent="0.25">
      <c r="A1772" s="2" t="s">
        <v>5568</v>
      </c>
      <c r="B1772" s="3">
        <v>45349</v>
      </c>
      <c r="C1772" s="2" t="s">
        <v>4962</v>
      </c>
      <c r="D1772" s="2" t="s">
        <v>30</v>
      </c>
      <c r="E1772" s="2" t="s">
        <v>363</v>
      </c>
      <c r="F1772" s="2" t="s">
        <v>20</v>
      </c>
      <c r="G1772" s="2">
        <v>1083057655</v>
      </c>
      <c r="H1772" s="2" t="s">
        <v>5569</v>
      </c>
      <c r="I1772" s="2" t="s">
        <v>5570</v>
      </c>
      <c r="J1772" s="2" t="s">
        <v>5571</v>
      </c>
      <c r="K1772" s="3">
        <v>45351</v>
      </c>
      <c r="L1772" s="2" t="s">
        <v>24</v>
      </c>
      <c r="M1772" s="3">
        <v>45370</v>
      </c>
      <c r="N1772" s="2" t="s">
        <v>1320</v>
      </c>
      <c r="O1772" s="2" t="s">
        <v>26</v>
      </c>
      <c r="P1772" s="2" t="s">
        <v>27</v>
      </c>
    </row>
    <row r="1773" spans="1:16" x14ac:dyDescent="0.25">
      <c r="A1773" s="2" t="s">
        <v>5572</v>
      </c>
      <c r="B1773" s="3">
        <v>45349</v>
      </c>
      <c r="C1773" s="2" t="s">
        <v>4962</v>
      </c>
      <c r="D1773" s="2" t="s">
        <v>36</v>
      </c>
      <c r="E1773" s="2" t="s">
        <v>363</v>
      </c>
      <c r="F1773" s="2" t="s">
        <v>87</v>
      </c>
      <c r="G1773" s="2">
        <v>1005711213</v>
      </c>
      <c r="H1773" s="2" t="s">
        <v>5573</v>
      </c>
      <c r="I1773" s="2" t="s">
        <v>5574</v>
      </c>
      <c r="L1773" s="2" t="s">
        <v>24</v>
      </c>
      <c r="M1773" s="3">
        <v>45370</v>
      </c>
      <c r="N1773" s="2" t="s">
        <v>25</v>
      </c>
      <c r="O1773" s="2" t="s">
        <v>26</v>
      </c>
      <c r="P1773" s="2" t="s">
        <v>27</v>
      </c>
    </row>
    <row r="1774" spans="1:16" x14ac:dyDescent="0.25">
      <c r="A1774" s="2" t="s">
        <v>5575</v>
      </c>
      <c r="B1774" s="3">
        <v>45349</v>
      </c>
      <c r="C1774" s="2" t="s">
        <v>4962</v>
      </c>
      <c r="D1774" s="2" t="s">
        <v>36</v>
      </c>
      <c r="E1774" s="2" t="s">
        <v>96</v>
      </c>
      <c r="F1774" s="2" t="s">
        <v>87</v>
      </c>
      <c r="G1774" s="2">
        <v>93414074</v>
      </c>
      <c r="H1774" s="2" t="s">
        <v>5576</v>
      </c>
      <c r="I1774" s="2" t="s">
        <v>5577</v>
      </c>
      <c r="L1774" s="2" t="s">
        <v>24</v>
      </c>
      <c r="M1774" s="3">
        <v>45370</v>
      </c>
      <c r="N1774" s="2" t="s">
        <v>25</v>
      </c>
      <c r="O1774" s="2" t="s">
        <v>26</v>
      </c>
      <c r="P1774" s="2" t="s">
        <v>27</v>
      </c>
    </row>
    <row r="1775" spans="1:16" x14ac:dyDescent="0.25">
      <c r="A1775" s="2" t="s">
        <v>5578</v>
      </c>
      <c r="B1775" s="3">
        <v>45349</v>
      </c>
      <c r="C1775" s="2" t="s">
        <v>4962</v>
      </c>
      <c r="D1775" s="2" t="s">
        <v>18</v>
      </c>
      <c r="E1775" s="2" t="s">
        <v>96</v>
      </c>
      <c r="F1775" s="2" t="s">
        <v>87</v>
      </c>
      <c r="G1775" s="2">
        <v>0</v>
      </c>
      <c r="H1775" s="2" t="s">
        <v>58</v>
      </c>
      <c r="I1775" s="2" t="s">
        <v>5579</v>
      </c>
      <c r="L1775" s="2" t="s">
        <v>24</v>
      </c>
      <c r="M1775" s="3">
        <v>45370</v>
      </c>
      <c r="N1775" s="2" t="s">
        <v>25</v>
      </c>
      <c r="O1775" s="2" t="s">
        <v>26</v>
      </c>
      <c r="P1775" s="2" t="s">
        <v>27</v>
      </c>
    </row>
    <row r="1776" spans="1:16" x14ac:dyDescent="0.25">
      <c r="A1776" s="2" t="s">
        <v>5580</v>
      </c>
      <c r="B1776" s="3">
        <v>45349</v>
      </c>
      <c r="C1776" s="2" t="s">
        <v>4962</v>
      </c>
      <c r="D1776" s="2" t="s">
        <v>18</v>
      </c>
      <c r="E1776" s="2" t="s">
        <v>363</v>
      </c>
      <c r="F1776" s="2" t="s">
        <v>87</v>
      </c>
      <c r="G1776" s="2">
        <v>65780870</v>
      </c>
      <c r="H1776" s="2" t="s">
        <v>5581</v>
      </c>
      <c r="I1776" s="2" t="s">
        <v>5582</v>
      </c>
      <c r="L1776" s="2" t="s">
        <v>24</v>
      </c>
      <c r="M1776" s="3">
        <v>45370</v>
      </c>
      <c r="N1776" s="2" t="s">
        <v>25</v>
      </c>
      <c r="O1776" s="2" t="s">
        <v>26</v>
      </c>
      <c r="P1776" s="2" t="s">
        <v>27</v>
      </c>
    </row>
    <row r="1777" spans="1:16" x14ac:dyDescent="0.25">
      <c r="A1777" s="2" t="s">
        <v>5583</v>
      </c>
      <c r="B1777" s="3">
        <v>45349</v>
      </c>
      <c r="C1777" s="2" t="s">
        <v>4962</v>
      </c>
      <c r="D1777" s="2" t="s">
        <v>18</v>
      </c>
      <c r="E1777" s="2" t="s">
        <v>363</v>
      </c>
      <c r="F1777" s="2" t="s">
        <v>87</v>
      </c>
      <c r="G1777" s="2">
        <v>7500772</v>
      </c>
      <c r="H1777" s="2" t="s">
        <v>5584</v>
      </c>
      <c r="I1777" s="2" t="s">
        <v>5585</v>
      </c>
      <c r="L1777" s="2" t="s">
        <v>24</v>
      </c>
      <c r="M1777" s="3">
        <v>45370</v>
      </c>
      <c r="N1777" s="2" t="s">
        <v>25</v>
      </c>
      <c r="O1777" s="2" t="s">
        <v>26</v>
      </c>
      <c r="P1777" s="2" t="s">
        <v>27</v>
      </c>
    </row>
    <row r="1778" spans="1:16" x14ac:dyDescent="0.25">
      <c r="A1778" s="2" t="s">
        <v>5586</v>
      </c>
      <c r="B1778" s="3">
        <v>45350</v>
      </c>
      <c r="C1778" s="2" t="s">
        <v>4962</v>
      </c>
      <c r="D1778" s="2" t="s">
        <v>30</v>
      </c>
      <c r="E1778" s="2" t="s">
        <v>363</v>
      </c>
      <c r="F1778" s="2" t="s">
        <v>87</v>
      </c>
      <c r="G1778" s="2">
        <v>65745140</v>
      </c>
      <c r="H1778" s="2" t="s">
        <v>5587</v>
      </c>
      <c r="I1778" s="2" t="s">
        <v>5455</v>
      </c>
      <c r="L1778" s="2" t="s">
        <v>24</v>
      </c>
      <c r="M1778" s="3">
        <v>45371</v>
      </c>
      <c r="N1778" s="2" t="s">
        <v>1320</v>
      </c>
      <c r="O1778" s="2" t="s">
        <v>26</v>
      </c>
      <c r="P1778" s="2" t="s">
        <v>27</v>
      </c>
    </row>
    <row r="1779" spans="1:16" x14ac:dyDescent="0.25">
      <c r="A1779" s="2" t="s">
        <v>5588</v>
      </c>
      <c r="B1779" s="3">
        <v>45350</v>
      </c>
      <c r="C1779" s="2" t="s">
        <v>4962</v>
      </c>
      <c r="D1779" s="2" t="s">
        <v>18</v>
      </c>
      <c r="E1779" s="2" t="s">
        <v>96</v>
      </c>
      <c r="F1779" s="2" t="s">
        <v>87</v>
      </c>
      <c r="G1779" s="2">
        <v>0</v>
      </c>
      <c r="H1779" s="2" t="s">
        <v>58</v>
      </c>
      <c r="I1779" s="2" t="s">
        <v>5589</v>
      </c>
      <c r="L1779" s="2" t="s">
        <v>24</v>
      </c>
      <c r="M1779" s="3">
        <v>45371</v>
      </c>
      <c r="N1779" s="2" t="s">
        <v>25</v>
      </c>
      <c r="O1779" s="2" t="s">
        <v>26</v>
      </c>
      <c r="P1779" s="2" t="s">
        <v>27</v>
      </c>
    </row>
    <row r="1780" spans="1:16" x14ac:dyDescent="0.25">
      <c r="A1780" s="2" t="s">
        <v>5590</v>
      </c>
      <c r="B1780" s="3">
        <v>45350</v>
      </c>
      <c r="C1780" s="2" t="s">
        <v>4962</v>
      </c>
      <c r="D1780" s="2" t="s">
        <v>30</v>
      </c>
      <c r="E1780" s="2" t="s">
        <v>96</v>
      </c>
      <c r="F1780" s="2" t="s">
        <v>87</v>
      </c>
      <c r="G1780" s="2">
        <v>1016942202</v>
      </c>
      <c r="H1780" s="2" t="s">
        <v>5591</v>
      </c>
      <c r="I1780" s="2" t="s">
        <v>5592</v>
      </c>
      <c r="L1780" s="2" t="s">
        <v>24</v>
      </c>
      <c r="M1780" s="3">
        <v>45371</v>
      </c>
      <c r="N1780" s="2" t="s">
        <v>1320</v>
      </c>
      <c r="O1780" s="2" t="s">
        <v>26</v>
      </c>
      <c r="P1780" s="2" t="s">
        <v>27</v>
      </c>
    </row>
    <row r="1781" spans="1:16" x14ac:dyDescent="0.25">
      <c r="A1781" s="2" t="s">
        <v>5593</v>
      </c>
      <c r="B1781" s="3">
        <v>45350</v>
      </c>
      <c r="C1781" s="2" t="s">
        <v>4962</v>
      </c>
      <c r="D1781" s="2" t="s">
        <v>30</v>
      </c>
      <c r="E1781" s="2" t="s">
        <v>363</v>
      </c>
      <c r="F1781" s="2" t="s">
        <v>70</v>
      </c>
      <c r="G1781" s="2">
        <v>65744778</v>
      </c>
      <c r="H1781" s="2" t="s">
        <v>5594</v>
      </c>
      <c r="I1781" s="2" t="s">
        <v>5008</v>
      </c>
      <c r="L1781" s="2" t="s">
        <v>24</v>
      </c>
      <c r="M1781" s="3">
        <v>45371</v>
      </c>
      <c r="N1781" s="2" t="s">
        <v>1320</v>
      </c>
      <c r="O1781" s="2" t="s">
        <v>26</v>
      </c>
      <c r="P1781" s="2" t="s">
        <v>27</v>
      </c>
    </row>
    <row r="1782" spans="1:16" x14ac:dyDescent="0.25">
      <c r="A1782" s="2" t="s">
        <v>5595</v>
      </c>
      <c r="B1782" s="3">
        <v>45350</v>
      </c>
      <c r="C1782" s="2" t="s">
        <v>4962</v>
      </c>
      <c r="D1782" s="2" t="s">
        <v>30</v>
      </c>
      <c r="E1782" s="2" t="s">
        <v>363</v>
      </c>
      <c r="F1782" s="2" t="s">
        <v>87</v>
      </c>
      <c r="G1782" s="2">
        <v>14203070</v>
      </c>
      <c r="H1782" s="2" t="s">
        <v>5596</v>
      </c>
      <c r="I1782" s="2" t="s">
        <v>5008</v>
      </c>
      <c r="L1782" s="2" t="s">
        <v>24</v>
      </c>
      <c r="M1782" s="3">
        <v>45371</v>
      </c>
      <c r="N1782" s="2" t="s">
        <v>1320</v>
      </c>
      <c r="O1782" s="2" t="s">
        <v>26</v>
      </c>
      <c r="P1782" s="2" t="s">
        <v>27</v>
      </c>
    </row>
    <row r="1783" spans="1:16" x14ac:dyDescent="0.25">
      <c r="A1783" s="2" t="s">
        <v>5597</v>
      </c>
      <c r="B1783" s="3">
        <v>45350</v>
      </c>
      <c r="C1783" s="2" t="s">
        <v>4962</v>
      </c>
      <c r="D1783" s="2" t="s">
        <v>30</v>
      </c>
      <c r="E1783" s="2" t="s">
        <v>363</v>
      </c>
      <c r="F1783" s="2" t="s">
        <v>87</v>
      </c>
      <c r="G1783" s="2">
        <v>1110602007</v>
      </c>
      <c r="H1783" s="2" t="s">
        <v>5598</v>
      </c>
      <c r="I1783" s="2" t="s">
        <v>5599</v>
      </c>
      <c r="L1783" s="2" t="s">
        <v>24</v>
      </c>
      <c r="M1783" s="3">
        <v>45371</v>
      </c>
      <c r="N1783" s="2" t="s">
        <v>1320</v>
      </c>
      <c r="O1783" s="2" t="s">
        <v>26</v>
      </c>
      <c r="P1783" s="2" t="s">
        <v>27</v>
      </c>
    </row>
    <row r="1784" spans="1:16" x14ac:dyDescent="0.25">
      <c r="A1784" s="2" t="s">
        <v>5600</v>
      </c>
      <c r="B1784" s="3">
        <v>45350</v>
      </c>
      <c r="C1784" s="2" t="s">
        <v>4962</v>
      </c>
      <c r="D1784" s="2" t="s">
        <v>18</v>
      </c>
      <c r="E1784" s="2" t="s">
        <v>96</v>
      </c>
      <c r="F1784" s="2" t="s">
        <v>87</v>
      </c>
      <c r="G1784" s="2">
        <v>65761874</v>
      </c>
      <c r="H1784" s="2" t="s">
        <v>5601</v>
      </c>
      <c r="I1784" s="2" t="s">
        <v>5602</v>
      </c>
      <c r="L1784" s="2" t="s">
        <v>24</v>
      </c>
      <c r="M1784" s="3">
        <v>45371</v>
      </c>
      <c r="N1784" s="2" t="s">
        <v>25</v>
      </c>
      <c r="O1784" s="2" t="s">
        <v>26</v>
      </c>
      <c r="P1784" s="2" t="s">
        <v>27</v>
      </c>
    </row>
    <row r="1785" spans="1:16" x14ac:dyDescent="0.25">
      <c r="A1785" s="2" t="s">
        <v>5603</v>
      </c>
      <c r="B1785" s="3">
        <v>45351</v>
      </c>
      <c r="C1785" s="2" t="s">
        <v>4962</v>
      </c>
      <c r="D1785" s="2" t="s">
        <v>30</v>
      </c>
      <c r="E1785" s="2" t="s">
        <v>363</v>
      </c>
      <c r="F1785" s="2" t="s">
        <v>87</v>
      </c>
      <c r="G1785" s="2">
        <v>19383718</v>
      </c>
      <c r="H1785" s="2" t="s">
        <v>5604</v>
      </c>
      <c r="I1785" s="2" t="s">
        <v>5008</v>
      </c>
      <c r="L1785" s="2" t="s">
        <v>24</v>
      </c>
      <c r="M1785" s="3">
        <v>45372</v>
      </c>
      <c r="N1785" s="2" t="s">
        <v>1320</v>
      </c>
      <c r="O1785" s="2" t="s">
        <v>26</v>
      </c>
      <c r="P1785" s="2" t="s">
        <v>27</v>
      </c>
    </row>
    <row r="1786" spans="1:16" x14ac:dyDescent="0.25">
      <c r="A1786" s="2" t="s">
        <v>5605</v>
      </c>
      <c r="B1786" s="3">
        <v>45351</v>
      </c>
      <c r="C1786" s="2" t="s">
        <v>4962</v>
      </c>
      <c r="D1786" s="2" t="s">
        <v>18</v>
      </c>
      <c r="E1786" s="2" t="s">
        <v>363</v>
      </c>
      <c r="F1786" s="2" t="s">
        <v>87</v>
      </c>
      <c r="G1786" s="2">
        <v>28550841</v>
      </c>
      <c r="H1786" s="2" t="s">
        <v>5606</v>
      </c>
      <c r="I1786" s="2" t="s">
        <v>5607</v>
      </c>
      <c r="L1786" s="2" t="s">
        <v>24</v>
      </c>
      <c r="M1786" s="3">
        <v>45372</v>
      </c>
      <c r="N1786" s="2" t="s">
        <v>25</v>
      </c>
      <c r="O1786" s="2" t="s">
        <v>26</v>
      </c>
      <c r="P1786" s="2" t="s">
        <v>27</v>
      </c>
    </row>
    <row r="1787" spans="1:16" x14ac:dyDescent="0.25">
      <c r="A1787" s="2" t="s">
        <v>5608</v>
      </c>
      <c r="B1787" s="3">
        <v>45351</v>
      </c>
      <c r="C1787" s="2" t="s">
        <v>4962</v>
      </c>
      <c r="D1787" s="2" t="s">
        <v>18</v>
      </c>
      <c r="E1787" s="2" t="s">
        <v>363</v>
      </c>
      <c r="F1787" s="2" t="s">
        <v>87</v>
      </c>
      <c r="G1787" s="2">
        <v>20550673</v>
      </c>
      <c r="H1787" s="2" t="s">
        <v>5609</v>
      </c>
      <c r="I1787" s="2" t="s">
        <v>5610</v>
      </c>
      <c r="L1787" s="2" t="s">
        <v>24</v>
      </c>
      <c r="M1787" s="3">
        <v>45372</v>
      </c>
      <c r="N1787" s="2" t="s">
        <v>25</v>
      </c>
      <c r="O1787" s="2" t="s">
        <v>26</v>
      </c>
      <c r="P1787" s="2" t="s">
        <v>27</v>
      </c>
    </row>
    <row r="1788" spans="1:16" x14ac:dyDescent="0.25">
      <c r="A1788" s="2" t="s">
        <v>5611</v>
      </c>
      <c r="B1788" s="3">
        <v>45352</v>
      </c>
      <c r="C1788" s="2" t="s">
        <v>4962</v>
      </c>
      <c r="D1788" s="2" t="s">
        <v>18</v>
      </c>
      <c r="E1788" s="2" t="s">
        <v>96</v>
      </c>
      <c r="F1788" s="2" t="s">
        <v>70</v>
      </c>
      <c r="G1788" s="2">
        <v>0</v>
      </c>
      <c r="H1788" s="2" t="s">
        <v>58</v>
      </c>
      <c r="I1788" s="2" t="s">
        <v>5612</v>
      </c>
      <c r="L1788" s="2" t="s">
        <v>24</v>
      </c>
      <c r="M1788" s="3">
        <v>45373</v>
      </c>
      <c r="N1788" s="2" t="s">
        <v>25</v>
      </c>
      <c r="P1788" s="2" t="s">
        <v>73</v>
      </c>
    </row>
    <row r="1789" spans="1:16" x14ac:dyDescent="0.25">
      <c r="A1789" s="2" t="s">
        <v>5613</v>
      </c>
      <c r="B1789" s="3">
        <v>45296</v>
      </c>
      <c r="C1789" s="2" t="s">
        <v>5614</v>
      </c>
      <c r="D1789" s="2" t="s">
        <v>30</v>
      </c>
      <c r="E1789" s="2" t="s">
        <v>96</v>
      </c>
      <c r="F1789" s="2" t="s">
        <v>20</v>
      </c>
      <c r="G1789" s="2">
        <v>1030623340</v>
      </c>
      <c r="H1789" s="2" t="s">
        <v>5615</v>
      </c>
      <c r="I1789" s="2" t="s">
        <v>5616</v>
      </c>
      <c r="J1789" s="2" t="s">
        <v>5617</v>
      </c>
      <c r="K1789" s="3">
        <v>45309</v>
      </c>
      <c r="L1789" s="2" t="s">
        <v>41</v>
      </c>
      <c r="M1789" s="3">
        <v>45320</v>
      </c>
      <c r="N1789" s="2" t="s">
        <v>1320</v>
      </c>
      <c r="O1789" s="2" t="s">
        <v>26</v>
      </c>
      <c r="P1789" s="2" t="s">
        <v>27</v>
      </c>
    </row>
    <row r="1790" spans="1:16" x14ac:dyDescent="0.25">
      <c r="A1790" s="2" t="s">
        <v>5618</v>
      </c>
      <c r="B1790" s="3">
        <v>45296</v>
      </c>
      <c r="C1790" s="2" t="s">
        <v>5614</v>
      </c>
      <c r="D1790" s="2" t="s">
        <v>30</v>
      </c>
      <c r="E1790" s="2" t="s">
        <v>123</v>
      </c>
      <c r="F1790" s="2" t="s">
        <v>20</v>
      </c>
      <c r="G1790" s="2">
        <v>28538392</v>
      </c>
      <c r="H1790" s="2" t="s">
        <v>5619</v>
      </c>
      <c r="I1790" s="2" t="s">
        <v>5620</v>
      </c>
      <c r="J1790" s="2" t="s">
        <v>5621</v>
      </c>
      <c r="K1790" s="3">
        <v>45301</v>
      </c>
      <c r="L1790" s="2" t="s">
        <v>24</v>
      </c>
      <c r="M1790" s="3">
        <v>45317</v>
      </c>
      <c r="N1790" s="2" t="s">
        <v>1320</v>
      </c>
      <c r="O1790" s="2" t="s">
        <v>26</v>
      </c>
      <c r="P1790" s="2" t="s">
        <v>27</v>
      </c>
    </row>
    <row r="1791" spans="1:16" x14ac:dyDescent="0.25">
      <c r="A1791" s="2" t="s">
        <v>5622</v>
      </c>
      <c r="B1791" s="3">
        <v>45298</v>
      </c>
      <c r="C1791" s="2" t="s">
        <v>5614</v>
      </c>
      <c r="D1791" s="2" t="s">
        <v>18</v>
      </c>
      <c r="E1791" s="2" t="s">
        <v>494</v>
      </c>
      <c r="F1791" s="2" t="s">
        <v>87</v>
      </c>
      <c r="G1791" s="2">
        <v>0</v>
      </c>
      <c r="H1791" s="2" t="s">
        <v>58</v>
      </c>
      <c r="I1791" s="2" t="s">
        <v>5623</v>
      </c>
      <c r="L1791" s="2" t="s">
        <v>85</v>
      </c>
      <c r="M1791" s="3">
        <v>45342</v>
      </c>
      <c r="N1791" s="2" t="s">
        <v>25</v>
      </c>
      <c r="O1791" s="2" t="s">
        <v>26</v>
      </c>
      <c r="P1791" s="2" t="s">
        <v>27</v>
      </c>
    </row>
    <row r="1792" spans="1:16" x14ac:dyDescent="0.25">
      <c r="A1792" s="2" t="s">
        <v>5624</v>
      </c>
      <c r="B1792" s="3">
        <v>45300</v>
      </c>
      <c r="C1792" s="2" t="s">
        <v>5614</v>
      </c>
      <c r="D1792" s="2" t="s">
        <v>18</v>
      </c>
      <c r="E1792" s="2" t="s">
        <v>123</v>
      </c>
      <c r="F1792" s="2" t="s">
        <v>20</v>
      </c>
      <c r="G1792" s="2">
        <v>1110504547</v>
      </c>
      <c r="H1792" s="2" t="s">
        <v>5625</v>
      </c>
      <c r="I1792" s="2" t="s">
        <v>5626</v>
      </c>
      <c r="J1792" s="2" t="s">
        <v>5627</v>
      </c>
      <c r="K1792" s="3">
        <v>45344</v>
      </c>
      <c r="L1792" s="2" t="s">
        <v>85</v>
      </c>
      <c r="M1792" s="3">
        <v>45321</v>
      </c>
      <c r="N1792" s="2" t="s">
        <v>25</v>
      </c>
      <c r="O1792" s="2" t="s">
        <v>26</v>
      </c>
      <c r="P1792" s="2" t="s">
        <v>27</v>
      </c>
    </row>
    <row r="1793" spans="1:16" x14ac:dyDescent="0.25">
      <c r="A1793" s="2" t="s">
        <v>5628</v>
      </c>
      <c r="B1793" s="3">
        <v>45300</v>
      </c>
      <c r="C1793" s="2" t="s">
        <v>5614</v>
      </c>
      <c r="D1793" s="2" t="s">
        <v>18</v>
      </c>
      <c r="E1793" s="2" t="s">
        <v>494</v>
      </c>
      <c r="F1793" s="2" t="s">
        <v>20</v>
      </c>
      <c r="G1793" s="2">
        <v>1110508283</v>
      </c>
      <c r="H1793" s="2" t="s">
        <v>5629</v>
      </c>
      <c r="I1793" s="2" t="s">
        <v>5630</v>
      </c>
      <c r="J1793" s="2" t="s">
        <v>3104</v>
      </c>
      <c r="K1793" s="3">
        <v>45309</v>
      </c>
      <c r="L1793" s="2" t="s">
        <v>24</v>
      </c>
      <c r="M1793" s="3">
        <v>45342</v>
      </c>
      <c r="N1793" s="2" t="s">
        <v>25</v>
      </c>
      <c r="O1793" s="2" t="s">
        <v>26</v>
      </c>
      <c r="P1793" s="2" t="s">
        <v>27</v>
      </c>
    </row>
    <row r="1794" spans="1:16" x14ac:dyDescent="0.25">
      <c r="A1794" s="2" t="s">
        <v>5631</v>
      </c>
      <c r="B1794" s="3">
        <v>45301</v>
      </c>
      <c r="C1794" s="2" t="s">
        <v>5614</v>
      </c>
      <c r="D1794" s="2" t="s">
        <v>30</v>
      </c>
      <c r="E1794" s="2" t="s">
        <v>123</v>
      </c>
      <c r="F1794" s="2" t="s">
        <v>20</v>
      </c>
      <c r="G1794" s="2">
        <v>908006121</v>
      </c>
      <c r="H1794" s="2" t="s">
        <v>5632</v>
      </c>
      <c r="I1794" s="2" t="s">
        <v>5633</v>
      </c>
      <c r="J1794" s="2" t="s">
        <v>5634</v>
      </c>
      <c r="K1794" s="3">
        <v>45301</v>
      </c>
      <c r="L1794" s="2" t="s">
        <v>24</v>
      </c>
      <c r="M1794" s="3">
        <v>45322</v>
      </c>
      <c r="N1794" s="2" t="s">
        <v>1320</v>
      </c>
      <c r="O1794" s="2" t="s">
        <v>26</v>
      </c>
      <c r="P1794" s="2" t="s">
        <v>27</v>
      </c>
    </row>
    <row r="1795" spans="1:16" x14ac:dyDescent="0.25">
      <c r="A1795" s="2" t="s">
        <v>5635</v>
      </c>
      <c r="B1795" s="3">
        <v>45301</v>
      </c>
      <c r="C1795" s="2" t="s">
        <v>5614</v>
      </c>
      <c r="D1795" s="2" t="s">
        <v>18</v>
      </c>
      <c r="E1795" s="2" t="s">
        <v>123</v>
      </c>
      <c r="F1795" s="2" t="s">
        <v>20</v>
      </c>
      <c r="G1795" s="2">
        <v>0</v>
      </c>
      <c r="H1795" s="2" t="s">
        <v>58</v>
      </c>
      <c r="I1795" s="2" t="s">
        <v>5636</v>
      </c>
      <c r="J1795" s="2" t="s">
        <v>5637</v>
      </c>
      <c r="K1795" s="3">
        <v>45310</v>
      </c>
      <c r="L1795" s="2" t="s">
        <v>24</v>
      </c>
      <c r="M1795" s="3">
        <v>45322</v>
      </c>
      <c r="N1795" s="2" t="s">
        <v>25</v>
      </c>
      <c r="O1795" s="2" t="s">
        <v>26</v>
      </c>
      <c r="P1795" s="2" t="s">
        <v>27</v>
      </c>
    </row>
    <row r="1796" spans="1:16" x14ac:dyDescent="0.25">
      <c r="A1796" s="2" t="s">
        <v>5638</v>
      </c>
      <c r="B1796" s="3">
        <v>45302</v>
      </c>
      <c r="C1796" s="2" t="s">
        <v>5614</v>
      </c>
      <c r="D1796" s="2" t="s">
        <v>30</v>
      </c>
      <c r="E1796" s="2" t="s">
        <v>123</v>
      </c>
      <c r="F1796" s="2" t="s">
        <v>20</v>
      </c>
      <c r="G1796" s="2">
        <v>0</v>
      </c>
      <c r="H1796" s="2" t="s">
        <v>58</v>
      </c>
      <c r="I1796" s="2" t="s">
        <v>5639</v>
      </c>
      <c r="J1796" s="2" t="s">
        <v>5640</v>
      </c>
      <c r="K1796" s="3">
        <v>45306</v>
      </c>
      <c r="L1796" s="2" t="s">
        <v>24</v>
      </c>
      <c r="M1796" s="3">
        <v>45323</v>
      </c>
      <c r="N1796" s="2" t="s">
        <v>1320</v>
      </c>
      <c r="O1796" s="2" t="s">
        <v>26</v>
      </c>
      <c r="P1796" s="2" t="s">
        <v>27</v>
      </c>
    </row>
    <row r="1797" spans="1:16" x14ac:dyDescent="0.25">
      <c r="A1797" s="2" t="s">
        <v>5641</v>
      </c>
      <c r="B1797" s="3">
        <v>45303</v>
      </c>
      <c r="C1797" s="2" t="s">
        <v>5614</v>
      </c>
      <c r="D1797" s="2" t="s">
        <v>30</v>
      </c>
      <c r="E1797" s="2" t="s">
        <v>123</v>
      </c>
      <c r="F1797" s="2" t="s">
        <v>20</v>
      </c>
      <c r="G1797" s="2">
        <v>0</v>
      </c>
      <c r="H1797" s="2" t="s">
        <v>4060</v>
      </c>
      <c r="I1797" s="2" t="s">
        <v>5642</v>
      </c>
      <c r="J1797" s="2" t="s">
        <v>5643</v>
      </c>
      <c r="K1797" s="3">
        <v>45313</v>
      </c>
      <c r="L1797" s="2" t="s">
        <v>24</v>
      </c>
      <c r="M1797" s="3">
        <v>45324</v>
      </c>
      <c r="N1797" s="2" t="s">
        <v>25</v>
      </c>
      <c r="O1797" s="2" t="s">
        <v>26</v>
      </c>
      <c r="P1797" s="2" t="s">
        <v>27</v>
      </c>
    </row>
    <row r="1798" spans="1:16" x14ac:dyDescent="0.25">
      <c r="A1798" s="2" t="s">
        <v>5644</v>
      </c>
      <c r="B1798" s="3">
        <v>45303</v>
      </c>
      <c r="C1798" s="2" t="s">
        <v>5614</v>
      </c>
      <c r="D1798" s="2" t="s">
        <v>30</v>
      </c>
      <c r="E1798" s="2" t="s">
        <v>363</v>
      </c>
      <c r="F1798" s="2" t="s">
        <v>20</v>
      </c>
      <c r="G1798" s="2">
        <v>80096092</v>
      </c>
      <c r="H1798" s="2" t="s">
        <v>5645</v>
      </c>
      <c r="I1798" s="2" t="s">
        <v>5646</v>
      </c>
      <c r="J1798" s="2" t="s">
        <v>5647</v>
      </c>
      <c r="K1798" s="3">
        <v>45313</v>
      </c>
      <c r="L1798" s="2" t="s">
        <v>24</v>
      </c>
      <c r="M1798" s="3">
        <v>45324</v>
      </c>
      <c r="N1798" s="2" t="s">
        <v>1320</v>
      </c>
      <c r="O1798" s="2" t="s">
        <v>26</v>
      </c>
      <c r="P1798" s="2" t="s">
        <v>27</v>
      </c>
    </row>
    <row r="1799" spans="1:16" x14ac:dyDescent="0.25">
      <c r="A1799" s="2" t="s">
        <v>5648</v>
      </c>
      <c r="B1799" s="3">
        <v>45303</v>
      </c>
      <c r="C1799" s="2" t="s">
        <v>5614</v>
      </c>
      <c r="D1799" s="2" t="s">
        <v>30</v>
      </c>
      <c r="E1799" s="2" t="s">
        <v>363</v>
      </c>
      <c r="F1799" s="2" t="s">
        <v>20</v>
      </c>
      <c r="G1799" s="2">
        <v>79137063</v>
      </c>
      <c r="H1799" s="2" t="s">
        <v>5649</v>
      </c>
      <c r="I1799" s="2" t="s">
        <v>5650</v>
      </c>
      <c r="J1799" s="2" t="s">
        <v>5651</v>
      </c>
      <c r="K1799" s="3">
        <v>45313</v>
      </c>
      <c r="L1799" s="2" t="s">
        <v>24</v>
      </c>
      <c r="M1799" s="3">
        <v>45324</v>
      </c>
      <c r="N1799" s="2" t="s">
        <v>1320</v>
      </c>
      <c r="O1799" s="2" t="s">
        <v>26</v>
      </c>
      <c r="P1799" s="2" t="s">
        <v>27</v>
      </c>
    </row>
    <row r="1800" spans="1:16" x14ac:dyDescent="0.25">
      <c r="A1800" s="2" t="s">
        <v>5652</v>
      </c>
      <c r="B1800" s="3">
        <v>45303</v>
      </c>
      <c r="C1800" s="2" t="s">
        <v>5614</v>
      </c>
      <c r="D1800" s="2" t="s">
        <v>30</v>
      </c>
      <c r="E1800" s="2" t="s">
        <v>363</v>
      </c>
      <c r="F1800" s="2" t="s">
        <v>20</v>
      </c>
      <c r="G1800" s="2">
        <v>1109493036</v>
      </c>
      <c r="H1800" s="2" t="s">
        <v>5653</v>
      </c>
      <c r="I1800" s="2" t="s">
        <v>5654</v>
      </c>
      <c r="J1800" s="2" t="s">
        <v>5655</v>
      </c>
      <c r="K1800" s="3">
        <v>45310</v>
      </c>
      <c r="L1800" s="2" t="s">
        <v>24</v>
      </c>
      <c r="M1800" s="3">
        <v>45324</v>
      </c>
      <c r="N1800" s="2" t="s">
        <v>1320</v>
      </c>
      <c r="O1800" s="2" t="s">
        <v>26</v>
      </c>
      <c r="P1800" s="2" t="s">
        <v>27</v>
      </c>
    </row>
    <row r="1801" spans="1:16" x14ac:dyDescent="0.25">
      <c r="A1801" s="2" t="s">
        <v>5656</v>
      </c>
      <c r="B1801" s="3">
        <v>45306</v>
      </c>
      <c r="C1801" s="2" t="s">
        <v>5614</v>
      </c>
      <c r="D1801" s="2" t="s">
        <v>36</v>
      </c>
      <c r="E1801" s="2" t="s">
        <v>19</v>
      </c>
      <c r="F1801" s="2" t="s">
        <v>20</v>
      </c>
      <c r="G1801" s="2">
        <v>1105788456</v>
      </c>
      <c r="H1801" s="2" t="s">
        <v>462</v>
      </c>
      <c r="I1801" s="2" t="s">
        <v>5657</v>
      </c>
      <c r="J1801" s="2" t="s">
        <v>5658</v>
      </c>
      <c r="K1801" s="3">
        <v>45344</v>
      </c>
      <c r="L1801" s="2" t="s">
        <v>85</v>
      </c>
      <c r="M1801" s="3">
        <v>45320</v>
      </c>
      <c r="N1801" s="2" t="s">
        <v>25</v>
      </c>
      <c r="O1801" s="2" t="s">
        <v>26</v>
      </c>
      <c r="P1801" s="2" t="s">
        <v>27</v>
      </c>
    </row>
    <row r="1802" spans="1:16" x14ac:dyDescent="0.25">
      <c r="A1802" s="2" t="s">
        <v>5659</v>
      </c>
      <c r="B1802" s="3">
        <v>45307</v>
      </c>
      <c r="C1802" s="2" t="s">
        <v>5614</v>
      </c>
      <c r="D1802" s="2" t="s">
        <v>30</v>
      </c>
      <c r="E1802" s="2" t="s">
        <v>123</v>
      </c>
      <c r="F1802" s="2" t="s">
        <v>20</v>
      </c>
      <c r="G1802" s="2">
        <v>14396452</v>
      </c>
      <c r="H1802" s="2" t="s">
        <v>5660</v>
      </c>
      <c r="I1802" s="2" t="s">
        <v>5661</v>
      </c>
      <c r="J1802" s="2" t="s">
        <v>5662</v>
      </c>
      <c r="K1802" s="3">
        <v>45314</v>
      </c>
      <c r="L1802" s="2" t="s">
        <v>24</v>
      </c>
      <c r="M1802" s="3">
        <v>45328</v>
      </c>
      <c r="N1802" s="2" t="s">
        <v>1320</v>
      </c>
      <c r="O1802" s="2" t="s">
        <v>26</v>
      </c>
      <c r="P1802" s="2" t="s">
        <v>27</v>
      </c>
    </row>
    <row r="1803" spans="1:16" x14ac:dyDescent="0.25">
      <c r="A1803" s="2" t="s">
        <v>5663</v>
      </c>
      <c r="B1803" s="3">
        <v>45307</v>
      </c>
      <c r="C1803" s="2" t="s">
        <v>5614</v>
      </c>
      <c r="D1803" s="2" t="s">
        <v>18</v>
      </c>
      <c r="E1803" s="2" t="s">
        <v>363</v>
      </c>
      <c r="F1803" s="2" t="s">
        <v>20</v>
      </c>
      <c r="G1803" s="2">
        <v>0</v>
      </c>
      <c r="H1803" s="2" t="s">
        <v>58</v>
      </c>
      <c r="I1803" s="2" t="s">
        <v>5664</v>
      </c>
      <c r="J1803" s="2" t="s">
        <v>5665</v>
      </c>
      <c r="K1803" s="3">
        <v>45314</v>
      </c>
      <c r="L1803" s="2" t="s">
        <v>24</v>
      </c>
      <c r="M1803" s="3">
        <v>45328</v>
      </c>
      <c r="N1803" s="2" t="s">
        <v>25</v>
      </c>
      <c r="O1803" s="2" t="s">
        <v>26</v>
      </c>
      <c r="P1803" s="2" t="s">
        <v>27</v>
      </c>
    </row>
    <row r="1804" spans="1:16" x14ac:dyDescent="0.25">
      <c r="A1804" s="2" t="s">
        <v>5666</v>
      </c>
      <c r="B1804" s="3">
        <v>45307</v>
      </c>
      <c r="C1804" s="2" t="s">
        <v>5614</v>
      </c>
      <c r="D1804" s="2" t="s">
        <v>36</v>
      </c>
      <c r="E1804" s="2" t="s">
        <v>123</v>
      </c>
      <c r="F1804" s="2" t="s">
        <v>20</v>
      </c>
      <c r="G1804" s="2">
        <v>14222834</v>
      </c>
      <c r="H1804" s="2" t="s">
        <v>5667</v>
      </c>
      <c r="I1804" s="2" t="s">
        <v>5668</v>
      </c>
      <c r="J1804" s="2" t="s">
        <v>5669</v>
      </c>
      <c r="K1804" s="3">
        <v>45331</v>
      </c>
      <c r="L1804" s="2" t="s">
        <v>85</v>
      </c>
      <c r="M1804" s="3">
        <v>45328</v>
      </c>
      <c r="N1804" s="2" t="s">
        <v>25</v>
      </c>
      <c r="O1804" s="2" t="s">
        <v>26</v>
      </c>
      <c r="P1804" s="2" t="s">
        <v>27</v>
      </c>
    </row>
    <row r="1805" spans="1:16" x14ac:dyDescent="0.25">
      <c r="A1805" s="2" t="s">
        <v>5670</v>
      </c>
      <c r="B1805" s="3">
        <v>45307</v>
      </c>
      <c r="C1805" s="2" t="s">
        <v>5614</v>
      </c>
      <c r="D1805" s="2" t="s">
        <v>36</v>
      </c>
      <c r="E1805" s="2" t="s">
        <v>123</v>
      </c>
      <c r="F1805" s="2" t="s">
        <v>20</v>
      </c>
      <c r="G1805" s="2">
        <v>14222834</v>
      </c>
      <c r="H1805" s="2" t="s">
        <v>5667</v>
      </c>
      <c r="I1805" s="2" t="s">
        <v>5671</v>
      </c>
      <c r="J1805" s="2" t="s">
        <v>5672</v>
      </c>
      <c r="K1805" s="3">
        <v>45331</v>
      </c>
      <c r="L1805" s="2" t="s">
        <v>85</v>
      </c>
      <c r="M1805" s="3">
        <v>45328</v>
      </c>
      <c r="N1805" s="2" t="s">
        <v>25</v>
      </c>
      <c r="O1805" s="2" t="s">
        <v>26</v>
      </c>
      <c r="P1805" s="2" t="s">
        <v>27</v>
      </c>
    </row>
    <row r="1806" spans="1:16" x14ac:dyDescent="0.25">
      <c r="A1806" s="2" t="s">
        <v>5673</v>
      </c>
      <c r="B1806" s="3">
        <v>45309</v>
      </c>
      <c r="C1806" s="2" t="s">
        <v>5614</v>
      </c>
      <c r="D1806" s="2" t="s">
        <v>36</v>
      </c>
      <c r="E1806" s="2" t="s">
        <v>61</v>
      </c>
      <c r="F1806" s="2" t="s">
        <v>20</v>
      </c>
      <c r="G1806" s="2">
        <v>860020227</v>
      </c>
      <c r="H1806" s="2" t="s">
        <v>147</v>
      </c>
      <c r="I1806" s="2" t="s">
        <v>5674</v>
      </c>
      <c r="J1806" s="2" t="s">
        <v>5675</v>
      </c>
      <c r="K1806" s="3">
        <v>45316</v>
      </c>
      <c r="L1806" s="2" t="s">
        <v>24</v>
      </c>
      <c r="M1806" s="3">
        <v>45323</v>
      </c>
      <c r="N1806" s="2" t="s">
        <v>25</v>
      </c>
      <c r="O1806" s="2" t="s">
        <v>26</v>
      </c>
      <c r="P1806" s="2" t="s">
        <v>27</v>
      </c>
    </row>
    <row r="1807" spans="1:16" x14ac:dyDescent="0.25">
      <c r="A1807" s="2" t="s">
        <v>5676</v>
      </c>
      <c r="B1807" s="3">
        <v>45309</v>
      </c>
      <c r="C1807" s="2" t="s">
        <v>5614</v>
      </c>
      <c r="D1807" s="2" t="s">
        <v>36</v>
      </c>
      <c r="E1807" s="2" t="s">
        <v>61</v>
      </c>
      <c r="F1807" s="2" t="s">
        <v>20</v>
      </c>
      <c r="G1807" s="2">
        <v>800113672</v>
      </c>
      <c r="H1807" s="2" t="s">
        <v>352</v>
      </c>
      <c r="I1807" s="2" t="s">
        <v>5677</v>
      </c>
      <c r="J1807" s="2" t="s">
        <v>5678</v>
      </c>
      <c r="K1807" s="3">
        <v>45336</v>
      </c>
      <c r="L1807" s="2" t="s">
        <v>85</v>
      </c>
      <c r="M1807" s="3">
        <v>45323</v>
      </c>
      <c r="N1807" s="2" t="s">
        <v>25</v>
      </c>
      <c r="O1807" s="2" t="s">
        <v>26</v>
      </c>
      <c r="P1807" s="2" t="s">
        <v>27</v>
      </c>
    </row>
    <row r="1808" spans="1:16" x14ac:dyDescent="0.25">
      <c r="A1808" s="2" t="s">
        <v>5679</v>
      </c>
      <c r="B1808" s="3">
        <v>45309</v>
      </c>
      <c r="C1808" s="2" t="s">
        <v>5614</v>
      </c>
      <c r="D1808" s="2" t="s">
        <v>36</v>
      </c>
      <c r="E1808" s="2" t="s">
        <v>123</v>
      </c>
      <c r="F1808" s="2" t="s">
        <v>20</v>
      </c>
      <c r="G1808" s="2">
        <v>14222834</v>
      </c>
      <c r="H1808" s="2" t="s">
        <v>5667</v>
      </c>
      <c r="I1808" s="2" t="s">
        <v>5680</v>
      </c>
      <c r="J1808" s="2" t="s">
        <v>5681</v>
      </c>
      <c r="K1808" s="3">
        <v>45331</v>
      </c>
      <c r="L1808" s="2" t="s">
        <v>85</v>
      </c>
      <c r="M1808" s="3">
        <v>45330</v>
      </c>
      <c r="N1808" s="2" t="s">
        <v>25</v>
      </c>
      <c r="O1808" s="2" t="s">
        <v>26</v>
      </c>
      <c r="P1808" s="2" t="s">
        <v>27</v>
      </c>
    </row>
    <row r="1809" spans="1:16" x14ac:dyDescent="0.25">
      <c r="A1809" s="2" t="s">
        <v>5682</v>
      </c>
      <c r="B1809" s="3">
        <v>45309</v>
      </c>
      <c r="C1809" s="2" t="s">
        <v>5614</v>
      </c>
      <c r="D1809" s="2" t="s">
        <v>30</v>
      </c>
      <c r="E1809" s="2" t="s">
        <v>96</v>
      </c>
      <c r="F1809" s="2" t="s">
        <v>20</v>
      </c>
      <c r="G1809" s="2">
        <v>14220604</v>
      </c>
      <c r="H1809" s="2" t="s">
        <v>5683</v>
      </c>
      <c r="I1809" s="2" t="s">
        <v>5684</v>
      </c>
      <c r="J1809" s="2" t="s">
        <v>5685</v>
      </c>
      <c r="K1809" s="3">
        <v>45315</v>
      </c>
      <c r="L1809" s="2" t="s">
        <v>24</v>
      </c>
      <c r="M1809" s="3">
        <v>45330</v>
      </c>
      <c r="N1809" s="2" t="s">
        <v>1320</v>
      </c>
      <c r="O1809" s="2" t="s">
        <v>26</v>
      </c>
      <c r="P1809" s="2" t="s">
        <v>27</v>
      </c>
    </row>
    <row r="1810" spans="1:16" x14ac:dyDescent="0.25">
      <c r="A1810" s="2" t="s">
        <v>5686</v>
      </c>
      <c r="B1810" s="3">
        <v>45309</v>
      </c>
      <c r="C1810" s="2" t="s">
        <v>5614</v>
      </c>
      <c r="D1810" s="2" t="s">
        <v>36</v>
      </c>
      <c r="E1810" s="2" t="s">
        <v>123</v>
      </c>
      <c r="F1810" s="2" t="s">
        <v>20</v>
      </c>
      <c r="G1810" s="2">
        <v>14222834</v>
      </c>
      <c r="H1810" s="2" t="s">
        <v>5667</v>
      </c>
      <c r="I1810" s="2" t="s">
        <v>5687</v>
      </c>
      <c r="J1810" s="2" t="s">
        <v>5688</v>
      </c>
      <c r="K1810" s="3">
        <v>45331</v>
      </c>
      <c r="L1810" s="2" t="s">
        <v>85</v>
      </c>
      <c r="M1810" s="3">
        <v>45330</v>
      </c>
      <c r="N1810" s="2" t="s">
        <v>25</v>
      </c>
      <c r="O1810" s="2" t="s">
        <v>26</v>
      </c>
      <c r="P1810" s="2" t="s">
        <v>27</v>
      </c>
    </row>
    <row r="1811" spans="1:16" x14ac:dyDescent="0.25">
      <c r="A1811" s="2" t="s">
        <v>5689</v>
      </c>
      <c r="B1811" s="3">
        <v>45309</v>
      </c>
      <c r="C1811" s="2" t="s">
        <v>5614</v>
      </c>
      <c r="D1811" s="2" t="s">
        <v>36</v>
      </c>
      <c r="E1811" s="2" t="s">
        <v>123</v>
      </c>
      <c r="F1811" s="2" t="s">
        <v>20</v>
      </c>
      <c r="G1811" s="2">
        <v>14222834</v>
      </c>
      <c r="H1811" s="2" t="s">
        <v>5667</v>
      </c>
      <c r="I1811" s="2" t="s">
        <v>5690</v>
      </c>
      <c r="J1811" s="2" t="s">
        <v>5691</v>
      </c>
      <c r="K1811" s="3">
        <v>45331</v>
      </c>
      <c r="L1811" s="2" t="s">
        <v>85</v>
      </c>
      <c r="M1811" s="3">
        <v>45330</v>
      </c>
      <c r="N1811" s="2" t="s">
        <v>25</v>
      </c>
      <c r="O1811" s="2" t="s">
        <v>26</v>
      </c>
      <c r="P1811" s="2" t="s">
        <v>27</v>
      </c>
    </row>
    <row r="1812" spans="1:16" x14ac:dyDescent="0.25">
      <c r="A1812" s="2" t="s">
        <v>5692</v>
      </c>
      <c r="B1812" s="3">
        <v>45309</v>
      </c>
      <c r="C1812" s="2" t="s">
        <v>5614</v>
      </c>
      <c r="D1812" s="2" t="s">
        <v>36</v>
      </c>
      <c r="E1812" s="2" t="s">
        <v>123</v>
      </c>
      <c r="F1812" s="2" t="s">
        <v>20</v>
      </c>
      <c r="G1812" s="2">
        <v>14222834</v>
      </c>
      <c r="H1812" s="2" t="s">
        <v>5667</v>
      </c>
      <c r="I1812" s="2" t="s">
        <v>5693</v>
      </c>
      <c r="J1812" s="2" t="s">
        <v>5694</v>
      </c>
      <c r="K1812" s="3">
        <v>45331</v>
      </c>
      <c r="L1812" s="2" t="s">
        <v>85</v>
      </c>
      <c r="M1812" s="3">
        <v>45330</v>
      </c>
      <c r="N1812" s="2" t="s">
        <v>25</v>
      </c>
      <c r="O1812" s="2" t="s">
        <v>26</v>
      </c>
      <c r="P1812" s="2" t="s">
        <v>27</v>
      </c>
    </row>
    <row r="1813" spans="1:16" x14ac:dyDescent="0.25">
      <c r="A1813" s="2" t="s">
        <v>5695</v>
      </c>
      <c r="B1813" s="3">
        <v>45309</v>
      </c>
      <c r="C1813" s="2" t="s">
        <v>5614</v>
      </c>
      <c r="D1813" s="2" t="s">
        <v>36</v>
      </c>
      <c r="E1813" s="2" t="s">
        <v>123</v>
      </c>
      <c r="F1813" s="2" t="s">
        <v>20</v>
      </c>
      <c r="G1813" s="2">
        <v>14222834</v>
      </c>
      <c r="H1813" s="2" t="s">
        <v>5667</v>
      </c>
      <c r="I1813" s="2" t="s">
        <v>5696</v>
      </c>
      <c r="J1813" s="2" t="s">
        <v>5697</v>
      </c>
      <c r="K1813" s="3">
        <v>45331</v>
      </c>
      <c r="L1813" s="2" t="s">
        <v>85</v>
      </c>
      <c r="M1813" s="3">
        <v>45330</v>
      </c>
      <c r="N1813" s="2" t="s">
        <v>25</v>
      </c>
      <c r="O1813" s="2" t="s">
        <v>26</v>
      </c>
      <c r="P1813" s="2" t="s">
        <v>27</v>
      </c>
    </row>
    <row r="1814" spans="1:16" x14ac:dyDescent="0.25">
      <c r="A1814" s="2" t="s">
        <v>5698</v>
      </c>
      <c r="B1814" s="3">
        <v>45310</v>
      </c>
      <c r="C1814" s="2" t="s">
        <v>5614</v>
      </c>
      <c r="D1814" s="2" t="s">
        <v>30</v>
      </c>
      <c r="E1814" s="2" t="s">
        <v>123</v>
      </c>
      <c r="F1814" s="2" t="s">
        <v>20</v>
      </c>
      <c r="G1814" s="2">
        <v>65634214</v>
      </c>
      <c r="H1814" s="2" t="s">
        <v>5699</v>
      </c>
      <c r="I1814" s="2" t="s">
        <v>5700</v>
      </c>
      <c r="J1814" s="2" t="s">
        <v>5701</v>
      </c>
      <c r="K1814" s="3">
        <v>45310</v>
      </c>
      <c r="L1814" s="2" t="s">
        <v>24</v>
      </c>
      <c r="M1814" s="3">
        <v>45331</v>
      </c>
      <c r="N1814" s="2" t="s">
        <v>1320</v>
      </c>
      <c r="O1814" s="2" t="s">
        <v>26</v>
      </c>
      <c r="P1814" s="2" t="s">
        <v>27</v>
      </c>
    </row>
    <row r="1815" spans="1:16" x14ac:dyDescent="0.25">
      <c r="A1815" s="2" t="s">
        <v>5702</v>
      </c>
      <c r="B1815" s="3">
        <v>45310</v>
      </c>
      <c r="C1815" s="2" t="s">
        <v>5614</v>
      </c>
      <c r="D1815" s="2" t="s">
        <v>36</v>
      </c>
      <c r="E1815" s="2" t="s">
        <v>123</v>
      </c>
      <c r="F1815" s="2" t="s">
        <v>20</v>
      </c>
      <c r="G1815" s="2">
        <v>14222834</v>
      </c>
      <c r="H1815" s="2" t="s">
        <v>5667</v>
      </c>
      <c r="I1815" s="2" t="s">
        <v>5703</v>
      </c>
      <c r="J1815" s="2" t="s">
        <v>493</v>
      </c>
      <c r="K1815" s="3">
        <v>45331</v>
      </c>
      <c r="L1815" s="2" t="s">
        <v>34</v>
      </c>
      <c r="M1815" s="3">
        <v>45331</v>
      </c>
      <c r="N1815" s="2" t="s">
        <v>25</v>
      </c>
      <c r="O1815" s="2" t="s">
        <v>26</v>
      </c>
      <c r="P1815" s="2" t="s">
        <v>27</v>
      </c>
    </row>
    <row r="1816" spans="1:16" x14ac:dyDescent="0.25">
      <c r="A1816" s="2" t="s">
        <v>5704</v>
      </c>
      <c r="B1816" s="3">
        <v>45310</v>
      </c>
      <c r="C1816" s="2" t="s">
        <v>5614</v>
      </c>
      <c r="D1816" s="2" t="s">
        <v>36</v>
      </c>
      <c r="E1816" s="2" t="s">
        <v>123</v>
      </c>
      <c r="F1816" s="2" t="s">
        <v>20</v>
      </c>
      <c r="G1816" s="2">
        <v>14222834</v>
      </c>
      <c r="H1816" s="2" t="s">
        <v>5667</v>
      </c>
      <c r="I1816" s="2" t="s">
        <v>5705</v>
      </c>
      <c r="J1816" s="2" t="s">
        <v>5706</v>
      </c>
      <c r="K1816" s="3">
        <v>45331</v>
      </c>
      <c r="L1816" s="2" t="s">
        <v>34</v>
      </c>
      <c r="M1816" s="3">
        <v>45331</v>
      </c>
      <c r="N1816" s="2" t="s">
        <v>25</v>
      </c>
      <c r="O1816" s="2" t="s">
        <v>26</v>
      </c>
      <c r="P1816" s="2" t="s">
        <v>27</v>
      </c>
    </row>
    <row r="1817" spans="1:16" x14ac:dyDescent="0.25">
      <c r="A1817" s="2" t="s">
        <v>5707</v>
      </c>
      <c r="B1817" s="3">
        <v>45310</v>
      </c>
      <c r="C1817" s="2" t="s">
        <v>5614</v>
      </c>
      <c r="D1817" s="2" t="s">
        <v>30</v>
      </c>
      <c r="E1817" s="2" t="s">
        <v>96</v>
      </c>
      <c r="F1817" s="2" t="s">
        <v>87</v>
      </c>
      <c r="G1817" s="2">
        <v>1075264372</v>
      </c>
      <c r="H1817" s="2" t="s">
        <v>5708</v>
      </c>
      <c r="I1817" s="2" t="s">
        <v>5709</v>
      </c>
      <c r="L1817" s="2" t="s">
        <v>85</v>
      </c>
      <c r="M1817" s="3">
        <v>45331</v>
      </c>
      <c r="N1817" s="2" t="s">
        <v>25</v>
      </c>
      <c r="O1817" s="2" t="s">
        <v>26</v>
      </c>
      <c r="P1817" s="2" t="s">
        <v>27</v>
      </c>
    </row>
    <row r="1818" spans="1:16" x14ac:dyDescent="0.25">
      <c r="A1818" s="2" t="s">
        <v>5710</v>
      </c>
      <c r="B1818" s="3">
        <v>45310</v>
      </c>
      <c r="C1818" s="2" t="s">
        <v>5614</v>
      </c>
      <c r="D1818" s="2" t="s">
        <v>36</v>
      </c>
      <c r="E1818" s="2" t="s">
        <v>123</v>
      </c>
      <c r="F1818" s="2" t="s">
        <v>20</v>
      </c>
      <c r="G1818" s="2">
        <v>14222834</v>
      </c>
      <c r="H1818" s="2" t="s">
        <v>5667</v>
      </c>
      <c r="I1818" s="2" t="s">
        <v>5711</v>
      </c>
      <c r="J1818" s="2" t="s">
        <v>5712</v>
      </c>
      <c r="K1818" s="3">
        <v>45331</v>
      </c>
      <c r="L1818" s="2" t="s">
        <v>34</v>
      </c>
      <c r="M1818" s="3">
        <v>45331</v>
      </c>
      <c r="N1818" s="2" t="s">
        <v>25</v>
      </c>
      <c r="O1818" s="2" t="s">
        <v>26</v>
      </c>
      <c r="P1818" s="2" t="s">
        <v>27</v>
      </c>
    </row>
    <row r="1819" spans="1:16" x14ac:dyDescent="0.25">
      <c r="A1819" s="2" t="s">
        <v>5713</v>
      </c>
      <c r="B1819" s="3">
        <v>45310</v>
      </c>
      <c r="C1819" s="2" t="s">
        <v>5614</v>
      </c>
      <c r="D1819" s="2" t="s">
        <v>30</v>
      </c>
      <c r="E1819" s="2" t="s">
        <v>96</v>
      </c>
      <c r="F1819" s="2" t="s">
        <v>20</v>
      </c>
      <c r="G1819" s="2">
        <v>28541390</v>
      </c>
      <c r="H1819" s="2" t="s">
        <v>5714</v>
      </c>
      <c r="I1819" s="2" t="s">
        <v>5715</v>
      </c>
      <c r="J1819" s="2" t="s">
        <v>5716</v>
      </c>
      <c r="K1819" s="3">
        <v>45331</v>
      </c>
      <c r="L1819" s="2" t="s">
        <v>34</v>
      </c>
      <c r="M1819" s="3">
        <v>45331</v>
      </c>
      <c r="N1819" s="2" t="s">
        <v>25</v>
      </c>
      <c r="O1819" s="2" t="s">
        <v>26</v>
      </c>
      <c r="P1819" s="2" t="s">
        <v>27</v>
      </c>
    </row>
    <row r="1820" spans="1:16" x14ac:dyDescent="0.25">
      <c r="A1820" s="2" t="s">
        <v>5717</v>
      </c>
      <c r="B1820" s="3">
        <v>45310</v>
      </c>
      <c r="C1820" s="2" t="s">
        <v>5614</v>
      </c>
      <c r="D1820" s="2" t="s">
        <v>36</v>
      </c>
      <c r="E1820" s="2" t="s">
        <v>123</v>
      </c>
      <c r="F1820" s="2" t="s">
        <v>20</v>
      </c>
      <c r="G1820" s="2">
        <v>14222834</v>
      </c>
      <c r="H1820" s="2" t="s">
        <v>5667</v>
      </c>
      <c r="I1820" s="2" t="s">
        <v>5718</v>
      </c>
      <c r="J1820" s="2" t="s">
        <v>5719</v>
      </c>
      <c r="K1820" s="3">
        <v>45331</v>
      </c>
      <c r="L1820" s="2" t="s">
        <v>34</v>
      </c>
      <c r="M1820" s="3">
        <v>45331</v>
      </c>
      <c r="N1820" s="2" t="s">
        <v>25</v>
      </c>
      <c r="O1820" s="2" t="s">
        <v>26</v>
      </c>
      <c r="P1820" s="2" t="s">
        <v>27</v>
      </c>
    </row>
    <row r="1821" spans="1:16" x14ac:dyDescent="0.25">
      <c r="A1821" s="2" t="s">
        <v>5720</v>
      </c>
      <c r="B1821" s="3">
        <v>45310</v>
      </c>
      <c r="C1821" s="2" t="s">
        <v>5614</v>
      </c>
      <c r="D1821" s="2" t="s">
        <v>36</v>
      </c>
      <c r="E1821" s="2" t="s">
        <v>123</v>
      </c>
      <c r="F1821" s="2" t="s">
        <v>20</v>
      </c>
      <c r="G1821" s="2">
        <v>14222834</v>
      </c>
      <c r="H1821" s="2" t="s">
        <v>5667</v>
      </c>
      <c r="I1821" s="2" t="s">
        <v>5721</v>
      </c>
      <c r="J1821" s="2" t="s">
        <v>5722</v>
      </c>
      <c r="K1821" s="3">
        <v>45331</v>
      </c>
      <c r="L1821" s="2" t="s">
        <v>34</v>
      </c>
      <c r="M1821" s="3">
        <v>45331</v>
      </c>
      <c r="N1821" s="2" t="s">
        <v>25</v>
      </c>
      <c r="O1821" s="2" t="s">
        <v>26</v>
      </c>
      <c r="P1821" s="2" t="s">
        <v>27</v>
      </c>
    </row>
    <row r="1822" spans="1:16" x14ac:dyDescent="0.25">
      <c r="A1822" s="2" t="s">
        <v>5723</v>
      </c>
      <c r="B1822" s="3">
        <v>45310</v>
      </c>
      <c r="C1822" s="2" t="s">
        <v>5614</v>
      </c>
      <c r="D1822" s="2" t="s">
        <v>36</v>
      </c>
      <c r="E1822" s="2" t="s">
        <v>123</v>
      </c>
      <c r="F1822" s="2" t="s">
        <v>20</v>
      </c>
      <c r="G1822" s="2">
        <v>14222834</v>
      </c>
      <c r="H1822" s="2" t="s">
        <v>5667</v>
      </c>
      <c r="I1822" s="2" t="s">
        <v>5724</v>
      </c>
      <c r="J1822" s="2" t="s">
        <v>5725</v>
      </c>
      <c r="K1822" s="3">
        <v>45331</v>
      </c>
      <c r="L1822" s="2" t="s">
        <v>34</v>
      </c>
      <c r="M1822" s="3">
        <v>45331</v>
      </c>
      <c r="N1822" s="2" t="s">
        <v>25</v>
      </c>
      <c r="O1822" s="2" t="s">
        <v>26</v>
      </c>
      <c r="P1822" s="2" t="s">
        <v>27</v>
      </c>
    </row>
    <row r="1823" spans="1:16" x14ac:dyDescent="0.25">
      <c r="A1823" s="2" t="s">
        <v>5726</v>
      </c>
      <c r="B1823" s="3">
        <v>45310</v>
      </c>
      <c r="C1823" s="2" t="s">
        <v>5614</v>
      </c>
      <c r="D1823" s="2" t="s">
        <v>36</v>
      </c>
      <c r="E1823" s="2" t="s">
        <v>123</v>
      </c>
      <c r="F1823" s="2" t="s">
        <v>20</v>
      </c>
      <c r="G1823" s="2">
        <v>14222834</v>
      </c>
      <c r="H1823" s="2" t="s">
        <v>5667</v>
      </c>
      <c r="I1823" s="2" t="s">
        <v>5727</v>
      </c>
      <c r="J1823" s="2" t="s">
        <v>5728</v>
      </c>
      <c r="K1823" s="3">
        <v>45331</v>
      </c>
      <c r="L1823" s="2" t="s">
        <v>34</v>
      </c>
      <c r="M1823" s="3">
        <v>45331</v>
      </c>
      <c r="N1823" s="2" t="s">
        <v>25</v>
      </c>
      <c r="O1823" s="2" t="s">
        <v>26</v>
      </c>
      <c r="P1823" s="2" t="s">
        <v>27</v>
      </c>
    </row>
    <row r="1824" spans="1:16" x14ac:dyDescent="0.25">
      <c r="A1824" s="2" t="s">
        <v>5729</v>
      </c>
      <c r="B1824" s="3">
        <v>45311</v>
      </c>
      <c r="C1824" s="2" t="s">
        <v>5614</v>
      </c>
      <c r="D1824" s="2" t="s">
        <v>18</v>
      </c>
      <c r="E1824" s="2" t="s">
        <v>123</v>
      </c>
      <c r="F1824" s="2" t="s">
        <v>87</v>
      </c>
      <c r="G1824" s="2">
        <v>0</v>
      </c>
      <c r="H1824" s="2" t="s">
        <v>58</v>
      </c>
      <c r="I1824" s="2" t="s">
        <v>5730</v>
      </c>
      <c r="J1824" s="2" t="s">
        <v>5731</v>
      </c>
      <c r="K1824" s="3">
        <v>45322</v>
      </c>
      <c r="L1824" s="2" t="s">
        <v>85</v>
      </c>
      <c r="M1824" s="3">
        <v>45334</v>
      </c>
      <c r="N1824" s="2" t="s">
        <v>25</v>
      </c>
      <c r="O1824" s="2" t="s">
        <v>26</v>
      </c>
      <c r="P1824" s="2" t="s">
        <v>27</v>
      </c>
    </row>
    <row r="1825" spans="1:16" x14ac:dyDescent="0.25">
      <c r="A1825" s="2" t="s">
        <v>5732</v>
      </c>
      <c r="B1825" s="3">
        <v>45313</v>
      </c>
      <c r="C1825" s="2" t="s">
        <v>5614</v>
      </c>
      <c r="D1825" s="2" t="s">
        <v>30</v>
      </c>
      <c r="E1825" s="2" t="s">
        <v>96</v>
      </c>
      <c r="F1825" s="2" t="s">
        <v>87</v>
      </c>
      <c r="G1825" s="2">
        <v>65633534</v>
      </c>
      <c r="H1825" s="2" t="s">
        <v>5733</v>
      </c>
      <c r="I1825" s="2" t="s">
        <v>5734</v>
      </c>
      <c r="L1825" s="2" t="s">
        <v>85</v>
      </c>
      <c r="M1825" s="3">
        <v>45334</v>
      </c>
      <c r="N1825" s="2" t="s">
        <v>25</v>
      </c>
      <c r="O1825" s="2" t="s">
        <v>26</v>
      </c>
      <c r="P1825" s="2" t="s">
        <v>27</v>
      </c>
    </row>
    <row r="1826" spans="1:16" x14ac:dyDescent="0.25">
      <c r="A1826" s="2" t="s">
        <v>5735</v>
      </c>
      <c r="B1826" s="3">
        <v>45313</v>
      </c>
      <c r="C1826" s="2" t="s">
        <v>5614</v>
      </c>
      <c r="D1826" s="2" t="s">
        <v>36</v>
      </c>
      <c r="E1826" s="2" t="s">
        <v>123</v>
      </c>
      <c r="F1826" s="2" t="s">
        <v>20</v>
      </c>
      <c r="G1826" s="2">
        <v>14222834</v>
      </c>
      <c r="H1826" s="2" t="s">
        <v>5667</v>
      </c>
      <c r="I1826" s="2" t="s">
        <v>5736</v>
      </c>
      <c r="J1826" s="2" t="s">
        <v>5737</v>
      </c>
      <c r="K1826" s="3">
        <v>45331</v>
      </c>
      <c r="L1826" s="2" t="s">
        <v>34</v>
      </c>
      <c r="M1826" s="3">
        <v>45334</v>
      </c>
      <c r="N1826" s="2" t="s">
        <v>25</v>
      </c>
      <c r="O1826" s="2" t="s">
        <v>26</v>
      </c>
      <c r="P1826" s="2" t="s">
        <v>27</v>
      </c>
    </row>
    <row r="1827" spans="1:16" x14ac:dyDescent="0.25">
      <c r="A1827" s="2" t="s">
        <v>5738</v>
      </c>
      <c r="B1827" s="3">
        <v>45313</v>
      </c>
      <c r="C1827" s="2" t="s">
        <v>5614</v>
      </c>
      <c r="D1827" s="2" t="s">
        <v>36</v>
      </c>
      <c r="E1827" s="2" t="s">
        <v>123</v>
      </c>
      <c r="F1827" s="2" t="s">
        <v>20</v>
      </c>
      <c r="G1827" s="2">
        <v>14222834</v>
      </c>
      <c r="H1827" s="2" t="s">
        <v>5667</v>
      </c>
      <c r="I1827" s="2" t="s">
        <v>5739</v>
      </c>
      <c r="J1827" s="2" t="s">
        <v>362</v>
      </c>
      <c r="K1827" s="3">
        <v>45331</v>
      </c>
      <c r="L1827" s="2" t="s">
        <v>34</v>
      </c>
      <c r="M1827" s="3">
        <v>45334</v>
      </c>
      <c r="N1827" s="2" t="s">
        <v>25</v>
      </c>
      <c r="O1827" s="2" t="s">
        <v>26</v>
      </c>
      <c r="P1827" s="2" t="s">
        <v>27</v>
      </c>
    </row>
    <row r="1828" spans="1:16" x14ac:dyDescent="0.25">
      <c r="A1828" s="2" t="s">
        <v>501</v>
      </c>
      <c r="B1828" s="3">
        <v>45313</v>
      </c>
      <c r="C1828" s="2" t="s">
        <v>5614</v>
      </c>
      <c r="D1828" s="2" t="s">
        <v>36</v>
      </c>
      <c r="E1828" s="2" t="s">
        <v>123</v>
      </c>
      <c r="F1828" s="2" t="s">
        <v>20</v>
      </c>
      <c r="G1828" s="2">
        <v>14222834</v>
      </c>
      <c r="H1828" s="2" t="s">
        <v>5667</v>
      </c>
      <c r="I1828" s="2" t="s">
        <v>5740</v>
      </c>
      <c r="J1828" s="2" t="s">
        <v>5741</v>
      </c>
      <c r="K1828" s="3">
        <v>45331</v>
      </c>
      <c r="L1828" s="2" t="s">
        <v>34</v>
      </c>
      <c r="M1828" s="3">
        <v>45334</v>
      </c>
      <c r="N1828" s="2" t="s">
        <v>25</v>
      </c>
      <c r="O1828" s="2" t="s">
        <v>26</v>
      </c>
      <c r="P1828" s="2" t="s">
        <v>27</v>
      </c>
    </row>
    <row r="1829" spans="1:16" x14ac:dyDescent="0.25">
      <c r="A1829" s="2" t="s">
        <v>5742</v>
      </c>
      <c r="B1829" s="3">
        <v>45313</v>
      </c>
      <c r="C1829" s="2" t="s">
        <v>5614</v>
      </c>
      <c r="D1829" s="2" t="s">
        <v>36</v>
      </c>
      <c r="E1829" s="2" t="s">
        <v>123</v>
      </c>
      <c r="F1829" s="2" t="s">
        <v>20</v>
      </c>
      <c r="G1829" s="2">
        <v>14222834</v>
      </c>
      <c r="H1829" s="2" t="s">
        <v>5667</v>
      </c>
      <c r="I1829" s="2" t="s">
        <v>5743</v>
      </c>
      <c r="J1829" s="2" t="s">
        <v>5744</v>
      </c>
      <c r="K1829" s="3">
        <v>45331</v>
      </c>
      <c r="L1829" s="2" t="s">
        <v>34</v>
      </c>
      <c r="M1829" s="3">
        <v>45334</v>
      </c>
      <c r="N1829" s="2" t="s">
        <v>25</v>
      </c>
      <c r="O1829" s="2" t="s">
        <v>26</v>
      </c>
      <c r="P1829" s="2" t="s">
        <v>27</v>
      </c>
    </row>
    <row r="1830" spans="1:16" x14ac:dyDescent="0.25">
      <c r="A1830" s="2" t="s">
        <v>5745</v>
      </c>
      <c r="B1830" s="3">
        <v>45313</v>
      </c>
      <c r="C1830" s="2" t="s">
        <v>5614</v>
      </c>
      <c r="D1830" s="2" t="s">
        <v>36</v>
      </c>
      <c r="E1830" s="2" t="s">
        <v>123</v>
      </c>
      <c r="F1830" s="2" t="s">
        <v>20</v>
      </c>
      <c r="G1830" s="2">
        <v>14222834</v>
      </c>
      <c r="H1830" s="2" t="s">
        <v>5667</v>
      </c>
      <c r="I1830" s="2" t="s">
        <v>5746</v>
      </c>
      <c r="J1830" s="2" t="s">
        <v>5747</v>
      </c>
      <c r="K1830" s="3">
        <v>45331</v>
      </c>
      <c r="L1830" s="2" t="s">
        <v>34</v>
      </c>
      <c r="M1830" s="3">
        <v>45334</v>
      </c>
      <c r="N1830" s="2" t="s">
        <v>25</v>
      </c>
      <c r="O1830" s="2" t="s">
        <v>26</v>
      </c>
      <c r="P1830" s="2" t="s">
        <v>27</v>
      </c>
    </row>
    <row r="1831" spans="1:16" x14ac:dyDescent="0.25">
      <c r="A1831" s="2" t="s">
        <v>5748</v>
      </c>
      <c r="B1831" s="3">
        <v>45313</v>
      </c>
      <c r="C1831" s="2" t="s">
        <v>5614</v>
      </c>
      <c r="D1831" s="2" t="s">
        <v>36</v>
      </c>
      <c r="E1831" s="2" t="s">
        <v>123</v>
      </c>
      <c r="F1831" s="2" t="s">
        <v>20</v>
      </c>
      <c r="G1831" s="2">
        <v>14222834</v>
      </c>
      <c r="H1831" s="2" t="s">
        <v>5667</v>
      </c>
      <c r="I1831" s="2" t="s">
        <v>5749</v>
      </c>
      <c r="J1831" s="2" t="s">
        <v>5750</v>
      </c>
      <c r="K1831" s="3">
        <v>45331</v>
      </c>
      <c r="L1831" s="2" t="s">
        <v>34</v>
      </c>
      <c r="M1831" s="3">
        <v>45334</v>
      </c>
      <c r="N1831" s="2" t="s">
        <v>25</v>
      </c>
      <c r="O1831" s="2" t="s">
        <v>26</v>
      </c>
      <c r="P1831" s="2" t="s">
        <v>27</v>
      </c>
    </row>
    <row r="1832" spans="1:16" x14ac:dyDescent="0.25">
      <c r="A1832" s="2" t="s">
        <v>5751</v>
      </c>
      <c r="B1832" s="3">
        <v>45313</v>
      </c>
      <c r="C1832" s="2" t="s">
        <v>5614</v>
      </c>
      <c r="D1832" s="2" t="s">
        <v>36</v>
      </c>
      <c r="E1832" s="2" t="s">
        <v>19</v>
      </c>
      <c r="F1832" s="2" t="s">
        <v>20</v>
      </c>
      <c r="G1832" s="2">
        <v>93135297</v>
      </c>
      <c r="H1832" s="2" t="s">
        <v>5752</v>
      </c>
      <c r="I1832" s="2" t="s">
        <v>5753</v>
      </c>
      <c r="J1832" s="2" t="s">
        <v>5754</v>
      </c>
      <c r="K1832" s="3">
        <v>45336</v>
      </c>
      <c r="L1832" s="2" t="s">
        <v>85</v>
      </c>
      <c r="M1832" s="3">
        <v>45327</v>
      </c>
      <c r="N1832" s="2" t="s">
        <v>25</v>
      </c>
      <c r="O1832" s="2" t="s">
        <v>26</v>
      </c>
      <c r="P1832" s="2" t="s">
        <v>27</v>
      </c>
    </row>
    <row r="1833" spans="1:16" x14ac:dyDescent="0.25">
      <c r="A1833" s="2" t="s">
        <v>5755</v>
      </c>
      <c r="B1833" s="3">
        <v>45314</v>
      </c>
      <c r="C1833" s="2" t="s">
        <v>5614</v>
      </c>
      <c r="D1833" s="2" t="s">
        <v>30</v>
      </c>
      <c r="E1833" s="2" t="s">
        <v>159</v>
      </c>
      <c r="F1833" s="2" t="s">
        <v>20</v>
      </c>
      <c r="G1833" s="2">
        <v>809007519</v>
      </c>
      <c r="H1833" s="2" t="s">
        <v>5756</v>
      </c>
      <c r="I1833" s="2" t="s">
        <v>5757</v>
      </c>
      <c r="J1833" s="2" t="s">
        <v>5758</v>
      </c>
      <c r="K1833" s="3">
        <v>45335</v>
      </c>
      <c r="L1833" s="2" t="s">
        <v>85</v>
      </c>
      <c r="M1833" s="3">
        <v>45328</v>
      </c>
      <c r="N1833" s="2" t="s">
        <v>1320</v>
      </c>
      <c r="O1833" s="2" t="s">
        <v>26</v>
      </c>
      <c r="P1833" s="2" t="s">
        <v>27</v>
      </c>
    </row>
    <row r="1834" spans="1:16" x14ac:dyDescent="0.25">
      <c r="A1834" s="2" t="s">
        <v>5759</v>
      </c>
      <c r="B1834" s="3">
        <v>45314</v>
      </c>
      <c r="C1834" s="2" t="s">
        <v>5614</v>
      </c>
      <c r="D1834" s="2" t="s">
        <v>30</v>
      </c>
      <c r="E1834" s="2" t="s">
        <v>19</v>
      </c>
      <c r="F1834" s="2" t="s">
        <v>20</v>
      </c>
      <c r="G1834" s="2">
        <v>1005717074</v>
      </c>
      <c r="H1834" s="2" t="s">
        <v>5760</v>
      </c>
      <c r="I1834" s="2" t="s">
        <v>5761</v>
      </c>
      <c r="J1834" s="2" t="s">
        <v>5762</v>
      </c>
      <c r="K1834" s="3">
        <v>45322</v>
      </c>
      <c r="L1834" s="2" t="s">
        <v>41</v>
      </c>
      <c r="M1834" s="3">
        <v>45328</v>
      </c>
      <c r="N1834" s="2" t="s">
        <v>1320</v>
      </c>
      <c r="O1834" s="2" t="s">
        <v>26</v>
      </c>
      <c r="P1834" s="2" t="s">
        <v>27</v>
      </c>
    </row>
    <row r="1835" spans="1:16" x14ac:dyDescent="0.25">
      <c r="A1835" s="2" t="s">
        <v>5763</v>
      </c>
      <c r="B1835" s="3">
        <v>45314</v>
      </c>
      <c r="C1835" s="2" t="s">
        <v>5614</v>
      </c>
      <c r="D1835" s="2" t="s">
        <v>30</v>
      </c>
      <c r="E1835" s="2" t="s">
        <v>123</v>
      </c>
      <c r="F1835" s="2" t="s">
        <v>20</v>
      </c>
      <c r="G1835" s="2">
        <v>65735630</v>
      </c>
      <c r="H1835" s="2" t="s">
        <v>359</v>
      </c>
      <c r="I1835" s="2" t="s">
        <v>5764</v>
      </c>
      <c r="J1835" s="2" t="s">
        <v>5765</v>
      </c>
      <c r="K1835" s="3">
        <v>45324</v>
      </c>
      <c r="L1835" s="2" t="s">
        <v>24</v>
      </c>
      <c r="M1835" s="3">
        <v>45335</v>
      </c>
      <c r="N1835" s="2" t="s">
        <v>25</v>
      </c>
      <c r="O1835" s="2" t="s">
        <v>26</v>
      </c>
      <c r="P1835" s="2" t="s">
        <v>27</v>
      </c>
    </row>
    <row r="1836" spans="1:16" x14ac:dyDescent="0.25">
      <c r="A1836" s="2" t="s">
        <v>5766</v>
      </c>
      <c r="B1836" s="3">
        <v>45314</v>
      </c>
      <c r="C1836" s="2" t="s">
        <v>5614</v>
      </c>
      <c r="D1836" s="2" t="s">
        <v>18</v>
      </c>
      <c r="E1836" s="2" t="s">
        <v>96</v>
      </c>
      <c r="F1836" s="2" t="s">
        <v>87</v>
      </c>
      <c r="G1836" s="2">
        <v>0</v>
      </c>
      <c r="H1836" s="2" t="s">
        <v>58</v>
      </c>
      <c r="I1836" s="2" t="s">
        <v>5767</v>
      </c>
      <c r="L1836" s="2" t="s">
        <v>85</v>
      </c>
      <c r="M1836" s="3">
        <v>45335</v>
      </c>
      <c r="N1836" s="2" t="s">
        <v>25</v>
      </c>
      <c r="O1836" s="2" t="s">
        <v>26</v>
      </c>
      <c r="P1836" s="2" t="s">
        <v>27</v>
      </c>
    </row>
    <row r="1837" spans="1:16" x14ac:dyDescent="0.25">
      <c r="A1837" s="2" t="s">
        <v>5768</v>
      </c>
      <c r="B1837" s="3">
        <v>45314</v>
      </c>
      <c r="C1837" s="2" t="s">
        <v>5614</v>
      </c>
      <c r="D1837" s="2" t="s">
        <v>36</v>
      </c>
      <c r="E1837" s="2" t="s">
        <v>123</v>
      </c>
      <c r="F1837" s="2" t="s">
        <v>20</v>
      </c>
      <c r="G1837" s="2">
        <v>14222834</v>
      </c>
      <c r="H1837" s="2" t="s">
        <v>5667</v>
      </c>
      <c r="I1837" s="2" t="s">
        <v>5769</v>
      </c>
      <c r="J1837" s="2" t="s">
        <v>5209</v>
      </c>
      <c r="K1837" s="3">
        <v>45331</v>
      </c>
      <c r="L1837" s="2" t="s">
        <v>24</v>
      </c>
      <c r="M1837" s="3">
        <v>45335</v>
      </c>
      <c r="N1837" s="2" t="s">
        <v>25</v>
      </c>
      <c r="O1837" s="2" t="s">
        <v>26</v>
      </c>
      <c r="P1837" s="2" t="s">
        <v>27</v>
      </c>
    </row>
    <row r="1838" spans="1:16" x14ac:dyDescent="0.25">
      <c r="A1838" s="2" t="s">
        <v>5770</v>
      </c>
      <c r="B1838" s="3">
        <v>45315</v>
      </c>
      <c r="C1838" s="2" t="s">
        <v>5614</v>
      </c>
      <c r="D1838" s="2" t="s">
        <v>30</v>
      </c>
      <c r="E1838" s="2" t="s">
        <v>19</v>
      </c>
      <c r="F1838" s="2" t="s">
        <v>20</v>
      </c>
      <c r="G1838" s="2">
        <v>1192924986</v>
      </c>
      <c r="H1838" s="2" t="s">
        <v>5771</v>
      </c>
      <c r="I1838" s="2" t="s">
        <v>5772</v>
      </c>
      <c r="J1838" s="2" t="s">
        <v>5773</v>
      </c>
      <c r="K1838" s="3">
        <v>45322</v>
      </c>
      <c r="L1838" s="2" t="s">
        <v>24</v>
      </c>
      <c r="M1838" s="3">
        <v>45329</v>
      </c>
      <c r="N1838" s="2" t="s">
        <v>1320</v>
      </c>
      <c r="O1838" s="2" t="s">
        <v>26</v>
      </c>
      <c r="P1838" s="2" t="s">
        <v>27</v>
      </c>
    </row>
    <row r="1839" spans="1:16" x14ac:dyDescent="0.25">
      <c r="A1839" s="2" t="s">
        <v>5774</v>
      </c>
      <c r="B1839" s="3">
        <v>45316</v>
      </c>
      <c r="C1839" s="2" t="s">
        <v>5614</v>
      </c>
      <c r="D1839" s="2" t="s">
        <v>36</v>
      </c>
      <c r="E1839" s="2" t="s">
        <v>123</v>
      </c>
      <c r="F1839" s="2" t="s">
        <v>20</v>
      </c>
      <c r="G1839" s="2">
        <v>14222834</v>
      </c>
      <c r="H1839" s="2" t="s">
        <v>5667</v>
      </c>
      <c r="I1839" s="2" t="s">
        <v>5775</v>
      </c>
      <c r="J1839" s="2" t="s">
        <v>5776</v>
      </c>
      <c r="K1839" s="3">
        <v>45331</v>
      </c>
      <c r="L1839" s="2" t="s">
        <v>41</v>
      </c>
      <c r="M1839" s="3">
        <v>45337</v>
      </c>
      <c r="N1839" s="2" t="s">
        <v>25</v>
      </c>
      <c r="O1839" s="2" t="s">
        <v>26</v>
      </c>
      <c r="P1839" s="2" t="s">
        <v>27</v>
      </c>
    </row>
    <row r="1840" spans="1:16" x14ac:dyDescent="0.25">
      <c r="A1840" s="2" t="s">
        <v>5777</v>
      </c>
      <c r="B1840" s="3">
        <v>45316</v>
      </c>
      <c r="C1840" s="2" t="s">
        <v>5614</v>
      </c>
      <c r="D1840" s="2" t="s">
        <v>36</v>
      </c>
      <c r="E1840" s="2" t="s">
        <v>123</v>
      </c>
      <c r="F1840" s="2" t="s">
        <v>20</v>
      </c>
      <c r="G1840" s="2">
        <v>14222834</v>
      </c>
      <c r="H1840" s="2" t="s">
        <v>5667</v>
      </c>
      <c r="I1840" s="2" t="s">
        <v>5778</v>
      </c>
      <c r="J1840" s="2" t="s">
        <v>5779</v>
      </c>
      <c r="K1840" s="3">
        <v>45331</v>
      </c>
      <c r="L1840" s="2" t="s">
        <v>41</v>
      </c>
      <c r="M1840" s="3">
        <v>45337</v>
      </c>
      <c r="N1840" s="2" t="s">
        <v>25</v>
      </c>
      <c r="O1840" s="2" t="s">
        <v>26</v>
      </c>
      <c r="P1840" s="2" t="s">
        <v>27</v>
      </c>
    </row>
    <row r="1841" spans="1:16" x14ac:dyDescent="0.25">
      <c r="A1841" s="2" t="s">
        <v>5780</v>
      </c>
      <c r="B1841" s="3">
        <v>45316</v>
      </c>
      <c r="C1841" s="2" t="s">
        <v>5614</v>
      </c>
      <c r="D1841" s="2" t="s">
        <v>30</v>
      </c>
      <c r="E1841" s="2" t="s">
        <v>96</v>
      </c>
      <c r="F1841" s="2" t="s">
        <v>20</v>
      </c>
      <c r="G1841" s="2">
        <v>14222834</v>
      </c>
      <c r="H1841" s="2" t="s">
        <v>5667</v>
      </c>
      <c r="I1841" s="2" t="s">
        <v>5781</v>
      </c>
      <c r="J1841" s="2" t="s">
        <v>5782</v>
      </c>
      <c r="K1841" s="3">
        <v>45331</v>
      </c>
      <c r="L1841" s="2" t="s">
        <v>41</v>
      </c>
      <c r="M1841" s="3">
        <v>45337</v>
      </c>
      <c r="N1841" s="2" t="s">
        <v>25</v>
      </c>
      <c r="O1841" s="2" t="s">
        <v>26</v>
      </c>
      <c r="P1841" s="2" t="s">
        <v>27</v>
      </c>
    </row>
    <row r="1842" spans="1:16" x14ac:dyDescent="0.25">
      <c r="A1842" s="2" t="s">
        <v>5783</v>
      </c>
      <c r="B1842" s="3">
        <v>45317</v>
      </c>
      <c r="C1842" s="2" t="s">
        <v>5614</v>
      </c>
      <c r="D1842" s="2" t="s">
        <v>36</v>
      </c>
      <c r="E1842" s="2" t="s">
        <v>96</v>
      </c>
      <c r="F1842" s="2" t="s">
        <v>20</v>
      </c>
      <c r="G1842" s="2">
        <v>14222834</v>
      </c>
      <c r="H1842" s="2" t="s">
        <v>5667</v>
      </c>
      <c r="I1842" s="2" t="s">
        <v>5784</v>
      </c>
      <c r="J1842" s="2" t="s">
        <v>5785</v>
      </c>
      <c r="K1842" s="3">
        <v>45331</v>
      </c>
      <c r="L1842" s="2" t="s">
        <v>41</v>
      </c>
      <c r="M1842" s="3">
        <v>45338</v>
      </c>
      <c r="N1842" s="2" t="s">
        <v>25</v>
      </c>
      <c r="O1842" s="2" t="s">
        <v>26</v>
      </c>
      <c r="P1842" s="2" t="s">
        <v>27</v>
      </c>
    </row>
    <row r="1843" spans="1:16" x14ac:dyDescent="0.25">
      <c r="A1843" s="2" t="s">
        <v>5786</v>
      </c>
      <c r="B1843" s="3">
        <v>45317</v>
      </c>
      <c r="C1843" s="2" t="s">
        <v>5614</v>
      </c>
      <c r="D1843" s="2" t="s">
        <v>36</v>
      </c>
      <c r="E1843" s="2" t="s">
        <v>96</v>
      </c>
      <c r="F1843" s="2" t="s">
        <v>20</v>
      </c>
      <c r="G1843" s="2">
        <v>14222834</v>
      </c>
      <c r="H1843" s="2" t="s">
        <v>5667</v>
      </c>
      <c r="I1843" s="2" t="s">
        <v>5787</v>
      </c>
      <c r="J1843" s="2" t="s">
        <v>5788</v>
      </c>
      <c r="K1843" s="3">
        <v>45331</v>
      </c>
      <c r="L1843" s="2" t="s">
        <v>41</v>
      </c>
      <c r="M1843" s="3">
        <v>45338</v>
      </c>
      <c r="N1843" s="2" t="s">
        <v>25</v>
      </c>
      <c r="O1843" s="2" t="s">
        <v>26</v>
      </c>
      <c r="P1843" s="2" t="s">
        <v>27</v>
      </c>
    </row>
    <row r="1844" spans="1:16" x14ac:dyDescent="0.25">
      <c r="A1844" s="2" t="s">
        <v>5789</v>
      </c>
      <c r="B1844" s="3">
        <v>45317</v>
      </c>
      <c r="C1844" s="2" t="s">
        <v>5614</v>
      </c>
      <c r="D1844" s="2" t="s">
        <v>36</v>
      </c>
      <c r="E1844" s="2" t="s">
        <v>96</v>
      </c>
      <c r="F1844" s="2" t="s">
        <v>20</v>
      </c>
      <c r="G1844" s="2">
        <v>14222834</v>
      </c>
      <c r="H1844" s="2" t="s">
        <v>5667</v>
      </c>
      <c r="I1844" s="2" t="s">
        <v>5790</v>
      </c>
      <c r="J1844" s="2" t="s">
        <v>1806</v>
      </c>
      <c r="K1844" s="3">
        <v>45331</v>
      </c>
      <c r="L1844" s="2" t="s">
        <v>41</v>
      </c>
      <c r="M1844" s="3">
        <v>45338</v>
      </c>
      <c r="N1844" s="2" t="s">
        <v>25</v>
      </c>
      <c r="O1844" s="2" t="s">
        <v>26</v>
      </c>
      <c r="P1844" s="2" t="s">
        <v>27</v>
      </c>
    </row>
    <row r="1845" spans="1:16" x14ac:dyDescent="0.25">
      <c r="A1845" s="2" t="s">
        <v>5791</v>
      </c>
      <c r="B1845" s="3">
        <v>45317</v>
      </c>
      <c r="C1845" s="2" t="s">
        <v>5614</v>
      </c>
      <c r="D1845" s="2" t="s">
        <v>36</v>
      </c>
      <c r="E1845" s="2" t="s">
        <v>123</v>
      </c>
      <c r="F1845" s="2" t="s">
        <v>20</v>
      </c>
      <c r="G1845" s="2">
        <v>93121743</v>
      </c>
      <c r="H1845" s="2" t="s">
        <v>5792</v>
      </c>
      <c r="I1845" s="2" t="s">
        <v>5793</v>
      </c>
      <c r="J1845" s="2" t="s">
        <v>5794</v>
      </c>
      <c r="K1845" s="3">
        <v>45327</v>
      </c>
      <c r="L1845" s="2" t="s">
        <v>24</v>
      </c>
      <c r="M1845" s="3">
        <v>45338</v>
      </c>
      <c r="N1845" s="2" t="s">
        <v>25</v>
      </c>
      <c r="O1845" s="2" t="s">
        <v>26</v>
      </c>
      <c r="P1845" s="2" t="s">
        <v>27</v>
      </c>
    </row>
    <row r="1846" spans="1:16" x14ac:dyDescent="0.25">
      <c r="A1846" s="2" t="s">
        <v>5795</v>
      </c>
      <c r="B1846" s="3">
        <v>45317</v>
      </c>
      <c r="C1846" s="2" t="s">
        <v>5614</v>
      </c>
      <c r="D1846" s="2" t="s">
        <v>30</v>
      </c>
      <c r="E1846" s="2" t="s">
        <v>123</v>
      </c>
      <c r="F1846" s="2" t="s">
        <v>20</v>
      </c>
      <c r="G1846" s="2">
        <v>1110511678</v>
      </c>
      <c r="H1846" s="2" t="s">
        <v>5796</v>
      </c>
      <c r="I1846" s="2" t="s">
        <v>5797</v>
      </c>
      <c r="J1846" s="2" t="s">
        <v>5798</v>
      </c>
      <c r="K1846" s="3">
        <v>45327</v>
      </c>
      <c r="L1846" s="2" t="s">
        <v>24</v>
      </c>
      <c r="M1846" s="3">
        <v>45338</v>
      </c>
      <c r="N1846" s="2" t="s">
        <v>1320</v>
      </c>
      <c r="O1846" s="2" t="s">
        <v>26</v>
      </c>
      <c r="P1846" s="2" t="s">
        <v>27</v>
      </c>
    </row>
    <row r="1847" spans="1:16" x14ac:dyDescent="0.25">
      <c r="A1847" s="2" t="s">
        <v>5799</v>
      </c>
      <c r="B1847" s="3">
        <v>45317</v>
      </c>
      <c r="C1847" s="2" t="s">
        <v>5614</v>
      </c>
      <c r="D1847" s="2" t="s">
        <v>36</v>
      </c>
      <c r="E1847" s="2" t="s">
        <v>96</v>
      </c>
      <c r="F1847" s="2" t="s">
        <v>20</v>
      </c>
      <c r="G1847" s="2">
        <v>14222834</v>
      </c>
      <c r="H1847" s="2" t="s">
        <v>5667</v>
      </c>
      <c r="I1847" s="2" t="s">
        <v>5800</v>
      </c>
      <c r="J1847" s="2" t="s">
        <v>5801</v>
      </c>
      <c r="K1847" s="3">
        <v>45331</v>
      </c>
      <c r="L1847" s="2" t="s">
        <v>41</v>
      </c>
      <c r="M1847" s="3">
        <v>45338</v>
      </c>
      <c r="N1847" s="2" t="s">
        <v>25</v>
      </c>
      <c r="O1847" s="2" t="s">
        <v>26</v>
      </c>
      <c r="P1847" s="2" t="s">
        <v>27</v>
      </c>
    </row>
    <row r="1848" spans="1:16" x14ac:dyDescent="0.25">
      <c r="A1848" s="2" t="s">
        <v>5802</v>
      </c>
      <c r="B1848" s="3">
        <v>45317</v>
      </c>
      <c r="C1848" s="2" t="s">
        <v>5614</v>
      </c>
      <c r="D1848" s="2" t="s">
        <v>30</v>
      </c>
      <c r="E1848" s="2" t="s">
        <v>96</v>
      </c>
      <c r="F1848" s="2" t="s">
        <v>20</v>
      </c>
      <c r="G1848" s="2">
        <v>14240297</v>
      </c>
      <c r="H1848" s="2" t="s">
        <v>5803</v>
      </c>
      <c r="I1848" s="2" t="s">
        <v>5804</v>
      </c>
      <c r="J1848" s="2" t="s">
        <v>5805</v>
      </c>
      <c r="K1848" s="3">
        <v>45331</v>
      </c>
      <c r="L1848" s="2" t="s">
        <v>41</v>
      </c>
      <c r="M1848" s="3">
        <v>45338</v>
      </c>
      <c r="N1848" s="2" t="s">
        <v>25</v>
      </c>
      <c r="O1848" s="2" t="s">
        <v>26</v>
      </c>
      <c r="P1848" s="2" t="s">
        <v>27</v>
      </c>
    </row>
    <row r="1849" spans="1:16" x14ac:dyDescent="0.25">
      <c r="A1849" s="2" t="s">
        <v>5806</v>
      </c>
      <c r="B1849" s="3">
        <v>45317</v>
      </c>
      <c r="C1849" s="2" t="s">
        <v>5614</v>
      </c>
      <c r="D1849" s="2" t="s">
        <v>30</v>
      </c>
      <c r="E1849" s="2" t="s">
        <v>19</v>
      </c>
      <c r="F1849" s="2" t="s">
        <v>20</v>
      </c>
      <c r="G1849" s="2">
        <v>1108998036</v>
      </c>
      <c r="H1849" s="2" t="s">
        <v>5807</v>
      </c>
      <c r="I1849" s="2" t="s">
        <v>5808</v>
      </c>
      <c r="J1849" s="2" t="s">
        <v>5809</v>
      </c>
      <c r="K1849" s="3">
        <v>45322</v>
      </c>
      <c r="L1849" s="2" t="s">
        <v>24</v>
      </c>
      <c r="M1849" s="3">
        <v>45331</v>
      </c>
      <c r="N1849" s="2" t="s">
        <v>1320</v>
      </c>
      <c r="O1849" s="2" t="s">
        <v>26</v>
      </c>
      <c r="P1849" s="2" t="s">
        <v>27</v>
      </c>
    </row>
    <row r="1850" spans="1:16" x14ac:dyDescent="0.25">
      <c r="A1850" s="2" t="s">
        <v>5810</v>
      </c>
      <c r="B1850" s="3">
        <v>45320</v>
      </c>
      <c r="C1850" s="2" t="s">
        <v>5614</v>
      </c>
      <c r="D1850" s="2" t="s">
        <v>30</v>
      </c>
      <c r="E1850" s="2" t="s">
        <v>19</v>
      </c>
      <c r="F1850" s="2" t="s">
        <v>20</v>
      </c>
      <c r="G1850" s="2">
        <v>1110471939</v>
      </c>
      <c r="H1850" s="2" t="s">
        <v>5811</v>
      </c>
      <c r="I1850" s="2" t="s">
        <v>5812</v>
      </c>
      <c r="J1850" s="2" t="s">
        <v>5813</v>
      </c>
      <c r="K1850" s="3">
        <v>45322</v>
      </c>
      <c r="L1850" s="2" t="s">
        <v>24</v>
      </c>
      <c r="M1850" s="3">
        <v>45334</v>
      </c>
      <c r="N1850" s="2" t="s">
        <v>1320</v>
      </c>
      <c r="O1850" s="2" t="s">
        <v>26</v>
      </c>
      <c r="P1850" s="2" t="s">
        <v>27</v>
      </c>
    </row>
    <row r="1851" spans="1:16" x14ac:dyDescent="0.25">
      <c r="A1851" s="2" t="s">
        <v>5814</v>
      </c>
      <c r="B1851" s="3">
        <v>45321</v>
      </c>
      <c r="C1851" s="2" t="s">
        <v>5614</v>
      </c>
      <c r="D1851" s="2" t="s">
        <v>30</v>
      </c>
      <c r="E1851" s="2" t="s">
        <v>123</v>
      </c>
      <c r="F1851" s="2" t="s">
        <v>20</v>
      </c>
      <c r="G1851" s="2">
        <v>1005753179</v>
      </c>
      <c r="H1851" s="2" t="s">
        <v>5815</v>
      </c>
      <c r="I1851" s="2" t="s">
        <v>5816</v>
      </c>
      <c r="J1851" s="2" t="s">
        <v>5817</v>
      </c>
      <c r="K1851" s="3">
        <v>45328</v>
      </c>
      <c r="L1851" s="2" t="s">
        <v>24</v>
      </c>
      <c r="M1851" s="3">
        <v>45342</v>
      </c>
      <c r="N1851" s="2" t="s">
        <v>1320</v>
      </c>
      <c r="O1851" s="2" t="s">
        <v>26</v>
      </c>
      <c r="P1851" s="2" t="s">
        <v>27</v>
      </c>
    </row>
    <row r="1852" spans="1:16" x14ac:dyDescent="0.25">
      <c r="A1852" s="2" t="s">
        <v>5818</v>
      </c>
      <c r="B1852" s="3">
        <v>45321</v>
      </c>
      <c r="C1852" s="2" t="s">
        <v>5614</v>
      </c>
      <c r="D1852" s="2" t="s">
        <v>30</v>
      </c>
      <c r="E1852" s="2" t="s">
        <v>19</v>
      </c>
      <c r="F1852" s="2" t="s">
        <v>20</v>
      </c>
      <c r="G1852" s="2">
        <v>1110450051</v>
      </c>
      <c r="H1852" s="2" t="s">
        <v>5819</v>
      </c>
      <c r="I1852" s="2" t="s">
        <v>5820</v>
      </c>
      <c r="J1852" s="2" t="s">
        <v>5821</v>
      </c>
      <c r="K1852" s="3">
        <v>45322</v>
      </c>
      <c r="L1852" s="2" t="s">
        <v>24</v>
      </c>
      <c r="M1852" s="3">
        <v>45335</v>
      </c>
      <c r="N1852" s="2" t="s">
        <v>1320</v>
      </c>
      <c r="O1852" s="2" t="s">
        <v>26</v>
      </c>
      <c r="P1852" s="2" t="s">
        <v>27</v>
      </c>
    </row>
    <row r="1853" spans="1:16" x14ac:dyDescent="0.25">
      <c r="A1853" s="2" t="s">
        <v>5822</v>
      </c>
      <c r="B1853" s="3">
        <v>45321</v>
      </c>
      <c r="C1853" s="2" t="s">
        <v>5614</v>
      </c>
      <c r="D1853" s="2" t="s">
        <v>30</v>
      </c>
      <c r="E1853" s="2" t="s">
        <v>123</v>
      </c>
      <c r="F1853" s="2" t="s">
        <v>20</v>
      </c>
      <c r="G1853" s="2">
        <v>809010838</v>
      </c>
      <c r="H1853" s="2" t="s">
        <v>5823</v>
      </c>
      <c r="I1853" s="2" t="s">
        <v>5824</v>
      </c>
      <c r="J1853" s="2" t="s">
        <v>5825</v>
      </c>
      <c r="K1853" s="3">
        <v>45329</v>
      </c>
      <c r="L1853" s="2" t="s">
        <v>24</v>
      </c>
      <c r="M1853" s="3">
        <v>45342</v>
      </c>
      <c r="N1853" s="2" t="s">
        <v>1320</v>
      </c>
      <c r="O1853" s="2" t="s">
        <v>26</v>
      </c>
      <c r="P1853" s="2" t="s">
        <v>27</v>
      </c>
    </row>
    <row r="1854" spans="1:16" x14ac:dyDescent="0.25">
      <c r="A1854" s="2" t="s">
        <v>5826</v>
      </c>
      <c r="B1854" s="3">
        <v>45322</v>
      </c>
      <c r="C1854" s="2" t="s">
        <v>5614</v>
      </c>
      <c r="D1854" s="2" t="s">
        <v>30</v>
      </c>
      <c r="E1854" s="2" t="s">
        <v>19</v>
      </c>
      <c r="F1854" s="2" t="s">
        <v>20</v>
      </c>
      <c r="G1854" s="2">
        <v>14138839</v>
      </c>
      <c r="H1854" s="2" t="s">
        <v>5827</v>
      </c>
      <c r="I1854" s="2" t="s">
        <v>5828</v>
      </c>
      <c r="J1854" s="2" t="s">
        <v>5829</v>
      </c>
      <c r="K1854" s="3">
        <v>45348</v>
      </c>
      <c r="L1854" s="2" t="s">
        <v>85</v>
      </c>
      <c r="M1854" s="3">
        <v>45336</v>
      </c>
      <c r="N1854" s="2" t="s">
        <v>1320</v>
      </c>
      <c r="O1854" s="2" t="s">
        <v>290</v>
      </c>
      <c r="P1854" s="2" t="s">
        <v>27</v>
      </c>
    </row>
    <row r="1855" spans="1:16" x14ac:dyDescent="0.25">
      <c r="A1855" s="2" t="s">
        <v>5830</v>
      </c>
      <c r="B1855" s="3">
        <v>45322</v>
      </c>
      <c r="C1855" s="2" t="s">
        <v>5614</v>
      </c>
      <c r="D1855" s="2" t="s">
        <v>30</v>
      </c>
      <c r="E1855" s="2" t="s">
        <v>19</v>
      </c>
      <c r="F1855" s="2" t="s">
        <v>20</v>
      </c>
      <c r="G1855" s="2">
        <v>1105460654</v>
      </c>
      <c r="H1855" s="2" t="s">
        <v>5831</v>
      </c>
      <c r="I1855" s="2" t="s">
        <v>5832</v>
      </c>
      <c r="J1855" s="2" t="s">
        <v>5833</v>
      </c>
      <c r="K1855" s="3">
        <v>45328</v>
      </c>
      <c r="L1855" s="2" t="s">
        <v>24</v>
      </c>
      <c r="M1855" s="3">
        <v>45336</v>
      </c>
      <c r="N1855" s="2" t="s">
        <v>1320</v>
      </c>
      <c r="O1855" s="2" t="s">
        <v>26</v>
      </c>
      <c r="P1855" s="2" t="s">
        <v>27</v>
      </c>
    </row>
    <row r="1856" spans="1:16" x14ac:dyDescent="0.25">
      <c r="A1856" s="2" t="s">
        <v>5834</v>
      </c>
      <c r="B1856" s="3">
        <v>45322</v>
      </c>
      <c r="C1856" s="2" t="s">
        <v>5614</v>
      </c>
      <c r="D1856" s="2" t="s">
        <v>30</v>
      </c>
      <c r="E1856" s="2" t="s">
        <v>19</v>
      </c>
      <c r="F1856" s="2" t="s">
        <v>20</v>
      </c>
      <c r="G1856" s="2">
        <v>1110572725</v>
      </c>
      <c r="H1856" s="2" t="s">
        <v>5835</v>
      </c>
      <c r="I1856" s="2" t="s">
        <v>5836</v>
      </c>
      <c r="J1856" s="2" t="s">
        <v>5837</v>
      </c>
      <c r="K1856" s="3">
        <v>45328</v>
      </c>
      <c r="L1856" s="2" t="s">
        <v>24</v>
      </c>
      <c r="M1856" s="3">
        <v>45336</v>
      </c>
      <c r="N1856" s="2" t="s">
        <v>1320</v>
      </c>
      <c r="O1856" s="2" t="s">
        <v>26</v>
      </c>
      <c r="P1856" s="2" t="s">
        <v>27</v>
      </c>
    </row>
    <row r="1857" spans="1:16" x14ac:dyDescent="0.25">
      <c r="A1857" s="2" t="s">
        <v>5838</v>
      </c>
      <c r="B1857" s="3">
        <v>45322</v>
      </c>
      <c r="C1857" s="2" t="s">
        <v>5614</v>
      </c>
      <c r="D1857" s="2" t="s">
        <v>30</v>
      </c>
      <c r="E1857" s="2" t="s">
        <v>96</v>
      </c>
      <c r="F1857" s="2" t="s">
        <v>20</v>
      </c>
      <c r="G1857" s="2">
        <v>14298132</v>
      </c>
      <c r="H1857" s="2" t="s">
        <v>5839</v>
      </c>
      <c r="I1857" s="2" t="s">
        <v>5840</v>
      </c>
      <c r="J1857" s="2" t="s">
        <v>5841</v>
      </c>
      <c r="K1857" s="3">
        <v>45336</v>
      </c>
      <c r="L1857" s="2" t="s">
        <v>41</v>
      </c>
      <c r="M1857" s="3">
        <v>45343</v>
      </c>
      <c r="N1857" s="2" t="s">
        <v>25</v>
      </c>
      <c r="O1857" s="2" t="s">
        <v>26</v>
      </c>
      <c r="P1857" s="2" t="s">
        <v>27</v>
      </c>
    </row>
    <row r="1858" spans="1:16" x14ac:dyDescent="0.25">
      <c r="A1858" s="2" t="s">
        <v>5842</v>
      </c>
      <c r="B1858" s="3">
        <v>45323</v>
      </c>
      <c r="C1858" s="2" t="s">
        <v>5614</v>
      </c>
      <c r="D1858" s="2" t="s">
        <v>30</v>
      </c>
      <c r="E1858" s="2" t="s">
        <v>19</v>
      </c>
      <c r="F1858" s="2" t="s">
        <v>20</v>
      </c>
      <c r="G1858" s="2">
        <v>900680029</v>
      </c>
      <c r="H1858" s="2" t="s">
        <v>5843</v>
      </c>
      <c r="I1858" s="2" t="s">
        <v>5844</v>
      </c>
      <c r="J1858" s="2" t="s">
        <v>5845</v>
      </c>
      <c r="K1858" s="3">
        <v>45337</v>
      </c>
      <c r="L1858" s="2" t="s">
        <v>34</v>
      </c>
      <c r="M1858" s="3">
        <v>45337</v>
      </c>
      <c r="N1858" s="2" t="s">
        <v>1320</v>
      </c>
      <c r="O1858" s="2" t="s">
        <v>26</v>
      </c>
      <c r="P1858" s="2" t="s">
        <v>27</v>
      </c>
    </row>
    <row r="1859" spans="1:16" x14ac:dyDescent="0.25">
      <c r="A1859" s="2" t="s">
        <v>5846</v>
      </c>
      <c r="B1859" s="3">
        <v>45323</v>
      </c>
      <c r="C1859" s="2" t="s">
        <v>5614</v>
      </c>
      <c r="D1859" s="2" t="s">
        <v>30</v>
      </c>
      <c r="E1859" s="2" t="s">
        <v>123</v>
      </c>
      <c r="F1859" s="2" t="s">
        <v>20</v>
      </c>
      <c r="G1859" s="2">
        <v>17290443</v>
      </c>
      <c r="H1859" s="2" t="s">
        <v>5847</v>
      </c>
      <c r="I1859" s="2" t="s">
        <v>5848</v>
      </c>
      <c r="J1859" s="2" t="s">
        <v>5849</v>
      </c>
      <c r="K1859" s="3">
        <v>45334</v>
      </c>
      <c r="L1859" s="2" t="s">
        <v>41</v>
      </c>
      <c r="M1859" s="3">
        <v>45344</v>
      </c>
      <c r="N1859" s="2" t="s">
        <v>1320</v>
      </c>
      <c r="O1859" s="2" t="s">
        <v>26</v>
      </c>
      <c r="P1859" s="2" t="s">
        <v>27</v>
      </c>
    </row>
    <row r="1860" spans="1:16" x14ac:dyDescent="0.25">
      <c r="A1860" s="2" t="s">
        <v>5850</v>
      </c>
      <c r="B1860" s="3">
        <v>45328</v>
      </c>
      <c r="C1860" s="2" t="s">
        <v>5614</v>
      </c>
      <c r="D1860" s="2" t="s">
        <v>30</v>
      </c>
      <c r="E1860" s="2" t="s">
        <v>19</v>
      </c>
      <c r="F1860" s="2" t="s">
        <v>20</v>
      </c>
      <c r="G1860" s="2">
        <v>1005691909</v>
      </c>
      <c r="H1860" s="2" t="s">
        <v>5851</v>
      </c>
      <c r="I1860" s="2" t="s">
        <v>5852</v>
      </c>
      <c r="J1860" s="2" t="s">
        <v>5853</v>
      </c>
      <c r="K1860" s="3">
        <v>45330</v>
      </c>
      <c r="L1860" s="2" t="s">
        <v>24</v>
      </c>
      <c r="M1860" s="3">
        <v>45342</v>
      </c>
      <c r="N1860" s="2" t="s">
        <v>1320</v>
      </c>
      <c r="O1860" s="2" t="s">
        <v>26</v>
      </c>
      <c r="P1860" s="2" t="s">
        <v>27</v>
      </c>
    </row>
    <row r="1861" spans="1:16" x14ac:dyDescent="0.25">
      <c r="A1861" s="2" t="s">
        <v>5854</v>
      </c>
      <c r="B1861" s="3">
        <v>45328</v>
      </c>
      <c r="C1861" s="2" t="s">
        <v>5614</v>
      </c>
      <c r="D1861" s="2" t="s">
        <v>30</v>
      </c>
      <c r="E1861" s="2" t="s">
        <v>96</v>
      </c>
      <c r="F1861" s="2" t="s">
        <v>20</v>
      </c>
      <c r="G1861" s="2">
        <v>1033685894</v>
      </c>
      <c r="H1861" s="2" t="s">
        <v>5855</v>
      </c>
      <c r="I1861" s="2" t="s">
        <v>5856</v>
      </c>
      <c r="J1861" s="2" t="s">
        <v>5857</v>
      </c>
      <c r="K1861" s="3">
        <v>45337</v>
      </c>
      <c r="L1861" s="2" t="s">
        <v>24</v>
      </c>
      <c r="M1861" s="3">
        <v>45349</v>
      </c>
      <c r="N1861" s="2" t="s">
        <v>25</v>
      </c>
      <c r="O1861" s="2" t="s">
        <v>26</v>
      </c>
      <c r="P1861" s="2" t="s">
        <v>27</v>
      </c>
    </row>
    <row r="1862" spans="1:16" x14ac:dyDescent="0.25">
      <c r="A1862" s="2" t="s">
        <v>5858</v>
      </c>
      <c r="B1862" s="3">
        <v>45329</v>
      </c>
      <c r="C1862" s="2" t="s">
        <v>5614</v>
      </c>
      <c r="D1862" s="2" t="s">
        <v>30</v>
      </c>
      <c r="E1862" s="2" t="s">
        <v>19</v>
      </c>
      <c r="F1862" s="2" t="s">
        <v>87</v>
      </c>
      <c r="G1862" s="2">
        <v>1110499842</v>
      </c>
      <c r="H1862" s="2" t="s">
        <v>5859</v>
      </c>
      <c r="I1862" s="2" t="s">
        <v>5860</v>
      </c>
      <c r="L1862" s="2" t="s">
        <v>85</v>
      </c>
      <c r="M1862" s="3">
        <v>45343</v>
      </c>
      <c r="N1862" s="2" t="s">
        <v>1320</v>
      </c>
      <c r="O1862" s="2" t="s">
        <v>26</v>
      </c>
      <c r="P1862" s="2" t="s">
        <v>27</v>
      </c>
    </row>
    <row r="1863" spans="1:16" x14ac:dyDescent="0.25">
      <c r="A1863" s="2" t="s">
        <v>5861</v>
      </c>
      <c r="B1863" s="3">
        <v>45330</v>
      </c>
      <c r="C1863" s="2" t="s">
        <v>5614</v>
      </c>
      <c r="D1863" s="2" t="s">
        <v>30</v>
      </c>
      <c r="E1863" s="2" t="s">
        <v>96</v>
      </c>
      <c r="F1863" s="2" t="s">
        <v>20</v>
      </c>
      <c r="G1863" s="2">
        <v>1110550607</v>
      </c>
      <c r="H1863" s="2" t="s">
        <v>5862</v>
      </c>
      <c r="I1863" s="2" t="s">
        <v>5863</v>
      </c>
      <c r="J1863" s="2" t="s">
        <v>5864</v>
      </c>
      <c r="K1863" s="3">
        <v>45336</v>
      </c>
      <c r="L1863" s="2" t="s">
        <v>24</v>
      </c>
      <c r="M1863" s="3">
        <v>45351</v>
      </c>
      <c r="N1863" s="2" t="s">
        <v>1320</v>
      </c>
      <c r="O1863" s="2" t="s">
        <v>26</v>
      </c>
      <c r="P1863" s="2" t="s">
        <v>27</v>
      </c>
    </row>
    <row r="1864" spans="1:16" x14ac:dyDescent="0.25">
      <c r="A1864" s="2" t="s">
        <v>5865</v>
      </c>
      <c r="B1864" s="3">
        <v>45331</v>
      </c>
      <c r="C1864" s="2" t="s">
        <v>5614</v>
      </c>
      <c r="D1864" s="2" t="s">
        <v>18</v>
      </c>
      <c r="E1864" s="2" t="s">
        <v>61</v>
      </c>
      <c r="F1864" s="2" t="s">
        <v>20</v>
      </c>
      <c r="G1864" s="2">
        <v>899999717</v>
      </c>
      <c r="H1864" s="2" t="s">
        <v>5866</v>
      </c>
      <c r="I1864" s="2" t="s">
        <v>5867</v>
      </c>
      <c r="J1864" s="2" t="s">
        <v>5868</v>
      </c>
      <c r="K1864" s="3">
        <v>45334</v>
      </c>
      <c r="L1864" s="2" t="s">
        <v>24</v>
      </c>
      <c r="M1864" s="3">
        <v>45345</v>
      </c>
      <c r="N1864" s="2" t="s">
        <v>25</v>
      </c>
      <c r="O1864" s="2" t="s">
        <v>26</v>
      </c>
      <c r="P1864" s="2" t="s">
        <v>27</v>
      </c>
    </row>
    <row r="1865" spans="1:16" x14ac:dyDescent="0.25">
      <c r="A1865" s="2" t="s">
        <v>5869</v>
      </c>
      <c r="B1865" s="3">
        <v>45334</v>
      </c>
      <c r="C1865" s="2" t="s">
        <v>5614</v>
      </c>
      <c r="D1865" s="2" t="s">
        <v>30</v>
      </c>
      <c r="E1865" s="2" t="s">
        <v>96</v>
      </c>
      <c r="F1865" s="2" t="s">
        <v>87</v>
      </c>
      <c r="G1865" s="2">
        <v>1110550607</v>
      </c>
      <c r="H1865" s="2" t="s">
        <v>5862</v>
      </c>
      <c r="I1865" s="2" t="s">
        <v>5709</v>
      </c>
      <c r="L1865" s="2" t="s">
        <v>34</v>
      </c>
      <c r="M1865" s="3">
        <v>45355</v>
      </c>
      <c r="N1865" s="2" t="s">
        <v>25</v>
      </c>
      <c r="O1865" s="2" t="s">
        <v>26</v>
      </c>
      <c r="P1865" s="2" t="s">
        <v>27</v>
      </c>
    </row>
    <row r="1866" spans="1:16" x14ac:dyDescent="0.25">
      <c r="A1866" s="2" t="s">
        <v>5870</v>
      </c>
      <c r="B1866" s="3">
        <v>45335</v>
      </c>
      <c r="C1866" s="2" t="s">
        <v>5614</v>
      </c>
      <c r="D1866" s="2" t="s">
        <v>30</v>
      </c>
      <c r="E1866" s="2" t="s">
        <v>19</v>
      </c>
      <c r="F1866" s="2" t="s">
        <v>20</v>
      </c>
      <c r="G1866" s="2">
        <v>1110583264</v>
      </c>
      <c r="H1866" s="2" t="s">
        <v>5871</v>
      </c>
      <c r="I1866" s="2" t="s">
        <v>5872</v>
      </c>
      <c r="J1866" s="2" t="s">
        <v>5873</v>
      </c>
      <c r="K1866" s="3">
        <v>45337</v>
      </c>
      <c r="L1866" s="2" t="s">
        <v>24</v>
      </c>
      <c r="M1866" s="3">
        <v>45349</v>
      </c>
      <c r="N1866" s="2" t="s">
        <v>1320</v>
      </c>
      <c r="O1866" s="2" t="s">
        <v>26</v>
      </c>
      <c r="P1866" s="2" t="s">
        <v>27</v>
      </c>
    </row>
    <row r="1867" spans="1:16" x14ac:dyDescent="0.25">
      <c r="A1867" s="2" t="s">
        <v>5874</v>
      </c>
      <c r="B1867" s="3">
        <v>45335</v>
      </c>
      <c r="C1867" s="2" t="s">
        <v>5614</v>
      </c>
      <c r="D1867" s="2" t="s">
        <v>18</v>
      </c>
      <c r="E1867" s="2" t="s">
        <v>123</v>
      </c>
      <c r="F1867" s="2" t="s">
        <v>87</v>
      </c>
      <c r="G1867" s="2">
        <v>0</v>
      </c>
      <c r="H1867" s="2" t="s">
        <v>58</v>
      </c>
      <c r="I1867" s="2" t="s">
        <v>5875</v>
      </c>
      <c r="L1867" s="2" t="s">
        <v>24</v>
      </c>
      <c r="M1867" s="3">
        <v>45356</v>
      </c>
      <c r="N1867" s="2" t="s">
        <v>25</v>
      </c>
      <c r="P1867" s="2" t="s">
        <v>73</v>
      </c>
    </row>
    <row r="1868" spans="1:16" x14ac:dyDescent="0.25">
      <c r="A1868" s="2" t="s">
        <v>5876</v>
      </c>
      <c r="B1868" s="3">
        <v>45335</v>
      </c>
      <c r="C1868" s="2" t="s">
        <v>5614</v>
      </c>
      <c r="D1868" s="2" t="s">
        <v>30</v>
      </c>
      <c r="E1868" s="2" t="s">
        <v>19</v>
      </c>
      <c r="F1868" s="2" t="s">
        <v>20</v>
      </c>
      <c r="G1868" s="2">
        <v>1105461424</v>
      </c>
      <c r="H1868" s="2" t="s">
        <v>5877</v>
      </c>
      <c r="I1868" s="2" t="s">
        <v>5878</v>
      </c>
      <c r="J1868" s="2" t="s">
        <v>5879</v>
      </c>
      <c r="K1868" s="3">
        <v>45337</v>
      </c>
      <c r="L1868" s="2" t="s">
        <v>24</v>
      </c>
      <c r="M1868" s="3">
        <v>45349</v>
      </c>
      <c r="N1868" s="2" t="s">
        <v>1320</v>
      </c>
      <c r="O1868" s="2" t="s">
        <v>26</v>
      </c>
      <c r="P1868" s="2" t="s">
        <v>27</v>
      </c>
    </row>
    <row r="1869" spans="1:16" x14ac:dyDescent="0.25">
      <c r="A1869" s="2" t="s">
        <v>5880</v>
      </c>
      <c r="B1869" s="3">
        <v>45336</v>
      </c>
      <c r="C1869" s="2" t="s">
        <v>5614</v>
      </c>
      <c r="D1869" s="2" t="s">
        <v>30</v>
      </c>
      <c r="E1869" s="2" t="s">
        <v>19</v>
      </c>
      <c r="F1869" s="2" t="s">
        <v>70</v>
      </c>
      <c r="G1869" s="2">
        <v>860056070</v>
      </c>
      <c r="H1869" s="2" t="s">
        <v>5881</v>
      </c>
      <c r="I1869" s="2" t="s">
        <v>5882</v>
      </c>
      <c r="L1869" s="2" t="s">
        <v>85</v>
      </c>
      <c r="M1869" s="3">
        <v>45350</v>
      </c>
      <c r="N1869" s="2" t="s">
        <v>1320</v>
      </c>
      <c r="O1869" s="2" t="s">
        <v>26</v>
      </c>
      <c r="P1869" s="2" t="s">
        <v>73</v>
      </c>
    </row>
    <row r="1870" spans="1:16" x14ac:dyDescent="0.25">
      <c r="A1870" s="2" t="s">
        <v>5883</v>
      </c>
      <c r="B1870" s="3">
        <v>45337</v>
      </c>
      <c r="C1870" s="2" t="s">
        <v>5614</v>
      </c>
      <c r="D1870" s="2" t="s">
        <v>30</v>
      </c>
      <c r="E1870" s="2" t="s">
        <v>19</v>
      </c>
      <c r="F1870" s="2" t="s">
        <v>20</v>
      </c>
      <c r="G1870" s="2">
        <v>1104938886</v>
      </c>
      <c r="H1870" s="2" t="s">
        <v>4945</v>
      </c>
      <c r="I1870" s="2" t="s">
        <v>5884</v>
      </c>
      <c r="J1870" s="2" t="s">
        <v>5885</v>
      </c>
      <c r="K1870" s="3">
        <v>45349</v>
      </c>
      <c r="L1870" s="2" t="s">
        <v>34</v>
      </c>
      <c r="M1870" s="3">
        <v>45351</v>
      </c>
      <c r="N1870" s="2" t="s">
        <v>1320</v>
      </c>
      <c r="O1870" s="2" t="s">
        <v>26</v>
      </c>
      <c r="P1870" s="2" t="s">
        <v>27</v>
      </c>
    </row>
    <row r="1871" spans="1:16" x14ac:dyDescent="0.25">
      <c r="A1871" s="2" t="s">
        <v>5886</v>
      </c>
      <c r="B1871" s="3">
        <v>45337</v>
      </c>
      <c r="C1871" s="2" t="s">
        <v>5614</v>
      </c>
      <c r="D1871" s="2" t="s">
        <v>36</v>
      </c>
      <c r="E1871" s="2" t="s">
        <v>123</v>
      </c>
      <c r="F1871" s="2" t="s">
        <v>70</v>
      </c>
      <c r="G1871" s="2">
        <v>93399894</v>
      </c>
      <c r="H1871" s="2" t="s">
        <v>5887</v>
      </c>
      <c r="I1871" s="2" t="s">
        <v>2791</v>
      </c>
      <c r="L1871" s="2" t="s">
        <v>41</v>
      </c>
      <c r="M1871" s="3">
        <v>45358</v>
      </c>
      <c r="N1871" s="2" t="s">
        <v>25</v>
      </c>
      <c r="O1871" s="2" t="s">
        <v>26</v>
      </c>
      <c r="P1871" s="2" t="s">
        <v>73</v>
      </c>
    </row>
    <row r="1872" spans="1:16" x14ac:dyDescent="0.25">
      <c r="A1872" s="2" t="s">
        <v>5888</v>
      </c>
      <c r="B1872" s="3">
        <v>45337</v>
      </c>
      <c r="C1872" s="2" t="s">
        <v>5614</v>
      </c>
      <c r="D1872" s="2" t="s">
        <v>36</v>
      </c>
      <c r="E1872" s="2" t="s">
        <v>96</v>
      </c>
      <c r="F1872" s="2" t="s">
        <v>70</v>
      </c>
      <c r="G1872" s="2">
        <v>14227390</v>
      </c>
      <c r="H1872" s="2" t="s">
        <v>5889</v>
      </c>
      <c r="I1872" s="2" t="s">
        <v>5890</v>
      </c>
      <c r="L1872" s="2" t="s">
        <v>41</v>
      </c>
      <c r="M1872" s="3">
        <v>45358</v>
      </c>
      <c r="N1872" s="2" t="s">
        <v>25</v>
      </c>
      <c r="O1872" s="2" t="s">
        <v>26</v>
      </c>
      <c r="P1872" s="2" t="s">
        <v>73</v>
      </c>
    </row>
    <row r="1873" spans="1:16" x14ac:dyDescent="0.25">
      <c r="A1873" s="2" t="s">
        <v>5891</v>
      </c>
      <c r="B1873" s="3">
        <v>45338</v>
      </c>
      <c r="C1873" s="2" t="s">
        <v>5614</v>
      </c>
      <c r="D1873" s="2" t="s">
        <v>30</v>
      </c>
      <c r="E1873" s="2" t="s">
        <v>19</v>
      </c>
      <c r="F1873" s="2" t="s">
        <v>20</v>
      </c>
      <c r="G1873" s="2">
        <v>0</v>
      </c>
      <c r="H1873" s="2" t="s">
        <v>5892</v>
      </c>
      <c r="I1873" s="2" t="s">
        <v>5893</v>
      </c>
      <c r="J1873" s="2" t="s">
        <v>5894</v>
      </c>
      <c r="K1873" s="3">
        <v>45343</v>
      </c>
      <c r="L1873" s="2" t="s">
        <v>24</v>
      </c>
      <c r="M1873" s="3">
        <v>45352</v>
      </c>
      <c r="N1873" s="2" t="s">
        <v>1320</v>
      </c>
      <c r="O1873" s="2" t="s">
        <v>26</v>
      </c>
      <c r="P1873" s="2" t="s">
        <v>27</v>
      </c>
    </row>
    <row r="1874" spans="1:16" x14ac:dyDescent="0.25">
      <c r="A1874" s="2" t="s">
        <v>5895</v>
      </c>
      <c r="B1874" s="3">
        <v>45338</v>
      </c>
      <c r="C1874" s="2" t="s">
        <v>5614</v>
      </c>
      <c r="D1874" s="2" t="s">
        <v>18</v>
      </c>
      <c r="E1874" s="2" t="s">
        <v>96</v>
      </c>
      <c r="F1874" s="2" t="s">
        <v>70</v>
      </c>
      <c r="G1874" s="2">
        <v>0</v>
      </c>
      <c r="H1874" s="2" t="s">
        <v>58</v>
      </c>
      <c r="I1874" s="2" t="s">
        <v>5896</v>
      </c>
      <c r="L1874" s="2" t="s">
        <v>41</v>
      </c>
      <c r="M1874" s="3">
        <v>45359</v>
      </c>
      <c r="N1874" s="2" t="s">
        <v>25</v>
      </c>
      <c r="P1874" s="2" t="s">
        <v>73</v>
      </c>
    </row>
    <row r="1875" spans="1:16" x14ac:dyDescent="0.25">
      <c r="A1875" s="2" t="s">
        <v>5897</v>
      </c>
      <c r="B1875" s="3">
        <v>45341</v>
      </c>
      <c r="C1875" s="2" t="s">
        <v>5614</v>
      </c>
      <c r="D1875" s="2" t="s">
        <v>30</v>
      </c>
      <c r="E1875" s="2" t="s">
        <v>19</v>
      </c>
      <c r="F1875" s="2" t="s">
        <v>20</v>
      </c>
      <c r="G1875" s="2">
        <v>1234638447</v>
      </c>
      <c r="H1875" s="2" t="s">
        <v>5898</v>
      </c>
      <c r="I1875" s="2" t="s">
        <v>5899</v>
      </c>
      <c r="J1875" s="2" t="s">
        <v>5900</v>
      </c>
      <c r="K1875" s="3">
        <v>45345</v>
      </c>
      <c r="L1875" s="2" t="s">
        <v>24</v>
      </c>
      <c r="M1875" s="3">
        <v>45355</v>
      </c>
      <c r="N1875" s="2" t="s">
        <v>1320</v>
      </c>
      <c r="O1875" s="2" t="s">
        <v>26</v>
      </c>
      <c r="P1875" s="2" t="s">
        <v>27</v>
      </c>
    </row>
    <row r="1876" spans="1:16" x14ac:dyDescent="0.25">
      <c r="A1876" s="2" t="s">
        <v>5901</v>
      </c>
      <c r="B1876" s="3">
        <v>45341</v>
      </c>
      <c r="C1876" s="2" t="s">
        <v>5614</v>
      </c>
      <c r="D1876" s="2" t="s">
        <v>36</v>
      </c>
      <c r="E1876" s="2" t="s">
        <v>96</v>
      </c>
      <c r="F1876" s="2" t="s">
        <v>87</v>
      </c>
      <c r="G1876" s="2">
        <v>14227390</v>
      </c>
      <c r="H1876" s="2" t="s">
        <v>5889</v>
      </c>
      <c r="I1876" s="2" t="s">
        <v>5902</v>
      </c>
      <c r="L1876" s="2" t="s">
        <v>41</v>
      </c>
      <c r="M1876" s="3">
        <v>45362</v>
      </c>
      <c r="N1876" s="2" t="s">
        <v>1320</v>
      </c>
      <c r="O1876" s="2" t="s">
        <v>26</v>
      </c>
      <c r="P1876" s="2" t="s">
        <v>27</v>
      </c>
    </row>
    <row r="1877" spans="1:16" x14ac:dyDescent="0.25">
      <c r="A1877" s="2" t="s">
        <v>5903</v>
      </c>
      <c r="B1877" s="3">
        <v>45341</v>
      </c>
      <c r="C1877" s="2" t="s">
        <v>5614</v>
      </c>
      <c r="D1877" s="2" t="s">
        <v>30</v>
      </c>
      <c r="E1877" s="2" t="s">
        <v>159</v>
      </c>
      <c r="F1877" s="2" t="s">
        <v>87</v>
      </c>
      <c r="G1877" s="2">
        <v>28536529</v>
      </c>
      <c r="H1877" s="2" t="s">
        <v>5904</v>
      </c>
      <c r="I1877" s="2" t="s">
        <v>5905</v>
      </c>
      <c r="L1877" s="2" t="s">
        <v>41</v>
      </c>
      <c r="M1877" s="3">
        <v>45355</v>
      </c>
      <c r="N1877" s="2" t="s">
        <v>1320</v>
      </c>
      <c r="O1877" s="2" t="s">
        <v>26</v>
      </c>
      <c r="P1877" s="2" t="s">
        <v>27</v>
      </c>
    </row>
    <row r="1878" spans="1:16" x14ac:dyDescent="0.25">
      <c r="A1878" s="2" t="s">
        <v>5906</v>
      </c>
      <c r="B1878" s="3">
        <v>45341</v>
      </c>
      <c r="C1878" s="2" t="s">
        <v>5614</v>
      </c>
      <c r="D1878" s="2" t="s">
        <v>30</v>
      </c>
      <c r="E1878" s="2" t="s">
        <v>159</v>
      </c>
      <c r="F1878" s="2" t="s">
        <v>20</v>
      </c>
      <c r="G1878" s="2">
        <v>1107974844</v>
      </c>
      <c r="H1878" s="2" t="s">
        <v>5907</v>
      </c>
      <c r="I1878" s="2" t="s">
        <v>5908</v>
      </c>
      <c r="J1878" s="2" t="s">
        <v>5909</v>
      </c>
      <c r="K1878" s="3">
        <v>45345</v>
      </c>
      <c r="L1878" s="2" t="s">
        <v>24</v>
      </c>
      <c r="M1878" s="3">
        <v>45355</v>
      </c>
      <c r="N1878" s="2" t="s">
        <v>1320</v>
      </c>
      <c r="O1878" s="2" t="s">
        <v>26</v>
      </c>
      <c r="P1878" s="2" t="s">
        <v>27</v>
      </c>
    </row>
    <row r="1879" spans="1:16" x14ac:dyDescent="0.25">
      <c r="A1879" s="2" t="s">
        <v>5910</v>
      </c>
      <c r="B1879" s="3">
        <v>45342</v>
      </c>
      <c r="C1879" s="2" t="s">
        <v>5614</v>
      </c>
      <c r="D1879" s="2" t="s">
        <v>30</v>
      </c>
      <c r="E1879" s="2" t="s">
        <v>61</v>
      </c>
      <c r="F1879" s="2" t="s">
        <v>87</v>
      </c>
      <c r="G1879" s="2">
        <v>80013672</v>
      </c>
      <c r="H1879" s="2" t="s">
        <v>352</v>
      </c>
      <c r="I1879" s="2" t="s">
        <v>5911</v>
      </c>
      <c r="J1879" s="2" t="s">
        <v>5912</v>
      </c>
      <c r="K1879" s="3">
        <v>45343</v>
      </c>
      <c r="L1879" s="2" t="s">
        <v>24</v>
      </c>
      <c r="M1879" s="3">
        <v>45356</v>
      </c>
      <c r="N1879" s="2" t="s">
        <v>1320</v>
      </c>
      <c r="O1879" s="2" t="s">
        <v>26</v>
      </c>
      <c r="P1879" s="2" t="s">
        <v>27</v>
      </c>
    </row>
    <row r="1880" spans="1:16" x14ac:dyDescent="0.25">
      <c r="A1880" s="2" t="s">
        <v>5913</v>
      </c>
      <c r="B1880" s="3">
        <v>45342</v>
      </c>
      <c r="C1880" s="2" t="s">
        <v>5614</v>
      </c>
      <c r="D1880" s="2" t="s">
        <v>36</v>
      </c>
      <c r="E1880" s="2" t="s">
        <v>19</v>
      </c>
      <c r="F1880" s="2" t="s">
        <v>70</v>
      </c>
      <c r="G1880" s="2">
        <v>0</v>
      </c>
      <c r="H1880" s="2" t="s">
        <v>5914</v>
      </c>
      <c r="I1880" s="2" t="s">
        <v>5915</v>
      </c>
      <c r="L1880" s="2" t="s">
        <v>41</v>
      </c>
      <c r="M1880" s="3">
        <v>45356</v>
      </c>
      <c r="N1880" s="2" t="s">
        <v>25</v>
      </c>
      <c r="O1880" s="2" t="s">
        <v>26</v>
      </c>
      <c r="P1880" s="2" t="s">
        <v>73</v>
      </c>
    </row>
    <row r="1881" spans="1:16" x14ac:dyDescent="0.25">
      <c r="A1881" s="2" t="s">
        <v>5916</v>
      </c>
      <c r="B1881" s="3">
        <v>45342</v>
      </c>
      <c r="C1881" s="2" t="s">
        <v>5614</v>
      </c>
      <c r="D1881" s="2" t="s">
        <v>30</v>
      </c>
      <c r="E1881" s="2" t="s">
        <v>96</v>
      </c>
      <c r="F1881" s="2" t="s">
        <v>70</v>
      </c>
      <c r="G1881" s="2">
        <v>38141207</v>
      </c>
      <c r="H1881" s="2" t="s">
        <v>5917</v>
      </c>
      <c r="I1881" s="2" t="s">
        <v>5918</v>
      </c>
      <c r="L1881" s="2" t="s">
        <v>24</v>
      </c>
      <c r="M1881" s="3">
        <v>45363</v>
      </c>
      <c r="N1881" s="2" t="s">
        <v>25</v>
      </c>
      <c r="O1881" s="2" t="s">
        <v>26</v>
      </c>
      <c r="P1881" s="2" t="s">
        <v>27</v>
      </c>
    </row>
    <row r="1882" spans="1:16" x14ac:dyDescent="0.25">
      <c r="A1882" s="2" t="s">
        <v>5919</v>
      </c>
      <c r="B1882" s="3">
        <v>45343</v>
      </c>
      <c r="C1882" s="2" t="s">
        <v>5614</v>
      </c>
      <c r="D1882" s="2" t="s">
        <v>36</v>
      </c>
      <c r="E1882" s="2" t="s">
        <v>96</v>
      </c>
      <c r="F1882" s="2" t="s">
        <v>70</v>
      </c>
      <c r="G1882" s="2">
        <v>8002541326</v>
      </c>
      <c r="H1882" s="2" t="s">
        <v>5920</v>
      </c>
      <c r="I1882" s="2" t="s">
        <v>5921</v>
      </c>
      <c r="J1882" s="2" t="s">
        <v>822</v>
      </c>
      <c r="K1882" s="3">
        <v>45344</v>
      </c>
      <c r="L1882" s="2" t="s">
        <v>24</v>
      </c>
      <c r="M1882" s="3">
        <v>45364</v>
      </c>
      <c r="N1882" s="2" t="s">
        <v>25</v>
      </c>
      <c r="O1882" s="2" t="s">
        <v>26</v>
      </c>
      <c r="P1882" s="2" t="s">
        <v>27</v>
      </c>
    </row>
    <row r="1883" spans="1:16" x14ac:dyDescent="0.25">
      <c r="A1883" s="2" t="s">
        <v>5922</v>
      </c>
      <c r="B1883" s="3">
        <v>45343</v>
      </c>
      <c r="C1883" s="2" t="s">
        <v>5614</v>
      </c>
      <c r="D1883" s="2" t="s">
        <v>18</v>
      </c>
      <c r="E1883" s="2" t="s">
        <v>96</v>
      </c>
      <c r="F1883" s="2" t="s">
        <v>70</v>
      </c>
      <c r="G1883" s="2">
        <v>63542550</v>
      </c>
      <c r="H1883" s="2" t="s">
        <v>5923</v>
      </c>
      <c r="I1883" s="2" t="s">
        <v>5924</v>
      </c>
      <c r="L1883" s="2" t="s">
        <v>24</v>
      </c>
      <c r="M1883" s="3">
        <v>45364</v>
      </c>
      <c r="N1883" s="2" t="s">
        <v>25</v>
      </c>
      <c r="O1883" s="2" t="s">
        <v>26</v>
      </c>
      <c r="P1883" s="2" t="s">
        <v>27</v>
      </c>
    </row>
    <row r="1884" spans="1:16" x14ac:dyDescent="0.25">
      <c r="A1884" s="2" t="s">
        <v>5925</v>
      </c>
      <c r="B1884" s="3">
        <v>45344</v>
      </c>
      <c r="C1884" s="2" t="s">
        <v>5614</v>
      </c>
      <c r="D1884" s="2" t="s">
        <v>30</v>
      </c>
      <c r="E1884" s="2" t="s">
        <v>159</v>
      </c>
      <c r="F1884" s="2" t="s">
        <v>20</v>
      </c>
      <c r="G1884" s="2">
        <v>8090075197</v>
      </c>
      <c r="H1884" s="2" t="s">
        <v>5926</v>
      </c>
      <c r="I1884" s="2" t="s">
        <v>5927</v>
      </c>
      <c r="J1884" s="2" t="s">
        <v>5928</v>
      </c>
      <c r="K1884" s="3">
        <v>45350</v>
      </c>
      <c r="L1884" s="2" t="s">
        <v>24</v>
      </c>
      <c r="M1884" s="3">
        <v>45358</v>
      </c>
      <c r="N1884" s="2" t="s">
        <v>1320</v>
      </c>
      <c r="O1884" s="2" t="s">
        <v>26</v>
      </c>
      <c r="P1884" s="2" t="s">
        <v>27</v>
      </c>
    </row>
    <row r="1885" spans="1:16" x14ac:dyDescent="0.25">
      <c r="A1885" s="2" t="s">
        <v>5929</v>
      </c>
      <c r="B1885" s="3">
        <v>45344</v>
      </c>
      <c r="C1885" s="2" t="s">
        <v>5614</v>
      </c>
      <c r="D1885" s="2" t="s">
        <v>18</v>
      </c>
      <c r="E1885" s="2" t="s">
        <v>123</v>
      </c>
      <c r="F1885" s="2" t="s">
        <v>87</v>
      </c>
      <c r="G1885" s="2">
        <v>900873696</v>
      </c>
      <c r="H1885" s="2" t="s">
        <v>5930</v>
      </c>
      <c r="I1885" s="2" t="s">
        <v>5931</v>
      </c>
      <c r="L1885" s="2" t="s">
        <v>24</v>
      </c>
      <c r="M1885" s="3">
        <v>45365</v>
      </c>
      <c r="N1885" s="2" t="s">
        <v>25</v>
      </c>
      <c r="P1885" s="2" t="s">
        <v>73</v>
      </c>
    </row>
    <row r="1886" spans="1:16" x14ac:dyDescent="0.25">
      <c r="A1886" s="2" t="s">
        <v>5932</v>
      </c>
      <c r="B1886" s="3">
        <v>45345</v>
      </c>
      <c r="C1886" s="2" t="s">
        <v>5614</v>
      </c>
      <c r="D1886" s="2" t="s">
        <v>30</v>
      </c>
      <c r="E1886" s="2" t="s">
        <v>19</v>
      </c>
      <c r="F1886" s="2" t="s">
        <v>87</v>
      </c>
      <c r="G1886" s="2">
        <v>24586743</v>
      </c>
      <c r="H1886" s="2" t="s">
        <v>5933</v>
      </c>
      <c r="I1886" s="2" t="s">
        <v>5934</v>
      </c>
      <c r="L1886" s="2" t="s">
        <v>24</v>
      </c>
      <c r="M1886" s="3">
        <v>45359</v>
      </c>
      <c r="N1886" s="2" t="s">
        <v>1320</v>
      </c>
      <c r="O1886" s="2" t="s">
        <v>26</v>
      </c>
      <c r="P1886" s="2" t="s">
        <v>27</v>
      </c>
    </row>
    <row r="1887" spans="1:16" x14ac:dyDescent="0.25">
      <c r="A1887" s="2" t="s">
        <v>5935</v>
      </c>
      <c r="B1887" s="3">
        <v>45348</v>
      </c>
      <c r="C1887" s="2" t="s">
        <v>5614</v>
      </c>
      <c r="D1887" s="2" t="s">
        <v>30</v>
      </c>
      <c r="E1887" s="2" t="s">
        <v>19</v>
      </c>
      <c r="F1887" s="2" t="s">
        <v>20</v>
      </c>
      <c r="G1887" s="2">
        <v>890700640</v>
      </c>
      <c r="H1887" s="2" t="s">
        <v>2270</v>
      </c>
      <c r="I1887" s="2" t="s">
        <v>5936</v>
      </c>
      <c r="J1887" s="2" t="s">
        <v>5937</v>
      </c>
      <c r="K1887" s="3">
        <v>45350</v>
      </c>
      <c r="L1887" s="2" t="s">
        <v>24</v>
      </c>
      <c r="M1887" s="3">
        <v>45362</v>
      </c>
      <c r="N1887" s="2" t="s">
        <v>1320</v>
      </c>
      <c r="O1887" s="2" t="s">
        <v>26</v>
      </c>
      <c r="P1887" s="2" t="s">
        <v>27</v>
      </c>
    </row>
    <row r="1888" spans="1:16" x14ac:dyDescent="0.25">
      <c r="A1888" s="2" t="s">
        <v>5938</v>
      </c>
      <c r="B1888" s="3">
        <v>45349</v>
      </c>
      <c r="C1888" s="2" t="s">
        <v>5614</v>
      </c>
      <c r="D1888" s="2" t="s">
        <v>36</v>
      </c>
      <c r="E1888" s="2" t="s">
        <v>96</v>
      </c>
      <c r="F1888" s="2" t="s">
        <v>70</v>
      </c>
      <c r="G1888" s="2">
        <v>38264070</v>
      </c>
      <c r="H1888" s="2" t="s">
        <v>5939</v>
      </c>
      <c r="I1888" s="2" t="s">
        <v>5940</v>
      </c>
      <c r="L1888" s="2" t="s">
        <v>24</v>
      </c>
      <c r="M1888" s="3">
        <v>45370</v>
      </c>
      <c r="N1888" s="2" t="s">
        <v>25</v>
      </c>
      <c r="O1888" s="2" t="s">
        <v>26</v>
      </c>
      <c r="P1888" s="2" t="s">
        <v>73</v>
      </c>
    </row>
    <row r="1889" spans="1:16" x14ac:dyDescent="0.25">
      <c r="A1889" s="2" t="s">
        <v>5941</v>
      </c>
      <c r="B1889" s="3">
        <v>45349</v>
      </c>
      <c r="C1889" s="2" t="s">
        <v>5614</v>
      </c>
      <c r="D1889" s="2" t="s">
        <v>30</v>
      </c>
      <c r="E1889" s="2" t="s">
        <v>96</v>
      </c>
      <c r="F1889" s="2" t="s">
        <v>70</v>
      </c>
      <c r="G1889" s="2">
        <v>0</v>
      </c>
      <c r="H1889" s="2" t="s">
        <v>5942</v>
      </c>
      <c r="I1889" s="2" t="s">
        <v>5734</v>
      </c>
      <c r="L1889" s="2" t="s">
        <v>24</v>
      </c>
      <c r="M1889" s="3">
        <v>45370</v>
      </c>
      <c r="N1889" s="2" t="s">
        <v>25</v>
      </c>
      <c r="O1889" s="2" t="s">
        <v>26</v>
      </c>
      <c r="P1889" s="2" t="s">
        <v>73</v>
      </c>
    </row>
    <row r="1890" spans="1:16" x14ac:dyDescent="0.25">
      <c r="A1890" s="2" t="s">
        <v>5943</v>
      </c>
      <c r="B1890" s="3">
        <v>45349</v>
      </c>
      <c r="C1890" s="2" t="s">
        <v>5614</v>
      </c>
      <c r="D1890" s="2" t="s">
        <v>30</v>
      </c>
      <c r="E1890" s="2" t="s">
        <v>61</v>
      </c>
      <c r="F1890" s="2" t="s">
        <v>70</v>
      </c>
      <c r="G1890" s="2">
        <v>900474727</v>
      </c>
      <c r="H1890" s="2" t="s">
        <v>565</v>
      </c>
      <c r="I1890" s="2" t="s">
        <v>5944</v>
      </c>
      <c r="L1890" s="2" t="s">
        <v>24</v>
      </c>
      <c r="M1890" s="3">
        <v>45363</v>
      </c>
      <c r="N1890" s="2" t="s">
        <v>1320</v>
      </c>
      <c r="O1890" s="2" t="s">
        <v>26</v>
      </c>
      <c r="P1890" s="2" t="s">
        <v>73</v>
      </c>
    </row>
    <row r="1891" spans="1:16" x14ac:dyDescent="0.25">
      <c r="A1891" s="2" t="s">
        <v>5945</v>
      </c>
      <c r="B1891" s="3">
        <v>45349</v>
      </c>
      <c r="C1891" s="2" t="s">
        <v>5614</v>
      </c>
      <c r="D1891" s="2" t="s">
        <v>30</v>
      </c>
      <c r="E1891" s="2" t="s">
        <v>96</v>
      </c>
      <c r="F1891" s="2" t="s">
        <v>70</v>
      </c>
      <c r="G1891" s="2">
        <v>93358504</v>
      </c>
      <c r="H1891" s="2" t="s">
        <v>5946</v>
      </c>
      <c r="I1891" s="2" t="s">
        <v>5947</v>
      </c>
      <c r="L1891" s="2" t="s">
        <v>24</v>
      </c>
      <c r="M1891" s="3">
        <v>45370</v>
      </c>
      <c r="N1891" s="2" t="s">
        <v>1320</v>
      </c>
      <c r="O1891" s="2" t="s">
        <v>26</v>
      </c>
      <c r="P1891" s="2" t="s">
        <v>73</v>
      </c>
    </row>
    <row r="1892" spans="1:16" x14ac:dyDescent="0.25">
      <c r="A1892" s="2" t="s">
        <v>5948</v>
      </c>
      <c r="B1892" s="3">
        <v>45349</v>
      </c>
      <c r="C1892" s="2" t="s">
        <v>5614</v>
      </c>
      <c r="D1892" s="2" t="s">
        <v>30</v>
      </c>
      <c r="E1892" s="2" t="s">
        <v>123</v>
      </c>
      <c r="F1892" s="2" t="s">
        <v>70</v>
      </c>
      <c r="G1892" s="2">
        <v>38264070</v>
      </c>
      <c r="H1892" s="2" t="s">
        <v>5939</v>
      </c>
      <c r="I1892" s="2" t="s">
        <v>5949</v>
      </c>
      <c r="L1892" s="2" t="s">
        <v>24</v>
      </c>
      <c r="M1892" s="3">
        <v>45370</v>
      </c>
      <c r="N1892" s="2" t="s">
        <v>1320</v>
      </c>
      <c r="O1892" s="2" t="s">
        <v>26</v>
      </c>
      <c r="P1892" s="2" t="s">
        <v>73</v>
      </c>
    </row>
    <row r="1893" spans="1:16" x14ac:dyDescent="0.25">
      <c r="A1893" s="2" t="s">
        <v>5950</v>
      </c>
      <c r="B1893" s="3">
        <v>45349</v>
      </c>
      <c r="C1893" s="2" t="s">
        <v>5614</v>
      </c>
      <c r="D1893" s="2" t="s">
        <v>36</v>
      </c>
      <c r="E1893" s="2" t="s">
        <v>96</v>
      </c>
      <c r="F1893" s="2" t="s">
        <v>70</v>
      </c>
      <c r="G1893" s="2">
        <v>93358504</v>
      </c>
      <c r="H1893" s="2" t="s">
        <v>5946</v>
      </c>
      <c r="I1893" s="2" t="s">
        <v>5951</v>
      </c>
      <c r="L1893" s="2" t="s">
        <v>24</v>
      </c>
      <c r="M1893" s="3">
        <v>45370</v>
      </c>
      <c r="N1893" s="2" t="s">
        <v>25</v>
      </c>
      <c r="O1893" s="2" t="s">
        <v>26</v>
      </c>
      <c r="P1893" s="2" t="s">
        <v>73</v>
      </c>
    </row>
    <row r="1894" spans="1:16" x14ac:dyDescent="0.25">
      <c r="A1894" s="2" t="s">
        <v>5952</v>
      </c>
      <c r="B1894" s="3">
        <v>45349</v>
      </c>
      <c r="C1894" s="2" t="s">
        <v>5614</v>
      </c>
      <c r="D1894" s="2" t="s">
        <v>18</v>
      </c>
      <c r="E1894" s="2" t="s">
        <v>123</v>
      </c>
      <c r="F1894" s="2" t="s">
        <v>70</v>
      </c>
      <c r="G1894" s="2">
        <v>93409028</v>
      </c>
      <c r="H1894" s="2" t="s">
        <v>5953</v>
      </c>
      <c r="I1894" s="2" t="s">
        <v>5954</v>
      </c>
      <c r="L1894" s="2" t="s">
        <v>24</v>
      </c>
      <c r="M1894" s="3">
        <v>45370</v>
      </c>
      <c r="N1894" s="2" t="s">
        <v>25</v>
      </c>
      <c r="P1894" s="2" t="s">
        <v>73</v>
      </c>
    </row>
    <row r="1895" spans="1:16" x14ac:dyDescent="0.25">
      <c r="A1895" s="2" t="s">
        <v>5955</v>
      </c>
      <c r="B1895" s="3">
        <v>45349</v>
      </c>
      <c r="C1895" s="2" t="s">
        <v>5614</v>
      </c>
      <c r="D1895" s="2" t="s">
        <v>30</v>
      </c>
      <c r="E1895" s="2" t="s">
        <v>96</v>
      </c>
      <c r="F1895" s="2" t="s">
        <v>70</v>
      </c>
      <c r="G1895" s="2">
        <v>1104936467</v>
      </c>
      <c r="H1895" s="2" t="s">
        <v>4485</v>
      </c>
      <c r="I1895" s="2" t="s">
        <v>5956</v>
      </c>
      <c r="L1895" s="2" t="s">
        <v>24</v>
      </c>
      <c r="M1895" s="3">
        <v>45370</v>
      </c>
      <c r="N1895" s="2" t="s">
        <v>25</v>
      </c>
      <c r="O1895" s="2" t="s">
        <v>26</v>
      </c>
      <c r="P1895" s="2" t="s">
        <v>27</v>
      </c>
    </row>
    <row r="1896" spans="1:16" x14ac:dyDescent="0.25">
      <c r="A1896" s="2" t="s">
        <v>5957</v>
      </c>
      <c r="B1896" s="3">
        <v>45350</v>
      </c>
      <c r="C1896" s="2" t="s">
        <v>5614</v>
      </c>
      <c r="D1896" s="2" t="s">
        <v>30</v>
      </c>
      <c r="E1896" s="2" t="s">
        <v>61</v>
      </c>
      <c r="F1896" s="2" t="s">
        <v>70</v>
      </c>
      <c r="G1896" s="2">
        <v>800113672</v>
      </c>
      <c r="H1896" s="2" t="s">
        <v>352</v>
      </c>
      <c r="I1896" s="2" t="s">
        <v>5958</v>
      </c>
      <c r="L1896" s="2" t="s">
        <v>24</v>
      </c>
      <c r="M1896" s="3">
        <v>45364</v>
      </c>
      <c r="N1896" s="2" t="s">
        <v>1320</v>
      </c>
      <c r="O1896" s="2" t="s">
        <v>26</v>
      </c>
      <c r="P1896" s="2" t="s">
        <v>73</v>
      </c>
    </row>
    <row r="1897" spans="1:16" x14ac:dyDescent="0.25">
      <c r="A1897" s="2" t="s">
        <v>5959</v>
      </c>
      <c r="B1897" s="3">
        <v>45350</v>
      </c>
      <c r="C1897" s="2" t="s">
        <v>5614</v>
      </c>
      <c r="D1897" s="2" t="s">
        <v>30</v>
      </c>
      <c r="E1897" s="2" t="s">
        <v>19</v>
      </c>
      <c r="F1897" s="2" t="s">
        <v>70</v>
      </c>
      <c r="G1897" s="2">
        <v>5843327</v>
      </c>
      <c r="H1897" s="2" t="s">
        <v>5960</v>
      </c>
      <c r="I1897" s="2" t="s">
        <v>5961</v>
      </c>
      <c r="L1897" s="2" t="s">
        <v>24</v>
      </c>
      <c r="M1897" s="3">
        <v>45364</v>
      </c>
      <c r="N1897" s="2" t="s">
        <v>1320</v>
      </c>
      <c r="O1897" s="2" t="s">
        <v>26</v>
      </c>
      <c r="P1897" s="2" t="s">
        <v>73</v>
      </c>
    </row>
    <row r="1898" spans="1:16" x14ac:dyDescent="0.25">
      <c r="A1898" s="2" t="s">
        <v>5962</v>
      </c>
      <c r="B1898" s="3">
        <v>45350</v>
      </c>
      <c r="C1898" s="2" t="s">
        <v>5614</v>
      </c>
      <c r="D1898" s="2" t="s">
        <v>30</v>
      </c>
      <c r="E1898" s="2" t="s">
        <v>159</v>
      </c>
      <c r="F1898" s="2" t="s">
        <v>87</v>
      </c>
      <c r="G1898" s="2">
        <v>901610168</v>
      </c>
      <c r="H1898" s="2" t="s">
        <v>5963</v>
      </c>
      <c r="I1898" s="2" t="s">
        <v>5964</v>
      </c>
      <c r="L1898" s="2" t="s">
        <v>24</v>
      </c>
      <c r="M1898" s="3">
        <v>45364</v>
      </c>
      <c r="N1898" s="2" t="s">
        <v>1320</v>
      </c>
      <c r="O1898" s="2" t="s">
        <v>26</v>
      </c>
      <c r="P1898" s="2" t="s">
        <v>27</v>
      </c>
    </row>
    <row r="1899" spans="1:16" x14ac:dyDescent="0.25">
      <c r="A1899" s="2" t="s">
        <v>5965</v>
      </c>
      <c r="B1899" s="3">
        <v>45350</v>
      </c>
      <c r="C1899" s="2" t="s">
        <v>5614</v>
      </c>
      <c r="D1899" s="2" t="s">
        <v>30</v>
      </c>
      <c r="E1899" s="2" t="s">
        <v>363</v>
      </c>
      <c r="F1899" s="2" t="s">
        <v>87</v>
      </c>
      <c r="G1899" s="2">
        <v>28902400</v>
      </c>
      <c r="H1899" s="2" t="s">
        <v>5966</v>
      </c>
      <c r="I1899" s="2" t="s">
        <v>5967</v>
      </c>
      <c r="L1899" s="2" t="s">
        <v>24</v>
      </c>
      <c r="M1899" s="3">
        <v>45371</v>
      </c>
      <c r="N1899" s="2" t="s">
        <v>1320</v>
      </c>
      <c r="O1899" s="2" t="s">
        <v>26</v>
      </c>
      <c r="P1899" s="2" t="s">
        <v>27</v>
      </c>
    </row>
    <row r="1900" spans="1:16" x14ac:dyDescent="0.25">
      <c r="A1900" s="2" t="s">
        <v>5968</v>
      </c>
      <c r="B1900" s="3">
        <v>45351</v>
      </c>
      <c r="C1900" s="2" t="s">
        <v>5614</v>
      </c>
      <c r="D1900" s="2" t="s">
        <v>30</v>
      </c>
      <c r="E1900" s="2" t="s">
        <v>61</v>
      </c>
      <c r="F1900" s="2" t="s">
        <v>70</v>
      </c>
      <c r="G1900" s="2">
        <v>800113672</v>
      </c>
      <c r="H1900" s="2" t="s">
        <v>352</v>
      </c>
      <c r="I1900" s="2" t="s">
        <v>5969</v>
      </c>
      <c r="L1900" s="2" t="s">
        <v>24</v>
      </c>
      <c r="M1900" s="3">
        <v>45365</v>
      </c>
      <c r="N1900" s="2" t="s">
        <v>1320</v>
      </c>
      <c r="O1900" s="2" t="s">
        <v>26</v>
      </c>
      <c r="P1900" s="2" t="s">
        <v>73</v>
      </c>
    </row>
    <row r="1901" spans="1:16" x14ac:dyDescent="0.25">
      <c r="A1901" s="2" t="s">
        <v>5970</v>
      </c>
      <c r="B1901" s="3">
        <v>45352</v>
      </c>
      <c r="C1901" s="2" t="s">
        <v>5614</v>
      </c>
      <c r="D1901" s="2" t="s">
        <v>18</v>
      </c>
      <c r="E1901" s="2" t="s">
        <v>96</v>
      </c>
      <c r="F1901" s="2" t="s">
        <v>70</v>
      </c>
      <c r="G1901" s="2">
        <v>38252858</v>
      </c>
      <c r="H1901" s="2" t="s">
        <v>5971</v>
      </c>
      <c r="I1901" s="2" t="s">
        <v>5972</v>
      </c>
      <c r="L1901" s="2" t="s">
        <v>24</v>
      </c>
      <c r="M1901" s="3">
        <v>45373</v>
      </c>
      <c r="N1901" s="2" t="s">
        <v>25</v>
      </c>
      <c r="P1901" s="2" t="s">
        <v>73</v>
      </c>
    </row>
    <row r="1902" spans="1:16" x14ac:dyDescent="0.25">
      <c r="A1902" s="2" t="s">
        <v>5973</v>
      </c>
      <c r="B1902" s="3">
        <v>45293</v>
      </c>
      <c r="C1902" s="2" t="s">
        <v>5974</v>
      </c>
      <c r="D1902" s="2" t="s">
        <v>30</v>
      </c>
      <c r="E1902" s="2" t="s">
        <v>363</v>
      </c>
      <c r="F1902" s="2" t="s">
        <v>20</v>
      </c>
      <c r="G1902" s="2">
        <v>65778487</v>
      </c>
      <c r="H1902" s="2" t="s">
        <v>5975</v>
      </c>
      <c r="I1902" s="2" t="s">
        <v>5976</v>
      </c>
      <c r="J1902" s="2" t="s">
        <v>5977</v>
      </c>
      <c r="K1902" s="3">
        <v>45301</v>
      </c>
      <c r="L1902" s="2" t="s">
        <v>24</v>
      </c>
      <c r="M1902" s="3">
        <v>45314</v>
      </c>
      <c r="N1902" s="2" t="s">
        <v>1320</v>
      </c>
      <c r="O1902" s="2" t="s">
        <v>26</v>
      </c>
      <c r="P1902" s="2" t="s">
        <v>27</v>
      </c>
    </row>
    <row r="1903" spans="1:16" x14ac:dyDescent="0.25">
      <c r="A1903" s="2" t="s">
        <v>5978</v>
      </c>
      <c r="B1903" s="3">
        <v>45293</v>
      </c>
      <c r="C1903" s="2" t="s">
        <v>5974</v>
      </c>
      <c r="D1903" s="2" t="s">
        <v>30</v>
      </c>
      <c r="E1903" s="2" t="s">
        <v>363</v>
      </c>
      <c r="F1903" s="2" t="s">
        <v>20</v>
      </c>
      <c r="G1903" s="2">
        <v>18913886</v>
      </c>
      <c r="H1903" s="2" t="s">
        <v>5979</v>
      </c>
      <c r="I1903" s="2" t="s">
        <v>5980</v>
      </c>
      <c r="J1903" s="2" t="s">
        <v>5981</v>
      </c>
      <c r="K1903" s="3">
        <v>45307</v>
      </c>
      <c r="L1903" s="2" t="s">
        <v>41</v>
      </c>
      <c r="M1903" s="3">
        <v>45314</v>
      </c>
      <c r="N1903" s="2" t="s">
        <v>1320</v>
      </c>
      <c r="O1903" s="2" t="s">
        <v>26</v>
      </c>
      <c r="P1903" s="2" t="s">
        <v>27</v>
      </c>
    </row>
    <row r="1904" spans="1:16" x14ac:dyDescent="0.25">
      <c r="A1904" s="2" t="s">
        <v>5982</v>
      </c>
      <c r="B1904" s="3">
        <v>45294</v>
      </c>
      <c r="C1904" s="2" t="s">
        <v>5974</v>
      </c>
      <c r="D1904" s="2" t="s">
        <v>30</v>
      </c>
      <c r="E1904" s="2" t="s">
        <v>363</v>
      </c>
      <c r="F1904" s="2" t="s">
        <v>20</v>
      </c>
      <c r="G1904" s="2">
        <v>6021992</v>
      </c>
      <c r="H1904" s="2" t="s">
        <v>5983</v>
      </c>
      <c r="I1904" s="2" t="s">
        <v>5984</v>
      </c>
      <c r="J1904" s="2" t="s">
        <v>5985</v>
      </c>
      <c r="K1904" s="3">
        <v>45303</v>
      </c>
      <c r="L1904" s="2" t="s">
        <v>24</v>
      </c>
      <c r="M1904" s="3">
        <v>45315</v>
      </c>
      <c r="N1904" s="2" t="s">
        <v>1320</v>
      </c>
      <c r="O1904" s="2" t="s">
        <v>26</v>
      </c>
      <c r="P1904" s="2" t="s">
        <v>27</v>
      </c>
    </row>
    <row r="1905" spans="1:16" x14ac:dyDescent="0.25">
      <c r="A1905" s="2" t="s">
        <v>5986</v>
      </c>
      <c r="B1905" s="3">
        <v>45294</v>
      </c>
      <c r="C1905" s="2" t="s">
        <v>5974</v>
      </c>
      <c r="D1905" s="2" t="s">
        <v>30</v>
      </c>
      <c r="E1905" s="2" t="s">
        <v>363</v>
      </c>
      <c r="F1905" s="2" t="s">
        <v>20</v>
      </c>
      <c r="G1905" s="2">
        <v>12103147</v>
      </c>
      <c r="H1905" s="2" t="s">
        <v>5987</v>
      </c>
      <c r="I1905" s="2" t="s">
        <v>5988</v>
      </c>
      <c r="J1905" s="2" t="s">
        <v>5989</v>
      </c>
      <c r="K1905" s="3">
        <v>45313</v>
      </c>
      <c r="L1905" s="2" t="s">
        <v>34</v>
      </c>
      <c r="M1905" s="3">
        <v>45315</v>
      </c>
      <c r="N1905" s="2" t="s">
        <v>1320</v>
      </c>
      <c r="O1905" s="2" t="s">
        <v>26</v>
      </c>
      <c r="P1905" s="2" t="s">
        <v>27</v>
      </c>
    </row>
    <row r="1906" spans="1:16" x14ac:dyDescent="0.25">
      <c r="A1906" s="2" t="s">
        <v>5990</v>
      </c>
      <c r="B1906" s="3">
        <v>45294</v>
      </c>
      <c r="C1906" s="2" t="s">
        <v>5974</v>
      </c>
      <c r="D1906" s="2" t="s">
        <v>30</v>
      </c>
      <c r="E1906" s="2" t="s">
        <v>363</v>
      </c>
      <c r="F1906" s="2" t="s">
        <v>20</v>
      </c>
      <c r="G1906" s="2">
        <v>65763356</v>
      </c>
      <c r="H1906" s="2" t="s">
        <v>5991</v>
      </c>
      <c r="I1906" s="2" t="s">
        <v>5992</v>
      </c>
      <c r="J1906" s="2" t="s">
        <v>5993</v>
      </c>
      <c r="K1906" s="3">
        <v>45303</v>
      </c>
      <c r="L1906" s="2" t="s">
        <v>24</v>
      </c>
      <c r="M1906" s="3">
        <v>45315</v>
      </c>
      <c r="N1906" s="2" t="s">
        <v>1320</v>
      </c>
      <c r="O1906" s="2" t="s">
        <v>26</v>
      </c>
      <c r="P1906" s="2" t="s">
        <v>27</v>
      </c>
    </row>
    <row r="1907" spans="1:16" x14ac:dyDescent="0.25">
      <c r="A1907" s="2" t="s">
        <v>5994</v>
      </c>
      <c r="B1907" s="3">
        <v>45294</v>
      </c>
      <c r="C1907" s="2" t="s">
        <v>5974</v>
      </c>
      <c r="D1907" s="2" t="s">
        <v>30</v>
      </c>
      <c r="E1907" s="2" t="s">
        <v>363</v>
      </c>
      <c r="F1907" s="2" t="s">
        <v>20</v>
      </c>
      <c r="G1907" s="2">
        <v>5819684</v>
      </c>
      <c r="H1907" s="2" t="s">
        <v>5995</v>
      </c>
      <c r="I1907" s="2" t="s">
        <v>5996</v>
      </c>
      <c r="J1907" s="2" t="s">
        <v>5997</v>
      </c>
      <c r="K1907" s="3">
        <v>45301</v>
      </c>
      <c r="L1907" s="2" t="s">
        <v>24</v>
      </c>
      <c r="M1907" s="3">
        <v>45315</v>
      </c>
      <c r="N1907" s="2" t="s">
        <v>1320</v>
      </c>
      <c r="O1907" s="2" t="s">
        <v>26</v>
      </c>
      <c r="P1907" s="2" t="s">
        <v>27</v>
      </c>
    </row>
    <row r="1908" spans="1:16" x14ac:dyDescent="0.25">
      <c r="A1908" s="2" t="s">
        <v>5998</v>
      </c>
      <c r="B1908" s="3">
        <v>45295</v>
      </c>
      <c r="C1908" s="2" t="s">
        <v>5974</v>
      </c>
      <c r="D1908" s="2" t="s">
        <v>18</v>
      </c>
      <c r="E1908" s="2" t="s">
        <v>96</v>
      </c>
      <c r="F1908" s="2" t="s">
        <v>20</v>
      </c>
      <c r="G1908" s="2">
        <v>0</v>
      </c>
      <c r="H1908" s="2" t="s">
        <v>58</v>
      </c>
      <c r="I1908" s="2" t="s">
        <v>5999</v>
      </c>
      <c r="J1908" s="2" t="s">
        <v>6000</v>
      </c>
      <c r="K1908" s="3">
        <v>45320</v>
      </c>
      <c r="L1908" s="2" t="s">
        <v>85</v>
      </c>
      <c r="M1908" s="3">
        <v>45316</v>
      </c>
      <c r="N1908" s="2" t="s">
        <v>25</v>
      </c>
      <c r="O1908" s="2" t="s">
        <v>26</v>
      </c>
      <c r="P1908" s="2" t="s">
        <v>27</v>
      </c>
    </row>
    <row r="1909" spans="1:16" x14ac:dyDescent="0.25">
      <c r="A1909" s="2" t="s">
        <v>6001</v>
      </c>
      <c r="B1909" s="3">
        <v>45295</v>
      </c>
      <c r="C1909" s="2" t="s">
        <v>5974</v>
      </c>
      <c r="D1909" s="2" t="s">
        <v>30</v>
      </c>
      <c r="E1909" s="2" t="s">
        <v>363</v>
      </c>
      <c r="F1909" s="2" t="s">
        <v>20</v>
      </c>
      <c r="G1909" s="2">
        <v>14219426</v>
      </c>
      <c r="H1909" s="2" t="s">
        <v>6002</v>
      </c>
      <c r="I1909" s="2" t="s">
        <v>6003</v>
      </c>
      <c r="J1909" s="2" t="s">
        <v>6004</v>
      </c>
      <c r="K1909" s="3">
        <v>45303</v>
      </c>
      <c r="L1909" s="2" t="s">
        <v>24</v>
      </c>
      <c r="M1909" s="3">
        <v>45316</v>
      </c>
      <c r="N1909" s="2" t="s">
        <v>1320</v>
      </c>
      <c r="O1909" s="2" t="s">
        <v>26</v>
      </c>
      <c r="P1909" s="2" t="s">
        <v>27</v>
      </c>
    </row>
    <row r="1910" spans="1:16" x14ac:dyDescent="0.25">
      <c r="A1910" s="2" t="s">
        <v>6005</v>
      </c>
      <c r="B1910" s="3">
        <v>45295</v>
      </c>
      <c r="C1910" s="2" t="s">
        <v>5974</v>
      </c>
      <c r="D1910" s="2" t="s">
        <v>30</v>
      </c>
      <c r="E1910" s="2" t="s">
        <v>363</v>
      </c>
      <c r="F1910" s="2" t="s">
        <v>20</v>
      </c>
      <c r="G1910" s="2">
        <v>1006119406</v>
      </c>
      <c r="H1910" s="2" t="s">
        <v>6006</v>
      </c>
      <c r="I1910" s="2" t="s">
        <v>6007</v>
      </c>
      <c r="J1910" s="2" t="s">
        <v>6008</v>
      </c>
      <c r="K1910" s="3">
        <v>45301</v>
      </c>
      <c r="L1910" s="2" t="s">
        <v>24</v>
      </c>
      <c r="M1910" s="3">
        <v>45316</v>
      </c>
      <c r="N1910" s="2" t="s">
        <v>1320</v>
      </c>
      <c r="O1910" s="2" t="s">
        <v>26</v>
      </c>
      <c r="P1910" s="2" t="s">
        <v>27</v>
      </c>
    </row>
    <row r="1911" spans="1:16" x14ac:dyDescent="0.25">
      <c r="A1911" s="2" t="s">
        <v>6009</v>
      </c>
      <c r="B1911" s="3">
        <v>45295</v>
      </c>
      <c r="C1911" s="2" t="s">
        <v>5974</v>
      </c>
      <c r="D1911" s="2" t="s">
        <v>18</v>
      </c>
      <c r="E1911" s="2" t="s">
        <v>96</v>
      </c>
      <c r="F1911" s="2" t="s">
        <v>20</v>
      </c>
      <c r="G1911" s="2">
        <v>14195959</v>
      </c>
      <c r="H1911" s="2" t="s">
        <v>6010</v>
      </c>
      <c r="I1911" s="2" t="s">
        <v>6011</v>
      </c>
      <c r="J1911" s="2" t="s">
        <v>305</v>
      </c>
      <c r="K1911" s="3">
        <v>45295</v>
      </c>
      <c r="L1911" s="2" t="s">
        <v>24</v>
      </c>
      <c r="M1911" s="3">
        <v>45316</v>
      </c>
      <c r="N1911" s="2" t="s">
        <v>25</v>
      </c>
      <c r="O1911" s="2" t="s">
        <v>26</v>
      </c>
      <c r="P1911" s="2" t="s">
        <v>27</v>
      </c>
    </row>
    <row r="1912" spans="1:16" x14ac:dyDescent="0.25">
      <c r="A1912" s="2" t="s">
        <v>6012</v>
      </c>
      <c r="B1912" s="3">
        <v>45295</v>
      </c>
      <c r="C1912" s="2" t="s">
        <v>5974</v>
      </c>
      <c r="D1912" s="2" t="s">
        <v>18</v>
      </c>
      <c r="E1912" s="2" t="s">
        <v>363</v>
      </c>
      <c r="F1912" s="2" t="s">
        <v>20</v>
      </c>
      <c r="G1912" s="2">
        <v>0</v>
      </c>
      <c r="H1912" s="2" t="s">
        <v>58</v>
      </c>
      <c r="I1912" s="2" t="s">
        <v>6013</v>
      </c>
      <c r="J1912" s="2" t="s">
        <v>6014</v>
      </c>
      <c r="K1912" s="3">
        <v>45316</v>
      </c>
      <c r="L1912" s="2" t="s">
        <v>34</v>
      </c>
      <c r="M1912" s="3">
        <v>45316</v>
      </c>
      <c r="N1912" s="2" t="s">
        <v>25</v>
      </c>
      <c r="O1912" s="2" t="s">
        <v>26</v>
      </c>
      <c r="P1912" s="2" t="s">
        <v>27</v>
      </c>
    </row>
    <row r="1913" spans="1:16" x14ac:dyDescent="0.25">
      <c r="A1913" s="2" t="s">
        <v>6015</v>
      </c>
      <c r="B1913" s="3">
        <v>45295</v>
      </c>
      <c r="C1913" s="2" t="s">
        <v>5974</v>
      </c>
      <c r="D1913" s="2" t="s">
        <v>18</v>
      </c>
      <c r="E1913" s="2" t="s">
        <v>96</v>
      </c>
      <c r="F1913" s="2" t="s">
        <v>20</v>
      </c>
      <c r="G1913" s="2">
        <v>14210872</v>
      </c>
      <c r="H1913" s="2" t="s">
        <v>6016</v>
      </c>
      <c r="I1913" s="2" t="s">
        <v>6017</v>
      </c>
      <c r="J1913" s="2" t="s">
        <v>6018</v>
      </c>
      <c r="K1913" s="3">
        <v>45306</v>
      </c>
      <c r="L1913" s="2" t="s">
        <v>41</v>
      </c>
      <c r="M1913" s="3">
        <v>45316</v>
      </c>
      <c r="N1913" s="2" t="s">
        <v>25</v>
      </c>
      <c r="O1913" s="2" t="s">
        <v>26</v>
      </c>
      <c r="P1913" s="2" t="s">
        <v>27</v>
      </c>
    </row>
    <row r="1914" spans="1:16" x14ac:dyDescent="0.25">
      <c r="A1914" s="2" t="s">
        <v>6019</v>
      </c>
      <c r="B1914" s="3">
        <v>45296</v>
      </c>
      <c r="C1914" s="2" t="s">
        <v>5974</v>
      </c>
      <c r="D1914" s="2" t="s">
        <v>30</v>
      </c>
      <c r="E1914" s="2" t="s">
        <v>363</v>
      </c>
      <c r="F1914" s="2" t="s">
        <v>20</v>
      </c>
      <c r="G1914" s="2">
        <v>65738456</v>
      </c>
      <c r="H1914" s="2" t="s">
        <v>6020</v>
      </c>
      <c r="I1914" s="2" t="s">
        <v>6021</v>
      </c>
      <c r="J1914" s="2" t="s">
        <v>158</v>
      </c>
      <c r="K1914" s="3">
        <v>45302</v>
      </c>
      <c r="L1914" s="2" t="s">
        <v>24</v>
      </c>
      <c r="M1914" s="3">
        <v>45317</v>
      </c>
      <c r="N1914" s="2" t="s">
        <v>1320</v>
      </c>
      <c r="O1914" s="2" t="s">
        <v>26</v>
      </c>
      <c r="P1914" s="2" t="s">
        <v>27</v>
      </c>
    </row>
    <row r="1915" spans="1:16" x14ac:dyDescent="0.25">
      <c r="A1915" s="2" t="s">
        <v>6022</v>
      </c>
      <c r="B1915" s="3">
        <v>45296</v>
      </c>
      <c r="C1915" s="2" t="s">
        <v>5974</v>
      </c>
      <c r="D1915" s="2" t="s">
        <v>30</v>
      </c>
      <c r="E1915" s="2" t="s">
        <v>363</v>
      </c>
      <c r="F1915" s="2" t="s">
        <v>20</v>
      </c>
      <c r="G1915" s="2">
        <v>65738456</v>
      </c>
      <c r="H1915" s="2" t="s">
        <v>6020</v>
      </c>
      <c r="I1915" s="2" t="s">
        <v>6023</v>
      </c>
      <c r="J1915" s="2" t="s">
        <v>6024</v>
      </c>
      <c r="K1915" s="3">
        <v>45301</v>
      </c>
      <c r="L1915" s="2" t="s">
        <v>24</v>
      </c>
      <c r="M1915" s="3">
        <v>45317</v>
      </c>
      <c r="N1915" s="2" t="s">
        <v>1320</v>
      </c>
      <c r="O1915" s="2" t="s">
        <v>26</v>
      </c>
      <c r="P1915" s="2" t="s">
        <v>27</v>
      </c>
    </row>
    <row r="1916" spans="1:16" x14ac:dyDescent="0.25">
      <c r="A1916" s="2" t="s">
        <v>6025</v>
      </c>
      <c r="B1916" s="3">
        <v>45296</v>
      </c>
      <c r="C1916" s="2" t="s">
        <v>5974</v>
      </c>
      <c r="D1916" s="2" t="s">
        <v>18</v>
      </c>
      <c r="E1916" s="2" t="s">
        <v>96</v>
      </c>
      <c r="F1916" s="2" t="s">
        <v>20</v>
      </c>
      <c r="G1916" s="2">
        <v>93239711</v>
      </c>
      <c r="H1916" s="2" t="s">
        <v>6026</v>
      </c>
      <c r="I1916" s="2" t="s">
        <v>6027</v>
      </c>
      <c r="J1916" s="2" t="s">
        <v>6028</v>
      </c>
      <c r="K1916" s="3">
        <v>45296</v>
      </c>
      <c r="L1916" s="2" t="s">
        <v>24</v>
      </c>
      <c r="M1916" s="3">
        <v>45317</v>
      </c>
      <c r="N1916" s="2" t="s">
        <v>25</v>
      </c>
      <c r="O1916" s="2" t="s">
        <v>26</v>
      </c>
      <c r="P1916" s="2" t="s">
        <v>27</v>
      </c>
    </row>
    <row r="1917" spans="1:16" x14ac:dyDescent="0.25">
      <c r="A1917" s="2" t="s">
        <v>6029</v>
      </c>
      <c r="B1917" s="3">
        <v>45296</v>
      </c>
      <c r="C1917" s="2" t="s">
        <v>5974</v>
      </c>
      <c r="D1917" s="2" t="s">
        <v>30</v>
      </c>
      <c r="E1917" s="2" t="s">
        <v>363</v>
      </c>
      <c r="F1917" s="2" t="s">
        <v>20</v>
      </c>
      <c r="G1917" s="2">
        <v>65744157</v>
      </c>
      <c r="H1917" s="2" t="s">
        <v>6030</v>
      </c>
      <c r="I1917" s="2" t="s">
        <v>6031</v>
      </c>
      <c r="J1917" s="2" t="s">
        <v>5618</v>
      </c>
      <c r="K1917" s="3">
        <v>45301</v>
      </c>
      <c r="L1917" s="2" t="s">
        <v>24</v>
      </c>
      <c r="M1917" s="3">
        <v>45317</v>
      </c>
      <c r="N1917" s="2" t="s">
        <v>1320</v>
      </c>
      <c r="O1917" s="2" t="s">
        <v>26</v>
      </c>
      <c r="P1917" s="2" t="s">
        <v>27</v>
      </c>
    </row>
    <row r="1918" spans="1:16" x14ac:dyDescent="0.25">
      <c r="A1918" s="2" t="s">
        <v>6032</v>
      </c>
      <c r="B1918" s="3">
        <v>45296</v>
      </c>
      <c r="C1918" s="2" t="s">
        <v>5974</v>
      </c>
      <c r="D1918" s="2" t="s">
        <v>30</v>
      </c>
      <c r="E1918" s="2" t="s">
        <v>363</v>
      </c>
      <c r="F1918" s="2" t="s">
        <v>20</v>
      </c>
      <c r="G1918" s="2">
        <v>93372437</v>
      </c>
      <c r="H1918" s="2" t="s">
        <v>6033</v>
      </c>
      <c r="I1918" s="2" t="s">
        <v>6034</v>
      </c>
      <c r="J1918" s="2" t="s">
        <v>6035</v>
      </c>
      <c r="K1918" s="3">
        <v>45307</v>
      </c>
      <c r="L1918" s="2" t="s">
        <v>41</v>
      </c>
      <c r="M1918" s="3">
        <v>45317</v>
      </c>
      <c r="N1918" s="2" t="s">
        <v>1320</v>
      </c>
      <c r="O1918" s="2" t="s">
        <v>26</v>
      </c>
      <c r="P1918" s="2" t="s">
        <v>27</v>
      </c>
    </row>
    <row r="1919" spans="1:16" x14ac:dyDescent="0.25">
      <c r="A1919" s="2" t="s">
        <v>6036</v>
      </c>
      <c r="B1919" s="3">
        <v>45296</v>
      </c>
      <c r="C1919" s="2" t="s">
        <v>5974</v>
      </c>
      <c r="D1919" s="2" t="s">
        <v>18</v>
      </c>
      <c r="E1919" s="2" t="s">
        <v>363</v>
      </c>
      <c r="F1919" s="2" t="s">
        <v>20</v>
      </c>
      <c r="G1919" s="2">
        <v>38226829</v>
      </c>
      <c r="H1919" s="2" t="s">
        <v>6037</v>
      </c>
      <c r="I1919" s="2" t="s">
        <v>6038</v>
      </c>
      <c r="J1919" s="2" t="s">
        <v>6039</v>
      </c>
      <c r="K1919" s="3">
        <v>45302</v>
      </c>
      <c r="L1919" s="2" t="s">
        <v>24</v>
      </c>
      <c r="M1919" s="3">
        <v>45320</v>
      </c>
      <c r="N1919" s="2" t="s">
        <v>25</v>
      </c>
      <c r="O1919" s="2" t="s">
        <v>26</v>
      </c>
      <c r="P1919" s="2" t="s">
        <v>27</v>
      </c>
    </row>
    <row r="1920" spans="1:16" x14ac:dyDescent="0.25">
      <c r="A1920" s="2" t="s">
        <v>6040</v>
      </c>
      <c r="B1920" s="3">
        <v>45296</v>
      </c>
      <c r="C1920" s="2" t="s">
        <v>5974</v>
      </c>
      <c r="D1920" s="2" t="s">
        <v>30</v>
      </c>
      <c r="E1920" s="2" t="s">
        <v>363</v>
      </c>
      <c r="F1920" s="2" t="s">
        <v>20</v>
      </c>
      <c r="G1920" s="2">
        <v>5944391</v>
      </c>
      <c r="H1920" s="2" t="s">
        <v>6041</v>
      </c>
      <c r="I1920" s="2" t="s">
        <v>6042</v>
      </c>
      <c r="J1920" s="2" t="s">
        <v>6043</v>
      </c>
      <c r="K1920" s="3">
        <v>45302</v>
      </c>
      <c r="L1920" s="2" t="s">
        <v>24</v>
      </c>
      <c r="M1920" s="3">
        <v>45317</v>
      </c>
      <c r="N1920" s="2" t="s">
        <v>1320</v>
      </c>
      <c r="O1920" s="2" t="s">
        <v>26</v>
      </c>
      <c r="P1920" s="2" t="s">
        <v>27</v>
      </c>
    </row>
    <row r="1921" spans="1:16" x14ac:dyDescent="0.25">
      <c r="A1921" s="2" t="s">
        <v>6044</v>
      </c>
      <c r="B1921" s="3">
        <v>45296</v>
      </c>
      <c r="C1921" s="2" t="s">
        <v>5974</v>
      </c>
      <c r="D1921" s="2" t="s">
        <v>36</v>
      </c>
      <c r="E1921" s="2" t="s">
        <v>363</v>
      </c>
      <c r="F1921" s="2" t="s">
        <v>20</v>
      </c>
      <c r="G1921" s="2">
        <v>1104711958</v>
      </c>
      <c r="H1921" s="2" t="s">
        <v>6045</v>
      </c>
      <c r="I1921" s="2" t="s">
        <v>6046</v>
      </c>
      <c r="J1921" s="2" t="s">
        <v>6047</v>
      </c>
      <c r="K1921" s="3">
        <v>45307</v>
      </c>
      <c r="L1921" s="2" t="s">
        <v>24</v>
      </c>
      <c r="M1921" s="3">
        <v>45320</v>
      </c>
      <c r="N1921" s="2" t="s">
        <v>25</v>
      </c>
      <c r="O1921" s="2" t="s">
        <v>26</v>
      </c>
      <c r="P1921" s="2" t="s">
        <v>27</v>
      </c>
    </row>
    <row r="1922" spans="1:16" x14ac:dyDescent="0.25">
      <c r="A1922" s="2" t="s">
        <v>6048</v>
      </c>
      <c r="B1922" s="3">
        <v>45296</v>
      </c>
      <c r="C1922" s="2" t="s">
        <v>5974</v>
      </c>
      <c r="D1922" s="2" t="s">
        <v>36</v>
      </c>
      <c r="E1922" s="2" t="s">
        <v>363</v>
      </c>
      <c r="F1922" s="2" t="s">
        <v>20</v>
      </c>
      <c r="G1922" s="2">
        <v>28554047</v>
      </c>
      <c r="H1922" s="2" t="s">
        <v>2903</v>
      </c>
      <c r="I1922" s="2" t="s">
        <v>6049</v>
      </c>
      <c r="J1922" s="2" t="s">
        <v>6050</v>
      </c>
      <c r="K1922" s="3">
        <v>45324</v>
      </c>
      <c r="L1922" s="2" t="s">
        <v>85</v>
      </c>
      <c r="M1922" s="3">
        <v>45320</v>
      </c>
      <c r="N1922" s="2" t="s">
        <v>25</v>
      </c>
      <c r="O1922" s="2" t="s">
        <v>26</v>
      </c>
      <c r="P1922" s="2" t="s">
        <v>27</v>
      </c>
    </row>
    <row r="1923" spans="1:16" x14ac:dyDescent="0.25">
      <c r="A1923" s="2" t="s">
        <v>6051</v>
      </c>
      <c r="B1923" s="3">
        <v>45296</v>
      </c>
      <c r="C1923" s="2" t="s">
        <v>5974</v>
      </c>
      <c r="D1923" s="2" t="s">
        <v>30</v>
      </c>
      <c r="E1923" s="2" t="s">
        <v>96</v>
      </c>
      <c r="F1923" s="2" t="s">
        <v>20</v>
      </c>
      <c r="G1923" s="2">
        <v>6032100</v>
      </c>
      <c r="H1923" s="2" t="s">
        <v>6052</v>
      </c>
      <c r="I1923" s="2" t="s">
        <v>6053</v>
      </c>
      <c r="J1923" s="2" t="s">
        <v>6054</v>
      </c>
      <c r="K1923" s="3">
        <v>45307</v>
      </c>
      <c r="L1923" s="2" t="s">
        <v>24</v>
      </c>
      <c r="M1923" s="3">
        <v>45320</v>
      </c>
      <c r="N1923" s="2" t="s">
        <v>1320</v>
      </c>
      <c r="O1923" s="2" t="s">
        <v>26</v>
      </c>
      <c r="P1923" s="2" t="s">
        <v>27</v>
      </c>
    </row>
    <row r="1924" spans="1:16" x14ac:dyDescent="0.25">
      <c r="A1924" s="2" t="s">
        <v>6055</v>
      </c>
      <c r="B1924" s="3">
        <v>45296</v>
      </c>
      <c r="C1924" s="2" t="s">
        <v>5974</v>
      </c>
      <c r="D1924" s="2" t="s">
        <v>30</v>
      </c>
      <c r="E1924" s="2" t="s">
        <v>363</v>
      </c>
      <c r="F1924" s="2" t="s">
        <v>20</v>
      </c>
      <c r="G1924" s="2">
        <v>26427217</v>
      </c>
      <c r="H1924" s="2" t="s">
        <v>6056</v>
      </c>
      <c r="I1924" s="2" t="s">
        <v>6057</v>
      </c>
      <c r="J1924" s="2" t="s">
        <v>6058</v>
      </c>
      <c r="K1924" s="3">
        <v>45307</v>
      </c>
      <c r="L1924" s="2" t="s">
        <v>24</v>
      </c>
      <c r="M1924" s="3">
        <v>45320</v>
      </c>
      <c r="N1924" s="2" t="s">
        <v>1320</v>
      </c>
      <c r="O1924" s="2" t="s">
        <v>26</v>
      </c>
      <c r="P1924" s="2" t="s">
        <v>27</v>
      </c>
    </row>
    <row r="1925" spans="1:16" x14ac:dyDescent="0.25">
      <c r="A1925" s="2" t="s">
        <v>6059</v>
      </c>
      <c r="B1925" s="3">
        <v>45300</v>
      </c>
      <c r="C1925" s="2" t="s">
        <v>5974</v>
      </c>
      <c r="D1925" s="2" t="s">
        <v>30</v>
      </c>
      <c r="E1925" s="2" t="s">
        <v>363</v>
      </c>
      <c r="F1925" s="2" t="s">
        <v>20</v>
      </c>
      <c r="G1925" s="2">
        <v>1098699867</v>
      </c>
      <c r="H1925" s="2" t="s">
        <v>6060</v>
      </c>
      <c r="I1925" s="2" t="s">
        <v>6061</v>
      </c>
      <c r="J1925" s="2" t="s">
        <v>6062</v>
      </c>
      <c r="K1925" s="3">
        <v>45301</v>
      </c>
      <c r="L1925" s="2" t="s">
        <v>24</v>
      </c>
      <c r="M1925" s="3">
        <v>45321</v>
      </c>
      <c r="N1925" s="2" t="s">
        <v>1320</v>
      </c>
      <c r="O1925" s="2" t="s">
        <v>26</v>
      </c>
      <c r="P1925" s="2" t="s">
        <v>27</v>
      </c>
    </row>
    <row r="1926" spans="1:16" x14ac:dyDescent="0.25">
      <c r="A1926" s="2" t="s">
        <v>6063</v>
      </c>
      <c r="B1926" s="3">
        <v>45300</v>
      </c>
      <c r="C1926" s="2" t="s">
        <v>5974</v>
      </c>
      <c r="D1926" s="2" t="s">
        <v>30</v>
      </c>
      <c r="E1926" s="2" t="s">
        <v>363</v>
      </c>
      <c r="F1926" s="2" t="s">
        <v>20</v>
      </c>
      <c r="G1926" s="2">
        <v>14218216</v>
      </c>
      <c r="H1926" s="2" t="s">
        <v>6064</v>
      </c>
      <c r="I1926" s="2" t="s">
        <v>6065</v>
      </c>
      <c r="J1926" s="2" t="s">
        <v>6066</v>
      </c>
      <c r="K1926" s="3">
        <v>45302</v>
      </c>
      <c r="L1926" s="2" t="s">
        <v>24</v>
      </c>
      <c r="M1926" s="3">
        <v>45321</v>
      </c>
      <c r="N1926" s="2" t="s">
        <v>1320</v>
      </c>
      <c r="O1926" s="2" t="s">
        <v>26</v>
      </c>
      <c r="P1926" s="2" t="s">
        <v>27</v>
      </c>
    </row>
    <row r="1927" spans="1:16" x14ac:dyDescent="0.25">
      <c r="A1927" s="2" t="s">
        <v>6067</v>
      </c>
      <c r="B1927" s="3">
        <v>45300</v>
      </c>
      <c r="C1927" s="2" t="s">
        <v>5974</v>
      </c>
      <c r="D1927" s="2" t="s">
        <v>18</v>
      </c>
      <c r="E1927" s="2" t="s">
        <v>96</v>
      </c>
      <c r="F1927" s="2" t="s">
        <v>20</v>
      </c>
      <c r="G1927" s="2">
        <v>65632857</v>
      </c>
      <c r="H1927" s="2" t="s">
        <v>6068</v>
      </c>
      <c r="I1927" s="2" t="s">
        <v>6069</v>
      </c>
      <c r="J1927" s="2" t="s">
        <v>6070</v>
      </c>
      <c r="K1927" s="3">
        <v>45301</v>
      </c>
      <c r="L1927" s="2" t="s">
        <v>24</v>
      </c>
      <c r="M1927" s="3">
        <v>45321</v>
      </c>
      <c r="N1927" s="2" t="s">
        <v>25</v>
      </c>
      <c r="O1927" s="2" t="s">
        <v>26</v>
      </c>
      <c r="P1927" s="2" t="s">
        <v>27</v>
      </c>
    </row>
    <row r="1928" spans="1:16" x14ac:dyDescent="0.25">
      <c r="A1928" s="2" t="s">
        <v>6071</v>
      </c>
      <c r="B1928" s="3">
        <v>45300</v>
      </c>
      <c r="C1928" s="2" t="s">
        <v>5974</v>
      </c>
      <c r="D1928" s="2" t="s">
        <v>18</v>
      </c>
      <c r="E1928" s="2" t="s">
        <v>96</v>
      </c>
      <c r="F1928" s="2" t="s">
        <v>20</v>
      </c>
      <c r="G1928" s="2">
        <v>901314172</v>
      </c>
      <c r="H1928" s="2" t="s">
        <v>6072</v>
      </c>
      <c r="I1928" s="2" t="s">
        <v>6073</v>
      </c>
      <c r="J1928" s="2" t="s">
        <v>6074</v>
      </c>
      <c r="K1928" s="3">
        <v>45302</v>
      </c>
      <c r="L1928" s="2" t="s">
        <v>24</v>
      </c>
      <c r="M1928" s="3">
        <v>45321</v>
      </c>
      <c r="N1928" s="2" t="s">
        <v>25</v>
      </c>
      <c r="O1928" s="2" t="s">
        <v>26</v>
      </c>
      <c r="P1928" s="2" t="s">
        <v>27</v>
      </c>
    </row>
    <row r="1929" spans="1:16" x14ac:dyDescent="0.25">
      <c r="A1929" s="2" t="s">
        <v>6075</v>
      </c>
      <c r="B1929" s="3">
        <v>45300</v>
      </c>
      <c r="C1929" s="2" t="s">
        <v>5974</v>
      </c>
      <c r="D1929" s="2" t="s">
        <v>18</v>
      </c>
      <c r="E1929" s="2" t="s">
        <v>363</v>
      </c>
      <c r="F1929" s="2" t="s">
        <v>20</v>
      </c>
      <c r="G1929" s="2">
        <v>901314172</v>
      </c>
      <c r="H1929" s="2" t="s">
        <v>6072</v>
      </c>
      <c r="I1929" s="2" t="s">
        <v>6076</v>
      </c>
      <c r="J1929" s="2" t="s">
        <v>2512</v>
      </c>
      <c r="K1929" s="3">
        <v>45303</v>
      </c>
      <c r="L1929" s="2" t="s">
        <v>24</v>
      </c>
      <c r="M1929" s="3">
        <v>45321</v>
      </c>
      <c r="N1929" s="2" t="s">
        <v>25</v>
      </c>
      <c r="O1929" s="2" t="s">
        <v>26</v>
      </c>
      <c r="P1929" s="2" t="s">
        <v>27</v>
      </c>
    </row>
    <row r="1930" spans="1:16" x14ac:dyDescent="0.25">
      <c r="A1930" s="2" t="s">
        <v>6077</v>
      </c>
      <c r="B1930" s="3">
        <v>45300</v>
      </c>
      <c r="C1930" s="2" t="s">
        <v>5974</v>
      </c>
      <c r="D1930" s="2" t="s">
        <v>18</v>
      </c>
      <c r="E1930" s="2" t="s">
        <v>363</v>
      </c>
      <c r="F1930" s="2" t="s">
        <v>20</v>
      </c>
      <c r="G1930" s="2">
        <v>901314172</v>
      </c>
      <c r="H1930" s="2" t="s">
        <v>6072</v>
      </c>
      <c r="I1930" s="2" t="s">
        <v>6078</v>
      </c>
      <c r="J1930" s="2" t="s">
        <v>6079</v>
      </c>
      <c r="K1930" s="3">
        <v>45303</v>
      </c>
      <c r="L1930" s="2" t="s">
        <v>24</v>
      </c>
      <c r="M1930" s="3">
        <v>45321</v>
      </c>
      <c r="N1930" s="2" t="s">
        <v>25</v>
      </c>
      <c r="O1930" s="2" t="s">
        <v>26</v>
      </c>
      <c r="P1930" s="2" t="s">
        <v>27</v>
      </c>
    </row>
    <row r="1931" spans="1:16" x14ac:dyDescent="0.25">
      <c r="A1931" s="2" t="s">
        <v>6080</v>
      </c>
      <c r="B1931" s="3">
        <v>45300</v>
      </c>
      <c r="C1931" s="2" t="s">
        <v>5974</v>
      </c>
      <c r="D1931" s="2" t="s">
        <v>18</v>
      </c>
      <c r="E1931" s="2" t="s">
        <v>96</v>
      </c>
      <c r="F1931" s="2" t="s">
        <v>20</v>
      </c>
      <c r="G1931" s="2">
        <v>880141397</v>
      </c>
      <c r="H1931" s="2" t="s">
        <v>6081</v>
      </c>
      <c r="I1931" s="2" t="s">
        <v>6082</v>
      </c>
      <c r="J1931" s="2" t="s">
        <v>6083</v>
      </c>
      <c r="K1931" s="3">
        <v>45302</v>
      </c>
      <c r="L1931" s="2" t="s">
        <v>24</v>
      </c>
      <c r="M1931" s="3">
        <v>45321</v>
      </c>
      <c r="N1931" s="2" t="s">
        <v>25</v>
      </c>
      <c r="O1931" s="2" t="s">
        <v>26</v>
      </c>
      <c r="P1931" s="2" t="s">
        <v>27</v>
      </c>
    </row>
    <row r="1932" spans="1:16" x14ac:dyDescent="0.25">
      <c r="A1932" s="2" t="s">
        <v>6084</v>
      </c>
      <c r="B1932" s="3">
        <v>45300</v>
      </c>
      <c r="C1932" s="2" t="s">
        <v>5974</v>
      </c>
      <c r="D1932" s="2" t="s">
        <v>18</v>
      </c>
      <c r="E1932" s="2" t="s">
        <v>363</v>
      </c>
      <c r="F1932" s="2" t="s">
        <v>20</v>
      </c>
      <c r="G1932" s="2">
        <v>901314172</v>
      </c>
      <c r="H1932" s="2" t="s">
        <v>6072</v>
      </c>
      <c r="I1932" s="2" t="s">
        <v>6085</v>
      </c>
      <c r="J1932" s="2" t="s">
        <v>3036</v>
      </c>
      <c r="K1932" s="3">
        <v>45302</v>
      </c>
      <c r="L1932" s="2" t="s">
        <v>24</v>
      </c>
      <c r="M1932" s="3">
        <v>45321</v>
      </c>
      <c r="N1932" s="2" t="s">
        <v>25</v>
      </c>
      <c r="O1932" s="2" t="s">
        <v>26</v>
      </c>
      <c r="P1932" s="2" t="s">
        <v>27</v>
      </c>
    </row>
    <row r="1933" spans="1:16" x14ac:dyDescent="0.25">
      <c r="A1933" s="2" t="s">
        <v>6086</v>
      </c>
      <c r="B1933" s="3">
        <v>45300</v>
      </c>
      <c r="C1933" s="2" t="s">
        <v>5974</v>
      </c>
      <c r="D1933" s="2" t="s">
        <v>18</v>
      </c>
      <c r="E1933" s="2" t="s">
        <v>363</v>
      </c>
      <c r="F1933" s="2" t="s">
        <v>20</v>
      </c>
      <c r="G1933" s="2">
        <v>901314172</v>
      </c>
      <c r="H1933" s="2" t="s">
        <v>6072</v>
      </c>
      <c r="I1933" s="2" t="s">
        <v>6087</v>
      </c>
      <c r="J1933" s="2" t="s">
        <v>6088</v>
      </c>
      <c r="K1933" s="3">
        <v>45308</v>
      </c>
      <c r="L1933" s="2" t="s">
        <v>24</v>
      </c>
      <c r="M1933" s="3">
        <v>45321</v>
      </c>
      <c r="N1933" s="2" t="s">
        <v>25</v>
      </c>
      <c r="O1933" s="2" t="s">
        <v>26</v>
      </c>
      <c r="P1933" s="2" t="s">
        <v>27</v>
      </c>
    </row>
    <row r="1934" spans="1:16" x14ac:dyDescent="0.25">
      <c r="A1934" s="2" t="s">
        <v>6089</v>
      </c>
      <c r="B1934" s="3">
        <v>45300</v>
      </c>
      <c r="C1934" s="2" t="s">
        <v>5974</v>
      </c>
      <c r="D1934" s="2" t="s">
        <v>18</v>
      </c>
      <c r="E1934" s="2" t="s">
        <v>363</v>
      </c>
      <c r="F1934" s="2" t="s">
        <v>20</v>
      </c>
      <c r="G1934" s="2">
        <v>901314172</v>
      </c>
      <c r="H1934" s="2" t="s">
        <v>6072</v>
      </c>
      <c r="I1934" s="2" t="s">
        <v>6090</v>
      </c>
      <c r="J1934" s="2" t="s">
        <v>6091</v>
      </c>
      <c r="K1934" s="3">
        <v>45327</v>
      </c>
      <c r="L1934" s="2" t="s">
        <v>85</v>
      </c>
      <c r="M1934" s="3">
        <v>45321</v>
      </c>
      <c r="N1934" s="2" t="s">
        <v>25</v>
      </c>
      <c r="O1934" s="2" t="s">
        <v>26</v>
      </c>
      <c r="P1934" s="2" t="s">
        <v>27</v>
      </c>
    </row>
    <row r="1935" spans="1:16" x14ac:dyDescent="0.25">
      <c r="A1935" s="2" t="s">
        <v>6092</v>
      </c>
      <c r="B1935" s="3">
        <v>45301</v>
      </c>
      <c r="C1935" s="2" t="s">
        <v>5974</v>
      </c>
      <c r="D1935" s="2" t="s">
        <v>18</v>
      </c>
      <c r="E1935" s="2" t="s">
        <v>96</v>
      </c>
      <c r="F1935" s="2" t="s">
        <v>20</v>
      </c>
      <c r="G1935" s="2">
        <v>41477527</v>
      </c>
      <c r="H1935" s="2" t="s">
        <v>6093</v>
      </c>
      <c r="I1935" s="2" t="s">
        <v>6094</v>
      </c>
      <c r="J1935" s="2" t="s">
        <v>6095</v>
      </c>
      <c r="K1935" s="3">
        <v>45302</v>
      </c>
      <c r="L1935" s="2" t="s">
        <v>24</v>
      </c>
      <c r="M1935" s="3">
        <v>45322</v>
      </c>
      <c r="N1935" s="2" t="s">
        <v>25</v>
      </c>
      <c r="O1935" s="2" t="s">
        <v>26</v>
      </c>
      <c r="P1935" s="2" t="s">
        <v>27</v>
      </c>
    </row>
    <row r="1936" spans="1:16" x14ac:dyDescent="0.25">
      <c r="A1936" s="2" t="s">
        <v>6096</v>
      </c>
      <c r="B1936" s="3">
        <v>45301</v>
      </c>
      <c r="C1936" s="2" t="s">
        <v>5974</v>
      </c>
      <c r="D1936" s="2" t="s">
        <v>30</v>
      </c>
      <c r="E1936" s="2" t="s">
        <v>363</v>
      </c>
      <c r="F1936" s="2" t="s">
        <v>20</v>
      </c>
      <c r="G1936" s="2">
        <v>65632019</v>
      </c>
      <c r="H1936" s="2" t="s">
        <v>6097</v>
      </c>
      <c r="I1936" s="2" t="s">
        <v>6098</v>
      </c>
      <c r="J1936" s="2" t="s">
        <v>6099</v>
      </c>
      <c r="K1936" s="3">
        <v>45309</v>
      </c>
      <c r="L1936" s="2" t="s">
        <v>24</v>
      </c>
      <c r="M1936" s="3">
        <v>45322</v>
      </c>
      <c r="N1936" s="2" t="s">
        <v>1320</v>
      </c>
      <c r="O1936" s="2" t="s">
        <v>26</v>
      </c>
      <c r="P1936" s="2" t="s">
        <v>27</v>
      </c>
    </row>
    <row r="1937" spans="1:16" x14ac:dyDescent="0.25">
      <c r="A1937" s="2" t="s">
        <v>6100</v>
      </c>
      <c r="B1937" s="3">
        <v>45301</v>
      </c>
      <c r="C1937" s="2" t="s">
        <v>5974</v>
      </c>
      <c r="D1937" s="2" t="s">
        <v>18</v>
      </c>
      <c r="E1937" s="2" t="s">
        <v>363</v>
      </c>
      <c r="F1937" s="2" t="s">
        <v>20</v>
      </c>
      <c r="G1937" s="2">
        <v>0</v>
      </c>
      <c r="H1937" s="2" t="s">
        <v>58</v>
      </c>
      <c r="I1937" s="2" t="s">
        <v>6101</v>
      </c>
      <c r="J1937" s="2" t="s">
        <v>6102</v>
      </c>
      <c r="K1937" s="3">
        <v>45303</v>
      </c>
      <c r="L1937" s="2" t="s">
        <v>24</v>
      </c>
      <c r="M1937" s="3">
        <v>45322</v>
      </c>
      <c r="N1937" s="2" t="s">
        <v>25</v>
      </c>
      <c r="O1937" s="2" t="s">
        <v>26</v>
      </c>
      <c r="P1937" s="2" t="s">
        <v>27</v>
      </c>
    </row>
    <row r="1938" spans="1:16" x14ac:dyDescent="0.25">
      <c r="A1938" s="2" t="s">
        <v>6103</v>
      </c>
      <c r="B1938" s="3">
        <v>45301</v>
      </c>
      <c r="C1938" s="2" t="s">
        <v>5974</v>
      </c>
      <c r="D1938" s="2" t="s">
        <v>18</v>
      </c>
      <c r="E1938" s="2" t="s">
        <v>96</v>
      </c>
      <c r="F1938" s="2" t="s">
        <v>20</v>
      </c>
      <c r="G1938" s="2">
        <v>0</v>
      </c>
      <c r="H1938" s="2" t="s">
        <v>58</v>
      </c>
      <c r="I1938" s="2" t="s">
        <v>6104</v>
      </c>
      <c r="J1938" s="2" t="s">
        <v>1339</v>
      </c>
      <c r="K1938" s="3">
        <v>45303</v>
      </c>
      <c r="L1938" s="2" t="s">
        <v>24</v>
      </c>
      <c r="M1938" s="3">
        <v>45322</v>
      </c>
      <c r="N1938" s="2" t="s">
        <v>25</v>
      </c>
      <c r="O1938" s="2" t="s">
        <v>26</v>
      </c>
      <c r="P1938" s="2" t="s">
        <v>27</v>
      </c>
    </row>
    <row r="1939" spans="1:16" x14ac:dyDescent="0.25">
      <c r="A1939" s="2" t="s">
        <v>4533</v>
      </c>
      <c r="B1939" s="3">
        <v>45301</v>
      </c>
      <c r="C1939" s="2" t="s">
        <v>5974</v>
      </c>
      <c r="D1939" s="2" t="s">
        <v>18</v>
      </c>
      <c r="E1939" s="2" t="s">
        <v>96</v>
      </c>
      <c r="F1939" s="2" t="s">
        <v>20</v>
      </c>
      <c r="G1939" s="2">
        <v>0</v>
      </c>
      <c r="H1939" s="2" t="s">
        <v>58</v>
      </c>
      <c r="I1939" s="2" t="s">
        <v>6105</v>
      </c>
      <c r="J1939" s="2" t="s">
        <v>6106</v>
      </c>
      <c r="K1939" s="3">
        <v>45302</v>
      </c>
      <c r="L1939" s="2" t="s">
        <v>24</v>
      </c>
      <c r="M1939" s="3">
        <v>45322</v>
      </c>
      <c r="N1939" s="2" t="s">
        <v>25</v>
      </c>
      <c r="O1939" s="2" t="s">
        <v>26</v>
      </c>
      <c r="P1939" s="2" t="s">
        <v>27</v>
      </c>
    </row>
    <row r="1940" spans="1:16" x14ac:dyDescent="0.25">
      <c r="A1940" s="2" t="s">
        <v>6107</v>
      </c>
      <c r="B1940" s="3">
        <v>45301</v>
      </c>
      <c r="C1940" s="2" t="s">
        <v>5974</v>
      </c>
      <c r="D1940" s="2" t="s">
        <v>18</v>
      </c>
      <c r="E1940" s="2" t="s">
        <v>96</v>
      </c>
      <c r="F1940" s="2" t="s">
        <v>20</v>
      </c>
      <c r="G1940" s="2">
        <v>40773689</v>
      </c>
      <c r="H1940" s="2" t="s">
        <v>6108</v>
      </c>
      <c r="I1940" s="2" t="s">
        <v>6109</v>
      </c>
      <c r="J1940" s="2" t="s">
        <v>742</v>
      </c>
      <c r="K1940" s="3">
        <v>45307</v>
      </c>
      <c r="L1940" s="2" t="s">
        <v>24</v>
      </c>
      <c r="M1940" s="3">
        <v>45322</v>
      </c>
      <c r="N1940" s="2" t="s">
        <v>25</v>
      </c>
      <c r="O1940" s="2" t="s">
        <v>26</v>
      </c>
      <c r="P1940" s="2" t="s">
        <v>27</v>
      </c>
    </row>
    <row r="1941" spans="1:16" x14ac:dyDescent="0.25">
      <c r="A1941" s="2" t="s">
        <v>6110</v>
      </c>
      <c r="B1941" s="3">
        <v>45301</v>
      </c>
      <c r="C1941" s="2" t="s">
        <v>5974</v>
      </c>
      <c r="D1941" s="2" t="s">
        <v>18</v>
      </c>
      <c r="E1941" s="2" t="s">
        <v>363</v>
      </c>
      <c r="F1941" s="2" t="s">
        <v>20</v>
      </c>
      <c r="G1941" s="2">
        <v>65733971</v>
      </c>
      <c r="H1941" s="2" t="s">
        <v>6111</v>
      </c>
      <c r="I1941" s="2" t="s">
        <v>6112</v>
      </c>
      <c r="J1941" s="2" t="s">
        <v>6113</v>
      </c>
      <c r="K1941" s="3">
        <v>45301</v>
      </c>
      <c r="L1941" s="2" t="s">
        <v>24</v>
      </c>
      <c r="M1941" s="3">
        <v>45322</v>
      </c>
      <c r="N1941" s="2" t="s">
        <v>25</v>
      </c>
      <c r="O1941" s="2" t="s">
        <v>26</v>
      </c>
      <c r="P1941" s="2" t="s">
        <v>27</v>
      </c>
    </row>
    <row r="1942" spans="1:16" x14ac:dyDescent="0.25">
      <c r="A1942" s="2" t="s">
        <v>6114</v>
      </c>
      <c r="B1942" s="3">
        <v>45301</v>
      </c>
      <c r="C1942" s="2" t="s">
        <v>5974</v>
      </c>
      <c r="D1942" s="2" t="s">
        <v>18</v>
      </c>
      <c r="E1942" s="2" t="s">
        <v>96</v>
      </c>
      <c r="F1942" s="2" t="s">
        <v>20</v>
      </c>
      <c r="G1942" s="2">
        <v>901314172</v>
      </c>
      <c r="H1942" s="2" t="s">
        <v>6072</v>
      </c>
      <c r="I1942" s="2" t="s">
        <v>6115</v>
      </c>
      <c r="J1942" s="2" t="s">
        <v>6116</v>
      </c>
      <c r="K1942" s="3">
        <v>45303</v>
      </c>
      <c r="L1942" s="2" t="s">
        <v>24</v>
      </c>
      <c r="M1942" s="3">
        <v>45322</v>
      </c>
      <c r="N1942" s="2" t="s">
        <v>25</v>
      </c>
      <c r="O1942" s="2" t="s">
        <v>26</v>
      </c>
      <c r="P1942" s="2" t="s">
        <v>27</v>
      </c>
    </row>
    <row r="1943" spans="1:16" x14ac:dyDescent="0.25">
      <c r="A1943" s="2" t="s">
        <v>6117</v>
      </c>
      <c r="B1943" s="3">
        <v>45301</v>
      </c>
      <c r="C1943" s="2" t="s">
        <v>5974</v>
      </c>
      <c r="D1943" s="2" t="s">
        <v>18</v>
      </c>
      <c r="E1943" s="2" t="s">
        <v>363</v>
      </c>
      <c r="F1943" s="2" t="s">
        <v>20</v>
      </c>
      <c r="G1943" s="2">
        <v>901314172</v>
      </c>
      <c r="H1943" s="2" t="s">
        <v>6072</v>
      </c>
      <c r="I1943" s="2" t="s">
        <v>6118</v>
      </c>
      <c r="J1943" s="2" t="s">
        <v>6119</v>
      </c>
      <c r="K1943" s="3">
        <v>45302</v>
      </c>
      <c r="L1943" s="2" t="s">
        <v>24</v>
      </c>
      <c r="M1943" s="3">
        <v>45322</v>
      </c>
      <c r="N1943" s="2" t="s">
        <v>25</v>
      </c>
      <c r="O1943" s="2" t="s">
        <v>26</v>
      </c>
      <c r="P1943" s="2" t="s">
        <v>27</v>
      </c>
    </row>
    <row r="1944" spans="1:16" x14ac:dyDescent="0.25">
      <c r="A1944" s="2" t="s">
        <v>6120</v>
      </c>
      <c r="B1944" s="3">
        <v>45301</v>
      </c>
      <c r="C1944" s="2" t="s">
        <v>5974</v>
      </c>
      <c r="D1944" s="2" t="s">
        <v>18</v>
      </c>
      <c r="E1944" s="2" t="s">
        <v>363</v>
      </c>
      <c r="F1944" s="2" t="s">
        <v>20</v>
      </c>
      <c r="G1944" s="2">
        <v>35320053</v>
      </c>
      <c r="H1944" s="2" t="s">
        <v>6121</v>
      </c>
      <c r="I1944" s="2" t="s">
        <v>6122</v>
      </c>
      <c r="J1944" s="2" t="s">
        <v>6123</v>
      </c>
      <c r="K1944" s="3">
        <v>45303</v>
      </c>
      <c r="L1944" s="2" t="s">
        <v>24</v>
      </c>
      <c r="M1944" s="3">
        <v>45322</v>
      </c>
      <c r="N1944" s="2" t="s">
        <v>25</v>
      </c>
      <c r="O1944" s="2" t="s">
        <v>26</v>
      </c>
      <c r="P1944" s="2" t="s">
        <v>27</v>
      </c>
    </row>
    <row r="1945" spans="1:16" x14ac:dyDescent="0.25">
      <c r="A1945" s="2" t="s">
        <v>6124</v>
      </c>
      <c r="B1945" s="3">
        <v>45301</v>
      </c>
      <c r="C1945" s="2" t="s">
        <v>5974</v>
      </c>
      <c r="D1945" s="2" t="s">
        <v>18</v>
      </c>
      <c r="E1945" s="2" t="s">
        <v>363</v>
      </c>
      <c r="F1945" s="2" t="s">
        <v>20</v>
      </c>
      <c r="G1945" s="2">
        <v>14226903</v>
      </c>
      <c r="H1945" s="2" t="s">
        <v>6125</v>
      </c>
      <c r="I1945" s="2" t="s">
        <v>6126</v>
      </c>
      <c r="J1945" s="2" t="s">
        <v>4180</v>
      </c>
      <c r="K1945" s="3">
        <v>45307</v>
      </c>
      <c r="L1945" s="2" t="s">
        <v>24</v>
      </c>
      <c r="M1945" s="3">
        <v>45322</v>
      </c>
      <c r="N1945" s="2" t="s">
        <v>25</v>
      </c>
      <c r="O1945" s="2" t="s">
        <v>26</v>
      </c>
      <c r="P1945" s="2" t="s">
        <v>27</v>
      </c>
    </row>
    <row r="1946" spans="1:16" x14ac:dyDescent="0.25">
      <c r="A1946" s="2" t="s">
        <v>6127</v>
      </c>
      <c r="B1946" s="3">
        <v>45301</v>
      </c>
      <c r="C1946" s="2" t="s">
        <v>5974</v>
      </c>
      <c r="D1946" s="2" t="s">
        <v>30</v>
      </c>
      <c r="E1946" s="2" t="s">
        <v>363</v>
      </c>
      <c r="F1946" s="2" t="s">
        <v>20</v>
      </c>
      <c r="G1946" s="2">
        <v>93381337</v>
      </c>
      <c r="H1946" s="2" t="s">
        <v>6128</v>
      </c>
      <c r="I1946" s="2" t="s">
        <v>6129</v>
      </c>
      <c r="J1946" s="2" t="s">
        <v>6130</v>
      </c>
      <c r="K1946" s="3">
        <v>45307</v>
      </c>
      <c r="L1946" s="2" t="s">
        <v>24</v>
      </c>
      <c r="M1946" s="3">
        <v>45322</v>
      </c>
      <c r="N1946" s="2" t="s">
        <v>1320</v>
      </c>
      <c r="O1946" s="2" t="s">
        <v>26</v>
      </c>
      <c r="P1946" s="2" t="s">
        <v>27</v>
      </c>
    </row>
    <row r="1947" spans="1:16" x14ac:dyDescent="0.25">
      <c r="A1947" s="2" t="s">
        <v>6131</v>
      </c>
      <c r="B1947" s="3">
        <v>45301</v>
      </c>
      <c r="C1947" s="2" t="s">
        <v>5974</v>
      </c>
      <c r="D1947" s="2" t="s">
        <v>18</v>
      </c>
      <c r="E1947" s="2" t="s">
        <v>363</v>
      </c>
      <c r="F1947" s="2" t="s">
        <v>20</v>
      </c>
      <c r="G1947" s="2">
        <v>1192794048</v>
      </c>
      <c r="H1947" s="2" t="s">
        <v>6132</v>
      </c>
      <c r="I1947" s="2" t="s">
        <v>6133</v>
      </c>
      <c r="J1947" s="2" t="s">
        <v>6134</v>
      </c>
      <c r="K1947" s="3">
        <v>45303</v>
      </c>
      <c r="L1947" s="2" t="s">
        <v>24</v>
      </c>
      <c r="M1947" s="3">
        <v>45322</v>
      </c>
      <c r="N1947" s="2" t="s">
        <v>25</v>
      </c>
      <c r="O1947" s="2" t="s">
        <v>26</v>
      </c>
      <c r="P1947" s="2" t="s">
        <v>27</v>
      </c>
    </row>
    <row r="1948" spans="1:16" x14ac:dyDescent="0.25">
      <c r="A1948" s="2" t="s">
        <v>1386</v>
      </c>
      <c r="B1948" s="3">
        <v>45301</v>
      </c>
      <c r="C1948" s="2" t="s">
        <v>5974</v>
      </c>
      <c r="D1948" s="2" t="s">
        <v>18</v>
      </c>
      <c r="E1948" s="2" t="s">
        <v>363</v>
      </c>
      <c r="F1948" s="2" t="s">
        <v>20</v>
      </c>
      <c r="G1948" s="2">
        <v>0</v>
      </c>
      <c r="H1948" s="2" t="s">
        <v>58</v>
      </c>
      <c r="I1948" s="2" t="s">
        <v>6135</v>
      </c>
      <c r="J1948" s="2" t="s">
        <v>6014</v>
      </c>
      <c r="K1948" s="3">
        <v>45316</v>
      </c>
      <c r="L1948" s="2" t="s">
        <v>41</v>
      </c>
      <c r="M1948" s="3">
        <v>45322</v>
      </c>
      <c r="N1948" s="2" t="s">
        <v>25</v>
      </c>
      <c r="O1948" s="2" t="s">
        <v>26</v>
      </c>
      <c r="P1948" s="2" t="s">
        <v>27</v>
      </c>
    </row>
    <row r="1949" spans="1:16" x14ac:dyDescent="0.25">
      <c r="A1949" s="2" t="s">
        <v>4032</v>
      </c>
      <c r="B1949" s="3">
        <v>45302</v>
      </c>
      <c r="C1949" s="2" t="s">
        <v>5974</v>
      </c>
      <c r="D1949" s="2" t="s">
        <v>30</v>
      </c>
      <c r="E1949" s="2" t="s">
        <v>363</v>
      </c>
      <c r="F1949" s="2" t="s">
        <v>20</v>
      </c>
      <c r="G1949" s="2">
        <v>22233817</v>
      </c>
      <c r="H1949" s="2" t="s">
        <v>6136</v>
      </c>
      <c r="I1949" s="2" t="s">
        <v>6137</v>
      </c>
      <c r="J1949" s="2" t="s">
        <v>6138</v>
      </c>
      <c r="K1949" s="3">
        <v>45310</v>
      </c>
      <c r="L1949" s="2" t="s">
        <v>24</v>
      </c>
      <c r="M1949" s="3">
        <v>45323</v>
      </c>
      <c r="N1949" s="2" t="s">
        <v>1320</v>
      </c>
      <c r="O1949" s="2" t="s">
        <v>26</v>
      </c>
      <c r="P1949" s="2" t="s">
        <v>27</v>
      </c>
    </row>
    <row r="1950" spans="1:16" x14ac:dyDescent="0.25">
      <c r="A1950" s="2" t="s">
        <v>304</v>
      </c>
      <c r="B1950" s="3">
        <v>45302</v>
      </c>
      <c r="C1950" s="2" t="s">
        <v>5974</v>
      </c>
      <c r="D1950" s="2" t="s">
        <v>18</v>
      </c>
      <c r="E1950" s="2" t="s">
        <v>96</v>
      </c>
      <c r="F1950" s="2" t="s">
        <v>20</v>
      </c>
      <c r="G1950" s="2">
        <v>38144780</v>
      </c>
      <c r="H1950" s="2" t="s">
        <v>6139</v>
      </c>
      <c r="I1950" s="2" t="s">
        <v>6140</v>
      </c>
      <c r="J1950" s="2" t="s">
        <v>6141</v>
      </c>
      <c r="K1950" s="3">
        <v>45307</v>
      </c>
      <c r="L1950" s="2" t="s">
        <v>24</v>
      </c>
      <c r="M1950" s="3">
        <v>45323</v>
      </c>
      <c r="N1950" s="2" t="s">
        <v>25</v>
      </c>
      <c r="O1950" s="2" t="s">
        <v>26</v>
      </c>
      <c r="P1950" s="2" t="s">
        <v>27</v>
      </c>
    </row>
    <row r="1951" spans="1:16" x14ac:dyDescent="0.25">
      <c r="A1951" s="2" t="s">
        <v>6142</v>
      </c>
      <c r="B1951" s="3">
        <v>45302</v>
      </c>
      <c r="C1951" s="2" t="s">
        <v>5974</v>
      </c>
      <c r="D1951" s="2" t="s">
        <v>18</v>
      </c>
      <c r="E1951" s="2" t="s">
        <v>363</v>
      </c>
      <c r="F1951" s="2" t="s">
        <v>20</v>
      </c>
      <c r="G1951" s="2">
        <v>38227792</v>
      </c>
      <c r="H1951" s="2" t="s">
        <v>6143</v>
      </c>
      <c r="I1951" s="2" t="s">
        <v>6144</v>
      </c>
      <c r="J1951" s="2" t="s">
        <v>6145</v>
      </c>
      <c r="K1951" s="3">
        <v>45309</v>
      </c>
      <c r="L1951" s="2" t="s">
        <v>24</v>
      </c>
      <c r="M1951" s="3">
        <v>45323</v>
      </c>
      <c r="N1951" s="2" t="s">
        <v>25</v>
      </c>
      <c r="O1951" s="2" t="s">
        <v>26</v>
      </c>
      <c r="P1951" s="2" t="s">
        <v>27</v>
      </c>
    </row>
    <row r="1952" spans="1:16" x14ac:dyDescent="0.25">
      <c r="A1952" s="2" t="s">
        <v>6146</v>
      </c>
      <c r="B1952" s="3">
        <v>45302</v>
      </c>
      <c r="C1952" s="2" t="s">
        <v>5974</v>
      </c>
      <c r="D1952" s="2" t="s">
        <v>18</v>
      </c>
      <c r="E1952" s="2" t="s">
        <v>363</v>
      </c>
      <c r="F1952" s="2" t="s">
        <v>20</v>
      </c>
      <c r="G1952" s="2">
        <v>1012374045</v>
      </c>
      <c r="H1952" s="2" t="s">
        <v>6147</v>
      </c>
      <c r="I1952" s="2" t="s">
        <v>6148</v>
      </c>
      <c r="J1952" s="2" t="s">
        <v>6149</v>
      </c>
      <c r="K1952" s="3">
        <v>45307</v>
      </c>
      <c r="L1952" s="2" t="s">
        <v>24</v>
      </c>
      <c r="M1952" s="3">
        <v>45323</v>
      </c>
      <c r="N1952" s="2" t="s">
        <v>25</v>
      </c>
      <c r="O1952" s="2" t="s">
        <v>26</v>
      </c>
      <c r="P1952" s="2" t="s">
        <v>27</v>
      </c>
    </row>
    <row r="1953" spans="1:16" x14ac:dyDescent="0.25">
      <c r="A1953" s="2" t="s">
        <v>6150</v>
      </c>
      <c r="B1953" s="3">
        <v>45303</v>
      </c>
      <c r="C1953" s="2" t="s">
        <v>5974</v>
      </c>
      <c r="D1953" s="2" t="s">
        <v>36</v>
      </c>
      <c r="E1953" s="2" t="s">
        <v>363</v>
      </c>
      <c r="F1953" s="2" t="s">
        <v>20</v>
      </c>
      <c r="G1953" s="2">
        <v>38241442</v>
      </c>
      <c r="H1953" s="2" t="s">
        <v>6151</v>
      </c>
      <c r="I1953" s="2" t="s">
        <v>6152</v>
      </c>
      <c r="J1953" s="2" t="s">
        <v>6153</v>
      </c>
      <c r="K1953" s="3">
        <v>45303</v>
      </c>
      <c r="L1953" s="2" t="s">
        <v>24</v>
      </c>
      <c r="M1953" s="3">
        <v>45324</v>
      </c>
      <c r="N1953" s="2" t="s">
        <v>25</v>
      </c>
      <c r="O1953" s="2" t="s">
        <v>26</v>
      </c>
      <c r="P1953" s="2" t="s">
        <v>27</v>
      </c>
    </row>
    <row r="1954" spans="1:16" x14ac:dyDescent="0.25">
      <c r="A1954" s="2" t="s">
        <v>6154</v>
      </c>
      <c r="B1954" s="3">
        <v>45303</v>
      </c>
      <c r="C1954" s="2" t="s">
        <v>5974</v>
      </c>
      <c r="D1954" s="2" t="s">
        <v>30</v>
      </c>
      <c r="E1954" s="2" t="s">
        <v>363</v>
      </c>
      <c r="F1954" s="2" t="s">
        <v>20</v>
      </c>
      <c r="G1954" s="2">
        <v>1105614120</v>
      </c>
      <c r="H1954" s="2" t="s">
        <v>6155</v>
      </c>
      <c r="I1954" s="2" t="s">
        <v>6156</v>
      </c>
      <c r="J1954" s="2" t="s">
        <v>6157</v>
      </c>
      <c r="K1954" s="3">
        <v>45316</v>
      </c>
      <c r="L1954" s="2" t="s">
        <v>41</v>
      </c>
      <c r="M1954" s="3">
        <v>45324</v>
      </c>
      <c r="N1954" s="2" t="s">
        <v>1320</v>
      </c>
      <c r="O1954" s="2" t="s">
        <v>26</v>
      </c>
      <c r="P1954" s="2" t="s">
        <v>27</v>
      </c>
    </row>
    <row r="1955" spans="1:16" x14ac:dyDescent="0.25">
      <c r="A1955" s="2" t="s">
        <v>6158</v>
      </c>
      <c r="B1955" s="3">
        <v>45303</v>
      </c>
      <c r="C1955" s="2" t="s">
        <v>5974</v>
      </c>
      <c r="D1955" s="2" t="s">
        <v>30</v>
      </c>
      <c r="E1955" s="2" t="s">
        <v>363</v>
      </c>
      <c r="F1955" s="2" t="s">
        <v>20</v>
      </c>
      <c r="G1955" s="2">
        <v>14938749</v>
      </c>
      <c r="H1955" s="2" t="s">
        <v>6159</v>
      </c>
      <c r="I1955" s="2" t="s">
        <v>6042</v>
      </c>
      <c r="J1955" s="2" t="s">
        <v>6160</v>
      </c>
      <c r="K1955" s="3">
        <v>45313</v>
      </c>
      <c r="L1955" s="2" t="s">
        <v>24</v>
      </c>
      <c r="M1955" s="3">
        <v>45324</v>
      </c>
      <c r="N1955" s="2" t="s">
        <v>1320</v>
      </c>
      <c r="O1955" s="2" t="s">
        <v>26</v>
      </c>
      <c r="P1955" s="2" t="s">
        <v>27</v>
      </c>
    </row>
    <row r="1956" spans="1:16" x14ac:dyDescent="0.25">
      <c r="A1956" s="2" t="s">
        <v>6161</v>
      </c>
      <c r="B1956" s="3">
        <v>45303</v>
      </c>
      <c r="C1956" s="2" t="s">
        <v>5974</v>
      </c>
      <c r="D1956" s="2" t="s">
        <v>18</v>
      </c>
      <c r="E1956" s="2" t="s">
        <v>96</v>
      </c>
      <c r="F1956" s="2" t="s">
        <v>20</v>
      </c>
      <c r="G1956" s="2">
        <v>41956071</v>
      </c>
      <c r="H1956" s="2" t="s">
        <v>6162</v>
      </c>
      <c r="I1956" s="2" t="s">
        <v>6163</v>
      </c>
      <c r="J1956" s="2" t="s">
        <v>6164</v>
      </c>
      <c r="K1956" s="3">
        <v>45323</v>
      </c>
      <c r="L1956" s="2" t="s">
        <v>34</v>
      </c>
      <c r="M1956" s="3">
        <v>45324</v>
      </c>
      <c r="N1956" s="2" t="s">
        <v>25</v>
      </c>
      <c r="O1956" s="2" t="s">
        <v>26</v>
      </c>
      <c r="P1956" s="2" t="s">
        <v>27</v>
      </c>
    </row>
    <row r="1957" spans="1:16" x14ac:dyDescent="0.25">
      <c r="A1957" s="2" t="s">
        <v>6165</v>
      </c>
      <c r="B1957" s="3">
        <v>45303</v>
      </c>
      <c r="C1957" s="2" t="s">
        <v>5974</v>
      </c>
      <c r="D1957" s="2" t="s">
        <v>18</v>
      </c>
      <c r="E1957" s="2" t="s">
        <v>96</v>
      </c>
      <c r="F1957" s="2" t="s">
        <v>20</v>
      </c>
      <c r="G1957" s="2">
        <v>0</v>
      </c>
      <c r="H1957" s="2" t="s">
        <v>58</v>
      </c>
      <c r="I1957" s="2" t="s">
        <v>6166</v>
      </c>
      <c r="J1957" s="2" t="s">
        <v>6167</v>
      </c>
      <c r="K1957" s="3">
        <v>45307</v>
      </c>
      <c r="L1957" s="2" t="s">
        <v>24</v>
      </c>
      <c r="M1957" s="3">
        <v>45324</v>
      </c>
      <c r="N1957" s="2" t="s">
        <v>25</v>
      </c>
      <c r="O1957" s="2" t="s">
        <v>26</v>
      </c>
      <c r="P1957" s="2" t="s">
        <v>27</v>
      </c>
    </row>
    <row r="1958" spans="1:16" x14ac:dyDescent="0.25">
      <c r="A1958" s="2" t="s">
        <v>6168</v>
      </c>
      <c r="B1958" s="3">
        <v>45303</v>
      </c>
      <c r="C1958" s="2" t="s">
        <v>5974</v>
      </c>
      <c r="D1958" s="2" t="s">
        <v>30</v>
      </c>
      <c r="E1958" s="2" t="s">
        <v>363</v>
      </c>
      <c r="F1958" s="2" t="s">
        <v>20</v>
      </c>
      <c r="G1958" s="2">
        <v>10178346</v>
      </c>
      <c r="H1958" s="2" t="s">
        <v>6169</v>
      </c>
      <c r="I1958" s="2" t="s">
        <v>6170</v>
      </c>
      <c r="J1958" s="2" t="s">
        <v>738</v>
      </c>
      <c r="K1958" s="3">
        <v>45306</v>
      </c>
      <c r="L1958" s="2" t="s">
        <v>24</v>
      </c>
      <c r="M1958" s="3">
        <v>45324</v>
      </c>
      <c r="N1958" s="2" t="s">
        <v>1320</v>
      </c>
      <c r="O1958" s="2" t="s">
        <v>26</v>
      </c>
      <c r="P1958" s="2" t="s">
        <v>27</v>
      </c>
    </row>
    <row r="1959" spans="1:16" x14ac:dyDescent="0.25">
      <c r="A1959" s="2" t="s">
        <v>6171</v>
      </c>
      <c r="B1959" s="3">
        <v>45306</v>
      </c>
      <c r="C1959" s="2" t="s">
        <v>5974</v>
      </c>
      <c r="D1959" s="2" t="s">
        <v>30</v>
      </c>
      <c r="E1959" s="2" t="s">
        <v>363</v>
      </c>
      <c r="F1959" s="2" t="s">
        <v>20</v>
      </c>
      <c r="G1959" s="2">
        <v>1110479140</v>
      </c>
      <c r="H1959" s="2" t="s">
        <v>6172</v>
      </c>
      <c r="I1959" s="2" t="s">
        <v>6173</v>
      </c>
      <c r="J1959" s="2" t="s">
        <v>6174</v>
      </c>
      <c r="K1959" s="3">
        <v>45308</v>
      </c>
      <c r="L1959" s="2" t="s">
        <v>24</v>
      </c>
      <c r="M1959" s="3">
        <v>45327</v>
      </c>
      <c r="N1959" s="2" t="s">
        <v>1320</v>
      </c>
      <c r="O1959" s="2" t="s">
        <v>26</v>
      </c>
      <c r="P1959" s="2" t="s">
        <v>27</v>
      </c>
    </row>
    <row r="1960" spans="1:16" x14ac:dyDescent="0.25">
      <c r="A1960" s="2" t="s">
        <v>6175</v>
      </c>
      <c r="B1960" s="3">
        <v>45306</v>
      </c>
      <c r="C1960" s="2" t="s">
        <v>5974</v>
      </c>
      <c r="D1960" s="2" t="s">
        <v>30</v>
      </c>
      <c r="E1960" s="2" t="s">
        <v>363</v>
      </c>
      <c r="F1960" s="2" t="s">
        <v>20</v>
      </c>
      <c r="G1960" s="2">
        <v>1110587779</v>
      </c>
      <c r="H1960" s="2" t="s">
        <v>6176</v>
      </c>
      <c r="I1960" s="2" t="s">
        <v>6177</v>
      </c>
      <c r="J1960" s="2" t="s">
        <v>6178</v>
      </c>
      <c r="K1960" s="3">
        <v>45313</v>
      </c>
      <c r="L1960" s="2" t="s">
        <v>24</v>
      </c>
      <c r="M1960" s="3">
        <v>45327</v>
      </c>
      <c r="N1960" s="2" t="s">
        <v>1320</v>
      </c>
      <c r="O1960" s="2" t="s">
        <v>26</v>
      </c>
      <c r="P1960" s="2" t="s">
        <v>27</v>
      </c>
    </row>
    <row r="1961" spans="1:16" x14ac:dyDescent="0.25">
      <c r="A1961" s="2" t="s">
        <v>6160</v>
      </c>
      <c r="B1961" s="3">
        <v>45306</v>
      </c>
      <c r="C1961" s="2" t="s">
        <v>5974</v>
      </c>
      <c r="D1961" s="2" t="s">
        <v>30</v>
      </c>
      <c r="E1961" s="2" t="s">
        <v>363</v>
      </c>
      <c r="F1961" s="2" t="s">
        <v>20</v>
      </c>
      <c r="G1961" s="2">
        <v>1110512536</v>
      </c>
      <c r="H1961" s="2" t="s">
        <v>6179</v>
      </c>
      <c r="I1961" s="2" t="s">
        <v>6180</v>
      </c>
      <c r="J1961" s="2" t="s">
        <v>6181</v>
      </c>
      <c r="K1961" s="3">
        <v>45307</v>
      </c>
      <c r="L1961" s="2" t="s">
        <v>24</v>
      </c>
      <c r="M1961" s="3">
        <v>45327</v>
      </c>
      <c r="N1961" s="2" t="s">
        <v>1320</v>
      </c>
      <c r="O1961" s="2" t="s">
        <v>26</v>
      </c>
      <c r="P1961" s="2" t="s">
        <v>27</v>
      </c>
    </row>
    <row r="1962" spans="1:16" x14ac:dyDescent="0.25">
      <c r="A1962" s="2" t="s">
        <v>6182</v>
      </c>
      <c r="B1962" s="3">
        <v>45306</v>
      </c>
      <c r="C1962" s="2" t="s">
        <v>5974</v>
      </c>
      <c r="D1962" s="2" t="s">
        <v>30</v>
      </c>
      <c r="E1962" s="2" t="s">
        <v>363</v>
      </c>
      <c r="F1962" s="2" t="s">
        <v>20</v>
      </c>
      <c r="G1962" s="2">
        <v>65737405</v>
      </c>
      <c r="H1962" s="2" t="s">
        <v>6183</v>
      </c>
      <c r="I1962" s="2" t="s">
        <v>6184</v>
      </c>
      <c r="J1962" s="2" t="s">
        <v>6185</v>
      </c>
      <c r="K1962" s="3">
        <v>45307</v>
      </c>
      <c r="L1962" s="2" t="s">
        <v>24</v>
      </c>
      <c r="M1962" s="3">
        <v>45327</v>
      </c>
      <c r="N1962" s="2" t="s">
        <v>1320</v>
      </c>
      <c r="O1962" s="2" t="s">
        <v>26</v>
      </c>
      <c r="P1962" s="2" t="s">
        <v>27</v>
      </c>
    </row>
    <row r="1963" spans="1:16" x14ac:dyDescent="0.25">
      <c r="A1963" s="2" t="s">
        <v>6186</v>
      </c>
      <c r="B1963" s="3">
        <v>45306</v>
      </c>
      <c r="C1963" s="2" t="s">
        <v>5974</v>
      </c>
      <c r="D1963" s="2" t="s">
        <v>30</v>
      </c>
      <c r="E1963" s="2" t="s">
        <v>363</v>
      </c>
      <c r="F1963" s="2" t="s">
        <v>20</v>
      </c>
      <c r="G1963" s="2">
        <v>1110450234</v>
      </c>
      <c r="H1963" s="2" t="s">
        <v>6187</v>
      </c>
      <c r="I1963" s="2" t="s">
        <v>6188</v>
      </c>
      <c r="J1963" s="2" t="s">
        <v>6189</v>
      </c>
      <c r="K1963" s="3">
        <v>45330</v>
      </c>
      <c r="L1963" s="2" t="s">
        <v>85</v>
      </c>
      <c r="M1963" s="3">
        <v>45327</v>
      </c>
      <c r="N1963" s="2" t="s">
        <v>1320</v>
      </c>
      <c r="O1963" s="2" t="s">
        <v>26</v>
      </c>
      <c r="P1963" s="2" t="s">
        <v>27</v>
      </c>
    </row>
    <row r="1964" spans="1:16" x14ac:dyDescent="0.25">
      <c r="A1964" s="2" t="s">
        <v>6190</v>
      </c>
      <c r="B1964" s="3">
        <v>45306</v>
      </c>
      <c r="C1964" s="2" t="s">
        <v>5974</v>
      </c>
      <c r="D1964" s="2" t="s">
        <v>30</v>
      </c>
      <c r="E1964" s="2" t="s">
        <v>363</v>
      </c>
      <c r="F1964" s="2" t="s">
        <v>20</v>
      </c>
      <c r="G1964" s="2">
        <v>65739138</v>
      </c>
      <c r="H1964" s="2" t="s">
        <v>6191</v>
      </c>
      <c r="I1964" s="2" t="s">
        <v>6192</v>
      </c>
      <c r="J1964" s="2" t="s">
        <v>6193</v>
      </c>
      <c r="K1964" s="3">
        <v>45307</v>
      </c>
      <c r="L1964" s="2" t="s">
        <v>24</v>
      </c>
      <c r="M1964" s="3">
        <v>45327</v>
      </c>
      <c r="N1964" s="2" t="s">
        <v>1320</v>
      </c>
      <c r="O1964" s="2" t="s">
        <v>26</v>
      </c>
      <c r="P1964" s="2" t="s">
        <v>27</v>
      </c>
    </row>
    <row r="1965" spans="1:16" x14ac:dyDescent="0.25">
      <c r="A1965" s="2" t="s">
        <v>6194</v>
      </c>
      <c r="B1965" s="3">
        <v>45306</v>
      </c>
      <c r="C1965" s="2" t="s">
        <v>5974</v>
      </c>
      <c r="D1965" s="2" t="s">
        <v>18</v>
      </c>
      <c r="E1965" s="2" t="s">
        <v>363</v>
      </c>
      <c r="F1965" s="2" t="s">
        <v>20</v>
      </c>
      <c r="G1965" s="2">
        <v>65774281</v>
      </c>
      <c r="H1965" s="2" t="s">
        <v>6195</v>
      </c>
      <c r="I1965" s="2" t="s">
        <v>6196</v>
      </c>
      <c r="J1965" s="2" t="s">
        <v>6197</v>
      </c>
      <c r="K1965" s="3">
        <v>45337</v>
      </c>
      <c r="L1965" s="2" t="s">
        <v>85</v>
      </c>
      <c r="M1965" s="3">
        <v>45327</v>
      </c>
      <c r="N1965" s="2" t="s">
        <v>25</v>
      </c>
      <c r="O1965" s="2" t="s">
        <v>26</v>
      </c>
      <c r="P1965" s="2" t="s">
        <v>27</v>
      </c>
    </row>
    <row r="1966" spans="1:16" x14ac:dyDescent="0.25">
      <c r="A1966" s="2" t="s">
        <v>6198</v>
      </c>
      <c r="B1966" s="3">
        <v>45306</v>
      </c>
      <c r="C1966" s="2" t="s">
        <v>5974</v>
      </c>
      <c r="D1966" s="2" t="s">
        <v>18</v>
      </c>
      <c r="E1966" s="2" t="s">
        <v>363</v>
      </c>
      <c r="F1966" s="2" t="s">
        <v>20</v>
      </c>
      <c r="G1966" s="2">
        <v>65781490</v>
      </c>
      <c r="H1966" s="2" t="s">
        <v>6199</v>
      </c>
      <c r="I1966" s="2" t="s">
        <v>6200</v>
      </c>
      <c r="J1966" s="2" t="s">
        <v>6201</v>
      </c>
      <c r="K1966" s="3">
        <v>45328</v>
      </c>
      <c r="L1966" s="2" t="s">
        <v>85</v>
      </c>
      <c r="M1966" s="3">
        <v>45327</v>
      </c>
      <c r="N1966" s="2" t="s">
        <v>25</v>
      </c>
      <c r="O1966" s="2" t="s">
        <v>26</v>
      </c>
      <c r="P1966" s="2" t="s">
        <v>27</v>
      </c>
    </row>
    <row r="1967" spans="1:16" x14ac:dyDescent="0.25">
      <c r="A1967" s="2" t="s">
        <v>6202</v>
      </c>
      <c r="B1967" s="3">
        <v>45307</v>
      </c>
      <c r="C1967" s="2" t="s">
        <v>5974</v>
      </c>
      <c r="D1967" s="2" t="s">
        <v>18</v>
      </c>
      <c r="E1967" s="2" t="s">
        <v>363</v>
      </c>
      <c r="F1967" s="2" t="s">
        <v>20</v>
      </c>
      <c r="G1967" s="2">
        <v>1070598747</v>
      </c>
      <c r="H1967" s="2" t="s">
        <v>6203</v>
      </c>
      <c r="I1967" s="2" t="s">
        <v>6204</v>
      </c>
      <c r="J1967" s="2" t="s">
        <v>6205</v>
      </c>
      <c r="K1967" s="3">
        <v>45320</v>
      </c>
      <c r="L1967" s="2" t="s">
        <v>41</v>
      </c>
      <c r="M1967" s="3">
        <v>45328</v>
      </c>
      <c r="N1967" s="2" t="s">
        <v>25</v>
      </c>
      <c r="O1967" s="2" t="s">
        <v>26</v>
      </c>
      <c r="P1967" s="2" t="s">
        <v>27</v>
      </c>
    </row>
    <row r="1968" spans="1:16" x14ac:dyDescent="0.25">
      <c r="A1968" s="2" t="s">
        <v>4266</v>
      </c>
      <c r="B1968" s="3">
        <v>45307</v>
      </c>
      <c r="C1968" s="2" t="s">
        <v>5974</v>
      </c>
      <c r="D1968" s="2" t="s">
        <v>30</v>
      </c>
      <c r="E1968" s="2" t="s">
        <v>363</v>
      </c>
      <c r="F1968" s="2" t="s">
        <v>20</v>
      </c>
      <c r="G1968" s="2">
        <v>65728406</v>
      </c>
      <c r="H1968" s="2" t="s">
        <v>6206</v>
      </c>
      <c r="I1968" s="2" t="s">
        <v>6207</v>
      </c>
      <c r="J1968" s="2" t="s">
        <v>6208</v>
      </c>
      <c r="K1968" s="3">
        <v>45308</v>
      </c>
      <c r="L1968" s="2" t="s">
        <v>24</v>
      </c>
      <c r="M1968" s="3">
        <v>45328</v>
      </c>
      <c r="N1968" s="2" t="s">
        <v>1320</v>
      </c>
      <c r="O1968" s="2" t="s">
        <v>26</v>
      </c>
      <c r="P1968" s="2" t="s">
        <v>27</v>
      </c>
    </row>
    <row r="1969" spans="1:16" x14ac:dyDescent="0.25">
      <c r="A1969" s="2" t="s">
        <v>6209</v>
      </c>
      <c r="B1969" s="3">
        <v>45307</v>
      </c>
      <c r="C1969" s="2" t="s">
        <v>5974</v>
      </c>
      <c r="D1969" s="2" t="s">
        <v>30</v>
      </c>
      <c r="E1969" s="2" t="s">
        <v>363</v>
      </c>
      <c r="F1969" s="2" t="s">
        <v>20</v>
      </c>
      <c r="G1969" s="2">
        <v>38238222</v>
      </c>
      <c r="H1969" s="2" t="s">
        <v>6210</v>
      </c>
      <c r="I1969" s="2" t="s">
        <v>6211</v>
      </c>
      <c r="J1969" s="2" t="s">
        <v>6212</v>
      </c>
      <c r="K1969" s="3">
        <v>45314</v>
      </c>
      <c r="L1969" s="2" t="s">
        <v>24</v>
      </c>
      <c r="M1969" s="3">
        <v>45328</v>
      </c>
      <c r="N1969" s="2" t="s">
        <v>1320</v>
      </c>
      <c r="O1969" s="2" t="s">
        <v>26</v>
      </c>
      <c r="P1969" s="2" t="s">
        <v>27</v>
      </c>
    </row>
    <row r="1970" spans="1:16" x14ac:dyDescent="0.25">
      <c r="A1970" s="2" t="s">
        <v>6213</v>
      </c>
      <c r="B1970" s="3">
        <v>45308</v>
      </c>
      <c r="C1970" s="2" t="s">
        <v>5974</v>
      </c>
      <c r="D1970" s="2" t="s">
        <v>30</v>
      </c>
      <c r="E1970" s="2" t="s">
        <v>363</v>
      </c>
      <c r="F1970" s="2" t="s">
        <v>20</v>
      </c>
      <c r="G1970" s="2">
        <v>1022997746</v>
      </c>
      <c r="H1970" s="2" t="s">
        <v>6214</v>
      </c>
      <c r="I1970" s="2" t="s">
        <v>6215</v>
      </c>
      <c r="J1970" s="2" t="s">
        <v>6216</v>
      </c>
      <c r="K1970" s="3">
        <v>45308</v>
      </c>
      <c r="L1970" s="2" t="s">
        <v>24</v>
      </c>
      <c r="M1970" s="3">
        <v>45329</v>
      </c>
      <c r="N1970" s="2" t="s">
        <v>1320</v>
      </c>
      <c r="O1970" s="2" t="s">
        <v>26</v>
      </c>
      <c r="P1970" s="2" t="s">
        <v>27</v>
      </c>
    </row>
    <row r="1971" spans="1:16" x14ac:dyDescent="0.25">
      <c r="A1971" s="2" t="s">
        <v>6217</v>
      </c>
      <c r="B1971" s="3">
        <v>45308</v>
      </c>
      <c r="C1971" s="2" t="s">
        <v>5974</v>
      </c>
      <c r="D1971" s="2" t="s">
        <v>30</v>
      </c>
      <c r="E1971" s="2" t="s">
        <v>363</v>
      </c>
      <c r="F1971" s="2" t="s">
        <v>20</v>
      </c>
      <c r="G1971" s="2">
        <v>0</v>
      </c>
      <c r="H1971" s="2" t="s">
        <v>6218</v>
      </c>
      <c r="I1971" s="2" t="s">
        <v>6219</v>
      </c>
      <c r="J1971" s="2" t="s">
        <v>6220</v>
      </c>
      <c r="K1971" s="3">
        <v>45310</v>
      </c>
      <c r="L1971" s="2" t="s">
        <v>24</v>
      </c>
      <c r="M1971" s="3">
        <v>45329</v>
      </c>
      <c r="N1971" s="2" t="s">
        <v>1320</v>
      </c>
      <c r="O1971" s="2" t="s">
        <v>26</v>
      </c>
      <c r="P1971" s="2" t="s">
        <v>27</v>
      </c>
    </row>
    <row r="1972" spans="1:16" x14ac:dyDescent="0.25">
      <c r="A1972" s="2" t="s">
        <v>6221</v>
      </c>
      <c r="B1972" s="3">
        <v>45308</v>
      </c>
      <c r="C1972" s="2" t="s">
        <v>5974</v>
      </c>
      <c r="D1972" s="2" t="s">
        <v>30</v>
      </c>
      <c r="E1972" s="2" t="s">
        <v>363</v>
      </c>
      <c r="F1972" s="2" t="s">
        <v>20</v>
      </c>
      <c r="G1972" s="2">
        <v>65751423</v>
      </c>
      <c r="H1972" s="2" t="s">
        <v>6222</v>
      </c>
      <c r="I1972" s="2" t="s">
        <v>6223</v>
      </c>
      <c r="J1972" s="2" t="s">
        <v>6224</v>
      </c>
      <c r="K1972" s="3">
        <v>45308</v>
      </c>
      <c r="L1972" s="2" t="s">
        <v>24</v>
      </c>
      <c r="M1972" s="3">
        <v>45329</v>
      </c>
      <c r="N1972" s="2" t="s">
        <v>1320</v>
      </c>
      <c r="O1972" s="2" t="s">
        <v>26</v>
      </c>
      <c r="P1972" s="2" t="s">
        <v>27</v>
      </c>
    </row>
    <row r="1973" spans="1:16" x14ac:dyDescent="0.25">
      <c r="A1973" s="2" t="s">
        <v>6225</v>
      </c>
      <c r="B1973" s="3">
        <v>45308</v>
      </c>
      <c r="C1973" s="2" t="s">
        <v>5974</v>
      </c>
      <c r="D1973" s="2" t="s">
        <v>30</v>
      </c>
      <c r="E1973" s="2" t="s">
        <v>363</v>
      </c>
      <c r="F1973" s="2" t="s">
        <v>20</v>
      </c>
      <c r="G1973" s="2">
        <v>38250692</v>
      </c>
      <c r="H1973" s="2" t="s">
        <v>6226</v>
      </c>
      <c r="I1973" s="2" t="s">
        <v>6192</v>
      </c>
      <c r="J1973" s="2" t="s">
        <v>6227</v>
      </c>
      <c r="K1973" s="3">
        <v>45308</v>
      </c>
      <c r="L1973" s="2" t="s">
        <v>24</v>
      </c>
      <c r="M1973" s="3">
        <v>45329</v>
      </c>
      <c r="N1973" s="2" t="s">
        <v>1320</v>
      </c>
      <c r="O1973" s="2" t="s">
        <v>26</v>
      </c>
      <c r="P1973" s="2" t="s">
        <v>27</v>
      </c>
    </row>
    <row r="1974" spans="1:16" x14ac:dyDescent="0.25">
      <c r="A1974" s="2" t="s">
        <v>6228</v>
      </c>
      <c r="B1974" s="3">
        <v>45308</v>
      </c>
      <c r="C1974" s="2" t="s">
        <v>5974</v>
      </c>
      <c r="D1974" s="2" t="s">
        <v>18</v>
      </c>
      <c r="E1974" s="2" t="s">
        <v>96</v>
      </c>
      <c r="F1974" s="2" t="s">
        <v>20</v>
      </c>
      <c r="G1974" s="2">
        <v>22233817</v>
      </c>
      <c r="H1974" s="2" t="s">
        <v>6136</v>
      </c>
      <c r="I1974" s="2" t="s">
        <v>6229</v>
      </c>
      <c r="J1974" s="2" t="s">
        <v>6230</v>
      </c>
      <c r="K1974" s="3">
        <v>45309</v>
      </c>
      <c r="L1974" s="2" t="s">
        <v>24</v>
      </c>
      <c r="M1974" s="3">
        <v>45329</v>
      </c>
      <c r="N1974" s="2" t="s">
        <v>25</v>
      </c>
      <c r="O1974" s="2" t="s">
        <v>26</v>
      </c>
      <c r="P1974" s="2" t="s">
        <v>27</v>
      </c>
    </row>
    <row r="1975" spans="1:16" x14ac:dyDescent="0.25">
      <c r="A1975" s="2" t="s">
        <v>5073</v>
      </c>
      <c r="B1975" s="3">
        <v>45308</v>
      </c>
      <c r="C1975" s="2" t="s">
        <v>5974</v>
      </c>
      <c r="D1975" s="2" t="s">
        <v>18</v>
      </c>
      <c r="E1975" s="2" t="s">
        <v>96</v>
      </c>
      <c r="F1975" s="2" t="s">
        <v>20</v>
      </c>
      <c r="G1975" s="2">
        <v>65733536</v>
      </c>
      <c r="H1975" s="2" t="s">
        <v>6231</v>
      </c>
      <c r="I1975" s="2" t="s">
        <v>6232</v>
      </c>
      <c r="J1975" s="2" t="s">
        <v>6233</v>
      </c>
      <c r="K1975" s="3">
        <v>45310</v>
      </c>
      <c r="L1975" s="2" t="s">
        <v>24</v>
      </c>
      <c r="M1975" s="3">
        <v>45329</v>
      </c>
      <c r="N1975" s="2" t="s">
        <v>25</v>
      </c>
      <c r="O1975" s="2" t="s">
        <v>26</v>
      </c>
      <c r="P1975" s="2" t="s">
        <v>27</v>
      </c>
    </row>
    <row r="1976" spans="1:16" x14ac:dyDescent="0.25">
      <c r="A1976" s="2" t="s">
        <v>6234</v>
      </c>
      <c r="B1976" s="3">
        <v>45309</v>
      </c>
      <c r="C1976" s="2" t="s">
        <v>5974</v>
      </c>
      <c r="D1976" s="2" t="s">
        <v>30</v>
      </c>
      <c r="E1976" s="2" t="s">
        <v>363</v>
      </c>
      <c r="F1976" s="2" t="s">
        <v>20</v>
      </c>
      <c r="G1976" s="2">
        <v>1109068482</v>
      </c>
      <c r="H1976" s="2" t="s">
        <v>6235</v>
      </c>
      <c r="I1976" s="2" t="s">
        <v>6236</v>
      </c>
      <c r="J1976" s="2" t="s">
        <v>6237</v>
      </c>
      <c r="K1976" s="3">
        <v>45316</v>
      </c>
      <c r="L1976" s="2" t="s">
        <v>24</v>
      </c>
      <c r="M1976" s="3">
        <v>45330</v>
      </c>
      <c r="N1976" s="2" t="s">
        <v>1320</v>
      </c>
      <c r="O1976" s="2" t="s">
        <v>26</v>
      </c>
      <c r="P1976" s="2" t="s">
        <v>27</v>
      </c>
    </row>
    <row r="1977" spans="1:16" x14ac:dyDescent="0.25">
      <c r="A1977" s="2" t="s">
        <v>6238</v>
      </c>
      <c r="B1977" s="3">
        <v>45309</v>
      </c>
      <c r="C1977" s="2" t="s">
        <v>5974</v>
      </c>
      <c r="D1977" s="2" t="s">
        <v>18</v>
      </c>
      <c r="E1977" s="2" t="s">
        <v>363</v>
      </c>
      <c r="F1977" s="2" t="s">
        <v>20</v>
      </c>
      <c r="G1977" s="2">
        <v>14235720</v>
      </c>
      <c r="H1977" s="2" t="s">
        <v>6239</v>
      </c>
      <c r="I1977" s="2" t="s">
        <v>6240</v>
      </c>
      <c r="J1977" s="2" t="s">
        <v>6241</v>
      </c>
      <c r="K1977" s="3">
        <v>45320</v>
      </c>
      <c r="L1977" s="2" t="s">
        <v>41</v>
      </c>
      <c r="M1977" s="3">
        <v>45330</v>
      </c>
      <c r="N1977" s="2" t="s">
        <v>25</v>
      </c>
      <c r="O1977" s="2" t="s">
        <v>26</v>
      </c>
      <c r="P1977" s="2" t="s">
        <v>27</v>
      </c>
    </row>
    <row r="1978" spans="1:16" x14ac:dyDescent="0.25">
      <c r="A1978" s="2" t="s">
        <v>6242</v>
      </c>
      <c r="B1978" s="3">
        <v>45309</v>
      </c>
      <c r="C1978" s="2" t="s">
        <v>5974</v>
      </c>
      <c r="D1978" s="2" t="s">
        <v>18</v>
      </c>
      <c r="E1978" s="2" t="s">
        <v>96</v>
      </c>
      <c r="F1978" s="2" t="s">
        <v>20</v>
      </c>
      <c r="G1978" s="2">
        <v>1056783817</v>
      </c>
      <c r="H1978" s="2" t="s">
        <v>6243</v>
      </c>
      <c r="I1978" s="2" t="s">
        <v>6244</v>
      </c>
      <c r="J1978" s="2" t="s">
        <v>6245</v>
      </c>
      <c r="K1978" s="3">
        <v>45309</v>
      </c>
      <c r="L1978" s="2" t="s">
        <v>24</v>
      </c>
      <c r="M1978" s="3">
        <v>45330</v>
      </c>
      <c r="N1978" s="2" t="s">
        <v>25</v>
      </c>
      <c r="O1978" s="2" t="s">
        <v>26</v>
      </c>
      <c r="P1978" s="2" t="s">
        <v>27</v>
      </c>
    </row>
    <row r="1979" spans="1:16" x14ac:dyDescent="0.25">
      <c r="A1979" s="2" t="s">
        <v>6246</v>
      </c>
      <c r="B1979" s="3">
        <v>45309</v>
      </c>
      <c r="C1979" s="2" t="s">
        <v>5974</v>
      </c>
      <c r="D1979" s="2" t="s">
        <v>30</v>
      </c>
      <c r="E1979" s="2" t="s">
        <v>363</v>
      </c>
      <c r="F1979" s="2" t="s">
        <v>20</v>
      </c>
      <c r="G1979" s="2">
        <v>28553269</v>
      </c>
      <c r="H1979" s="2" t="s">
        <v>6247</v>
      </c>
      <c r="I1979" s="2" t="s">
        <v>6248</v>
      </c>
      <c r="J1979" s="2" t="s">
        <v>6249</v>
      </c>
      <c r="K1979" s="3">
        <v>45309</v>
      </c>
      <c r="L1979" s="2" t="s">
        <v>24</v>
      </c>
      <c r="M1979" s="3">
        <v>45330</v>
      </c>
      <c r="N1979" s="2" t="s">
        <v>1320</v>
      </c>
      <c r="O1979" s="2" t="s">
        <v>26</v>
      </c>
      <c r="P1979" s="2" t="s">
        <v>27</v>
      </c>
    </row>
    <row r="1980" spans="1:16" x14ac:dyDescent="0.25">
      <c r="A1980" s="2" t="s">
        <v>6250</v>
      </c>
      <c r="B1980" s="3">
        <v>45309</v>
      </c>
      <c r="C1980" s="2" t="s">
        <v>5974</v>
      </c>
      <c r="D1980" s="2" t="s">
        <v>30</v>
      </c>
      <c r="E1980" s="2" t="s">
        <v>363</v>
      </c>
      <c r="F1980" s="2" t="s">
        <v>20</v>
      </c>
      <c r="G1980" s="2">
        <v>28553269</v>
      </c>
      <c r="H1980" s="2" t="s">
        <v>6247</v>
      </c>
      <c r="I1980" s="2" t="s">
        <v>6251</v>
      </c>
      <c r="J1980" s="2" t="s">
        <v>6252</v>
      </c>
      <c r="K1980" s="3">
        <v>45330</v>
      </c>
      <c r="L1980" s="2" t="s">
        <v>34</v>
      </c>
      <c r="M1980" s="3">
        <v>45330</v>
      </c>
      <c r="N1980" s="2" t="s">
        <v>1320</v>
      </c>
      <c r="O1980" s="2" t="s">
        <v>26</v>
      </c>
      <c r="P1980" s="2" t="s">
        <v>27</v>
      </c>
    </row>
    <row r="1981" spans="1:16" x14ac:dyDescent="0.25">
      <c r="A1981" s="2" t="s">
        <v>6253</v>
      </c>
      <c r="B1981" s="3">
        <v>45309</v>
      </c>
      <c r="C1981" s="2" t="s">
        <v>5974</v>
      </c>
      <c r="D1981" s="2" t="s">
        <v>18</v>
      </c>
      <c r="E1981" s="2" t="s">
        <v>363</v>
      </c>
      <c r="F1981" s="2" t="s">
        <v>20</v>
      </c>
      <c r="G1981" s="2">
        <v>1075246404</v>
      </c>
      <c r="H1981" s="2" t="s">
        <v>5290</v>
      </c>
      <c r="I1981" s="2" t="s">
        <v>6254</v>
      </c>
      <c r="J1981" s="2" t="s">
        <v>6255</v>
      </c>
      <c r="K1981" s="3">
        <v>45314</v>
      </c>
      <c r="L1981" s="2" t="s">
        <v>24</v>
      </c>
      <c r="M1981" s="3">
        <v>45330</v>
      </c>
      <c r="N1981" s="2" t="s">
        <v>25</v>
      </c>
      <c r="O1981" s="2" t="s">
        <v>26</v>
      </c>
      <c r="P1981" s="2" t="s">
        <v>27</v>
      </c>
    </row>
    <row r="1982" spans="1:16" x14ac:dyDescent="0.25">
      <c r="A1982" s="2" t="s">
        <v>6256</v>
      </c>
      <c r="B1982" s="3">
        <v>45310</v>
      </c>
      <c r="C1982" s="2" t="s">
        <v>5974</v>
      </c>
      <c r="D1982" s="2" t="s">
        <v>30</v>
      </c>
      <c r="E1982" s="2" t="s">
        <v>363</v>
      </c>
      <c r="F1982" s="2" t="s">
        <v>20</v>
      </c>
      <c r="G1982" s="2">
        <v>41963468</v>
      </c>
      <c r="H1982" s="2" t="s">
        <v>6257</v>
      </c>
      <c r="I1982" s="2" t="s">
        <v>6258</v>
      </c>
      <c r="J1982" s="2" t="s">
        <v>6259</v>
      </c>
      <c r="K1982" s="3">
        <v>45313</v>
      </c>
      <c r="L1982" s="2" t="s">
        <v>24</v>
      </c>
      <c r="M1982" s="3">
        <v>45331</v>
      </c>
      <c r="N1982" s="2" t="s">
        <v>1320</v>
      </c>
      <c r="O1982" s="2" t="s">
        <v>26</v>
      </c>
      <c r="P1982" s="2" t="s">
        <v>27</v>
      </c>
    </row>
    <row r="1983" spans="1:16" x14ac:dyDescent="0.25">
      <c r="A1983" s="2" t="s">
        <v>6260</v>
      </c>
      <c r="B1983" s="3">
        <v>45310</v>
      </c>
      <c r="C1983" s="2" t="s">
        <v>5974</v>
      </c>
      <c r="D1983" s="2" t="s">
        <v>18</v>
      </c>
      <c r="E1983" s="2" t="s">
        <v>363</v>
      </c>
      <c r="F1983" s="2" t="s">
        <v>20</v>
      </c>
      <c r="G1983" s="2">
        <v>1007816832</v>
      </c>
      <c r="H1983" s="2" t="s">
        <v>6261</v>
      </c>
      <c r="I1983" s="2" t="s">
        <v>6262</v>
      </c>
      <c r="J1983" s="2" t="s">
        <v>6263</v>
      </c>
      <c r="K1983" s="3">
        <v>45335</v>
      </c>
      <c r="L1983" s="2" t="s">
        <v>85</v>
      </c>
      <c r="M1983" s="3">
        <v>45331</v>
      </c>
      <c r="N1983" s="2" t="s">
        <v>25</v>
      </c>
      <c r="O1983" s="2" t="s">
        <v>26</v>
      </c>
      <c r="P1983" s="2" t="s">
        <v>27</v>
      </c>
    </row>
    <row r="1984" spans="1:16" x14ac:dyDescent="0.25">
      <c r="A1984" s="2" t="s">
        <v>6264</v>
      </c>
      <c r="B1984" s="3">
        <v>45311</v>
      </c>
      <c r="C1984" s="2" t="s">
        <v>5974</v>
      </c>
      <c r="D1984" s="2" t="s">
        <v>18</v>
      </c>
      <c r="E1984" s="2" t="s">
        <v>363</v>
      </c>
      <c r="F1984" s="2" t="s">
        <v>20</v>
      </c>
      <c r="G1984" s="2">
        <v>80778449</v>
      </c>
      <c r="H1984" s="2" t="s">
        <v>6265</v>
      </c>
      <c r="I1984" s="2" t="s">
        <v>6266</v>
      </c>
      <c r="J1984" s="2" t="s">
        <v>6267</v>
      </c>
      <c r="K1984" s="3">
        <v>45323</v>
      </c>
      <c r="L1984" s="2" t="s">
        <v>41</v>
      </c>
      <c r="M1984" s="3">
        <v>45334</v>
      </c>
      <c r="N1984" s="2" t="s">
        <v>25</v>
      </c>
      <c r="O1984" s="2" t="s">
        <v>26</v>
      </c>
      <c r="P1984" s="2" t="s">
        <v>27</v>
      </c>
    </row>
    <row r="1985" spans="1:16" x14ac:dyDescent="0.25">
      <c r="A1985" s="2" t="s">
        <v>871</v>
      </c>
      <c r="B1985" s="3">
        <v>45313</v>
      </c>
      <c r="C1985" s="2" t="s">
        <v>5974</v>
      </c>
      <c r="D1985" s="2" t="s">
        <v>30</v>
      </c>
      <c r="E1985" s="2" t="s">
        <v>363</v>
      </c>
      <c r="F1985" s="2" t="s">
        <v>20</v>
      </c>
      <c r="G1985" s="2">
        <v>65732200</v>
      </c>
      <c r="H1985" s="2" t="s">
        <v>6268</v>
      </c>
      <c r="I1985" s="2" t="s">
        <v>6269</v>
      </c>
      <c r="J1985" s="2" t="s">
        <v>6270</v>
      </c>
      <c r="K1985" s="3">
        <v>45313</v>
      </c>
      <c r="L1985" s="2" t="s">
        <v>24</v>
      </c>
      <c r="M1985" s="3">
        <v>45334</v>
      </c>
      <c r="N1985" s="2" t="s">
        <v>1320</v>
      </c>
      <c r="O1985" s="2" t="s">
        <v>26</v>
      </c>
      <c r="P1985" s="2" t="s">
        <v>27</v>
      </c>
    </row>
    <row r="1986" spans="1:16" x14ac:dyDescent="0.25">
      <c r="A1986" s="2" t="s">
        <v>6271</v>
      </c>
      <c r="B1986" s="3">
        <v>45313</v>
      </c>
      <c r="C1986" s="2" t="s">
        <v>5974</v>
      </c>
      <c r="D1986" s="2" t="s">
        <v>30</v>
      </c>
      <c r="E1986" s="2" t="s">
        <v>363</v>
      </c>
      <c r="F1986" s="2" t="s">
        <v>20</v>
      </c>
      <c r="G1986" s="2">
        <v>1106398852</v>
      </c>
      <c r="H1986" s="2" t="s">
        <v>6272</v>
      </c>
      <c r="I1986" s="2" t="s">
        <v>6273</v>
      </c>
      <c r="J1986" s="2" t="s">
        <v>1483</v>
      </c>
      <c r="K1986" s="3">
        <v>45321</v>
      </c>
      <c r="L1986" s="2" t="s">
        <v>24</v>
      </c>
      <c r="M1986" s="3">
        <v>45334</v>
      </c>
      <c r="N1986" s="2" t="s">
        <v>1320</v>
      </c>
      <c r="O1986" s="2" t="s">
        <v>26</v>
      </c>
      <c r="P1986" s="2" t="s">
        <v>27</v>
      </c>
    </row>
    <row r="1987" spans="1:16" x14ac:dyDescent="0.25">
      <c r="A1987" s="2" t="s">
        <v>6274</v>
      </c>
      <c r="B1987" s="3">
        <v>45313</v>
      </c>
      <c r="C1987" s="2" t="s">
        <v>5974</v>
      </c>
      <c r="D1987" s="2" t="s">
        <v>30</v>
      </c>
      <c r="E1987" s="2" t="s">
        <v>363</v>
      </c>
      <c r="F1987" s="2" t="s">
        <v>20</v>
      </c>
      <c r="G1987" s="2">
        <v>1110482380</v>
      </c>
      <c r="H1987" s="2" t="s">
        <v>6275</v>
      </c>
      <c r="I1987" s="2" t="s">
        <v>6276</v>
      </c>
      <c r="J1987" s="2" t="s">
        <v>6277</v>
      </c>
      <c r="K1987" s="3">
        <v>45316</v>
      </c>
      <c r="L1987" s="2" t="s">
        <v>24</v>
      </c>
      <c r="M1987" s="3">
        <v>45334</v>
      </c>
      <c r="N1987" s="2" t="s">
        <v>1320</v>
      </c>
      <c r="O1987" s="2" t="s">
        <v>26</v>
      </c>
      <c r="P1987" s="2" t="s">
        <v>27</v>
      </c>
    </row>
    <row r="1988" spans="1:16" x14ac:dyDescent="0.25">
      <c r="A1988" s="2" t="s">
        <v>6278</v>
      </c>
      <c r="B1988" s="3">
        <v>45313</v>
      </c>
      <c r="C1988" s="2" t="s">
        <v>5974</v>
      </c>
      <c r="D1988" s="2" t="s">
        <v>30</v>
      </c>
      <c r="E1988" s="2" t="s">
        <v>363</v>
      </c>
      <c r="F1988" s="2" t="s">
        <v>20</v>
      </c>
      <c r="G1988" s="2">
        <v>1110444295</v>
      </c>
      <c r="H1988" s="2" t="s">
        <v>6279</v>
      </c>
      <c r="I1988" s="2" t="s">
        <v>5976</v>
      </c>
      <c r="J1988" s="2" t="s">
        <v>6280</v>
      </c>
      <c r="K1988" s="3">
        <v>45315</v>
      </c>
      <c r="L1988" s="2" t="s">
        <v>24</v>
      </c>
      <c r="M1988" s="3">
        <v>45334</v>
      </c>
      <c r="N1988" s="2" t="s">
        <v>1320</v>
      </c>
      <c r="O1988" s="2" t="s">
        <v>26</v>
      </c>
      <c r="P1988" s="2" t="s">
        <v>27</v>
      </c>
    </row>
    <row r="1989" spans="1:16" x14ac:dyDescent="0.25">
      <c r="A1989" s="2" t="s">
        <v>6281</v>
      </c>
      <c r="B1989" s="3">
        <v>45313</v>
      </c>
      <c r="C1989" s="2" t="s">
        <v>5974</v>
      </c>
      <c r="D1989" s="2" t="s">
        <v>30</v>
      </c>
      <c r="E1989" s="2" t="s">
        <v>363</v>
      </c>
      <c r="F1989" s="2" t="s">
        <v>20</v>
      </c>
      <c r="G1989" s="2">
        <v>0</v>
      </c>
      <c r="H1989" s="2" t="s">
        <v>6282</v>
      </c>
      <c r="I1989" s="2" t="s">
        <v>6283</v>
      </c>
      <c r="J1989" s="2" t="s">
        <v>6284</v>
      </c>
      <c r="K1989" s="3">
        <v>45323</v>
      </c>
      <c r="L1989" s="2" t="s">
        <v>24</v>
      </c>
      <c r="M1989" s="3">
        <v>45334</v>
      </c>
      <c r="N1989" s="2" t="s">
        <v>25</v>
      </c>
      <c r="O1989" s="2" t="s">
        <v>26</v>
      </c>
      <c r="P1989" s="2" t="s">
        <v>27</v>
      </c>
    </row>
    <row r="1990" spans="1:16" x14ac:dyDescent="0.25">
      <c r="A1990" s="2" t="s">
        <v>6285</v>
      </c>
      <c r="B1990" s="3">
        <v>45313</v>
      </c>
      <c r="C1990" s="2" t="s">
        <v>5974</v>
      </c>
      <c r="D1990" s="2" t="s">
        <v>18</v>
      </c>
      <c r="E1990" s="2" t="s">
        <v>363</v>
      </c>
      <c r="F1990" s="2" t="s">
        <v>20</v>
      </c>
      <c r="G1990" s="2">
        <v>51764912</v>
      </c>
      <c r="H1990" s="2" t="s">
        <v>6286</v>
      </c>
      <c r="I1990" s="2" t="s">
        <v>6287</v>
      </c>
      <c r="J1990" s="2" t="s">
        <v>5098</v>
      </c>
      <c r="K1990" s="3">
        <v>45313</v>
      </c>
      <c r="L1990" s="2" t="s">
        <v>24</v>
      </c>
      <c r="M1990" s="3">
        <v>45334</v>
      </c>
      <c r="N1990" s="2" t="s">
        <v>25</v>
      </c>
      <c r="O1990" s="2" t="s">
        <v>26</v>
      </c>
      <c r="P1990" s="2" t="s">
        <v>27</v>
      </c>
    </row>
    <row r="1991" spans="1:16" x14ac:dyDescent="0.25">
      <c r="A1991" s="2" t="s">
        <v>6288</v>
      </c>
      <c r="B1991" s="3">
        <v>45313</v>
      </c>
      <c r="C1991" s="2" t="s">
        <v>5974</v>
      </c>
      <c r="D1991" s="2" t="s">
        <v>30</v>
      </c>
      <c r="E1991" s="2" t="s">
        <v>363</v>
      </c>
      <c r="F1991" s="2" t="s">
        <v>20</v>
      </c>
      <c r="G1991" s="2">
        <v>65766430</v>
      </c>
      <c r="H1991" s="2" t="s">
        <v>6289</v>
      </c>
      <c r="I1991" s="2" t="s">
        <v>6290</v>
      </c>
      <c r="J1991" s="2" t="s">
        <v>6291</v>
      </c>
      <c r="K1991" s="3">
        <v>45328</v>
      </c>
      <c r="L1991" s="2" t="s">
        <v>41</v>
      </c>
      <c r="M1991" s="3">
        <v>45334</v>
      </c>
      <c r="N1991" s="2" t="s">
        <v>1320</v>
      </c>
      <c r="O1991" s="2" t="s">
        <v>26</v>
      </c>
      <c r="P1991" s="2" t="s">
        <v>27</v>
      </c>
    </row>
    <row r="1992" spans="1:16" x14ac:dyDescent="0.25">
      <c r="A1992" s="2" t="s">
        <v>6292</v>
      </c>
      <c r="B1992" s="3">
        <v>45313</v>
      </c>
      <c r="C1992" s="2" t="s">
        <v>5974</v>
      </c>
      <c r="D1992" s="2" t="s">
        <v>30</v>
      </c>
      <c r="E1992" s="2" t="s">
        <v>363</v>
      </c>
      <c r="F1992" s="2" t="s">
        <v>20</v>
      </c>
      <c r="G1992" s="2">
        <v>38233742</v>
      </c>
      <c r="H1992" s="2" t="s">
        <v>6293</v>
      </c>
      <c r="I1992" s="2" t="s">
        <v>5976</v>
      </c>
      <c r="J1992" s="2" t="s">
        <v>6294</v>
      </c>
      <c r="K1992" s="3">
        <v>45317</v>
      </c>
      <c r="L1992" s="2" t="s">
        <v>24</v>
      </c>
      <c r="M1992" s="3">
        <v>45334</v>
      </c>
      <c r="N1992" s="2" t="s">
        <v>1320</v>
      </c>
      <c r="O1992" s="2" t="s">
        <v>26</v>
      </c>
      <c r="P1992" s="2" t="s">
        <v>27</v>
      </c>
    </row>
    <row r="1993" spans="1:16" x14ac:dyDescent="0.25">
      <c r="A1993" s="2" t="s">
        <v>6295</v>
      </c>
      <c r="B1993" s="3">
        <v>45313</v>
      </c>
      <c r="C1993" s="2" t="s">
        <v>5974</v>
      </c>
      <c r="D1993" s="2" t="s">
        <v>30</v>
      </c>
      <c r="E1993" s="2" t="s">
        <v>363</v>
      </c>
      <c r="F1993" s="2" t="s">
        <v>20</v>
      </c>
      <c r="G1993" s="2">
        <v>52754318</v>
      </c>
      <c r="H1993" s="2" t="s">
        <v>5153</v>
      </c>
      <c r="I1993" s="2" t="s">
        <v>6296</v>
      </c>
      <c r="J1993" s="2" t="s">
        <v>6297</v>
      </c>
      <c r="K1993" s="3">
        <v>45328</v>
      </c>
      <c r="L1993" s="2" t="s">
        <v>41</v>
      </c>
      <c r="M1993" s="3">
        <v>45334</v>
      </c>
      <c r="N1993" s="2" t="s">
        <v>1320</v>
      </c>
      <c r="O1993" s="2" t="s">
        <v>26</v>
      </c>
      <c r="P1993" s="2" t="s">
        <v>27</v>
      </c>
    </row>
    <row r="1994" spans="1:16" x14ac:dyDescent="0.25">
      <c r="A1994" s="2" t="s">
        <v>6298</v>
      </c>
      <c r="B1994" s="3">
        <v>45314</v>
      </c>
      <c r="C1994" s="2" t="s">
        <v>5974</v>
      </c>
      <c r="D1994" s="2" t="s">
        <v>18</v>
      </c>
      <c r="E1994" s="2" t="s">
        <v>363</v>
      </c>
      <c r="F1994" s="2" t="s">
        <v>20</v>
      </c>
      <c r="G1994" s="2">
        <v>52013148</v>
      </c>
      <c r="H1994" s="2" t="s">
        <v>6299</v>
      </c>
      <c r="I1994" s="2" t="s">
        <v>6300</v>
      </c>
      <c r="J1994" s="2" t="s">
        <v>6301</v>
      </c>
      <c r="K1994" s="3">
        <v>45314</v>
      </c>
      <c r="L1994" s="2" t="s">
        <v>24</v>
      </c>
      <c r="M1994" s="3">
        <v>45335</v>
      </c>
      <c r="N1994" s="2" t="s">
        <v>25</v>
      </c>
      <c r="O1994" s="2" t="s">
        <v>26</v>
      </c>
      <c r="P1994" s="2" t="s">
        <v>27</v>
      </c>
    </row>
    <row r="1995" spans="1:16" x14ac:dyDescent="0.25">
      <c r="A1995" s="2" t="s">
        <v>6302</v>
      </c>
      <c r="B1995" s="3">
        <v>45314</v>
      </c>
      <c r="C1995" s="2" t="s">
        <v>5974</v>
      </c>
      <c r="D1995" s="2" t="s">
        <v>18</v>
      </c>
      <c r="E1995" s="2" t="s">
        <v>363</v>
      </c>
      <c r="F1995" s="2" t="s">
        <v>20</v>
      </c>
      <c r="G1995" s="2">
        <v>38361877</v>
      </c>
      <c r="H1995" s="2" t="s">
        <v>6303</v>
      </c>
      <c r="I1995" s="2" t="s">
        <v>6304</v>
      </c>
      <c r="J1995" s="2" t="s">
        <v>6305</v>
      </c>
      <c r="K1995" s="3">
        <v>45321</v>
      </c>
      <c r="L1995" s="2" t="s">
        <v>24</v>
      </c>
      <c r="M1995" s="3">
        <v>45335</v>
      </c>
      <c r="N1995" s="2" t="s">
        <v>25</v>
      </c>
      <c r="O1995" s="2" t="s">
        <v>26</v>
      </c>
      <c r="P1995" s="2" t="s">
        <v>27</v>
      </c>
    </row>
    <row r="1996" spans="1:16" x14ac:dyDescent="0.25">
      <c r="A1996" s="2" t="s">
        <v>6306</v>
      </c>
      <c r="B1996" s="3">
        <v>45314</v>
      </c>
      <c r="C1996" s="2" t="s">
        <v>5974</v>
      </c>
      <c r="D1996" s="2" t="s">
        <v>18</v>
      </c>
      <c r="E1996" s="2" t="s">
        <v>363</v>
      </c>
      <c r="F1996" s="2" t="s">
        <v>20</v>
      </c>
      <c r="G1996" s="2">
        <v>1722775</v>
      </c>
      <c r="H1996" s="2" t="s">
        <v>6307</v>
      </c>
      <c r="I1996" s="2" t="s">
        <v>6308</v>
      </c>
      <c r="J1996" s="2" t="s">
        <v>6309</v>
      </c>
      <c r="K1996" s="3">
        <v>45314</v>
      </c>
      <c r="L1996" s="2" t="s">
        <v>24</v>
      </c>
      <c r="M1996" s="3">
        <v>45335</v>
      </c>
      <c r="N1996" s="2" t="s">
        <v>25</v>
      </c>
      <c r="O1996" s="2" t="s">
        <v>26</v>
      </c>
      <c r="P1996" s="2" t="s">
        <v>27</v>
      </c>
    </row>
    <row r="1997" spans="1:16" x14ac:dyDescent="0.25">
      <c r="A1997" s="2" t="s">
        <v>6310</v>
      </c>
      <c r="B1997" s="3">
        <v>45314</v>
      </c>
      <c r="C1997" s="2" t="s">
        <v>5974</v>
      </c>
      <c r="D1997" s="2" t="s">
        <v>18</v>
      </c>
      <c r="E1997" s="2" t="s">
        <v>96</v>
      </c>
      <c r="F1997" s="2" t="s">
        <v>20</v>
      </c>
      <c r="G1997" s="2">
        <v>5980891</v>
      </c>
      <c r="H1997" s="2" t="s">
        <v>6311</v>
      </c>
      <c r="I1997" s="2" t="s">
        <v>6312</v>
      </c>
      <c r="J1997" s="2" t="s">
        <v>6313</v>
      </c>
      <c r="K1997" s="3">
        <v>45316</v>
      </c>
      <c r="L1997" s="2" t="s">
        <v>24</v>
      </c>
      <c r="M1997" s="3">
        <v>45335</v>
      </c>
      <c r="N1997" s="2" t="s">
        <v>25</v>
      </c>
      <c r="O1997" s="2" t="s">
        <v>26</v>
      </c>
      <c r="P1997" s="2" t="s">
        <v>27</v>
      </c>
    </row>
    <row r="1998" spans="1:16" x14ac:dyDescent="0.25">
      <c r="A1998" s="2" t="s">
        <v>6314</v>
      </c>
      <c r="B1998" s="3">
        <v>45314</v>
      </c>
      <c r="C1998" s="2" t="s">
        <v>5974</v>
      </c>
      <c r="D1998" s="2" t="s">
        <v>18</v>
      </c>
      <c r="E1998" s="2" t="s">
        <v>96</v>
      </c>
      <c r="F1998" s="2" t="s">
        <v>20</v>
      </c>
      <c r="G1998" s="2">
        <v>0</v>
      </c>
      <c r="H1998" s="2" t="s">
        <v>58</v>
      </c>
      <c r="I1998" s="2" t="s">
        <v>6315</v>
      </c>
      <c r="J1998" s="2" t="s">
        <v>6316</v>
      </c>
      <c r="K1998" s="3">
        <v>45315</v>
      </c>
      <c r="L1998" s="2" t="s">
        <v>24</v>
      </c>
      <c r="M1998" s="3">
        <v>45335</v>
      </c>
      <c r="N1998" s="2" t="s">
        <v>25</v>
      </c>
      <c r="O1998" s="2" t="s">
        <v>26</v>
      </c>
      <c r="P1998" s="2" t="s">
        <v>27</v>
      </c>
    </row>
    <row r="1999" spans="1:16" x14ac:dyDescent="0.25">
      <c r="A1999" s="2" t="s">
        <v>6317</v>
      </c>
      <c r="B1999" s="3">
        <v>45314</v>
      </c>
      <c r="C1999" s="2" t="s">
        <v>5974</v>
      </c>
      <c r="D1999" s="2" t="s">
        <v>18</v>
      </c>
      <c r="E1999" s="2" t="s">
        <v>96</v>
      </c>
      <c r="F1999" s="2" t="s">
        <v>20</v>
      </c>
      <c r="G1999" s="2">
        <v>28551374</v>
      </c>
      <c r="H1999" s="2" t="s">
        <v>6318</v>
      </c>
      <c r="I1999" s="2" t="s">
        <v>6319</v>
      </c>
      <c r="J1999" s="2" t="s">
        <v>6320</v>
      </c>
      <c r="K1999" s="3">
        <v>45329</v>
      </c>
      <c r="L1999" s="2" t="s">
        <v>41</v>
      </c>
      <c r="M1999" s="3">
        <v>45335</v>
      </c>
      <c r="N1999" s="2" t="s">
        <v>25</v>
      </c>
      <c r="O1999" s="2" t="s">
        <v>26</v>
      </c>
      <c r="P1999" s="2" t="s">
        <v>27</v>
      </c>
    </row>
    <row r="2000" spans="1:16" x14ac:dyDescent="0.25">
      <c r="A2000" s="2" t="s">
        <v>6321</v>
      </c>
      <c r="B2000" s="3">
        <v>45315</v>
      </c>
      <c r="C2000" s="2" t="s">
        <v>5974</v>
      </c>
      <c r="D2000" s="2" t="s">
        <v>30</v>
      </c>
      <c r="E2000" s="2" t="s">
        <v>363</v>
      </c>
      <c r="F2000" s="2" t="s">
        <v>20</v>
      </c>
      <c r="G2000" s="2">
        <v>19405462</v>
      </c>
      <c r="H2000" s="2" t="s">
        <v>6322</v>
      </c>
      <c r="I2000" s="2" t="s">
        <v>6323</v>
      </c>
      <c r="J2000" s="2" t="s">
        <v>6324</v>
      </c>
      <c r="K2000" s="3">
        <v>45317</v>
      </c>
      <c r="L2000" s="2" t="s">
        <v>24</v>
      </c>
      <c r="M2000" s="3">
        <v>45336</v>
      </c>
      <c r="N2000" s="2" t="s">
        <v>1320</v>
      </c>
      <c r="O2000" s="2" t="s">
        <v>26</v>
      </c>
      <c r="P2000" s="2" t="s">
        <v>27</v>
      </c>
    </row>
    <row r="2001" spans="1:16" x14ac:dyDescent="0.25">
      <c r="A2001" s="2" t="s">
        <v>6325</v>
      </c>
      <c r="B2001" s="3">
        <v>45315</v>
      </c>
      <c r="C2001" s="2" t="s">
        <v>5974</v>
      </c>
      <c r="D2001" s="2" t="s">
        <v>30</v>
      </c>
      <c r="E2001" s="2" t="s">
        <v>363</v>
      </c>
      <c r="F2001" s="2" t="s">
        <v>20</v>
      </c>
      <c r="G2001" s="2">
        <v>93365258</v>
      </c>
      <c r="H2001" s="2" t="s">
        <v>6326</v>
      </c>
      <c r="I2001" s="2" t="s">
        <v>6327</v>
      </c>
      <c r="J2001" s="2" t="s">
        <v>6328</v>
      </c>
      <c r="K2001" s="3">
        <v>45322</v>
      </c>
      <c r="L2001" s="2" t="s">
        <v>24</v>
      </c>
      <c r="M2001" s="3">
        <v>45336</v>
      </c>
      <c r="N2001" s="2" t="s">
        <v>1320</v>
      </c>
      <c r="O2001" s="2" t="s">
        <v>26</v>
      </c>
      <c r="P2001" s="2" t="s">
        <v>27</v>
      </c>
    </row>
    <row r="2002" spans="1:16" x14ac:dyDescent="0.25">
      <c r="A2002" s="2" t="s">
        <v>6329</v>
      </c>
      <c r="B2002" s="3">
        <v>45315</v>
      </c>
      <c r="C2002" s="2" t="s">
        <v>5974</v>
      </c>
      <c r="D2002" s="2" t="s">
        <v>18</v>
      </c>
      <c r="E2002" s="2" t="s">
        <v>363</v>
      </c>
      <c r="F2002" s="2" t="s">
        <v>20</v>
      </c>
      <c r="G2002" s="2">
        <v>51706540</v>
      </c>
      <c r="H2002" s="2" t="s">
        <v>6330</v>
      </c>
      <c r="I2002" s="2" t="s">
        <v>6331</v>
      </c>
      <c r="J2002" s="2" t="s">
        <v>6332</v>
      </c>
      <c r="K2002" s="3">
        <v>45315</v>
      </c>
      <c r="L2002" s="2" t="s">
        <v>24</v>
      </c>
      <c r="M2002" s="3">
        <v>45336</v>
      </c>
      <c r="N2002" s="2" t="s">
        <v>25</v>
      </c>
      <c r="O2002" s="2" t="s">
        <v>26</v>
      </c>
      <c r="P2002" s="2" t="s">
        <v>27</v>
      </c>
    </row>
    <row r="2003" spans="1:16" x14ac:dyDescent="0.25">
      <c r="A2003" s="2" t="s">
        <v>6333</v>
      </c>
      <c r="B2003" s="3">
        <v>45315</v>
      </c>
      <c r="C2003" s="2" t="s">
        <v>5974</v>
      </c>
      <c r="D2003" s="2" t="s">
        <v>18</v>
      </c>
      <c r="E2003" s="2" t="s">
        <v>363</v>
      </c>
      <c r="F2003" s="2" t="s">
        <v>20</v>
      </c>
      <c r="G2003" s="2">
        <v>38254421</v>
      </c>
      <c r="H2003" s="2" t="s">
        <v>6334</v>
      </c>
      <c r="I2003" s="2" t="s">
        <v>6335</v>
      </c>
      <c r="J2003" s="2" t="s">
        <v>6336</v>
      </c>
      <c r="K2003" s="3">
        <v>45327</v>
      </c>
      <c r="L2003" s="2" t="s">
        <v>41</v>
      </c>
      <c r="M2003" s="3">
        <v>45336</v>
      </c>
      <c r="N2003" s="2" t="s">
        <v>25</v>
      </c>
      <c r="O2003" s="2" t="s">
        <v>26</v>
      </c>
      <c r="P2003" s="2" t="s">
        <v>27</v>
      </c>
    </row>
    <row r="2004" spans="1:16" x14ac:dyDescent="0.25">
      <c r="A2004" s="2" t="s">
        <v>6337</v>
      </c>
      <c r="B2004" s="3">
        <v>45315</v>
      </c>
      <c r="C2004" s="2" t="s">
        <v>5974</v>
      </c>
      <c r="D2004" s="2" t="s">
        <v>18</v>
      </c>
      <c r="E2004" s="2" t="s">
        <v>96</v>
      </c>
      <c r="F2004" s="2" t="s">
        <v>20</v>
      </c>
      <c r="G2004" s="2">
        <v>1110534489</v>
      </c>
      <c r="H2004" s="2" t="s">
        <v>6338</v>
      </c>
      <c r="I2004" s="2" t="s">
        <v>6339</v>
      </c>
      <c r="J2004" s="2" t="s">
        <v>6340</v>
      </c>
      <c r="K2004" s="3">
        <v>45315</v>
      </c>
      <c r="L2004" s="2" t="s">
        <v>24</v>
      </c>
      <c r="M2004" s="3">
        <v>45336</v>
      </c>
      <c r="N2004" s="2" t="s">
        <v>25</v>
      </c>
      <c r="O2004" s="2" t="s">
        <v>26</v>
      </c>
      <c r="P2004" s="2" t="s">
        <v>27</v>
      </c>
    </row>
    <row r="2005" spans="1:16" x14ac:dyDescent="0.25">
      <c r="A2005" s="2" t="s">
        <v>4254</v>
      </c>
      <c r="B2005" s="3">
        <v>45316</v>
      </c>
      <c r="C2005" s="2" t="s">
        <v>5974</v>
      </c>
      <c r="D2005" s="2" t="s">
        <v>30</v>
      </c>
      <c r="E2005" s="2" t="s">
        <v>363</v>
      </c>
      <c r="F2005" s="2" t="s">
        <v>20</v>
      </c>
      <c r="G2005" s="2">
        <v>1144058039</v>
      </c>
      <c r="H2005" s="2" t="s">
        <v>6341</v>
      </c>
      <c r="I2005" s="2" t="s">
        <v>5976</v>
      </c>
      <c r="J2005" s="2" t="s">
        <v>6342</v>
      </c>
      <c r="K2005" s="3">
        <v>45317</v>
      </c>
      <c r="L2005" s="2" t="s">
        <v>24</v>
      </c>
      <c r="M2005" s="3">
        <v>45337</v>
      </c>
      <c r="N2005" s="2" t="s">
        <v>1320</v>
      </c>
      <c r="O2005" s="2" t="s">
        <v>26</v>
      </c>
      <c r="P2005" s="2" t="s">
        <v>27</v>
      </c>
    </row>
    <row r="2006" spans="1:16" x14ac:dyDescent="0.25">
      <c r="A2006" s="2" t="s">
        <v>6343</v>
      </c>
      <c r="B2006" s="3">
        <v>45316</v>
      </c>
      <c r="C2006" s="2" t="s">
        <v>5974</v>
      </c>
      <c r="D2006" s="2" t="s">
        <v>30</v>
      </c>
      <c r="E2006" s="2" t="s">
        <v>363</v>
      </c>
      <c r="F2006" s="2" t="s">
        <v>20</v>
      </c>
      <c r="G2006" s="2">
        <v>65726963</v>
      </c>
      <c r="H2006" s="2" t="s">
        <v>6344</v>
      </c>
      <c r="I2006" s="2" t="s">
        <v>5988</v>
      </c>
      <c r="J2006" s="2" t="s">
        <v>6345</v>
      </c>
      <c r="K2006" s="3">
        <v>45316</v>
      </c>
      <c r="L2006" s="2" t="s">
        <v>24</v>
      </c>
      <c r="M2006" s="3">
        <v>45337</v>
      </c>
      <c r="N2006" s="2" t="s">
        <v>1320</v>
      </c>
      <c r="O2006" s="2" t="s">
        <v>26</v>
      </c>
      <c r="P2006" s="2" t="s">
        <v>27</v>
      </c>
    </row>
    <row r="2007" spans="1:16" x14ac:dyDescent="0.25">
      <c r="A2007" s="2" t="s">
        <v>6346</v>
      </c>
      <c r="B2007" s="3">
        <v>45316</v>
      </c>
      <c r="C2007" s="2" t="s">
        <v>5974</v>
      </c>
      <c r="D2007" s="2" t="s">
        <v>18</v>
      </c>
      <c r="E2007" s="2" t="s">
        <v>363</v>
      </c>
      <c r="F2007" s="2" t="s">
        <v>20</v>
      </c>
      <c r="G2007" s="2">
        <v>100571924</v>
      </c>
      <c r="H2007" s="2" t="s">
        <v>6347</v>
      </c>
      <c r="I2007" s="2" t="s">
        <v>6348</v>
      </c>
      <c r="J2007" s="2" t="s">
        <v>6349</v>
      </c>
      <c r="K2007" s="3">
        <v>45327</v>
      </c>
      <c r="L2007" s="2" t="s">
        <v>41</v>
      </c>
      <c r="M2007" s="3">
        <v>45337</v>
      </c>
      <c r="N2007" s="2" t="s">
        <v>25</v>
      </c>
      <c r="O2007" s="2" t="s">
        <v>26</v>
      </c>
      <c r="P2007" s="2" t="s">
        <v>27</v>
      </c>
    </row>
    <row r="2008" spans="1:16" x14ac:dyDescent="0.25">
      <c r="A2008" s="2" t="s">
        <v>6350</v>
      </c>
      <c r="B2008" s="3">
        <v>45316</v>
      </c>
      <c r="C2008" s="2" t="s">
        <v>5974</v>
      </c>
      <c r="D2008" s="2" t="s">
        <v>18</v>
      </c>
      <c r="E2008" s="2" t="s">
        <v>363</v>
      </c>
      <c r="F2008" s="2" t="s">
        <v>20</v>
      </c>
      <c r="G2008" s="2">
        <v>65823367</v>
      </c>
      <c r="H2008" s="2" t="s">
        <v>6351</v>
      </c>
      <c r="I2008" s="2" t="s">
        <v>6352</v>
      </c>
      <c r="J2008" s="2" t="s">
        <v>6353</v>
      </c>
      <c r="K2008" s="3">
        <v>45343</v>
      </c>
      <c r="L2008" s="2" t="s">
        <v>85</v>
      </c>
      <c r="M2008" s="3">
        <v>45337</v>
      </c>
      <c r="N2008" s="2" t="s">
        <v>25</v>
      </c>
      <c r="O2008" s="2" t="s">
        <v>26</v>
      </c>
      <c r="P2008" s="2" t="s">
        <v>27</v>
      </c>
    </row>
    <row r="2009" spans="1:16" x14ac:dyDescent="0.25">
      <c r="A2009" s="2" t="s">
        <v>6354</v>
      </c>
      <c r="B2009" s="3">
        <v>45316</v>
      </c>
      <c r="C2009" s="2" t="s">
        <v>5974</v>
      </c>
      <c r="D2009" s="2" t="s">
        <v>18</v>
      </c>
      <c r="E2009" s="2" t="s">
        <v>363</v>
      </c>
      <c r="F2009" s="2" t="s">
        <v>20</v>
      </c>
      <c r="G2009" s="2">
        <v>1110463756</v>
      </c>
      <c r="H2009" s="2" t="s">
        <v>4932</v>
      </c>
      <c r="I2009" s="2" t="s">
        <v>6355</v>
      </c>
      <c r="J2009" s="2" t="s">
        <v>6356</v>
      </c>
      <c r="K2009" s="3">
        <v>45327</v>
      </c>
      <c r="L2009" s="2" t="s">
        <v>41</v>
      </c>
      <c r="M2009" s="3">
        <v>45337</v>
      </c>
      <c r="N2009" s="2" t="s">
        <v>25</v>
      </c>
      <c r="O2009" s="2" t="s">
        <v>26</v>
      </c>
      <c r="P2009" s="2" t="s">
        <v>27</v>
      </c>
    </row>
    <row r="2010" spans="1:16" x14ac:dyDescent="0.25">
      <c r="A2010" s="2" t="s">
        <v>6357</v>
      </c>
      <c r="B2010" s="3">
        <v>45317</v>
      </c>
      <c r="C2010" s="2" t="s">
        <v>5974</v>
      </c>
      <c r="D2010" s="2" t="s">
        <v>30</v>
      </c>
      <c r="E2010" s="2" t="s">
        <v>96</v>
      </c>
      <c r="F2010" s="2" t="s">
        <v>20</v>
      </c>
      <c r="G2010" s="2">
        <v>19258906</v>
      </c>
      <c r="H2010" s="2" t="s">
        <v>6358</v>
      </c>
      <c r="I2010" s="2" t="s">
        <v>6359</v>
      </c>
      <c r="J2010" s="2" t="s">
        <v>6360</v>
      </c>
      <c r="K2010" s="3">
        <v>45327</v>
      </c>
      <c r="L2010" s="2" t="s">
        <v>24</v>
      </c>
      <c r="M2010" s="3">
        <v>45338</v>
      </c>
      <c r="N2010" s="2" t="s">
        <v>1320</v>
      </c>
      <c r="O2010" s="2" t="s">
        <v>26</v>
      </c>
      <c r="P2010" s="2" t="s">
        <v>27</v>
      </c>
    </row>
    <row r="2011" spans="1:16" x14ac:dyDescent="0.25">
      <c r="A2011" s="2" t="s">
        <v>6361</v>
      </c>
      <c r="B2011" s="3">
        <v>45317</v>
      </c>
      <c r="C2011" s="2" t="s">
        <v>5974</v>
      </c>
      <c r="D2011" s="2" t="s">
        <v>30</v>
      </c>
      <c r="E2011" s="2" t="s">
        <v>363</v>
      </c>
      <c r="F2011" s="2" t="s">
        <v>20</v>
      </c>
      <c r="G2011" s="2">
        <v>65734127</v>
      </c>
      <c r="H2011" s="2" t="s">
        <v>6362</v>
      </c>
      <c r="I2011" s="2" t="s">
        <v>6363</v>
      </c>
      <c r="J2011" s="2" t="s">
        <v>1472</v>
      </c>
      <c r="K2011" s="3">
        <v>45320</v>
      </c>
      <c r="L2011" s="2" t="s">
        <v>24</v>
      </c>
      <c r="M2011" s="3">
        <v>45338</v>
      </c>
      <c r="N2011" s="2" t="s">
        <v>1320</v>
      </c>
      <c r="O2011" s="2" t="s">
        <v>26</v>
      </c>
      <c r="P2011" s="2" t="s">
        <v>27</v>
      </c>
    </row>
    <row r="2012" spans="1:16" x14ac:dyDescent="0.25">
      <c r="A2012" s="2" t="s">
        <v>6364</v>
      </c>
      <c r="B2012" s="3">
        <v>45317</v>
      </c>
      <c r="C2012" s="2" t="s">
        <v>5974</v>
      </c>
      <c r="D2012" s="2" t="s">
        <v>18</v>
      </c>
      <c r="E2012" s="2" t="s">
        <v>96</v>
      </c>
      <c r="F2012" s="2" t="s">
        <v>20</v>
      </c>
      <c r="G2012" s="2">
        <v>14235234</v>
      </c>
      <c r="H2012" s="2" t="s">
        <v>6365</v>
      </c>
      <c r="I2012" s="2" t="s">
        <v>6366</v>
      </c>
      <c r="J2012" s="2" t="s">
        <v>6367</v>
      </c>
      <c r="K2012" s="3">
        <v>45321</v>
      </c>
      <c r="L2012" s="2" t="s">
        <v>24</v>
      </c>
      <c r="M2012" s="3">
        <v>45338</v>
      </c>
      <c r="N2012" s="2" t="s">
        <v>25</v>
      </c>
      <c r="O2012" s="2" t="s">
        <v>26</v>
      </c>
      <c r="P2012" s="2" t="s">
        <v>27</v>
      </c>
    </row>
    <row r="2013" spans="1:16" x14ac:dyDescent="0.25">
      <c r="A2013" s="2" t="s">
        <v>6368</v>
      </c>
      <c r="B2013" s="3">
        <v>45317</v>
      </c>
      <c r="C2013" s="2" t="s">
        <v>5974</v>
      </c>
      <c r="D2013" s="2" t="s">
        <v>30</v>
      </c>
      <c r="E2013" s="2" t="s">
        <v>363</v>
      </c>
      <c r="F2013" s="2" t="s">
        <v>20</v>
      </c>
      <c r="G2013" s="2">
        <v>38221156</v>
      </c>
      <c r="H2013" s="2" t="s">
        <v>6369</v>
      </c>
      <c r="I2013" s="2" t="s">
        <v>6370</v>
      </c>
      <c r="J2013" s="2" t="s">
        <v>6371</v>
      </c>
      <c r="K2013" s="3">
        <v>45320</v>
      </c>
      <c r="L2013" s="2" t="s">
        <v>24</v>
      </c>
      <c r="M2013" s="3">
        <v>45338</v>
      </c>
      <c r="N2013" s="2" t="s">
        <v>1320</v>
      </c>
      <c r="O2013" s="2" t="s">
        <v>26</v>
      </c>
      <c r="P2013" s="2" t="s">
        <v>27</v>
      </c>
    </row>
    <row r="2014" spans="1:16" x14ac:dyDescent="0.25">
      <c r="A2014" s="2" t="s">
        <v>6372</v>
      </c>
      <c r="B2014" s="3">
        <v>45317</v>
      </c>
      <c r="C2014" s="2" t="s">
        <v>5974</v>
      </c>
      <c r="D2014" s="2" t="s">
        <v>18</v>
      </c>
      <c r="E2014" s="2" t="s">
        <v>363</v>
      </c>
      <c r="F2014" s="2" t="s">
        <v>20</v>
      </c>
      <c r="G2014" s="2">
        <v>20568484</v>
      </c>
      <c r="H2014" s="2" t="s">
        <v>6373</v>
      </c>
      <c r="I2014" s="2" t="s">
        <v>6374</v>
      </c>
      <c r="J2014" s="2" t="s">
        <v>6375</v>
      </c>
      <c r="K2014" s="3">
        <v>45330</v>
      </c>
      <c r="L2014" s="2" t="s">
        <v>41</v>
      </c>
      <c r="M2014" s="3">
        <v>45338</v>
      </c>
      <c r="N2014" s="2" t="s">
        <v>25</v>
      </c>
      <c r="O2014" s="2" t="s">
        <v>26</v>
      </c>
      <c r="P2014" s="2" t="s">
        <v>27</v>
      </c>
    </row>
    <row r="2015" spans="1:16" x14ac:dyDescent="0.25">
      <c r="A2015" s="2" t="s">
        <v>6376</v>
      </c>
      <c r="B2015" s="3">
        <v>45317</v>
      </c>
      <c r="C2015" s="2" t="s">
        <v>5974</v>
      </c>
      <c r="D2015" s="2" t="s">
        <v>18</v>
      </c>
      <c r="E2015" s="2" t="s">
        <v>96</v>
      </c>
      <c r="F2015" s="2" t="s">
        <v>20</v>
      </c>
      <c r="G2015" s="2">
        <v>901314172</v>
      </c>
      <c r="H2015" s="2" t="s">
        <v>6072</v>
      </c>
      <c r="I2015" s="2" t="s">
        <v>5145</v>
      </c>
      <c r="J2015" s="2" t="s">
        <v>6377</v>
      </c>
      <c r="K2015" s="3">
        <v>45321</v>
      </c>
      <c r="L2015" s="2" t="s">
        <v>24</v>
      </c>
      <c r="M2015" s="3">
        <v>45338</v>
      </c>
      <c r="N2015" s="2" t="s">
        <v>25</v>
      </c>
      <c r="O2015" s="2" t="s">
        <v>26</v>
      </c>
      <c r="P2015" s="2" t="s">
        <v>27</v>
      </c>
    </row>
    <row r="2016" spans="1:16" x14ac:dyDescent="0.25">
      <c r="A2016" s="2" t="s">
        <v>6378</v>
      </c>
      <c r="B2016" s="3">
        <v>45320</v>
      </c>
      <c r="C2016" s="2" t="s">
        <v>5974</v>
      </c>
      <c r="D2016" s="2" t="s">
        <v>30</v>
      </c>
      <c r="E2016" s="2" t="s">
        <v>363</v>
      </c>
      <c r="F2016" s="2" t="s">
        <v>20</v>
      </c>
      <c r="G2016" s="2">
        <v>51722112</v>
      </c>
      <c r="H2016" s="2" t="s">
        <v>6379</v>
      </c>
      <c r="I2016" s="2" t="s">
        <v>6380</v>
      </c>
      <c r="J2016" s="2" t="s">
        <v>6381</v>
      </c>
      <c r="K2016" s="3">
        <v>45321</v>
      </c>
      <c r="L2016" s="2" t="s">
        <v>24</v>
      </c>
      <c r="M2016" s="3">
        <v>45341</v>
      </c>
      <c r="N2016" s="2" t="s">
        <v>1320</v>
      </c>
      <c r="O2016" s="2" t="s">
        <v>26</v>
      </c>
      <c r="P2016" s="2" t="s">
        <v>27</v>
      </c>
    </row>
    <row r="2017" spans="1:16" x14ac:dyDescent="0.25">
      <c r="A2017" s="2" t="s">
        <v>6382</v>
      </c>
      <c r="B2017" s="3">
        <v>45320</v>
      </c>
      <c r="C2017" s="2" t="s">
        <v>5974</v>
      </c>
      <c r="D2017" s="2" t="s">
        <v>18</v>
      </c>
      <c r="E2017" s="2" t="s">
        <v>363</v>
      </c>
      <c r="F2017" s="2" t="s">
        <v>20</v>
      </c>
      <c r="G2017" s="2">
        <v>65752655</v>
      </c>
      <c r="H2017" s="2" t="s">
        <v>6383</v>
      </c>
      <c r="I2017" s="2" t="s">
        <v>6384</v>
      </c>
      <c r="J2017" s="2" t="s">
        <v>6385</v>
      </c>
      <c r="K2017" s="3">
        <v>45320</v>
      </c>
      <c r="L2017" s="2" t="s">
        <v>24</v>
      </c>
      <c r="M2017" s="3">
        <v>45341</v>
      </c>
      <c r="N2017" s="2" t="s">
        <v>25</v>
      </c>
      <c r="O2017" s="2" t="s">
        <v>26</v>
      </c>
      <c r="P2017" s="2" t="s">
        <v>27</v>
      </c>
    </row>
    <row r="2018" spans="1:16" x14ac:dyDescent="0.25">
      <c r="A2018" s="2" t="s">
        <v>6386</v>
      </c>
      <c r="B2018" s="3">
        <v>45320</v>
      </c>
      <c r="C2018" s="2" t="s">
        <v>5974</v>
      </c>
      <c r="D2018" s="2" t="s">
        <v>18</v>
      </c>
      <c r="E2018" s="2" t="s">
        <v>363</v>
      </c>
      <c r="F2018" s="2" t="s">
        <v>20</v>
      </c>
      <c r="G2018" s="2">
        <v>800113672</v>
      </c>
      <c r="H2018" s="2" t="s">
        <v>352</v>
      </c>
      <c r="I2018" s="2" t="s">
        <v>6387</v>
      </c>
      <c r="J2018" s="2" t="s">
        <v>6388</v>
      </c>
      <c r="K2018" s="3">
        <v>45327</v>
      </c>
      <c r="L2018" s="2" t="s">
        <v>24</v>
      </c>
      <c r="M2018" s="3">
        <v>45341</v>
      </c>
      <c r="N2018" s="2" t="s">
        <v>25</v>
      </c>
      <c r="O2018" s="2" t="s">
        <v>26</v>
      </c>
      <c r="P2018" s="2" t="s">
        <v>27</v>
      </c>
    </row>
    <row r="2019" spans="1:16" x14ac:dyDescent="0.25">
      <c r="A2019" s="2" t="s">
        <v>6389</v>
      </c>
      <c r="B2019" s="3">
        <v>45320</v>
      </c>
      <c r="C2019" s="2" t="s">
        <v>5974</v>
      </c>
      <c r="D2019" s="2" t="s">
        <v>30</v>
      </c>
      <c r="E2019" s="2" t="s">
        <v>363</v>
      </c>
      <c r="F2019" s="2" t="s">
        <v>20</v>
      </c>
      <c r="G2019" s="2">
        <v>65768773</v>
      </c>
      <c r="H2019" s="2" t="s">
        <v>6390</v>
      </c>
      <c r="I2019" s="2" t="s">
        <v>6391</v>
      </c>
      <c r="J2019" s="2" t="s">
        <v>6392</v>
      </c>
      <c r="K2019" s="3">
        <v>45335</v>
      </c>
      <c r="L2019" s="2" t="s">
        <v>41</v>
      </c>
      <c r="M2019" s="3">
        <v>45341</v>
      </c>
      <c r="N2019" s="2" t="s">
        <v>1320</v>
      </c>
      <c r="O2019" s="2" t="s">
        <v>26</v>
      </c>
      <c r="P2019" s="2" t="s">
        <v>27</v>
      </c>
    </row>
    <row r="2020" spans="1:16" x14ac:dyDescent="0.25">
      <c r="A2020" s="2" t="s">
        <v>6393</v>
      </c>
      <c r="B2020" s="3">
        <v>45320</v>
      </c>
      <c r="C2020" s="2" t="s">
        <v>5974</v>
      </c>
      <c r="D2020" s="2" t="s">
        <v>30</v>
      </c>
      <c r="E2020" s="2" t="s">
        <v>363</v>
      </c>
      <c r="F2020" s="2" t="s">
        <v>20</v>
      </c>
      <c r="G2020" s="2">
        <v>1110464946</v>
      </c>
      <c r="H2020" s="2" t="s">
        <v>6394</v>
      </c>
      <c r="I2020" s="2" t="s">
        <v>6395</v>
      </c>
      <c r="J2020" s="2" t="s">
        <v>6396</v>
      </c>
      <c r="K2020" s="3">
        <v>45331</v>
      </c>
      <c r="L2020" s="2" t="s">
        <v>41</v>
      </c>
      <c r="M2020" s="3">
        <v>45341</v>
      </c>
      <c r="N2020" s="2" t="s">
        <v>1320</v>
      </c>
      <c r="O2020" s="2" t="s">
        <v>26</v>
      </c>
      <c r="P2020" s="2" t="s">
        <v>27</v>
      </c>
    </row>
    <row r="2021" spans="1:16" x14ac:dyDescent="0.25">
      <c r="A2021" s="2" t="s">
        <v>6397</v>
      </c>
      <c r="B2021" s="3">
        <v>45320</v>
      </c>
      <c r="C2021" s="2" t="s">
        <v>5974</v>
      </c>
      <c r="D2021" s="2" t="s">
        <v>18</v>
      </c>
      <c r="E2021" s="2" t="s">
        <v>96</v>
      </c>
      <c r="F2021" s="2" t="s">
        <v>20</v>
      </c>
      <c r="G2021" s="2">
        <v>65784009</v>
      </c>
      <c r="H2021" s="2" t="s">
        <v>6398</v>
      </c>
      <c r="I2021" s="2" t="s">
        <v>6399</v>
      </c>
      <c r="J2021" s="2" t="s">
        <v>6400</v>
      </c>
      <c r="K2021" s="3">
        <v>45327</v>
      </c>
      <c r="L2021" s="2" t="s">
        <v>24</v>
      </c>
      <c r="M2021" s="3">
        <v>45341</v>
      </c>
      <c r="N2021" s="2" t="s">
        <v>25</v>
      </c>
      <c r="O2021" s="2" t="s">
        <v>26</v>
      </c>
      <c r="P2021" s="2" t="s">
        <v>27</v>
      </c>
    </row>
    <row r="2022" spans="1:16" x14ac:dyDescent="0.25">
      <c r="A2022" s="2" t="s">
        <v>6401</v>
      </c>
      <c r="B2022" s="3">
        <v>45320</v>
      </c>
      <c r="C2022" s="2" t="s">
        <v>5974</v>
      </c>
      <c r="D2022" s="2" t="s">
        <v>18</v>
      </c>
      <c r="E2022" s="2" t="s">
        <v>363</v>
      </c>
      <c r="F2022" s="2" t="s">
        <v>20</v>
      </c>
      <c r="G2022" s="2">
        <v>51706540</v>
      </c>
      <c r="H2022" s="2" t="s">
        <v>6330</v>
      </c>
      <c r="I2022" s="2" t="s">
        <v>6402</v>
      </c>
      <c r="J2022" s="2" t="s">
        <v>6403</v>
      </c>
      <c r="K2022" s="3">
        <v>45330</v>
      </c>
      <c r="L2022" s="2" t="s">
        <v>24</v>
      </c>
      <c r="M2022" s="3">
        <v>45341</v>
      </c>
      <c r="N2022" s="2" t="s">
        <v>25</v>
      </c>
      <c r="O2022" s="2" t="s">
        <v>26</v>
      </c>
      <c r="P2022" s="2" t="s">
        <v>27</v>
      </c>
    </row>
    <row r="2023" spans="1:16" x14ac:dyDescent="0.25">
      <c r="A2023" s="2" t="s">
        <v>6404</v>
      </c>
      <c r="B2023" s="3">
        <v>45320</v>
      </c>
      <c r="C2023" s="2" t="s">
        <v>5974</v>
      </c>
      <c r="D2023" s="2" t="s">
        <v>18</v>
      </c>
      <c r="E2023" s="2" t="s">
        <v>363</v>
      </c>
      <c r="F2023" s="2" t="s">
        <v>20</v>
      </c>
      <c r="G2023" s="2">
        <v>51840370</v>
      </c>
      <c r="H2023" s="2" t="s">
        <v>6405</v>
      </c>
      <c r="I2023" s="2" t="s">
        <v>6406</v>
      </c>
      <c r="J2023" s="2" t="s">
        <v>6407</v>
      </c>
      <c r="K2023" s="3">
        <v>45327</v>
      </c>
      <c r="L2023" s="2" t="s">
        <v>24</v>
      </c>
      <c r="M2023" s="3">
        <v>45341</v>
      </c>
      <c r="N2023" s="2" t="s">
        <v>25</v>
      </c>
      <c r="O2023" s="2" t="s">
        <v>26</v>
      </c>
      <c r="P2023" s="2" t="s">
        <v>27</v>
      </c>
    </row>
    <row r="2024" spans="1:16" x14ac:dyDescent="0.25">
      <c r="A2024" s="2" t="s">
        <v>6408</v>
      </c>
      <c r="B2024" s="3">
        <v>45320</v>
      </c>
      <c r="C2024" s="2" t="s">
        <v>5974</v>
      </c>
      <c r="D2024" s="2" t="s">
        <v>18</v>
      </c>
      <c r="E2024" s="2" t="s">
        <v>96</v>
      </c>
      <c r="F2024" s="2" t="s">
        <v>20</v>
      </c>
      <c r="G2024" s="2">
        <v>1110451733</v>
      </c>
      <c r="H2024" s="2" t="s">
        <v>6409</v>
      </c>
      <c r="I2024" s="2" t="s">
        <v>6410</v>
      </c>
      <c r="J2024" s="2" t="s">
        <v>6411</v>
      </c>
      <c r="K2024" s="3">
        <v>45322</v>
      </c>
      <c r="L2024" s="2" t="s">
        <v>24</v>
      </c>
      <c r="M2024" s="3">
        <v>45341</v>
      </c>
      <c r="N2024" s="2" t="s">
        <v>25</v>
      </c>
      <c r="O2024" s="2" t="s">
        <v>26</v>
      </c>
      <c r="P2024" s="2" t="s">
        <v>27</v>
      </c>
    </row>
    <row r="2025" spans="1:16" x14ac:dyDescent="0.25">
      <c r="A2025" s="2" t="s">
        <v>6412</v>
      </c>
      <c r="B2025" s="3">
        <v>45321</v>
      </c>
      <c r="C2025" s="2" t="s">
        <v>5974</v>
      </c>
      <c r="D2025" s="2" t="s">
        <v>18</v>
      </c>
      <c r="E2025" s="2" t="s">
        <v>363</v>
      </c>
      <c r="F2025" s="2" t="s">
        <v>20</v>
      </c>
      <c r="G2025" s="2">
        <v>38263863</v>
      </c>
      <c r="H2025" s="2" t="s">
        <v>6413</v>
      </c>
      <c r="I2025" s="2" t="s">
        <v>6414</v>
      </c>
      <c r="J2025" s="2" t="s">
        <v>6415</v>
      </c>
      <c r="K2025" s="3">
        <v>45327</v>
      </c>
      <c r="L2025" s="2" t="s">
        <v>24</v>
      </c>
      <c r="M2025" s="3">
        <v>45342</v>
      </c>
      <c r="N2025" s="2" t="s">
        <v>25</v>
      </c>
      <c r="O2025" s="2" t="s">
        <v>26</v>
      </c>
      <c r="P2025" s="2" t="s">
        <v>27</v>
      </c>
    </row>
    <row r="2026" spans="1:16" x14ac:dyDescent="0.25">
      <c r="A2026" s="2" t="s">
        <v>6416</v>
      </c>
      <c r="B2026" s="3">
        <v>45321</v>
      </c>
      <c r="C2026" s="2" t="s">
        <v>5974</v>
      </c>
      <c r="D2026" s="2" t="s">
        <v>30</v>
      </c>
      <c r="E2026" s="2" t="s">
        <v>363</v>
      </c>
      <c r="F2026" s="2" t="s">
        <v>20</v>
      </c>
      <c r="G2026" s="2">
        <v>65737667</v>
      </c>
      <c r="H2026" s="2" t="s">
        <v>6417</v>
      </c>
      <c r="I2026" s="2" t="s">
        <v>6418</v>
      </c>
      <c r="J2026" s="2" t="s">
        <v>6419</v>
      </c>
      <c r="K2026" s="3">
        <v>45323</v>
      </c>
      <c r="L2026" s="2" t="s">
        <v>24</v>
      </c>
      <c r="M2026" s="3">
        <v>45342</v>
      </c>
      <c r="N2026" s="2" t="s">
        <v>1320</v>
      </c>
      <c r="O2026" s="2" t="s">
        <v>26</v>
      </c>
      <c r="P2026" s="2" t="s">
        <v>27</v>
      </c>
    </row>
    <row r="2027" spans="1:16" x14ac:dyDescent="0.25">
      <c r="A2027" s="2" t="s">
        <v>6420</v>
      </c>
      <c r="B2027" s="3">
        <v>45321</v>
      </c>
      <c r="C2027" s="2" t="s">
        <v>5974</v>
      </c>
      <c r="D2027" s="2" t="s">
        <v>18</v>
      </c>
      <c r="E2027" s="2" t="s">
        <v>363</v>
      </c>
      <c r="F2027" s="2" t="s">
        <v>20</v>
      </c>
      <c r="G2027" s="2">
        <v>1106788368</v>
      </c>
      <c r="H2027" s="2" t="s">
        <v>6421</v>
      </c>
      <c r="I2027" s="2" t="s">
        <v>6422</v>
      </c>
      <c r="J2027" s="2" t="s">
        <v>6423</v>
      </c>
      <c r="K2027" s="3">
        <v>45322</v>
      </c>
      <c r="L2027" s="2" t="s">
        <v>24</v>
      </c>
      <c r="M2027" s="3">
        <v>45342</v>
      </c>
      <c r="N2027" s="2" t="s">
        <v>25</v>
      </c>
      <c r="O2027" s="2" t="s">
        <v>26</v>
      </c>
      <c r="P2027" s="2" t="s">
        <v>27</v>
      </c>
    </row>
    <row r="2028" spans="1:16" x14ac:dyDescent="0.25">
      <c r="A2028" s="2" t="s">
        <v>6424</v>
      </c>
      <c r="B2028" s="3">
        <v>45322</v>
      </c>
      <c r="C2028" s="2" t="s">
        <v>5974</v>
      </c>
      <c r="D2028" s="2" t="s">
        <v>30</v>
      </c>
      <c r="E2028" s="2" t="s">
        <v>363</v>
      </c>
      <c r="F2028" s="2" t="s">
        <v>20</v>
      </c>
      <c r="G2028" s="2">
        <v>93412535</v>
      </c>
      <c r="H2028" s="2" t="s">
        <v>6425</v>
      </c>
      <c r="I2028" s="2" t="s">
        <v>6426</v>
      </c>
      <c r="J2028" s="2" t="s">
        <v>6427</v>
      </c>
      <c r="K2028" s="3">
        <v>45322</v>
      </c>
      <c r="L2028" s="2" t="s">
        <v>24</v>
      </c>
      <c r="M2028" s="3">
        <v>45343</v>
      </c>
      <c r="N2028" s="2" t="s">
        <v>1320</v>
      </c>
      <c r="O2028" s="2" t="s">
        <v>26</v>
      </c>
      <c r="P2028" s="2" t="s">
        <v>27</v>
      </c>
    </row>
    <row r="2029" spans="1:16" x14ac:dyDescent="0.25">
      <c r="A2029" s="2" t="s">
        <v>6428</v>
      </c>
      <c r="B2029" s="3">
        <v>45322</v>
      </c>
      <c r="C2029" s="2" t="s">
        <v>5974</v>
      </c>
      <c r="D2029" s="2" t="s">
        <v>30</v>
      </c>
      <c r="E2029" s="2" t="s">
        <v>363</v>
      </c>
      <c r="F2029" s="2" t="s">
        <v>20</v>
      </c>
      <c r="G2029" s="2">
        <v>0</v>
      </c>
      <c r="H2029" s="2" t="s">
        <v>6218</v>
      </c>
      <c r="I2029" s="2" t="s">
        <v>6429</v>
      </c>
      <c r="J2029" s="2" t="s">
        <v>6430</v>
      </c>
      <c r="K2029" s="3">
        <v>45323</v>
      </c>
      <c r="L2029" s="2" t="s">
        <v>24</v>
      </c>
      <c r="M2029" s="3">
        <v>45343</v>
      </c>
      <c r="N2029" s="2" t="s">
        <v>1320</v>
      </c>
      <c r="O2029" s="2" t="s">
        <v>26</v>
      </c>
      <c r="P2029" s="2" t="s">
        <v>27</v>
      </c>
    </row>
    <row r="2030" spans="1:16" x14ac:dyDescent="0.25">
      <c r="A2030" s="2" t="s">
        <v>6431</v>
      </c>
      <c r="B2030" s="3">
        <v>45322</v>
      </c>
      <c r="C2030" s="2" t="s">
        <v>5974</v>
      </c>
      <c r="D2030" s="2" t="s">
        <v>30</v>
      </c>
      <c r="E2030" s="2" t="s">
        <v>363</v>
      </c>
      <c r="F2030" s="2" t="s">
        <v>20</v>
      </c>
      <c r="G2030" s="2">
        <v>10139036</v>
      </c>
      <c r="H2030" s="2" t="s">
        <v>6432</v>
      </c>
      <c r="I2030" s="2" t="s">
        <v>6433</v>
      </c>
      <c r="J2030" s="2" t="s">
        <v>6434</v>
      </c>
      <c r="K2030" s="3">
        <v>45327</v>
      </c>
      <c r="L2030" s="2" t="s">
        <v>24</v>
      </c>
      <c r="M2030" s="3">
        <v>45343</v>
      </c>
      <c r="N2030" s="2" t="s">
        <v>1320</v>
      </c>
      <c r="O2030" s="2" t="s">
        <v>26</v>
      </c>
      <c r="P2030" s="2" t="s">
        <v>27</v>
      </c>
    </row>
    <row r="2031" spans="1:16" x14ac:dyDescent="0.25">
      <c r="A2031" s="2" t="s">
        <v>6435</v>
      </c>
      <c r="B2031" s="3">
        <v>45322</v>
      </c>
      <c r="C2031" s="2" t="s">
        <v>5974</v>
      </c>
      <c r="D2031" s="2" t="s">
        <v>18</v>
      </c>
      <c r="E2031" s="2" t="s">
        <v>96</v>
      </c>
      <c r="F2031" s="2" t="s">
        <v>20</v>
      </c>
      <c r="G2031" s="2">
        <v>14218320</v>
      </c>
      <c r="H2031" s="2" t="s">
        <v>6436</v>
      </c>
      <c r="I2031" s="2" t="s">
        <v>6437</v>
      </c>
      <c r="J2031" s="2" t="s">
        <v>6438</v>
      </c>
      <c r="K2031" s="3">
        <v>45330</v>
      </c>
      <c r="L2031" s="2" t="s">
        <v>24</v>
      </c>
      <c r="M2031" s="3">
        <v>45343</v>
      </c>
      <c r="N2031" s="2" t="s">
        <v>25</v>
      </c>
      <c r="O2031" s="2" t="s">
        <v>26</v>
      </c>
      <c r="P2031" s="2" t="s">
        <v>27</v>
      </c>
    </row>
    <row r="2032" spans="1:16" x14ac:dyDescent="0.25">
      <c r="A2032" s="2" t="s">
        <v>6439</v>
      </c>
      <c r="B2032" s="3">
        <v>45322</v>
      </c>
      <c r="C2032" s="2" t="s">
        <v>5974</v>
      </c>
      <c r="D2032" s="2" t="s">
        <v>18</v>
      </c>
      <c r="E2032" s="2" t="s">
        <v>96</v>
      </c>
      <c r="F2032" s="2" t="s">
        <v>20</v>
      </c>
      <c r="G2032" s="2">
        <v>65736496</v>
      </c>
      <c r="H2032" s="2" t="s">
        <v>6440</v>
      </c>
      <c r="I2032" s="2" t="s">
        <v>6441</v>
      </c>
      <c r="J2032" s="2" t="s">
        <v>6442</v>
      </c>
      <c r="K2032" s="3">
        <v>45336</v>
      </c>
      <c r="L2032" s="2" t="s">
        <v>41</v>
      </c>
      <c r="M2032" s="3">
        <v>45343</v>
      </c>
      <c r="N2032" s="2" t="s">
        <v>25</v>
      </c>
      <c r="O2032" s="2" t="s">
        <v>26</v>
      </c>
      <c r="P2032" s="2" t="s">
        <v>27</v>
      </c>
    </row>
    <row r="2033" spans="1:16" x14ac:dyDescent="0.25">
      <c r="A2033" s="2" t="s">
        <v>6443</v>
      </c>
      <c r="B2033" s="3">
        <v>45323</v>
      </c>
      <c r="C2033" s="2" t="s">
        <v>5974</v>
      </c>
      <c r="D2033" s="2" t="s">
        <v>30</v>
      </c>
      <c r="E2033" s="2" t="s">
        <v>363</v>
      </c>
      <c r="F2033" s="2" t="s">
        <v>20</v>
      </c>
      <c r="G2033" s="2">
        <v>1110572912</v>
      </c>
      <c r="H2033" s="2" t="s">
        <v>6444</v>
      </c>
      <c r="I2033" s="2" t="s">
        <v>6445</v>
      </c>
      <c r="J2033" s="2" t="s">
        <v>6446</v>
      </c>
      <c r="K2033" s="3">
        <v>45334</v>
      </c>
      <c r="L2033" s="2" t="s">
        <v>41</v>
      </c>
      <c r="M2033" s="3">
        <v>45344</v>
      </c>
      <c r="N2033" s="2" t="s">
        <v>1320</v>
      </c>
      <c r="O2033" s="2" t="s">
        <v>26</v>
      </c>
      <c r="P2033" s="2" t="s">
        <v>27</v>
      </c>
    </row>
    <row r="2034" spans="1:16" x14ac:dyDescent="0.25">
      <c r="A2034" s="2" t="s">
        <v>6447</v>
      </c>
      <c r="B2034" s="3">
        <v>45323</v>
      </c>
      <c r="C2034" s="2" t="s">
        <v>5974</v>
      </c>
      <c r="D2034" s="2" t="s">
        <v>18</v>
      </c>
      <c r="E2034" s="2" t="s">
        <v>363</v>
      </c>
      <c r="F2034" s="2" t="s">
        <v>20</v>
      </c>
      <c r="G2034" s="2">
        <v>41477527</v>
      </c>
      <c r="H2034" s="2" t="s">
        <v>6093</v>
      </c>
      <c r="I2034" s="2" t="s">
        <v>6448</v>
      </c>
      <c r="J2034" s="2" t="s">
        <v>6449</v>
      </c>
      <c r="K2034" s="3">
        <v>45328</v>
      </c>
      <c r="L2034" s="2" t="s">
        <v>24</v>
      </c>
      <c r="M2034" s="3">
        <v>45344</v>
      </c>
      <c r="N2034" s="2" t="s">
        <v>25</v>
      </c>
      <c r="O2034" s="2" t="s">
        <v>26</v>
      </c>
      <c r="P2034" s="2" t="s">
        <v>27</v>
      </c>
    </row>
    <row r="2035" spans="1:16" x14ac:dyDescent="0.25">
      <c r="A2035" s="2" t="s">
        <v>6450</v>
      </c>
      <c r="B2035" s="3">
        <v>45323</v>
      </c>
      <c r="C2035" s="2" t="s">
        <v>5974</v>
      </c>
      <c r="D2035" s="2" t="s">
        <v>18</v>
      </c>
      <c r="E2035" s="2" t="s">
        <v>363</v>
      </c>
      <c r="F2035" s="2" t="s">
        <v>20</v>
      </c>
      <c r="G2035" s="2">
        <v>1075246404</v>
      </c>
      <c r="H2035" s="2" t="s">
        <v>5290</v>
      </c>
      <c r="I2035" s="2" t="s">
        <v>6451</v>
      </c>
      <c r="J2035" s="2" t="s">
        <v>6452</v>
      </c>
      <c r="K2035" s="3">
        <v>45323</v>
      </c>
      <c r="L2035" s="2" t="s">
        <v>24</v>
      </c>
      <c r="M2035" s="3">
        <v>45344</v>
      </c>
      <c r="N2035" s="2" t="s">
        <v>25</v>
      </c>
      <c r="O2035" s="2" t="s">
        <v>26</v>
      </c>
      <c r="P2035" s="2" t="s">
        <v>27</v>
      </c>
    </row>
    <row r="2036" spans="1:16" x14ac:dyDescent="0.25">
      <c r="A2036" s="2" t="s">
        <v>6453</v>
      </c>
      <c r="B2036" s="3">
        <v>45324</v>
      </c>
      <c r="C2036" s="2" t="s">
        <v>5974</v>
      </c>
      <c r="D2036" s="2" t="s">
        <v>18</v>
      </c>
      <c r="E2036" s="2" t="s">
        <v>363</v>
      </c>
      <c r="F2036" s="2" t="s">
        <v>20</v>
      </c>
      <c r="G2036" s="2">
        <v>22233817</v>
      </c>
      <c r="H2036" s="2" t="s">
        <v>6136</v>
      </c>
      <c r="I2036" s="2" t="s">
        <v>6454</v>
      </c>
      <c r="J2036" s="2" t="s">
        <v>6455</v>
      </c>
      <c r="K2036" s="3">
        <v>45327</v>
      </c>
      <c r="L2036" s="2" t="s">
        <v>24</v>
      </c>
      <c r="M2036" s="3">
        <v>45345</v>
      </c>
      <c r="N2036" s="2" t="s">
        <v>25</v>
      </c>
      <c r="O2036" s="2" t="s">
        <v>26</v>
      </c>
      <c r="P2036" s="2" t="s">
        <v>27</v>
      </c>
    </row>
    <row r="2037" spans="1:16" x14ac:dyDescent="0.25">
      <c r="A2037" s="2" t="s">
        <v>6456</v>
      </c>
      <c r="B2037" s="3">
        <v>45324</v>
      </c>
      <c r="C2037" s="2" t="s">
        <v>5974</v>
      </c>
      <c r="D2037" s="2" t="s">
        <v>18</v>
      </c>
      <c r="E2037" s="2" t="s">
        <v>96</v>
      </c>
      <c r="F2037" s="2" t="s">
        <v>20</v>
      </c>
      <c r="G2037" s="2">
        <v>1110578791</v>
      </c>
      <c r="H2037" s="2" t="s">
        <v>6457</v>
      </c>
      <c r="I2037" s="2" t="s">
        <v>6458</v>
      </c>
      <c r="J2037" s="2" t="s">
        <v>6459</v>
      </c>
      <c r="K2037" s="3">
        <v>45335</v>
      </c>
      <c r="L2037" s="2" t="s">
        <v>41</v>
      </c>
      <c r="M2037" s="3">
        <v>45345</v>
      </c>
      <c r="N2037" s="2" t="s">
        <v>25</v>
      </c>
      <c r="O2037" s="2" t="s">
        <v>26</v>
      </c>
      <c r="P2037" s="2" t="s">
        <v>27</v>
      </c>
    </row>
    <row r="2038" spans="1:16" x14ac:dyDescent="0.25">
      <c r="A2038" s="2" t="s">
        <v>6460</v>
      </c>
      <c r="B2038" s="3">
        <v>45324</v>
      </c>
      <c r="C2038" s="2" t="s">
        <v>5974</v>
      </c>
      <c r="D2038" s="2" t="s">
        <v>18</v>
      </c>
      <c r="E2038" s="2" t="s">
        <v>96</v>
      </c>
      <c r="F2038" s="2" t="s">
        <v>20</v>
      </c>
      <c r="G2038" s="2">
        <v>28889834</v>
      </c>
      <c r="H2038" s="2" t="s">
        <v>6461</v>
      </c>
      <c r="I2038" s="2" t="s">
        <v>6462</v>
      </c>
      <c r="J2038" s="2" t="s">
        <v>6463</v>
      </c>
      <c r="K2038" s="3">
        <v>45328</v>
      </c>
      <c r="L2038" s="2" t="s">
        <v>24</v>
      </c>
      <c r="M2038" s="3">
        <v>45345</v>
      </c>
      <c r="N2038" s="2" t="s">
        <v>25</v>
      </c>
      <c r="O2038" s="2" t="s">
        <v>26</v>
      </c>
      <c r="P2038" s="2" t="s">
        <v>27</v>
      </c>
    </row>
    <row r="2039" spans="1:16" x14ac:dyDescent="0.25">
      <c r="A2039" s="2" t="s">
        <v>6464</v>
      </c>
      <c r="B2039" s="3">
        <v>45324</v>
      </c>
      <c r="C2039" s="2" t="s">
        <v>5974</v>
      </c>
      <c r="D2039" s="2" t="s">
        <v>18</v>
      </c>
      <c r="E2039" s="2" t="s">
        <v>96</v>
      </c>
      <c r="F2039" s="2" t="s">
        <v>20</v>
      </c>
      <c r="G2039" s="2">
        <v>1110597810</v>
      </c>
      <c r="H2039" s="2" t="s">
        <v>6465</v>
      </c>
      <c r="I2039" s="2" t="s">
        <v>6466</v>
      </c>
      <c r="J2039" s="2" t="s">
        <v>6467</v>
      </c>
      <c r="K2039" s="3">
        <v>45335</v>
      </c>
      <c r="L2039" s="2" t="s">
        <v>41</v>
      </c>
      <c r="M2039" s="3">
        <v>45345</v>
      </c>
      <c r="N2039" s="2" t="s">
        <v>25</v>
      </c>
      <c r="O2039" s="2" t="s">
        <v>26</v>
      </c>
      <c r="P2039" s="2" t="s">
        <v>27</v>
      </c>
    </row>
    <row r="2040" spans="1:16" x14ac:dyDescent="0.25">
      <c r="A2040" s="2" t="s">
        <v>6468</v>
      </c>
      <c r="B2040" s="3">
        <v>45324</v>
      </c>
      <c r="C2040" s="2" t="s">
        <v>5974</v>
      </c>
      <c r="D2040" s="2" t="s">
        <v>18</v>
      </c>
      <c r="E2040" s="2" t="s">
        <v>96</v>
      </c>
      <c r="F2040" s="2" t="s">
        <v>20</v>
      </c>
      <c r="G2040" s="2">
        <v>1105684595</v>
      </c>
      <c r="H2040" s="2" t="s">
        <v>6469</v>
      </c>
      <c r="I2040" s="2" t="s">
        <v>6470</v>
      </c>
      <c r="J2040" s="2" t="s">
        <v>2714</v>
      </c>
      <c r="K2040" s="3">
        <v>45345</v>
      </c>
      <c r="L2040" s="2" t="s">
        <v>34</v>
      </c>
      <c r="M2040" s="3">
        <v>45345</v>
      </c>
      <c r="N2040" s="2" t="s">
        <v>25</v>
      </c>
      <c r="O2040" s="2" t="s">
        <v>26</v>
      </c>
      <c r="P2040" s="2" t="s">
        <v>27</v>
      </c>
    </row>
    <row r="2041" spans="1:16" x14ac:dyDescent="0.25">
      <c r="A2041" s="2" t="s">
        <v>6471</v>
      </c>
      <c r="B2041" s="3">
        <v>45325</v>
      </c>
      <c r="C2041" s="2" t="s">
        <v>5974</v>
      </c>
      <c r="D2041" s="2" t="s">
        <v>18</v>
      </c>
      <c r="E2041" s="2" t="s">
        <v>363</v>
      </c>
      <c r="F2041" s="2" t="s">
        <v>20</v>
      </c>
      <c r="G2041" s="2">
        <v>1007423354</v>
      </c>
      <c r="H2041" s="2" t="s">
        <v>6472</v>
      </c>
      <c r="I2041" s="2" t="s">
        <v>6473</v>
      </c>
      <c r="J2041" s="2" t="s">
        <v>6474</v>
      </c>
      <c r="K2041" s="3">
        <v>45350</v>
      </c>
      <c r="L2041" s="2" t="s">
        <v>85</v>
      </c>
      <c r="M2041" s="3">
        <v>45348</v>
      </c>
      <c r="N2041" s="2" t="s">
        <v>25</v>
      </c>
      <c r="O2041" s="2" t="s">
        <v>26</v>
      </c>
      <c r="P2041" s="2" t="s">
        <v>27</v>
      </c>
    </row>
    <row r="2042" spans="1:16" x14ac:dyDescent="0.25">
      <c r="A2042" s="2" t="s">
        <v>6475</v>
      </c>
      <c r="B2042" s="3">
        <v>45327</v>
      </c>
      <c r="C2042" s="2" t="s">
        <v>5974</v>
      </c>
      <c r="D2042" s="2" t="s">
        <v>30</v>
      </c>
      <c r="E2042" s="2" t="s">
        <v>96</v>
      </c>
      <c r="F2042" s="2" t="s">
        <v>20</v>
      </c>
      <c r="G2042" s="2">
        <v>65737145</v>
      </c>
      <c r="H2042" s="2" t="s">
        <v>6476</v>
      </c>
      <c r="I2042" s="2" t="s">
        <v>6477</v>
      </c>
      <c r="J2042" s="2" t="s">
        <v>6478</v>
      </c>
      <c r="K2042" s="3">
        <v>45329</v>
      </c>
      <c r="L2042" s="2" t="s">
        <v>24</v>
      </c>
      <c r="M2042" s="3">
        <v>45348</v>
      </c>
      <c r="N2042" s="2" t="s">
        <v>1320</v>
      </c>
      <c r="O2042" s="2" t="s">
        <v>26</v>
      </c>
      <c r="P2042" s="2" t="s">
        <v>27</v>
      </c>
    </row>
    <row r="2043" spans="1:16" x14ac:dyDescent="0.25">
      <c r="A2043" s="2" t="s">
        <v>6479</v>
      </c>
      <c r="B2043" s="3">
        <v>45327</v>
      </c>
      <c r="C2043" s="2" t="s">
        <v>5974</v>
      </c>
      <c r="D2043" s="2" t="s">
        <v>18</v>
      </c>
      <c r="E2043" s="2" t="s">
        <v>363</v>
      </c>
      <c r="F2043" s="2" t="s">
        <v>20</v>
      </c>
      <c r="G2043" s="2">
        <v>1104674959</v>
      </c>
      <c r="H2043" s="2" t="s">
        <v>6480</v>
      </c>
      <c r="I2043" s="2" t="s">
        <v>6481</v>
      </c>
      <c r="J2043" s="2" t="s">
        <v>6482</v>
      </c>
      <c r="K2043" s="3">
        <v>45330</v>
      </c>
      <c r="L2043" s="2" t="s">
        <v>24</v>
      </c>
      <c r="M2043" s="3">
        <v>45348</v>
      </c>
      <c r="N2043" s="2" t="s">
        <v>25</v>
      </c>
      <c r="O2043" s="2" t="s">
        <v>26</v>
      </c>
      <c r="P2043" s="2" t="s">
        <v>27</v>
      </c>
    </row>
    <row r="2044" spans="1:16" x14ac:dyDescent="0.25">
      <c r="A2044" s="2" t="s">
        <v>6483</v>
      </c>
      <c r="B2044" s="3">
        <v>45327</v>
      </c>
      <c r="C2044" s="2" t="s">
        <v>5974</v>
      </c>
      <c r="D2044" s="2" t="s">
        <v>30</v>
      </c>
      <c r="E2044" s="2" t="s">
        <v>363</v>
      </c>
      <c r="F2044" s="2" t="s">
        <v>20</v>
      </c>
      <c r="G2044" s="2">
        <v>41667247</v>
      </c>
      <c r="H2044" s="2" t="s">
        <v>6484</v>
      </c>
      <c r="I2044" s="2" t="s">
        <v>6485</v>
      </c>
      <c r="J2044" s="2" t="s">
        <v>6486</v>
      </c>
      <c r="K2044" s="3">
        <v>45328</v>
      </c>
      <c r="L2044" s="2" t="s">
        <v>24</v>
      </c>
      <c r="M2044" s="3">
        <v>45348</v>
      </c>
      <c r="N2044" s="2" t="s">
        <v>1320</v>
      </c>
      <c r="O2044" s="2" t="s">
        <v>26</v>
      </c>
      <c r="P2044" s="2" t="s">
        <v>27</v>
      </c>
    </row>
    <row r="2045" spans="1:16" x14ac:dyDescent="0.25">
      <c r="A2045" s="2" t="s">
        <v>4627</v>
      </c>
      <c r="B2045" s="3">
        <v>45327</v>
      </c>
      <c r="C2045" s="2" t="s">
        <v>5974</v>
      </c>
      <c r="D2045" s="2" t="s">
        <v>18</v>
      </c>
      <c r="E2045" s="2" t="s">
        <v>363</v>
      </c>
      <c r="F2045" s="2" t="s">
        <v>20</v>
      </c>
      <c r="G2045" s="2">
        <v>14211347</v>
      </c>
      <c r="H2045" s="2" t="s">
        <v>6487</v>
      </c>
      <c r="I2045" s="2" t="s">
        <v>6488</v>
      </c>
      <c r="J2045" s="2" t="s">
        <v>6489</v>
      </c>
      <c r="K2045" s="3">
        <v>45329</v>
      </c>
      <c r="L2045" s="2" t="s">
        <v>24</v>
      </c>
      <c r="M2045" s="3">
        <v>45348</v>
      </c>
      <c r="N2045" s="2" t="s">
        <v>25</v>
      </c>
      <c r="O2045" s="2" t="s">
        <v>26</v>
      </c>
      <c r="P2045" s="2" t="s">
        <v>27</v>
      </c>
    </row>
    <row r="2046" spans="1:16" x14ac:dyDescent="0.25">
      <c r="A2046" s="2" t="s">
        <v>6490</v>
      </c>
      <c r="B2046" s="3">
        <v>45328</v>
      </c>
      <c r="C2046" s="2" t="s">
        <v>5974</v>
      </c>
      <c r="D2046" s="2" t="s">
        <v>30</v>
      </c>
      <c r="E2046" s="2" t="s">
        <v>363</v>
      </c>
      <c r="F2046" s="2" t="s">
        <v>20</v>
      </c>
      <c r="G2046" s="2">
        <v>65741638</v>
      </c>
      <c r="H2046" s="2" t="s">
        <v>6491</v>
      </c>
      <c r="I2046" s="2" t="s">
        <v>6492</v>
      </c>
      <c r="J2046" s="2" t="s">
        <v>1887</v>
      </c>
      <c r="K2046" s="3">
        <v>45337</v>
      </c>
      <c r="L2046" s="2" t="s">
        <v>24</v>
      </c>
      <c r="M2046" s="3">
        <v>45349</v>
      </c>
      <c r="N2046" s="2" t="s">
        <v>1320</v>
      </c>
      <c r="O2046" s="2" t="s">
        <v>26</v>
      </c>
      <c r="P2046" s="2" t="s">
        <v>27</v>
      </c>
    </row>
    <row r="2047" spans="1:16" x14ac:dyDescent="0.25">
      <c r="A2047" s="2" t="s">
        <v>6493</v>
      </c>
      <c r="B2047" s="3">
        <v>45328</v>
      </c>
      <c r="C2047" s="2" t="s">
        <v>5974</v>
      </c>
      <c r="D2047" s="2" t="s">
        <v>18</v>
      </c>
      <c r="E2047" s="2" t="s">
        <v>363</v>
      </c>
      <c r="F2047" s="2" t="s">
        <v>20</v>
      </c>
      <c r="G2047" s="2">
        <v>0</v>
      </c>
      <c r="H2047" s="2" t="s">
        <v>58</v>
      </c>
      <c r="I2047" s="2" t="s">
        <v>6494</v>
      </c>
      <c r="J2047" s="2" t="s">
        <v>6495</v>
      </c>
      <c r="K2047" s="3">
        <v>45329</v>
      </c>
      <c r="L2047" s="2" t="s">
        <v>24</v>
      </c>
      <c r="M2047" s="3">
        <v>45349</v>
      </c>
      <c r="N2047" s="2" t="s">
        <v>25</v>
      </c>
      <c r="O2047" s="2" t="s">
        <v>26</v>
      </c>
      <c r="P2047" s="2" t="s">
        <v>27</v>
      </c>
    </row>
    <row r="2048" spans="1:16" x14ac:dyDescent="0.25">
      <c r="A2048" s="2" t="s">
        <v>6496</v>
      </c>
      <c r="B2048" s="3">
        <v>45328</v>
      </c>
      <c r="C2048" s="2" t="s">
        <v>5974</v>
      </c>
      <c r="D2048" s="2" t="s">
        <v>18</v>
      </c>
      <c r="E2048" s="2" t="s">
        <v>96</v>
      </c>
      <c r="F2048" s="2" t="s">
        <v>20</v>
      </c>
      <c r="G2048" s="2">
        <v>0</v>
      </c>
      <c r="H2048" s="2" t="s">
        <v>58</v>
      </c>
      <c r="I2048" s="2" t="s">
        <v>6497</v>
      </c>
      <c r="J2048" s="2" t="s">
        <v>6498</v>
      </c>
      <c r="K2048" s="3">
        <v>45331</v>
      </c>
      <c r="L2048" s="2" t="s">
        <v>24</v>
      </c>
      <c r="M2048" s="3">
        <v>45349</v>
      </c>
      <c r="N2048" s="2" t="s">
        <v>25</v>
      </c>
      <c r="O2048" s="2" t="s">
        <v>26</v>
      </c>
      <c r="P2048" s="2" t="s">
        <v>27</v>
      </c>
    </row>
    <row r="2049" spans="1:16" x14ac:dyDescent="0.25">
      <c r="A2049" s="2" t="s">
        <v>6499</v>
      </c>
      <c r="B2049" s="3">
        <v>45328</v>
      </c>
      <c r="C2049" s="2" t="s">
        <v>5974</v>
      </c>
      <c r="D2049" s="2" t="s">
        <v>30</v>
      </c>
      <c r="E2049" s="2" t="s">
        <v>363</v>
      </c>
      <c r="F2049" s="2" t="s">
        <v>20</v>
      </c>
      <c r="G2049" s="2">
        <v>28901057</v>
      </c>
      <c r="H2049" s="2" t="s">
        <v>6500</v>
      </c>
      <c r="I2049" s="2" t="s">
        <v>6501</v>
      </c>
      <c r="J2049" s="2" t="s">
        <v>6502</v>
      </c>
      <c r="K2049" s="3">
        <v>45338</v>
      </c>
      <c r="L2049" s="2" t="s">
        <v>24</v>
      </c>
      <c r="M2049" s="3">
        <v>45349</v>
      </c>
      <c r="N2049" s="2" t="s">
        <v>1320</v>
      </c>
      <c r="O2049" s="2" t="s">
        <v>26</v>
      </c>
      <c r="P2049" s="2" t="s">
        <v>27</v>
      </c>
    </row>
    <row r="2050" spans="1:16" x14ac:dyDescent="0.25">
      <c r="A2050" s="2" t="s">
        <v>6503</v>
      </c>
      <c r="B2050" s="3">
        <v>45328</v>
      </c>
      <c r="C2050" s="2" t="s">
        <v>5974</v>
      </c>
      <c r="D2050" s="2" t="s">
        <v>18</v>
      </c>
      <c r="E2050" s="2" t="s">
        <v>96</v>
      </c>
      <c r="F2050" s="2" t="s">
        <v>20</v>
      </c>
      <c r="G2050" s="2">
        <v>5980919</v>
      </c>
      <c r="H2050" s="2" t="s">
        <v>6504</v>
      </c>
      <c r="I2050" s="2" t="s">
        <v>6505</v>
      </c>
      <c r="J2050" s="2" t="s">
        <v>6506</v>
      </c>
      <c r="K2050" s="3">
        <v>45329</v>
      </c>
      <c r="L2050" s="2" t="s">
        <v>24</v>
      </c>
      <c r="M2050" s="3">
        <v>45349</v>
      </c>
      <c r="N2050" s="2" t="s">
        <v>25</v>
      </c>
      <c r="O2050" s="2" t="s">
        <v>26</v>
      </c>
      <c r="P2050" s="2" t="s">
        <v>27</v>
      </c>
    </row>
    <row r="2051" spans="1:16" x14ac:dyDescent="0.25">
      <c r="A2051" s="2" t="s">
        <v>6507</v>
      </c>
      <c r="B2051" s="3">
        <v>45328</v>
      </c>
      <c r="C2051" s="2" t="s">
        <v>5974</v>
      </c>
      <c r="D2051" s="2" t="s">
        <v>18</v>
      </c>
      <c r="E2051" s="2" t="s">
        <v>96</v>
      </c>
      <c r="F2051" s="2" t="s">
        <v>20</v>
      </c>
      <c r="G2051" s="2">
        <v>38219430</v>
      </c>
      <c r="H2051" s="2" t="s">
        <v>6508</v>
      </c>
      <c r="I2051" s="2" t="s">
        <v>6509</v>
      </c>
      <c r="J2051" s="2" t="s">
        <v>6510</v>
      </c>
      <c r="K2051" s="3">
        <v>45344</v>
      </c>
      <c r="L2051" s="2" t="s">
        <v>41</v>
      </c>
      <c r="M2051" s="3">
        <v>45349</v>
      </c>
      <c r="N2051" s="2" t="s">
        <v>25</v>
      </c>
      <c r="O2051" s="2" t="s">
        <v>26</v>
      </c>
      <c r="P2051" s="2" t="s">
        <v>27</v>
      </c>
    </row>
    <row r="2052" spans="1:16" x14ac:dyDescent="0.25">
      <c r="A2052" s="2" t="s">
        <v>6511</v>
      </c>
      <c r="B2052" s="3">
        <v>45328</v>
      </c>
      <c r="C2052" s="2" t="s">
        <v>5974</v>
      </c>
      <c r="D2052" s="2" t="s">
        <v>30</v>
      </c>
      <c r="E2052" s="2" t="s">
        <v>363</v>
      </c>
      <c r="F2052" s="2" t="s">
        <v>20</v>
      </c>
      <c r="G2052" s="2">
        <v>21909000</v>
      </c>
      <c r="H2052" s="2" t="s">
        <v>6512</v>
      </c>
      <c r="I2052" s="2" t="s">
        <v>6513</v>
      </c>
      <c r="J2052" s="2" t="s">
        <v>6514</v>
      </c>
      <c r="K2052" s="3">
        <v>45349</v>
      </c>
      <c r="L2052" s="2" t="s">
        <v>34</v>
      </c>
      <c r="M2052" s="3">
        <v>45349</v>
      </c>
      <c r="N2052" s="2" t="s">
        <v>1320</v>
      </c>
      <c r="O2052" s="2" t="s">
        <v>26</v>
      </c>
      <c r="P2052" s="2" t="s">
        <v>27</v>
      </c>
    </row>
    <row r="2053" spans="1:16" x14ac:dyDescent="0.25">
      <c r="A2053" s="2" t="s">
        <v>4850</v>
      </c>
      <c r="B2053" s="3">
        <v>45329</v>
      </c>
      <c r="C2053" s="2" t="s">
        <v>5974</v>
      </c>
      <c r="D2053" s="2" t="s">
        <v>30</v>
      </c>
      <c r="E2053" s="2" t="s">
        <v>96</v>
      </c>
      <c r="F2053" s="2" t="s">
        <v>20</v>
      </c>
      <c r="G2053" s="2">
        <v>14212015</v>
      </c>
      <c r="H2053" s="2" t="s">
        <v>6515</v>
      </c>
      <c r="I2053" s="2" t="s">
        <v>6215</v>
      </c>
      <c r="J2053" s="2" t="s">
        <v>6516</v>
      </c>
      <c r="K2053" s="3">
        <v>45329</v>
      </c>
      <c r="L2053" s="2" t="s">
        <v>24</v>
      </c>
      <c r="M2053" s="3">
        <v>45350</v>
      </c>
      <c r="N2053" s="2" t="s">
        <v>1320</v>
      </c>
      <c r="O2053" s="2" t="s">
        <v>26</v>
      </c>
      <c r="P2053" s="2" t="s">
        <v>27</v>
      </c>
    </row>
    <row r="2054" spans="1:16" x14ac:dyDescent="0.25">
      <c r="A2054" s="2" t="s">
        <v>6517</v>
      </c>
      <c r="B2054" s="3">
        <v>45329</v>
      </c>
      <c r="C2054" s="2" t="s">
        <v>5974</v>
      </c>
      <c r="D2054" s="2" t="s">
        <v>30</v>
      </c>
      <c r="E2054" s="2" t="s">
        <v>363</v>
      </c>
      <c r="F2054" s="2" t="s">
        <v>20</v>
      </c>
      <c r="G2054" s="2">
        <v>1110488686</v>
      </c>
      <c r="H2054" s="2" t="s">
        <v>6518</v>
      </c>
      <c r="I2054" s="2" t="s">
        <v>5976</v>
      </c>
      <c r="J2054" s="2" t="s">
        <v>904</v>
      </c>
      <c r="K2054" s="3">
        <v>45329</v>
      </c>
      <c r="L2054" s="2" t="s">
        <v>24</v>
      </c>
      <c r="M2054" s="3">
        <v>45350</v>
      </c>
      <c r="N2054" s="2" t="s">
        <v>1320</v>
      </c>
      <c r="O2054" s="2" t="s">
        <v>26</v>
      </c>
      <c r="P2054" s="2" t="s">
        <v>27</v>
      </c>
    </row>
    <row r="2055" spans="1:16" x14ac:dyDescent="0.25">
      <c r="A2055" s="2" t="s">
        <v>6519</v>
      </c>
      <c r="B2055" s="3">
        <v>45329</v>
      </c>
      <c r="C2055" s="2" t="s">
        <v>5974</v>
      </c>
      <c r="D2055" s="2" t="s">
        <v>18</v>
      </c>
      <c r="E2055" s="2" t="s">
        <v>96</v>
      </c>
      <c r="F2055" s="2" t="s">
        <v>20</v>
      </c>
      <c r="G2055" s="2">
        <v>901314172</v>
      </c>
      <c r="H2055" s="2" t="s">
        <v>6072</v>
      </c>
      <c r="I2055" s="2" t="s">
        <v>6520</v>
      </c>
      <c r="J2055" s="2" t="s">
        <v>6521</v>
      </c>
      <c r="K2055" s="3">
        <v>45329</v>
      </c>
      <c r="L2055" s="2" t="s">
        <v>24</v>
      </c>
      <c r="M2055" s="3">
        <v>45350</v>
      </c>
      <c r="N2055" s="2" t="s">
        <v>25</v>
      </c>
      <c r="O2055" s="2" t="s">
        <v>26</v>
      </c>
      <c r="P2055" s="2" t="s">
        <v>27</v>
      </c>
    </row>
    <row r="2056" spans="1:16" x14ac:dyDescent="0.25">
      <c r="A2056" s="2" t="s">
        <v>6522</v>
      </c>
      <c r="B2056" s="3">
        <v>45329</v>
      </c>
      <c r="C2056" s="2" t="s">
        <v>5974</v>
      </c>
      <c r="D2056" s="2" t="s">
        <v>18</v>
      </c>
      <c r="E2056" s="2" t="s">
        <v>363</v>
      </c>
      <c r="F2056" s="2" t="s">
        <v>20</v>
      </c>
      <c r="G2056" s="2">
        <v>14396441</v>
      </c>
      <c r="H2056" s="2" t="s">
        <v>6523</v>
      </c>
      <c r="I2056" s="2" t="s">
        <v>6524</v>
      </c>
      <c r="J2056" s="2" t="s">
        <v>6525</v>
      </c>
      <c r="K2056" s="3">
        <v>45337</v>
      </c>
      <c r="L2056" s="2" t="s">
        <v>24</v>
      </c>
      <c r="M2056" s="3">
        <v>45350</v>
      </c>
      <c r="N2056" s="2" t="s">
        <v>25</v>
      </c>
      <c r="O2056" s="2" t="s">
        <v>26</v>
      </c>
      <c r="P2056" s="2" t="s">
        <v>27</v>
      </c>
    </row>
    <row r="2057" spans="1:16" x14ac:dyDescent="0.25">
      <c r="A2057" s="2" t="s">
        <v>6526</v>
      </c>
      <c r="B2057" s="3">
        <v>45329</v>
      </c>
      <c r="C2057" s="2" t="s">
        <v>5974</v>
      </c>
      <c r="D2057" s="2" t="s">
        <v>18</v>
      </c>
      <c r="E2057" s="2" t="s">
        <v>96</v>
      </c>
      <c r="F2057" s="2" t="s">
        <v>20</v>
      </c>
      <c r="G2057" s="2">
        <v>28533621</v>
      </c>
      <c r="H2057" s="2" t="s">
        <v>6527</v>
      </c>
      <c r="I2057" s="2" t="s">
        <v>6528</v>
      </c>
      <c r="J2057" s="2" t="s">
        <v>6529</v>
      </c>
      <c r="K2057" s="3">
        <v>45330</v>
      </c>
      <c r="L2057" s="2" t="s">
        <v>24</v>
      </c>
      <c r="M2057" s="3">
        <v>45350</v>
      </c>
      <c r="N2057" s="2" t="s">
        <v>25</v>
      </c>
      <c r="O2057" s="2" t="s">
        <v>26</v>
      </c>
      <c r="P2057" s="2" t="s">
        <v>27</v>
      </c>
    </row>
    <row r="2058" spans="1:16" x14ac:dyDescent="0.25">
      <c r="A2058" s="2" t="s">
        <v>6530</v>
      </c>
      <c r="B2058" s="3">
        <v>45329</v>
      </c>
      <c r="C2058" s="2" t="s">
        <v>5974</v>
      </c>
      <c r="D2058" s="2" t="s">
        <v>30</v>
      </c>
      <c r="E2058" s="2" t="s">
        <v>363</v>
      </c>
      <c r="F2058" s="2" t="s">
        <v>20</v>
      </c>
      <c r="G2058" s="2">
        <v>65759966</v>
      </c>
      <c r="H2058" s="2" t="s">
        <v>6531</v>
      </c>
      <c r="I2058" s="2" t="s">
        <v>6532</v>
      </c>
      <c r="J2058" s="2" t="s">
        <v>6533</v>
      </c>
      <c r="K2058" s="3">
        <v>45331</v>
      </c>
      <c r="L2058" s="2" t="s">
        <v>24</v>
      </c>
      <c r="M2058" s="3">
        <v>45350</v>
      </c>
      <c r="N2058" s="2" t="s">
        <v>1320</v>
      </c>
      <c r="O2058" s="2" t="s">
        <v>26</v>
      </c>
      <c r="P2058" s="2" t="s">
        <v>27</v>
      </c>
    </row>
    <row r="2059" spans="1:16" x14ac:dyDescent="0.25">
      <c r="A2059" s="2" t="s">
        <v>6534</v>
      </c>
      <c r="B2059" s="3">
        <v>45330</v>
      </c>
      <c r="C2059" s="2" t="s">
        <v>5974</v>
      </c>
      <c r="D2059" s="2" t="s">
        <v>30</v>
      </c>
      <c r="E2059" s="2" t="s">
        <v>363</v>
      </c>
      <c r="F2059" s="2" t="s">
        <v>20</v>
      </c>
      <c r="G2059" s="2">
        <v>93357492</v>
      </c>
      <c r="H2059" s="2" t="s">
        <v>6535</v>
      </c>
      <c r="I2059" s="2" t="s">
        <v>6536</v>
      </c>
      <c r="J2059" s="2" t="s">
        <v>6537</v>
      </c>
      <c r="K2059" s="3">
        <v>45337</v>
      </c>
      <c r="L2059" s="2" t="s">
        <v>24</v>
      </c>
      <c r="M2059" s="3">
        <v>45351</v>
      </c>
      <c r="N2059" s="2" t="s">
        <v>1320</v>
      </c>
      <c r="O2059" s="2" t="s">
        <v>26</v>
      </c>
      <c r="P2059" s="2" t="s">
        <v>27</v>
      </c>
    </row>
    <row r="2060" spans="1:16" x14ac:dyDescent="0.25">
      <c r="A2060" s="2" t="s">
        <v>6538</v>
      </c>
      <c r="B2060" s="3">
        <v>45330</v>
      </c>
      <c r="C2060" s="2" t="s">
        <v>5974</v>
      </c>
      <c r="D2060" s="2" t="s">
        <v>18</v>
      </c>
      <c r="E2060" s="2" t="s">
        <v>363</v>
      </c>
      <c r="F2060" s="2" t="s">
        <v>20</v>
      </c>
      <c r="G2060" s="2">
        <v>140135890</v>
      </c>
      <c r="H2060" s="2" t="s">
        <v>6539</v>
      </c>
      <c r="I2060" s="2" t="s">
        <v>6540</v>
      </c>
      <c r="J2060" s="2" t="s">
        <v>6541</v>
      </c>
      <c r="K2060" s="3">
        <v>45350</v>
      </c>
      <c r="L2060" s="2" t="s">
        <v>34</v>
      </c>
      <c r="M2060" s="3">
        <v>45351</v>
      </c>
      <c r="N2060" s="2" t="s">
        <v>25</v>
      </c>
      <c r="O2060" s="2" t="s">
        <v>26</v>
      </c>
      <c r="P2060" s="2" t="s">
        <v>27</v>
      </c>
    </row>
    <row r="2061" spans="1:16" x14ac:dyDescent="0.25">
      <c r="A2061" s="2" t="s">
        <v>6542</v>
      </c>
      <c r="B2061" s="3">
        <v>45330</v>
      </c>
      <c r="C2061" s="2" t="s">
        <v>5974</v>
      </c>
      <c r="D2061" s="2" t="s">
        <v>18</v>
      </c>
      <c r="E2061" s="2" t="s">
        <v>363</v>
      </c>
      <c r="F2061" s="2" t="s">
        <v>20</v>
      </c>
      <c r="G2061" s="2">
        <v>28891229</v>
      </c>
      <c r="H2061" s="2" t="s">
        <v>6543</v>
      </c>
      <c r="I2061" s="2" t="s">
        <v>6544</v>
      </c>
      <c r="J2061" s="2" t="s">
        <v>6545</v>
      </c>
      <c r="K2061" s="3">
        <v>45334</v>
      </c>
      <c r="L2061" s="2" t="s">
        <v>24</v>
      </c>
      <c r="M2061" s="3">
        <v>45351</v>
      </c>
      <c r="N2061" s="2" t="s">
        <v>25</v>
      </c>
      <c r="O2061" s="2" t="s">
        <v>26</v>
      </c>
      <c r="P2061" s="2" t="s">
        <v>27</v>
      </c>
    </row>
    <row r="2062" spans="1:16" x14ac:dyDescent="0.25">
      <c r="A2062" s="2" t="s">
        <v>4477</v>
      </c>
      <c r="B2062" s="3">
        <v>45330</v>
      </c>
      <c r="C2062" s="2" t="s">
        <v>5974</v>
      </c>
      <c r="D2062" s="2" t="s">
        <v>18</v>
      </c>
      <c r="E2062" s="2" t="s">
        <v>96</v>
      </c>
      <c r="F2062" s="2" t="s">
        <v>20</v>
      </c>
      <c r="G2062" s="2">
        <v>5986848</v>
      </c>
      <c r="H2062" s="2" t="s">
        <v>6546</v>
      </c>
      <c r="I2062" s="2" t="s">
        <v>6547</v>
      </c>
      <c r="J2062" s="2" t="s">
        <v>6548</v>
      </c>
      <c r="K2062" s="3">
        <v>45335</v>
      </c>
      <c r="L2062" s="2" t="s">
        <v>24</v>
      </c>
      <c r="M2062" s="3">
        <v>45351</v>
      </c>
      <c r="N2062" s="2" t="s">
        <v>25</v>
      </c>
      <c r="O2062" s="2" t="s">
        <v>26</v>
      </c>
      <c r="P2062" s="2" t="s">
        <v>27</v>
      </c>
    </row>
    <row r="2063" spans="1:16" x14ac:dyDescent="0.25">
      <c r="A2063" s="2" t="s">
        <v>6549</v>
      </c>
      <c r="B2063" s="3">
        <v>45331</v>
      </c>
      <c r="C2063" s="2" t="s">
        <v>5974</v>
      </c>
      <c r="D2063" s="2" t="s">
        <v>30</v>
      </c>
      <c r="E2063" s="2" t="s">
        <v>363</v>
      </c>
      <c r="F2063" s="2" t="s">
        <v>20</v>
      </c>
      <c r="G2063" s="2">
        <v>28914324</v>
      </c>
      <c r="H2063" s="2" t="s">
        <v>6550</v>
      </c>
      <c r="I2063" s="2" t="s">
        <v>6551</v>
      </c>
      <c r="J2063" s="2" t="s">
        <v>6552</v>
      </c>
      <c r="K2063" s="3">
        <v>45334</v>
      </c>
      <c r="L2063" s="2" t="s">
        <v>24</v>
      </c>
      <c r="M2063" s="3">
        <v>45352</v>
      </c>
      <c r="N2063" s="2" t="s">
        <v>1320</v>
      </c>
      <c r="O2063" s="2" t="s">
        <v>26</v>
      </c>
      <c r="P2063" s="2" t="s">
        <v>27</v>
      </c>
    </row>
    <row r="2064" spans="1:16" x14ac:dyDescent="0.25">
      <c r="A2064" s="2" t="s">
        <v>6553</v>
      </c>
      <c r="B2064" s="3">
        <v>45331</v>
      </c>
      <c r="C2064" s="2" t="s">
        <v>5974</v>
      </c>
      <c r="D2064" s="2" t="s">
        <v>18</v>
      </c>
      <c r="E2064" s="2" t="s">
        <v>363</v>
      </c>
      <c r="F2064" s="2" t="s">
        <v>20</v>
      </c>
      <c r="G2064" s="2">
        <v>22233817</v>
      </c>
      <c r="H2064" s="2" t="s">
        <v>6136</v>
      </c>
      <c r="I2064" s="2" t="s">
        <v>6554</v>
      </c>
      <c r="J2064" s="2" t="s">
        <v>6555</v>
      </c>
      <c r="K2064" s="3">
        <v>45334</v>
      </c>
      <c r="L2064" s="2" t="s">
        <v>24</v>
      </c>
      <c r="M2064" s="3">
        <v>45352</v>
      </c>
      <c r="N2064" s="2" t="s">
        <v>25</v>
      </c>
      <c r="O2064" s="2" t="s">
        <v>26</v>
      </c>
      <c r="P2064" s="2" t="s">
        <v>27</v>
      </c>
    </row>
    <row r="2065" spans="1:16" x14ac:dyDescent="0.25">
      <c r="A2065" s="2" t="s">
        <v>6556</v>
      </c>
      <c r="B2065" s="3">
        <v>45331</v>
      </c>
      <c r="C2065" s="2" t="s">
        <v>5974</v>
      </c>
      <c r="D2065" s="2" t="s">
        <v>18</v>
      </c>
      <c r="E2065" s="2" t="s">
        <v>363</v>
      </c>
      <c r="F2065" s="2" t="s">
        <v>20</v>
      </c>
      <c r="G2065" s="2">
        <v>38144780</v>
      </c>
      <c r="H2065" s="2" t="s">
        <v>6139</v>
      </c>
      <c r="I2065" s="2" t="s">
        <v>6557</v>
      </c>
      <c r="J2065" s="2" t="s">
        <v>6558</v>
      </c>
      <c r="K2065" s="3">
        <v>45334</v>
      </c>
      <c r="L2065" s="2" t="s">
        <v>24</v>
      </c>
      <c r="M2065" s="3">
        <v>45352</v>
      </c>
      <c r="N2065" s="2" t="s">
        <v>25</v>
      </c>
      <c r="O2065" s="2" t="s">
        <v>26</v>
      </c>
      <c r="P2065" s="2" t="s">
        <v>27</v>
      </c>
    </row>
    <row r="2066" spans="1:16" x14ac:dyDescent="0.25">
      <c r="A2066" s="2" t="s">
        <v>4466</v>
      </c>
      <c r="B2066" s="3">
        <v>45331</v>
      </c>
      <c r="C2066" s="2" t="s">
        <v>5974</v>
      </c>
      <c r="D2066" s="2" t="s">
        <v>18</v>
      </c>
      <c r="E2066" s="2" t="s">
        <v>96</v>
      </c>
      <c r="F2066" s="2" t="s">
        <v>20</v>
      </c>
      <c r="G2066" s="2">
        <v>1234644361</v>
      </c>
      <c r="H2066" s="2" t="s">
        <v>6559</v>
      </c>
      <c r="I2066" s="2" t="s">
        <v>6560</v>
      </c>
      <c r="J2066" s="2" t="s">
        <v>6561</v>
      </c>
      <c r="K2066" s="3">
        <v>45335</v>
      </c>
      <c r="L2066" s="2" t="s">
        <v>24</v>
      </c>
      <c r="M2066" s="3">
        <v>45352</v>
      </c>
      <c r="N2066" s="2" t="s">
        <v>25</v>
      </c>
      <c r="O2066" s="2" t="s">
        <v>26</v>
      </c>
      <c r="P2066" s="2" t="s">
        <v>27</v>
      </c>
    </row>
    <row r="2067" spans="1:16" x14ac:dyDescent="0.25">
      <c r="A2067" s="2" t="s">
        <v>6562</v>
      </c>
      <c r="B2067" s="3">
        <v>45331</v>
      </c>
      <c r="C2067" s="2" t="s">
        <v>5974</v>
      </c>
      <c r="D2067" s="2" t="s">
        <v>36</v>
      </c>
      <c r="E2067" s="2" t="s">
        <v>363</v>
      </c>
      <c r="F2067" s="2" t="s">
        <v>20</v>
      </c>
      <c r="G2067" s="2">
        <v>860024041</v>
      </c>
      <c r="H2067" s="2" t="s">
        <v>6563</v>
      </c>
      <c r="I2067" s="2" t="s">
        <v>6564</v>
      </c>
      <c r="J2067" s="2" t="s">
        <v>6565</v>
      </c>
      <c r="K2067" s="3">
        <v>45334</v>
      </c>
      <c r="L2067" s="2" t="s">
        <v>24</v>
      </c>
      <c r="M2067" s="3">
        <v>45352</v>
      </c>
      <c r="N2067" s="2" t="s">
        <v>25</v>
      </c>
      <c r="O2067" s="2" t="s">
        <v>26</v>
      </c>
      <c r="P2067" s="2" t="s">
        <v>27</v>
      </c>
    </row>
    <row r="2068" spans="1:16" x14ac:dyDescent="0.25">
      <c r="A2068" s="2" t="s">
        <v>6566</v>
      </c>
      <c r="B2068" s="3">
        <v>45334</v>
      </c>
      <c r="C2068" s="2" t="s">
        <v>5974</v>
      </c>
      <c r="D2068" s="2" t="s">
        <v>30</v>
      </c>
      <c r="E2068" s="2" t="s">
        <v>363</v>
      </c>
      <c r="F2068" s="2" t="s">
        <v>20</v>
      </c>
      <c r="G2068" s="2">
        <v>65771807</v>
      </c>
      <c r="H2068" s="2" t="s">
        <v>6567</v>
      </c>
      <c r="I2068" s="2" t="s">
        <v>6568</v>
      </c>
      <c r="J2068" s="2" t="s">
        <v>6569</v>
      </c>
      <c r="K2068" s="3">
        <v>45341</v>
      </c>
      <c r="L2068" s="2" t="s">
        <v>24</v>
      </c>
      <c r="M2068" s="3">
        <v>45355</v>
      </c>
      <c r="N2068" s="2" t="s">
        <v>1320</v>
      </c>
      <c r="O2068" s="2" t="s">
        <v>26</v>
      </c>
      <c r="P2068" s="2" t="s">
        <v>27</v>
      </c>
    </row>
    <row r="2069" spans="1:16" x14ac:dyDescent="0.25">
      <c r="A2069" s="2" t="s">
        <v>6570</v>
      </c>
      <c r="B2069" s="3">
        <v>45335</v>
      </c>
      <c r="C2069" s="2" t="s">
        <v>5974</v>
      </c>
      <c r="D2069" s="2" t="s">
        <v>30</v>
      </c>
      <c r="E2069" s="2" t="s">
        <v>363</v>
      </c>
      <c r="F2069" s="2" t="s">
        <v>20</v>
      </c>
      <c r="G2069" s="2">
        <v>65553609</v>
      </c>
      <c r="H2069" s="2" t="s">
        <v>6571</v>
      </c>
      <c r="I2069" s="2" t="s">
        <v>6572</v>
      </c>
      <c r="J2069" s="2" t="s">
        <v>6573</v>
      </c>
      <c r="K2069" s="3">
        <v>45336</v>
      </c>
      <c r="L2069" s="2" t="s">
        <v>24</v>
      </c>
      <c r="M2069" s="3">
        <v>45356</v>
      </c>
      <c r="N2069" s="2" t="s">
        <v>1320</v>
      </c>
      <c r="O2069" s="2" t="s">
        <v>26</v>
      </c>
      <c r="P2069" s="2" t="s">
        <v>27</v>
      </c>
    </row>
    <row r="2070" spans="1:16" x14ac:dyDescent="0.25">
      <c r="A2070" s="2" t="s">
        <v>6574</v>
      </c>
      <c r="B2070" s="3">
        <v>45335</v>
      </c>
      <c r="C2070" s="2" t="s">
        <v>5974</v>
      </c>
      <c r="D2070" s="2" t="s">
        <v>30</v>
      </c>
      <c r="E2070" s="2" t="s">
        <v>363</v>
      </c>
      <c r="F2070" s="2" t="s">
        <v>20</v>
      </c>
      <c r="G2070" s="2">
        <v>14228302</v>
      </c>
      <c r="H2070" s="2" t="s">
        <v>6575</v>
      </c>
      <c r="I2070" s="2" t="s">
        <v>6576</v>
      </c>
      <c r="J2070" s="2" t="s">
        <v>6577</v>
      </c>
      <c r="K2070" s="3">
        <v>45351</v>
      </c>
      <c r="L2070" s="2" t="s">
        <v>41</v>
      </c>
      <c r="M2070" s="3">
        <v>45356</v>
      </c>
      <c r="N2070" s="2" t="s">
        <v>1320</v>
      </c>
      <c r="O2070" s="2" t="s">
        <v>26</v>
      </c>
      <c r="P2070" s="2" t="s">
        <v>27</v>
      </c>
    </row>
    <row r="2071" spans="1:16" x14ac:dyDescent="0.25">
      <c r="A2071" s="2" t="s">
        <v>6578</v>
      </c>
      <c r="B2071" s="3">
        <v>45335</v>
      </c>
      <c r="C2071" s="2" t="s">
        <v>5974</v>
      </c>
      <c r="D2071" s="2" t="s">
        <v>30</v>
      </c>
      <c r="E2071" s="2" t="s">
        <v>363</v>
      </c>
      <c r="F2071" s="2" t="s">
        <v>20</v>
      </c>
      <c r="G2071" s="2">
        <v>14228687</v>
      </c>
      <c r="H2071" s="2" t="s">
        <v>6579</v>
      </c>
      <c r="I2071" s="2" t="s">
        <v>6532</v>
      </c>
      <c r="J2071" s="2" t="s">
        <v>6580</v>
      </c>
      <c r="K2071" s="3">
        <v>45335</v>
      </c>
      <c r="L2071" s="2" t="s">
        <v>24</v>
      </c>
      <c r="M2071" s="3">
        <v>45356</v>
      </c>
      <c r="N2071" s="2" t="s">
        <v>1320</v>
      </c>
      <c r="O2071" s="2" t="s">
        <v>26</v>
      </c>
      <c r="P2071" s="2" t="s">
        <v>27</v>
      </c>
    </row>
    <row r="2072" spans="1:16" x14ac:dyDescent="0.25">
      <c r="A2072" s="2" t="s">
        <v>6581</v>
      </c>
      <c r="B2072" s="3">
        <v>45335</v>
      </c>
      <c r="C2072" s="2" t="s">
        <v>5974</v>
      </c>
      <c r="D2072" s="2" t="s">
        <v>30</v>
      </c>
      <c r="E2072" s="2" t="s">
        <v>363</v>
      </c>
      <c r="F2072" s="2" t="s">
        <v>87</v>
      </c>
      <c r="G2072" s="2">
        <v>1021539578</v>
      </c>
      <c r="H2072" s="2" t="s">
        <v>6582</v>
      </c>
      <c r="I2072" s="2" t="s">
        <v>6583</v>
      </c>
      <c r="L2072" s="2" t="s">
        <v>24</v>
      </c>
      <c r="M2072" s="3">
        <v>45356</v>
      </c>
      <c r="N2072" s="2" t="s">
        <v>1320</v>
      </c>
      <c r="O2072" s="2" t="s">
        <v>26</v>
      </c>
      <c r="P2072" s="2" t="s">
        <v>27</v>
      </c>
    </row>
    <row r="2073" spans="1:16" x14ac:dyDescent="0.25">
      <c r="A2073" s="2" t="s">
        <v>6584</v>
      </c>
      <c r="B2073" s="3">
        <v>45335</v>
      </c>
      <c r="C2073" s="2" t="s">
        <v>5974</v>
      </c>
      <c r="D2073" s="2" t="s">
        <v>18</v>
      </c>
      <c r="E2073" s="2" t="s">
        <v>96</v>
      </c>
      <c r="F2073" s="2" t="s">
        <v>87</v>
      </c>
      <c r="G2073" s="2">
        <v>0</v>
      </c>
      <c r="H2073" s="2" t="s">
        <v>58</v>
      </c>
      <c r="I2073" s="2" t="s">
        <v>6585</v>
      </c>
      <c r="L2073" s="2" t="s">
        <v>24</v>
      </c>
      <c r="M2073" s="3">
        <v>45356</v>
      </c>
      <c r="N2073" s="2" t="s">
        <v>25</v>
      </c>
      <c r="O2073" s="2" t="s">
        <v>26</v>
      </c>
      <c r="P2073" s="2" t="s">
        <v>27</v>
      </c>
    </row>
    <row r="2074" spans="1:16" x14ac:dyDescent="0.25">
      <c r="A2074" s="2" t="s">
        <v>6586</v>
      </c>
      <c r="B2074" s="3">
        <v>45335</v>
      </c>
      <c r="C2074" s="2" t="s">
        <v>5974</v>
      </c>
      <c r="D2074" s="2" t="s">
        <v>18</v>
      </c>
      <c r="E2074" s="2" t="s">
        <v>96</v>
      </c>
      <c r="F2074" s="2" t="s">
        <v>87</v>
      </c>
      <c r="G2074" s="2">
        <v>1110469301</v>
      </c>
      <c r="H2074" s="2" t="s">
        <v>6587</v>
      </c>
      <c r="I2074" s="2" t="s">
        <v>6588</v>
      </c>
      <c r="L2074" s="2" t="s">
        <v>24</v>
      </c>
      <c r="M2074" s="3">
        <v>45356</v>
      </c>
      <c r="N2074" s="2" t="s">
        <v>25</v>
      </c>
      <c r="O2074" s="2" t="s">
        <v>26</v>
      </c>
      <c r="P2074" s="2" t="s">
        <v>27</v>
      </c>
    </row>
    <row r="2075" spans="1:16" x14ac:dyDescent="0.25">
      <c r="A2075" s="2" t="s">
        <v>6589</v>
      </c>
      <c r="B2075" s="3">
        <v>45335</v>
      </c>
      <c r="C2075" s="2" t="s">
        <v>5974</v>
      </c>
      <c r="D2075" s="2" t="s">
        <v>30</v>
      </c>
      <c r="E2075" s="2" t="s">
        <v>363</v>
      </c>
      <c r="F2075" s="2" t="s">
        <v>20</v>
      </c>
      <c r="G2075" s="2">
        <v>65759139</v>
      </c>
      <c r="H2075" s="2" t="s">
        <v>6590</v>
      </c>
      <c r="I2075" s="2" t="s">
        <v>6591</v>
      </c>
      <c r="J2075" s="2" t="s">
        <v>6592</v>
      </c>
      <c r="K2075" s="3">
        <v>45343</v>
      </c>
      <c r="L2075" s="2" t="s">
        <v>24</v>
      </c>
      <c r="M2075" s="3">
        <v>45356</v>
      </c>
      <c r="N2075" s="2" t="s">
        <v>1320</v>
      </c>
      <c r="O2075" s="2" t="s">
        <v>26</v>
      </c>
      <c r="P2075" s="2" t="s">
        <v>27</v>
      </c>
    </row>
    <row r="2076" spans="1:16" x14ac:dyDescent="0.25">
      <c r="A2076" s="2" t="s">
        <v>6593</v>
      </c>
      <c r="B2076" s="3">
        <v>45335</v>
      </c>
      <c r="C2076" s="2" t="s">
        <v>5974</v>
      </c>
      <c r="D2076" s="2" t="s">
        <v>18</v>
      </c>
      <c r="E2076" s="2" t="s">
        <v>363</v>
      </c>
      <c r="F2076" s="2" t="s">
        <v>20</v>
      </c>
      <c r="G2076" s="2">
        <v>830134971</v>
      </c>
      <c r="H2076" s="2" t="s">
        <v>6594</v>
      </c>
      <c r="I2076" s="2" t="s">
        <v>6595</v>
      </c>
      <c r="J2076" s="2" t="s">
        <v>6596</v>
      </c>
      <c r="K2076" s="3">
        <v>45349</v>
      </c>
      <c r="L2076" s="2" t="s">
        <v>41</v>
      </c>
      <c r="M2076" s="3">
        <v>45356</v>
      </c>
      <c r="N2076" s="2" t="s">
        <v>25</v>
      </c>
      <c r="O2076" s="2" t="s">
        <v>26</v>
      </c>
      <c r="P2076" s="2" t="s">
        <v>27</v>
      </c>
    </row>
    <row r="2077" spans="1:16" x14ac:dyDescent="0.25">
      <c r="A2077" s="2" t="s">
        <v>6597</v>
      </c>
      <c r="B2077" s="3">
        <v>45335</v>
      </c>
      <c r="C2077" s="2" t="s">
        <v>5974</v>
      </c>
      <c r="D2077" s="2" t="s">
        <v>18</v>
      </c>
      <c r="E2077" s="2" t="s">
        <v>96</v>
      </c>
      <c r="F2077" s="2" t="s">
        <v>20</v>
      </c>
      <c r="G2077" s="2">
        <v>1110569642</v>
      </c>
      <c r="H2077" s="2" t="s">
        <v>6598</v>
      </c>
      <c r="I2077" s="2" t="s">
        <v>6599</v>
      </c>
      <c r="J2077" s="2" t="s">
        <v>6600</v>
      </c>
      <c r="K2077" s="3">
        <v>45350</v>
      </c>
      <c r="L2077" s="2" t="s">
        <v>41</v>
      </c>
      <c r="M2077" s="3">
        <v>45356</v>
      </c>
      <c r="N2077" s="2" t="s">
        <v>25</v>
      </c>
      <c r="O2077" s="2" t="s">
        <v>26</v>
      </c>
      <c r="P2077" s="2" t="s">
        <v>27</v>
      </c>
    </row>
    <row r="2078" spans="1:16" x14ac:dyDescent="0.25">
      <c r="A2078" s="2" t="s">
        <v>6601</v>
      </c>
      <c r="B2078" s="3">
        <v>45336</v>
      </c>
      <c r="C2078" s="2" t="s">
        <v>5974</v>
      </c>
      <c r="D2078" s="2" t="s">
        <v>30</v>
      </c>
      <c r="E2078" s="2" t="s">
        <v>363</v>
      </c>
      <c r="F2078" s="2" t="s">
        <v>87</v>
      </c>
      <c r="G2078" s="2">
        <v>28559050</v>
      </c>
      <c r="H2078" s="2" t="s">
        <v>6602</v>
      </c>
      <c r="I2078" s="2" t="s">
        <v>6603</v>
      </c>
      <c r="L2078" s="2" t="s">
        <v>41</v>
      </c>
      <c r="M2078" s="3">
        <v>45357</v>
      </c>
      <c r="N2078" s="2" t="s">
        <v>1320</v>
      </c>
      <c r="O2078" s="2" t="s">
        <v>26</v>
      </c>
      <c r="P2078" s="2" t="s">
        <v>27</v>
      </c>
    </row>
    <row r="2079" spans="1:16" x14ac:dyDescent="0.25">
      <c r="A2079" s="2" t="s">
        <v>6604</v>
      </c>
      <c r="B2079" s="3">
        <v>45336</v>
      </c>
      <c r="C2079" s="2" t="s">
        <v>5974</v>
      </c>
      <c r="D2079" s="2" t="s">
        <v>30</v>
      </c>
      <c r="E2079" s="2" t="s">
        <v>363</v>
      </c>
      <c r="F2079" s="2" t="s">
        <v>20</v>
      </c>
      <c r="G2079" s="2">
        <v>14218343</v>
      </c>
      <c r="H2079" s="2" t="s">
        <v>6605</v>
      </c>
      <c r="I2079" s="2" t="s">
        <v>6606</v>
      </c>
      <c r="J2079" s="2" t="s">
        <v>6607</v>
      </c>
      <c r="K2079" s="3">
        <v>45341</v>
      </c>
      <c r="L2079" s="2" t="s">
        <v>24</v>
      </c>
      <c r="M2079" s="3">
        <v>45357</v>
      </c>
      <c r="N2079" s="2" t="s">
        <v>1320</v>
      </c>
      <c r="O2079" s="2" t="s">
        <v>26</v>
      </c>
      <c r="P2079" s="2" t="s">
        <v>27</v>
      </c>
    </row>
    <row r="2080" spans="1:16" x14ac:dyDescent="0.25">
      <c r="A2080" s="2" t="s">
        <v>6608</v>
      </c>
      <c r="B2080" s="3">
        <v>45336</v>
      </c>
      <c r="C2080" s="2" t="s">
        <v>5974</v>
      </c>
      <c r="D2080" s="2" t="s">
        <v>30</v>
      </c>
      <c r="E2080" s="2" t="s">
        <v>363</v>
      </c>
      <c r="F2080" s="2" t="s">
        <v>70</v>
      </c>
      <c r="G2080" s="2">
        <v>93412303</v>
      </c>
      <c r="H2080" s="2" t="s">
        <v>6609</v>
      </c>
      <c r="I2080" s="2" t="s">
        <v>6610</v>
      </c>
      <c r="L2080" s="2" t="s">
        <v>41</v>
      </c>
      <c r="M2080" s="3">
        <v>45357</v>
      </c>
      <c r="N2080" s="2" t="s">
        <v>1320</v>
      </c>
      <c r="O2080" s="2" t="s">
        <v>26</v>
      </c>
      <c r="P2080" s="2" t="s">
        <v>27</v>
      </c>
    </row>
    <row r="2081" spans="1:16" x14ac:dyDescent="0.25">
      <c r="A2081" s="2" t="s">
        <v>6611</v>
      </c>
      <c r="B2081" s="3">
        <v>45336</v>
      </c>
      <c r="C2081" s="2" t="s">
        <v>5974</v>
      </c>
      <c r="D2081" s="2" t="s">
        <v>30</v>
      </c>
      <c r="E2081" s="2" t="s">
        <v>363</v>
      </c>
      <c r="F2081" s="2" t="s">
        <v>20</v>
      </c>
      <c r="G2081" s="2">
        <v>6397556</v>
      </c>
      <c r="H2081" s="2" t="s">
        <v>6612</v>
      </c>
      <c r="I2081" s="2" t="s">
        <v>6613</v>
      </c>
      <c r="J2081" s="2" t="s">
        <v>6614</v>
      </c>
      <c r="K2081" s="3">
        <v>45351</v>
      </c>
      <c r="L2081" s="2" t="s">
        <v>41</v>
      </c>
      <c r="M2081" s="3">
        <v>45357</v>
      </c>
      <c r="N2081" s="2" t="s">
        <v>1320</v>
      </c>
      <c r="O2081" s="2" t="s">
        <v>26</v>
      </c>
      <c r="P2081" s="2" t="s">
        <v>27</v>
      </c>
    </row>
    <row r="2082" spans="1:16" x14ac:dyDescent="0.25">
      <c r="A2082" s="2" t="s">
        <v>6615</v>
      </c>
      <c r="B2082" s="3">
        <v>45336</v>
      </c>
      <c r="C2082" s="2" t="s">
        <v>5974</v>
      </c>
      <c r="D2082" s="2" t="s">
        <v>30</v>
      </c>
      <c r="E2082" s="2" t="s">
        <v>363</v>
      </c>
      <c r="F2082" s="2" t="s">
        <v>20</v>
      </c>
      <c r="G2082" s="2">
        <v>25157187</v>
      </c>
      <c r="H2082" s="2" t="s">
        <v>6616</v>
      </c>
      <c r="I2082" s="2" t="s">
        <v>6617</v>
      </c>
      <c r="J2082" s="2" t="s">
        <v>6618</v>
      </c>
      <c r="K2082" s="3">
        <v>45351</v>
      </c>
      <c r="L2082" s="2" t="s">
        <v>41</v>
      </c>
      <c r="M2082" s="3">
        <v>45357</v>
      </c>
      <c r="N2082" s="2" t="s">
        <v>1320</v>
      </c>
      <c r="O2082" s="2" t="s">
        <v>26</v>
      </c>
      <c r="P2082" s="2" t="s">
        <v>27</v>
      </c>
    </row>
    <row r="2083" spans="1:16" x14ac:dyDescent="0.25">
      <c r="A2083" s="2" t="s">
        <v>6619</v>
      </c>
      <c r="B2083" s="3">
        <v>45336</v>
      </c>
      <c r="C2083" s="2" t="s">
        <v>5974</v>
      </c>
      <c r="D2083" s="2" t="s">
        <v>18</v>
      </c>
      <c r="E2083" s="2" t="s">
        <v>96</v>
      </c>
      <c r="F2083" s="2" t="s">
        <v>20</v>
      </c>
      <c r="G2083" s="2">
        <v>14228414</v>
      </c>
      <c r="H2083" s="2" t="s">
        <v>6620</v>
      </c>
      <c r="I2083" s="2" t="s">
        <v>6621</v>
      </c>
      <c r="J2083" s="2" t="s">
        <v>6622</v>
      </c>
      <c r="K2083" s="3">
        <v>45336</v>
      </c>
      <c r="L2083" s="2" t="s">
        <v>24</v>
      </c>
      <c r="M2083" s="3">
        <v>45357</v>
      </c>
      <c r="N2083" s="2" t="s">
        <v>25</v>
      </c>
      <c r="O2083" s="2" t="s">
        <v>26</v>
      </c>
      <c r="P2083" s="2" t="s">
        <v>27</v>
      </c>
    </row>
    <row r="2084" spans="1:16" x14ac:dyDescent="0.25">
      <c r="A2084" s="2" t="s">
        <v>6623</v>
      </c>
      <c r="B2084" s="3">
        <v>45336</v>
      </c>
      <c r="C2084" s="2" t="s">
        <v>5974</v>
      </c>
      <c r="D2084" s="2" t="s">
        <v>18</v>
      </c>
      <c r="E2084" s="2" t="s">
        <v>363</v>
      </c>
      <c r="F2084" s="2" t="s">
        <v>20</v>
      </c>
      <c r="G2084" s="2">
        <v>1110542022</v>
      </c>
      <c r="H2084" s="2" t="s">
        <v>182</v>
      </c>
      <c r="I2084" s="2" t="s">
        <v>6624</v>
      </c>
      <c r="J2084" s="2" t="s">
        <v>6625</v>
      </c>
      <c r="K2084" s="3">
        <v>45336</v>
      </c>
      <c r="L2084" s="2" t="s">
        <v>24</v>
      </c>
      <c r="M2084" s="3">
        <v>45357</v>
      </c>
      <c r="N2084" s="2" t="s">
        <v>25</v>
      </c>
      <c r="O2084" s="2" t="s">
        <v>26</v>
      </c>
      <c r="P2084" s="2" t="s">
        <v>27</v>
      </c>
    </row>
    <row r="2085" spans="1:16" x14ac:dyDescent="0.25">
      <c r="A2085" s="2" t="s">
        <v>6626</v>
      </c>
      <c r="B2085" s="3">
        <v>45336</v>
      </c>
      <c r="C2085" s="2" t="s">
        <v>5974</v>
      </c>
      <c r="D2085" s="2" t="s">
        <v>18</v>
      </c>
      <c r="E2085" s="2" t="s">
        <v>363</v>
      </c>
      <c r="F2085" s="2" t="s">
        <v>20</v>
      </c>
      <c r="G2085" s="2">
        <v>38236263</v>
      </c>
      <c r="H2085" s="2" t="s">
        <v>6627</v>
      </c>
      <c r="I2085" s="2" t="s">
        <v>6628</v>
      </c>
      <c r="J2085" s="2" t="s">
        <v>6629</v>
      </c>
      <c r="K2085" s="3">
        <v>45337</v>
      </c>
      <c r="L2085" s="2" t="s">
        <v>24</v>
      </c>
      <c r="M2085" s="3">
        <v>45357</v>
      </c>
      <c r="N2085" s="2" t="s">
        <v>25</v>
      </c>
      <c r="O2085" s="2" t="s">
        <v>26</v>
      </c>
      <c r="P2085" s="2" t="s">
        <v>27</v>
      </c>
    </row>
    <row r="2086" spans="1:16" x14ac:dyDescent="0.25">
      <c r="A2086" s="2" t="s">
        <v>6630</v>
      </c>
      <c r="B2086" s="3">
        <v>45336</v>
      </c>
      <c r="C2086" s="2" t="s">
        <v>5974</v>
      </c>
      <c r="D2086" s="2" t="s">
        <v>18</v>
      </c>
      <c r="E2086" s="2" t="s">
        <v>96</v>
      </c>
      <c r="F2086" s="2" t="s">
        <v>87</v>
      </c>
      <c r="G2086" s="2">
        <v>5819684</v>
      </c>
      <c r="H2086" s="2" t="s">
        <v>5995</v>
      </c>
      <c r="I2086" s="2" t="s">
        <v>6631</v>
      </c>
      <c r="L2086" s="2" t="s">
        <v>41</v>
      </c>
      <c r="M2086" s="3">
        <v>45357</v>
      </c>
      <c r="N2086" s="2" t="s">
        <v>25</v>
      </c>
      <c r="O2086" s="2" t="s">
        <v>26</v>
      </c>
      <c r="P2086" s="2" t="s">
        <v>27</v>
      </c>
    </row>
    <row r="2087" spans="1:16" x14ac:dyDescent="0.25">
      <c r="A2087" s="2" t="s">
        <v>6632</v>
      </c>
      <c r="B2087" s="3">
        <v>45336</v>
      </c>
      <c r="C2087" s="2" t="s">
        <v>5974</v>
      </c>
      <c r="D2087" s="2" t="s">
        <v>30</v>
      </c>
      <c r="E2087" s="2" t="s">
        <v>363</v>
      </c>
      <c r="F2087" s="2" t="s">
        <v>20</v>
      </c>
      <c r="G2087" s="2">
        <v>93395250</v>
      </c>
      <c r="H2087" s="2" t="s">
        <v>6633</v>
      </c>
      <c r="I2087" s="2" t="s">
        <v>6634</v>
      </c>
      <c r="J2087" s="2" t="s">
        <v>6635</v>
      </c>
      <c r="K2087" s="3">
        <v>45348</v>
      </c>
      <c r="L2087" s="2" t="s">
        <v>41</v>
      </c>
      <c r="M2087" s="3">
        <v>45357</v>
      </c>
      <c r="N2087" s="2" t="s">
        <v>1320</v>
      </c>
      <c r="O2087" s="2" t="s">
        <v>26</v>
      </c>
      <c r="P2087" s="2" t="s">
        <v>27</v>
      </c>
    </row>
    <row r="2088" spans="1:16" x14ac:dyDescent="0.25">
      <c r="A2088" s="2" t="s">
        <v>6636</v>
      </c>
      <c r="B2088" s="3">
        <v>45336</v>
      </c>
      <c r="C2088" s="2" t="s">
        <v>5974</v>
      </c>
      <c r="D2088" s="2" t="s">
        <v>30</v>
      </c>
      <c r="E2088" s="2" t="s">
        <v>363</v>
      </c>
      <c r="F2088" s="2" t="s">
        <v>20</v>
      </c>
      <c r="G2088" s="2">
        <v>15364114</v>
      </c>
      <c r="H2088" s="2" t="s">
        <v>6637</v>
      </c>
      <c r="I2088" s="2" t="s">
        <v>6638</v>
      </c>
      <c r="J2088" s="2" t="s">
        <v>4908</v>
      </c>
      <c r="K2088" s="3">
        <v>45338</v>
      </c>
      <c r="L2088" s="2" t="s">
        <v>24</v>
      </c>
      <c r="M2088" s="3">
        <v>45357</v>
      </c>
      <c r="N2088" s="2" t="s">
        <v>1320</v>
      </c>
      <c r="O2088" s="2" t="s">
        <v>26</v>
      </c>
      <c r="P2088" s="2" t="s">
        <v>27</v>
      </c>
    </row>
    <row r="2089" spans="1:16" x14ac:dyDescent="0.25">
      <c r="A2089" s="2" t="s">
        <v>6639</v>
      </c>
      <c r="B2089" s="3">
        <v>45337</v>
      </c>
      <c r="C2089" s="2" t="s">
        <v>5974</v>
      </c>
      <c r="D2089" s="2" t="s">
        <v>30</v>
      </c>
      <c r="E2089" s="2" t="s">
        <v>61</v>
      </c>
      <c r="F2089" s="2" t="s">
        <v>20</v>
      </c>
      <c r="G2089" s="2">
        <v>899999040</v>
      </c>
      <c r="H2089" s="2" t="s">
        <v>229</v>
      </c>
      <c r="I2089" s="2" t="s">
        <v>6640</v>
      </c>
      <c r="J2089" s="2" t="s">
        <v>6641</v>
      </c>
      <c r="K2089" s="3">
        <v>45350</v>
      </c>
      <c r="L2089" s="2" t="s">
        <v>34</v>
      </c>
      <c r="M2089" s="3">
        <v>45351</v>
      </c>
      <c r="N2089" s="2" t="s">
        <v>25</v>
      </c>
      <c r="O2089" s="2" t="s">
        <v>26</v>
      </c>
      <c r="P2089" s="2" t="s">
        <v>27</v>
      </c>
    </row>
    <row r="2090" spans="1:16" x14ac:dyDescent="0.25">
      <c r="A2090" s="2" t="s">
        <v>6642</v>
      </c>
      <c r="B2090" s="3">
        <v>45337</v>
      </c>
      <c r="C2090" s="2" t="s">
        <v>5974</v>
      </c>
      <c r="D2090" s="2" t="s">
        <v>18</v>
      </c>
      <c r="E2090" s="2" t="s">
        <v>96</v>
      </c>
      <c r="F2090" s="2" t="s">
        <v>87</v>
      </c>
      <c r="G2090" s="2">
        <v>800113672</v>
      </c>
      <c r="H2090" s="2" t="s">
        <v>352</v>
      </c>
      <c r="I2090" s="2" t="s">
        <v>6643</v>
      </c>
      <c r="L2090" s="2" t="s">
        <v>41</v>
      </c>
      <c r="M2090" s="3">
        <v>45358</v>
      </c>
      <c r="N2090" s="2" t="s">
        <v>25</v>
      </c>
      <c r="O2090" s="2" t="s">
        <v>26</v>
      </c>
      <c r="P2090" s="2" t="s">
        <v>27</v>
      </c>
    </row>
    <row r="2091" spans="1:16" x14ac:dyDescent="0.25">
      <c r="A2091" s="2" t="s">
        <v>6644</v>
      </c>
      <c r="B2091" s="3">
        <v>45337</v>
      </c>
      <c r="C2091" s="2" t="s">
        <v>5974</v>
      </c>
      <c r="D2091" s="2" t="s">
        <v>18</v>
      </c>
      <c r="E2091" s="2" t="s">
        <v>96</v>
      </c>
      <c r="F2091" s="2" t="s">
        <v>87</v>
      </c>
      <c r="G2091" s="2">
        <v>9999999070</v>
      </c>
      <c r="H2091" s="2" t="s">
        <v>1340</v>
      </c>
      <c r="I2091" s="2" t="s">
        <v>6645</v>
      </c>
      <c r="L2091" s="2" t="s">
        <v>41</v>
      </c>
      <c r="M2091" s="3">
        <v>45358</v>
      </c>
      <c r="N2091" s="2" t="s">
        <v>25</v>
      </c>
      <c r="O2091" s="2" t="s">
        <v>26</v>
      </c>
      <c r="P2091" s="2" t="s">
        <v>27</v>
      </c>
    </row>
    <row r="2092" spans="1:16" x14ac:dyDescent="0.25">
      <c r="A2092" s="2" t="s">
        <v>6646</v>
      </c>
      <c r="B2092" s="3">
        <v>45337</v>
      </c>
      <c r="C2092" s="2" t="s">
        <v>5974</v>
      </c>
      <c r="D2092" s="2" t="s">
        <v>18</v>
      </c>
      <c r="E2092" s="2" t="s">
        <v>96</v>
      </c>
      <c r="F2092" s="2" t="s">
        <v>20</v>
      </c>
      <c r="G2092" s="2">
        <v>900474727</v>
      </c>
      <c r="H2092" s="2" t="s">
        <v>565</v>
      </c>
      <c r="I2092" s="2" t="s">
        <v>6647</v>
      </c>
      <c r="J2092" s="2" t="s">
        <v>6648</v>
      </c>
      <c r="K2092" s="3">
        <v>45338</v>
      </c>
      <c r="L2092" s="2" t="s">
        <v>24</v>
      </c>
      <c r="M2092" s="3">
        <v>45358</v>
      </c>
      <c r="N2092" s="2" t="s">
        <v>25</v>
      </c>
      <c r="O2092" s="2" t="s">
        <v>26</v>
      </c>
      <c r="P2092" s="2" t="s">
        <v>27</v>
      </c>
    </row>
    <row r="2093" spans="1:16" x14ac:dyDescent="0.25">
      <c r="A2093" s="2" t="s">
        <v>6649</v>
      </c>
      <c r="B2093" s="3">
        <v>45337</v>
      </c>
      <c r="C2093" s="2" t="s">
        <v>5974</v>
      </c>
      <c r="D2093" s="2" t="s">
        <v>18</v>
      </c>
      <c r="E2093" s="2" t="s">
        <v>363</v>
      </c>
      <c r="F2093" s="2" t="s">
        <v>20</v>
      </c>
      <c r="G2093" s="2">
        <v>142155118</v>
      </c>
      <c r="H2093" s="2" t="s">
        <v>6650</v>
      </c>
      <c r="I2093" s="2" t="s">
        <v>6651</v>
      </c>
      <c r="J2093" s="2" t="s">
        <v>6652</v>
      </c>
      <c r="K2093" s="3">
        <v>45350</v>
      </c>
      <c r="L2093" s="2" t="s">
        <v>41</v>
      </c>
      <c r="M2093" s="3">
        <v>45358</v>
      </c>
      <c r="N2093" s="2" t="s">
        <v>25</v>
      </c>
      <c r="O2093" s="2" t="s">
        <v>26</v>
      </c>
      <c r="P2093" s="2" t="s">
        <v>27</v>
      </c>
    </row>
    <row r="2094" spans="1:16" x14ac:dyDescent="0.25">
      <c r="A2094" s="2" t="s">
        <v>6653</v>
      </c>
      <c r="B2094" s="3">
        <v>45337</v>
      </c>
      <c r="C2094" s="2" t="s">
        <v>5974</v>
      </c>
      <c r="D2094" s="2" t="s">
        <v>18</v>
      </c>
      <c r="E2094" s="2" t="s">
        <v>363</v>
      </c>
      <c r="F2094" s="2" t="s">
        <v>20</v>
      </c>
      <c r="G2094" s="2">
        <v>1110574730</v>
      </c>
      <c r="H2094" s="2" t="s">
        <v>6654</v>
      </c>
      <c r="I2094" s="2" t="s">
        <v>6655</v>
      </c>
      <c r="J2094" s="2" t="s">
        <v>6656</v>
      </c>
      <c r="K2094" s="3">
        <v>45338</v>
      </c>
      <c r="L2094" s="2" t="s">
        <v>24</v>
      </c>
      <c r="M2094" s="3">
        <v>45358</v>
      </c>
      <c r="N2094" s="2" t="s">
        <v>25</v>
      </c>
      <c r="O2094" s="2" t="s">
        <v>26</v>
      </c>
      <c r="P2094" s="2" t="s">
        <v>27</v>
      </c>
    </row>
    <row r="2095" spans="1:16" x14ac:dyDescent="0.25">
      <c r="A2095" s="2" t="s">
        <v>6657</v>
      </c>
      <c r="B2095" s="3">
        <v>45337</v>
      </c>
      <c r="C2095" s="2" t="s">
        <v>5974</v>
      </c>
      <c r="D2095" s="2" t="s">
        <v>18</v>
      </c>
      <c r="E2095" s="2" t="s">
        <v>363</v>
      </c>
      <c r="F2095" s="2" t="s">
        <v>20</v>
      </c>
      <c r="G2095" s="2">
        <v>31921313</v>
      </c>
      <c r="H2095" s="2" t="s">
        <v>6658</v>
      </c>
      <c r="I2095" s="2" t="s">
        <v>6659</v>
      </c>
      <c r="J2095" s="2" t="s">
        <v>6660</v>
      </c>
      <c r="K2095" s="3">
        <v>45342</v>
      </c>
      <c r="L2095" s="2" t="s">
        <v>24</v>
      </c>
      <c r="M2095" s="3">
        <v>45358</v>
      </c>
      <c r="N2095" s="2" t="s">
        <v>25</v>
      </c>
      <c r="O2095" s="2" t="s">
        <v>26</v>
      </c>
      <c r="P2095" s="2" t="s">
        <v>27</v>
      </c>
    </row>
    <row r="2096" spans="1:16" x14ac:dyDescent="0.25">
      <c r="A2096" s="2" t="s">
        <v>6661</v>
      </c>
      <c r="B2096" s="3">
        <v>45338</v>
      </c>
      <c r="C2096" s="2" t="s">
        <v>5974</v>
      </c>
      <c r="D2096" s="2" t="s">
        <v>30</v>
      </c>
      <c r="E2096" s="2" t="s">
        <v>363</v>
      </c>
      <c r="F2096" s="2" t="s">
        <v>20</v>
      </c>
      <c r="G2096" s="2">
        <v>1110505712</v>
      </c>
      <c r="H2096" s="2" t="s">
        <v>6662</v>
      </c>
      <c r="I2096" s="2" t="s">
        <v>6663</v>
      </c>
      <c r="J2096" s="2" t="s">
        <v>6664</v>
      </c>
      <c r="K2096" s="3">
        <v>45344</v>
      </c>
      <c r="L2096" s="2" t="s">
        <v>24</v>
      </c>
      <c r="M2096" s="3">
        <v>45359</v>
      </c>
      <c r="N2096" s="2" t="s">
        <v>1320</v>
      </c>
      <c r="O2096" s="2" t="s">
        <v>26</v>
      </c>
      <c r="P2096" s="2" t="s">
        <v>27</v>
      </c>
    </row>
    <row r="2097" spans="1:16" x14ac:dyDescent="0.25">
      <c r="A2097" s="2" t="s">
        <v>6665</v>
      </c>
      <c r="B2097" s="3">
        <v>45338</v>
      </c>
      <c r="C2097" s="2" t="s">
        <v>5974</v>
      </c>
      <c r="D2097" s="2" t="s">
        <v>30</v>
      </c>
      <c r="E2097" s="2" t="s">
        <v>363</v>
      </c>
      <c r="F2097" s="2" t="s">
        <v>20</v>
      </c>
      <c r="G2097" s="2">
        <v>1075220278</v>
      </c>
      <c r="H2097" s="2" t="s">
        <v>6666</v>
      </c>
      <c r="I2097" s="2" t="s">
        <v>6667</v>
      </c>
      <c r="J2097" s="2" t="s">
        <v>6668</v>
      </c>
      <c r="K2097" s="3">
        <v>45341</v>
      </c>
      <c r="L2097" s="2" t="s">
        <v>24</v>
      </c>
      <c r="M2097" s="3">
        <v>45359</v>
      </c>
      <c r="N2097" s="2" t="s">
        <v>1320</v>
      </c>
      <c r="O2097" s="2" t="s">
        <v>26</v>
      </c>
      <c r="P2097" s="2" t="s">
        <v>27</v>
      </c>
    </row>
    <row r="2098" spans="1:16" x14ac:dyDescent="0.25">
      <c r="A2098" s="2" t="s">
        <v>6669</v>
      </c>
      <c r="B2098" s="3">
        <v>45338</v>
      </c>
      <c r="C2098" s="2" t="s">
        <v>5974</v>
      </c>
      <c r="D2098" s="2" t="s">
        <v>18</v>
      </c>
      <c r="E2098" s="2" t="s">
        <v>363</v>
      </c>
      <c r="F2098" s="2" t="s">
        <v>20</v>
      </c>
      <c r="G2098" s="2">
        <v>52774584</v>
      </c>
      <c r="H2098" s="2" t="s">
        <v>6670</v>
      </c>
      <c r="I2098" s="2" t="s">
        <v>6671</v>
      </c>
      <c r="J2098" s="2" t="s">
        <v>6672</v>
      </c>
      <c r="K2098" s="3">
        <v>45343</v>
      </c>
      <c r="L2098" s="2" t="s">
        <v>24</v>
      </c>
      <c r="M2098" s="3">
        <v>45359</v>
      </c>
      <c r="N2098" s="2" t="s">
        <v>25</v>
      </c>
      <c r="O2098" s="2" t="s">
        <v>26</v>
      </c>
      <c r="P2098" s="2" t="s">
        <v>27</v>
      </c>
    </row>
    <row r="2099" spans="1:16" x14ac:dyDescent="0.25">
      <c r="A2099" s="2" t="s">
        <v>6673</v>
      </c>
      <c r="B2099" s="3">
        <v>45338</v>
      </c>
      <c r="C2099" s="2" t="s">
        <v>5974</v>
      </c>
      <c r="D2099" s="2" t="s">
        <v>18</v>
      </c>
      <c r="E2099" s="2" t="s">
        <v>363</v>
      </c>
      <c r="F2099" s="2" t="s">
        <v>20</v>
      </c>
      <c r="G2099" s="2">
        <v>800900</v>
      </c>
      <c r="H2099" s="2" t="s">
        <v>5319</v>
      </c>
      <c r="I2099" s="2" t="s">
        <v>6674</v>
      </c>
      <c r="J2099" s="2" t="s">
        <v>6675</v>
      </c>
      <c r="K2099" s="3">
        <v>45341</v>
      </c>
      <c r="L2099" s="2" t="s">
        <v>24</v>
      </c>
      <c r="M2099" s="3">
        <v>45359</v>
      </c>
      <c r="N2099" s="2" t="s">
        <v>25</v>
      </c>
      <c r="O2099" s="2" t="s">
        <v>26</v>
      </c>
      <c r="P2099" s="2" t="s">
        <v>27</v>
      </c>
    </row>
    <row r="2100" spans="1:16" x14ac:dyDescent="0.25">
      <c r="A2100" s="2" t="s">
        <v>6676</v>
      </c>
      <c r="B2100" s="3">
        <v>45338</v>
      </c>
      <c r="C2100" s="2" t="s">
        <v>5974</v>
      </c>
      <c r="D2100" s="2" t="s">
        <v>18</v>
      </c>
      <c r="E2100" s="2" t="s">
        <v>363</v>
      </c>
      <c r="F2100" s="2" t="s">
        <v>20</v>
      </c>
      <c r="G2100" s="2">
        <v>901314172</v>
      </c>
      <c r="H2100" s="2" t="s">
        <v>6072</v>
      </c>
      <c r="I2100" s="2" t="s">
        <v>6677</v>
      </c>
      <c r="J2100" s="2" t="s">
        <v>4935</v>
      </c>
      <c r="K2100" s="3">
        <v>45341</v>
      </c>
      <c r="L2100" s="2" t="s">
        <v>24</v>
      </c>
      <c r="M2100" s="3">
        <v>45359</v>
      </c>
      <c r="N2100" s="2" t="s">
        <v>25</v>
      </c>
      <c r="O2100" s="2" t="s">
        <v>26</v>
      </c>
      <c r="P2100" s="2" t="s">
        <v>27</v>
      </c>
    </row>
    <row r="2101" spans="1:16" x14ac:dyDescent="0.25">
      <c r="A2101" s="2" t="s">
        <v>6678</v>
      </c>
      <c r="B2101" s="3">
        <v>45338</v>
      </c>
      <c r="C2101" s="2" t="s">
        <v>5974</v>
      </c>
      <c r="D2101" s="2" t="s">
        <v>18</v>
      </c>
      <c r="E2101" s="2" t="s">
        <v>96</v>
      </c>
      <c r="F2101" s="2" t="s">
        <v>87</v>
      </c>
      <c r="G2101" s="2">
        <v>2385390</v>
      </c>
      <c r="H2101" s="2" t="s">
        <v>6679</v>
      </c>
      <c r="I2101" s="2" t="s">
        <v>6680</v>
      </c>
      <c r="L2101" s="2" t="s">
        <v>41</v>
      </c>
      <c r="M2101" s="3">
        <v>45359</v>
      </c>
      <c r="N2101" s="2" t="s">
        <v>25</v>
      </c>
      <c r="O2101" s="2" t="s">
        <v>26</v>
      </c>
      <c r="P2101" s="2" t="s">
        <v>27</v>
      </c>
    </row>
    <row r="2102" spans="1:16" x14ac:dyDescent="0.25">
      <c r="A2102" s="2" t="s">
        <v>6681</v>
      </c>
      <c r="B2102" s="3">
        <v>45339</v>
      </c>
      <c r="C2102" s="2" t="s">
        <v>5974</v>
      </c>
      <c r="D2102" s="2" t="s">
        <v>18</v>
      </c>
      <c r="E2102" s="2" t="s">
        <v>363</v>
      </c>
      <c r="F2102" s="2" t="s">
        <v>20</v>
      </c>
      <c r="G2102" s="2">
        <v>0</v>
      </c>
      <c r="H2102" s="2" t="s">
        <v>58</v>
      </c>
      <c r="I2102" s="2" t="s">
        <v>6682</v>
      </c>
      <c r="J2102" s="2" t="s">
        <v>6683</v>
      </c>
      <c r="K2102" s="3">
        <v>45344</v>
      </c>
      <c r="L2102" s="2" t="s">
        <v>24</v>
      </c>
      <c r="M2102" s="3">
        <v>45362</v>
      </c>
      <c r="N2102" s="2" t="s">
        <v>25</v>
      </c>
      <c r="O2102" s="2" t="s">
        <v>26</v>
      </c>
      <c r="P2102" s="2" t="s">
        <v>27</v>
      </c>
    </row>
    <row r="2103" spans="1:16" x14ac:dyDescent="0.25">
      <c r="A2103" s="2" t="s">
        <v>6684</v>
      </c>
      <c r="B2103" s="3">
        <v>45341</v>
      </c>
      <c r="C2103" s="2" t="s">
        <v>5974</v>
      </c>
      <c r="D2103" s="2" t="s">
        <v>30</v>
      </c>
      <c r="E2103" s="2" t="s">
        <v>363</v>
      </c>
      <c r="F2103" s="2" t="s">
        <v>20</v>
      </c>
      <c r="G2103" s="2">
        <v>17147065</v>
      </c>
      <c r="H2103" s="2" t="s">
        <v>6685</v>
      </c>
      <c r="I2103" s="2" t="s">
        <v>6686</v>
      </c>
      <c r="J2103" s="2" t="s">
        <v>6687</v>
      </c>
      <c r="K2103" s="3">
        <v>45342</v>
      </c>
      <c r="L2103" s="2" t="s">
        <v>24</v>
      </c>
      <c r="M2103" s="3">
        <v>45362</v>
      </c>
      <c r="N2103" s="2" t="s">
        <v>1320</v>
      </c>
      <c r="O2103" s="2" t="s">
        <v>26</v>
      </c>
      <c r="P2103" s="2" t="s">
        <v>27</v>
      </c>
    </row>
    <row r="2104" spans="1:16" x14ac:dyDescent="0.25">
      <c r="A2104" s="2" t="s">
        <v>6688</v>
      </c>
      <c r="B2104" s="3">
        <v>45341</v>
      </c>
      <c r="C2104" s="2" t="s">
        <v>5974</v>
      </c>
      <c r="D2104" s="2" t="s">
        <v>30</v>
      </c>
      <c r="E2104" s="2" t="s">
        <v>363</v>
      </c>
      <c r="F2104" s="2" t="s">
        <v>20</v>
      </c>
      <c r="G2104" s="2">
        <v>93303661</v>
      </c>
      <c r="H2104" s="2" t="s">
        <v>6689</v>
      </c>
      <c r="I2104" s="2" t="s">
        <v>6690</v>
      </c>
      <c r="J2104" s="2" t="s">
        <v>6691</v>
      </c>
      <c r="K2104" s="3">
        <v>45343</v>
      </c>
      <c r="L2104" s="2" t="s">
        <v>24</v>
      </c>
      <c r="M2104" s="3">
        <v>45362</v>
      </c>
      <c r="N2104" s="2" t="s">
        <v>1320</v>
      </c>
      <c r="O2104" s="2" t="s">
        <v>26</v>
      </c>
      <c r="P2104" s="2" t="s">
        <v>27</v>
      </c>
    </row>
    <row r="2105" spans="1:16" x14ac:dyDescent="0.25">
      <c r="A2105" s="2" t="s">
        <v>6692</v>
      </c>
      <c r="B2105" s="3">
        <v>45341</v>
      </c>
      <c r="C2105" s="2" t="s">
        <v>5974</v>
      </c>
      <c r="D2105" s="2" t="s">
        <v>18</v>
      </c>
      <c r="E2105" s="2" t="s">
        <v>363</v>
      </c>
      <c r="F2105" s="2" t="s">
        <v>20</v>
      </c>
      <c r="G2105" s="2">
        <v>38249748</v>
      </c>
      <c r="H2105" s="2" t="s">
        <v>6693</v>
      </c>
      <c r="I2105" s="2" t="s">
        <v>6694</v>
      </c>
      <c r="J2105" s="2" t="s">
        <v>6695</v>
      </c>
      <c r="K2105" s="3">
        <v>45342</v>
      </c>
      <c r="L2105" s="2" t="s">
        <v>24</v>
      </c>
      <c r="M2105" s="3">
        <v>45362</v>
      </c>
      <c r="N2105" s="2" t="s">
        <v>25</v>
      </c>
      <c r="O2105" s="2" t="s">
        <v>26</v>
      </c>
      <c r="P2105" s="2" t="s">
        <v>27</v>
      </c>
    </row>
    <row r="2106" spans="1:16" x14ac:dyDescent="0.25">
      <c r="A2106" s="2" t="s">
        <v>6696</v>
      </c>
      <c r="B2106" s="3">
        <v>45341</v>
      </c>
      <c r="C2106" s="2" t="s">
        <v>5974</v>
      </c>
      <c r="D2106" s="2" t="s">
        <v>18</v>
      </c>
      <c r="E2106" s="2" t="s">
        <v>363</v>
      </c>
      <c r="F2106" s="2" t="s">
        <v>87</v>
      </c>
      <c r="G2106" s="2">
        <v>817004528</v>
      </c>
      <c r="H2106" s="2" t="s">
        <v>6697</v>
      </c>
      <c r="I2106" s="2" t="s">
        <v>6698</v>
      </c>
      <c r="L2106" s="2" t="s">
        <v>41</v>
      </c>
      <c r="M2106" s="3">
        <v>45362</v>
      </c>
      <c r="N2106" s="2" t="s">
        <v>25</v>
      </c>
      <c r="O2106" s="2" t="s">
        <v>26</v>
      </c>
      <c r="P2106" s="2" t="s">
        <v>27</v>
      </c>
    </row>
    <row r="2107" spans="1:16" x14ac:dyDescent="0.25">
      <c r="A2107" s="2" t="s">
        <v>6699</v>
      </c>
      <c r="B2107" s="3">
        <v>45341</v>
      </c>
      <c r="C2107" s="2" t="s">
        <v>5974</v>
      </c>
      <c r="D2107" s="2" t="s">
        <v>18</v>
      </c>
      <c r="E2107" s="2" t="s">
        <v>363</v>
      </c>
      <c r="F2107" s="2" t="s">
        <v>87</v>
      </c>
      <c r="G2107" s="2">
        <v>817004528</v>
      </c>
      <c r="H2107" s="2" t="s">
        <v>6697</v>
      </c>
      <c r="I2107" s="2" t="s">
        <v>6700</v>
      </c>
      <c r="L2107" s="2" t="s">
        <v>41</v>
      </c>
      <c r="M2107" s="3">
        <v>45362</v>
      </c>
      <c r="N2107" s="2" t="s">
        <v>25</v>
      </c>
      <c r="O2107" s="2" t="s">
        <v>26</v>
      </c>
      <c r="P2107" s="2" t="s">
        <v>27</v>
      </c>
    </row>
    <row r="2108" spans="1:16" x14ac:dyDescent="0.25">
      <c r="A2108" s="2" t="s">
        <v>6701</v>
      </c>
      <c r="B2108" s="3">
        <v>45341</v>
      </c>
      <c r="C2108" s="2" t="s">
        <v>5974</v>
      </c>
      <c r="D2108" s="2" t="s">
        <v>30</v>
      </c>
      <c r="E2108" s="2" t="s">
        <v>363</v>
      </c>
      <c r="F2108" s="2" t="s">
        <v>87</v>
      </c>
      <c r="G2108" s="2">
        <v>65553275</v>
      </c>
      <c r="H2108" s="2" t="s">
        <v>6702</v>
      </c>
      <c r="I2108" s="2" t="s">
        <v>6703</v>
      </c>
      <c r="L2108" s="2" t="s">
        <v>41</v>
      </c>
      <c r="M2108" s="3">
        <v>45362</v>
      </c>
      <c r="N2108" s="2" t="s">
        <v>1320</v>
      </c>
      <c r="O2108" s="2" t="s">
        <v>26</v>
      </c>
      <c r="P2108" s="2" t="s">
        <v>27</v>
      </c>
    </row>
    <row r="2109" spans="1:16" x14ac:dyDescent="0.25">
      <c r="A2109" s="2" t="s">
        <v>6704</v>
      </c>
      <c r="B2109" s="3">
        <v>45341</v>
      </c>
      <c r="C2109" s="2" t="s">
        <v>5974</v>
      </c>
      <c r="D2109" s="2" t="s">
        <v>18</v>
      </c>
      <c r="E2109" s="2" t="s">
        <v>363</v>
      </c>
      <c r="F2109" s="2" t="s">
        <v>87</v>
      </c>
      <c r="G2109" s="2">
        <v>28565956</v>
      </c>
      <c r="H2109" s="2" t="s">
        <v>6705</v>
      </c>
      <c r="I2109" s="2" t="s">
        <v>6706</v>
      </c>
      <c r="L2109" s="2" t="s">
        <v>41</v>
      </c>
      <c r="M2109" s="3">
        <v>45362</v>
      </c>
      <c r="N2109" s="2" t="s">
        <v>25</v>
      </c>
      <c r="O2109" s="2" t="s">
        <v>26</v>
      </c>
      <c r="P2109" s="2" t="s">
        <v>27</v>
      </c>
    </row>
    <row r="2110" spans="1:16" x14ac:dyDescent="0.25">
      <c r="A2110" s="2" t="s">
        <v>6707</v>
      </c>
      <c r="B2110" s="3">
        <v>45341</v>
      </c>
      <c r="C2110" s="2" t="s">
        <v>5974</v>
      </c>
      <c r="D2110" s="2" t="s">
        <v>18</v>
      </c>
      <c r="E2110" s="2" t="s">
        <v>363</v>
      </c>
      <c r="F2110" s="2" t="s">
        <v>20</v>
      </c>
      <c r="G2110" s="2">
        <v>1005716950</v>
      </c>
      <c r="H2110" s="2" t="s">
        <v>6708</v>
      </c>
      <c r="I2110" s="2" t="s">
        <v>6709</v>
      </c>
      <c r="J2110" s="2" t="s">
        <v>6710</v>
      </c>
      <c r="K2110" s="3">
        <v>45342</v>
      </c>
      <c r="L2110" s="2" t="s">
        <v>24</v>
      </c>
      <c r="M2110" s="3">
        <v>45362</v>
      </c>
      <c r="N2110" s="2" t="s">
        <v>25</v>
      </c>
      <c r="O2110" s="2" t="s">
        <v>26</v>
      </c>
      <c r="P2110" s="2" t="s">
        <v>27</v>
      </c>
    </row>
    <row r="2111" spans="1:16" x14ac:dyDescent="0.25">
      <c r="A2111" s="2" t="s">
        <v>6711</v>
      </c>
      <c r="B2111" s="3">
        <v>45341</v>
      </c>
      <c r="C2111" s="2" t="s">
        <v>5974</v>
      </c>
      <c r="D2111" s="2" t="s">
        <v>18</v>
      </c>
      <c r="E2111" s="2" t="s">
        <v>363</v>
      </c>
      <c r="F2111" s="2" t="s">
        <v>87</v>
      </c>
      <c r="G2111" s="2">
        <v>1110521324</v>
      </c>
      <c r="H2111" s="2" t="s">
        <v>6712</v>
      </c>
      <c r="I2111" s="2" t="s">
        <v>6713</v>
      </c>
      <c r="L2111" s="2" t="s">
        <v>41</v>
      </c>
      <c r="M2111" s="3">
        <v>45362</v>
      </c>
      <c r="N2111" s="2" t="s">
        <v>25</v>
      </c>
      <c r="O2111" s="2" t="s">
        <v>26</v>
      </c>
      <c r="P2111" s="2" t="s">
        <v>27</v>
      </c>
    </row>
    <row r="2112" spans="1:16" x14ac:dyDescent="0.25">
      <c r="A2112" s="2" t="s">
        <v>6714</v>
      </c>
      <c r="B2112" s="3">
        <v>45341</v>
      </c>
      <c r="C2112" s="2" t="s">
        <v>5974</v>
      </c>
      <c r="D2112" s="2" t="s">
        <v>18</v>
      </c>
      <c r="E2112" s="2" t="s">
        <v>363</v>
      </c>
      <c r="F2112" s="2" t="s">
        <v>20</v>
      </c>
      <c r="G2112" s="2">
        <v>901314172</v>
      </c>
      <c r="H2112" s="2" t="s">
        <v>6072</v>
      </c>
      <c r="I2112" s="2" t="s">
        <v>6715</v>
      </c>
      <c r="J2112" s="2" t="s">
        <v>6716</v>
      </c>
      <c r="K2112" s="3">
        <v>45349</v>
      </c>
      <c r="L2112" s="2" t="s">
        <v>24</v>
      </c>
      <c r="M2112" s="3">
        <v>45362</v>
      </c>
      <c r="N2112" s="2" t="s">
        <v>25</v>
      </c>
      <c r="O2112" s="2" t="s">
        <v>26</v>
      </c>
      <c r="P2112" s="2" t="s">
        <v>27</v>
      </c>
    </row>
    <row r="2113" spans="1:16" x14ac:dyDescent="0.25">
      <c r="A2113" s="2" t="s">
        <v>6717</v>
      </c>
      <c r="B2113" s="3">
        <v>45342</v>
      </c>
      <c r="C2113" s="2" t="s">
        <v>5974</v>
      </c>
      <c r="D2113" s="2" t="s">
        <v>30</v>
      </c>
      <c r="E2113" s="2" t="s">
        <v>363</v>
      </c>
      <c r="F2113" s="2" t="s">
        <v>20</v>
      </c>
      <c r="G2113" s="2">
        <v>26647186</v>
      </c>
      <c r="H2113" s="2" t="s">
        <v>6718</v>
      </c>
      <c r="I2113" s="2" t="s">
        <v>6719</v>
      </c>
      <c r="J2113" s="2" t="s">
        <v>103</v>
      </c>
      <c r="K2113" s="3">
        <v>45343</v>
      </c>
      <c r="L2113" s="2" t="s">
        <v>24</v>
      </c>
      <c r="M2113" s="3">
        <v>45363</v>
      </c>
      <c r="N2113" s="2" t="s">
        <v>1320</v>
      </c>
      <c r="O2113" s="2" t="s">
        <v>26</v>
      </c>
      <c r="P2113" s="2" t="s">
        <v>27</v>
      </c>
    </row>
    <row r="2114" spans="1:16" x14ac:dyDescent="0.25">
      <c r="A2114" s="2" t="s">
        <v>6720</v>
      </c>
      <c r="B2114" s="3">
        <v>45342</v>
      </c>
      <c r="C2114" s="2" t="s">
        <v>5974</v>
      </c>
      <c r="D2114" s="2" t="s">
        <v>30</v>
      </c>
      <c r="E2114" s="2" t="s">
        <v>363</v>
      </c>
      <c r="F2114" s="2" t="s">
        <v>87</v>
      </c>
      <c r="G2114" s="2">
        <v>24304505</v>
      </c>
      <c r="H2114" s="2" t="s">
        <v>6721</v>
      </c>
      <c r="I2114" s="2" t="s">
        <v>6722</v>
      </c>
      <c r="L2114" s="2" t="s">
        <v>24</v>
      </c>
      <c r="M2114" s="3">
        <v>45363</v>
      </c>
      <c r="N2114" s="2" t="s">
        <v>1320</v>
      </c>
      <c r="O2114" s="2" t="s">
        <v>26</v>
      </c>
      <c r="P2114" s="2" t="s">
        <v>27</v>
      </c>
    </row>
    <row r="2115" spans="1:16" x14ac:dyDescent="0.25">
      <c r="A2115" s="2" t="s">
        <v>6723</v>
      </c>
      <c r="B2115" s="3">
        <v>45342</v>
      </c>
      <c r="C2115" s="2" t="s">
        <v>5974</v>
      </c>
      <c r="D2115" s="2" t="s">
        <v>18</v>
      </c>
      <c r="E2115" s="2" t="s">
        <v>363</v>
      </c>
      <c r="F2115" s="2" t="s">
        <v>20</v>
      </c>
      <c r="G2115" s="2">
        <v>1104935822</v>
      </c>
      <c r="H2115" s="2" t="s">
        <v>6724</v>
      </c>
      <c r="I2115" s="2" t="s">
        <v>6725</v>
      </c>
      <c r="J2115" s="2" t="s">
        <v>6726</v>
      </c>
      <c r="K2115" s="3">
        <v>45344</v>
      </c>
      <c r="L2115" s="2" t="s">
        <v>24</v>
      </c>
      <c r="M2115" s="3">
        <v>45363</v>
      </c>
      <c r="N2115" s="2" t="s">
        <v>25</v>
      </c>
      <c r="O2115" s="2" t="s">
        <v>26</v>
      </c>
      <c r="P2115" s="2" t="s">
        <v>27</v>
      </c>
    </row>
    <row r="2116" spans="1:16" x14ac:dyDescent="0.25">
      <c r="A2116" s="2" t="s">
        <v>6727</v>
      </c>
      <c r="B2116" s="3">
        <v>45342</v>
      </c>
      <c r="C2116" s="2" t="s">
        <v>5974</v>
      </c>
      <c r="D2116" s="2" t="s">
        <v>18</v>
      </c>
      <c r="E2116" s="2" t="s">
        <v>363</v>
      </c>
      <c r="F2116" s="2" t="s">
        <v>20</v>
      </c>
      <c r="G2116" s="2">
        <v>28816222</v>
      </c>
      <c r="H2116" s="2" t="s">
        <v>6728</v>
      </c>
      <c r="I2116" s="2" t="s">
        <v>6729</v>
      </c>
      <c r="J2116" s="2" t="s">
        <v>6730</v>
      </c>
      <c r="K2116" s="3">
        <v>45343</v>
      </c>
      <c r="L2116" s="2" t="s">
        <v>24</v>
      </c>
      <c r="M2116" s="3">
        <v>45363</v>
      </c>
      <c r="N2116" s="2" t="s">
        <v>25</v>
      </c>
      <c r="O2116" s="2" t="s">
        <v>26</v>
      </c>
      <c r="P2116" s="2" t="s">
        <v>27</v>
      </c>
    </row>
    <row r="2117" spans="1:16" x14ac:dyDescent="0.25">
      <c r="A2117" s="2" t="s">
        <v>6731</v>
      </c>
      <c r="B2117" s="3">
        <v>45342</v>
      </c>
      <c r="C2117" s="2" t="s">
        <v>5974</v>
      </c>
      <c r="D2117" s="2" t="s">
        <v>18</v>
      </c>
      <c r="E2117" s="2" t="s">
        <v>363</v>
      </c>
      <c r="F2117" s="2" t="s">
        <v>87</v>
      </c>
      <c r="G2117" s="2">
        <v>28993553</v>
      </c>
      <c r="H2117" s="2" t="s">
        <v>6732</v>
      </c>
      <c r="I2117" s="2" t="s">
        <v>6733</v>
      </c>
      <c r="L2117" s="2" t="s">
        <v>24</v>
      </c>
      <c r="M2117" s="3">
        <v>45363</v>
      </c>
      <c r="N2117" s="2" t="s">
        <v>25</v>
      </c>
      <c r="O2117" s="2" t="s">
        <v>26</v>
      </c>
      <c r="P2117" s="2" t="s">
        <v>27</v>
      </c>
    </row>
    <row r="2118" spans="1:16" x14ac:dyDescent="0.25">
      <c r="A2118" s="2" t="s">
        <v>6734</v>
      </c>
      <c r="B2118" s="3">
        <v>45343</v>
      </c>
      <c r="C2118" s="2" t="s">
        <v>5974</v>
      </c>
      <c r="D2118" s="2" t="s">
        <v>18</v>
      </c>
      <c r="E2118" s="2" t="s">
        <v>96</v>
      </c>
      <c r="F2118" s="2" t="s">
        <v>87</v>
      </c>
      <c r="G2118" s="2">
        <v>0</v>
      </c>
      <c r="H2118" s="2" t="s">
        <v>58</v>
      </c>
      <c r="I2118" s="2" t="s">
        <v>6735</v>
      </c>
      <c r="L2118" s="2" t="s">
        <v>24</v>
      </c>
      <c r="M2118" s="3">
        <v>45364</v>
      </c>
      <c r="N2118" s="2" t="s">
        <v>25</v>
      </c>
      <c r="O2118" s="2" t="s">
        <v>26</v>
      </c>
      <c r="P2118" s="2" t="s">
        <v>27</v>
      </c>
    </row>
    <row r="2119" spans="1:16" x14ac:dyDescent="0.25">
      <c r="A2119" s="2" t="s">
        <v>6736</v>
      </c>
      <c r="B2119" s="3">
        <v>45343</v>
      </c>
      <c r="C2119" s="2" t="s">
        <v>5974</v>
      </c>
      <c r="D2119" s="2" t="s">
        <v>30</v>
      </c>
      <c r="E2119" s="2" t="s">
        <v>363</v>
      </c>
      <c r="F2119" s="2" t="s">
        <v>20</v>
      </c>
      <c r="G2119" s="2">
        <v>38240482</v>
      </c>
      <c r="H2119" s="2" t="s">
        <v>6737</v>
      </c>
      <c r="I2119" s="2" t="s">
        <v>6738</v>
      </c>
      <c r="J2119" s="2" t="s">
        <v>3519</v>
      </c>
      <c r="K2119" s="3">
        <v>45345</v>
      </c>
      <c r="L2119" s="2" t="s">
        <v>24</v>
      </c>
      <c r="M2119" s="3">
        <v>45364</v>
      </c>
      <c r="N2119" s="2" t="s">
        <v>1320</v>
      </c>
      <c r="O2119" s="2" t="s">
        <v>26</v>
      </c>
      <c r="P2119" s="2" t="s">
        <v>27</v>
      </c>
    </row>
    <row r="2120" spans="1:16" x14ac:dyDescent="0.25">
      <c r="A2120" s="2" t="s">
        <v>6739</v>
      </c>
      <c r="B2120" s="3">
        <v>45343</v>
      </c>
      <c r="C2120" s="2" t="s">
        <v>5974</v>
      </c>
      <c r="D2120" s="2" t="s">
        <v>30</v>
      </c>
      <c r="E2120" s="2" t="s">
        <v>363</v>
      </c>
      <c r="F2120" s="2" t="s">
        <v>87</v>
      </c>
      <c r="G2120" s="2">
        <v>93356326</v>
      </c>
      <c r="H2120" s="2" t="s">
        <v>6740</v>
      </c>
      <c r="I2120" s="2" t="s">
        <v>6741</v>
      </c>
      <c r="L2120" s="2" t="s">
        <v>24</v>
      </c>
      <c r="M2120" s="3">
        <v>45364</v>
      </c>
      <c r="N2120" s="2" t="s">
        <v>1320</v>
      </c>
      <c r="O2120" s="2" t="s">
        <v>26</v>
      </c>
      <c r="P2120" s="2" t="s">
        <v>27</v>
      </c>
    </row>
    <row r="2121" spans="1:16" x14ac:dyDescent="0.25">
      <c r="A2121" s="2" t="s">
        <v>6742</v>
      </c>
      <c r="B2121" s="3">
        <v>45343</v>
      </c>
      <c r="C2121" s="2" t="s">
        <v>5974</v>
      </c>
      <c r="D2121" s="2" t="s">
        <v>18</v>
      </c>
      <c r="E2121" s="2" t="s">
        <v>363</v>
      </c>
      <c r="F2121" s="2" t="s">
        <v>20</v>
      </c>
      <c r="G2121" s="2">
        <v>28984992</v>
      </c>
      <c r="H2121" s="2" t="s">
        <v>6743</v>
      </c>
      <c r="I2121" s="2" t="s">
        <v>6744</v>
      </c>
      <c r="J2121" s="2" t="s">
        <v>6745</v>
      </c>
      <c r="K2121" s="3">
        <v>45344</v>
      </c>
      <c r="L2121" s="2" t="s">
        <v>24</v>
      </c>
      <c r="M2121" s="3">
        <v>45364</v>
      </c>
      <c r="N2121" s="2" t="s">
        <v>25</v>
      </c>
      <c r="O2121" s="2" t="s">
        <v>26</v>
      </c>
      <c r="P2121" s="2" t="s">
        <v>27</v>
      </c>
    </row>
    <row r="2122" spans="1:16" x14ac:dyDescent="0.25">
      <c r="A2122" s="2" t="s">
        <v>6746</v>
      </c>
      <c r="B2122" s="3">
        <v>45343</v>
      </c>
      <c r="C2122" s="2" t="s">
        <v>5974</v>
      </c>
      <c r="D2122" s="2" t="s">
        <v>30</v>
      </c>
      <c r="E2122" s="2" t="s">
        <v>96</v>
      </c>
      <c r="F2122" s="2" t="s">
        <v>87</v>
      </c>
      <c r="G2122" s="2">
        <v>38242170</v>
      </c>
      <c r="H2122" s="2" t="s">
        <v>6747</v>
      </c>
      <c r="I2122" s="2" t="s">
        <v>6748</v>
      </c>
      <c r="L2122" s="2" t="s">
        <v>24</v>
      </c>
      <c r="M2122" s="3">
        <v>45364</v>
      </c>
      <c r="N2122" s="2" t="s">
        <v>1320</v>
      </c>
      <c r="O2122" s="2" t="s">
        <v>26</v>
      </c>
      <c r="P2122" s="2" t="s">
        <v>27</v>
      </c>
    </row>
    <row r="2123" spans="1:16" x14ac:dyDescent="0.25">
      <c r="A2123" s="2" t="s">
        <v>6749</v>
      </c>
      <c r="B2123" s="3">
        <v>45344</v>
      </c>
      <c r="C2123" s="2" t="s">
        <v>5974</v>
      </c>
      <c r="D2123" s="2" t="s">
        <v>30</v>
      </c>
      <c r="E2123" s="2" t="s">
        <v>363</v>
      </c>
      <c r="F2123" s="2" t="s">
        <v>20</v>
      </c>
      <c r="G2123" s="2">
        <v>65761164</v>
      </c>
      <c r="H2123" s="2" t="s">
        <v>6750</v>
      </c>
      <c r="I2123" s="2" t="s">
        <v>6751</v>
      </c>
      <c r="J2123" s="2" t="s">
        <v>1035</v>
      </c>
      <c r="K2123" s="3">
        <v>45349</v>
      </c>
      <c r="L2123" s="2" t="s">
        <v>24</v>
      </c>
      <c r="M2123" s="3">
        <v>45365</v>
      </c>
      <c r="N2123" s="2" t="s">
        <v>1320</v>
      </c>
      <c r="O2123" s="2" t="s">
        <v>26</v>
      </c>
      <c r="P2123" s="2" t="s">
        <v>27</v>
      </c>
    </row>
    <row r="2124" spans="1:16" x14ac:dyDescent="0.25">
      <c r="A2124" s="2" t="s">
        <v>6752</v>
      </c>
      <c r="B2124" s="3">
        <v>45344</v>
      </c>
      <c r="C2124" s="2" t="s">
        <v>5974</v>
      </c>
      <c r="D2124" s="2" t="s">
        <v>30</v>
      </c>
      <c r="E2124" s="2" t="s">
        <v>363</v>
      </c>
      <c r="F2124" s="2" t="s">
        <v>20</v>
      </c>
      <c r="G2124" s="2">
        <v>14193771</v>
      </c>
      <c r="H2124" s="2" t="s">
        <v>6753</v>
      </c>
      <c r="I2124" s="2" t="s">
        <v>6754</v>
      </c>
      <c r="J2124" s="2" t="s">
        <v>6755</v>
      </c>
      <c r="K2124" s="3">
        <v>45349</v>
      </c>
      <c r="L2124" s="2" t="s">
        <v>24</v>
      </c>
      <c r="M2124" s="3">
        <v>45365</v>
      </c>
      <c r="N2124" s="2" t="s">
        <v>1320</v>
      </c>
      <c r="O2124" s="2" t="s">
        <v>26</v>
      </c>
      <c r="P2124" s="2" t="s">
        <v>27</v>
      </c>
    </row>
    <row r="2125" spans="1:16" x14ac:dyDescent="0.25">
      <c r="A2125" s="2" t="s">
        <v>6756</v>
      </c>
      <c r="B2125" s="3">
        <v>45344</v>
      </c>
      <c r="C2125" s="2" t="s">
        <v>5974</v>
      </c>
      <c r="D2125" s="2" t="s">
        <v>18</v>
      </c>
      <c r="E2125" s="2" t="s">
        <v>363</v>
      </c>
      <c r="F2125" s="2" t="s">
        <v>87</v>
      </c>
      <c r="G2125" s="2">
        <v>1110502892</v>
      </c>
      <c r="H2125" s="2" t="s">
        <v>5528</v>
      </c>
      <c r="I2125" s="2" t="s">
        <v>6757</v>
      </c>
      <c r="L2125" s="2" t="s">
        <v>24</v>
      </c>
      <c r="M2125" s="3">
        <v>45365</v>
      </c>
      <c r="N2125" s="2" t="s">
        <v>25</v>
      </c>
      <c r="O2125" s="2" t="s">
        <v>26</v>
      </c>
      <c r="P2125" s="2" t="s">
        <v>27</v>
      </c>
    </row>
    <row r="2126" spans="1:16" x14ac:dyDescent="0.25">
      <c r="A2126" s="2" t="s">
        <v>6758</v>
      </c>
      <c r="B2126" s="3">
        <v>45344</v>
      </c>
      <c r="C2126" s="2" t="s">
        <v>5974</v>
      </c>
      <c r="D2126" s="2" t="s">
        <v>18</v>
      </c>
      <c r="E2126" s="2" t="s">
        <v>363</v>
      </c>
      <c r="F2126" s="2" t="s">
        <v>20</v>
      </c>
      <c r="G2126" s="2">
        <v>1110542022</v>
      </c>
      <c r="H2126" s="2" t="s">
        <v>182</v>
      </c>
      <c r="I2126" s="2" t="s">
        <v>6759</v>
      </c>
      <c r="J2126" s="2" t="s">
        <v>6760</v>
      </c>
      <c r="K2126" s="3">
        <v>45345</v>
      </c>
      <c r="L2126" s="2" t="s">
        <v>24</v>
      </c>
      <c r="M2126" s="3">
        <v>45365</v>
      </c>
      <c r="N2126" s="2" t="s">
        <v>25</v>
      </c>
      <c r="O2126" s="2" t="s">
        <v>26</v>
      </c>
      <c r="P2126" s="2" t="s">
        <v>27</v>
      </c>
    </row>
    <row r="2127" spans="1:16" x14ac:dyDescent="0.25">
      <c r="A2127" s="2" t="s">
        <v>6761</v>
      </c>
      <c r="B2127" s="3">
        <v>45344</v>
      </c>
      <c r="C2127" s="2" t="s">
        <v>5974</v>
      </c>
      <c r="D2127" s="2" t="s">
        <v>18</v>
      </c>
      <c r="E2127" s="2" t="s">
        <v>363</v>
      </c>
      <c r="F2127" s="2" t="s">
        <v>20</v>
      </c>
      <c r="G2127" s="2">
        <v>1110533952</v>
      </c>
      <c r="H2127" s="2" t="s">
        <v>6762</v>
      </c>
      <c r="I2127" s="2" t="s">
        <v>6763</v>
      </c>
      <c r="J2127" s="2" t="s">
        <v>6764</v>
      </c>
      <c r="K2127" s="3">
        <v>45345</v>
      </c>
      <c r="L2127" s="2" t="s">
        <v>24</v>
      </c>
      <c r="M2127" s="3">
        <v>45365</v>
      </c>
      <c r="N2127" s="2" t="s">
        <v>25</v>
      </c>
      <c r="O2127" s="2" t="s">
        <v>26</v>
      </c>
      <c r="P2127" s="2" t="s">
        <v>27</v>
      </c>
    </row>
    <row r="2128" spans="1:16" x14ac:dyDescent="0.25">
      <c r="A2128" s="2" t="s">
        <v>6765</v>
      </c>
      <c r="B2128" s="3">
        <v>45344</v>
      </c>
      <c r="C2128" s="2" t="s">
        <v>5974</v>
      </c>
      <c r="D2128" s="2" t="s">
        <v>18</v>
      </c>
      <c r="E2128" s="2" t="s">
        <v>363</v>
      </c>
      <c r="F2128" s="2" t="s">
        <v>87</v>
      </c>
      <c r="G2128" s="2">
        <v>1108232926</v>
      </c>
      <c r="H2128" s="2" t="s">
        <v>6766</v>
      </c>
      <c r="I2128" s="2" t="s">
        <v>6767</v>
      </c>
      <c r="L2128" s="2" t="s">
        <v>24</v>
      </c>
      <c r="M2128" s="3">
        <v>45365</v>
      </c>
      <c r="N2128" s="2" t="s">
        <v>25</v>
      </c>
      <c r="O2128" s="2" t="s">
        <v>26</v>
      </c>
      <c r="P2128" s="2" t="s">
        <v>27</v>
      </c>
    </row>
    <row r="2129" spans="1:16" x14ac:dyDescent="0.25">
      <c r="A2129" s="2" t="s">
        <v>6768</v>
      </c>
      <c r="B2129" s="3">
        <v>45344</v>
      </c>
      <c r="C2129" s="2" t="s">
        <v>5974</v>
      </c>
      <c r="D2129" s="2" t="s">
        <v>18</v>
      </c>
      <c r="E2129" s="2" t="s">
        <v>96</v>
      </c>
      <c r="F2129" s="2" t="s">
        <v>87</v>
      </c>
      <c r="G2129" s="2">
        <v>0</v>
      </c>
      <c r="H2129" s="2" t="s">
        <v>58</v>
      </c>
      <c r="I2129" s="2" t="s">
        <v>6769</v>
      </c>
      <c r="L2129" s="2" t="s">
        <v>24</v>
      </c>
      <c r="M2129" s="3">
        <v>45365</v>
      </c>
      <c r="N2129" s="2" t="s">
        <v>25</v>
      </c>
      <c r="O2129" s="2" t="s">
        <v>26</v>
      </c>
      <c r="P2129" s="2" t="s">
        <v>27</v>
      </c>
    </row>
    <row r="2130" spans="1:16" x14ac:dyDescent="0.25">
      <c r="A2130" s="2" t="s">
        <v>6770</v>
      </c>
      <c r="B2130" s="3">
        <v>45345</v>
      </c>
      <c r="C2130" s="2" t="s">
        <v>5974</v>
      </c>
      <c r="D2130" s="2" t="s">
        <v>30</v>
      </c>
      <c r="E2130" s="2" t="s">
        <v>363</v>
      </c>
      <c r="F2130" s="2" t="s">
        <v>87</v>
      </c>
      <c r="G2130" s="2">
        <v>1110487190</v>
      </c>
      <c r="H2130" s="2" t="s">
        <v>6771</v>
      </c>
      <c r="I2130" s="2" t="s">
        <v>6772</v>
      </c>
      <c r="L2130" s="2" t="s">
        <v>24</v>
      </c>
      <c r="M2130" s="3">
        <v>45366</v>
      </c>
      <c r="N2130" s="2" t="s">
        <v>1320</v>
      </c>
      <c r="O2130" s="2" t="s">
        <v>26</v>
      </c>
      <c r="P2130" s="2" t="s">
        <v>27</v>
      </c>
    </row>
    <row r="2131" spans="1:16" x14ac:dyDescent="0.25">
      <c r="A2131" s="2" t="s">
        <v>6773</v>
      </c>
      <c r="B2131" s="3">
        <v>45345</v>
      </c>
      <c r="C2131" s="2" t="s">
        <v>5974</v>
      </c>
      <c r="D2131" s="2" t="s">
        <v>18</v>
      </c>
      <c r="E2131" s="2" t="s">
        <v>96</v>
      </c>
      <c r="F2131" s="2" t="s">
        <v>87</v>
      </c>
      <c r="G2131" s="2">
        <v>1110561369</v>
      </c>
      <c r="H2131" s="2" t="s">
        <v>6774</v>
      </c>
      <c r="I2131" s="2" t="s">
        <v>6775</v>
      </c>
      <c r="L2131" s="2" t="s">
        <v>24</v>
      </c>
      <c r="M2131" s="3">
        <v>45366</v>
      </c>
      <c r="N2131" s="2" t="s">
        <v>25</v>
      </c>
      <c r="O2131" s="2" t="s">
        <v>26</v>
      </c>
      <c r="P2131" s="2" t="s">
        <v>27</v>
      </c>
    </row>
    <row r="2132" spans="1:16" x14ac:dyDescent="0.25">
      <c r="A2132" s="2" t="s">
        <v>6776</v>
      </c>
      <c r="B2132" s="3">
        <v>45345</v>
      </c>
      <c r="C2132" s="2" t="s">
        <v>5974</v>
      </c>
      <c r="D2132" s="2" t="s">
        <v>18</v>
      </c>
      <c r="E2132" s="2" t="s">
        <v>363</v>
      </c>
      <c r="F2132" s="2" t="s">
        <v>20</v>
      </c>
      <c r="G2132" s="2">
        <v>93357770</v>
      </c>
      <c r="H2132" s="2" t="s">
        <v>6777</v>
      </c>
      <c r="I2132" s="2" t="s">
        <v>6778</v>
      </c>
      <c r="J2132" s="2" t="s">
        <v>6779</v>
      </c>
      <c r="K2132" s="3">
        <v>45348</v>
      </c>
      <c r="L2132" s="2" t="s">
        <v>24</v>
      </c>
      <c r="M2132" s="3">
        <v>45366</v>
      </c>
      <c r="N2132" s="2" t="s">
        <v>25</v>
      </c>
      <c r="O2132" s="2" t="s">
        <v>26</v>
      </c>
      <c r="P2132" s="2" t="s">
        <v>27</v>
      </c>
    </row>
    <row r="2133" spans="1:16" x14ac:dyDescent="0.25">
      <c r="A2133" s="2" t="s">
        <v>6780</v>
      </c>
      <c r="B2133" s="3">
        <v>45345</v>
      </c>
      <c r="C2133" s="2" t="s">
        <v>5974</v>
      </c>
      <c r="D2133" s="2" t="s">
        <v>18</v>
      </c>
      <c r="E2133" s="2" t="s">
        <v>363</v>
      </c>
      <c r="F2133" s="2" t="s">
        <v>20</v>
      </c>
      <c r="G2133" s="2">
        <v>65752655</v>
      </c>
      <c r="H2133" s="2" t="s">
        <v>6383</v>
      </c>
      <c r="I2133" s="2" t="s">
        <v>6781</v>
      </c>
      <c r="J2133" s="2" t="s">
        <v>6782</v>
      </c>
      <c r="K2133" s="3">
        <v>45349</v>
      </c>
      <c r="L2133" s="2" t="s">
        <v>24</v>
      </c>
      <c r="M2133" s="3">
        <v>45366</v>
      </c>
      <c r="N2133" s="2" t="s">
        <v>25</v>
      </c>
      <c r="O2133" s="2" t="s">
        <v>26</v>
      </c>
      <c r="P2133" s="2" t="s">
        <v>27</v>
      </c>
    </row>
    <row r="2134" spans="1:16" x14ac:dyDescent="0.25">
      <c r="A2134" s="2" t="s">
        <v>6783</v>
      </c>
      <c r="B2134" s="3">
        <v>45345</v>
      </c>
      <c r="C2134" s="2" t="s">
        <v>5974</v>
      </c>
      <c r="D2134" s="2" t="s">
        <v>18</v>
      </c>
      <c r="E2134" s="2" t="s">
        <v>363</v>
      </c>
      <c r="F2134" s="2" t="s">
        <v>20</v>
      </c>
      <c r="G2134" s="2">
        <v>28898516</v>
      </c>
      <c r="H2134" s="2" t="s">
        <v>6784</v>
      </c>
      <c r="I2134" s="2" t="s">
        <v>6785</v>
      </c>
      <c r="J2134" s="2" t="s">
        <v>6786</v>
      </c>
      <c r="K2134" s="3">
        <v>45349</v>
      </c>
      <c r="L2134" s="2" t="s">
        <v>24</v>
      </c>
      <c r="M2134" s="3">
        <v>45366</v>
      </c>
      <c r="N2134" s="2" t="s">
        <v>25</v>
      </c>
      <c r="O2134" s="2" t="s">
        <v>26</v>
      </c>
      <c r="P2134" s="2" t="s">
        <v>27</v>
      </c>
    </row>
    <row r="2135" spans="1:16" x14ac:dyDescent="0.25">
      <c r="A2135" s="2" t="s">
        <v>6787</v>
      </c>
      <c r="B2135" s="3">
        <v>45345</v>
      </c>
      <c r="C2135" s="2" t="s">
        <v>5974</v>
      </c>
      <c r="D2135" s="2" t="s">
        <v>30</v>
      </c>
      <c r="E2135" s="2" t="s">
        <v>363</v>
      </c>
      <c r="F2135" s="2" t="s">
        <v>20</v>
      </c>
      <c r="G2135" s="2">
        <v>65779460</v>
      </c>
      <c r="H2135" s="2" t="s">
        <v>6788</v>
      </c>
      <c r="I2135" s="2" t="s">
        <v>6042</v>
      </c>
      <c r="J2135" s="2" t="s">
        <v>6789</v>
      </c>
      <c r="K2135" s="3">
        <v>45349</v>
      </c>
      <c r="L2135" s="2" t="s">
        <v>24</v>
      </c>
      <c r="M2135" s="3">
        <v>45366</v>
      </c>
      <c r="N2135" s="2" t="s">
        <v>1320</v>
      </c>
      <c r="O2135" s="2" t="s">
        <v>26</v>
      </c>
      <c r="P2135" s="2" t="s">
        <v>27</v>
      </c>
    </row>
    <row r="2136" spans="1:16" x14ac:dyDescent="0.25">
      <c r="A2136" s="2" t="s">
        <v>6790</v>
      </c>
      <c r="B2136" s="3">
        <v>45345</v>
      </c>
      <c r="C2136" s="2" t="s">
        <v>5974</v>
      </c>
      <c r="D2136" s="2" t="s">
        <v>18</v>
      </c>
      <c r="E2136" s="2" t="s">
        <v>363</v>
      </c>
      <c r="F2136" s="2" t="s">
        <v>20</v>
      </c>
      <c r="G2136" s="2">
        <v>43284923</v>
      </c>
      <c r="H2136" s="2" t="s">
        <v>6791</v>
      </c>
      <c r="I2136" s="2" t="s">
        <v>6792</v>
      </c>
      <c r="J2136" s="2" t="s">
        <v>6793</v>
      </c>
      <c r="K2136" s="3">
        <v>45351</v>
      </c>
      <c r="L2136" s="2" t="s">
        <v>24</v>
      </c>
      <c r="M2136" s="3">
        <v>45366</v>
      </c>
      <c r="N2136" s="2" t="s">
        <v>25</v>
      </c>
      <c r="O2136" s="2" t="s">
        <v>26</v>
      </c>
      <c r="P2136" s="2" t="s">
        <v>27</v>
      </c>
    </row>
    <row r="2137" spans="1:16" x14ac:dyDescent="0.25">
      <c r="A2137" s="2" t="s">
        <v>6794</v>
      </c>
      <c r="B2137" s="3">
        <v>45345</v>
      </c>
      <c r="C2137" s="2" t="s">
        <v>5974</v>
      </c>
      <c r="D2137" s="2" t="s">
        <v>30</v>
      </c>
      <c r="E2137" s="2" t="s">
        <v>363</v>
      </c>
      <c r="F2137" s="2" t="s">
        <v>20</v>
      </c>
      <c r="G2137" s="2">
        <v>14235277</v>
      </c>
      <c r="H2137" s="2" t="s">
        <v>6795</v>
      </c>
      <c r="I2137" s="2" t="s">
        <v>6796</v>
      </c>
      <c r="J2137" s="2" t="s">
        <v>6797</v>
      </c>
      <c r="K2137" s="3">
        <v>45351</v>
      </c>
      <c r="L2137" s="2" t="s">
        <v>24</v>
      </c>
      <c r="M2137" s="3">
        <v>45366</v>
      </c>
      <c r="N2137" s="2" t="s">
        <v>1320</v>
      </c>
      <c r="O2137" s="2" t="s">
        <v>26</v>
      </c>
      <c r="P2137" s="2" t="s">
        <v>27</v>
      </c>
    </row>
    <row r="2138" spans="1:16" x14ac:dyDescent="0.25">
      <c r="A2138" s="2" t="s">
        <v>6798</v>
      </c>
      <c r="B2138" s="3">
        <v>45345</v>
      </c>
      <c r="C2138" s="2" t="s">
        <v>5974</v>
      </c>
      <c r="D2138" s="2" t="s">
        <v>18</v>
      </c>
      <c r="E2138" s="2" t="s">
        <v>363</v>
      </c>
      <c r="F2138" s="2" t="s">
        <v>87</v>
      </c>
      <c r="G2138" s="2">
        <v>817004528</v>
      </c>
      <c r="H2138" s="2" t="s">
        <v>6697</v>
      </c>
      <c r="I2138" s="2" t="s">
        <v>6799</v>
      </c>
      <c r="L2138" s="2" t="s">
        <v>24</v>
      </c>
      <c r="M2138" s="3">
        <v>45366</v>
      </c>
      <c r="N2138" s="2" t="s">
        <v>25</v>
      </c>
      <c r="O2138" s="2" t="s">
        <v>26</v>
      </c>
      <c r="P2138" s="2" t="s">
        <v>27</v>
      </c>
    </row>
    <row r="2139" spans="1:16" x14ac:dyDescent="0.25">
      <c r="A2139" s="2" t="s">
        <v>6800</v>
      </c>
      <c r="B2139" s="3">
        <v>45345</v>
      </c>
      <c r="C2139" s="2" t="s">
        <v>5974</v>
      </c>
      <c r="D2139" s="2" t="s">
        <v>30</v>
      </c>
      <c r="E2139" s="2" t="s">
        <v>363</v>
      </c>
      <c r="F2139" s="2" t="s">
        <v>20</v>
      </c>
      <c r="G2139" s="2">
        <v>65734127</v>
      </c>
      <c r="H2139" s="2" t="s">
        <v>6362</v>
      </c>
      <c r="I2139" s="2" t="s">
        <v>6801</v>
      </c>
      <c r="J2139" s="2" t="s">
        <v>6802</v>
      </c>
      <c r="K2139" s="3">
        <v>45349</v>
      </c>
      <c r="L2139" s="2" t="s">
        <v>24</v>
      </c>
      <c r="M2139" s="3">
        <v>45366</v>
      </c>
      <c r="N2139" s="2" t="s">
        <v>1320</v>
      </c>
      <c r="O2139" s="2" t="s">
        <v>26</v>
      </c>
      <c r="P2139" s="2" t="s">
        <v>27</v>
      </c>
    </row>
    <row r="2140" spans="1:16" x14ac:dyDescent="0.25">
      <c r="A2140" s="2" t="s">
        <v>6803</v>
      </c>
      <c r="B2140" s="3">
        <v>45345</v>
      </c>
      <c r="C2140" s="2" t="s">
        <v>5974</v>
      </c>
      <c r="D2140" s="2" t="s">
        <v>36</v>
      </c>
      <c r="E2140" s="2" t="s">
        <v>61</v>
      </c>
      <c r="F2140" s="2" t="s">
        <v>87</v>
      </c>
      <c r="G2140" s="2">
        <v>800113672</v>
      </c>
      <c r="H2140" s="2" t="s">
        <v>352</v>
      </c>
      <c r="I2140" s="2" t="s">
        <v>6804</v>
      </c>
      <c r="L2140" s="2" t="s">
        <v>24</v>
      </c>
      <c r="M2140" s="3">
        <v>45359</v>
      </c>
      <c r="N2140" s="2" t="s">
        <v>25</v>
      </c>
      <c r="O2140" s="2" t="s">
        <v>26</v>
      </c>
      <c r="P2140" s="2" t="s">
        <v>27</v>
      </c>
    </row>
    <row r="2141" spans="1:16" x14ac:dyDescent="0.25">
      <c r="A2141" s="2" t="s">
        <v>6805</v>
      </c>
      <c r="B2141" s="3">
        <v>45345</v>
      </c>
      <c r="C2141" s="2" t="s">
        <v>5974</v>
      </c>
      <c r="D2141" s="2" t="s">
        <v>30</v>
      </c>
      <c r="E2141" s="2" t="s">
        <v>363</v>
      </c>
      <c r="F2141" s="2" t="s">
        <v>20</v>
      </c>
      <c r="G2141" s="2">
        <v>65633347</v>
      </c>
      <c r="H2141" s="2" t="s">
        <v>6806</v>
      </c>
      <c r="I2141" s="2" t="s">
        <v>6807</v>
      </c>
      <c r="J2141" s="2" t="s">
        <v>6808</v>
      </c>
      <c r="K2141" s="3">
        <v>45349</v>
      </c>
      <c r="L2141" s="2" t="s">
        <v>24</v>
      </c>
      <c r="M2141" s="3">
        <v>45366</v>
      </c>
      <c r="N2141" s="2" t="s">
        <v>1320</v>
      </c>
      <c r="O2141" s="2" t="s">
        <v>26</v>
      </c>
      <c r="P2141" s="2" t="s">
        <v>27</v>
      </c>
    </row>
    <row r="2142" spans="1:16" x14ac:dyDescent="0.25">
      <c r="A2142" s="2" t="s">
        <v>6809</v>
      </c>
      <c r="B2142" s="3">
        <v>45345</v>
      </c>
      <c r="C2142" s="2" t="s">
        <v>5974</v>
      </c>
      <c r="D2142" s="2" t="s">
        <v>30</v>
      </c>
      <c r="E2142" s="2" t="s">
        <v>363</v>
      </c>
      <c r="F2142" s="2" t="s">
        <v>87</v>
      </c>
      <c r="G2142" s="2">
        <v>93372602</v>
      </c>
      <c r="H2142" s="2" t="s">
        <v>6810</v>
      </c>
      <c r="I2142" s="2" t="s">
        <v>6811</v>
      </c>
      <c r="L2142" s="2" t="s">
        <v>24</v>
      </c>
      <c r="M2142" s="3">
        <v>45366</v>
      </c>
      <c r="N2142" s="2" t="s">
        <v>1320</v>
      </c>
      <c r="O2142" s="2" t="s">
        <v>26</v>
      </c>
      <c r="P2142" s="2" t="s">
        <v>27</v>
      </c>
    </row>
    <row r="2143" spans="1:16" x14ac:dyDescent="0.25">
      <c r="A2143" s="2" t="s">
        <v>6812</v>
      </c>
      <c r="B2143" s="3">
        <v>45348</v>
      </c>
      <c r="C2143" s="2" t="s">
        <v>5974</v>
      </c>
      <c r="D2143" s="2" t="s">
        <v>30</v>
      </c>
      <c r="E2143" s="2" t="s">
        <v>363</v>
      </c>
      <c r="F2143" s="2" t="s">
        <v>20</v>
      </c>
      <c r="G2143" s="2">
        <v>65752914</v>
      </c>
      <c r="H2143" s="2" t="s">
        <v>6813</v>
      </c>
      <c r="I2143" s="2" t="s">
        <v>6814</v>
      </c>
      <c r="J2143" s="2" t="s">
        <v>6815</v>
      </c>
      <c r="K2143" s="3">
        <v>45348</v>
      </c>
      <c r="L2143" s="2" t="s">
        <v>24</v>
      </c>
      <c r="M2143" s="3">
        <v>45369</v>
      </c>
      <c r="N2143" s="2" t="s">
        <v>1320</v>
      </c>
      <c r="O2143" s="2" t="s">
        <v>26</v>
      </c>
      <c r="P2143" s="2" t="s">
        <v>27</v>
      </c>
    </row>
    <row r="2144" spans="1:16" x14ac:dyDescent="0.25">
      <c r="A2144" s="2" t="s">
        <v>6816</v>
      </c>
      <c r="B2144" s="3">
        <v>45348</v>
      </c>
      <c r="C2144" s="2" t="s">
        <v>5974</v>
      </c>
      <c r="D2144" s="2" t="s">
        <v>30</v>
      </c>
      <c r="E2144" s="2" t="s">
        <v>363</v>
      </c>
      <c r="F2144" s="2" t="s">
        <v>87</v>
      </c>
      <c r="G2144" s="2">
        <v>28686478</v>
      </c>
      <c r="H2144" s="2" t="s">
        <v>6817</v>
      </c>
      <c r="I2144" s="2" t="s">
        <v>6818</v>
      </c>
      <c r="L2144" s="2" t="s">
        <v>24</v>
      </c>
      <c r="M2144" s="3">
        <v>45369</v>
      </c>
      <c r="N2144" s="2" t="s">
        <v>1320</v>
      </c>
      <c r="O2144" s="2" t="s">
        <v>26</v>
      </c>
      <c r="P2144" s="2" t="s">
        <v>27</v>
      </c>
    </row>
    <row r="2145" spans="1:16" x14ac:dyDescent="0.25">
      <c r="A2145" s="2" t="s">
        <v>6819</v>
      </c>
      <c r="B2145" s="3">
        <v>45348</v>
      </c>
      <c r="C2145" s="2" t="s">
        <v>5974</v>
      </c>
      <c r="D2145" s="2" t="s">
        <v>30</v>
      </c>
      <c r="E2145" s="2" t="s">
        <v>363</v>
      </c>
      <c r="F2145" s="2" t="s">
        <v>20</v>
      </c>
      <c r="G2145" s="2">
        <v>65759966</v>
      </c>
      <c r="H2145" s="2" t="s">
        <v>6531</v>
      </c>
      <c r="I2145" s="2" t="s">
        <v>6251</v>
      </c>
      <c r="J2145" s="2" t="s">
        <v>6820</v>
      </c>
      <c r="K2145" s="3">
        <v>45349</v>
      </c>
      <c r="L2145" s="2" t="s">
        <v>24</v>
      </c>
      <c r="M2145" s="3">
        <v>45369</v>
      </c>
      <c r="N2145" s="2" t="s">
        <v>1320</v>
      </c>
      <c r="O2145" s="2" t="s">
        <v>26</v>
      </c>
      <c r="P2145" s="2" t="s">
        <v>27</v>
      </c>
    </row>
    <row r="2146" spans="1:16" x14ac:dyDescent="0.25">
      <c r="A2146" s="2" t="s">
        <v>6821</v>
      </c>
      <c r="B2146" s="3">
        <v>45348</v>
      </c>
      <c r="C2146" s="2" t="s">
        <v>5974</v>
      </c>
      <c r="D2146" s="2" t="s">
        <v>18</v>
      </c>
      <c r="E2146" s="2" t="s">
        <v>96</v>
      </c>
      <c r="F2146" s="2" t="s">
        <v>87</v>
      </c>
      <c r="G2146" s="2">
        <v>900474727</v>
      </c>
      <c r="H2146" s="2" t="s">
        <v>565</v>
      </c>
      <c r="I2146" s="2" t="s">
        <v>6822</v>
      </c>
      <c r="L2146" s="2" t="s">
        <v>24</v>
      </c>
      <c r="M2146" s="3">
        <v>45369</v>
      </c>
      <c r="N2146" s="2" t="s">
        <v>25</v>
      </c>
      <c r="O2146" s="2" t="s">
        <v>26</v>
      </c>
      <c r="P2146" s="2" t="s">
        <v>27</v>
      </c>
    </row>
    <row r="2147" spans="1:16" x14ac:dyDescent="0.25">
      <c r="A2147" s="2" t="s">
        <v>6823</v>
      </c>
      <c r="B2147" s="3">
        <v>45348</v>
      </c>
      <c r="C2147" s="2" t="s">
        <v>5974</v>
      </c>
      <c r="D2147" s="2" t="s">
        <v>18</v>
      </c>
      <c r="E2147" s="2" t="s">
        <v>96</v>
      </c>
      <c r="F2147" s="2" t="s">
        <v>87</v>
      </c>
      <c r="G2147" s="2">
        <v>900474727</v>
      </c>
      <c r="H2147" s="2" t="s">
        <v>565</v>
      </c>
      <c r="I2147" s="2" t="s">
        <v>5554</v>
      </c>
      <c r="L2147" s="2" t="s">
        <v>24</v>
      </c>
      <c r="M2147" s="3">
        <v>45369</v>
      </c>
      <c r="N2147" s="2" t="s">
        <v>25</v>
      </c>
      <c r="O2147" s="2" t="s">
        <v>26</v>
      </c>
      <c r="P2147" s="2" t="s">
        <v>27</v>
      </c>
    </row>
    <row r="2148" spans="1:16" x14ac:dyDescent="0.25">
      <c r="A2148" s="2" t="s">
        <v>6824</v>
      </c>
      <c r="B2148" s="3">
        <v>45348</v>
      </c>
      <c r="C2148" s="2" t="s">
        <v>5974</v>
      </c>
      <c r="D2148" s="2" t="s">
        <v>18</v>
      </c>
      <c r="E2148" s="2" t="s">
        <v>363</v>
      </c>
      <c r="F2148" s="2" t="s">
        <v>87</v>
      </c>
      <c r="G2148" s="2">
        <v>65633104</v>
      </c>
      <c r="H2148" s="2" t="s">
        <v>6825</v>
      </c>
      <c r="I2148" s="2" t="s">
        <v>6826</v>
      </c>
      <c r="L2148" s="2" t="s">
        <v>24</v>
      </c>
      <c r="M2148" s="3">
        <v>45369</v>
      </c>
      <c r="N2148" s="2" t="s">
        <v>25</v>
      </c>
      <c r="O2148" s="2" t="s">
        <v>26</v>
      </c>
      <c r="P2148" s="2" t="s">
        <v>27</v>
      </c>
    </row>
    <row r="2149" spans="1:16" x14ac:dyDescent="0.25">
      <c r="A2149" s="2" t="s">
        <v>6827</v>
      </c>
      <c r="B2149" s="3">
        <v>45349</v>
      </c>
      <c r="C2149" s="2" t="s">
        <v>5974</v>
      </c>
      <c r="D2149" s="2" t="s">
        <v>30</v>
      </c>
      <c r="E2149" s="2" t="s">
        <v>363</v>
      </c>
      <c r="F2149" s="2" t="s">
        <v>20</v>
      </c>
      <c r="G2149" s="2">
        <v>65748650</v>
      </c>
      <c r="H2149" s="2" t="s">
        <v>6828</v>
      </c>
      <c r="I2149" s="2" t="s">
        <v>6829</v>
      </c>
      <c r="J2149" s="2" t="s">
        <v>6830</v>
      </c>
      <c r="K2149" s="3">
        <v>45351</v>
      </c>
      <c r="L2149" s="2" t="s">
        <v>24</v>
      </c>
      <c r="M2149" s="3">
        <v>45370</v>
      </c>
      <c r="N2149" s="2" t="s">
        <v>1320</v>
      </c>
      <c r="O2149" s="2" t="s">
        <v>26</v>
      </c>
      <c r="P2149" s="2" t="s">
        <v>27</v>
      </c>
    </row>
    <row r="2150" spans="1:16" x14ac:dyDescent="0.25">
      <c r="A2150" s="2" t="s">
        <v>6831</v>
      </c>
      <c r="B2150" s="3">
        <v>45349</v>
      </c>
      <c r="C2150" s="2" t="s">
        <v>5974</v>
      </c>
      <c r="D2150" s="2" t="s">
        <v>30</v>
      </c>
      <c r="E2150" s="2" t="s">
        <v>363</v>
      </c>
      <c r="F2150" s="2" t="s">
        <v>20</v>
      </c>
      <c r="G2150" s="2">
        <v>14235520</v>
      </c>
      <c r="H2150" s="2" t="s">
        <v>6832</v>
      </c>
      <c r="I2150" s="2" t="s">
        <v>6833</v>
      </c>
      <c r="J2150" s="2" t="s">
        <v>4348</v>
      </c>
      <c r="K2150" s="3">
        <v>45350</v>
      </c>
      <c r="L2150" s="2" t="s">
        <v>24</v>
      </c>
      <c r="M2150" s="3">
        <v>45370</v>
      </c>
      <c r="N2150" s="2" t="s">
        <v>1320</v>
      </c>
      <c r="O2150" s="2" t="s">
        <v>26</v>
      </c>
      <c r="P2150" s="2" t="s">
        <v>27</v>
      </c>
    </row>
    <row r="2151" spans="1:16" x14ac:dyDescent="0.25">
      <c r="A2151" s="2" t="s">
        <v>6834</v>
      </c>
      <c r="B2151" s="3">
        <v>45349</v>
      </c>
      <c r="C2151" s="2" t="s">
        <v>5974</v>
      </c>
      <c r="D2151" s="2" t="s">
        <v>18</v>
      </c>
      <c r="E2151" s="2" t="s">
        <v>96</v>
      </c>
      <c r="F2151" s="2" t="s">
        <v>87</v>
      </c>
      <c r="G2151" s="2">
        <v>1110589151</v>
      </c>
      <c r="H2151" s="2" t="s">
        <v>6835</v>
      </c>
      <c r="I2151" s="2" t="s">
        <v>6836</v>
      </c>
      <c r="L2151" s="2" t="s">
        <v>24</v>
      </c>
      <c r="M2151" s="3">
        <v>45370</v>
      </c>
      <c r="N2151" s="2" t="s">
        <v>25</v>
      </c>
      <c r="O2151" s="2" t="s">
        <v>26</v>
      </c>
      <c r="P2151" s="2" t="s">
        <v>27</v>
      </c>
    </row>
    <row r="2152" spans="1:16" x14ac:dyDescent="0.25">
      <c r="A2152" s="2" t="s">
        <v>6837</v>
      </c>
      <c r="B2152" s="3">
        <v>45349</v>
      </c>
      <c r="C2152" s="2" t="s">
        <v>5974</v>
      </c>
      <c r="D2152" s="2" t="s">
        <v>18</v>
      </c>
      <c r="E2152" s="2" t="s">
        <v>363</v>
      </c>
      <c r="F2152" s="2" t="s">
        <v>87</v>
      </c>
      <c r="G2152" s="2">
        <v>51840370</v>
      </c>
      <c r="H2152" s="2" t="s">
        <v>6405</v>
      </c>
      <c r="I2152" s="2" t="s">
        <v>6838</v>
      </c>
      <c r="L2152" s="2" t="s">
        <v>24</v>
      </c>
      <c r="M2152" s="3">
        <v>45370</v>
      </c>
      <c r="N2152" s="2" t="s">
        <v>25</v>
      </c>
      <c r="O2152" s="2" t="s">
        <v>26</v>
      </c>
      <c r="P2152" s="2" t="s">
        <v>27</v>
      </c>
    </row>
    <row r="2153" spans="1:16" x14ac:dyDescent="0.25">
      <c r="A2153" s="2" t="s">
        <v>6839</v>
      </c>
      <c r="B2153" s="3">
        <v>45349</v>
      </c>
      <c r="C2153" s="2" t="s">
        <v>5974</v>
      </c>
      <c r="D2153" s="2" t="s">
        <v>18</v>
      </c>
      <c r="E2153" s="2" t="s">
        <v>96</v>
      </c>
      <c r="F2153" s="2" t="s">
        <v>87</v>
      </c>
      <c r="G2153" s="2">
        <v>900474727</v>
      </c>
      <c r="H2153" s="2" t="s">
        <v>565</v>
      </c>
      <c r="I2153" s="2" t="s">
        <v>6840</v>
      </c>
      <c r="L2153" s="2" t="s">
        <v>24</v>
      </c>
      <c r="M2153" s="3">
        <v>45370</v>
      </c>
      <c r="N2153" s="2" t="s">
        <v>25</v>
      </c>
      <c r="O2153" s="2" t="s">
        <v>26</v>
      </c>
      <c r="P2153" s="2" t="s">
        <v>27</v>
      </c>
    </row>
    <row r="2154" spans="1:16" x14ac:dyDescent="0.25">
      <c r="A2154" s="2" t="s">
        <v>6841</v>
      </c>
      <c r="B2154" s="3">
        <v>45349</v>
      </c>
      <c r="C2154" s="2" t="s">
        <v>5974</v>
      </c>
      <c r="D2154" s="2" t="s">
        <v>18</v>
      </c>
      <c r="E2154" s="2" t="s">
        <v>363</v>
      </c>
      <c r="F2154" s="2" t="s">
        <v>87</v>
      </c>
      <c r="G2154" s="2">
        <v>1110532235</v>
      </c>
      <c r="H2154" s="2" t="s">
        <v>6842</v>
      </c>
      <c r="I2154" s="2" t="s">
        <v>6843</v>
      </c>
      <c r="L2154" s="2" t="s">
        <v>24</v>
      </c>
      <c r="M2154" s="3">
        <v>45370</v>
      </c>
      <c r="N2154" s="2" t="s">
        <v>25</v>
      </c>
      <c r="O2154" s="2" t="s">
        <v>26</v>
      </c>
      <c r="P2154" s="2" t="s">
        <v>27</v>
      </c>
    </row>
    <row r="2155" spans="1:16" x14ac:dyDescent="0.25">
      <c r="A2155" s="2" t="s">
        <v>6844</v>
      </c>
      <c r="B2155" s="3">
        <v>45349</v>
      </c>
      <c r="C2155" s="2" t="s">
        <v>5974</v>
      </c>
      <c r="D2155" s="2" t="s">
        <v>18</v>
      </c>
      <c r="E2155" s="2" t="s">
        <v>363</v>
      </c>
      <c r="F2155" s="2" t="s">
        <v>20</v>
      </c>
      <c r="G2155" s="2">
        <v>52102382</v>
      </c>
      <c r="H2155" s="2" t="s">
        <v>6845</v>
      </c>
      <c r="I2155" s="2" t="s">
        <v>6781</v>
      </c>
      <c r="J2155" s="2" t="s">
        <v>6846</v>
      </c>
      <c r="K2155" s="3">
        <v>45350</v>
      </c>
      <c r="L2155" s="2" t="s">
        <v>24</v>
      </c>
      <c r="M2155" s="3">
        <v>45370</v>
      </c>
      <c r="N2155" s="2" t="s">
        <v>25</v>
      </c>
      <c r="O2155" s="2" t="s">
        <v>26</v>
      </c>
      <c r="P2155" s="2" t="s">
        <v>27</v>
      </c>
    </row>
    <row r="2156" spans="1:16" x14ac:dyDescent="0.25">
      <c r="A2156" s="2" t="s">
        <v>6847</v>
      </c>
      <c r="B2156" s="3">
        <v>45349</v>
      </c>
      <c r="C2156" s="2" t="s">
        <v>5974</v>
      </c>
      <c r="D2156" s="2" t="s">
        <v>18</v>
      </c>
      <c r="E2156" s="2" t="s">
        <v>363</v>
      </c>
      <c r="F2156" s="2" t="s">
        <v>20</v>
      </c>
      <c r="G2156" s="2">
        <v>20550673</v>
      </c>
      <c r="H2156" s="2" t="s">
        <v>5609</v>
      </c>
      <c r="I2156" s="2" t="s">
        <v>6848</v>
      </c>
      <c r="J2156" s="2" t="s">
        <v>6849</v>
      </c>
      <c r="K2156" s="3">
        <v>45351</v>
      </c>
      <c r="L2156" s="2" t="s">
        <v>24</v>
      </c>
      <c r="M2156" s="3">
        <v>45370</v>
      </c>
      <c r="N2156" s="2" t="s">
        <v>25</v>
      </c>
      <c r="O2156" s="2" t="s">
        <v>26</v>
      </c>
      <c r="P2156" s="2" t="s">
        <v>27</v>
      </c>
    </row>
    <row r="2157" spans="1:16" x14ac:dyDescent="0.25">
      <c r="A2157" s="2" t="s">
        <v>6850</v>
      </c>
      <c r="B2157" s="3">
        <v>45349</v>
      </c>
      <c r="C2157" s="2" t="s">
        <v>5974</v>
      </c>
      <c r="D2157" s="2" t="s">
        <v>30</v>
      </c>
      <c r="E2157" s="2" t="s">
        <v>363</v>
      </c>
      <c r="F2157" s="2" t="s">
        <v>20</v>
      </c>
      <c r="G2157" s="2">
        <v>14222940</v>
      </c>
      <c r="H2157" s="2" t="s">
        <v>6851</v>
      </c>
      <c r="I2157" s="2" t="s">
        <v>6852</v>
      </c>
      <c r="J2157" s="2" t="s">
        <v>4941</v>
      </c>
      <c r="K2157" s="3">
        <v>45351</v>
      </c>
      <c r="L2157" s="2" t="s">
        <v>24</v>
      </c>
      <c r="M2157" s="3">
        <v>45370</v>
      </c>
      <c r="N2157" s="2" t="s">
        <v>1320</v>
      </c>
      <c r="O2157" s="2" t="s">
        <v>26</v>
      </c>
      <c r="P2157" s="2" t="s">
        <v>27</v>
      </c>
    </row>
    <row r="2158" spans="1:16" x14ac:dyDescent="0.25">
      <c r="A2158" s="2" t="s">
        <v>6853</v>
      </c>
      <c r="B2158" s="3">
        <v>45350</v>
      </c>
      <c r="C2158" s="2" t="s">
        <v>5974</v>
      </c>
      <c r="D2158" s="2" t="s">
        <v>30</v>
      </c>
      <c r="E2158" s="2" t="s">
        <v>363</v>
      </c>
      <c r="F2158" s="2" t="s">
        <v>20</v>
      </c>
      <c r="G2158" s="2">
        <v>30361569</v>
      </c>
      <c r="H2158" s="2" t="s">
        <v>6854</v>
      </c>
      <c r="I2158" s="2" t="s">
        <v>6855</v>
      </c>
      <c r="J2158" s="2" t="s">
        <v>3577</v>
      </c>
      <c r="K2158" s="3">
        <v>45351</v>
      </c>
      <c r="L2158" s="2" t="s">
        <v>24</v>
      </c>
      <c r="M2158" s="3">
        <v>45371</v>
      </c>
      <c r="N2158" s="2" t="s">
        <v>1320</v>
      </c>
      <c r="O2158" s="2" t="s">
        <v>26</v>
      </c>
      <c r="P2158" s="2" t="s">
        <v>27</v>
      </c>
    </row>
    <row r="2159" spans="1:16" x14ac:dyDescent="0.25">
      <c r="A2159" s="2" t="s">
        <v>6856</v>
      </c>
      <c r="B2159" s="3">
        <v>45350</v>
      </c>
      <c r="C2159" s="2" t="s">
        <v>5974</v>
      </c>
      <c r="D2159" s="2" t="s">
        <v>30</v>
      </c>
      <c r="E2159" s="2" t="s">
        <v>363</v>
      </c>
      <c r="F2159" s="2" t="s">
        <v>20</v>
      </c>
      <c r="G2159" s="2">
        <v>14207359</v>
      </c>
      <c r="H2159" s="2" t="s">
        <v>6857</v>
      </c>
      <c r="I2159" s="2" t="s">
        <v>6858</v>
      </c>
      <c r="J2159" s="2" t="s">
        <v>6859</v>
      </c>
      <c r="K2159" s="3">
        <v>45351</v>
      </c>
      <c r="L2159" s="2" t="s">
        <v>24</v>
      </c>
      <c r="M2159" s="3">
        <v>45371</v>
      </c>
      <c r="N2159" s="2" t="s">
        <v>1320</v>
      </c>
      <c r="O2159" s="2" t="s">
        <v>26</v>
      </c>
      <c r="P2159" s="2" t="s">
        <v>27</v>
      </c>
    </row>
    <row r="2160" spans="1:16" x14ac:dyDescent="0.25">
      <c r="A2160" s="2" t="s">
        <v>6860</v>
      </c>
      <c r="B2160" s="3">
        <v>45350</v>
      </c>
      <c r="C2160" s="2" t="s">
        <v>5974</v>
      </c>
      <c r="D2160" s="2" t="s">
        <v>30</v>
      </c>
      <c r="E2160" s="2" t="s">
        <v>363</v>
      </c>
      <c r="F2160" s="2" t="s">
        <v>70</v>
      </c>
      <c r="G2160" s="2">
        <v>1106483700</v>
      </c>
      <c r="H2160" s="2" t="s">
        <v>6861</v>
      </c>
      <c r="I2160" s="2" t="s">
        <v>6862</v>
      </c>
      <c r="L2160" s="2" t="s">
        <v>24</v>
      </c>
      <c r="M2160" s="3">
        <v>45371</v>
      </c>
      <c r="N2160" s="2" t="s">
        <v>1320</v>
      </c>
      <c r="O2160" s="2" t="s">
        <v>26</v>
      </c>
      <c r="P2160" s="2" t="s">
        <v>73</v>
      </c>
    </row>
    <row r="2161" spans="1:16" x14ac:dyDescent="0.25">
      <c r="A2161" s="2" t="s">
        <v>6863</v>
      </c>
      <c r="B2161" s="3">
        <v>45350</v>
      </c>
      <c r="C2161" s="2" t="s">
        <v>5974</v>
      </c>
      <c r="D2161" s="2" t="s">
        <v>18</v>
      </c>
      <c r="E2161" s="2" t="s">
        <v>363</v>
      </c>
      <c r="F2161" s="2" t="s">
        <v>87</v>
      </c>
      <c r="G2161" s="2">
        <v>817004528</v>
      </c>
      <c r="H2161" s="2" t="s">
        <v>6697</v>
      </c>
      <c r="I2161" s="2" t="s">
        <v>6864</v>
      </c>
      <c r="L2161" s="2" t="s">
        <v>24</v>
      </c>
      <c r="M2161" s="3">
        <v>45371</v>
      </c>
      <c r="N2161" s="2" t="s">
        <v>25</v>
      </c>
      <c r="O2161" s="2" t="s">
        <v>26</v>
      </c>
      <c r="P2161" s="2" t="s">
        <v>27</v>
      </c>
    </row>
    <row r="2162" spans="1:16" x14ac:dyDescent="0.25">
      <c r="A2162" s="2" t="s">
        <v>6865</v>
      </c>
      <c r="B2162" s="3">
        <v>45350</v>
      </c>
      <c r="C2162" s="2" t="s">
        <v>5974</v>
      </c>
      <c r="D2162" s="2" t="s">
        <v>36</v>
      </c>
      <c r="E2162" s="2" t="s">
        <v>363</v>
      </c>
      <c r="F2162" s="2" t="s">
        <v>87</v>
      </c>
      <c r="G2162" s="2">
        <v>1104711958</v>
      </c>
      <c r="H2162" s="2" t="s">
        <v>6045</v>
      </c>
      <c r="I2162" s="2" t="s">
        <v>6866</v>
      </c>
      <c r="L2162" s="2" t="s">
        <v>24</v>
      </c>
      <c r="M2162" s="3">
        <v>45371</v>
      </c>
      <c r="N2162" s="2" t="s">
        <v>25</v>
      </c>
      <c r="O2162" s="2" t="s">
        <v>26</v>
      </c>
      <c r="P2162" s="2" t="s">
        <v>27</v>
      </c>
    </row>
    <row r="2163" spans="1:16" x14ac:dyDescent="0.25">
      <c r="A2163" s="2" t="s">
        <v>6867</v>
      </c>
      <c r="B2163" s="3">
        <v>45350</v>
      </c>
      <c r="C2163" s="2" t="s">
        <v>5974</v>
      </c>
      <c r="D2163" s="2" t="s">
        <v>18</v>
      </c>
      <c r="E2163" s="2" t="s">
        <v>96</v>
      </c>
      <c r="F2163" s="2" t="s">
        <v>87</v>
      </c>
      <c r="G2163" s="2">
        <v>23897283</v>
      </c>
      <c r="H2163" s="2" t="s">
        <v>6868</v>
      </c>
      <c r="I2163" s="2" t="s">
        <v>6869</v>
      </c>
      <c r="L2163" s="2" t="s">
        <v>24</v>
      </c>
      <c r="M2163" s="3">
        <v>45371</v>
      </c>
      <c r="N2163" s="2" t="s">
        <v>25</v>
      </c>
      <c r="O2163" s="2" t="s">
        <v>26</v>
      </c>
      <c r="P2163" s="2" t="s">
        <v>27</v>
      </c>
    </row>
    <row r="2164" spans="1:16" x14ac:dyDescent="0.25">
      <c r="A2164" s="2" t="s">
        <v>6870</v>
      </c>
      <c r="B2164" s="3">
        <v>45350</v>
      </c>
      <c r="C2164" s="2" t="s">
        <v>5974</v>
      </c>
      <c r="D2164" s="2" t="s">
        <v>18</v>
      </c>
      <c r="E2164" s="2" t="s">
        <v>363</v>
      </c>
      <c r="F2164" s="2" t="s">
        <v>20</v>
      </c>
      <c r="G2164" s="2">
        <v>28534431</v>
      </c>
      <c r="H2164" s="2" t="s">
        <v>6871</v>
      </c>
      <c r="I2164" s="2" t="s">
        <v>6872</v>
      </c>
      <c r="J2164" s="2" t="s">
        <v>6873</v>
      </c>
      <c r="K2164" s="3">
        <v>45351</v>
      </c>
      <c r="L2164" s="2" t="s">
        <v>24</v>
      </c>
      <c r="M2164" s="3">
        <v>45371</v>
      </c>
      <c r="N2164" s="2" t="s">
        <v>25</v>
      </c>
      <c r="O2164" s="2" t="s">
        <v>26</v>
      </c>
      <c r="P2164" s="2" t="s">
        <v>27</v>
      </c>
    </row>
    <row r="2165" spans="1:16" x14ac:dyDescent="0.25">
      <c r="A2165" s="2" t="s">
        <v>6874</v>
      </c>
      <c r="B2165" s="3">
        <v>45350</v>
      </c>
      <c r="C2165" s="2" t="s">
        <v>5974</v>
      </c>
      <c r="D2165" s="2" t="s">
        <v>18</v>
      </c>
      <c r="E2165" s="2" t="s">
        <v>363</v>
      </c>
      <c r="F2165" s="2" t="s">
        <v>87</v>
      </c>
      <c r="G2165" s="2">
        <v>1110554795</v>
      </c>
      <c r="H2165" s="2" t="s">
        <v>6875</v>
      </c>
      <c r="I2165" s="2" t="s">
        <v>6876</v>
      </c>
      <c r="L2165" s="2" t="s">
        <v>24</v>
      </c>
      <c r="M2165" s="3">
        <v>45371</v>
      </c>
      <c r="N2165" s="2" t="s">
        <v>25</v>
      </c>
      <c r="O2165" s="2" t="s">
        <v>26</v>
      </c>
      <c r="P2165" s="2" t="s">
        <v>27</v>
      </c>
    </row>
    <row r="2166" spans="1:16" x14ac:dyDescent="0.25">
      <c r="A2166" s="2" t="s">
        <v>6877</v>
      </c>
      <c r="B2166" s="3">
        <v>45351</v>
      </c>
      <c r="C2166" s="2" t="s">
        <v>5974</v>
      </c>
      <c r="D2166" s="2" t="s">
        <v>30</v>
      </c>
      <c r="E2166" s="2" t="s">
        <v>363</v>
      </c>
      <c r="F2166" s="2" t="s">
        <v>87</v>
      </c>
      <c r="G2166" s="2">
        <v>65784881</v>
      </c>
      <c r="H2166" s="2" t="s">
        <v>6878</v>
      </c>
      <c r="I2166" s="2" t="s">
        <v>6879</v>
      </c>
      <c r="L2166" s="2" t="s">
        <v>24</v>
      </c>
      <c r="M2166" s="3">
        <v>45372</v>
      </c>
      <c r="N2166" s="2" t="s">
        <v>1320</v>
      </c>
      <c r="O2166" s="2" t="s">
        <v>26</v>
      </c>
      <c r="P2166" s="2" t="s">
        <v>27</v>
      </c>
    </row>
    <row r="2167" spans="1:16" x14ac:dyDescent="0.25">
      <c r="A2167" s="2" t="s">
        <v>6880</v>
      </c>
      <c r="B2167" s="3">
        <v>45351</v>
      </c>
      <c r="C2167" s="2" t="s">
        <v>5974</v>
      </c>
      <c r="D2167" s="2" t="s">
        <v>36</v>
      </c>
      <c r="E2167" s="2" t="s">
        <v>61</v>
      </c>
      <c r="F2167" s="2" t="s">
        <v>70</v>
      </c>
      <c r="G2167" s="2">
        <v>900474727</v>
      </c>
      <c r="H2167" s="2" t="s">
        <v>565</v>
      </c>
      <c r="I2167" s="2" t="s">
        <v>6881</v>
      </c>
      <c r="L2167" s="2" t="s">
        <v>24</v>
      </c>
      <c r="M2167" s="3">
        <v>45365</v>
      </c>
      <c r="N2167" s="2" t="s">
        <v>25</v>
      </c>
      <c r="O2167" s="2" t="s">
        <v>26</v>
      </c>
      <c r="P2167" s="2" t="s">
        <v>73</v>
      </c>
    </row>
    <row r="2168" spans="1:16" x14ac:dyDescent="0.25">
      <c r="A2168" s="2" t="s">
        <v>6882</v>
      </c>
      <c r="B2168" s="3">
        <v>45351</v>
      </c>
      <c r="C2168" s="2" t="s">
        <v>5974</v>
      </c>
      <c r="D2168" s="2" t="s">
        <v>30</v>
      </c>
      <c r="E2168" s="2" t="s">
        <v>363</v>
      </c>
      <c r="F2168" s="2" t="s">
        <v>87</v>
      </c>
      <c r="G2168" s="2">
        <v>65732200</v>
      </c>
      <c r="H2168" s="2" t="s">
        <v>6268</v>
      </c>
      <c r="I2168" s="2" t="s">
        <v>6883</v>
      </c>
      <c r="L2168" s="2" t="s">
        <v>24</v>
      </c>
      <c r="M2168" s="3">
        <v>45372</v>
      </c>
      <c r="N2168" s="2" t="s">
        <v>1320</v>
      </c>
      <c r="O2168" s="2" t="s">
        <v>26</v>
      </c>
      <c r="P2168" s="2" t="s">
        <v>27</v>
      </c>
    </row>
    <row r="2169" spans="1:16" x14ac:dyDescent="0.25">
      <c r="A2169" s="2" t="s">
        <v>6884</v>
      </c>
      <c r="B2169" s="3">
        <v>45351</v>
      </c>
      <c r="C2169" s="2" t="s">
        <v>5974</v>
      </c>
      <c r="D2169" s="2" t="s">
        <v>36</v>
      </c>
      <c r="E2169" s="2" t="s">
        <v>363</v>
      </c>
      <c r="F2169" s="2" t="s">
        <v>87</v>
      </c>
      <c r="G2169" s="2">
        <v>65751545</v>
      </c>
      <c r="H2169" s="2" t="s">
        <v>6885</v>
      </c>
      <c r="I2169" s="2" t="s">
        <v>6886</v>
      </c>
      <c r="L2169" s="2" t="s">
        <v>24</v>
      </c>
      <c r="M2169" s="3">
        <v>45372</v>
      </c>
      <c r="N2169" s="2" t="s">
        <v>25</v>
      </c>
      <c r="O2169" s="2" t="s">
        <v>26</v>
      </c>
      <c r="P2169" s="2" t="s">
        <v>27</v>
      </c>
    </row>
    <row r="2170" spans="1:16" x14ac:dyDescent="0.25">
      <c r="A2170" s="2" t="s">
        <v>6887</v>
      </c>
      <c r="B2170" s="3">
        <v>45351</v>
      </c>
      <c r="C2170" s="2" t="s">
        <v>5974</v>
      </c>
      <c r="D2170" s="2" t="s">
        <v>30</v>
      </c>
      <c r="E2170" s="2" t="s">
        <v>363</v>
      </c>
      <c r="F2170" s="2" t="s">
        <v>87</v>
      </c>
      <c r="G2170" s="2">
        <v>2211159</v>
      </c>
      <c r="H2170" s="2" t="s">
        <v>6888</v>
      </c>
      <c r="I2170" s="2" t="s">
        <v>6858</v>
      </c>
      <c r="L2170" s="2" t="s">
        <v>24</v>
      </c>
      <c r="M2170" s="3">
        <v>45372</v>
      </c>
      <c r="N2170" s="2" t="s">
        <v>1320</v>
      </c>
      <c r="O2170" s="2" t="s">
        <v>26</v>
      </c>
      <c r="P2170" s="2" t="s">
        <v>27</v>
      </c>
    </row>
    <row r="2171" spans="1:16" x14ac:dyDescent="0.25">
      <c r="A2171" s="2" t="s">
        <v>6889</v>
      </c>
      <c r="B2171" s="3">
        <v>45351</v>
      </c>
      <c r="C2171" s="2" t="s">
        <v>5974</v>
      </c>
      <c r="D2171" s="2" t="s">
        <v>30</v>
      </c>
      <c r="E2171" s="2" t="s">
        <v>363</v>
      </c>
      <c r="F2171" s="2" t="s">
        <v>87</v>
      </c>
      <c r="G2171" s="2">
        <v>1032449537</v>
      </c>
      <c r="H2171" s="2" t="s">
        <v>6890</v>
      </c>
      <c r="I2171" s="2" t="s">
        <v>6891</v>
      </c>
      <c r="L2171" s="2" t="s">
        <v>24</v>
      </c>
      <c r="M2171" s="3">
        <v>45372</v>
      </c>
      <c r="N2171" s="2" t="s">
        <v>1320</v>
      </c>
      <c r="O2171" s="2" t="s">
        <v>26</v>
      </c>
      <c r="P2171" s="2" t="s">
        <v>27</v>
      </c>
    </row>
    <row r="2172" spans="1:16" x14ac:dyDescent="0.25">
      <c r="A2172" s="2" t="s">
        <v>6892</v>
      </c>
      <c r="B2172" s="3">
        <v>45351</v>
      </c>
      <c r="C2172" s="2" t="s">
        <v>5974</v>
      </c>
      <c r="D2172" s="2" t="s">
        <v>18</v>
      </c>
      <c r="E2172" s="2" t="s">
        <v>363</v>
      </c>
      <c r="F2172" s="2" t="s">
        <v>87</v>
      </c>
      <c r="G2172" s="2">
        <v>14396441</v>
      </c>
      <c r="H2172" s="2" t="s">
        <v>6523</v>
      </c>
      <c r="I2172" s="2" t="s">
        <v>6893</v>
      </c>
      <c r="L2172" s="2" t="s">
        <v>24</v>
      </c>
      <c r="M2172" s="3">
        <v>45372</v>
      </c>
      <c r="N2172" s="2" t="s">
        <v>25</v>
      </c>
      <c r="O2172" s="2" t="s">
        <v>26</v>
      </c>
      <c r="P2172" s="2" t="s">
        <v>27</v>
      </c>
    </row>
    <row r="2173" spans="1:16" x14ac:dyDescent="0.25">
      <c r="A2173" s="2" t="s">
        <v>6894</v>
      </c>
      <c r="B2173" s="3">
        <v>45352</v>
      </c>
      <c r="C2173" s="2" t="s">
        <v>5974</v>
      </c>
      <c r="D2173" s="2" t="s">
        <v>30</v>
      </c>
      <c r="E2173" s="2" t="s">
        <v>363</v>
      </c>
      <c r="F2173" s="2" t="s">
        <v>70</v>
      </c>
      <c r="G2173" s="2">
        <v>1110453754</v>
      </c>
      <c r="H2173" s="2" t="s">
        <v>6895</v>
      </c>
      <c r="I2173" s="2" t="s">
        <v>6896</v>
      </c>
      <c r="L2173" s="2" t="s">
        <v>24</v>
      </c>
      <c r="M2173" s="3">
        <v>45373</v>
      </c>
      <c r="N2173" s="2" t="s">
        <v>1320</v>
      </c>
      <c r="O2173" s="2" t="s">
        <v>26</v>
      </c>
      <c r="P2173" s="2" t="s">
        <v>73</v>
      </c>
    </row>
    <row r="2174" spans="1:16" x14ac:dyDescent="0.25">
      <c r="A2174" s="2" t="s">
        <v>6897</v>
      </c>
      <c r="B2174" s="3">
        <v>45352</v>
      </c>
      <c r="C2174" s="2" t="s">
        <v>5974</v>
      </c>
      <c r="D2174" s="2" t="s">
        <v>30</v>
      </c>
      <c r="E2174" s="2" t="s">
        <v>363</v>
      </c>
      <c r="F2174" s="2" t="s">
        <v>70</v>
      </c>
      <c r="G2174" s="2">
        <v>1111453204</v>
      </c>
      <c r="H2174" s="2" t="s">
        <v>6898</v>
      </c>
      <c r="I2174" s="2" t="s">
        <v>6899</v>
      </c>
      <c r="L2174" s="2" t="s">
        <v>24</v>
      </c>
      <c r="M2174" s="3">
        <v>45373</v>
      </c>
      <c r="N2174" s="2" t="s">
        <v>1320</v>
      </c>
      <c r="O2174" s="2" t="s">
        <v>26</v>
      </c>
      <c r="P2174" s="2" t="s">
        <v>73</v>
      </c>
    </row>
    <row r="2175" spans="1:16" x14ac:dyDescent="0.25">
      <c r="A2175" s="2" t="s">
        <v>6900</v>
      </c>
      <c r="B2175" s="3">
        <v>45294</v>
      </c>
      <c r="C2175" s="2" t="s">
        <v>6901</v>
      </c>
      <c r="D2175" s="2" t="s">
        <v>18</v>
      </c>
      <c r="E2175" s="2" t="s">
        <v>123</v>
      </c>
      <c r="F2175" s="2" t="s">
        <v>87</v>
      </c>
      <c r="G2175" s="2">
        <v>38253914</v>
      </c>
      <c r="H2175" s="2" t="s">
        <v>6902</v>
      </c>
      <c r="I2175" s="2" t="s">
        <v>76</v>
      </c>
      <c r="L2175" s="2" t="s">
        <v>85</v>
      </c>
      <c r="M2175" s="3">
        <v>45315</v>
      </c>
      <c r="N2175" s="2" t="s">
        <v>25</v>
      </c>
      <c r="O2175" s="2" t="s">
        <v>26</v>
      </c>
      <c r="P2175" s="2" t="s">
        <v>27</v>
      </c>
    </row>
    <row r="2176" spans="1:16" x14ac:dyDescent="0.25">
      <c r="A2176" s="2" t="s">
        <v>6903</v>
      </c>
      <c r="B2176" s="3">
        <v>45296</v>
      </c>
      <c r="C2176" s="2" t="s">
        <v>6901</v>
      </c>
      <c r="D2176" s="2" t="s">
        <v>36</v>
      </c>
      <c r="E2176" s="2" t="s">
        <v>123</v>
      </c>
      <c r="F2176" s="2" t="s">
        <v>87</v>
      </c>
      <c r="G2176" s="2">
        <v>93383091</v>
      </c>
      <c r="H2176" s="2" t="s">
        <v>6904</v>
      </c>
      <c r="I2176" s="2" t="s">
        <v>6905</v>
      </c>
      <c r="L2176" s="2" t="s">
        <v>85</v>
      </c>
      <c r="M2176" s="3">
        <v>45317</v>
      </c>
      <c r="N2176" s="2" t="s">
        <v>25</v>
      </c>
      <c r="O2176" s="2" t="s">
        <v>26</v>
      </c>
      <c r="P2176" s="2" t="s">
        <v>27</v>
      </c>
    </row>
    <row r="2177" spans="1:16" x14ac:dyDescent="0.25">
      <c r="A2177" s="2" t="s">
        <v>6906</v>
      </c>
      <c r="B2177" s="3">
        <v>45300</v>
      </c>
      <c r="C2177" s="2" t="s">
        <v>6901</v>
      </c>
      <c r="D2177" s="2" t="s">
        <v>36</v>
      </c>
      <c r="E2177" s="2" t="s">
        <v>123</v>
      </c>
      <c r="F2177" s="2" t="s">
        <v>70</v>
      </c>
      <c r="G2177" s="2">
        <v>65735287</v>
      </c>
      <c r="H2177" s="2" t="s">
        <v>6907</v>
      </c>
      <c r="I2177" s="2" t="s">
        <v>6908</v>
      </c>
      <c r="L2177" s="2" t="s">
        <v>85</v>
      </c>
      <c r="M2177" s="3">
        <v>45321</v>
      </c>
      <c r="N2177" s="2" t="s">
        <v>25</v>
      </c>
      <c r="O2177" s="2" t="s">
        <v>26</v>
      </c>
      <c r="P2177" s="2" t="s">
        <v>27</v>
      </c>
    </row>
    <row r="2178" spans="1:16" x14ac:dyDescent="0.25">
      <c r="A2178" s="2" t="s">
        <v>6909</v>
      </c>
      <c r="B2178" s="3">
        <v>45302</v>
      </c>
      <c r="C2178" s="2" t="s">
        <v>6901</v>
      </c>
      <c r="D2178" s="2" t="s">
        <v>18</v>
      </c>
      <c r="E2178" s="2" t="s">
        <v>123</v>
      </c>
      <c r="F2178" s="2" t="s">
        <v>87</v>
      </c>
      <c r="G2178" s="2">
        <v>900481871</v>
      </c>
      <c r="H2178" s="2" t="s">
        <v>6910</v>
      </c>
      <c r="I2178" s="2" t="s">
        <v>6911</v>
      </c>
      <c r="L2178" s="2" t="s">
        <v>85</v>
      </c>
      <c r="M2178" s="3">
        <v>45323</v>
      </c>
      <c r="N2178" s="2" t="s">
        <v>25</v>
      </c>
      <c r="O2178" s="2" t="s">
        <v>26</v>
      </c>
      <c r="P2178" s="2" t="s">
        <v>27</v>
      </c>
    </row>
    <row r="2179" spans="1:16" x14ac:dyDescent="0.25">
      <c r="A2179" s="2" t="s">
        <v>6912</v>
      </c>
      <c r="B2179" s="3">
        <v>45306</v>
      </c>
      <c r="C2179" s="2" t="s">
        <v>6901</v>
      </c>
      <c r="D2179" s="2" t="s">
        <v>18</v>
      </c>
      <c r="E2179" s="2" t="s">
        <v>123</v>
      </c>
      <c r="F2179" s="2" t="s">
        <v>87</v>
      </c>
      <c r="G2179" s="2">
        <v>0</v>
      </c>
      <c r="H2179" s="2" t="s">
        <v>58</v>
      </c>
      <c r="I2179" s="2" t="s">
        <v>6913</v>
      </c>
      <c r="L2179" s="2" t="s">
        <v>85</v>
      </c>
      <c r="M2179" s="3">
        <v>45327</v>
      </c>
      <c r="N2179" s="2" t="s">
        <v>25</v>
      </c>
      <c r="O2179" s="2" t="s">
        <v>26</v>
      </c>
      <c r="P2179" s="2" t="s">
        <v>27</v>
      </c>
    </row>
    <row r="2180" spans="1:16" x14ac:dyDescent="0.25">
      <c r="A2180" s="2" t="s">
        <v>6914</v>
      </c>
      <c r="B2180" s="3">
        <v>45306</v>
      </c>
      <c r="C2180" s="2" t="s">
        <v>6901</v>
      </c>
      <c r="D2180" s="2" t="s">
        <v>18</v>
      </c>
      <c r="E2180" s="2" t="s">
        <v>19</v>
      </c>
      <c r="F2180" s="2" t="s">
        <v>20</v>
      </c>
      <c r="G2180" s="2">
        <v>0</v>
      </c>
      <c r="H2180" s="2" t="s">
        <v>58</v>
      </c>
      <c r="I2180" s="2" t="s">
        <v>6915</v>
      </c>
      <c r="J2180" s="2" t="s">
        <v>6916</v>
      </c>
      <c r="K2180" s="3">
        <v>45337</v>
      </c>
      <c r="L2180" s="2" t="s">
        <v>85</v>
      </c>
      <c r="M2180" s="3">
        <v>45320</v>
      </c>
      <c r="N2180" s="2" t="s">
        <v>25</v>
      </c>
      <c r="O2180" s="2" t="s">
        <v>26</v>
      </c>
      <c r="P2180" s="2" t="s">
        <v>27</v>
      </c>
    </row>
    <row r="2181" spans="1:16" x14ac:dyDescent="0.25">
      <c r="A2181" s="2" t="s">
        <v>6917</v>
      </c>
      <c r="B2181" s="3">
        <v>45306</v>
      </c>
      <c r="C2181" s="2" t="s">
        <v>6901</v>
      </c>
      <c r="D2181" s="2" t="s">
        <v>36</v>
      </c>
      <c r="E2181" s="2" t="s">
        <v>19</v>
      </c>
      <c r="F2181" s="2" t="s">
        <v>20</v>
      </c>
      <c r="G2181" s="2">
        <v>0</v>
      </c>
      <c r="H2181" s="2" t="s">
        <v>6918</v>
      </c>
      <c r="I2181" s="2" t="s">
        <v>6919</v>
      </c>
      <c r="J2181" s="2" t="s">
        <v>6916</v>
      </c>
      <c r="K2181" s="3">
        <v>45337</v>
      </c>
      <c r="L2181" s="2" t="s">
        <v>85</v>
      </c>
      <c r="M2181" s="3">
        <v>45320</v>
      </c>
      <c r="N2181" s="2" t="s">
        <v>25</v>
      </c>
      <c r="O2181" s="2" t="s">
        <v>26</v>
      </c>
      <c r="P2181" s="2" t="s">
        <v>27</v>
      </c>
    </row>
    <row r="2182" spans="1:16" x14ac:dyDescent="0.25">
      <c r="A2182" s="2" t="s">
        <v>6920</v>
      </c>
      <c r="B2182" s="3">
        <v>45307</v>
      </c>
      <c r="C2182" s="2" t="s">
        <v>6901</v>
      </c>
      <c r="D2182" s="2" t="s">
        <v>18</v>
      </c>
      <c r="E2182" s="2" t="s">
        <v>123</v>
      </c>
      <c r="F2182" s="2" t="s">
        <v>87</v>
      </c>
      <c r="G2182" s="2">
        <v>0</v>
      </c>
      <c r="H2182" s="2" t="s">
        <v>58</v>
      </c>
      <c r="I2182" s="2" t="s">
        <v>6921</v>
      </c>
      <c r="L2182" s="2" t="s">
        <v>85</v>
      </c>
      <c r="M2182" s="3">
        <v>45328</v>
      </c>
      <c r="N2182" s="2" t="s">
        <v>25</v>
      </c>
      <c r="O2182" s="2" t="s">
        <v>26</v>
      </c>
      <c r="P2182" s="2" t="s">
        <v>27</v>
      </c>
    </row>
    <row r="2183" spans="1:16" x14ac:dyDescent="0.25">
      <c r="A2183" s="2" t="s">
        <v>4062</v>
      </c>
      <c r="B2183" s="3">
        <v>45307</v>
      </c>
      <c r="C2183" s="2" t="s">
        <v>6901</v>
      </c>
      <c r="D2183" s="2" t="s">
        <v>30</v>
      </c>
      <c r="E2183" s="2" t="s">
        <v>96</v>
      </c>
      <c r="F2183" s="2" t="s">
        <v>87</v>
      </c>
      <c r="G2183" s="2">
        <v>14230319</v>
      </c>
      <c r="H2183" s="2" t="s">
        <v>6922</v>
      </c>
      <c r="I2183" s="2" t="s">
        <v>6923</v>
      </c>
      <c r="L2183" s="2" t="s">
        <v>85</v>
      </c>
      <c r="M2183" s="3">
        <v>45328</v>
      </c>
      <c r="N2183" s="2" t="s">
        <v>25</v>
      </c>
      <c r="O2183" s="2" t="s">
        <v>26</v>
      </c>
      <c r="P2183" s="2" t="s">
        <v>27</v>
      </c>
    </row>
    <row r="2184" spans="1:16" x14ac:dyDescent="0.25">
      <c r="A2184" s="2" t="s">
        <v>6924</v>
      </c>
      <c r="B2184" s="3">
        <v>45307</v>
      </c>
      <c r="C2184" s="2" t="s">
        <v>6901</v>
      </c>
      <c r="D2184" s="2" t="s">
        <v>18</v>
      </c>
      <c r="E2184" s="2" t="s">
        <v>96</v>
      </c>
      <c r="F2184" s="2" t="s">
        <v>87</v>
      </c>
      <c r="G2184" s="2">
        <v>0</v>
      </c>
      <c r="H2184" s="2" t="s">
        <v>58</v>
      </c>
      <c r="I2184" s="2" t="s">
        <v>6925</v>
      </c>
      <c r="L2184" s="2" t="s">
        <v>85</v>
      </c>
      <c r="M2184" s="3">
        <v>45328</v>
      </c>
      <c r="N2184" s="2" t="s">
        <v>25</v>
      </c>
      <c r="O2184" s="2" t="s">
        <v>26</v>
      </c>
      <c r="P2184" s="2" t="s">
        <v>27</v>
      </c>
    </row>
    <row r="2185" spans="1:16" x14ac:dyDescent="0.25">
      <c r="A2185" s="2" t="s">
        <v>6926</v>
      </c>
      <c r="B2185" s="3">
        <v>45307</v>
      </c>
      <c r="C2185" s="2" t="s">
        <v>6901</v>
      </c>
      <c r="D2185" s="2" t="s">
        <v>36</v>
      </c>
      <c r="E2185" s="2" t="s">
        <v>19</v>
      </c>
      <c r="F2185" s="2" t="s">
        <v>20</v>
      </c>
      <c r="G2185" s="2">
        <v>1110452662</v>
      </c>
      <c r="H2185" s="2" t="s">
        <v>6927</v>
      </c>
      <c r="I2185" s="2" t="s">
        <v>6928</v>
      </c>
      <c r="J2185" s="2" t="s">
        <v>6929</v>
      </c>
      <c r="K2185" s="3">
        <v>45316</v>
      </c>
      <c r="L2185" s="2" t="s">
        <v>41</v>
      </c>
      <c r="M2185" s="3">
        <v>45321</v>
      </c>
      <c r="N2185" s="2" t="s">
        <v>25</v>
      </c>
      <c r="O2185" s="2" t="s">
        <v>26</v>
      </c>
      <c r="P2185" s="2" t="s">
        <v>27</v>
      </c>
    </row>
    <row r="2186" spans="1:16" x14ac:dyDescent="0.25">
      <c r="A2186" s="2" t="s">
        <v>6930</v>
      </c>
      <c r="B2186" s="3">
        <v>45308</v>
      </c>
      <c r="C2186" s="2" t="s">
        <v>6901</v>
      </c>
      <c r="D2186" s="2" t="s">
        <v>36</v>
      </c>
      <c r="E2186" s="2" t="s">
        <v>96</v>
      </c>
      <c r="F2186" s="2" t="s">
        <v>20</v>
      </c>
      <c r="G2186" s="2">
        <v>0</v>
      </c>
      <c r="H2186" s="2" t="s">
        <v>6931</v>
      </c>
      <c r="I2186" s="2" t="s">
        <v>6932</v>
      </c>
      <c r="J2186" s="2" t="s">
        <v>6933</v>
      </c>
      <c r="K2186" s="3">
        <v>45316</v>
      </c>
      <c r="L2186" s="2" t="s">
        <v>24</v>
      </c>
      <c r="M2186" s="3">
        <v>45329</v>
      </c>
      <c r="N2186" s="2" t="s">
        <v>25</v>
      </c>
      <c r="O2186" s="2" t="s">
        <v>26</v>
      </c>
      <c r="P2186" s="2" t="s">
        <v>27</v>
      </c>
    </row>
    <row r="2187" spans="1:16" x14ac:dyDescent="0.25">
      <c r="A2187" s="2" t="s">
        <v>6934</v>
      </c>
      <c r="B2187" s="3">
        <v>45308</v>
      </c>
      <c r="C2187" s="2" t="s">
        <v>6901</v>
      </c>
      <c r="D2187" s="2" t="s">
        <v>36</v>
      </c>
      <c r="E2187" s="2" t="s">
        <v>108</v>
      </c>
      <c r="F2187" s="2" t="s">
        <v>87</v>
      </c>
      <c r="G2187" s="2">
        <v>0</v>
      </c>
      <c r="H2187" s="2" t="s">
        <v>6935</v>
      </c>
      <c r="I2187" s="2" t="s">
        <v>6936</v>
      </c>
      <c r="L2187" s="2" t="s">
        <v>85</v>
      </c>
      <c r="M2187" s="3">
        <v>45315</v>
      </c>
      <c r="N2187" s="2" t="s">
        <v>25</v>
      </c>
      <c r="O2187" s="2" t="s">
        <v>26</v>
      </c>
      <c r="P2187" s="2" t="s">
        <v>27</v>
      </c>
    </row>
    <row r="2188" spans="1:16" x14ac:dyDescent="0.25">
      <c r="A2188" s="2" t="s">
        <v>6937</v>
      </c>
      <c r="B2188" s="3">
        <v>45308</v>
      </c>
      <c r="C2188" s="2" t="s">
        <v>6901</v>
      </c>
      <c r="D2188" s="2" t="s">
        <v>18</v>
      </c>
      <c r="E2188" s="2" t="s">
        <v>96</v>
      </c>
      <c r="F2188" s="2" t="s">
        <v>87</v>
      </c>
      <c r="G2188" s="2">
        <v>65745558</v>
      </c>
      <c r="H2188" s="2" t="s">
        <v>6938</v>
      </c>
      <c r="I2188" s="2" t="s">
        <v>6939</v>
      </c>
      <c r="L2188" s="2" t="s">
        <v>85</v>
      </c>
      <c r="M2188" s="3">
        <v>45329</v>
      </c>
      <c r="N2188" s="2" t="s">
        <v>25</v>
      </c>
      <c r="O2188" s="2" t="s">
        <v>26</v>
      </c>
      <c r="P2188" s="2" t="s">
        <v>27</v>
      </c>
    </row>
    <row r="2189" spans="1:16" x14ac:dyDescent="0.25">
      <c r="A2189" s="2" t="s">
        <v>6940</v>
      </c>
      <c r="B2189" s="3">
        <v>45308</v>
      </c>
      <c r="C2189" s="2" t="s">
        <v>6901</v>
      </c>
      <c r="D2189" s="2" t="s">
        <v>18</v>
      </c>
      <c r="E2189" s="2" t="s">
        <v>96</v>
      </c>
      <c r="F2189" s="2" t="s">
        <v>87</v>
      </c>
      <c r="G2189" s="2">
        <v>65735353</v>
      </c>
      <c r="H2189" s="2" t="s">
        <v>6941</v>
      </c>
      <c r="I2189" s="2" t="s">
        <v>6942</v>
      </c>
      <c r="L2189" s="2" t="s">
        <v>85</v>
      </c>
      <c r="M2189" s="3">
        <v>45329</v>
      </c>
      <c r="N2189" s="2" t="s">
        <v>25</v>
      </c>
      <c r="O2189" s="2" t="s">
        <v>26</v>
      </c>
      <c r="P2189" s="2" t="s">
        <v>27</v>
      </c>
    </row>
    <row r="2190" spans="1:16" x14ac:dyDescent="0.25">
      <c r="A2190" s="2" t="s">
        <v>6943</v>
      </c>
      <c r="B2190" s="3">
        <v>45309</v>
      </c>
      <c r="C2190" s="2" t="s">
        <v>6901</v>
      </c>
      <c r="D2190" s="2" t="s">
        <v>18</v>
      </c>
      <c r="E2190" s="2" t="s">
        <v>363</v>
      </c>
      <c r="F2190" s="2" t="s">
        <v>87</v>
      </c>
      <c r="G2190" s="2">
        <v>0</v>
      </c>
      <c r="H2190" s="2" t="s">
        <v>58</v>
      </c>
      <c r="I2190" s="2" t="s">
        <v>6944</v>
      </c>
      <c r="L2190" s="2" t="s">
        <v>85</v>
      </c>
      <c r="M2190" s="3">
        <v>45330</v>
      </c>
      <c r="N2190" s="2" t="s">
        <v>25</v>
      </c>
      <c r="O2190" s="2" t="s">
        <v>26</v>
      </c>
      <c r="P2190" s="2" t="s">
        <v>27</v>
      </c>
    </row>
    <row r="2191" spans="1:16" x14ac:dyDescent="0.25">
      <c r="A2191" s="2" t="s">
        <v>6945</v>
      </c>
      <c r="B2191" s="3">
        <v>45313</v>
      </c>
      <c r="C2191" s="2" t="s">
        <v>6901</v>
      </c>
      <c r="D2191" s="2" t="s">
        <v>30</v>
      </c>
      <c r="E2191" s="2" t="s">
        <v>123</v>
      </c>
      <c r="F2191" s="2" t="s">
        <v>87</v>
      </c>
      <c r="G2191" s="2">
        <v>809000195</v>
      </c>
      <c r="H2191" s="2" t="s">
        <v>437</v>
      </c>
      <c r="I2191" s="2" t="s">
        <v>6946</v>
      </c>
      <c r="L2191" s="2" t="s">
        <v>85</v>
      </c>
      <c r="M2191" s="3">
        <v>45334</v>
      </c>
      <c r="N2191" s="2" t="s">
        <v>25</v>
      </c>
      <c r="O2191" s="2" t="s">
        <v>26</v>
      </c>
      <c r="P2191" s="2" t="s">
        <v>27</v>
      </c>
    </row>
    <row r="2192" spans="1:16" x14ac:dyDescent="0.25">
      <c r="A2192" s="2" t="s">
        <v>6947</v>
      </c>
      <c r="B2192" s="3">
        <v>45314</v>
      </c>
      <c r="C2192" s="2" t="s">
        <v>6901</v>
      </c>
      <c r="D2192" s="2" t="s">
        <v>36</v>
      </c>
      <c r="E2192" s="2" t="s">
        <v>96</v>
      </c>
      <c r="F2192" s="2" t="s">
        <v>87</v>
      </c>
      <c r="G2192" s="2">
        <v>800130907</v>
      </c>
      <c r="H2192" s="2" t="s">
        <v>6948</v>
      </c>
      <c r="I2192" s="2" t="s">
        <v>6949</v>
      </c>
      <c r="L2192" s="2" t="s">
        <v>85</v>
      </c>
      <c r="M2192" s="3">
        <v>45335</v>
      </c>
      <c r="N2192" s="2" t="s">
        <v>25</v>
      </c>
      <c r="O2192" s="2" t="s">
        <v>26</v>
      </c>
      <c r="P2192" s="2" t="s">
        <v>27</v>
      </c>
    </row>
    <row r="2193" spans="1:16" x14ac:dyDescent="0.25">
      <c r="A2193" s="2" t="s">
        <v>6950</v>
      </c>
      <c r="B2193" s="3">
        <v>45315</v>
      </c>
      <c r="C2193" s="2" t="s">
        <v>6901</v>
      </c>
      <c r="D2193" s="2" t="s">
        <v>30</v>
      </c>
      <c r="E2193" s="2" t="s">
        <v>96</v>
      </c>
      <c r="F2193" s="2" t="s">
        <v>87</v>
      </c>
      <c r="G2193" s="2">
        <v>28534749</v>
      </c>
      <c r="H2193" s="2" t="s">
        <v>6951</v>
      </c>
      <c r="I2193" s="2" t="s">
        <v>6952</v>
      </c>
      <c r="L2193" s="2" t="s">
        <v>85</v>
      </c>
      <c r="M2193" s="3">
        <v>45336</v>
      </c>
      <c r="N2193" s="2" t="s">
        <v>25</v>
      </c>
      <c r="O2193" s="2" t="s">
        <v>26</v>
      </c>
      <c r="P2193" s="2" t="s">
        <v>27</v>
      </c>
    </row>
    <row r="2194" spans="1:16" x14ac:dyDescent="0.25">
      <c r="A2194" s="2" t="s">
        <v>6953</v>
      </c>
      <c r="B2194" s="3">
        <v>45315</v>
      </c>
      <c r="C2194" s="2" t="s">
        <v>6901</v>
      </c>
      <c r="D2194" s="2" t="s">
        <v>18</v>
      </c>
      <c r="E2194" s="2" t="s">
        <v>37</v>
      </c>
      <c r="F2194" s="2" t="s">
        <v>87</v>
      </c>
      <c r="G2194" s="2">
        <v>0</v>
      </c>
      <c r="H2194" s="2" t="s">
        <v>58</v>
      </c>
      <c r="I2194" s="2" t="s">
        <v>6954</v>
      </c>
      <c r="L2194" s="2" t="s">
        <v>85</v>
      </c>
      <c r="M2194" s="3">
        <v>45336</v>
      </c>
      <c r="N2194" s="2" t="s">
        <v>25</v>
      </c>
      <c r="O2194" s="2" t="s">
        <v>26</v>
      </c>
      <c r="P2194" s="2" t="s">
        <v>27</v>
      </c>
    </row>
    <row r="2195" spans="1:16" x14ac:dyDescent="0.25">
      <c r="A2195" s="2" t="s">
        <v>6955</v>
      </c>
      <c r="B2195" s="3">
        <v>45316</v>
      </c>
      <c r="C2195" s="2" t="s">
        <v>6901</v>
      </c>
      <c r="D2195" s="2" t="s">
        <v>30</v>
      </c>
      <c r="E2195" s="2" t="s">
        <v>96</v>
      </c>
      <c r="F2195" s="2" t="s">
        <v>87</v>
      </c>
      <c r="G2195" s="2">
        <v>28947635</v>
      </c>
      <c r="H2195" s="2" t="s">
        <v>6956</v>
      </c>
      <c r="I2195" s="2" t="s">
        <v>6957</v>
      </c>
      <c r="L2195" s="2" t="s">
        <v>85</v>
      </c>
      <c r="M2195" s="3">
        <v>45337</v>
      </c>
      <c r="N2195" s="2" t="s">
        <v>25</v>
      </c>
      <c r="O2195" s="2" t="s">
        <v>26</v>
      </c>
      <c r="P2195" s="2" t="s">
        <v>27</v>
      </c>
    </row>
    <row r="2196" spans="1:16" x14ac:dyDescent="0.25">
      <c r="A2196" s="2" t="s">
        <v>6958</v>
      </c>
      <c r="B2196" s="3">
        <v>45316</v>
      </c>
      <c r="C2196" s="2" t="s">
        <v>6901</v>
      </c>
      <c r="D2196" s="2" t="s">
        <v>36</v>
      </c>
      <c r="E2196" s="2" t="s">
        <v>96</v>
      </c>
      <c r="F2196" s="2" t="s">
        <v>87</v>
      </c>
      <c r="G2196" s="2">
        <v>6006948</v>
      </c>
      <c r="H2196" s="2" t="s">
        <v>6959</v>
      </c>
      <c r="I2196" s="2" t="s">
        <v>6960</v>
      </c>
      <c r="L2196" s="2" t="s">
        <v>85</v>
      </c>
      <c r="M2196" s="3">
        <v>45337</v>
      </c>
      <c r="N2196" s="2" t="s">
        <v>25</v>
      </c>
      <c r="O2196" s="2" t="s">
        <v>26</v>
      </c>
      <c r="P2196" s="2" t="s">
        <v>27</v>
      </c>
    </row>
    <row r="2197" spans="1:16" x14ac:dyDescent="0.25">
      <c r="A2197" s="2" t="s">
        <v>5345</v>
      </c>
      <c r="B2197" s="3">
        <v>45318</v>
      </c>
      <c r="C2197" s="2" t="s">
        <v>6901</v>
      </c>
      <c r="D2197" s="2" t="s">
        <v>18</v>
      </c>
      <c r="E2197" s="2" t="s">
        <v>363</v>
      </c>
      <c r="F2197" s="2" t="s">
        <v>87</v>
      </c>
      <c r="G2197" s="2">
        <v>93373560</v>
      </c>
      <c r="H2197" s="2" t="s">
        <v>6961</v>
      </c>
      <c r="I2197" s="2" t="s">
        <v>6962</v>
      </c>
      <c r="L2197" s="2" t="s">
        <v>85</v>
      </c>
      <c r="M2197" s="3">
        <v>45341</v>
      </c>
      <c r="N2197" s="2" t="s">
        <v>25</v>
      </c>
      <c r="O2197" s="2" t="s">
        <v>26</v>
      </c>
      <c r="P2197" s="2" t="s">
        <v>27</v>
      </c>
    </row>
    <row r="2198" spans="1:16" x14ac:dyDescent="0.25">
      <c r="A2198" s="2" t="s">
        <v>6459</v>
      </c>
      <c r="B2198" s="3">
        <v>45321</v>
      </c>
      <c r="C2198" s="2" t="s">
        <v>6901</v>
      </c>
      <c r="D2198" s="2" t="s">
        <v>30</v>
      </c>
      <c r="E2198" s="2" t="s">
        <v>123</v>
      </c>
      <c r="F2198" s="2" t="s">
        <v>87</v>
      </c>
      <c r="G2198" s="2">
        <v>1014188602</v>
      </c>
      <c r="H2198" s="2" t="s">
        <v>6963</v>
      </c>
      <c r="I2198" s="2" t="s">
        <v>6964</v>
      </c>
      <c r="J2198" s="2" t="s">
        <v>6965</v>
      </c>
      <c r="K2198" s="3">
        <v>45341</v>
      </c>
      <c r="L2198" s="2" t="s">
        <v>85</v>
      </c>
      <c r="M2198" s="3">
        <v>45342</v>
      </c>
      <c r="N2198" s="2" t="s">
        <v>25</v>
      </c>
      <c r="O2198" s="2" t="s">
        <v>26</v>
      </c>
      <c r="P2198" s="2" t="s">
        <v>27</v>
      </c>
    </row>
    <row r="2199" spans="1:16" x14ac:dyDescent="0.25">
      <c r="A2199" s="2" t="s">
        <v>6966</v>
      </c>
      <c r="B2199" s="3">
        <v>45322</v>
      </c>
      <c r="C2199" s="2" t="s">
        <v>6901</v>
      </c>
      <c r="D2199" s="2" t="s">
        <v>36</v>
      </c>
      <c r="E2199" s="2" t="s">
        <v>19</v>
      </c>
      <c r="F2199" s="2" t="s">
        <v>87</v>
      </c>
      <c r="G2199" s="2">
        <v>0</v>
      </c>
      <c r="H2199" s="2" t="s">
        <v>6967</v>
      </c>
      <c r="I2199" s="2" t="s">
        <v>6968</v>
      </c>
      <c r="L2199" s="2" t="s">
        <v>85</v>
      </c>
      <c r="M2199" s="3">
        <v>45336</v>
      </c>
      <c r="N2199" s="2" t="s">
        <v>25</v>
      </c>
      <c r="O2199" s="2" t="s">
        <v>26</v>
      </c>
      <c r="P2199" s="2" t="s">
        <v>27</v>
      </c>
    </row>
    <row r="2200" spans="1:16" x14ac:dyDescent="0.25">
      <c r="A2200" s="2" t="s">
        <v>6969</v>
      </c>
      <c r="B2200" s="3">
        <v>45323</v>
      </c>
      <c r="C2200" s="2" t="s">
        <v>6901</v>
      </c>
      <c r="D2200" s="2" t="s">
        <v>30</v>
      </c>
      <c r="E2200" s="2" t="s">
        <v>96</v>
      </c>
      <c r="F2200" s="2" t="s">
        <v>87</v>
      </c>
      <c r="G2200" s="2">
        <v>0</v>
      </c>
      <c r="H2200" s="2" t="s">
        <v>6970</v>
      </c>
      <c r="I2200" s="2" t="s">
        <v>6971</v>
      </c>
      <c r="L2200" s="2" t="s">
        <v>85</v>
      </c>
      <c r="M2200" s="3">
        <v>45344</v>
      </c>
      <c r="N2200" s="2" t="s">
        <v>25</v>
      </c>
      <c r="O2200" s="2" t="s">
        <v>26</v>
      </c>
      <c r="P2200" s="2" t="s">
        <v>27</v>
      </c>
    </row>
    <row r="2201" spans="1:16" x14ac:dyDescent="0.25">
      <c r="A2201" s="2" t="s">
        <v>6972</v>
      </c>
      <c r="B2201" s="3">
        <v>45323</v>
      </c>
      <c r="C2201" s="2" t="s">
        <v>6901</v>
      </c>
      <c r="D2201" s="2" t="s">
        <v>36</v>
      </c>
      <c r="E2201" s="2" t="s">
        <v>19</v>
      </c>
      <c r="F2201" s="2" t="s">
        <v>87</v>
      </c>
      <c r="G2201" s="2">
        <v>14238331</v>
      </c>
      <c r="H2201" s="2" t="s">
        <v>6973</v>
      </c>
      <c r="I2201" s="2" t="s">
        <v>6974</v>
      </c>
      <c r="L2201" s="2" t="s">
        <v>85</v>
      </c>
      <c r="M2201" s="3">
        <v>45337</v>
      </c>
      <c r="N2201" s="2" t="s">
        <v>25</v>
      </c>
      <c r="O2201" s="2" t="s">
        <v>26</v>
      </c>
      <c r="P2201" s="2" t="s">
        <v>27</v>
      </c>
    </row>
    <row r="2202" spans="1:16" x14ac:dyDescent="0.25">
      <c r="A2202" s="2" t="s">
        <v>4112</v>
      </c>
      <c r="B2202" s="3">
        <v>45323</v>
      </c>
      <c r="C2202" s="2" t="s">
        <v>6901</v>
      </c>
      <c r="D2202" s="2" t="s">
        <v>36</v>
      </c>
      <c r="E2202" s="2" t="s">
        <v>19</v>
      </c>
      <c r="F2202" s="2" t="s">
        <v>87</v>
      </c>
      <c r="G2202" s="2">
        <v>1018456240</v>
      </c>
      <c r="H2202" s="2" t="s">
        <v>4718</v>
      </c>
      <c r="I2202" s="2" t="s">
        <v>6975</v>
      </c>
      <c r="L2202" s="2" t="s">
        <v>85</v>
      </c>
      <c r="M2202" s="3">
        <v>45337</v>
      </c>
      <c r="N2202" s="2" t="s">
        <v>25</v>
      </c>
      <c r="O2202" s="2" t="s">
        <v>26</v>
      </c>
      <c r="P2202" s="2" t="s">
        <v>27</v>
      </c>
    </row>
    <row r="2203" spans="1:16" x14ac:dyDescent="0.25">
      <c r="A2203" s="2" t="s">
        <v>6976</v>
      </c>
      <c r="B2203" s="3">
        <v>45323</v>
      </c>
      <c r="C2203" s="2" t="s">
        <v>6901</v>
      </c>
      <c r="D2203" s="2" t="s">
        <v>18</v>
      </c>
      <c r="E2203" s="2" t="s">
        <v>363</v>
      </c>
      <c r="F2203" s="2" t="s">
        <v>87</v>
      </c>
      <c r="G2203" s="2">
        <v>0</v>
      </c>
      <c r="H2203" s="2" t="s">
        <v>58</v>
      </c>
      <c r="I2203" s="2" t="s">
        <v>6977</v>
      </c>
      <c r="L2203" s="2" t="s">
        <v>85</v>
      </c>
      <c r="M2203" s="3">
        <v>45344</v>
      </c>
      <c r="N2203" s="2" t="s">
        <v>25</v>
      </c>
      <c r="O2203" s="2" t="s">
        <v>26</v>
      </c>
      <c r="P2203" s="2" t="s">
        <v>27</v>
      </c>
    </row>
    <row r="2204" spans="1:16" x14ac:dyDescent="0.25">
      <c r="A2204" s="2" t="s">
        <v>6978</v>
      </c>
      <c r="B2204" s="3">
        <v>45324</v>
      </c>
      <c r="C2204" s="2" t="s">
        <v>6901</v>
      </c>
      <c r="D2204" s="2" t="s">
        <v>18</v>
      </c>
      <c r="E2204" s="2" t="s">
        <v>363</v>
      </c>
      <c r="F2204" s="2" t="s">
        <v>87</v>
      </c>
      <c r="G2204" s="2">
        <v>38361633</v>
      </c>
      <c r="H2204" s="2" t="s">
        <v>6979</v>
      </c>
      <c r="I2204" s="2" t="s">
        <v>6980</v>
      </c>
      <c r="L2204" s="2" t="s">
        <v>85</v>
      </c>
      <c r="M2204" s="3">
        <v>45345</v>
      </c>
      <c r="N2204" s="2" t="s">
        <v>25</v>
      </c>
      <c r="O2204" s="2" t="s">
        <v>26</v>
      </c>
      <c r="P2204" s="2" t="s">
        <v>27</v>
      </c>
    </row>
    <row r="2205" spans="1:16" x14ac:dyDescent="0.25">
      <c r="A2205" s="2" t="s">
        <v>6981</v>
      </c>
      <c r="B2205" s="3">
        <v>45324</v>
      </c>
      <c r="C2205" s="2" t="s">
        <v>6901</v>
      </c>
      <c r="D2205" s="2" t="s">
        <v>36</v>
      </c>
      <c r="E2205" s="2" t="s">
        <v>19</v>
      </c>
      <c r="F2205" s="2" t="s">
        <v>87</v>
      </c>
      <c r="G2205" s="2">
        <v>1152471009</v>
      </c>
      <c r="H2205" s="2" t="s">
        <v>6982</v>
      </c>
      <c r="I2205" s="2" t="s">
        <v>6983</v>
      </c>
      <c r="L2205" s="2" t="s">
        <v>85</v>
      </c>
      <c r="M2205" s="3">
        <v>45338</v>
      </c>
      <c r="N2205" s="2" t="s">
        <v>25</v>
      </c>
      <c r="O2205" s="2" t="s">
        <v>26</v>
      </c>
      <c r="P2205" s="2" t="s">
        <v>27</v>
      </c>
    </row>
    <row r="2206" spans="1:16" x14ac:dyDescent="0.25">
      <c r="A2206" s="2" t="s">
        <v>6984</v>
      </c>
      <c r="B2206" s="3">
        <v>45325</v>
      </c>
      <c r="C2206" s="2" t="s">
        <v>6901</v>
      </c>
      <c r="D2206" s="2" t="s">
        <v>18</v>
      </c>
      <c r="E2206" s="2" t="s">
        <v>494</v>
      </c>
      <c r="F2206" s="2" t="s">
        <v>87</v>
      </c>
      <c r="G2206" s="2">
        <v>0</v>
      </c>
      <c r="H2206" s="2" t="s">
        <v>58</v>
      </c>
      <c r="I2206" s="2" t="s">
        <v>6985</v>
      </c>
      <c r="L2206" s="2" t="s">
        <v>41</v>
      </c>
      <c r="M2206" s="3">
        <v>45369</v>
      </c>
      <c r="N2206" s="2" t="s">
        <v>25</v>
      </c>
      <c r="O2206" s="2" t="s">
        <v>26</v>
      </c>
      <c r="P2206" s="2" t="s">
        <v>27</v>
      </c>
    </row>
    <row r="2207" spans="1:16" x14ac:dyDescent="0.25">
      <c r="A2207" s="2" t="s">
        <v>3522</v>
      </c>
      <c r="B2207" s="3">
        <v>45327</v>
      </c>
      <c r="C2207" s="2" t="s">
        <v>6901</v>
      </c>
      <c r="D2207" s="2" t="s">
        <v>18</v>
      </c>
      <c r="E2207" s="2" t="s">
        <v>123</v>
      </c>
      <c r="F2207" s="2" t="s">
        <v>87</v>
      </c>
      <c r="G2207" s="2">
        <v>1140907182</v>
      </c>
      <c r="H2207" s="2" t="s">
        <v>6986</v>
      </c>
      <c r="I2207" s="2" t="s">
        <v>6987</v>
      </c>
      <c r="L2207" s="2" t="s">
        <v>85</v>
      </c>
      <c r="M2207" s="3">
        <v>45348</v>
      </c>
      <c r="N2207" s="2" t="s">
        <v>25</v>
      </c>
      <c r="O2207" s="2" t="s">
        <v>26</v>
      </c>
      <c r="P2207" s="2" t="s">
        <v>27</v>
      </c>
    </row>
    <row r="2208" spans="1:16" x14ac:dyDescent="0.25">
      <c r="A2208" s="2" t="s">
        <v>6988</v>
      </c>
      <c r="B2208" s="3">
        <v>45328</v>
      </c>
      <c r="C2208" s="2" t="s">
        <v>6901</v>
      </c>
      <c r="D2208" s="2" t="s">
        <v>18</v>
      </c>
      <c r="E2208" s="2" t="s">
        <v>96</v>
      </c>
      <c r="F2208" s="2" t="s">
        <v>87</v>
      </c>
      <c r="G2208" s="2">
        <v>0</v>
      </c>
      <c r="H2208" s="2" t="s">
        <v>58</v>
      </c>
      <c r="I2208" s="2" t="s">
        <v>6989</v>
      </c>
      <c r="L2208" s="2" t="s">
        <v>85</v>
      </c>
      <c r="M2208" s="3">
        <v>45349</v>
      </c>
      <c r="N2208" s="2" t="s">
        <v>25</v>
      </c>
      <c r="O2208" s="2" t="s">
        <v>26</v>
      </c>
      <c r="P2208" s="2" t="s">
        <v>27</v>
      </c>
    </row>
    <row r="2209" spans="1:16" x14ac:dyDescent="0.25">
      <c r="A2209" s="2" t="s">
        <v>6990</v>
      </c>
      <c r="B2209" s="3">
        <v>45328</v>
      </c>
      <c r="C2209" s="2" t="s">
        <v>6901</v>
      </c>
      <c r="D2209" s="2" t="s">
        <v>18</v>
      </c>
      <c r="E2209" s="2" t="s">
        <v>96</v>
      </c>
      <c r="F2209" s="2" t="s">
        <v>20</v>
      </c>
      <c r="G2209" s="2">
        <v>1110523048</v>
      </c>
      <c r="H2209" s="2" t="s">
        <v>6991</v>
      </c>
      <c r="I2209" s="2" t="s">
        <v>6992</v>
      </c>
      <c r="J2209" s="2" t="s">
        <v>6993</v>
      </c>
      <c r="K2209" s="3">
        <v>45336</v>
      </c>
      <c r="L2209" s="2" t="s">
        <v>24</v>
      </c>
      <c r="M2209" s="3">
        <v>45349</v>
      </c>
      <c r="N2209" s="2" t="s">
        <v>25</v>
      </c>
      <c r="O2209" s="2" t="s">
        <v>26</v>
      </c>
      <c r="P2209" s="2" t="s">
        <v>27</v>
      </c>
    </row>
    <row r="2210" spans="1:16" x14ac:dyDescent="0.25">
      <c r="A2210" s="2" t="s">
        <v>6994</v>
      </c>
      <c r="B2210" s="3">
        <v>45329</v>
      </c>
      <c r="C2210" s="2" t="s">
        <v>6901</v>
      </c>
      <c r="D2210" s="2" t="s">
        <v>30</v>
      </c>
      <c r="E2210" s="2" t="s">
        <v>19</v>
      </c>
      <c r="F2210" s="2" t="s">
        <v>87</v>
      </c>
      <c r="G2210" s="2">
        <v>93121895</v>
      </c>
      <c r="H2210" s="2" t="s">
        <v>6995</v>
      </c>
      <c r="I2210" s="2" t="s">
        <v>6996</v>
      </c>
      <c r="L2210" s="2" t="s">
        <v>85</v>
      </c>
      <c r="M2210" s="3">
        <v>45343</v>
      </c>
      <c r="N2210" s="2" t="s">
        <v>25</v>
      </c>
      <c r="O2210" s="2" t="s">
        <v>26</v>
      </c>
      <c r="P2210" s="2" t="s">
        <v>27</v>
      </c>
    </row>
    <row r="2211" spans="1:16" x14ac:dyDescent="0.25">
      <c r="A2211" s="2" t="s">
        <v>6997</v>
      </c>
      <c r="B2211" s="3">
        <v>45329</v>
      </c>
      <c r="C2211" s="2" t="s">
        <v>6901</v>
      </c>
      <c r="D2211" s="2" t="s">
        <v>30</v>
      </c>
      <c r="E2211" s="2" t="s">
        <v>19</v>
      </c>
      <c r="F2211" s="2" t="s">
        <v>87</v>
      </c>
      <c r="G2211" s="2">
        <v>1020746130</v>
      </c>
      <c r="H2211" s="2" t="s">
        <v>6998</v>
      </c>
      <c r="I2211" s="2" t="s">
        <v>6999</v>
      </c>
      <c r="L2211" s="2" t="s">
        <v>85</v>
      </c>
      <c r="M2211" s="3">
        <v>45343</v>
      </c>
      <c r="N2211" s="2" t="s">
        <v>25</v>
      </c>
      <c r="O2211" s="2" t="s">
        <v>26</v>
      </c>
      <c r="P2211" s="2" t="s">
        <v>27</v>
      </c>
    </row>
    <row r="2212" spans="1:16" x14ac:dyDescent="0.25">
      <c r="A2212" s="2" t="s">
        <v>601</v>
      </c>
      <c r="B2212" s="3">
        <v>45329</v>
      </c>
      <c r="C2212" s="2" t="s">
        <v>6901</v>
      </c>
      <c r="D2212" s="2" t="s">
        <v>18</v>
      </c>
      <c r="E2212" s="2" t="s">
        <v>19</v>
      </c>
      <c r="F2212" s="2" t="s">
        <v>87</v>
      </c>
      <c r="G2212" s="2">
        <v>0</v>
      </c>
      <c r="H2212" s="2" t="s">
        <v>58</v>
      </c>
      <c r="I2212" s="2" t="s">
        <v>7000</v>
      </c>
      <c r="L2212" s="2" t="s">
        <v>85</v>
      </c>
      <c r="M2212" s="3">
        <v>45343</v>
      </c>
      <c r="N2212" s="2" t="s">
        <v>25</v>
      </c>
      <c r="O2212" s="2" t="s">
        <v>26</v>
      </c>
      <c r="P2212" s="2" t="s">
        <v>27</v>
      </c>
    </row>
    <row r="2213" spans="1:16" x14ac:dyDescent="0.25">
      <c r="A2213" s="2" t="s">
        <v>585</v>
      </c>
      <c r="B2213" s="3">
        <v>45329</v>
      </c>
      <c r="C2213" s="2" t="s">
        <v>6901</v>
      </c>
      <c r="D2213" s="2" t="s">
        <v>18</v>
      </c>
      <c r="E2213" s="2" t="s">
        <v>363</v>
      </c>
      <c r="F2213" s="2" t="s">
        <v>87</v>
      </c>
      <c r="G2213" s="2">
        <v>0</v>
      </c>
      <c r="H2213" s="2" t="s">
        <v>58</v>
      </c>
      <c r="I2213" s="2" t="s">
        <v>7001</v>
      </c>
      <c r="L2213" s="2" t="s">
        <v>85</v>
      </c>
      <c r="M2213" s="3">
        <v>45350</v>
      </c>
      <c r="N2213" s="2" t="s">
        <v>25</v>
      </c>
      <c r="O2213" s="2" t="s">
        <v>26</v>
      </c>
      <c r="P2213" s="2" t="s">
        <v>27</v>
      </c>
    </row>
    <row r="2214" spans="1:16" x14ac:dyDescent="0.25">
      <c r="A2214" s="2" t="s">
        <v>7002</v>
      </c>
      <c r="B2214" s="3">
        <v>45330</v>
      </c>
      <c r="C2214" s="2" t="s">
        <v>6901</v>
      </c>
      <c r="D2214" s="2" t="s">
        <v>30</v>
      </c>
      <c r="E2214" s="2" t="s">
        <v>19</v>
      </c>
      <c r="F2214" s="2" t="s">
        <v>87</v>
      </c>
      <c r="G2214" s="2">
        <v>65739336</v>
      </c>
      <c r="H2214" s="2" t="s">
        <v>7003</v>
      </c>
      <c r="I2214" s="2" t="s">
        <v>7004</v>
      </c>
      <c r="J2214" s="2" t="s">
        <v>7005</v>
      </c>
      <c r="K2214" s="3">
        <v>45345</v>
      </c>
      <c r="L2214" s="2" t="s">
        <v>85</v>
      </c>
      <c r="M2214" s="3">
        <v>45344</v>
      </c>
      <c r="N2214" s="2" t="s">
        <v>25</v>
      </c>
      <c r="O2214" s="2" t="s">
        <v>26</v>
      </c>
      <c r="P2214" s="2" t="s">
        <v>27</v>
      </c>
    </row>
    <row r="2215" spans="1:16" x14ac:dyDescent="0.25">
      <c r="A2215" s="2" t="s">
        <v>5530</v>
      </c>
      <c r="B2215" s="3">
        <v>45331</v>
      </c>
      <c r="C2215" s="2" t="s">
        <v>6901</v>
      </c>
      <c r="D2215" s="2" t="s">
        <v>36</v>
      </c>
      <c r="E2215" s="2" t="s">
        <v>61</v>
      </c>
      <c r="F2215" s="2" t="s">
        <v>87</v>
      </c>
      <c r="G2215" s="2">
        <v>901377527</v>
      </c>
      <c r="H2215" s="2" t="s">
        <v>7006</v>
      </c>
      <c r="I2215" s="2" t="s">
        <v>7007</v>
      </c>
      <c r="L2215" s="2" t="s">
        <v>85</v>
      </c>
      <c r="M2215" s="3">
        <v>45345</v>
      </c>
      <c r="N2215" s="2" t="s">
        <v>25</v>
      </c>
      <c r="O2215" s="2" t="s">
        <v>26</v>
      </c>
      <c r="P2215" s="2" t="s">
        <v>27</v>
      </c>
    </row>
    <row r="2216" spans="1:16" x14ac:dyDescent="0.25">
      <c r="A2216" s="2" t="s">
        <v>7008</v>
      </c>
      <c r="B2216" s="3">
        <v>45331</v>
      </c>
      <c r="C2216" s="2" t="s">
        <v>6901</v>
      </c>
      <c r="D2216" s="2" t="s">
        <v>18</v>
      </c>
      <c r="E2216" s="2" t="s">
        <v>123</v>
      </c>
      <c r="F2216" s="2" t="s">
        <v>87</v>
      </c>
      <c r="G2216" s="2">
        <v>900044907</v>
      </c>
      <c r="H2216" s="2" t="s">
        <v>7009</v>
      </c>
      <c r="I2216" s="2" t="s">
        <v>7010</v>
      </c>
      <c r="L2216" s="2" t="s">
        <v>34</v>
      </c>
      <c r="M2216" s="3">
        <v>45352</v>
      </c>
      <c r="N2216" s="2" t="s">
        <v>25</v>
      </c>
      <c r="O2216" s="2" t="s">
        <v>26</v>
      </c>
      <c r="P2216" s="2" t="s">
        <v>27</v>
      </c>
    </row>
    <row r="2217" spans="1:16" x14ac:dyDescent="0.25">
      <c r="A2217" s="2" t="s">
        <v>7011</v>
      </c>
      <c r="B2217" s="3">
        <v>45334</v>
      </c>
      <c r="C2217" s="2" t="s">
        <v>6901</v>
      </c>
      <c r="D2217" s="2" t="s">
        <v>36</v>
      </c>
      <c r="E2217" s="2" t="s">
        <v>19</v>
      </c>
      <c r="F2217" s="2" t="s">
        <v>87</v>
      </c>
      <c r="G2217" s="2">
        <v>14135324</v>
      </c>
      <c r="H2217" s="2" t="s">
        <v>75</v>
      </c>
      <c r="I2217" s="2" t="s">
        <v>7012</v>
      </c>
      <c r="L2217" s="2" t="s">
        <v>85</v>
      </c>
      <c r="M2217" s="3">
        <v>45348</v>
      </c>
      <c r="N2217" s="2" t="s">
        <v>25</v>
      </c>
      <c r="O2217" s="2" t="s">
        <v>26</v>
      </c>
      <c r="P2217" s="2" t="s">
        <v>27</v>
      </c>
    </row>
    <row r="2218" spans="1:16" x14ac:dyDescent="0.25">
      <c r="A2218" s="2" t="s">
        <v>7013</v>
      </c>
      <c r="B2218" s="3">
        <v>45335</v>
      </c>
      <c r="C2218" s="2" t="s">
        <v>6901</v>
      </c>
      <c r="D2218" s="2" t="s">
        <v>36</v>
      </c>
      <c r="E2218" s="2" t="s">
        <v>108</v>
      </c>
      <c r="F2218" s="2" t="s">
        <v>87</v>
      </c>
      <c r="G2218" s="2">
        <v>0</v>
      </c>
      <c r="H2218" s="2" t="s">
        <v>58</v>
      </c>
      <c r="I2218" s="2" t="s">
        <v>7014</v>
      </c>
      <c r="L2218" s="2" t="s">
        <v>85</v>
      </c>
      <c r="M2218" s="3">
        <v>45342</v>
      </c>
      <c r="N2218" s="2" t="s">
        <v>25</v>
      </c>
      <c r="O2218" s="2" t="s">
        <v>26</v>
      </c>
      <c r="P2218" s="2" t="s">
        <v>27</v>
      </c>
    </row>
    <row r="2219" spans="1:16" x14ac:dyDescent="0.25">
      <c r="A2219" s="2" t="s">
        <v>7015</v>
      </c>
      <c r="B2219" s="3">
        <v>45336</v>
      </c>
      <c r="C2219" s="2" t="s">
        <v>6901</v>
      </c>
      <c r="D2219" s="2" t="s">
        <v>30</v>
      </c>
      <c r="E2219" s="2" t="s">
        <v>96</v>
      </c>
      <c r="F2219" s="2" t="s">
        <v>87</v>
      </c>
      <c r="G2219" s="2">
        <v>0</v>
      </c>
      <c r="H2219" s="2" t="s">
        <v>7016</v>
      </c>
      <c r="I2219" s="2" t="s">
        <v>7017</v>
      </c>
      <c r="L2219" s="2" t="s">
        <v>41</v>
      </c>
      <c r="M2219" s="3">
        <v>45357</v>
      </c>
      <c r="N2219" s="2" t="s">
        <v>25</v>
      </c>
      <c r="O2219" s="2" t="s">
        <v>26</v>
      </c>
      <c r="P2219" s="2" t="s">
        <v>27</v>
      </c>
    </row>
    <row r="2220" spans="1:16" x14ac:dyDescent="0.25">
      <c r="A2220" s="2" t="s">
        <v>7018</v>
      </c>
      <c r="B2220" s="3">
        <v>45337</v>
      </c>
      <c r="C2220" s="2" t="s">
        <v>6901</v>
      </c>
      <c r="D2220" s="2" t="s">
        <v>36</v>
      </c>
      <c r="E2220" s="2" t="s">
        <v>19</v>
      </c>
      <c r="F2220" s="2" t="s">
        <v>87</v>
      </c>
      <c r="G2220" s="2">
        <v>0</v>
      </c>
      <c r="H2220" s="2" t="s">
        <v>7019</v>
      </c>
      <c r="I2220" s="2" t="s">
        <v>7020</v>
      </c>
      <c r="L2220" s="2" t="s">
        <v>85</v>
      </c>
      <c r="M2220" s="3">
        <v>45351</v>
      </c>
      <c r="N2220" s="2" t="s">
        <v>25</v>
      </c>
      <c r="O2220" s="2" t="s">
        <v>26</v>
      </c>
      <c r="P2220" s="2" t="s">
        <v>27</v>
      </c>
    </row>
    <row r="2221" spans="1:16" x14ac:dyDescent="0.25">
      <c r="A2221" s="2" t="s">
        <v>7021</v>
      </c>
      <c r="B2221" s="3">
        <v>45338</v>
      </c>
      <c r="C2221" s="2" t="s">
        <v>6901</v>
      </c>
      <c r="D2221" s="2" t="s">
        <v>18</v>
      </c>
      <c r="E2221" s="2" t="s">
        <v>19</v>
      </c>
      <c r="F2221" s="2" t="s">
        <v>87</v>
      </c>
      <c r="G2221" s="2">
        <v>0</v>
      </c>
      <c r="H2221" s="2" t="s">
        <v>58</v>
      </c>
      <c r="I2221" s="2" t="s">
        <v>7022</v>
      </c>
      <c r="L2221" s="2" t="s">
        <v>34</v>
      </c>
      <c r="M2221" s="3">
        <v>45352</v>
      </c>
      <c r="N2221" s="2" t="s">
        <v>25</v>
      </c>
      <c r="O2221" s="2" t="s">
        <v>26</v>
      </c>
      <c r="P2221" s="2" t="s">
        <v>27</v>
      </c>
    </row>
    <row r="2222" spans="1:16" x14ac:dyDescent="0.25">
      <c r="A2222" s="2" t="s">
        <v>7023</v>
      </c>
      <c r="B2222" s="3">
        <v>45339</v>
      </c>
      <c r="C2222" s="2" t="s">
        <v>6901</v>
      </c>
      <c r="D2222" s="2" t="s">
        <v>36</v>
      </c>
      <c r="E2222" s="2" t="s">
        <v>19</v>
      </c>
      <c r="F2222" s="2" t="s">
        <v>87</v>
      </c>
      <c r="G2222" s="2">
        <v>1152471009</v>
      </c>
      <c r="H2222" s="2" t="s">
        <v>6982</v>
      </c>
      <c r="I2222" s="2" t="s">
        <v>1777</v>
      </c>
      <c r="L2222" s="2" t="s">
        <v>34</v>
      </c>
      <c r="M2222" s="3">
        <v>45355</v>
      </c>
      <c r="N2222" s="2" t="s">
        <v>25</v>
      </c>
      <c r="O2222" s="2" t="s">
        <v>26</v>
      </c>
      <c r="P2222" s="2" t="s">
        <v>27</v>
      </c>
    </row>
    <row r="2223" spans="1:16" x14ac:dyDescent="0.25">
      <c r="A2223" s="2" t="s">
        <v>7024</v>
      </c>
      <c r="B2223" s="3">
        <v>45344</v>
      </c>
      <c r="C2223" s="2" t="s">
        <v>6901</v>
      </c>
      <c r="D2223" s="2" t="s">
        <v>30</v>
      </c>
      <c r="E2223" s="2" t="s">
        <v>96</v>
      </c>
      <c r="F2223" s="2" t="s">
        <v>70</v>
      </c>
      <c r="G2223" s="2">
        <v>14231109</v>
      </c>
      <c r="H2223" s="2" t="s">
        <v>7025</v>
      </c>
      <c r="I2223" s="2" t="s">
        <v>7026</v>
      </c>
      <c r="L2223" s="2" t="s">
        <v>24</v>
      </c>
      <c r="M2223" s="3">
        <v>45365</v>
      </c>
      <c r="N2223" s="2" t="s">
        <v>25</v>
      </c>
      <c r="O2223" s="2" t="s">
        <v>26</v>
      </c>
      <c r="P2223" s="2" t="s">
        <v>73</v>
      </c>
    </row>
    <row r="2224" spans="1:16" x14ac:dyDescent="0.25">
      <c r="A2224" s="2" t="s">
        <v>7027</v>
      </c>
      <c r="B2224" s="3">
        <v>45344</v>
      </c>
      <c r="C2224" s="2" t="s">
        <v>6901</v>
      </c>
      <c r="D2224" s="2" t="s">
        <v>36</v>
      </c>
      <c r="E2224" s="2" t="s">
        <v>61</v>
      </c>
      <c r="F2224" s="2" t="s">
        <v>70</v>
      </c>
      <c r="G2224" s="2">
        <v>899999239</v>
      </c>
      <c r="H2224" s="2" t="s">
        <v>4207</v>
      </c>
      <c r="I2224" s="2" t="s">
        <v>7028</v>
      </c>
      <c r="L2224" s="2" t="s">
        <v>41</v>
      </c>
      <c r="M2224" s="3">
        <v>45358</v>
      </c>
      <c r="N2224" s="2" t="s">
        <v>25</v>
      </c>
      <c r="O2224" s="2" t="s">
        <v>26</v>
      </c>
      <c r="P2224" s="2" t="s">
        <v>73</v>
      </c>
    </row>
    <row r="2225" spans="1:16" x14ac:dyDescent="0.25">
      <c r="A2225" s="2" t="s">
        <v>7029</v>
      </c>
      <c r="B2225" s="3">
        <v>45345</v>
      </c>
      <c r="C2225" s="2" t="s">
        <v>6901</v>
      </c>
      <c r="D2225" s="2" t="s">
        <v>36</v>
      </c>
      <c r="E2225" s="2" t="s">
        <v>19</v>
      </c>
      <c r="F2225" s="2" t="s">
        <v>70</v>
      </c>
      <c r="G2225" s="2">
        <v>41919681</v>
      </c>
      <c r="H2225" s="2" t="s">
        <v>7030</v>
      </c>
      <c r="I2225" s="2" t="s">
        <v>7031</v>
      </c>
      <c r="L2225" s="2" t="s">
        <v>24</v>
      </c>
      <c r="M2225" s="3">
        <v>45359</v>
      </c>
      <c r="N2225" s="2" t="s">
        <v>25</v>
      </c>
      <c r="O2225" s="2" t="s">
        <v>26</v>
      </c>
      <c r="P2225" s="2" t="s">
        <v>73</v>
      </c>
    </row>
    <row r="2226" spans="1:16" x14ac:dyDescent="0.25">
      <c r="A2226" s="2" t="s">
        <v>7032</v>
      </c>
      <c r="B2226" s="3">
        <v>45345</v>
      </c>
      <c r="C2226" s="2" t="s">
        <v>6901</v>
      </c>
      <c r="D2226" s="2" t="s">
        <v>18</v>
      </c>
      <c r="E2226" s="2" t="s">
        <v>37</v>
      </c>
      <c r="F2226" s="2" t="s">
        <v>70</v>
      </c>
      <c r="G2226" s="2">
        <v>93372376</v>
      </c>
      <c r="H2226" s="2" t="s">
        <v>7033</v>
      </c>
      <c r="I2226" s="2" t="s">
        <v>7034</v>
      </c>
      <c r="L2226" s="2" t="s">
        <v>24</v>
      </c>
      <c r="M2226" s="3">
        <v>45366</v>
      </c>
      <c r="N2226" s="2" t="s">
        <v>25</v>
      </c>
      <c r="P2226" s="2" t="s">
        <v>73</v>
      </c>
    </row>
    <row r="2227" spans="1:16" x14ac:dyDescent="0.25">
      <c r="A2227" s="2" t="s">
        <v>7035</v>
      </c>
      <c r="B2227" s="3">
        <v>45349</v>
      </c>
      <c r="C2227" s="2" t="s">
        <v>6901</v>
      </c>
      <c r="D2227" s="2" t="s">
        <v>18</v>
      </c>
      <c r="E2227" s="2" t="s">
        <v>123</v>
      </c>
      <c r="F2227" s="2" t="s">
        <v>87</v>
      </c>
      <c r="G2227" s="2">
        <v>1110457266</v>
      </c>
      <c r="H2227" s="2" t="s">
        <v>622</v>
      </c>
      <c r="I2227" s="2" t="s">
        <v>7036</v>
      </c>
      <c r="L2227" s="2" t="s">
        <v>24</v>
      </c>
      <c r="M2227" s="3">
        <v>45370</v>
      </c>
      <c r="N2227" s="2" t="s">
        <v>25</v>
      </c>
      <c r="P2227" s="2" t="s">
        <v>73</v>
      </c>
    </row>
    <row r="2228" spans="1:16" x14ac:dyDescent="0.25">
      <c r="A2228" s="2" t="s">
        <v>7037</v>
      </c>
      <c r="B2228" s="3">
        <v>45349</v>
      </c>
      <c r="C2228" s="2" t="s">
        <v>6901</v>
      </c>
      <c r="D2228" s="2" t="s">
        <v>36</v>
      </c>
      <c r="E2228" s="2" t="s">
        <v>61</v>
      </c>
      <c r="F2228" s="2" t="s">
        <v>70</v>
      </c>
      <c r="G2228" s="2">
        <v>899999239</v>
      </c>
      <c r="H2228" s="2" t="s">
        <v>4207</v>
      </c>
      <c r="I2228" s="2" t="s">
        <v>76</v>
      </c>
      <c r="L2228" s="2" t="s">
        <v>24</v>
      </c>
      <c r="M2228" s="3">
        <v>45363</v>
      </c>
      <c r="N2228" s="2" t="s">
        <v>25</v>
      </c>
      <c r="O2228" s="2" t="s">
        <v>26</v>
      </c>
      <c r="P2228" s="2" t="s">
        <v>73</v>
      </c>
    </row>
    <row r="2229" spans="1:16" x14ac:dyDescent="0.25">
      <c r="A2229" s="2" t="s">
        <v>7038</v>
      </c>
      <c r="B2229" s="3">
        <v>45349</v>
      </c>
      <c r="C2229" s="2" t="s">
        <v>6901</v>
      </c>
      <c r="D2229" s="2" t="s">
        <v>36</v>
      </c>
      <c r="E2229" s="2" t="s">
        <v>19</v>
      </c>
      <c r="F2229" s="2" t="s">
        <v>70</v>
      </c>
      <c r="G2229" s="2">
        <v>0</v>
      </c>
      <c r="H2229" s="2" t="s">
        <v>7039</v>
      </c>
      <c r="I2229" s="2" t="s">
        <v>7040</v>
      </c>
      <c r="L2229" s="2" t="s">
        <v>24</v>
      </c>
      <c r="M2229" s="3">
        <v>45363</v>
      </c>
      <c r="N2229" s="2" t="s">
        <v>25</v>
      </c>
      <c r="O2229" s="2" t="s">
        <v>26</v>
      </c>
      <c r="P2229" s="2" t="s">
        <v>73</v>
      </c>
    </row>
    <row r="2230" spans="1:16" x14ac:dyDescent="0.25">
      <c r="A2230" s="2" t="s">
        <v>7041</v>
      </c>
      <c r="B2230" s="3">
        <v>45350</v>
      </c>
      <c r="C2230" s="2" t="s">
        <v>6901</v>
      </c>
      <c r="D2230" s="2" t="s">
        <v>36</v>
      </c>
      <c r="E2230" s="2" t="s">
        <v>96</v>
      </c>
      <c r="F2230" s="2" t="s">
        <v>70</v>
      </c>
      <c r="G2230" s="2">
        <v>28680901</v>
      </c>
      <c r="H2230" s="2" t="s">
        <v>7042</v>
      </c>
      <c r="I2230" s="2" t="s">
        <v>7043</v>
      </c>
      <c r="L2230" s="2" t="s">
        <v>24</v>
      </c>
      <c r="M2230" s="3">
        <v>45371</v>
      </c>
      <c r="N2230" s="2" t="s">
        <v>25</v>
      </c>
      <c r="O2230" s="2" t="s">
        <v>26</v>
      </c>
      <c r="P2230" s="2" t="s">
        <v>73</v>
      </c>
    </row>
    <row r="2231" spans="1:16" x14ac:dyDescent="0.25">
      <c r="A2231" s="2" t="s">
        <v>7044</v>
      </c>
      <c r="B2231" s="3">
        <v>45350</v>
      </c>
      <c r="C2231" s="2" t="s">
        <v>6901</v>
      </c>
      <c r="D2231" s="2" t="s">
        <v>36</v>
      </c>
      <c r="E2231" s="2" t="s">
        <v>96</v>
      </c>
      <c r="F2231" s="2" t="s">
        <v>70</v>
      </c>
      <c r="G2231" s="2">
        <v>1110571571</v>
      </c>
      <c r="H2231" s="2" t="s">
        <v>7045</v>
      </c>
      <c r="I2231" s="2" t="s">
        <v>7046</v>
      </c>
      <c r="L2231" s="2" t="s">
        <v>24</v>
      </c>
      <c r="M2231" s="3">
        <v>45371</v>
      </c>
      <c r="N2231" s="2" t="s">
        <v>25</v>
      </c>
      <c r="O2231" s="2" t="s">
        <v>26</v>
      </c>
      <c r="P2231" s="2" t="s">
        <v>73</v>
      </c>
    </row>
    <row r="2232" spans="1:16" x14ac:dyDescent="0.25">
      <c r="A2232" s="2" t="s">
        <v>7047</v>
      </c>
      <c r="B2232" s="3">
        <v>45350</v>
      </c>
      <c r="C2232" s="2" t="s">
        <v>6901</v>
      </c>
      <c r="D2232" s="2" t="s">
        <v>36</v>
      </c>
      <c r="E2232" s="2" t="s">
        <v>96</v>
      </c>
      <c r="F2232" s="2" t="s">
        <v>70</v>
      </c>
      <c r="G2232" s="2">
        <v>41919681</v>
      </c>
      <c r="H2232" s="2" t="s">
        <v>7030</v>
      </c>
      <c r="I2232" s="2" t="s">
        <v>7048</v>
      </c>
      <c r="L2232" s="2" t="s">
        <v>24</v>
      </c>
      <c r="M2232" s="3">
        <v>45371</v>
      </c>
      <c r="N2232" s="2" t="s">
        <v>25</v>
      </c>
      <c r="O2232" s="2" t="s">
        <v>26</v>
      </c>
      <c r="P2232" s="2" t="s">
        <v>73</v>
      </c>
    </row>
    <row r="2233" spans="1:16" x14ac:dyDescent="0.25">
      <c r="A2233" s="2" t="s">
        <v>7049</v>
      </c>
      <c r="B2233" s="3">
        <v>45351</v>
      </c>
      <c r="C2233" s="2" t="s">
        <v>6901</v>
      </c>
      <c r="D2233" s="2" t="s">
        <v>18</v>
      </c>
      <c r="E2233" s="2" t="s">
        <v>123</v>
      </c>
      <c r="F2233" s="2" t="s">
        <v>87</v>
      </c>
      <c r="G2233" s="2">
        <v>0</v>
      </c>
      <c r="H2233" s="2" t="s">
        <v>58</v>
      </c>
      <c r="I2233" s="2" t="s">
        <v>7050</v>
      </c>
      <c r="L2233" s="2" t="s">
        <v>24</v>
      </c>
      <c r="M2233" s="3">
        <v>45372</v>
      </c>
      <c r="N2233" s="2" t="s">
        <v>25</v>
      </c>
      <c r="P2233" s="2" t="s">
        <v>73</v>
      </c>
    </row>
    <row r="2234" spans="1:16" x14ac:dyDescent="0.25">
      <c r="A2234" s="2" t="s">
        <v>7051</v>
      </c>
      <c r="B2234" s="3">
        <v>45351</v>
      </c>
      <c r="C2234" s="2" t="s">
        <v>6901</v>
      </c>
      <c r="D2234" s="2" t="s">
        <v>18</v>
      </c>
      <c r="E2234" s="2" t="s">
        <v>96</v>
      </c>
      <c r="F2234" s="2" t="s">
        <v>70</v>
      </c>
      <c r="G2234" s="2">
        <v>93364694</v>
      </c>
      <c r="H2234" s="2" t="s">
        <v>7052</v>
      </c>
      <c r="I2234" s="2" t="s">
        <v>7053</v>
      </c>
      <c r="L2234" s="2" t="s">
        <v>24</v>
      </c>
      <c r="M2234" s="3">
        <v>45372</v>
      </c>
      <c r="N2234" s="2" t="s">
        <v>25</v>
      </c>
      <c r="P2234" s="2" t="s">
        <v>73</v>
      </c>
    </row>
    <row r="2235" spans="1:16" x14ac:dyDescent="0.25">
      <c r="A2235" s="2" t="s">
        <v>7054</v>
      </c>
      <c r="B2235" s="3">
        <v>45310</v>
      </c>
      <c r="C2235" s="2" t="s">
        <v>7055</v>
      </c>
      <c r="D2235" s="2" t="s">
        <v>30</v>
      </c>
      <c r="E2235" s="2" t="s">
        <v>19</v>
      </c>
      <c r="F2235" s="2" t="s">
        <v>134</v>
      </c>
      <c r="G2235" s="2">
        <v>1110507942</v>
      </c>
      <c r="H2235" s="2" t="s">
        <v>7056</v>
      </c>
      <c r="I2235" s="2" t="s">
        <v>2068</v>
      </c>
      <c r="J2235" s="2" t="s">
        <v>7057</v>
      </c>
      <c r="K2235" s="3">
        <v>45324</v>
      </c>
      <c r="L2235" s="2" t="s">
        <v>34</v>
      </c>
      <c r="M2235" s="3">
        <v>45324</v>
      </c>
      <c r="N2235" s="2" t="s">
        <v>25</v>
      </c>
      <c r="O2235" s="2" t="s">
        <v>26</v>
      </c>
      <c r="P2235" s="2" t="s">
        <v>27</v>
      </c>
    </row>
    <row r="2236" spans="1:16" x14ac:dyDescent="0.25">
      <c r="A2236" s="2" t="s">
        <v>7058</v>
      </c>
      <c r="B2236" s="3">
        <v>45328</v>
      </c>
      <c r="C2236" s="2" t="s">
        <v>7055</v>
      </c>
      <c r="D2236" s="2" t="s">
        <v>36</v>
      </c>
      <c r="E2236" s="2" t="s">
        <v>61</v>
      </c>
      <c r="F2236" s="2" t="s">
        <v>134</v>
      </c>
      <c r="G2236" s="2">
        <v>890102018</v>
      </c>
      <c r="H2236" s="2" t="s">
        <v>7059</v>
      </c>
      <c r="I2236" s="2" t="s">
        <v>7060</v>
      </c>
      <c r="J2236" s="2" t="s">
        <v>7061</v>
      </c>
      <c r="K2236" s="3">
        <v>45329</v>
      </c>
      <c r="L2236" s="2" t="s">
        <v>24</v>
      </c>
      <c r="M2236" s="3">
        <v>45342</v>
      </c>
      <c r="N2236" s="2" t="s">
        <v>25</v>
      </c>
      <c r="O2236" s="2" t="s">
        <v>26</v>
      </c>
      <c r="P2236" s="2" t="s">
        <v>27</v>
      </c>
    </row>
    <row r="2237" spans="1:16" x14ac:dyDescent="0.25">
      <c r="A2237" s="2" t="s">
        <v>7062</v>
      </c>
      <c r="B2237" s="3">
        <v>45351</v>
      </c>
      <c r="C2237" s="2" t="s">
        <v>7055</v>
      </c>
      <c r="D2237" s="2" t="s">
        <v>36</v>
      </c>
      <c r="E2237" s="2" t="s">
        <v>96</v>
      </c>
      <c r="F2237" s="2" t="s">
        <v>70</v>
      </c>
      <c r="G2237" s="2">
        <v>1005260319</v>
      </c>
      <c r="H2237" s="2" t="s">
        <v>7063</v>
      </c>
      <c r="I2237" s="2" t="s">
        <v>7064</v>
      </c>
      <c r="L2237" s="2" t="s">
        <v>24</v>
      </c>
      <c r="M2237" s="3">
        <v>45372</v>
      </c>
      <c r="N2237" s="2" t="s">
        <v>25</v>
      </c>
      <c r="O2237" s="2" t="s">
        <v>26</v>
      </c>
      <c r="P2237" s="2" t="s">
        <v>73</v>
      </c>
    </row>
    <row r="2238" spans="1:16" x14ac:dyDescent="0.25">
      <c r="A2238" s="2" t="s">
        <v>7065</v>
      </c>
      <c r="B2238" s="3">
        <v>45351</v>
      </c>
      <c r="C2238" s="2" t="s">
        <v>7066</v>
      </c>
      <c r="D2238" s="2" t="s">
        <v>36</v>
      </c>
      <c r="E2238" s="2" t="s">
        <v>19</v>
      </c>
      <c r="F2238" s="2" t="s">
        <v>70</v>
      </c>
      <c r="G2238" s="2">
        <v>93401108</v>
      </c>
      <c r="H2238" s="2" t="s">
        <v>7067</v>
      </c>
      <c r="I2238" s="2" t="s">
        <v>7068</v>
      </c>
      <c r="L2238" s="2" t="s">
        <v>24</v>
      </c>
      <c r="M2238" s="3">
        <v>45365</v>
      </c>
      <c r="N2238" s="2" t="s">
        <v>25</v>
      </c>
      <c r="O2238" s="2" t="s">
        <v>26</v>
      </c>
      <c r="P2238" s="2" t="s">
        <v>73</v>
      </c>
    </row>
    <row r="2239" spans="1:16" x14ac:dyDescent="0.25">
      <c r="A2239" s="2" t="s">
        <v>7069</v>
      </c>
      <c r="B2239" s="3">
        <v>45343</v>
      </c>
      <c r="C2239" s="2" t="s">
        <v>7070</v>
      </c>
      <c r="D2239" s="2" t="s">
        <v>30</v>
      </c>
      <c r="E2239" s="2" t="s">
        <v>19</v>
      </c>
      <c r="F2239" s="2" t="s">
        <v>70</v>
      </c>
      <c r="G2239" s="2">
        <v>0</v>
      </c>
      <c r="H2239" s="2" t="s">
        <v>7071</v>
      </c>
      <c r="I2239" s="2" t="s">
        <v>7072</v>
      </c>
      <c r="L2239" s="2" t="s">
        <v>41</v>
      </c>
      <c r="M2239" s="3">
        <v>45357</v>
      </c>
      <c r="N2239" s="2" t="s">
        <v>25</v>
      </c>
      <c r="O2239" s="2" t="s">
        <v>26</v>
      </c>
      <c r="P2239" s="2" t="s">
        <v>73</v>
      </c>
    </row>
    <row r="2240" spans="1:16" x14ac:dyDescent="0.25">
      <c r="A2240" s="2" t="s">
        <v>7073</v>
      </c>
      <c r="B2240" s="3">
        <v>45320</v>
      </c>
      <c r="C2240" s="2" t="s">
        <v>7074</v>
      </c>
      <c r="D2240" s="2" t="s">
        <v>18</v>
      </c>
      <c r="E2240" s="2" t="s">
        <v>96</v>
      </c>
      <c r="F2240" s="2" t="s">
        <v>134</v>
      </c>
      <c r="G2240" s="2">
        <v>0</v>
      </c>
      <c r="H2240" s="2" t="s">
        <v>58</v>
      </c>
      <c r="I2240" s="2" t="s">
        <v>7075</v>
      </c>
      <c r="J2240" s="2" t="s">
        <v>7076</v>
      </c>
      <c r="K2240" s="3">
        <v>45337</v>
      </c>
      <c r="L2240" s="2" t="s">
        <v>24</v>
      </c>
      <c r="M2240" s="3">
        <v>45341</v>
      </c>
      <c r="N2240" s="2" t="s">
        <v>25</v>
      </c>
      <c r="O2240" s="2" t="s">
        <v>26</v>
      </c>
      <c r="P2240" s="2" t="s">
        <v>27</v>
      </c>
    </row>
    <row r="2241" spans="1:16" x14ac:dyDescent="0.25">
      <c r="A2241" s="2" t="s">
        <v>5066</v>
      </c>
      <c r="B2241" s="3">
        <v>45324</v>
      </c>
      <c r="C2241" s="2" t="s">
        <v>7074</v>
      </c>
      <c r="D2241" s="2" t="s">
        <v>30</v>
      </c>
      <c r="E2241" s="2" t="s">
        <v>96</v>
      </c>
      <c r="F2241" s="2" t="s">
        <v>134</v>
      </c>
      <c r="G2241" s="2">
        <v>14205355</v>
      </c>
      <c r="H2241" s="2" t="s">
        <v>7077</v>
      </c>
      <c r="I2241" s="2" t="s">
        <v>7078</v>
      </c>
      <c r="J2241" s="2" t="s">
        <v>7079</v>
      </c>
      <c r="K2241" s="3">
        <v>45324</v>
      </c>
      <c r="L2241" s="2" t="s">
        <v>24</v>
      </c>
      <c r="M2241" s="3">
        <v>45345</v>
      </c>
      <c r="N2241" s="2" t="s">
        <v>25</v>
      </c>
      <c r="O2241" s="2" t="s">
        <v>26</v>
      </c>
      <c r="P2241" s="2" t="s">
        <v>27</v>
      </c>
    </row>
    <row r="2242" spans="1:16" x14ac:dyDescent="0.25">
      <c r="A2242" s="2" t="s">
        <v>7080</v>
      </c>
      <c r="B2242" s="3">
        <v>45330</v>
      </c>
      <c r="C2242" s="2" t="s">
        <v>7074</v>
      </c>
      <c r="D2242" s="2" t="s">
        <v>36</v>
      </c>
      <c r="E2242" s="2" t="s">
        <v>96</v>
      </c>
      <c r="F2242" s="2" t="s">
        <v>20</v>
      </c>
      <c r="G2242" s="2">
        <v>1110501656</v>
      </c>
      <c r="H2242" s="2" t="s">
        <v>1047</v>
      </c>
      <c r="I2242" s="2" t="s">
        <v>2367</v>
      </c>
      <c r="J2242" s="2" t="s">
        <v>7081</v>
      </c>
      <c r="K2242" s="3">
        <v>45336</v>
      </c>
      <c r="L2242" s="2" t="s">
        <v>24</v>
      </c>
      <c r="M2242" s="3">
        <v>45351</v>
      </c>
      <c r="N2242" s="2" t="s">
        <v>25</v>
      </c>
      <c r="O2242" s="2" t="s">
        <v>26</v>
      </c>
      <c r="P2242" s="2" t="s">
        <v>27</v>
      </c>
    </row>
    <row r="2243" spans="1:16" x14ac:dyDescent="0.25">
      <c r="A2243" s="2" t="s">
        <v>7082</v>
      </c>
      <c r="B2243" s="3">
        <v>45350</v>
      </c>
      <c r="C2243" s="2" t="s">
        <v>7074</v>
      </c>
      <c r="D2243" s="2" t="s">
        <v>30</v>
      </c>
      <c r="E2243" s="2" t="s">
        <v>96</v>
      </c>
      <c r="F2243" s="2" t="s">
        <v>70</v>
      </c>
      <c r="G2243" s="2">
        <v>93371430</v>
      </c>
      <c r="H2243" s="2" t="s">
        <v>579</v>
      </c>
      <c r="I2243" s="2" t="s">
        <v>7083</v>
      </c>
      <c r="L2243" s="2" t="s">
        <v>24</v>
      </c>
      <c r="M2243" s="3">
        <v>45371</v>
      </c>
      <c r="N2243" s="2" t="s">
        <v>25</v>
      </c>
      <c r="O2243" s="2" t="s">
        <v>26</v>
      </c>
      <c r="P2243" s="2" t="s">
        <v>27</v>
      </c>
    </row>
    <row r="2244" spans="1:16" x14ac:dyDescent="0.25">
      <c r="A2244" s="2" t="s">
        <v>6153</v>
      </c>
      <c r="B2244" s="3">
        <v>45300</v>
      </c>
      <c r="C2244" s="2" t="s">
        <v>7084</v>
      </c>
      <c r="D2244" s="2" t="s">
        <v>36</v>
      </c>
      <c r="E2244" s="2" t="s">
        <v>96</v>
      </c>
      <c r="F2244" s="2" t="s">
        <v>134</v>
      </c>
      <c r="G2244" s="2">
        <v>0</v>
      </c>
      <c r="H2244" s="2" t="s">
        <v>317</v>
      </c>
      <c r="I2244" s="2" t="s">
        <v>7085</v>
      </c>
      <c r="J2244" s="2" t="s">
        <v>7086</v>
      </c>
      <c r="K2244" s="3">
        <v>45314</v>
      </c>
      <c r="L2244" s="2" t="s">
        <v>41</v>
      </c>
      <c r="M2244" s="3">
        <v>45321</v>
      </c>
      <c r="N2244" s="2" t="s">
        <v>25</v>
      </c>
      <c r="O2244" s="2" t="s">
        <v>26</v>
      </c>
      <c r="P2244" s="2" t="s">
        <v>27</v>
      </c>
    </row>
    <row r="2245" spans="1:16" x14ac:dyDescent="0.25">
      <c r="A2245" s="2" t="s">
        <v>7087</v>
      </c>
      <c r="B2245" s="3">
        <v>45301</v>
      </c>
      <c r="C2245" s="2" t="s">
        <v>7084</v>
      </c>
      <c r="D2245" s="2" t="s">
        <v>18</v>
      </c>
      <c r="E2245" s="2" t="s">
        <v>19</v>
      </c>
      <c r="F2245" s="2" t="s">
        <v>134</v>
      </c>
      <c r="G2245" s="2">
        <v>1110571095</v>
      </c>
      <c r="H2245" s="2" t="s">
        <v>21</v>
      </c>
      <c r="I2245" s="2" t="s">
        <v>7088</v>
      </c>
      <c r="J2245" s="2" t="s">
        <v>7089</v>
      </c>
      <c r="K2245" s="3">
        <v>45306</v>
      </c>
      <c r="L2245" s="2" t="s">
        <v>24</v>
      </c>
      <c r="M2245" s="3">
        <v>45315</v>
      </c>
      <c r="N2245" s="2" t="s">
        <v>25</v>
      </c>
      <c r="O2245" s="2" t="s">
        <v>26</v>
      </c>
      <c r="P2245" s="2" t="s">
        <v>27</v>
      </c>
    </row>
    <row r="2246" spans="1:16" x14ac:dyDescent="0.25">
      <c r="A2246" s="2" t="s">
        <v>7090</v>
      </c>
      <c r="B2246" s="3">
        <v>45307</v>
      </c>
      <c r="C2246" s="2" t="s">
        <v>7084</v>
      </c>
      <c r="D2246" s="2" t="s">
        <v>36</v>
      </c>
      <c r="E2246" s="2" t="s">
        <v>61</v>
      </c>
      <c r="F2246" s="2" t="s">
        <v>134</v>
      </c>
      <c r="G2246" s="2">
        <v>899999061</v>
      </c>
      <c r="H2246" s="2" t="s">
        <v>1671</v>
      </c>
      <c r="I2246" s="2" t="s">
        <v>7091</v>
      </c>
      <c r="J2246" s="2" t="s">
        <v>7092</v>
      </c>
      <c r="K2246" s="3">
        <v>45315</v>
      </c>
      <c r="L2246" s="2" t="s">
        <v>41</v>
      </c>
      <c r="M2246" s="3">
        <v>45321</v>
      </c>
      <c r="N2246" s="2" t="s">
        <v>25</v>
      </c>
      <c r="O2246" s="2" t="s">
        <v>26</v>
      </c>
      <c r="P2246" s="2" t="s">
        <v>27</v>
      </c>
    </row>
    <row r="2247" spans="1:16" x14ac:dyDescent="0.25">
      <c r="A2247" s="2" t="s">
        <v>7093</v>
      </c>
      <c r="B2247" s="3">
        <v>45310</v>
      </c>
      <c r="C2247" s="2" t="s">
        <v>7084</v>
      </c>
      <c r="D2247" s="2" t="s">
        <v>30</v>
      </c>
      <c r="E2247" s="2" t="s">
        <v>19</v>
      </c>
      <c r="F2247" s="2" t="s">
        <v>134</v>
      </c>
      <c r="G2247" s="2">
        <v>38259643</v>
      </c>
      <c r="H2247" s="2" t="s">
        <v>7094</v>
      </c>
      <c r="I2247" s="2" t="s">
        <v>7095</v>
      </c>
      <c r="J2247" s="2" t="s">
        <v>7096</v>
      </c>
      <c r="K2247" s="3">
        <v>45317</v>
      </c>
      <c r="L2247" s="2" t="s">
        <v>24</v>
      </c>
      <c r="M2247" s="3">
        <v>45324</v>
      </c>
      <c r="N2247" s="2" t="s">
        <v>25</v>
      </c>
      <c r="O2247" s="2" t="s">
        <v>26</v>
      </c>
      <c r="P2247" s="2" t="s">
        <v>27</v>
      </c>
    </row>
    <row r="2248" spans="1:16" x14ac:dyDescent="0.25">
      <c r="A2248" s="2" t="s">
        <v>7097</v>
      </c>
      <c r="B2248" s="3">
        <v>45312</v>
      </c>
      <c r="C2248" s="2" t="s">
        <v>7084</v>
      </c>
      <c r="D2248" s="2" t="s">
        <v>18</v>
      </c>
      <c r="E2248" s="2" t="s">
        <v>123</v>
      </c>
      <c r="F2248" s="2" t="s">
        <v>134</v>
      </c>
      <c r="G2248" s="2">
        <v>1005752751</v>
      </c>
      <c r="H2248" s="2" t="s">
        <v>7098</v>
      </c>
      <c r="I2248" s="2" t="s">
        <v>7099</v>
      </c>
      <c r="J2248" s="2" t="s">
        <v>7100</v>
      </c>
      <c r="K2248" s="3">
        <v>45315</v>
      </c>
      <c r="L2248" s="2" t="s">
        <v>24</v>
      </c>
      <c r="M2248" s="3">
        <v>45334</v>
      </c>
      <c r="N2248" s="2" t="s">
        <v>25</v>
      </c>
      <c r="O2248" s="2" t="s">
        <v>26</v>
      </c>
      <c r="P2248" s="2" t="s">
        <v>27</v>
      </c>
    </row>
    <row r="2249" spans="1:16" x14ac:dyDescent="0.25">
      <c r="A2249" s="2" t="s">
        <v>7101</v>
      </c>
      <c r="B2249" s="3">
        <v>45313</v>
      </c>
      <c r="C2249" s="2" t="s">
        <v>7084</v>
      </c>
      <c r="D2249" s="2" t="s">
        <v>36</v>
      </c>
      <c r="E2249" s="2" t="s">
        <v>123</v>
      </c>
      <c r="F2249" s="2" t="s">
        <v>134</v>
      </c>
      <c r="G2249" s="2">
        <v>809010437</v>
      </c>
      <c r="H2249" s="2" t="s">
        <v>7102</v>
      </c>
      <c r="I2249" s="2" t="s">
        <v>7103</v>
      </c>
      <c r="J2249" s="2" t="s">
        <v>7104</v>
      </c>
      <c r="K2249" s="3">
        <v>45328</v>
      </c>
      <c r="L2249" s="2" t="s">
        <v>41</v>
      </c>
      <c r="M2249" s="3">
        <v>45334</v>
      </c>
      <c r="N2249" s="2" t="s">
        <v>25</v>
      </c>
      <c r="O2249" s="2" t="s">
        <v>26</v>
      </c>
      <c r="P2249" s="2" t="s">
        <v>27</v>
      </c>
    </row>
    <row r="2250" spans="1:16" x14ac:dyDescent="0.25">
      <c r="A2250" s="2" t="s">
        <v>7105</v>
      </c>
      <c r="B2250" s="3">
        <v>45314</v>
      </c>
      <c r="C2250" s="2" t="s">
        <v>7084</v>
      </c>
      <c r="D2250" s="2" t="s">
        <v>36</v>
      </c>
      <c r="E2250" s="2" t="s">
        <v>19</v>
      </c>
      <c r="F2250" s="2" t="s">
        <v>134</v>
      </c>
      <c r="G2250" s="2">
        <v>1110490619</v>
      </c>
      <c r="H2250" s="2" t="s">
        <v>7106</v>
      </c>
      <c r="I2250" s="2" t="s">
        <v>7107</v>
      </c>
      <c r="J2250" s="2" t="s">
        <v>7108</v>
      </c>
      <c r="K2250" s="3">
        <v>45323</v>
      </c>
      <c r="L2250" s="2" t="s">
        <v>41</v>
      </c>
      <c r="M2250" s="3">
        <v>45328</v>
      </c>
      <c r="N2250" s="2" t="s">
        <v>25</v>
      </c>
      <c r="O2250" s="2" t="s">
        <v>26</v>
      </c>
      <c r="P2250" s="2" t="s">
        <v>27</v>
      </c>
    </row>
    <row r="2251" spans="1:16" x14ac:dyDescent="0.25">
      <c r="A2251" s="2" t="s">
        <v>7109</v>
      </c>
      <c r="B2251" s="3">
        <v>45317</v>
      </c>
      <c r="C2251" s="2" t="s">
        <v>7084</v>
      </c>
      <c r="D2251" s="2" t="s">
        <v>36</v>
      </c>
      <c r="E2251" s="2" t="s">
        <v>61</v>
      </c>
      <c r="F2251" s="2" t="s">
        <v>134</v>
      </c>
      <c r="G2251" s="2">
        <v>8300343485</v>
      </c>
      <c r="H2251" s="2" t="s">
        <v>656</v>
      </c>
      <c r="I2251" s="2" t="s">
        <v>7110</v>
      </c>
      <c r="J2251" s="2" t="s">
        <v>7111</v>
      </c>
      <c r="K2251" s="3">
        <v>45330</v>
      </c>
      <c r="L2251" s="2" t="s">
        <v>34</v>
      </c>
      <c r="M2251" s="3">
        <v>45331</v>
      </c>
      <c r="N2251" s="2" t="s">
        <v>25</v>
      </c>
      <c r="O2251" s="2" t="s">
        <v>26</v>
      </c>
      <c r="P2251" s="2" t="s">
        <v>27</v>
      </c>
    </row>
    <row r="2252" spans="1:16" x14ac:dyDescent="0.25">
      <c r="A2252" s="2" t="s">
        <v>7112</v>
      </c>
      <c r="B2252" s="3">
        <v>45320</v>
      </c>
      <c r="C2252" s="2" t="s">
        <v>7084</v>
      </c>
      <c r="D2252" s="2" t="s">
        <v>36</v>
      </c>
      <c r="E2252" s="2" t="s">
        <v>19</v>
      </c>
      <c r="F2252" s="2" t="s">
        <v>134</v>
      </c>
      <c r="G2252" s="2">
        <v>0</v>
      </c>
      <c r="H2252" s="2" t="s">
        <v>7113</v>
      </c>
      <c r="I2252" s="2" t="s">
        <v>7114</v>
      </c>
      <c r="J2252" s="2" t="s">
        <v>7115</v>
      </c>
      <c r="K2252" s="3">
        <v>45334</v>
      </c>
      <c r="L2252" s="2" t="s">
        <v>34</v>
      </c>
      <c r="M2252" s="3">
        <v>45334</v>
      </c>
      <c r="N2252" s="2" t="s">
        <v>25</v>
      </c>
      <c r="O2252" s="2" t="s">
        <v>26</v>
      </c>
      <c r="P2252" s="2" t="s">
        <v>27</v>
      </c>
    </row>
    <row r="2253" spans="1:16" x14ac:dyDescent="0.25">
      <c r="A2253" s="2" t="s">
        <v>7116</v>
      </c>
      <c r="B2253" s="3">
        <v>45321</v>
      </c>
      <c r="C2253" s="2" t="s">
        <v>7084</v>
      </c>
      <c r="D2253" s="2" t="s">
        <v>18</v>
      </c>
      <c r="E2253" s="2" t="s">
        <v>19</v>
      </c>
      <c r="F2253" s="2" t="s">
        <v>134</v>
      </c>
      <c r="G2253" s="2">
        <v>1110508283</v>
      </c>
      <c r="H2253" s="2" t="s">
        <v>5629</v>
      </c>
      <c r="I2253" s="2" t="s">
        <v>7060</v>
      </c>
      <c r="J2253" s="2" t="s">
        <v>7117</v>
      </c>
      <c r="K2253" s="3">
        <v>45334</v>
      </c>
      <c r="L2253" s="2" t="s">
        <v>34</v>
      </c>
      <c r="M2253" s="3">
        <v>45335</v>
      </c>
      <c r="N2253" s="2" t="s">
        <v>25</v>
      </c>
      <c r="O2253" s="2" t="s">
        <v>26</v>
      </c>
      <c r="P2253" s="2" t="s">
        <v>27</v>
      </c>
    </row>
    <row r="2254" spans="1:16" x14ac:dyDescent="0.25">
      <c r="A2254" s="2" t="s">
        <v>7118</v>
      </c>
      <c r="B2254" s="3">
        <v>45323</v>
      </c>
      <c r="C2254" s="2" t="s">
        <v>7084</v>
      </c>
      <c r="D2254" s="2" t="s">
        <v>18</v>
      </c>
      <c r="E2254" s="2" t="s">
        <v>61</v>
      </c>
      <c r="F2254" s="2" t="s">
        <v>134</v>
      </c>
      <c r="G2254" s="2">
        <v>8600052167</v>
      </c>
      <c r="H2254" s="2" t="s">
        <v>7119</v>
      </c>
      <c r="I2254" s="2" t="s">
        <v>7120</v>
      </c>
      <c r="J2254" s="2" t="s">
        <v>7121</v>
      </c>
      <c r="K2254" s="3">
        <v>45327</v>
      </c>
      <c r="L2254" s="2" t="s">
        <v>24</v>
      </c>
      <c r="M2254" s="3">
        <v>45337</v>
      </c>
      <c r="N2254" s="2" t="s">
        <v>25</v>
      </c>
      <c r="O2254" s="2" t="s">
        <v>26</v>
      </c>
      <c r="P2254" s="2" t="s">
        <v>27</v>
      </c>
    </row>
    <row r="2255" spans="1:16" x14ac:dyDescent="0.25">
      <c r="A2255" s="2" t="s">
        <v>7122</v>
      </c>
      <c r="B2255" s="3">
        <v>45324</v>
      </c>
      <c r="C2255" s="2" t="s">
        <v>7084</v>
      </c>
      <c r="D2255" s="2" t="s">
        <v>36</v>
      </c>
      <c r="E2255" s="2" t="s">
        <v>61</v>
      </c>
      <c r="F2255" s="2" t="s">
        <v>134</v>
      </c>
      <c r="G2255" s="2">
        <v>890700755</v>
      </c>
      <c r="H2255" s="2" t="s">
        <v>7123</v>
      </c>
      <c r="I2255" s="2" t="s">
        <v>7124</v>
      </c>
      <c r="J2255" s="2" t="s">
        <v>7125</v>
      </c>
      <c r="K2255" s="3">
        <v>45331</v>
      </c>
      <c r="L2255" s="2" t="s">
        <v>24</v>
      </c>
      <c r="M2255" s="3">
        <v>45338</v>
      </c>
      <c r="N2255" s="2" t="s">
        <v>25</v>
      </c>
      <c r="O2255" s="2" t="s">
        <v>26</v>
      </c>
      <c r="P2255" s="2" t="s">
        <v>27</v>
      </c>
    </row>
    <row r="2256" spans="1:16" x14ac:dyDescent="0.25">
      <c r="A2256" s="2" t="s">
        <v>7126</v>
      </c>
      <c r="B2256" s="3">
        <v>45335</v>
      </c>
      <c r="C2256" s="2" t="s">
        <v>7084</v>
      </c>
      <c r="D2256" s="2" t="s">
        <v>30</v>
      </c>
      <c r="E2256" s="2" t="s">
        <v>61</v>
      </c>
      <c r="F2256" s="2" t="s">
        <v>134</v>
      </c>
      <c r="G2256" s="2">
        <v>899999316</v>
      </c>
      <c r="H2256" s="2" t="s">
        <v>7127</v>
      </c>
      <c r="I2256" s="2" t="s">
        <v>7128</v>
      </c>
      <c r="J2256" s="2" t="s">
        <v>7129</v>
      </c>
      <c r="K2256" s="3">
        <v>45343</v>
      </c>
      <c r="L2256" s="2" t="s">
        <v>41</v>
      </c>
      <c r="M2256" s="3">
        <v>45349</v>
      </c>
      <c r="N2256" s="2" t="s">
        <v>25</v>
      </c>
      <c r="O2256" s="2" t="s">
        <v>26</v>
      </c>
      <c r="P2256" s="2" t="s">
        <v>27</v>
      </c>
    </row>
    <row r="2257" spans="1:16" x14ac:dyDescent="0.25">
      <c r="A2257" s="2" t="s">
        <v>7130</v>
      </c>
      <c r="B2257" s="3">
        <v>45336</v>
      </c>
      <c r="C2257" s="2" t="s">
        <v>7084</v>
      </c>
      <c r="D2257" s="2" t="s">
        <v>18</v>
      </c>
      <c r="E2257" s="2" t="s">
        <v>19</v>
      </c>
      <c r="F2257" s="2" t="s">
        <v>134</v>
      </c>
      <c r="G2257" s="2">
        <v>0</v>
      </c>
      <c r="H2257" s="2" t="s">
        <v>58</v>
      </c>
      <c r="I2257" s="2" t="s">
        <v>7131</v>
      </c>
      <c r="J2257" s="2" t="s">
        <v>7132</v>
      </c>
      <c r="K2257" s="3">
        <v>45350</v>
      </c>
      <c r="L2257" s="2" t="s">
        <v>34</v>
      </c>
      <c r="M2257" s="3">
        <v>45350</v>
      </c>
      <c r="N2257" s="2" t="s">
        <v>25</v>
      </c>
      <c r="O2257" s="2" t="s">
        <v>26</v>
      </c>
      <c r="P2257" s="2" t="s">
        <v>27</v>
      </c>
    </row>
    <row r="2258" spans="1:16" x14ac:dyDescent="0.25">
      <c r="A2258" s="2" t="s">
        <v>7133</v>
      </c>
      <c r="B2258" s="3">
        <v>45337</v>
      </c>
      <c r="C2258" s="2" t="s">
        <v>7084</v>
      </c>
      <c r="D2258" s="2" t="s">
        <v>30</v>
      </c>
      <c r="E2258" s="2" t="s">
        <v>159</v>
      </c>
      <c r="F2258" s="2" t="s">
        <v>134</v>
      </c>
      <c r="G2258" s="2">
        <v>4435505</v>
      </c>
      <c r="H2258" s="2" t="s">
        <v>7134</v>
      </c>
      <c r="I2258" s="2" t="s">
        <v>7135</v>
      </c>
      <c r="J2258" s="2" t="s">
        <v>6471</v>
      </c>
      <c r="K2258" s="3">
        <v>45341</v>
      </c>
      <c r="L2258" s="2" t="s">
        <v>24</v>
      </c>
      <c r="M2258" s="3">
        <v>45351</v>
      </c>
      <c r="N2258" s="2" t="s">
        <v>25</v>
      </c>
      <c r="O2258" s="2" t="s">
        <v>26</v>
      </c>
      <c r="P2258" s="2" t="s">
        <v>27</v>
      </c>
    </row>
    <row r="2259" spans="1:16" x14ac:dyDescent="0.25">
      <c r="A2259" s="2" t="s">
        <v>7136</v>
      </c>
      <c r="B2259" s="3">
        <v>45342</v>
      </c>
      <c r="C2259" s="2" t="s">
        <v>7084</v>
      </c>
      <c r="D2259" s="2" t="s">
        <v>36</v>
      </c>
      <c r="E2259" s="2" t="s">
        <v>19</v>
      </c>
      <c r="F2259" s="2" t="s">
        <v>20</v>
      </c>
      <c r="G2259" s="2">
        <v>0</v>
      </c>
      <c r="H2259" s="2" t="s">
        <v>7137</v>
      </c>
      <c r="I2259" s="2" t="s">
        <v>7138</v>
      </c>
      <c r="J2259" s="2" t="s">
        <v>7139</v>
      </c>
      <c r="K2259" s="3">
        <v>45350</v>
      </c>
      <c r="L2259" s="2" t="s">
        <v>41</v>
      </c>
      <c r="M2259" s="3">
        <v>45356</v>
      </c>
      <c r="N2259" s="2" t="s">
        <v>25</v>
      </c>
      <c r="O2259" s="2" t="s">
        <v>26</v>
      </c>
      <c r="P2259" s="2" t="s">
        <v>27</v>
      </c>
    </row>
    <row r="2260" spans="1:16" x14ac:dyDescent="0.25">
      <c r="A2260" s="2" t="s">
        <v>7140</v>
      </c>
      <c r="B2260" s="3">
        <v>45348</v>
      </c>
      <c r="C2260" s="2" t="s">
        <v>7084</v>
      </c>
      <c r="D2260" s="2" t="s">
        <v>30</v>
      </c>
      <c r="E2260" s="2" t="s">
        <v>19</v>
      </c>
      <c r="F2260" s="2" t="s">
        <v>87</v>
      </c>
      <c r="G2260" s="2">
        <v>93378374</v>
      </c>
      <c r="H2260" s="2" t="s">
        <v>7141</v>
      </c>
      <c r="I2260" s="2" t="s">
        <v>7142</v>
      </c>
      <c r="L2260" s="2" t="s">
        <v>24</v>
      </c>
      <c r="M2260" s="3">
        <v>45362</v>
      </c>
      <c r="N2260" s="2" t="s">
        <v>25</v>
      </c>
      <c r="O2260" s="2" t="s">
        <v>26</v>
      </c>
      <c r="P2260" s="2" t="s">
        <v>27</v>
      </c>
    </row>
    <row r="2261" spans="1:16" x14ac:dyDescent="0.25">
      <c r="A2261" s="2" t="s">
        <v>7143</v>
      </c>
      <c r="B2261" s="3">
        <v>45350</v>
      </c>
      <c r="C2261" s="2" t="s">
        <v>7084</v>
      </c>
      <c r="D2261" s="2" t="s">
        <v>30</v>
      </c>
      <c r="E2261" s="2" t="s">
        <v>61</v>
      </c>
      <c r="F2261" s="2" t="s">
        <v>87</v>
      </c>
      <c r="G2261" s="2">
        <v>890700640</v>
      </c>
      <c r="H2261" s="2" t="s">
        <v>2270</v>
      </c>
      <c r="I2261" s="2" t="s">
        <v>7144</v>
      </c>
      <c r="L2261" s="2" t="s">
        <v>24</v>
      </c>
      <c r="M2261" s="3">
        <v>45364</v>
      </c>
      <c r="N2261" s="2" t="s">
        <v>25</v>
      </c>
      <c r="O2261" s="2" t="s">
        <v>26</v>
      </c>
      <c r="P2261" s="2" t="s">
        <v>27</v>
      </c>
    </row>
    <row r="2262" spans="1:16" x14ac:dyDescent="0.25">
      <c r="A2262" s="2" t="s">
        <v>7145</v>
      </c>
      <c r="B2262" s="3">
        <v>45310</v>
      </c>
      <c r="C2262" s="2" t="s">
        <v>7146</v>
      </c>
      <c r="D2262" s="2" t="s">
        <v>30</v>
      </c>
      <c r="E2262" s="2" t="s">
        <v>19</v>
      </c>
      <c r="F2262" s="2" t="s">
        <v>134</v>
      </c>
      <c r="G2262" s="2">
        <v>830095213</v>
      </c>
      <c r="H2262" s="2" t="s">
        <v>3958</v>
      </c>
      <c r="I2262" s="2" t="s">
        <v>7147</v>
      </c>
      <c r="J2262" s="2" t="s">
        <v>7148</v>
      </c>
      <c r="K2262" s="3">
        <v>45331</v>
      </c>
      <c r="L2262" s="2" t="s">
        <v>85</v>
      </c>
      <c r="M2262" s="3">
        <v>45324</v>
      </c>
      <c r="N2262" s="2" t="s">
        <v>25</v>
      </c>
      <c r="O2262" s="2" t="s">
        <v>26</v>
      </c>
      <c r="P2262" s="2" t="s">
        <v>27</v>
      </c>
    </row>
    <row r="2263" spans="1:16" x14ac:dyDescent="0.25">
      <c r="A2263" s="2" t="s">
        <v>7149</v>
      </c>
      <c r="B2263" s="3">
        <v>45310</v>
      </c>
      <c r="C2263" s="2" t="s">
        <v>7146</v>
      </c>
      <c r="D2263" s="2" t="s">
        <v>36</v>
      </c>
      <c r="E2263" s="2" t="s">
        <v>19</v>
      </c>
      <c r="F2263" s="2" t="s">
        <v>20</v>
      </c>
      <c r="G2263" s="2">
        <v>819000939</v>
      </c>
      <c r="H2263" s="2" t="s">
        <v>7150</v>
      </c>
      <c r="I2263" s="2" t="s">
        <v>7151</v>
      </c>
      <c r="J2263" s="2" t="s">
        <v>1770</v>
      </c>
      <c r="K2263" s="3">
        <v>45315</v>
      </c>
      <c r="L2263" s="2" t="s">
        <v>24</v>
      </c>
      <c r="M2263" s="3">
        <v>45324</v>
      </c>
      <c r="N2263" s="2" t="s">
        <v>25</v>
      </c>
      <c r="O2263" s="2" t="s">
        <v>26</v>
      </c>
      <c r="P2263" s="2" t="s">
        <v>27</v>
      </c>
    </row>
    <row r="2264" spans="1:16" x14ac:dyDescent="0.25">
      <c r="A2264" s="2" t="s">
        <v>7152</v>
      </c>
      <c r="B2264" s="3">
        <v>45324</v>
      </c>
      <c r="C2264" s="2" t="s">
        <v>7146</v>
      </c>
      <c r="D2264" s="2" t="s">
        <v>36</v>
      </c>
      <c r="E2264" s="2" t="s">
        <v>96</v>
      </c>
      <c r="F2264" s="2" t="s">
        <v>20</v>
      </c>
      <c r="G2264" s="2">
        <v>79367403</v>
      </c>
      <c r="H2264" s="2" t="s">
        <v>7153</v>
      </c>
      <c r="I2264" s="2" t="s">
        <v>7154</v>
      </c>
      <c r="J2264" s="2" t="s">
        <v>7155</v>
      </c>
      <c r="K2264" s="3">
        <v>45348</v>
      </c>
      <c r="L2264" s="2" t="s">
        <v>85</v>
      </c>
      <c r="M2264" s="3">
        <v>45345</v>
      </c>
      <c r="N2264" s="2" t="s">
        <v>81</v>
      </c>
      <c r="O2264" s="2" t="s">
        <v>26</v>
      </c>
      <c r="P2264" s="2" t="s">
        <v>27</v>
      </c>
    </row>
    <row r="2265" spans="1:16" x14ac:dyDescent="0.25">
      <c r="A2265" s="2" t="s">
        <v>7156</v>
      </c>
      <c r="B2265" s="3">
        <v>45328</v>
      </c>
      <c r="C2265" s="2" t="s">
        <v>7146</v>
      </c>
      <c r="D2265" s="2" t="s">
        <v>36</v>
      </c>
      <c r="E2265" s="2" t="s">
        <v>96</v>
      </c>
      <c r="F2265" s="2" t="s">
        <v>70</v>
      </c>
      <c r="G2265" s="2">
        <v>1110508440</v>
      </c>
      <c r="H2265" s="2" t="s">
        <v>2345</v>
      </c>
      <c r="I2265" s="2" t="s">
        <v>76</v>
      </c>
      <c r="J2265" s="2" t="s">
        <v>7157</v>
      </c>
      <c r="K2265" s="3">
        <v>45330</v>
      </c>
      <c r="L2265" s="2" t="s">
        <v>85</v>
      </c>
      <c r="M2265" s="3">
        <v>45349</v>
      </c>
      <c r="N2265" s="2" t="s">
        <v>25</v>
      </c>
      <c r="O2265" s="2" t="s">
        <v>26</v>
      </c>
      <c r="P2265" s="2" t="s">
        <v>27</v>
      </c>
    </row>
    <row r="2266" spans="1:16" x14ac:dyDescent="0.25">
      <c r="A2266" s="2" t="s">
        <v>7158</v>
      </c>
      <c r="B2266" s="3">
        <v>45329</v>
      </c>
      <c r="C2266" s="2" t="s">
        <v>7146</v>
      </c>
      <c r="D2266" s="2" t="s">
        <v>36</v>
      </c>
      <c r="E2266" s="2" t="s">
        <v>19</v>
      </c>
      <c r="F2266" s="2" t="s">
        <v>20</v>
      </c>
      <c r="G2266" s="2">
        <v>1110501656</v>
      </c>
      <c r="H2266" s="2" t="s">
        <v>1047</v>
      </c>
      <c r="I2266" s="2" t="s">
        <v>2367</v>
      </c>
      <c r="J2266" s="2" t="s">
        <v>7159</v>
      </c>
      <c r="K2266" s="3">
        <v>45331</v>
      </c>
      <c r="L2266" s="2" t="s">
        <v>24</v>
      </c>
      <c r="M2266" s="3">
        <v>45343</v>
      </c>
      <c r="N2266" s="2" t="s">
        <v>25</v>
      </c>
      <c r="O2266" s="2" t="s">
        <v>26</v>
      </c>
      <c r="P2266" s="2" t="s">
        <v>27</v>
      </c>
    </row>
    <row r="2267" spans="1:16" x14ac:dyDescent="0.25">
      <c r="A2267" s="2" t="s">
        <v>7160</v>
      </c>
      <c r="B2267" s="3">
        <v>45335</v>
      </c>
      <c r="C2267" s="2" t="s">
        <v>7146</v>
      </c>
      <c r="D2267" s="2" t="s">
        <v>36</v>
      </c>
      <c r="E2267" s="2" t="s">
        <v>19</v>
      </c>
      <c r="F2267" s="2" t="s">
        <v>70</v>
      </c>
      <c r="G2267" s="2">
        <v>1110508440</v>
      </c>
      <c r="H2267" s="2" t="s">
        <v>2345</v>
      </c>
      <c r="I2267" s="2" t="s">
        <v>7161</v>
      </c>
      <c r="L2267" s="2" t="s">
        <v>85</v>
      </c>
      <c r="M2267" s="3">
        <v>45349</v>
      </c>
      <c r="N2267" s="2" t="s">
        <v>25</v>
      </c>
      <c r="O2267" s="2" t="s">
        <v>26</v>
      </c>
      <c r="P2267" s="2" t="s">
        <v>27</v>
      </c>
    </row>
    <row r="2268" spans="1:16" x14ac:dyDescent="0.25">
      <c r="A2268" s="2" t="s">
        <v>7162</v>
      </c>
      <c r="B2268" s="3">
        <v>45343</v>
      </c>
      <c r="C2268" s="2" t="s">
        <v>7146</v>
      </c>
      <c r="D2268" s="2" t="s">
        <v>18</v>
      </c>
      <c r="E2268" s="2" t="s">
        <v>19</v>
      </c>
      <c r="F2268" s="2" t="s">
        <v>70</v>
      </c>
      <c r="G2268" s="2">
        <v>0</v>
      </c>
      <c r="H2268" s="2" t="s">
        <v>58</v>
      </c>
      <c r="I2268" s="2" t="s">
        <v>7163</v>
      </c>
      <c r="L2268" s="2" t="s">
        <v>41</v>
      </c>
      <c r="M2268" s="3">
        <v>45357</v>
      </c>
      <c r="N2268" s="2" t="s">
        <v>25</v>
      </c>
      <c r="P2268" s="2" t="s">
        <v>73</v>
      </c>
    </row>
    <row r="2269" spans="1:16" x14ac:dyDescent="0.25">
      <c r="A2269" s="2" t="s">
        <v>7164</v>
      </c>
      <c r="B2269" s="3">
        <v>45351</v>
      </c>
      <c r="C2269" s="2" t="s">
        <v>7146</v>
      </c>
      <c r="D2269" s="2" t="s">
        <v>36</v>
      </c>
      <c r="E2269" s="2" t="s">
        <v>61</v>
      </c>
      <c r="F2269" s="2" t="s">
        <v>70</v>
      </c>
      <c r="G2269" s="2">
        <v>830016624</v>
      </c>
      <c r="H2269" s="2" t="s">
        <v>7165</v>
      </c>
      <c r="I2269" s="2" t="s">
        <v>7166</v>
      </c>
      <c r="L2269" s="2" t="s">
        <v>24</v>
      </c>
      <c r="M2269" s="3">
        <v>45365</v>
      </c>
      <c r="N2269" s="2" t="s">
        <v>25</v>
      </c>
      <c r="O2269" s="2" t="s">
        <v>26</v>
      </c>
      <c r="P2269" s="2" t="s">
        <v>73</v>
      </c>
    </row>
    <row r="2270" spans="1:16" x14ac:dyDescent="0.25">
      <c r="A2270" s="2" t="s">
        <v>7167</v>
      </c>
      <c r="B2270" s="3">
        <v>45294</v>
      </c>
      <c r="C2270" s="2" t="s">
        <v>7168</v>
      </c>
      <c r="D2270" s="2" t="s">
        <v>30</v>
      </c>
      <c r="E2270" s="2" t="s">
        <v>19</v>
      </c>
      <c r="F2270" s="2" t="s">
        <v>20</v>
      </c>
      <c r="G2270" s="2">
        <v>890704536</v>
      </c>
      <c r="H2270" s="2" t="s">
        <v>4479</v>
      </c>
      <c r="I2270" s="2" t="s">
        <v>7169</v>
      </c>
      <c r="J2270" s="2" t="s">
        <v>7170</v>
      </c>
      <c r="K2270" s="3">
        <v>45313</v>
      </c>
      <c r="L2270" s="2" t="s">
        <v>85</v>
      </c>
      <c r="M2270" s="3">
        <v>45308</v>
      </c>
      <c r="N2270" s="2" t="s">
        <v>25</v>
      </c>
      <c r="O2270" s="2" t="s">
        <v>26</v>
      </c>
      <c r="P2270" s="2" t="s">
        <v>27</v>
      </c>
    </row>
    <row r="2271" spans="1:16" x14ac:dyDescent="0.25">
      <c r="A2271" s="2" t="s">
        <v>7171</v>
      </c>
      <c r="B2271" s="3">
        <v>45306</v>
      </c>
      <c r="C2271" s="2" t="s">
        <v>7168</v>
      </c>
      <c r="D2271" s="2" t="s">
        <v>30</v>
      </c>
      <c r="E2271" s="2" t="s">
        <v>123</v>
      </c>
      <c r="F2271" s="2" t="s">
        <v>20</v>
      </c>
      <c r="G2271" s="2">
        <v>8274523</v>
      </c>
      <c r="H2271" s="2" t="s">
        <v>7172</v>
      </c>
      <c r="I2271" s="2" t="s">
        <v>7173</v>
      </c>
      <c r="J2271" s="2" t="s">
        <v>1421</v>
      </c>
      <c r="K2271" s="3">
        <v>45313</v>
      </c>
      <c r="L2271" s="2" t="s">
        <v>24</v>
      </c>
      <c r="M2271" s="3">
        <v>45327</v>
      </c>
      <c r="N2271" s="2" t="s">
        <v>25</v>
      </c>
      <c r="O2271" s="2" t="s">
        <v>26</v>
      </c>
      <c r="P2271" s="2" t="s">
        <v>27</v>
      </c>
    </row>
    <row r="2272" spans="1:16" x14ac:dyDescent="0.25">
      <c r="A2272" s="2" t="s">
        <v>7174</v>
      </c>
      <c r="B2272" s="3">
        <v>45307</v>
      </c>
      <c r="C2272" s="2" t="s">
        <v>7168</v>
      </c>
      <c r="D2272" s="2" t="s">
        <v>30</v>
      </c>
      <c r="E2272" s="2" t="s">
        <v>96</v>
      </c>
      <c r="F2272" s="2" t="s">
        <v>20</v>
      </c>
      <c r="G2272" s="2">
        <v>5825955</v>
      </c>
      <c r="H2272" s="2" t="s">
        <v>7175</v>
      </c>
      <c r="I2272" s="2" t="s">
        <v>7176</v>
      </c>
      <c r="J2272" s="2" t="s">
        <v>7177</v>
      </c>
      <c r="K2272" s="3">
        <v>45313</v>
      </c>
      <c r="L2272" s="2" t="s">
        <v>24</v>
      </c>
      <c r="M2272" s="3">
        <v>45328</v>
      </c>
      <c r="N2272" s="2" t="s">
        <v>25</v>
      </c>
      <c r="O2272" s="2" t="s">
        <v>26</v>
      </c>
      <c r="P2272" s="2" t="s">
        <v>27</v>
      </c>
    </row>
    <row r="2273" spans="1:16" x14ac:dyDescent="0.25">
      <c r="A2273" s="2" t="s">
        <v>7178</v>
      </c>
      <c r="B2273" s="3">
        <v>45308</v>
      </c>
      <c r="C2273" s="2" t="s">
        <v>7168</v>
      </c>
      <c r="D2273" s="2" t="s">
        <v>36</v>
      </c>
      <c r="E2273" s="2" t="s">
        <v>123</v>
      </c>
      <c r="F2273" s="2" t="s">
        <v>20</v>
      </c>
      <c r="G2273" s="2">
        <v>809010437</v>
      </c>
      <c r="H2273" s="2" t="s">
        <v>7102</v>
      </c>
      <c r="I2273" s="2" t="s">
        <v>7179</v>
      </c>
      <c r="J2273" s="2" t="s">
        <v>7180</v>
      </c>
      <c r="K2273" s="3">
        <v>45313</v>
      </c>
      <c r="L2273" s="2" t="s">
        <v>24</v>
      </c>
      <c r="M2273" s="3">
        <v>45329</v>
      </c>
      <c r="N2273" s="2" t="s">
        <v>25</v>
      </c>
      <c r="O2273" s="2" t="s">
        <v>26</v>
      </c>
      <c r="P2273" s="2" t="s">
        <v>27</v>
      </c>
    </row>
    <row r="2274" spans="1:16" x14ac:dyDescent="0.25">
      <c r="A2274" s="2" t="s">
        <v>7181</v>
      </c>
      <c r="B2274" s="3">
        <v>45308</v>
      </c>
      <c r="C2274" s="2" t="s">
        <v>7168</v>
      </c>
      <c r="D2274" s="2" t="s">
        <v>36</v>
      </c>
      <c r="E2274" s="2" t="s">
        <v>123</v>
      </c>
      <c r="F2274" s="2" t="s">
        <v>20</v>
      </c>
      <c r="G2274" s="2">
        <v>65634214</v>
      </c>
      <c r="H2274" s="2" t="s">
        <v>5699</v>
      </c>
      <c r="I2274" s="2" t="s">
        <v>7182</v>
      </c>
      <c r="J2274" s="2" t="s">
        <v>7183</v>
      </c>
      <c r="K2274" s="3">
        <v>45336</v>
      </c>
      <c r="L2274" s="2" t="s">
        <v>85</v>
      </c>
      <c r="M2274" s="3">
        <v>45329</v>
      </c>
      <c r="N2274" s="2" t="s">
        <v>25</v>
      </c>
      <c r="O2274" s="2" t="s">
        <v>26</v>
      </c>
      <c r="P2274" s="2" t="s">
        <v>27</v>
      </c>
    </row>
    <row r="2275" spans="1:16" x14ac:dyDescent="0.25">
      <c r="A2275" s="2" t="s">
        <v>7184</v>
      </c>
      <c r="B2275" s="3">
        <v>45312</v>
      </c>
      <c r="C2275" s="2" t="s">
        <v>7168</v>
      </c>
      <c r="D2275" s="2" t="s">
        <v>18</v>
      </c>
      <c r="E2275" s="2" t="s">
        <v>123</v>
      </c>
      <c r="F2275" s="2" t="s">
        <v>20</v>
      </c>
      <c r="G2275" s="2">
        <v>800121010</v>
      </c>
      <c r="H2275" s="2" t="s">
        <v>571</v>
      </c>
      <c r="I2275" s="2" t="s">
        <v>7185</v>
      </c>
      <c r="J2275" s="2" t="s">
        <v>7186</v>
      </c>
      <c r="K2275" s="3">
        <v>45336</v>
      </c>
      <c r="L2275" s="2" t="s">
        <v>85</v>
      </c>
      <c r="M2275" s="3">
        <v>45334</v>
      </c>
      <c r="N2275" s="2" t="s">
        <v>25</v>
      </c>
      <c r="O2275" s="2" t="s">
        <v>26</v>
      </c>
      <c r="P2275" s="2" t="s">
        <v>27</v>
      </c>
    </row>
    <row r="2276" spans="1:16" x14ac:dyDescent="0.25">
      <c r="A2276" s="2" t="s">
        <v>7187</v>
      </c>
      <c r="B2276" s="3">
        <v>45313</v>
      </c>
      <c r="C2276" s="2" t="s">
        <v>7168</v>
      </c>
      <c r="D2276" s="2" t="s">
        <v>36</v>
      </c>
      <c r="E2276" s="2" t="s">
        <v>123</v>
      </c>
      <c r="F2276" s="2" t="s">
        <v>20</v>
      </c>
      <c r="G2276" s="2">
        <v>1110452662</v>
      </c>
      <c r="H2276" s="2" t="s">
        <v>6927</v>
      </c>
      <c r="I2276" s="2" t="s">
        <v>7188</v>
      </c>
      <c r="J2276" s="2" t="s">
        <v>7189</v>
      </c>
      <c r="K2276" s="3">
        <v>45337</v>
      </c>
      <c r="L2276" s="2" t="s">
        <v>85</v>
      </c>
      <c r="M2276" s="3">
        <v>45334</v>
      </c>
      <c r="N2276" s="2" t="s">
        <v>25</v>
      </c>
      <c r="O2276" s="2" t="s">
        <v>26</v>
      </c>
      <c r="P2276" s="2" t="s">
        <v>27</v>
      </c>
    </row>
    <row r="2277" spans="1:16" x14ac:dyDescent="0.25">
      <c r="A2277" s="2" t="s">
        <v>7190</v>
      </c>
      <c r="B2277" s="3">
        <v>45313</v>
      </c>
      <c r="C2277" s="2" t="s">
        <v>7168</v>
      </c>
      <c r="D2277" s="2" t="s">
        <v>18</v>
      </c>
      <c r="E2277" s="2" t="s">
        <v>123</v>
      </c>
      <c r="F2277" s="2" t="s">
        <v>70</v>
      </c>
      <c r="G2277" s="2">
        <v>901431283</v>
      </c>
      <c r="H2277" s="2" t="s">
        <v>7191</v>
      </c>
      <c r="I2277" s="2" t="s">
        <v>7192</v>
      </c>
      <c r="L2277" s="2" t="s">
        <v>85</v>
      </c>
      <c r="M2277" s="3">
        <v>45334</v>
      </c>
      <c r="N2277" s="2" t="s">
        <v>25</v>
      </c>
      <c r="P2277" s="2" t="s">
        <v>73</v>
      </c>
    </row>
    <row r="2278" spans="1:16" x14ac:dyDescent="0.25">
      <c r="A2278" s="2" t="s">
        <v>7193</v>
      </c>
      <c r="B2278" s="3">
        <v>45313</v>
      </c>
      <c r="C2278" s="2" t="s">
        <v>7168</v>
      </c>
      <c r="D2278" s="2" t="s">
        <v>18</v>
      </c>
      <c r="E2278" s="2" t="s">
        <v>123</v>
      </c>
      <c r="F2278" s="2" t="s">
        <v>20</v>
      </c>
      <c r="G2278" s="2">
        <v>901431283</v>
      </c>
      <c r="H2278" s="2" t="s">
        <v>7191</v>
      </c>
      <c r="I2278" s="2" t="s">
        <v>7194</v>
      </c>
      <c r="J2278" s="2" t="s">
        <v>7195</v>
      </c>
      <c r="K2278" s="3">
        <v>45321</v>
      </c>
      <c r="L2278" s="2" t="s">
        <v>24</v>
      </c>
      <c r="M2278" s="3">
        <v>45334</v>
      </c>
      <c r="N2278" s="2" t="s">
        <v>25</v>
      </c>
      <c r="O2278" s="2" t="s">
        <v>26</v>
      </c>
      <c r="P2278" s="2" t="s">
        <v>27</v>
      </c>
    </row>
    <row r="2279" spans="1:16" x14ac:dyDescent="0.25">
      <c r="A2279" s="2" t="s">
        <v>7196</v>
      </c>
      <c r="B2279" s="3">
        <v>45313</v>
      </c>
      <c r="C2279" s="2" t="s">
        <v>7168</v>
      </c>
      <c r="D2279" s="2" t="s">
        <v>18</v>
      </c>
      <c r="E2279" s="2" t="s">
        <v>123</v>
      </c>
      <c r="F2279" s="2" t="s">
        <v>20</v>
      </c>
      <c r="G2279" s="2">
        <v>809000869</v>
      </c>
      <c r="H2279" s="2" t="s">
        <v>7197</v>
      </c>
      <c r="I2279" s="2" t="s">
        <v>7198</v>
      </c>
      <c r="J2279" s="2" t="s">
        <v>7199</v>
      </c>
      <c r="K2279" s="3">
        <v>45321</v>
      </c>
      <c r="L2279" s="2" t="s">
        <v>24</v>
      </c>
      <c r="M2279" s="3">
        <v>45334</v>
      </c>
      <c r="N2279" s="2" t="s">
        <v>25</v>
      </c>
      <c r="O2279" s="2" t="s">
        <v>26</v>
      </c>
      <c r="P2279" s="2" t="s">
        <v>27</v>
      </c>
    </row>
    <row r="2280" spans="1:16" x14ac:dyDescent="0.25">
      <c r="A2280" s="2" t="s">
        <v>7200</v>
      </c>
      <c r="B2280" s="3">
        <v>45313</v>
      </c>
      <c r="C2280" s="2" t="s">
        <v>7168</v>
      </c>
      <c r="D2280" s="2" t="s">
        <v>18</v>
      </c>
      <c r="E2280" s="2" t="s">
        <v>123</v>
      </c>
      <c r="F2280" s="2" t="s">
        <v>20</v>
      </c>
      <c r="G2280" s="2">
        <v>1110491648</v>
      </c>
      <c r="H2280" s="2" t="s">
        <v>7201</v>
      </c>
      <c r="I2280" s="2" t="s">
        <v>7202</v>
      </c>
      <c r="J2280" s="2" t="s">
        <v>7203</v>
      </c>
      <c r="K2280" s="3">
        <v>45321</v>
      </c>
      <c r="L2280" s="2" t="s">
        <v>24</v>
      </c>
      <c r="M2280" s="3">
        <v>45334</v>
      </c>
      <c r="N2280" s="2" t="s">
        <v>25</v>
      </c>
      <c r="O2280" s="2" t="s">
        <v>26</v>
      </c>
      <c r="P2280" s="2" t="s">
        <v>27</v>
      </c>
    </row>
    <row r="2281" spans="1:16" x14ac:dyDescent="0.25">
      <c r="A2281" s="2" t="s">
        <v>7204</v>
      </c>
      <c r="B2281" s="3">
        <v>45313</v>
      </c>
      <c r="C2281" s="2" t="s">
        <v>7168</v>
      </c>
      <c r="D2281" s="2" t="s">
        <v>18</v>
      </c>
      <c r="E2281" s="2" t="s">
        <v>123</v>
      </c>
      <c r="F2281" s="2" t="s">
        <v>20</v>
      </c>
      <c r="G2281" s="2">
        <v>900052696</v>
      </c>
      <c r="H2281" s="2" t="s">
        <v>7205</v>
      </c>
      <c r="I2281" s="2" t="s">
        <v>7206</v>
      </c>
      <c r="J2281" s="2" t="s">
        <v>7207</v>
      </c>
      <c r="K2281" s="3">
        <v>45321</v>
      </c>
      <c r="L2281" s="2" t="s">
        <v>24</v>
      </c>
      <c r="M2281" s="3">
        <v>45334</v>
      </c>
      <c r="N2281" s="2" t="s">
        <v>25</v>
      </c>
      <c r="O2281" s="2" t="s">
        <v>26</v>
      </c>
      <c r="P2281" s="2" t="s">
        <v>27</v>
      </c>
    </row>
    <row r="2282" spans="1:16" x14ac:dyDescent="0.25">
      <c r="A2282" s="2" t="s">
        <v>5122</v>
      </c>
      <c r="B2282" s="3">
        <v>45313</v>
      </c>
      <c r="C2282" s="2" t="s">
        <v>7168</v>
      </c>
      <c r="D2282" s="2" t="s">
        <v>18</v>
      </c>
      <c r="E2282" s="2" t="s">
        <v>123</v>
      </c>
      <c r="F2282" s="2" t="s">
        <v>20</v>
      </c>
      <c r="G2282" s="2">
        <v>900334408</v>
      </c>
      <c r="H2282" s="2" t="s">
        <v>7208</v>
      </c>
      <c r="I2282" s="2" t="s">
        <v>7209</v>
      </c>
      <c r="J2282" s="2" t="s">
        <v>7210</v>
      </c>
      <c r="K2282" s="3">
        <v>45322</v>
      </c>
      <c r="L2282" s="2" t="s">
        <v>24</v>
      </c>
      <c r="M2282" s="3">
        <v>45334</v>
      </c>
      <c r="N2282" s="2" t="s">
        <v>25</v>
      </c>
      <c r="O2282" s="2" t="s">
        <v>26</v>
      </c>
      <c r="P2282" s="2" t="s">
        <v>27</v>
      </c>
    </row>
    <row r="2283" spans="1:16" x14ac:dyDescent="0.25">
      <c r="A2283" s="2" t="s">
        <v>7211</v>
      </c>
      <c r="B2283" s="3">
        <v>45313</v>
      </c>
      <c r="C2283" s="2" t="s">
        <v>7168</v>
      </c>
      <c r="D2283" s="2" t="s">
        <v>18</v>
      </c>
      <c r="E2283" s="2" t="s">
        <v>123</v>
      </c>
      <c r="F2283" s="2" t="s">
        <v>20</v>
      </c>
      <c r="G2283" s="2">
        <v>900977965</v>
      </c>
      <c r="H2283" s="2" t="s">
        <v>7212</v>
      </c>
      <c r="I2283" s="2" t="s">
        <v>7213</v>
      </c>
      <c r="J2283" s="2" t="s">
        <v>7214</v>
      </c>
      <c r="K2283" s="3">
        <v>45320</v>
      </c>
      <c r="L2283" s="2" t="s">
        <v>24</v>
      </c>
      <c r="M2283" s="3">
        <v>45334</v>
      </c>
      <c r="N2283" s="2" t="s">
        <v>25</v>
      </c>
      <c r="O2283" s="2" t="s">
        <v>26</v>
      </c>
      <c r="P2283" s="2" t="s">
        <v>27</v>
      </c>
    </row>
    <row r="2284" spans="1:16" x14ac:dyDescent="0.25">
      <c r="A2284" s="2" t="s">
        <v>7215</v>
      </c>
      <c r="B2284" s="3">
        <v>45313</v>
      </c>
      <c r="C2284" s="2" t="s">
        <v>7168</v>
      </c>
      <c r="D2284" s="2" t="s">
        <v>18</v>
      </c>
      <c r="E2284" s="2" t="s">
        <v>123</v>
      </c>
      <c r="F2284" s="2" t="s">
        <v>20</v>
      </c>
      <c r="G2284" s="2">
        <v>809009996</v>
      </c>
      <c r="H2284" s="2" t="s">
        <v>7216</v>
      </c>
      <c r="I2284" s="2" t="s">
        <v>7217</v>
      </c>
      <c r="J2284" s="2" t="s">
        <v>7149</v>
      </c>
      <c r="K2284" s="3">
        <v>45320</v>
      </c>
      <c r="L2284" s="2" t="s">
        <v>24</v>
      </c>
      <c r="M2284" s="3">
        <v>45334</v>
      </c>
      <c r="N2284" s="2" t="s">
        <v>25</v>
      </c>
      <c r="O2284" s="2" t="s">
        <v>26</v>
      </c>
      <c r="P2284" s="2" t="s">
        <v>27</v>
      </c>
    </row>
    <row r="2285" spans="1:16" x14ac:dyDescent="0.25">
      <c r="A2285" s="2" t="s">
        <v>7218</v>
      </c>
      <c r="B2285" s="3">
        <v>45313</v>
      </c>
      <c r="C2285" s="2" t="s">
        <v>7168</v>
      </c>
      <c r="D2285" s="2" t="s">
        <v>18</v>
      </c>
      <c r="E2285" s="2" t="s">
        <v>123</v>
      </c>
      <c r="F2285" s="2" t="s">
        <v>20</v>
      </c>
      <c r="G2285" s="2">
        <v>809003675</v>
      </c>
      <c r="H2285" s="2" t="s">
        <v>7219</v>
      </c>
      <c r="I2285" s="2" t="s">
        <v>7220</v>
      </c>
      <c r="J2285" s="2" t="s">
        <v>7221</v>
      </c>
      <c r="K2285" s="3">
        <v>45320</v>
      </c>
      <c r="L2285" s="2" t="s">
        <v>24</v>
      </c>
      <c r="M2285" s="3">
        <v>45334</v>
      </c>
      <c r="N2285" s="2" t="s">
        <v>25</v>
      </c>
      <c r="O2285" s="2" t="s">
        <v>26</v>
      </c>
      <c r="P2285" s="2" t="s">
        <v>27</v>
      </c>
    </row>
    <row r="2286" spans="1:16" x14ac:dyDescent="0.25">
      <c r="A2286" s="2" t="s">
        <v>7222</v>
      </c>
      <c r="B2286" s="3">
        <v>45313</v>
      </c>
      <c r="C2286" s="2" t="s">
        <v>7168</v>
      </c>
      <c r="D2286" s="2" t="s">
        <v>18</v>
      </c>
      <c r="E2286" s="2" t="s">
        <v>123</v>
      </c>
      <c r="F2286" s="2" t="s">
        <v>20</v>
      </c>
      <c r="G2286" s="2">
        <v>28698496</v>
      </c>
      <c r="H2286" s="2" t="s">
        <v>7223</v>
      </c>
      <c r="I2286" s="2" t="s">
        <v>7224</v>
      </c>
      <c r="J2286" s="2" t="s">
        <v>7225</v>
      </c>
      <c r="K2286" s="3">
        <v>45317</v>
      </c>
      <c r="L2286" s="2" t="s">
        <v>24</v>
      </c>
      <c r="M2286" s="3">
        <v>45334</v>
      </c>
      <c r="N2286" s="2" t="s">
        <v>25</v>
      </c>
      <c r="O2286" s="2" t="s">
        <v>26</v>
      </c>
      <c r="P2286" s="2" t="s">
        <v>27</v>
      </c>
    </row>
    <row r="2287" spans="1:16" x14ac:dyDescent="0.25">
      <c r="A2287" s="2" t="s">
        <v>7226</v>
      </c>
      <c r="B2287" s="3">
        <v>45314</v>
      </c>
      <c r="C2287" s="2" t="s">
        <v>7168</v>
      </c>
      <c r="D2287" s="2" t="s">
        <v>18</v>
      </c>
      <c r="E2287" s="2" t="s">
        <v>123</v>
      </c>
      <c r="F2287" s="2" t="s">
        <v>20</v>
      </c>
      <c r="G2287" s="2">
        <v>93368777</v>
      </c>
      <c r="H2287" s="2" t="s">
        <v>7227</v>
      </c>
      <c r="I2287" s="2" t="s">
        <v>7228</v>
      </c>
      <c r="J2287" s="2" t="s">
        <v>7229</v>
      </c>
      <c r="K2287" s="3">
        <v>45317</v>
      </c>
      <c r="L2287" s="2" t="s">
        <v>24</v>
      </c>
      <c r="M2287" s="3">
        <v>45335</v>
      </c>
      <c r="N2287" s="2" t="s">
        <v>25</v>
      </c>
      <c r="O2287" s="2" t="s">
        <v>26</v>
      </c>
      <c r="P2287" s="2" t="s">
        <v>27</v>
      </c>
    </row>
    <row r="2288" spans="1:16" x14ac:dyDescent="0.25">
      <c r="A2288" s="2" t="s">
        <v>7230</v>
      </c>
      <c r="B2288" s="3">
        <v>45314</v>
      </c>
      <c r="C2288" s="2" t="s">
        <v>7168</v>
      </c>
      <c r="D2288" s="2" t="s">
        <v>18</v>
      </c>
      <c r="E2288" s="2" t="s">
        <v>123</v>
      </c>
      <c r="F2288" s="2" t="s">
        <v>20</v>
      </c>
      <c r="G2288" s="2">
        <v>5969567</v>
      </c>
      <c r="H2288" s="2" t="s">
        <v>7231</v>
      </c>
      <c r="I2288" s="2" t="s">
        <v>7232</v>
      </c>
      <c r="J2288" s="2" t="s">
        <v>7233</v>
      </c>
      <c r="K2288" s="3">
        <v>45317</v>
      </c>
      <c r="L2288" s="2" t="s">
        <v>24</v>
      </c>
      <c r="M2288" s="3">
        <v>45335</v>
      </c>
      <c r="N2288" s="2" t="s">
        <v>25</v>
      </c>
      <c r="O2288" s="2" t="s">
        <v>26</v>
      </c>
      <c r="P2288" s="2" t="s">
        <v>27</v>
      </c>
    </row>
    <row r="2289" spans="1:16" x14ac:dyDescent="0.25">
      <c r="A2289" s="2" t="s">
        <v>6430</v>
      </c>
      <c r="B2289" s="3">
        <v>45314</v>
      </c>
      <c r="C2289" s="2" t="s">
        <v>7168</v>
      </c>
      <c r="D2289" s="2" t="s">
        <v>18</v>
      </c>
      <c r="E2289" s="2" t="s">
        <v>363</v>
      </c>
      <c r="F2289" s="2" t="s">
        <v>87</v>
      </c>
      <c r="G2289" s="2">
        <v>0</v>
      </c>
      <c r="H2289" s="2" t="s">
        <v>58</v>
      </c>
      <c r="I2289" s="2" t="s">
        <v>7234</v>
      </c>
      <c r="L2289" s="2" t="s">
        <v>85</v>
      </c>
      <c r="M2289" s="3">
        <v>45335</v>
      </c>
      <c r="N2289" s="2" t="s">
        <v>25</v>
      </c>
      <c r="P2289" s="2" t="s">
        <v>73</v>
      </c>
    </row>
    <row r="2290" spans="1:16" x14ac:dyDescent="0.25">
      <c r="A2290" s="2" t="s">
        <v>7235</v>
      </c>
      <c r="B2290" s="3">
        <v>45314</v>
      </c>
      <c r="C2290" s="2" t="s">
        <v>7168</v>
      </c>
      <c r="D2290" s="2" t="s">
        <v>18</v>
      </c>
      <c r="E2290" s="2" t="s">
        <v>123</v>
      </c>
      <c r="F2290" s="2" t="s">
        <v>20</v>
      </c>
      <c r="G2290" s="2">
        <v>900001578</v>
      </c>
      <c r="H2290" s="2" t="s">
        <v>7236</v>
      </c>
      <c r="I2290" s="2" t="s">
        <v>7237</v>
      </c>
      <c r="J2290" s="2" t="s">
        <v>7238</v>
      </c>
      <c r="K2290" s="3">
        <v>45321</v>
      </c>
      <c r="L2290" s="2" t="s">
        <v>24</v>
      </c>
      <c r="M2290" s="3">
        <v>45335</v>
      </c>
      <c r="N2290" s="2" t="s">
        <v>25</v>
      </c>
      <c r="O2290" s="2" t="s">
        <v>26</v>
      </c>
      <c r="P2290" s="2" t="s">
        <v>27</v>
      </c>
    </row>
    <row r="2291" spans="1:16" x14ac:dyDescent="0.25">
      <c r="A2291" s="2" t="s">
        <v>7239</v>
      </c>
      <c r="B2291" s="3">
        <v>45321</v>
      </c>
      <c r="C2291" s="2" t="s">
        <v>7168</v>
      </c>
      <c r="D2291" s="2" t="s">
        <v>36</v>
      </c>
      <c r="E2291" s="2" t="s">
        <v>96</v>
      </c>
      <c r="F2291" s="2" t="s">
        <v>20</v>
      </c>
      <c r="G2291" s="2">
        <v>38211070</v>
      </c>
      <c r="H2291" s="2" t="s">
        <v>7240</v>
      </c>
      <c r="I2291" s="2" t="s">
        <v>7241</v>
      </c>
      <c r="J2291" s="2" t="s">
        <v>2660</v>
      </c>
      <c r="K2291" s="3">
        <v>45336</v>
      </c>
      <c r="L2291" s="2" t="s">
        <v>41</v>
      </c>
      <c r="M2291" s="3">
        <v>45342</v>
      </c>
      <c r="N2291" s="2" t="s">
        <v>25</v>
      </c>
      <c r="O2291" s="2" t="s">
        <v>26</v>
      </c>
      <c r="P2291" s="2" t="s">
        <v>27</v>
      </c>
    </row>
    <row r="2292" spans="1:16" x14ac:dyDescent="0.25">
      <c r="A2292" s="2" t="s">
        <v>6558</v>
      </c>
      <c r="B2292" s="3">
        <v>45321</v>
      </c>
      <c r="C2292" s="2" t="s">
        <v>7168</v>
      </c>
      <c r="D2292" s="2" t="s">
        <v>36</v>
      </c>
      <c r="E2292" s="2" t="s">
        <v>96</v>
      </c>
      <c r="F2292" s="2" t="s">
        <v>20</v>
      </c>
      <c r="G2292" s="2">
        <v>65762928</v>
      </c>
      <c r="H2292" s="2" t="s">
        <v>7242</v>
      </c>
      <c r="I2292" s="2" t="s">
        <v>7243</v>
      </c>
      <c r="J2292" s="2" t="s">
        <v>7244</v>
      </c>
      <c r="K2292" s="3">
        <v>45350</v>
      </c>
      <c r="L2292" s="2" t="s">
        <v>85</v>
      </c>
      <c r="M2292" s="3">
        <v>45342</v>
      </c>
      <c r="N2292" s="2" t="s">
        <v>25</v>
      </c>
      <c r="O2292" s="2" t="s">
        <v>26</v>
      </c>
      <c r="P2292" s="2" t="s">
        <v>27</v>
      </c>
    </row>
    <row r="2293" spans="1:16" x14ac:dyDescent="0.25">
      <c r="A2293" s="2" t="s">
        <v>7245</v>
      </c>
      <c r="B2293" s="3">
        <v>45321</v>
      </c>
      <c r="C2293" s="2" t="s">
        <v>7168</v>
      </c>
      <c r="D2293" s="2" t="s">
        <v>30</v>
      </c>
      <c r="E2293" s="2" t="s">
        <v>123</v>
      </c>
      <c r="F2293" s="2" t="s">
        <v>20</v>
      </c>
      <c r="G2293" s="2">
        <v>38229222</v>
      </c>
      <c r="H2293" s="2" t="s">
        <v>7246</v>
      </c>
      <c r="I2293" s="2" t="s">
        <v>7247</v>
      </c>
      <c r="J2293" s="2" t="s">
        <v>7248</v>
      </c>
      <c r="K2293" s="3">
        <v>45349</v>
      </c>
      <c r="L2293" s="2" t="s">
        <v>85</v>
      </c>
      <c r="M2293" s="3">
        <v>45342</v>
      </c>
      <c r="N2293" s="2" t="s">
        <v>25</v>
      </c>
      <c r="O2293" s="2" t="s">
        <v>26</v>
      </c>
      <c r="P2293" s="2" t="s">
        <v>27</v>
      </c>
    </row>
    <row r="2294" spans="1:16" x14ac:dyDescent="0.25">
      <c r="A2294" s="2" t="s">
        <v>7249</v>
      </c>
      <c r="B2294" s="3">
        <v>45323</v>
      </c>
      <c r="C2294" s="2" t="s">
        <v>7168</v>
      </c>
      <c r="D2294" s="2" t="s">
        <v>36</v>
      </c>
      <c r="E2294" s="2" t="s">
        <v>61</v>
      </c>
      <c r="F2294" s="2" t="s">
        <v>87</v>
      </c>
      <c r="G2294" s="2">
        <v>800113672</v>
      </c>
      <c r="H2294" s="2" t="s">
        <v>352</v>
      </c>
      <c r="I2294" s="2" t="s">
        <v>7250</v>
      </c>
      <c r="L2294" s="2" t="s">
        <v>85</v>
      </c>
      <c r="M2294" s="3">
        <v>45337</v>
      </c>
      <c r="N2294" s="2" t="s">
        <v>25</v>
      </c>
      <c r="O2294" s="2" t="s">
        <v>26</v>
      </c>
      <c r="P2294" s="2" t="s">
        <v>73</v>
      </c>
    </row>
    <row r="2295" spans="1:16" x14ac:dyDescent="0.25">
      <c r="A2295" s="2" t="s">
        <v>7251</v>
      </c>
      <c r="B2295" s="3">
        <v>45328</v>
      </c>
      <c r="C2295" s="2" t="s">
        <v>7168</v>
      </c>
      <c r="D2295" s="2" t="s">
        <v>36</v>
      </c>
      <c r="E2295" s="2" t="s">
        <v>123</v>
      </c>
      <c r="F2295" s="2" t="s">
        <v>70</v>
      </c>
      <c r="G2295" s="2">
        <v>93371775</v>
      </c>
      <c r="H2295" s="2" t="s">
        <v>1833</v>
      </c>
      <c r="I2295" s="2" t="s">
        <v>7252</v>
      </c>
      <c r="L2295" s="2" t="s">
        <v>85</v>
      </c>
      <c r="M2295" s="3">
        <v>45349</v>
      </c>
      <c r="N2295" s="2" t="s">
        <v>25</v>
      </c>
      <c r="O2295" s="2" t="s">
        <v>26</v>
      </c>
      <c r="P2295" s="2" t="s">
        <v>73</v>
      </c>
    </row>
    <row r="2296" spans="1:16" x14ac:dyDescent="0.25">
      <c r="A2296" s="2" t="s">
        <v>7253</v>
      </c>
      <c r="B2296" s="3">
        <v>45328</v>
      </c>
      <c r="C2296" s="2" t="s">
        <v>7168</v>
      </c>
      <c r="D2296" s="2" t="s">
        <v>30</v>
      </c>
      <c r="E2296" s="2" t="s">
        <v>19</v>
      </c>
      <c r="F2296" s="2" t="s">
        <v>20</v>
      </c>
      <c r="G2296" s="2">
        <v>8090000206</v>
      </c>
      <c r="H2296" s="2" t="s">
        <v>7254</v>
      </c>
      <c r="I2296" s="2" t="s">
        <v>7255</v>
      </c>
      <c r="J2296" s="2" t="s">
        <v>7256</v>
      </c>
      <c r="K2296" s="3">
        <v>45330</v>
      </c>
      <c r="L2296" s="2" t="s">
        <v>24</v>
      </c>
      <c r="M2296" s="3">
        <v>45342</v>
      </c>
      <c r="N2296" s="2" t="s">
        <v>25</v>
      </c>
      <c r="O2296" s="2" t="s">
        <v>26</v>
      </c>
      <c r="P2296" s="2" t="s">
        <v>27</v>
      </c>
    </row>
    <row r="2297" spans="1:16" x14ac:dyDescent="0.25">
      <c r="A2297" s="2" t="s">
        <v>7257</v>
      </c>
      <c r="B2297" s="3">
        <v>45334</v>
      </c>
      <c r="C2297" s="2" t="s">
        <v>7168</v>
      </c>
      <c r="D2297" s="2" t="s">
        <v>36</v>
      </c>
      <c r="E2297" s="2" t="s">
        <v>61</v>
      </c>
      <c r="F2297" s="2" t="s">
        <v>20</v>
      </c>
      <c r="G2297" s="2">
        <v>800250984</v>
      </c>
      <c r="H2297" s="2" t="s">
        <v>7258</v>
      </c>
      <c r="I2297" s="2" t="s">
        <v>7259</v>
      </c>
      <c r="J2297" s="2" t="s">
        <v>7260</v>
      </c>
      <c r="K2297" s="3">
        <v>45338</v>
      </c>
      <c r="L2297" s="2" t="s">
        <v>24</v>
      </c>
      <c r="M2297" s="3">
        <v>45348</v>
      </c>
      <c r="N2297" s="2" t="s">
        <v>25</v>
      </c>
      <c r="O2297" s="2" t="s">
        <v>26</v>
      </c>
      <c r="P2297" s="2" t="s">
        <v>27</v>
      </c>
    </row>
    <row r="2298" spans="1:16" x14ac:dyDescent="0.25">
      <c r="A2298" s="2" t="s">
        <v>7261</v>
      </c>
      <c r="B2298" s="3">
        <v>45342</v>
      </c>
      <c r="C2298" s="2" t="s">
        <v>7168</v>
      </c>
      <c r="D2298" s="2" t="s">
        <v>36</v>
      </c>
      <c r="E2298" s="2" t="s">
        <v>19</v>
      </c>
      <c r="F2298" s="2" t="s">
        <v>87</v>
      </c>
      <c r="G2298" s="2">
        <v>1110452662</v>
      </c>
      <c r="H2298" s="2" t="s">
        <v>6927</v>
      </c>
      <c r="I2298" s="2" t="s">
        <v>7262</v>
      </c>
      <c r="L2298" s="2" t="s">
        <v>41</v>
      </c>
      <c r="M2298" s="3">
        <v>45356</v>
      </c>
      <c r="N2298" s="2" t="s">
        <v>25</v>
      </c>
      <c r="O2298" s="2" t="s">
        <v>26</v>
      </c>
      <c r="P2298" s="2" t="s">
        <v>27</v>
      </c>
    </row>
    <row r="2299" spans="1:16" x14ac:dyDescent="0.25">
      <c r="A2299" s="2" t="s">
        <v>7263</v>
      </c>
      <c r="B2299" s="3">
        <v>45344</v>
      </c>
      <c r="C2299" s="2" t="s">
        <v>7168</v>
      </c>
      <c r="D2299" s="2" t="s">
        <v>30</v>
      </c>
      <c r="E2299" s="2" t="s">
        <v>123</v>
      </c>
      <c r="F2299" s="2" t="s">
        <v>70</v>
      </c>
      <c r="G2299" s="2">
        <v>1110520571</v>
      </c>
      <c r="H2299" s="2" t="s">
        <v>7264</v>
      </c>
      <c r="I2299" s="2" t="s">
        <v>7265</v>
      </c>
      <c r="L2299" s="2" t="s">
        <v>24</v>
      </c>
      <c r="M2299" s="3">
        <v>45365</v>
      </c>
      <c r="N2299" s="2" t="s">
        <v>25</v>
      </c>
      <c r="O2299" s="2" t="s">
        <v>26</v>
      </c>
      <c r="P2299" s="2" t="s">
        <v>73</v>
      </c>
    </row>
    <row r="2300" spans="1:16" x14ac:dyDescent="0.25">
      <c r="A2300" s="2" t="s">
        <v>7266</v>
      </c>
      <c r="B2300" s="3">
        <v>45344</v>
      </c>
      <c r="C2300" s="2" t="s">
        <v>7168</v>
      </c>
      <c r="D2300" s="2" t="s">
        <v>36</v>
      </c>
      <c r="E2300" s="2" t="s">
        <v>19</v>
      </c>
      <c r="F2300" s="2" t="s">
        <v>70</v>
      </c>
      <c r="G2300" s="2">
        <v>1110464074</v>
      </c>
      <c r="H2300" s="2" t="s">
        <v>7267</v>
      </c>
      <c r="I2300" s="2" t="s">
        <v>7268</v>
      </c>
      <c r="L2300" s="2" t="s">
        <v>41</v>
      </c>
      <c r="M2300" s="3">
        <v>45358</v>
      </c>
      <c r="N2300" s="2" t="s">
        <v>25</v>
      </c>
      <c r="O2300" s="2" t="s">
        <v>26</v>
      </c>
      <c r="P2300" s="2" t="s">
        <v>27</v>
      </c>
    </row>
    <row r="2301" spans="1:16" x14ac:dyDescent="0.25">
      <c r="A2301" s="2" t="s">
        <v>7269</v>
      </c>
      <c r="B2301" s="3">
        <v>45348</v>
      </c>
      <c r="C2301" s="2" t="s">
        <v>7168</v>
      </c>
      <c r="D2301" s="2" t="s">
        <v>18</v>
      </c>
      <c r="E2301" s="2" t="s">
        <v>123</v>
      </c>
      <c r="F2301" s="2" t="s">
        <v>87</v>
      </c>
      <c r="G2301" s="2">
        <v>0</v>
      </c>
      <c r="H2301" s="2" t="s">
        <v>58</v>
      </c>
      <c r="I2301" s="2" t="s">
        <v>7270</v>
      </c>
      <c r="L2301" s="2" t="s">
        <v>24</v>
      </c>
      <c r="M2301" s="3">
        <v>45369</v>
      </c>
      <c r="N2301" s="2" t="s">
        <v>25</v>
      </c>
      <c r="O2301" s="2" t="s">
        <v>26</v>
      </c>
      <c r="P2301" s="2" t="s">
        <v>27</v>
      </c>
    </row>
    <row r="2302" spans="1:16" x14ac:dyDescent="0.25">
      <c r="A2302" s="2" t="s">
        <v>7271</v>
      </c>
      <c r="B2302" s="3">
        <v>45349</v>
      </c>
      <c r="C2302" s="2" t="s">
        <v>7168</v>
      </c>
      <c r="D2302" s="2" t="s">
        <v>18</v>
      </c>
      <c r="E2302" s="2" t="s">
        <v>123</v>
      </c>
      <c r="F2302" s="2" t="s">
        <v>87</v>
      </c>
      <c r="G2302" s="2">
        <v>1110457266</v>
      </c>
      <c r="H2302" s="2" t="s">
        <v>622</v>
      </c>
      <c r="I2302" s="2" t="s">
        <v>7272</v>
      </c>
      <c r="L2302" s="2" t="s">
        <v>24</v>
      </c>
      <c r="M2302" s="3">
        <v>45370</v>
      </c>
      <c r="N2302" s="2" t="s">
        <v>25</v>
      </c>
      <c r="P2302" s="2" t="s">
        <v>73</v>
      </c>
    </row>
    <row r="2303" spans="1:16" x14ac:dyDescent="0.25">
      <c r="A2303" s="2" t="s">
        <v>7273</v>
      </c>
      <c r="B2303" s="3">
        <v>45350</v>
      </c>
      <c r="C2303" s="2" t="s">
        <v>7168</v>
      </c>
      <c r="D2303" s="2" t="s">
        <v>18</v>
      </c>
      <c r="E2303" s="2" t="s">
        <v>123</v>
      </c>
      <c r="F2303" s="2" t="s">
        <v>70</v>
      </c>
      <c r="G2303" s="2">
        <v>809009996</v>
      </c>
      <c r="H2303" s="2" t="s">
        <v>7216</v>
      </c>
      <c r="I2303" s="2" t="s">
        <v>7274</v>
      </c>
      <c r="L2303" s="2" t="s">
        <v>24</v>
      </c>
      <c r="M2303" s="3">
        <v>45371</v>
      </c>
      <c r="N2303" s="2" t="s">
        <v>25</v>
      </c>
      <c r="P2303" s="2" t="s">
        <v>73</v>
      </c>
    </row>
    <row r="2304" spans="1:16" x14ac:dyDescent="0.25">
      <c r="A2304" s="2" t="s">
        <v>7275</v>
      </c>
      <c r="B2304" s="3">
        <v>45351</v>
      </c>
      <c r="C2304" s="2" t="s">
        <v>7168</v>
      </c>
      <c r="D2304" s="2" t="s">
        <v>36</v>
      </c>
      <c r="E2304" s="2" t="s">
        <v>19</v>
      </c>
      <c r="F2304" s="2" t="s">
        <v>70</v>
      </c>
      <c r="G2304" s="2">
        <v>1005690592</v>
      </c>
      <c r="H2304" s="2" t="s">
        <v>7276</v>
      </c>
      <c r="I2304" s="2" t="s">
        <v>7277</v>
      </c>
      <c r="L2304" s="2" t="s">
        <v>24</v>
      </c>
      <c r="M2304" s="3">
        <v>45365</v>
      </c>
      <c r="N2304" s="2" t="s">
        <v>25</v>
      </c>
      <c r="O2304" s="2" t="s">
        <v>26</v>
      </c>
      <c r="P2304" s="2" t="s">
        <v>73</v>
      </c>
    </row>
    <row r="2305" spans="1:16" x14ac:dyDescent="0.25">
      <c r="A2305" s="2" t="s">
        <v>7278</v>
      </c>
      <c r="B2305" s="3">
        <v>45293</v>
      </c>
      <c r="C2305" s="2" t="s">
        <v>7279</v>
      </c>
      <c r="D2305" s="2" t="s">
        <v>18</v>
      </c>
      <c r="E2305" s="2" t="s">
        <v>96</v>
      </c>
      <c r="F2305" s="2" t="s">
        <v>134</v>
      </c>
      <c r="G2305" s="2">
        <v>38244743</v>
      </c>
      <c r="H2305" s="2" t="s">
        <v>7280</v>
      </c>
      <c r="I2305" s="2" t="s">
        <v>7281</v>
      </c>
      <c r="J2305" s="2" t="s">
        <v>7282</v>
      </c>
      <c r="K2305" s="3">
        <v>45307</v>
      </c>
      <c r="L2305" s="2" t="s">
        <v>41</v>
      </c>
      <c r="M2305" s="3">
        <v>45314</v>
      </c>
      <c r="N2305" s="2" t="s">
        <v>25</v>
      </c>
      <c r="O2305" s="2" t="s">
        <v>26</v>
      </c>
      <c r="P2305" s="2" t="s">
        <v>27</v>
      </c>
    </row>
    <row r="2306" spans="1:16" x14ac:dyDescent="0.25">
      <c r="A2306" s="2" t="s">
        <v>7283</v>
      </c>
      <c r="B2306" s="3">
        <v>45295</v>
      </c>
      <c r="C2306" s="2" t="s">
        <v>7279</v>
      </c>
      <c r="D2306" s="2" t="s">
        <v>30</v>
      </c>
      <c r="E2306" s="2" t="s">
        <v>123</v>
      </c>
      <c r="F2306" s="2" t="s">
        <v>134</v>
      </c>
      <c r="G2306" s="2">
        <v>93358392</v>
      </c>
      <c r="H2306" s="2" t="s">
        <v>7284</v>
      </c>
      <c r="I2306" s="2" t="s">
        <v>7285</v>
      </c>
      <c r="J2306" s="2" t="s">
        <v>7286</v>
      </c>
      <c r="K2306" s="3">
        <v>45306</v>
      </c>
      <c r="L2306" s="2" t="s">
        <v>41</v>
      </c>
      <c r="M2306" s="3">
        <v>45316</v>
      </c>
      <c r="N2306" s="2" t="s">
        <v>25</v>
      </c>
      <c r="O2306" s="2" t="s">
        <v>26</v>
      </c>
      <c r="P2306" s="2" t="s">
        <v>27</v>
      </c>
    </row>
    <row r="2307" spans="1:16" x14ac:dyDescent="0.25">
      <c r="A2307" s="2" t="s">
        <v>7287</v>
      </c>
      <c r="B2307" s="3">
        <v>45296</v>
      </c>
      <c r="C2307" s="2" t="s">
        <v>7279</v>
      </c>
      <c r="D2307" s="2" t="s">
        <v>30</v>
      </c>
      <c r="E2307" s="2" t="s">
        <v>123</v>
      </c>
      <c r="F2307" s="2" t="s">
        <v>134</v>
      </c>
      <c r="G2307" s="2">
        <v>38261035</v>
      </c>
      <c r="H2307" s="2" t="s">
        <v>7288</v>
      </c>
      <c r="I2307" s="2" t="s">
        <v>7289</v>
      </c>
      <c r="J2307" s="2">
        <v>6118</v>
      </c>
      <c r="K2307" s="3">
        <v>45329</v>
      </c>
      <c r="L2307" s="2" t="s">
        <v>85</v>
      </c>
      <c r="M2307" s="3">
        <v>45317</v>
      </c>
      <c r="N2307" s="2" t="s">
        <v>25</v>
      </c>
      <c r="O2307" s="2" t="s">
        <v>26</v>
      </c>
      <c r="P2307" s="2" t="s">
        <v>27</v>
      </c>
    </row>
    <row r="2308" spans="1:16" x14ac:dyDescent="0.25">
      <c r="A2308" s="2" t="s">
        <v>6113</v>
      </c>
      <c r="B2308" s="3">
        <v>45296</v>
      </c>
      <c r="C2308" s="2" t="s">
        <v>7279</v>
      </c>
      <c r="D2308" s="2" t="s">
        <v>36</v>
      </c>
      <c r="E2308" s="2" t="s">
        <v>19</v>
      </c>
      <c r="F2308" s="2" t="s">
        <v>20</v>
      </c>
      <c r="G2308" s="2">
        <v>0</v>
      </c>
      <c r="H2308" s="2" t="s">
        <v>7290</v>
      </c>
      <c r="I2308" s="2" t="s">
        <v>7291</v>
      </c>
      <c r="J2308" s="2" t="s">
        <v>7292</v>
      </c>
      <c r="K2308" s="3">
        <v>45315</v>
      </c>
      <c r="L2308" s="2" t="s">
        <v>41</v>
      </c>
      <c r="M2308" s="3">
        <v>45310</v>
      </c>
      <c r="N2308" s="2" t="s">
        <v>25</v>
      </c>
      <c r="O2308" s="2" t="s">
        <v>26</v>
      </c>
      <c r="P2308" s="2" t="s">
        <v>27</v>
      </c>
    </row>
    <row r="2309" spans="1:16" x14ac:dyDescent="0.25">
      <c r="A2309" s="2" t="s">
        <v>7293</v>
      </c>
      <c r="B2309" s="3">
        <v>45296</v>
      </c>
      <c r="C2309" s="2" t="s">
        <v>7279</v>
      </c>
      <c r="D2309" s="2" t="s">
        <v>36</v>
      </c>
      <c r="E2309" s="2" t="s">
        <v>123</v>
      </c>
      <c r="F2309" s="2" t="s">
        <v>134</v>
      </c>
      <c r="G2309" s="2">
        <v>41922408</v>
      </c>
      <c r="H2309" s="2" t="s">
        <v>7294</v>
      </c>
      <c r="I2309" s="2" t="s">
        <v>7295</v>
      </c>
      <c r="J2309" s="2">
        <v>5213</v>
      </c>
      <c r="K2309" s="3">
        <v>45324</v>
      </c>
      <c r="L2309" s="2" t="s">
        <v>85</v>
      </c>
      <c r="M2309" s="3">
        <v>45320</v>
      </c>
      <c r="N2309" s="2" t="s">
        <v>25</v>
      </c>
      <c r="O2309" s="2" t="s">
        <v>26</v>
      </c>
      <c r="P2309" s="2" t="s">
        <v>27</v>
      </c>
    </row>
    <row r="2310" spans="1:16" x14ac:dyDescent="0.25">
      <c r="A2310" s="2" t="s">
        <v>7296</v>
      </c>
      <c r="B2310" s="3">
        <v>45296</v>
      </c>
      <c r="C2310" s="2" t="s">
        <v>7279</v>
      </c>
      <c r="D2310" s="2" t="s">
        <v>18</v>
      </c>
      <c r="E2310" s="2" t="s">
        <v>96</v>
      </c>
      <c r="F2310" s="2" t="s">
        <v>134</v>
      </c>
      <c r="G2310" s="2">
        <v>0</v>
      </c>
      <c r="H2310" s="2" t="s">
        <v>58</v>
      </c>
      <c r="I2310" s="2" t="s">
        <v>7297</v>
      </c>
      <c r="J2310" s="2" t="s">
        <v>5084</v>
      </c>
      <c r="K2310" s="3">
        <v>45313</v>
      </c>
      <c r="L2310" s="2" t="s">
        <v>41</v>
      </c>
      <c r="M2310" s="3">
        <v>45320</v>
      </c>
      <c r="N2310" s="2" t="s">
        <v>25</v>
      </c>
      <c r="O2310" s="2" t="s">
        <v>26</v>
      </c>
      <c r="P2310" s="2" t="s">
        <v>27</v>
      </c>
    </row>
    <row r="2311" spans="1:16" x14ac:dyDescent="0.25">
      <c r="A2311" s="2" t="s">
        <v>7298</v>
      </c>
      <c r="B2311" s="3">
        <v>45300</v>
      </c>
      <c r="C2311" s="2" t="s">
        <v>7279</v>
      </c>
      <c r="D2311" s="2" t="s">
        <v>30</v>
      </c>
      <c r="E2311" s="2" t="s">
        <v>123</v>
      </c>
      <c r="F2311" s="2" t="s">
        <v>134</v>
      </c>
      <c r="G2311" s="2">
        <v>93411870</v>
      </c>
      <c r="H2311" s="2" t="s">
        <v>7299</v>
      </c>
      <c r="I2311" s="2" t="s">
        <v>7300</v>
      </c>
      <c r="J2311" s="2" t="s">
        <v>2350</v>
      </c>
      <c r="K2311" s="3">
        <v>45338</v>
      </c>
      <c r="L2311" s="2" t="s">
        <v>85</v>
      </c>
      <c r="M2311" s="3">
        <v>45321</v>
      </c>
      <c r="N2311" s="2" t="s">
        <v>25</v>
      </c>
      <c r="O2311" s="2" t="s">
        <v>26</v>
      </c>
      <c r="P2311" s="2" t="s">
        <v>27</v>
      </c>
    </row>
    <row r="2312" spans="1:16" x14ac:dyDescent="0.25">
      <c r="A2312" s="2" t="s">
        <v>7301</v>
      </c>
      <c r="B2312" s="3">
        <v>45302</v>
      </c>
      <c r="C2312" s="2" t="s">
        <v>7279</v>
      </c>
      <c r="D2312" s="2" t="s">
        <v>30</v>
      </c>
      <c r="E2312" s="2" t="s">
        <v>123</v>
      </c>
      <c r="F2312" s="2" t="s">
        <v>20</v>
      </c>
      <c r="G2312" s="2">
        <v>14205472</v>
      </c>
      <c r="H2312" s="2" t="s">
        <v>7302</v>
      </c>
      <c r="I2312" s="2" t="s">
        <v>7303</v>
      </c>
      <c r="J2312" s="2" t="s">
        <v>7304</v>
      </c>
      <c r="K2312" s="3">
        <v>45348</v>
      </c>
      <c r="L2312" s="2" t="s">
        <v>85</v>
      </c>
      <c r="M2312" s="3">
        <v>45323</v>
      </c>
      <c r="N2312" s="2" t="s">
        <v>25</v>
      </c>
      <c r="O2312" s="2" t="s">
        <v>26</v>
      </c>
      <c r="P2312" s="2" t="s">
        <v>27</v>
      </c>
    </row>
    <row r="2313" spans="1:16" x14ac:dyDescent="0.25">
      <c r="A2313" s="2" t="s">
        <v>7305</v>
      </c>
      <c r="B2313" s="3">
        <v>45302</v>
      </c>
      <c r="C2313" s="2" t="s">
        <v>7279</v>
      </c>
      <c r="D2313" s="2" t="s">
        <v>30</v>
      </c>
      <c r="E2313" s="2" t="s">
        <v>96</v>
      </c>
      <c r="F2313" s="2" t="s">
        <v>134</v>
      </c>
      <c r="G2313" s="2">
        <v>38257205</v>
      </c>
      <c r="H2313" s="2" t="s">
        <v>7306</v>
      </c>
      <c r="I2313" s="2" t="s">
        <v>7307</v>
      </c>
      <c r="J2313" s="2" t="s">
        <v>7308</v>
      </c>
      <c r="K2313" s="3">
        <v>45336</v>
      </c>
      <c r="L2313" s="2" t="s">
        <v>24</v>
      </c>
      <c r="M2313" s="3">
        <v>45323</v>
      </c>
      <c r="N2313" s="2" t="s">
        <v>25</v>
      </c>
      <c r="O2313" s="2" t="s">
        <v>26</v>
      </c>
      <c r="P2313" s="2" t="s">
        <v>27</v>
      </c>
    </row>
    <row r="2314" spans="1:16" x14ac:dyDescent="0.25">
      <c r="A2314" s="2" t="s">
        <v>7309</v>
      </c>
      <c r="B2314" s="3">
        <v>45306</v>
      </c>
      <c r="C2314" s="2" t="s">
        <v>7279</v>
      </c>
      <c r="D2314" s="2" t="s">
        <v>18</v>
      </c>
      <c r="E2314" s="2" t="s">
        <v>96</v>
      </c>
      <c r="F2314" s="2" t="s">
        <v>134</v>
      </c>
      <c r="G2314" s="2">
        <v>890700863</v>
      </c>
      <c r="H2314" s="2" t="s">
        <v>7310</v>
      </c>
      <c r="I2314" s="2" t="s">
        <v>7311</v>
      </c>
      <c r="J2314" s="2" t="s">
        <v>7312</v>
      </c>
      <c r="K2314" s="3">
        <v>45307</v>
      </c>
      <c r="L2314" s="2" t="s">
        <v>24</v>
      </c>
      <c r="M2314" s="3">
        <v>45327</v>
      </c>
      <c r="N2314" s="2" t="s">
        <v>25</v>
      </c>
      <c r="O2314" s="2" t="s">
        <v>26</v>
      </c>
      <c r="P2314" s="2" t="s">
        <v>27</v>
      </c>
    </row>
    <row r="2315" spans="1:16" x14ac:dyDescent="0.25">
      <c r="A2315" s="2" t="s">
        <v>7313</v>
      </c>
      <c r="B2315" s="3">
        <v>45307</v>
      </c>
      <c r="C2315" s="2" t="s">
        <v>7279</v>
      </c>
      <c r="D2315" s="2" t="s">
        <v>18</v>
      </c>
      <c r="E2315" s="2" t="s">
        <v>96</v>
      </c>
      <c r="F2315" s="2" t="s">
        <v>134</v>
      </c>
      <c r="G2315" s="2">
        <v>0</v>
      </c>
      <c r="H2315" s="2" t="s">
        <v>58</v>
      </c>
      <c r="I2315" s="2" t="s">
        <v>7314</v>
      </c>
      <c r="J2315" s="2" t="s">
        <v>3947</v>
      </c>
      <c r="K2315" s="3">
        <v>45313</v>
      </c>
      <c r="L2315" s="2" t="s">
        <v>24</v>
      </c>
      <c r="M2315" s="3">
        <v>45328</v>
      </c>
      <c r="N2315" s="2" t="s">
        <v>25</v>
      </c>
      <c r="O2315" s="2" t="s">
        <v>26</v>
      </c>
      <c r="P2315" s="2" t="s">
        <v>27</v>
      </c>
    </row>
    <row r="2316" spans="1:16" x14ac:dyDescent="0.25">
      <c r="A2316" s="2" t="s">
        <v>7315</v>
      </c>
      <c r="B2316" s="3">
        <v>45307</v>
      </c>
      <c r="C2316" s="2" t="s">
        <v>7279</v>
      </c>
      <c r="D2316" s="2" t="s">
        <v>18</v>
      </c>
      <c r="E2316" s="2" t="s">
        <v>123</v>
      </c>
      <c r="F2316" s="2" t="s">
        <v>134</v>
      </c>
      <c r="G2316" s="2">
        <v>0</v>
      </c>
      <c r="H2316" s="2" t="s">
        <v>58</v>
      </c>
      <c r="I2316" s="2" t="s">
        <v>7316</v>
      </c>
      <c r="J2316" s="2" t="s">
        <v>7317</v>
      </c>
      <c r="K2316" s="3">
        <v>45313</v>
      </c>
      <c r="L2316" s="2" t="s">
        <v>24</v>
      </c>
      <c r="M2316" s="3">
        <v>45328</v>
      </c>
      <c r="N2316" s="2" t="s">
        <v>25</v>
      </c>
      <c r="O2316" s="2" t="s">
        <v>26</v>
      </c>
      <c r="P2316" s="2" t="s">
        <v>27</v>
      </c>
    </row>
    <row r="2317" spans="1:16" x14ac:dyDescent="0.25">
      <c r="A2317" s="2" t="s">
        <v>7318</v>
      </c>
      <c r="B2317" s="3">
        <v>45307</v>
      </c>
      <c r="C2317" s="2" t="s">
        <v>7279</v>
      </c>
      <c r="D2317" s="2" t="s">
        <v>36</v>
      </c>
      <c r="E2317" s="2" t="s">
        <v>123</v>
      </c>
      <c r="F2317" s="2" t="s">
        <v>134</v>
      </c>
      <c r="G2317" s="2">
        <v>0</v>
      </c>
      <c r="H2317" s="2" t="s">
        <v>7319</v>
      </c>
      <c r="I2317" s="2" t="s">
        <v>7320</v>
      </c>
      <c r="J2317" s="2" t="s">
        <v>7317</v>
      </c>
      <c r="K2317" s="3">
        <v>45313</v>
      </c>
      <c r="L2317" s="2" t="s">
        <v>24</v>
      </c>
      <c r="M2317" s="3">
        <v>45328</v>
      </c>
      <c r="N2317" s="2" t="s">
        <v>25</v>
      </c>
      <c r="O2317" s="2" t="s">
        <v>26</v>
      </c>
      <c r="P2317" s="2" t="s">
        <v>27</v>
      </c>
    </row>
    <row r="2318" spans="1:16" x14ac:dyDescent="0.25">
      <c r="A2318" s="2" t="s">
        <v>7321</v>
      </c>
      <c r="B2318" s="3">
        <v>45308</v>
      </c>
      <c r="C2318" s="2" t="s">
        <v>7279</v>
      </c>
      <c r="D2318" s="2" t="s">
        <v>30</v>
      </c>
      <c r="E2318" s="2" t="s">
        <v>96</v>
      </c>
      <c r="F2318" s="2" t="s">
        <v>87</v>
      </c>
      <c r="G2318" s="2">
        <v>5806903</v>
      </c>
      <c r="H2318" s="2" t="s">
        <v>7322</v>
      </c>
      <c r="I2318" s="2" t="s">
        <v>7323</v>
      </c>
      <c r="L2318" s="2" t="s">
        <v>85</v>
      </c>
      <c r="M2318" s="3">
        <v>45329</v>
      </c>
      <c r="N2318" s="2" t="s">
        <v>25</v>
      </c>
      <c r="O2318" s="2" t="s">
        <v>26</v>
      </c>
      <c r="P2318" s="2" t="s">
        <v>27</v>
      </c>
    </row>
    <row r="2319" spans="1:16" x14ac:dyDescent="0.25">
      <c r="A2319" s="2" t="s">
        <v>7324</v>
      </c>
      <c r="B2319" s="3">
        <v>45308</v>
      </c>
      <c r="C2319" s="2" t="s">
        <v>7279</v>
      </c>
      <c r="D2319" s="2" t="s">
        <v>36</v>
      </c>
      <c r="E2319" s="2" t="s">
        <v>61</v>
      </c>
      <c r="F2319" s="2" t="s">
        <v>134</v>
      </c>
      <c r="G2319" s="2">
        <v>890700755</v>
      </c>
      <c r="H2319" s="2" t="s">
        <v>7123</v>
      </c>
      <c r="I2319" s="2" t="s">
        <v>7325</v>
      </c>
      <c r="J2319" s="2" t="s">
        <v>7326</v>
      </c>
      <c r="K2319" s="3">
        <v>45310</v>
      </c>
      <c r="L2319" s="2" t="s">
        <v>24</v>
      </c>
      <c r="M2319" s="3">
        <v>45322</v>
      </c>
      <c r="N2319" s="2" t="s">
        <v>25</v>
      </c>
      <c r="O2319" s="2" t="s">
        <v>26</v>
      </c>
      <c r="P2319" s="2" t="s">
        <v>27</v>
      </c>
    </row>
    <row r="2320" spans="1:16" x14ac:dyDescent="0.25">
      <c r="A2320" s="2" t="s">
        <v>7327</v>
      </c>
      <c r="B2320" s="3">
        <v>45308</v>
      </c>
      <c r="C2320" s="2" t="s">
        <v>7279</v>
      </c>
      <c r="D2320" s="2" t="s">
        <v>18</v>
      </c>
      <c r="E2320" s="2" t="s">
        <v>96</v>
      </c>
      <c r="F2320" s="2" t="s">
        <v>134</v>
      </c>
      <c r="G2320" s="2">
        <v>890700863</v>
      </c>
      <c r="H2320" s="2" t="s">
        <v>7310</v>
      </c>
      <c r="I2320" s="2" t="s">
        <v>7328</v>
      </c>
      <c r="J2320" s="2" t="s">
        <v>7329</v>
      </c>
      <c r="K2320" s="3">
        <v>45310</v>
      </c>
      <c r="L2320" s="2" t="s">
        <v>24</v>
      </c>
      <c r="M2320" s="3">
        <v>45329</v>
      </c>
      <c r="N2320" s="2" t="s">
        <v>25</v>
      </c>
      <c r="O2320" s="2" t="s">
        <v>26</v>
      </c>
      <c r="P2320" s="2" t="s">
        <v>27</v>
      </c>
    </row>
    <row r="2321" spans="1:16" x14ac:dyDescent="0.25">
      <c r="A2321" s="2" t="s">
        <v>7330</v>
      </c>
      <c r="B2321" s="3">
        <v>45309</v>
      </c>
      <c r="C2321" s="2" t="s">
        <v>7279</v>
      </c>
      <c r="D2321" s="2" t="s">
        <v>30</v>
      </c>
      <c r="E2321" s="2" t="s">
        <v>123</v>
      </c>
      <c r="F2321" s="2" t="s">
        <v>87</v>
      </c>
      <c r="G2321" s="2">
        <v>890700755</v>
      </c>
      <c r="H2321" s="2" t="s">
        <v>7123</v>
      </c>
      <c r="I2321" s="2" t="s">
        <v>7331</v>
      </c>
      <c r="L2321" s="2" t="s">
        <v>85</v>
      </c>
      <c r="M2321" s="3">
        <v>45330</v>
      </c>
      <c r="N2321" s="2" t="s">
        <v>25</v>
      </c>
      <c r="O2321" s="2" t="s">
        <v>26</v>
      </c>
      <c r="P2321" s="2" t="s">
        <v>27</v>
      </c>
    </row>
    <row r="2322" spans="1:16" x14ac:dyDescent="0.25">
      <c r="A2322" s="2" t="s">
        <v>7332</v>
      </c>
      <c r="B2322" s="3">
        <v>45313</v>
      </c>
      <c r="C2322" s="2" t="s">
        <v>7279</v>
      </c>
      <c r="D2322" s="2" t="s">
        <v>30</v>
      </c>
      <c r="E2322" s="2" t="s">
        <v>96</v>
      </c>
      <c r="F2322" s="2" t="s">
        <v>134</v>
      </c>
      <c r="G2322" s="2">
        <v>10141690</v>
      </c>
      <c r="H2322" s="2" t="s">
        <v>7333</v>
      </c>
      <c r="I2322" s="2" t="s">
        <v>7334</v>
      </c>
      <c r="J2322" s="2" t="s">
        <v>7335</v>
      </c>
      <c r="K2322" s="3">
        <v>45321</v>
      </c>
      <c r="L2322" s="2" t="s">
        <v>24</v>
      </c>
      <c r="M2322" s="3">
        <v>45334</v>
      </c>
      <c r="N2322" s="2" t="s">
        <v>25</v>
      </c>
      <c r="O2322" s="2" t="s">
        <v>26</v>
      </c>
      <c r="P2322" s="2" t="s">
        <v>27</v>
      </c>
    </row>
    <row r="2323" spans="1:16" x14ac:dyDescent="0.25">
      <c r="A2323" s="2" t="s">
        <v>7336</v>
      </c>
      <c r="B2323" s="3">
        <v>45314</v>
      </c>
      <c r="C2323" s="2" t="s">
        <v>7279</v>
      </c>
      <c r="D2323" s="2" t="s">
        <v>36</v>
      </c>
      <c r="E2323" s="2" t="s">
        <v>96</v>
      </c>
      <c r="F2323" s="2" t="s">
        <v>134</v>
      </c>
      <c r="G2323" s="2">
        <v>0</v>
      </c>
      <c r="H2323" s="2" t="s">
        <v>7337</v>
      </c>
      <c r="I2323" s="2" t="s">
        <v>7338</v>
      </c>
      <c r="J2323" s="2" t="s">
        <v>7339</v>
      </c>
      <c r="K2323" s="3">
        <v>45334</v>
      </c>
      <c r="L2323" s="2" t="s">
        <v>34</v>
      </c>
      <c r="M2323" s="3">
        <v>45335</v>
      </c>
      <c r="N2323" s="2" t="s">
        <v>25</v>
      </c>
      <c r="O2323" s="2" t="s">
        <v>26</v>
      </c>
      <c r="P2323" s="2" t="s">
        <v>27</v>
      </c>
    </row>
    <row r="2324" spans="1:16" x14ac:dyDescent="0.25">
      <c r="A2324" s="2" t="s">
        <v>7340</v>
      </c>
      <c r="B2324" s="3">
        <v>45315</v>
      </c>
      <c r="C2324" s="2" t="s">
        <v>7279</v>
      </c>
      <c r="D2324" s="2" t="s">
        <v>30</v>
      </c>
      <c r="E2324" s="2" t="s">
        <v>123</v>
      </c>
      <c r="F2324" s="2" t="s">
        <v>87</v>
      </c>
      <c r="G2324" s="2">
        <v>809001232</v>
      </c>
      <c r="H2324" s="2" t="s">
        <v>4306</v>
      </c>
      <c r="I2324" s="2" t="s">
        <v>7341</v>
      </c>
      <c r="L2324" s="2" t="s">
        <v>85</v>
      </c>
      <c r="M2324" s="3">
        <v>45336</v>
      </c>
      <c r="N2324" s="2" t="s">
        <v>1320</v>
      </c>
      <c r="O2324" s="2" t="s">
        <v>26</v>
      </c>
      <c r="P2324" s="2" t="s">
        <v>27</v>
      </c>
    </row>
    <row r="2325" spans="1:16" x14ac:dyDescent="0.25">
      <c r="A2325" s="2" t="s">
        <v>7342</v>
      </c>
      <c r="B2325" s="3">
        <v>45315</v>
      </c>
      <c r="C2325" s="2" t="s">
        <v>7279</v>
      </c>
      <c r="D2325" s="2" t="s">
        <v>36</v>
      </c>
      <c r="E2325" s="2" t="s">
        <v>19</v>
      </c>
      <c r="F2325" s="2" t="s">
        <v>134</v>
      </c>
      <c r="G2325" s="2">
        <v>900134459</v>
      </c>
      <c r="H2325" s="2" t="s">
        <v>7343</v>
      </c>
      <c r="I2325" s="2" t="s">
        <v>7344</v>
      </c>
      <c r="J2325" s="2" t="s">
        <v>2631</v>
      </c>
      <c r="K2325" s="3">
        <v>45329</v>
      </c>
      <c r="L2325" s="2" t="s">
        <v>34</v>
      </c>
      <c r="M2325" s="3">
        <v>45329</v>
      </c>
      <c r="N2325" s="2" t="s">
        <v>25</v>
      </c>
      <c r="O2325" s="2" t="s">
        <v>26</v>
      </c>
      <c r="P2325" s="2" t="s">
        <v>27</v>
      </c>
    </row>
    <row r="2326" spans="1:16" x14ac:dyDescent="0.25">
      <c r="A2326" s="2" t="s">
        <v>793</v>
      </c>
      <c r="B2326" s="3">
        <v>45315</v>
      </c>
      <c r="C2326" s="2" t="s">
        <v>7279</v>
      </c>
      <c r="D2326" s="2" t="s">
        <v>36</v>
      </c>
      <c r="E2326" s="2" t="s">
        <v>19</v>
      </c>
      <c r="F2326" s="2" t="s">
        <v>134</v>
      </c>
      <c r="G2326" s="2">
        <v>860354101</v>
      </c>
      <c r="H2326" s="2" t="s">
        <v>877</v>
      </c>
      <c r="I2326" s="2" t="s">
        <v>7345</v>
      </c>
      <c r="J2326" s="2">
        <v>6149</v>
      </c>
      <c r="K2326" s="3">
        <v>45329</v>
      </c>
      <c r="L2326" s="2" t="s">
        <v>34</v>
      </c>
      <c r="M2326" s="3">
        <v>45329</v>
      </c>
      <c r="N2326" s="2" t="s">
        <v>25</v>
      </c>
      <c r="O2326" s="2" t="s">
        <v>26</v>
      </c>
      <c r="P2326" s="2" t="s">
        <v>27</v>
      </c>
    </row>
    <row r="2327" spans="1:16" x14ac:dyDescent="0.25">
      <c r="A2327" s="2" t="s">
        <v>7346</v>
      </c>
      <c r="B2327" s="3">
        <v>45315</v>
      </c>
      <c r="C2327" s="2" t="s">
        <v>7279</v>
      </c>
      <c r="D2327" s="2" t="s">
        <v>36</v>
      </c>
      <c r="E2327" s="2" t="s">
        <v>123</v>
      </c>
      <c r="F2327" s="2" t="s">
        <v>87</v>
      </c>
      <c r="G2327" s="2">
        <v>0</v>
      </c>
      <c r="H2327" s="2" t="s">
        <v>7347</v>
      </c>
      <c r="I2327" s="2" t="s">
        <v>7348</v>
      </c>
      <c r="L2327" s="2" t="s">
        <v>85</v>
      </c>
      <c r="M2327" s="3">
        <v>45336</v>
      </c>
      <c r="N2327" s="2" t="s">
        <v>25</v>
      </c>
      <c r="O2327" s="2" t="s">
        <v>26</v>
      </c>
      <c r="P2327" s="2" t="s">
        <v>27</v>
      </c>
    </row>
    <row r="2328" spans="1:16" x14ac:dyDescent="0.25">
      <c r="A2328" s="2" t="s">
        <v>7349</v>
      </c>
      <c r="B2328" s="3">
        <v>45315</v>
      </c>
      <c r="C2328" s="2" t="s">
        <v>7279</v>
      </c>
      <c r="D2328" s="2" t="s">
        <v>18</v>
      </c>
      <c r="E2328" s="2" t="s">
        <v>7350</v>
      </c>
      <c r="F2328" s="2" t="s">
        <v>134</v>
      </c>
      <c r="G2328" s="2">
        <v>1110532453</v>
      </c>
      <c r="H2328" s="2" t="s">
        <v>4773</v>
      </c>
      <c r="I2328" s="2" t="s">
        <v>7351</v>
      </c>
      <c r="J2328" s="2" t="s">
        <v>7352</v>
      </c>
      <c r="K2328" s="3">
        <v>45338</v>
      </c>
      <c r="L2328" s="2" t="s">
        <v>85</v>
      </c>
      <c r="M2328" s="3">
        <v>45336</v>
      </c>
      <c r="N2328" s="2" t="s">
        <v>25</v>
      </c>
      <c r="O2328" s="2" t="s">
        <v>26</v>
      </c>
      <c r="P2328" s="2" t="s">
        <v>27</v>
      </c>
    </row>
    <row r="2329" spans="1:16" x14ac:dyDescent="0.25">
      <c r="A2329" s="2" t="s">
        <v>7353</v>
      </c>
      <c r="B2329" s="3">
        <v>45317</v>
      </c>
      <c r="C2329" s="2" t="s">
        <v>7279</v>
      </c>
      <c r="D2329" s="2" t="s">
        <v>18</v>
      </c>
      <c r="E2329" s="2" t="s">
        <v>96</v>
      </c>
      <c r="F2329" s="2" t="s">
        <v>134</v>
      </c>
      <c r="G2329" s="2">
        <v>890700863</v>
      </c>
      <c r="H2329" s="2" t="s">
        <v>7310</v>
      </c>
      <c r="I2329" s="2" t="s">
        <v>7354</v>
      </c>
      <c r="J2329" s="2" t="s">
        <v>7355</v>
      </c>
      <c r="K2329" s="3">
        <v>45320</v>
      </c>
      <c r="L2329" s="2" t="s">
        <v>24</v>
      </c>
      <c r="M2329" s="3">
        <v>45338</v>
      </c>
      <c r="N2329" s="2" t="s">
        <v>25</v>
      </c>
      <c r="O2329" s="2" t="s">
        <v>26</v>
      </c>
      <c r="P2329" s="2" t="s">
        <v>27</v>
      </c>
    </row>
    <row r="2330" spans="1:16" x14ac:dyDescent="0.25">
      <c r="A2330" s="2" t="s">
        <v>7356</v>
      </c>
      <c r="B2330" s="3">
        <v>45318</v>
      </c>
      <c r="C2330" s="2" t="s">
        <v>7279</v>
      </c>
      <c r="D2330" s="2" t="s">
        <v>18</v>
      </c>
      <c r="E2330" s="2" t="s">
        <v>96</v>
      </c>
      <c r="F2330" s="2" t="s">
        <v>134</v>
      </c>
      <c r="G2330" s="2">
        <v>890700863</v>
      </c>
      <c r="H2330" s="2" t="s">
        <v>7310</v>
      </c>
      <c r="I2330" s="2" t="s">
        <v>7357</v>
      </c>
      <c r="J2330" s="2" t="s">
        <v>7358</v>
      </c>
      <c r="K2330" s="3">
        <v>45323</v>
      </c>
      <c r="L2330" s="2" t="s">
        <v>24</v>
      </c>
      <c r="M2330" s="3">
        <v>45341</v>
      </c>
      <c r="N2330" s="2" t="s">
        <v>25</v>
      </c>
      <c r="O2330" s="2" t="s">
        <v>26</v>
      </c>
      <c r="P2330" s="2" t="s">
        <v>27</v>
      </c>
    </row>
    <row r="2331" spans="1:16" x14ac:dyDescent="0.25">
      <c r="A2331" s="2" t="s">
        <v>5782</v>
      </c>
      <c r="B2331" s="3">
        <v>45320</v>
      </c>
      <c r="C2331" s="2" t="s">
        <v>7279</v>
      </c>
      <c r="D2331" s="2" t="s">
        <v>30</v>
      </c>
      <c r="E2331" s="2" t="s">
        <v>123</v>
      </c>
      <c r="F2331" s="2" t="s">
        <v>87</v>
      </c>
      <c r="G2331" s="2">
        <v>38244302</v>
      </c>
      <c r="H2331" s="2" t="s">
        <v>7359</v>
      </c>
      <c r="I2331" s="2" t="s">
        <v>7360</v>
      </c>
      <c r="L2331" s="2" t="s">
        <v>85</v>
      </c>
      <c r="M2331" s="3">
        <v>45341</v>
      </c>
      <c r="N2331" s="2" t="s">
        <v>25</v>
      </c>
      <c r="O2331" s="2" t="s">
        <v>26</v>
      </c>
      <c r="P2331" s="2" t="s">
        <v>27</v>
      </c>
    </row>
    <row r="2332" spans="1:16" x14ac:dyDescent="0.25">
      <c r="A2332" s="2" t="s">
        <v>7361</v>
      </c>
      <c r="B2332" s="3">
        <v>45321</v>
      </c>
      <c r="C2332" s="2" t="s">
        <v>7279</v>
      </c>
      <c r="D2332" s="2" t="s">
        <v>30</v>
      </c>
      <c r="E2332" s="2" t="s">
        <v>19</v>
      </c>
      <c r="F2332" s="2" t="s">
        <v>134</v>
      </c>
      <c r="G2332" s="2">
        <v>0</v>
      </c>
      <c r="H2332" s="2" t="s">
        <v>7362</v>
      </c>
      <c r="I2332" s="2" t="s">
        <v>7363</v>
      </c>
      <c r="J2332" s="2" t="s">
        <v>7364</v>
      </c>
      <c r="K2332" s="3">
        <v>45329</v>
      </c>
      <c r="L2332" s="2" t="s">
        <v>41</v>
      </c>
      <c r="M2332" s="3">
        <v>45335</v>
      </c>
      <c r="N2332" s="2" t="s">
        <v>25</v>
      </c>
      <c r="O2332" s="2" t="s">
        <v>26</v>
      </c>
      <c r="P2332" s="2" t="s">
        <v>27</v>
      </c>
    </row>
    <row r="2333" spans="1:16" x14ac:dyDescent="0.25">
      <c r="A2333" s="2" t="s">
        <v>7365</v>
      </c>
      <c r="B2333" s="3">
        <v>45321</v>
      </c>
      <c r="C2333" s="2" t="s">
        <v>7279</v>
      </c>
      <c r="D2333" s="2" t="s">
        <v>36</v>
      </c>
      <c r="E2333" s="2" t="s">
        <v>123</v>
      </c>
      <c r="F2333" s="2" t="s">
        <v>87</v>
      </c>
      <c r="G2333" s="2">
        <v>890700755</v>
      </c>
      <c r="H2333" s="2" t="s">
        <v>7123</v>
      </c>
      <c r="I2333" s="2" t="s">
        <v>7366</v>
      </c>
      <c r="L2333" s="2" t="s">
        <v>85</v>
      </c>
      <c r="M2333" s="3">
        <v>45342</v>
      </c>
      <c r="N2333" s="2" t="s">
        <v>25</v>
      </c>
      <c r="O2333" s="2" t="s">
        <v>26</v>
      </c>
      <c r="P2333" s="2" t="s">
        <v>27</v>
      </c>
    </row>
    <row r="2334" spans="1:16" x14ac:dyDescent="0.25">
      <c r="A2334" s="2" t="s">
        <v>7367</v>
      </c>
      <c r="B2334" s="3">
        <v>45321</v>
      </c>
      <c r="C2334" s="2" t="s">
        <v>7279</v>
      </c>
      <c r="D2334" s="2" t="s">
        <v>36</v>
      </c>
      <c r="E2334" s="2" t="s">
        <v>19</v>
      </c>
      <c r="F2334" s="2" t="s">
        <v>87</v>
      </c>
      <c r="G2334" s="2">
        <v>0</v>
      </c>
      <c r="H2334" s="2" t="s">
        <v>7368</v>
      </c>
      <c r="I2334" s="2" t="s">
        <v>7369</v>
      </c>
      <c r="L2334" s="2" t="s">
        <v>85</v>
      </c>
      <c r="M2334" s="3">
        <v>45335</v>
      </c>
      <c r="N2334" s="2" t="s">
        <v>25</v>
      </c>
      <c r="O2334" s="2" t="s">
        <v>26</v>
      </c>
      <c r="P2334" s="2" t="s">
        <v>27</v>
      </c>
    </row>
    <row r="2335" spans="1:16" x14ac:dyDescent="0.25">
      <c r="A2335" s="2" t="s">
        <v>7370</v>
      </c>
      <c r="B2335" s="3">
        <v>45321</v>
      </c>
      <c r="C2335" s="2" t="s">
        <v>7279</v>
      </c>
      <c r="D2335" s="2" t="s">
        <v>36</v>
      </c>
      <c r="E2335" s="2" t="s">
        <v>123</v>
      </c>
      <c r="F2335" s="2" t="s">
        <v>87</v>
      </c>
      <c r="G2335" s="2">
        <v>800068506</v>
      </c>
      <c r="H2335" s="2" t="s">
        <v>7371</v>
      </c>
      <c r="I2335" s="2" t="s">
        <v>7372</v>
      </c>
      <c r="L2335" s="2" t="s">
        <v>85</v>
      </c>
      <c r="M2335" s="3">
        <v>45342</v>
      </c>
      <c r="N2335" s="2" t="s">
        <v>25</v>
      </c>
      <c r="O2335" s="2" t="s">
        <v>26</v>
      </c>
      <c r="P2335" s="2" t="s">
        <v>27</v>
      </c>
    </row>
    <row r="2336" spans="1:16" x14ac:dyDescent="0.25">
      <c r="A2336" s="2" t="s">
        <v>7373</v>
      </c>
      <c r="B2336" s="3">
        <v>45321</v>
      </c>
      <c r="C2336" s="2" t="s">
        <v>7279</v>
      </c>
      <c r="D2336" s="2" t="s">
        <v>36</v>
      </c>
      <c r="E2336" s="2" t="s">
        <v>123</v>
      </c>
      <c r="F2336" s="2" t="s">
        <v>87</v>
      </c>
      <c r="G2336" s="2">
        <v>800246198</v>
      </c>
      <c r="H2336" s="2" t="s">
        <v>7374</v>
      </c>
      <c r="I2336" s="2" t="s">
        <v>7375</v>
      </c>
      <c r="L2336" s="2" t="s">
        <v>85</v>
      </c>
      <c r="M2336" s="3">
        <v>45342</v>
      </c>
      <c r="N2336" s="2" t="s">
        <v>25</v>
      </c>
      <c r="O2336" s="2" t="s">
        <v>26</v>
      </c>
      <c r="P2336" s="2" t="s">
        <v>27</v>
      </c>
    </row>
    <row r="2337" spans="1:16" x14ac:dyDescent="0.25">
      <c r="A2337" s="2" t="s">
        <v>7376</v>
      </c>
      <c r="B2337" s="3">
        <v>45322</v>
      </c>
      <c r="C2337" s="2" t="s">
        <v>7279</v>
      </c>
      <c r="D2337" s="2" t="s">
        <v>30</v>
      </c>
      <c r="E2337" s="2" t="s">
        <v>123</v>
      </c>
      <c r="F2337" s="2" t="s">
        <v>87</v>
      </c>
      <c r="G2337" s="2">
        <v>809012621</v>
      </c>
      <c r="H2337" s="2" t="s">
        <v>7377</v>
      </c>
      <c r="I2337" s="2" t="s">
        <v>7378</v>
      </c>
      <c r="L2337" s="2" t="s">
        <v>85</v>
      </c>
      <c r="M2337" s="3">
        <v>45343</v>
      </c>
      <c r="N2337" s="2" t="s">
        <v>25</v>
      </c>
      <c r="O2337" s="2" t="s">
        <v>26</v>
      </c>
      <c r="P2337" s="2" t="s">
        <v>27</v>
      </c>
    </row>
    <row r="2338" spans="1:16" x14ac:dyDescent="0.25">
      <c r="A2338" s="2" t="s">
        <v>3874</v>
      </c>
      <c r="B2338" s="3">
        <v>45322</v>
      </c>
      <c r="C2338" s="2" t="s">
        <v>7279</v>
      </c>
      <c r="D2338" s="2" t="s">
        <v>36</v>
      </c>
      <c r="E2338" s="2" t="s">
        <v>61</v>
      </c>
      <c r="F2338" s="2" t="s">
        <v>70</v>
      </c>
      <c r="G2338" s="2">
        <v>900478966</v>
      </c>
      <c r="H2338" s="2" t="s">
        <v>7379</v>
      </c>
      <c r="I2338" s="2" t="s">
        <v>7380</v>
      </c>
      <c r="L2338" s="2" t="s">
        <v>85</v>
      </c>
      <c r="M2338" s="3">
        <v>45336</v>
      </c>
      <c r="N2338" s="2" t="s">
        <v>25</v>
      </c>
      <c r="O2338" s="2" t="s">
        <v>26</v>
      </c>
      <c r="P2338" s="2" t="s">
        <v>73</v>
      </c>
    </row>
    <row r="2339" spans="1:16" x14ac:dyDescent="0.25">
      <c r="A2339" s="2" t="s">
        <v>7381</v>
      </c>
      <c r="B2339" s="3">
        <v>45324</v>
      </c>
      <c r="C2339" s="2" t="s">
        <v>7279</v>
      </c>
      <c r="D2339" s="2" t="s">
        <v>18</v>
      </c>
      <c r="E2339" s="2" t="s">
        <v>96</v>
      </c>
      <c r="F2339" s="2" t="s">
        <v>134</v>
      </c>
      <c r="G2339" s="2">
        <v>38263998</v>
      </c>
      <c r="H2339" s="2" t="s">
        <v>7382</v>
      </c>
      <c r="I2339" s="2" t="s">
        <v>7383</v>
      </c>
      <c r="J2339" s="2" t="s">
        <v>7384</v>
      </c>
      <c r="K2339" s="3">
        <v>45329</v>
      </c>
      <c r="L2339" s="2" t="s">
        <v>24</v>
      </c>
      <c r="M2339" s="3">
        <v>45345</v>
      </c>
      <c r="N2339" s="2" t="s">
        <v>25</v>
      </c>
      <c r="O2339" s="2" t="s">
        <v>26</v>
      </c>
      <c r="P2339" s="2" t="s">
        <v>27</v>
      </c>
    </row>
    <row r="2340" spans="1:16" x14ac:dyDescent="0.25">
      <c r="A2340" s="2" t="s">
        <v>7385</v>
      </c>
      <c r="B2340" s="3">
        <v>45324</v>
      </c>
      <c r="C2340" s="2" t="s">
        <v>7279</v>
      </c>
      <c r="D2340" s="2" t="s">
        <v>36</v>
      </c>
      <c r="E2340" s="2" t="s">
        <v>123</v>
      </c>
      <c r="F2340" s="2" t="s">
        <v>87</v>
      </c>
      <c r="G2340" s="2">
        <v>8907045367</v>
      </c>
      <c r="H2340" s="2" t="s">
        <v>7386</v>
      </c>
      <c r="I2340" s="2" t="s">
        <v>7387</v>
      </c>
      <c r="L2340" s="2" t="s">
        <v>85</v>
      </c>
      <c r="M2340" s="3">
        <v>45345</v>
      </c>
      <c r="N2340" s="2" t="s">
        <v>25</v>
      </c>
      <c r="O2340" s="2" t="s">
        <v>26</v>
      </c>
      <c r="P2340" s="2" t="s">
        <v>27</v>
      </c>
    </row>
    <row r="2341" spans="1:16" x14ac:dyDescent="0.25">
      <c r="A2341" s="2" t="s">
        <v>7388</v>
      </c>
      <c r="B2341" s="3">
        <v>45324</v>
      </c>
      <c r="C2341" s="2" t="s">
        <v>7279</v>
      </c>
      <c r="D2341" s="2" t="s">
        <v>30</v>
      </c>
      <c r="E2341" s="2" t="s">
        <v>123</v>
      </c>
      <c r="F2341" s="2" t="s">
        <v>87</v>
      </c>
      <c r="G2341" s="2">
        <v>38258801</v>
      </c>
      <c r="H2341" s="2" t="s">
        <v>7389</v>
      </c>
      <c r="I2341" s="2" t="s">
        <v>7390</v>
      </c>
      <c r="L2341" s="2" t="s">
        <v>85</v>
      </c>
      <c r="M2341" s="3">
        <v>45345</v>
      </c>
      <c r="N2341" s="2" t="s">
        <v>25</v>
      </c>
      <c r="O2341" s="2" t="s">
        <v>26</v>
      </c>
      <c r="P2341" s="2" t="s">
        <v>27</v>
      </c>
    </row>
    <row r="2342" spans="1:16" x14ac:dyDescent="0.25">
      <c r="A2342" s="2" t="s">
        <v>7391</v>
      </c>
      <c r="B2342" s="3">
        <v>45324</v>
      </c>
      <c r="C2342" s="2" t="s">
        <v>7279</v>
      </c>
      <c r="D2342" s="2" t="s">
        <v>18</v>
      </c>
      <c r="E2342" s="2" t="s">
        <v>363</v>
      </c>
      <c r="F2342" s="2" t="s">
        <v>87</v>
      </c>
      <c r="G2342" s="2">
        <v>38244992</v>
      </c>
      <c r="H2342" s="2" t="s">
        <v>7392</v>
      </c>
      <c r="I2342" s="2" t="s">
        <v>7393</v>
      </c>
      <c r="L2342" s="2" t="s">
        <v>85</v>
      </c>
      <c r="M2342" s="3">
        <v>45345</v>
      </c>
      <c r="N2342" s="2" t="s">
        <v>25</v>
      </c>
      <c r="O2342" s="2" t="s">
        <v>26</v>
      </c>
      <c r="P2342" s="2" t="s">
        <v>27</v>
      </c>
    </row>
    <row r="2343" spans="1:16" x14ac:dyDescent="0.25">
      <c r="A2343" s="2" t="s">
        <v>1090</v>
      </c>
      <c r="B2343" s="3">
        <v>45325</v>
      </c>
      <c r="C2343" s="2" t="s">
        <v>7279</v>
      </c>
      <c r="D2343" s="2" t="s">
        <v>18</v>
      </c>
      <c r="E2343" s="2" t="s">
        <v>96</v>
      </c>
      <c r="F2343" s="2" t="s">
        <v>87</v>
      </c>
      <c r="G2343" s="2">
        <v>2113269</v>
      </c>
      <c r="H2343" s="2" t="s">
        <v>7394</v>
      </c>
      <c r="I2343" s="2" t="s">
        <v>7395</v>
      </c>
      <c r="L2343" s="2" t="s">
        <v>85</v>
      </c>
      <c r="M2343" s="3">
        <v>45348</v>
      </c>
      <c r="N2343" s="2" t="s">
        <v>25</v>
      </c>
      <c r="O2343" s="2" t="s">
        <v>26</v>
      </c>
      <c r="P2343" s="2" t="s">
        <v>27</v>
      </c>
    </row>
    <row r="2344" spans="1:16" x14ac:dyDescent="0.25">
      <c r="A2344" s="2" t="s">
        <v>7396</v>
      </c>
      <c r="B2344" s="3">
        <v>45327</v>
      </c>
      <c r="C2344" s="2" t="s">
        <v>7279</v>
      </c>
      <c r="D2344" s="2" t="s">
        <v>36</v>
      </c>
      <c r="E2344" s="2" t="s">
        <v>61</v>
      </c>
      <c r="F2344" s="2" t="s">
        <v>70</v>
      </c>
      <c r="G2344" s="2">
        <v>800113672</v>
      </c>
      <c r="H2344" s="2" t="s">
        <v>352</v>
      </c>
      <c r="I2344" s="2" t="s">
        <v>7397</v>
      </c>
      <c r="L2344" s="2" t="s">
        <v>85</v>
      </c>
      <c r="M2344" s="3">
        <v>45341</v>
      </c>
      <c r="N2344" s="2" t="s">
        <v>25</v>
      </c>
      <c r="O2344" s="2" t="s">
        <v>26</v>
      </c>
      <c r="P2344" s="2" t="s">
        <v>27</v>
      </c>
    </row>
    <row r="2345" spans="1:16" x14ac:dyDescent="0.25">
      <c r="A2345" s="2" t="s">
        <v>7398</v>
      </c>
      <c r="B2345" s="3">
        <v>45327</v>
      </c>
      <c r="C2345" s="2" t="s">
        <v>7279</v>
      </c>
      <c r="D2345" s="2" t="s">
        <v>30</v>
      </c>
      <c r="E2345" s="2" t="s">
        <v>123</v>
      </c>
      <c r="F2345" s="2" t="s">
        <v>87</v>
      </c>
      <c r="G2345" s="2">
        <v>65732622</v>
      </c>
      <c r="H2345" s="2" t="s">
        <v>4455</v>
      </c>
      <c r="I2345" s="2" t="s">
        <v>7399</v>
      </c>
      <c r="L2345" s="2" t="s">
        <v>85</v>
      </c>
      <c r="M2345" s="3">
        <v>45348</v>
      </c>
      <c r="N2345" s="2" t="s">
        <v>25</v>
      </c>
      <c r="O2345" s="2" t="s">
        <v>26</v>
      </c>
      <c r="P2345" s="2" t="s">
        <v>27</v>
      </c>
    </row>
    <row r="2346" spans="1:16" x14ac:dyDescent="0.25">
      <c r="A2346" s="2" t="s">
        <v>6710</v>
      </c>
      <c r="B2346" s="3">
        <v>45327</v>
      </c>
      <c r="C2346" s="2" t="s">
        <v>7279</v>
      </c>
      <c r="D2346" s="2" t="s">
        <v>30</v>
      </c>
      <c r="E2346" s="2" t="s">
        <v>123</v>
      </c>
      <c r="F2346" s="2" t="s">
        <v>87</v>
      </c>
      <c r="G2346" s="2">
        <v>14217927</v>
      </c>
      <c r="H2346" s="2" t="s">
        <v>7400</v>
      </c>
      <c r="I2346" s="2" t="s">
        <v>7401</v>
      </c>
      <c r="L2346" s="2" t="s">
        <v>85</v>
      </c>
      <c r="M2346" s="3">
        <v>45348</v>
      </c>
      <c r="N2346" s="2" t="s">
        <v>25</v>
      </c>
      <c r="O2346" s="2" t="s">
        <v>26</v>
      </c>
      <c r="P2346" s="2" t="s">
        <v>27</v>
      </c>
    </row>
    <row r="2347" spans="1:16" x14ac:dyDescent="0.25">
      <c r="A2347" s="2" t="s">
        <v>7402</v>
      </c>
      <c r="B2347" s="3">
        <v>45328</v>
      </c>
      <c r="C2347" s="2" t="s">
        <v>7279</v>
      </c>
      <c r="D2347" s="2" t="s">
        <v>18</v>
      </c>
      <c r="E2347" s="2" t="s">
        <v>123</v>
      </c>
      <c r="F2347" s="2" t="s">
        <v>87</v>
      </c>
      <c r="G2347" s="2">
        <v>0</v>
      </c>
      <c r="H2347" s="2" t="s">
        <v>58</v>
      </c>
      <c r="I2347" s="2" t="s">
        <v>7403</v>
      </c>
      <c r="L2347" s="2" t="s">
        <v>85</v>
      </c>
      <c r="M2347" s="3">
        <v>45349</v>
      </c>
      <c r="N2347" s="2" t="s">
        <v>25</v>
      </c>
      <c r="O2347" s="2" t="s">
        <v>26</v>
      </c>
      <c r="P2347" s="2" t="s">
        <v>27</v>
      </c>
    </row>
    <row r="2348" spans="1:16" x14ac:dyDescent="0.25">
      <c r="A2348" s="2" t="s">
        <v>7404</v>
      </c>
      <c r="B2348" s="3">
        <v>45328</v>
      </c>
      <c r="C2348" s="2" t="s">
        <v>7279</v>
      </c>
      <c r="D2348" s="2" t="s">
        <v>30</v>
      </c>
      <c r="E2348" s="2" t="s">
        <v>96</v>
      </c>
      <c r="F2348" s="2" t="s">
        <v>87</v>
      </c>
      <c r="G2348" s="2">
        <v>76341553</v>
      </c>
      <c r="H2348" s="2" t="s">
        <v>827</v>
      </c>
      <c r="I2348" s="2" t="s">
        <v>7405</v>
      </c>
      <c r="L2348" s="2" t="s">
        <v>85</v>
      </c>
      <c r="M2348" s="3">
        <v>45349</v>
      </c>
      <c r="N2348" s="2" t="s">
        <v>25</v>
      </c>
      <c r="O2348" s="2" t="s">
        <v>26</v>
      </c>
      <c r="P2348" s="2" t="s">
        <v>27</v>
      </c>
    </row>
    <row r="2349" spans="1:16" x14ac:dyDescent="0.25">
      <c r="A2349" s="2" t="s">
        <v>7406</v>
      </c>
      <c r="B2349" s="3">
        <v>45330</v>
      </c>
      <c r="C2349" s="2" t="s">
        <v>7279</v>
      </c>
      <c r="D2349" s="2" t="s">
        <v>18</v>
      </c>
      <c r="E2349" s="2" t="s">
        <v>123</v>
      </c>
      <c r="F2349" s="2" t="s">
        <v>87</v>
      </c>
      <c r="G2349" s="2">
        <v>91260284</v>
      </c>
      <c r="H2349" s="2" t="s">
        <v>7407</v>
      </c>
      <c r="I2349" s="2" t="s">
        <v>7408</v>
      </c>
      <c r="L2349" s="2" t="s">
        <v>85</v>
      </c>
      <c r="M2349" s="3">
        <v>45351</v>
      </c>
      <c r="N2349" s="2" t="s">
        <v>25</v>
      </c>
      <c r="O2349" s="2" t="s">
        <v>26</v>
      </c>
      <c r="P2349" s="2" t="s">
        <v>27</v>
      </c>
    </row>
    <row r="2350" spans="1:16" x14ac:dyDescent="0.25">
      <c r="A2350" s="2" t="s">
        <v>7409</v>
      </c>
      <c r="B2350" s="3">
        <v>45330</v>
      </c>
      <c r="C2350" s="2" t="s">
        <v>7279</v>
      </c>
      <c r="D2350" s="2" t="s">
        <v>36</v>
      </c>
      <c r="E2350" s="2" t="s">
        <v>61</v>
      </c>
      <c r="F2350" s="2" t="s">
        <v>87</v>
      </c>
      <c r="G2350" s="2">
        <v>1234</v>
      </c>
      <c r="H2350" s="2" t="s">
        <v>7410</v>
      </c>
      <c r="I2350" s="2" t="s">
        <v>7411</v>
      </c>
      <c r="L2350" s="2" t="s">
        <v>85</v>
      </c>
      <c r="M2350" s="3">
        <v>45344</v>
      </c>
      <c r="N2350" s="2" t="s">
        <v>25</v>
      </c>
      <c r="O2350" s="2" t="s">
        <v>26</v>
      </c>
      <c r="P2350" s="2" t="s">
        <v>27</v>
      </c>
    </row>
    <row r="2351" spans="1:16" x14ac:dyDescent="0.25">
      <c r="A2351" s="2" t="s">
        <v>7412</v>
      </c>
      <c r="B2351" s="3">
        <v>45330</v>
      </c>
      <c r="C2351" s="2" t="s">
        <v>7279</v>
      </c>
      <c r="D2351" s="2" t="s">
        <v>36</v>
      </c>
      <c r="E2351" s="2" t="s">
        <v>19</v>
      </c>
      <c r="F2351" s="2" t="s">
        <v>87</v>
      </c>
      <c r="G2351" s="2">
        <v>0</v>
      </c>
      <c r="H2351" s="2" t="s">
        <v>7413</v>
      </c>
      <c r="I2351" s="2" t="s">
        <v>7414</v>
      </c>
      <c r="L2351" s="2" t="s">
        <v>85</v>
      </c>
      <c r="M2351" s="3">
        <v>45344</v>
      </c>
      <c r="N2351" s="2" t="s">
        <v>25</v>
      </c>
      <c r="O2351" s="2" t="s">
        <v>26</v>
      </c>
      <c r="P2351" s="2" t="s">
        <v>73</v>
      </c>
    </row>
    <row r="2352" spans="1:16" x14ac:dyDescent="0.25">
      <c r="A2352" s="2" t="s">
        <v>7132</v>
      </c>
      <c r="B2352" s="3">
        <v>45331</v>
      </c>
      <c r="C2352" s="2" t="s">
        <v>7279</v>
      </c>
      <c r="D2352" s="2" t="s">
        <v>18</v>
      </c>
      <c r="E2352" s="2" t="s">
        <v>123</v>
      </c>
      <c r="F2352" s="2" t="s">
        <v>87</v>
      </c>
      <c r="G2352" s="2">
        <v>40416285</v>
      </c>
      <c r="H2352" s="2" t="s">
        <v>7415</v>
      </c>
      <c r="I2352" s="2" t="s">
        <v>7416</v>
      </c>
      <c r="L2352" s="2" t="s">
        <v>34</v>
      </c>
      <c r="M2352" s="3">
        <v>45352</v>
      </c>
      <c r="N2352" s="2" t="s">
        <v>25</v>
      </c>
      <c r="O2352" s="2" t="s">
        <v>26</v>
      </c>
      <c r="P2352" s="2" t="s">
        <v>27</v>
      </c>
    </row>
    <row r="2353" spans="1:16" x14ac:dyDescent="0.25">
      <c r="A2353" s="2" t="s">
        <v>7417</v>
      </c>
      <c r="B2353" s="3">
        <v>45331</v>
      </c>
      <c r="C2353" s="2" t="s">
        <v>7279</v>
      </c>
      <c r="D2353" s="2" t="s">
        <v>30</v>
      </c>
      <c r="E2353" s="2" t="s">
        <v>123</v>
      </c>
      <c r="F2353" s="2" t="s">
        <v>87</v>
      </c>
      <c r="G2353" s="2">
        <v>31878902</v>
      </c>
      <c r="H2353" s="2" t="s">
        <v>7418</v>
      </c>
      <c r="I2353" s="2" t="s">
        <v>7419</v>
      </c>
      <c r="L2353" s="2" t="s">
        <v>34</v>
      </c>
      <c r="M2353" s="3">
        <v>45352</v>
      </c>
      <c r="N2353" s="2" t="s">
        <v>25</v>
      </c>
      <c r="O2353" s="2" t="s">
        <v>26</v>
      </c>
      <c r="P2353" s="2" t="s">
        <v>27</v>
      </c>
    </row>
    <row r="2354" spans="1:16" x14ac:dyDescent="0.25">
      <c r="A2354" s="2" t="s">
        <v>7420</v>
      </c>
      <c r="B2354" s="3">
        <v>45331</v>
      </c>
      <c r="C2354" s="2" t="s">
        <v>7279</v>
      </c>
      <c r="D2354" s="2" t="s">
        <v>36</v>
      </c>
      <c r="E2354" s="2" t="s">
        <v>96</v>
      </c>
      <c r="F2354" s="2" t="s">
        <v>87</v>
      </c>
      <c r="G2354" s="2">
        <v>0</v>
      </c>
      <c r="H2354" s="2" t="s">
        <v>7421</v>
      </c>
      <c r="I2354" s="2" t="s">
        <v>1777</v>
      </c>
      <c r="L2354" s="2" t="s">
        <v>34</v>
      </c>
      <c r="M2354" s="3">
        <v>45352</v>
      </c>
      <c r="N2354" s="2" t="s">
        <v>25</v>
      </c>
      <c r="O2354" s="2" t="s">
        <v>26</v>
      </c>
      <c r="P2354" s="2" t="s">
        <v>27</v>
      </c>
    </row>
    <row r="2355" spans="1:16" x14ac:dyDescent="0.25">
      <c r="A2355" s="2" t="s">
        <v>7422</v>
      </c>
      <c r="B2355" s="3">
        <v>45331</v>
      </c>
      <c r="C2355" s="2" t="s">
        <v>7279</v>
      </c>
      <c r="D2355" s="2" t="s">
        <v>18</v>
      </c>
      <c r="E2355" s="2" t="s">
        <v>96</v>
      </c>
      <c r="F2355" s="2" t="s">
        <v>134</v>
      </c>
      <c r="G2355" s="2">
        <v>890700863</v>
      </c>
      <c r="H2355" s="2" t="s">
        <v>7310</v>
      </c>
      <c r="I2355" s="2" t="s">
        <v>7423</v>
      </c>
      <c r="J2355" s="2" t="s">
        <v>3421</v>
      </c>
      <c r="K2355" s="3">
        <v>45335</v>
      </c>
      <c r="L2355" s="2" t="s">
        <v>24</v>
      </c>
      <c r="M2355" s="3">
        <v>45352</v>
      </c>
      <c r="N2355" s="2" t="s">
        <v>25</v>
      </c>
      <c r="O2355" s="2" t="s">
        <v>26</v>
      </c>
      <c r="P2355" s="2" t="s">
        <v>27</v>
      </c>
    </row>
    <row r="2356" spans="1:16" x14ac:dyDescent="0.25">
      <c r="A2356" s="2" t="s">
        <v>7424</v>
      </c>
      <c r="B2356" s="3">
        <v>45332</v>
      </c>
      <c r="C2356" s="2" t="s">
        <v>7279</v>
      </c>
      <c r="D2356" s="2" t="s">
        <v>18</v>
      </c>
      <c r="E2356" s="2" t="s">
        <v>96</v>
      </c>
      <c r="F2356" s="2" t="s">
        <v>20</v>
      </c>
      <c r="G2356" s="2">
        <v>36174272</v>
      </c>
      <c r="H2356" s="2" t="s">
        <v>7425</v>
      </c>
      <c r="I2356" s="2" t="s">
        <v>7426</v>
      </c>
      <c r="J2356" s="2" t="s">
        <v>7427</v>
      </c>
      <c r="K2356" s="3">
        <v>45338</v>
      </c>
      <c r="L2356" s="2" t="s">
        <v>24</v>
      </c>
      <c r="M2356" s="3">
        <v>45355</v>
      </c>
      <c r="N2356" s="2" t="s">
        <v>25</v>
      </c>
      <c r="O2356" s="2" t="s">
        <v>26</v>
      </c>
      <c r="P2356" s="2" t="s">
        <v>27</v>
      </c>
    </row>
    <row r="2357" spans="1:16" x14ac:dyDescent="0.25">
      <c r="A2357" s="2" t="s">
        <v>7428</v>
      </c>
      <c r="B2357" s="3">
        <v>45334</v>
      </c>
      <c r="C2357" s="2" t="s">
        <v>7279</v>
      </c>
      <c r="D2357" s="2" t="s">
        <v>36</v>
      </c>
      <c r="E2357" s="2" t="s">
        <v>123</v>
      </c>
      <c r="F2357" s="2" t="s">
        <v>87</v>
      </c>
      <c r="G2357" s="2">
        <v>0</v>
      </c>
      <c r="H2357" s="2" t="s">
        <v>7429</v>
      </c>
      <c r="I2357" s="2" t="s">
        <v>7430</v>
      </c>
      <c r="L2357" s="2" t="s">
        <v>34</v>
      </c>
      <c r="M2357" s="3">
        <v>45355</v>
      </c>
      <c r="N2357" s="2" t="s">
        <v>25</v>
      </c>
      <c r="O2357" s="2" t="s">
        <v>26</v>
      </c>
      <c r="P2357" s="2" t="s">
        <v>27</v>
      </c>
    </row>
    <row r="2358" spans="1:16" x14ac:dyDescent="0.25">
      <c r="A2358" s="2" t="s">
        <v>7431</v>
      </c>
      <c r="B2358" s="3">
        <v>45334</v>
      </c>
      <c r="C2358" s="2" t="s">
        <v>7279</v>
      </c>
      <c r="D2358" s="2" t="s">
        <v>18</v>
      </c>
      <c r="E2358" s="2" t="s">
        <v>123</v>
      </c>
      <c r="F2358" s="2" t="s">
        <v>20</v>
      </c>
      <c r="G2358" s="2">
        <v>1006124687</v>
      </c>
      <c r="H2358" s="2" t="s">
        <v>7432</v>
      </c>
      <c r="I2358" s="2" t="s">
        <v>7433</v>
      </c>
      <c r="J2358" s="2" t="s">
        <v>7434</v>
      </c>
      <c r="K2358" s="3">
        <v>45352</v>
      </c>
      <c r="L2358" s="2" t="s">
        <v>34</v>
      </c>
      <c r="M2358" s="3">
        <v>45355</v>
      </c>
      <c r="N2358" s="2" t="s">
        <v>25</v>
      </c>
      <c r="O2358" s="2" t="s">
        <v>26</v>
      </c>
      <c r="P2358" s="2" t="s">
        <v>27</v>
      </c>
    </row>
    <row r="2359" spans="1:16" x14ac:dyDescent="0.25">
      <c r="A2359" s="2" t="s">
        <v>7435</v>
      </c>
      <c r="B2359" s="3">
        <v>45335</v>
      </c>
      <c r="C2359" s="2" t="s">
        <v>7279</v>
      </c>
      <c r="D2359" s="2" t="s">
        <v>36</v>
      </c>
      <c r="E2359" s="2" t="s">
        <v>96</v>
      </c>
      <c r="F2359" s="2" t="s">
        <v>87</v>
      </c>
      <c r="G2359" s="2">
        <v>1110519071</v>
      </c>
      <c r="H2359" s="2" t="s">
        <v>7436</v>
      </c>
      <c r="I2359" s="2" t="s">
        <v>7437</v>
      </c>
      <c r="L2359" s="2" t="s">
        <v>24</v>
      </c>
      <c r="M2359" s="3">
        <v>45356</v>
      </c>
      <c r="N2359" s="2" t="s">
        <v>25</v>
      </c>
      <c r="O2359" s="2" t="s">
        <v>26</v>
      </c>
      <c r="P2359" s="2" t="s">
        <v>27</v>
      </c>
    </row>
    <row r="2360" spans="1:16" x14ac:dyDescent="0.25">
      <c r="A2360" s="2" t="s">
        <v>7438</v>
      </c>
      <c r="B2360" s="3">
        <v>45335</v>
      </c>
      <c r="C2360" s="2" t="s">
        <v>7279</v>
      </c>
      <c r="D2360" s="2" t="s">
        <v>36</v>
      </c>
      <c r="E2360" s="2" t="s">
        <v>123</v>
      </c>
      <c r="F2360" s="2" t="s">
        <v>20</v>
      </c>
      <c r="G2360" s="2">
        <v>0</v>
      </c>
      <c r="H2360" s="2" t="s">
        <v>7439</v>
      </c>
      <c r="I2360" s="2" t="s">
        <v>7440</v>
      </c>
      <c r="J2360" s="2" t="s">
        <v>7441</v>
      </c>
      <c r="K2360" s="3">
        <v>45338</v>
      </c>
      <c r="L2360" s="2" t="s">
        <v>24</v>
      </c>
      <c r="M2360" s="3">
        <v>45356</v>
      </c>
      <c r="N2360" s="2" t="s">
        <v>25</v>
      </c>
      <c r="O2360" s="2" t="s">
        <v>26</v>
      </c>
      <c r="P2360" s="2" t="s">
        <v>27</v>
      </c>
    </row>
    <row r="2361" spans="1:16" x14ac:dyDescent="0.25">
      <c r="A2361" s="2" t="s">
        <v>7442</v>
      </c>
      <c r="B2361" s="3">
        <v>45335</v>
      </c>
      <c r="C2361" s="2" t="s">
        <v>7279</v>
      </c>
      <c r="D2361" s="2" t="s">
        <v>30</v>
      </c>
      <c r="E2361" s="2" t="s">
        <v>123</v>
      </c>
      <c r="F2361" s="2" t="s">
        <v>87</v>
      </c>
      <c r="G2361" s="2">
        <v>14206727</v>
      </c>
      <c r="H2361" s="2" t="s">
        <v>7443</v>
      </c>
      <c r="I2361" s="2" t="s">
        <v>7444</v>
      </c>
      <c r="L2361" s="2" t="s">
        <v>24</v>
      </c>
      <c r="M2361" s="3">
        <v>45356</v>
      </c>
      <c r="N2361" s="2" t="s">
        <v>1320</v>
      </c>
      <c r="O2361" s="2" t="s">
        <v>26</v>
      </c>
      <c r="P2361" s="2" t="s">
        <v>27</v>
      </c>
    </row>
    <row r="2362" spans="1:16" x14ac:dyDescent="0.25">
      <c r="A2362" s="2" t="s">
        <v>7445</v>
      </c>
      <c r="B2362" s="3">
        <v>45336</v>
      </c>
      <c r="C2362" s="2" t="s">
        <v>7279</v>
      </c>
      <c r="D2362" s="2" t="s">
        <v>18</v>
      </c>
      <c r="E2362" s="2" t="s">
        <v>123</v>
      </c>
      <c r="F2362" s="2" t="s">
        <v>70</v>
      </c>
      <c r="G2362" s="2">
        <v>38246166</v>
      </c>
      <c r="H2362" s="2" t="s">
        <v>7446</v>
      </c>
      <c r="I2362" s="2" t="s">
        <v>7447</v>
      </c>
      <c r="L2362" s="2" t="s">
        <v>41</v>
      </c>
      <c r="M2362" s="3">
        <v>45357</v>
      </c>
      <c r="N2362" s="2" t="s">
        <v>25</v>
      </c>
      <c r="P2362" s="2" t="s">
        <v>73</v>
      </c>
    </row>
    <row r="2363" spans="1:16" x14ac:dyDescent="0.25">
      <c r="A2363" s="2" t="s">
        <v>7448</v>
      </c>
      <c r="B2363" s="3">
        <v>45336</v>
      </c>
      <c r="C2363" s="2" t="s">
        <v>7279</v>
      </c>
      <c r="D2363" s="2" t="s">
        <v>30</v>
      </c>
      <c r="E2363" s="2" t="s">
        <v>61</v>
      </c>
      <c r="F2363" s="2" t="s">
        <v>70</v>
      </c>
      <c r="G2363" s="2">
        <v>1234</v>
      </c>
      <c r="H2363" s="2" t="s">
        <v>7410</v>
      </c>
      <c r="I2363" s="2" t="s">
        <v>7449</v>
      </c>
      <c r="L2363" s="2" t="s">
        <v>85</v>
      </c>
      <c r="M2363" s="3">
        <v>45350</v>
      </c>
      <c r="N2363" s="2" t="s">
        <v>25</v>
      </c>
      <c r="O2363" s="2" t="s">
        <v>26</v>
      </c>
      <c r="P2363" s="2" t="s">
        <v>73</v>
      </c>
    </row>
    <row r="2364" spans="1:16" x14ac:dyDescent="0.25">
      <c r="A2364" s="2" t="s">
        <v>7450</v>
      </c>
      <c r="B2364" s="3">
        <v>45336</v>
      </c>
      <c r="C2364" s="2" t="s">
        <v>7279</v>
      </c>
      <c r="D2364" s="2" t="s">
        <v>36</v>
      </c>
      <c r="E2364" s="2" t="s">
        <v>96</v>
      </c>
      <c r="F2364" s="2" t="s">
        <v>134</v>
      </c>
      <c r="G2364" s="2">
        <v>0</v>
      </c>
      <c r="H2364" s="2" t="s">
        <v>7451</v>
      </c>
      <c r="I2364" s="2" t="s">
        <v>7452</v>
      </c>
      <c r="J2364" s="2" t="s">
        <v>7453</v>
      </c>
      <c r="K2364" s="3">
        <v>45343</v>
      </c>
      <c r="L2364" s="2" t="s">
        <v>24</v>
      </c>
      <c r="M2364" s="3">
        <v>45357</v>
      </c>
      <c r="N2364" s="2" t="s">
        <v>25</v>
      </c>
      <c r="O2364" s="2" t="s">
        <v>26</v>
      </c>
      <c r="P2364" s="2" t="s">
        <v>27</v>
      </c>
    </row>
    <row r="2365" spans="1:16" x14ac:dyDescent="0.25">
      <c r="A2365" s="2" t="s">
        <v>7454</v>
      </c>
      <c r="B2365" s="3">
        <v>45337</v>
      </c>
      <c r="C2365" s="2" t="s">
        <v>7279</v>
      </c>
      <c r="D2365" s="2" t="s">
        <v>36</v>
      </c>
      <c r="E2365" s="2" t="s">
        <v>19</v>
      </c>
      <c r="F2365" s="2" t="s">
        <v>134</v>
      </c>
      <c r="G2365" s="2">
        <v>800130656</v>
      </c>
      <c r="H2365" s="2" t="s">
        <v>7455</v>
      </c>
      <c r="I2365" s="2" t="s">
        <v>7456</v>
      </c>
      <c r="J2365" s="2" t="s">
        <v>7457</v>
      </c>
      <c r="K2365" s="3">
        <v>45343</v>
      </c>
      <c r="L2365" s="2" t="s">
        <v>24</v>
      </c>
      <c r="M2365" s="3">
        <v>45351</v>
      </c>
      <c r="N2365" s="2" t="s">
        <v>25</v>
      </c>
      <c r="O2365" s="2" t="s">
        <v>26</v>
      </c>
      <c r="P2365" s="2" t="s">
        <v>27</v>
      </c>
    </row>
    <row r="2366" spans="1:16" x14ac:dyDescent="0.25">
      <c r="A2366" s="2" t="s">
        <v>7458</v>
      </c>
      <c r="B2366" s="3">
        <v>45337</v>
      </c>
      <c r="C2366" s="2" t="s">
        <v>7279</v>
      </c>
      <c r="D2366" s="2" t="s">
        <v>18</v>
      </c>
      <c r="E2366" s="2" t="s">
        <v>96</v>
      </c>
      <c r="F2366" s="2" t="s">
        <v>87</v>
      </c>
      <c r="G2366" s="2">
        <v>65777538</v>
      </c>
      <c r="H2366" s="2" t="s">
        <v>7459</v>
      </c>
      <c r="I2366" s="2" t="s">
        <v>7460</v>
      </c>
      <c r="L2366" s="2" t="s">
        <v>41</v>
      </c>
      <c r="M2366" s="3">
        <v>45358</v>
      </c>
      <c r="N2366" s="2" t="s">
        <v>25</v>
      </c>
      <c r="O2366" s="2" t="s">
        <v>26</v>
      </c>
      <c r="P2366" s="2" t="s">
        <v>27</v>
      </c>
    </row>
    <row r="2367" spans="1:16" x14ac:dyDescent="0.25">
      <c r="A2367" s="2" t="s">
        <v>7461</v>
      </c>
      <c r="B2367" s="3">
        <v>45341</v>
      </c>
      <c r="C2367" s="2" t="s">
        <v>7279</v>
      </c>
      <c r="D2367" s="2" t="s">
        <v>18</v>
      </c>
      <c r="E2367" s="2" t="s">
        <v>123</v>
      </c>
      <c r="F2367" s="2" t="s">
        <v>70</v>
      </c>
      <c r="G2367" s="2">
        <v>8090114069</v>
      </c>
      <c r="H2367" s="2" t="s">
        <v>7462</v>
      </c>
      <c r="I2367" s="2" t="s">
        <v>7463</v>
      </c>
      <c r="L2367" s="2" t="s">
        <v>41</v>
      </c>
      <c r="M2367" s="3">
        <v>45362</v>
      </c>
      <c r="N2367" s="2" t="s">
        <v>25</v>
      </c>
      <c r="O2367" s="2" t="s">
        <v>26</v>
      </c>
      <c r="P2367" s="2" t="s">
        <v>27</v>
      </c>
    </row>
    <row r="2368" spans="1:16" x14ac:dyDescent="0.25">
      <c r="A2368" s="2" t="s">
        <v>7464</v>
      </c>
      <c r="B2368" s="3">
        <v>45342</v>
      </c>
      <c r="C2368" s="2" t="s">
        <v>7279</v>
      </c>
      <c r="D2368" s="2" t="s">
        <v>18</v>
      </c>
      <c r="E2368" s="2" t="s">
        <v>96</v>
      </c>
      <c r="F2368" s="2" t="s">
        <v>70</v>
      </c>
      <c r="G2368" s="2">
        <v>28955119</v>
      </c>
      <c r="H2368" s="2" t="s">
        <v>3987</v>
      </c>
      <c r="I2368" s="2" t="s">
        <v>1777</v>
      </c>
      <c r="L2368" s="2" t="s">
        <v>24</v>
      </c>
      <c r="M2368" s="3">
        <v>45363</v>
      </c>
      <c r="N2368" s="2" t="s">
        <v>25</v>
      </c>
      <c r="O2368" s="2" t="s">
        <v>26</v>
      </c>
      <c r="P2368" s="2" t="s">
        <v>27</v>
      </c>
    </row>
    <row r="2369" spans="1:16" x14ac:dyDescent="0.25">
      <c r="A2369" s="2" t="s">
        <v>7465</v>
      </c>
      <c r="B2369" s="3">
        <v>45342</v>
      </c>
      <c r="C2369" s="2" t="s">
        <v>7279</v>
      </c>
      <c r="D2369" s="2" t="s">
        <v>18</v>
      </c>
      <c r="E2369" s="2" t="s">
        <v>96</v>
      </c>
      <c r="F2369" s="2" t="s">
        <v>134</v>
      </c>
      <c r="G2369" s="2">
        <v>890700863</v>
      </c>
      <c r="H2369" s="2" t="s">
        <v>7310</v>
      </c>
      <c r="I2369" s="2" t="s">
        <v>7466</v>
      </c>
      <c r="J2369" s="2" t="s">
        <v>7467</v>
      </c>
      <c r="K2369" s="3">
        <v>45343</v>
      </c>
      <c r="L2369" s="2" t="s">
        <v>24</v>
      </c>
      <c r="M2369" s="3">
        <v>45363</v>
      </c>
      <c r="N2369" s="2" t="s">
        <v>25</v>
      </c>
      <c r="O2369" s="2" t="s">
        <v>26</v>
      </c>
      <c r="P2369" s="2" t="s">
        <v>27</v>
      </c>
    </row>
    <row r="2370" spans="1:16" x14ac:dyDescent="0.25">
      <c r="A2370" s="2" t="s">
        <v>7468</v>
      </c>
      <c r="B2370" s="3">
        <v>45342</v>
      </c>
      <c r="C2370" s="2" t="s">
        <v>7279</v>
      </c>
      <c r="D2370" s="2" t="s">
        <v>36</v>
      </c>
      <c r="E2370" s="2" t="s">
        <v>123</v>
      </c>
      <c r="F2370" s="2" t="s">
        <v>87</v>
      </c>
      <c r="G2370" s="2">
        <v>0</v>
      </c>
      <c r="H2370" s="2" t="s">
        <v>7469</v>
      </c>
      <c r="I2370" s="2" t="s">
        <v>7470</v>
      </c>
      <c r="L2370" s="2" t="s">
        <v>24</v>
      </c>
      <c r="M2370" s="3">
        <v>45363</v>
      </c>
      <c r="N2370" s="2" t="s">
        <v>25</v>
      </c>
      <c r="O2370" s="2" t="s">
        <v>26</v>
      </c>
      <c r="P2370" s="2" t="s">
        <v>27</v>
      </c>
    </row>
    <row r="2371" spans="1:16" x14ac:dyDescent="0.25">
      <c r="A2371" s="2" t="s">
        <v>7471</v>
      </c>
      <c r="B2371" s="3">
        <v>45343</v>
      </c>
      <c r="C2371" s="2" t="s">
        <v>7279</v>
      </c>
      <c r="D2371" s="2" t="s">
        <v>36</v>
      </c>
      <c r="E2371" s="2" t="s">
        <v>61</v>
      </c>
      <c r="F2371" s="2" t="s">
        <v>87</v>
      </c>
      <c r="G2371" s="2">
        <v>3155343434</v>
      </c>
      <c r="H2371" s="2" t="s">
        <v>298</v>
      </c>
      <c r="I2371" s="2" t="s">
        <v>7472</v>
      </c>
      <c r="L2371" s="2" t="s">
        <v>41</v>
      </c>
      <c r="M2371" s="3">
        <v>45357</v>
      </c>
      <c r="N2371" s="2" t="s">
        <v>25</v>
      </c>
      <c r="O2371" s="2" t="s">
        <v>26</v>
      </c>
      <c r="P2371" s="2" t="s">
        <v>27</v>
      </c>
    </row>
    <row r="2372" spans="1:16" x14ac:dyDescent="0.25">
      <c r="A2372" s="2" t="s">
        <v>7473</v>
      </c>
      <c r="B2372" s="3">
        <v>45345</v>
      </c>
      <c r="C2372" s="2" t="s">
        <v>7279</v>
      </c>
      <c r="D2372" s="2" t="s">
        <v>18</v>
      </c>
      <c r="E2372" s="2" t="s">
        <v>96</v>
      </c>
      <c r="F2372" s="2" t="s">
        <v>87</v>
      </c>
      <c r="G2372" s="2">
        <v>1005754584</v>
      </c>
      <c r="H2372" s="2" t="s">
        <v>7474</v>
      </c>
      <c r="I2372" s="2" t="s">
        <v>7475</v>
      </c>
      <c r="L2372" s="2" t="s">
        <v>24</v>
      </c>
      <c r="M2372" s="3">
        <v>45366</v>
      </c>
      <c r="N2372" s="2" t="s">
        <v>25</v>
      </c>
      <c r="O2372" s="2" t="s">
        <v>26</v>
      </c>
      <c r="P2372" s="2" t="s">
        <v>27</v>
      </c>
    </row>
    <row r="2373" spans="1:16" x14ac:dyDescent="0.25">
      <c r="A2373" s="2" t="s">
        <v>7476</v>
      </c>
      <c r="B2373" s="3">
        <v>45345</v>
      </c>
      <c r="C2373" s="2" t="s">
        <v>7279</v>
      </c>
      <c r="D2373" s="2" t="s">
        <v>18</v>
      </c>
      <c r="E2373" s="2" t="s">
        <v>96</v>
      </c>
      <c r="F2373" s="2" t="s">
        <v>87</v>
      </c>
      <c r="G2373" s="2">
        <v>1005754584</v>
      </c>
      <c r="H2373" s="2" t="s">
        <v>7474</v>
      </c>
      <c r="I2373" s="2" t="s">
        <v>7477</v>
      </c>
      <c r="L2373" s="2" t="s">
        <v>24</v>
      </c>
      <c r="M2373" s="3">
        <v>45366</v>
      </c>
      <c r="N2373" s="2" t="s">
        <v>25</v>
      </c>
      <c r="O2373" s="2" t="s">
        <v>26</v>
      </c>
      <c r="P2373" s="2" t="s">
        <v>27</v>
      </c>
    </row>
    <row r="2374" spans="1:16" x14ac:dyDescent="0.25">
      <c r="A2374" s="2" t="s">
        <v>7478</v>
      </c>
      <c r="B2374" s="3">
        <v>45345</v>
      </c>
      <c r="C2374" s="2" t="s">
        <v>7279</v>
      </c>
      <c r="D2374" s="2" t="s">
        <v>36</v>
      </c>
      <c r="E2374" s="2" t="s">
        <v>123</v>
      </c>
      <c r="F2374" s="2" t="s">
        <v>87</v>
      </c>
      <c r="G2374" s="2">
        <v>890704536</v>
      </c>
      <c r="H2374" s="2" t="s">
        <v>4479</v>
      </c>
      <c r="I2374" s="2" t="s">
        <v>7479</v>
      </c>
      <c r="L2374" s="2" t="s">
        <v>24</v>
      </c>
      <c r="M2374" s="3">
        <v>45366</v>
      </c>
      <c r="N2374" s="2" t="s">
        <v>25</v>
      </c>
      <c r="O2374" s="2" t="s">
        <v>26</v>
      </c>
      <c r="P2374" s="2" t="s">
        <v>27</v>
      </c>
    </row>
    <row r="2375" spans="1:16" x14ac:dyDescent="0.25">
      <c r="A2375" s="2" t="s">
        <v>7480</v>
      </c>
      <c r="B2375" s="3">
        <v>45348</v>
      </c>
      <c r="C2375" s="2" t="s">
        <v>7279</v>
      </c>
      <c r="D2375" s="2" t="s">
        <v>36</v>
      </c>
      <c r="E2375" s="2" t="s">
        <v>61</v>
      </c>
      <c r="F2375" s="2" t="s">
        <v>70</v>
      </c>
      <c r="G2375" s="2">
        <v>900478966</v>
      </c>
      <c r="H2375" s="2" t="s">
        <v>7379</v>
      </c>
      <c r="I2375" s="2" t="s">
        <v>7481</v>
      </c>
      <c r="L2375" s="2" t="s">
        <v>24</v>
      </c>
      <c r="M2375" s="3">
        <v>45362</v>
      </c>
      <c r="N2375" s="2" t="s">
        <v>25</v>
      </c>
      <c r="O2375" s="2" t="s">
        <v>26</v>
      </c>
      <c r="P2375" s="2" t="s">
        <v>73</v>
      </c>
    </row>
    <row r="2376" spans="1:16" x14ac:dyDescent="0.25">
      <c r="A2376" s="2" t="s">
        <v>7482</v>
      </c>
      <c r="B2376" s="3">
        <v>45348</v>
      </c>
      <c r="C2376" s="2" t="s">
        <v>7279</v>
      </c>
      <c r="D2376" s="2" t="s">
        <v>36</v>
      </c>
      <c r="E2376" s="2" t="s">
        <v>123</v>
      </c>
      <c r="F2376" s="2" t="s">
        <v>87</v>
      </c>
      <c r="G2376" s="2">
        <v>0</v>
      </c>
      <c r="H2376" s="2" t="s">
        <v>7483</v>
      </c>
      <c r="I2376" s="2" t="s">
        <v>7484</v>
      </c>
      <c r="L2376" s="2" t="s">
        <v>24</v>
      </c>
      <c r="M2376" s="3">
        <v>45369</v>
      </c>
      <c r="N2376" s="2" t="s">
        <v>25</v>
      </c>
      <c r="O2376" s="2" t="s">
        <v>26</v>
      </c>
      <c r="P2376" s="2" t="s">
        <v>27</v>
      </c>
    </row>
    <row r="2377" spans="1:16" x14ac:dyDescent="0.25">
      <c r="A2377" s="2" t="s">
        <v>7485</v>
      </c>
      <c r="B2377" s="3">
        <v>45349</v>
      </c>
      <c r="C2377" s="2" t="s">
        <v>7279</v>
      </c>
      <c r="D2377" s="2" t="s">
        <v>30</v>
      </c>
      <c r="E2377" s="2" t="s">
        <v>96</v>
      </c>
      <c r="F2377" s="2" t="s">
        <v>70</v>
      </c>
      <c r="G2377" s="2">
        <v>0</v>
      </c>
      <c r="H2377" s="2" t="s">
        <v>7486</v>
      </c>
      <c r="I2377" s="2" t="s">
        <v>7487</v>
      </c>
      <c r="L2377" s="2" t="s">
        <v>24</v>
      </c>
      <c r="M2377" s="3">
        <v>45370</v>
      </c>
      <c r="N2377" s="2" t="s">
        <v>25</v>
      </c>
      <c r="O2377" s="2" t="s">
        <v>26</v>
      </c>
      <c r="P2377" s="2" t="s">
        <v>27</v>
      </c>
    </row>
    <row r="2378" spans="1:16" x14ac:dyDescent="0.25">
      <c r="A2378" s="2" t="s">
        <v>7488</v>
      </c>
      <c r="B2378" s="3">
        <v>45350</v>
      </c>
      <c r="C2378" s="2" t="s">
        <v>7279</v>
      </c>
      <c r="D2378" s="2" t="s">
        <v>18</v>
      </c>
      <c r="E2378" s="2" t="s">
        <v>123</v>
      </c>
      <c r="F2378" s="2" t="s">
        <v>70</v>
      </c>
      <c r="G2378" s="2">
        <v>800081102</v>
      </c>
      <c r="H2378" s="2" t="s">
        <v>7489</v>
      </c>
      <c r="I2378" s="2" t="s">
        <v>7490</v>
      </c>
      <c r="L2378" s="2" t="s">
        <v>24</v>
      </c>
      <c r="M2378" s="3">
        <v>45371</v>
      </c>
      <c r="N2378" s="2" t="s">
        <v>25</v>
      </c>
      <c r="P2378" s="2" t="s">
        <v>73</v>
      </c>
    </row>
    <row r="2379" spans="1:16" x14ac:dyDescent="0.25">
      <c r="A2379" s="2" t="s">
        <v>7491</v>
      </c>
      <c r="B2379" s="3">
        <v>45350</v>
      </c>
      <c r="C2379" s="2" t="s">
        <v>7279</v>
      </c>
      <c r="D2379" s="2" t="s">
        <v>18</v>
      </c>
      <c r="E2379" s="2" t="s">
        <v>96</v>
      </c>
      <c r="F2379" s="2" t="s">
        <v>134</v>
      </c>
      <c r="G2379" s="2">
        <v>890700863</v>
      </c>
      <c r="H2379" s="2" t="s">
        <v>7310</v>
      </c>
      <c r="I2379" s="2" t="s">
        <v>7492</v>
      </c>
      <c r="J2379" s="2" t="s">
        <v>4830</v>
      </c>
      <c r="K2379" s="3">
        <v>45351</v>
      </c>
      <c r="L2379" s="2" t="s">
        <v>24</v>
      </c>
      <c r="M2379" s="3">
        <v>45371</v>
      </c>
      <c r="N2379" s="2" t="s">
        <v>25</v>
      </c>
      <c r="O2379" s="2" t="s">
        <v>26</v>
      </c>
      <c r="P2379" s="2" t="s">
        <v>27</v>
      </c>
    </row>
    <row r="2380" spans="1:16" x14ac:dyDescent="0.25">
      <c r="A2380" s="2" t="s">
        <v>7493</v>
      </c>
      <c r="B2380" s="3">
        <v>45351</v>
      </c>
      <c r="C2380" s="2" t="s">
        <v>7279</v>
      </c>
      <c r="D2380" s="2" t="s">
        <v>18</v>
      </c>
      <c r="E2380" s="2" t="s">
        <v>96</v>
      </c>
      <c r="F2380" s="2" t="s">
        <v>70</v>
      </c>
      <c r="G2380" s="2">
        <v>8090114069</v>
      </c>
      <c r="H2380" s="2" t="s">
        <v>7462</v>
      </c>
      <c r="I2380" s="2" t="s">
        <v>7494</v>
      </c>
      <c r="L2380" s="2" t="s">
        <v>24</v>
      </c>
      <c r="M2380" s="3">
        <v>45372</v>
      </c>
      <c r="N2380" s="2" t="s">
        <v>25</v>
      </c>
      <c r="P2380" s="2" t="s">
        <v>73</v>
      </c>
    </row>
    <row r="2381" spans="1:16" x14ac:dyDescent="0.25">
      <c r="A2381" s="2" t="s">
        <v>7495</v>
      </c>
      <c r="B2381" s="3">
        <v>45352</v>
      </c>
      <c r="C2381" s="2" t="s">
        <v>7279</v>
      </c>
      <c r="D2381" s="2" t="s">
        <v>30</v>
      </c>
      <c r="E2381" s="2" t="s">
        <v>123</v>
      </c>
      <c r="F2381" s="2" t="s">
        <v>87</v>
      </c>
      <c r="G2381" s="2">
        <v>1109493036</v>
      </c>
      <c r="H2381" s="2" t="s">
        <v>5653</v>
      </c>
      <c r="I2381" s="2" t="s">
        <v>7496</v>
      </c>
      <c r="L2381" s="2" t="s">
        <v>24</v>
      </c>
      <c r="M2381" s="3">
        <v>45373</v>
      </c>
      <c r="N2381" s="2" t="s">
        <v>25</v>
      </c>
      <c r="O2381" s="2" t="s">
        <v>26</v>
      </c>
      <c r="P2381" s="2" t="s">
        <v>73</v>
      </c>
    </row>
    <row r="2382" spans="1:16" x14ac:dyDescent="0.25">
      <c r="A2382" s="2" t="s">
        <v>7497</v>
      </c>
      <c r="B2382" s="3">
        <v>45293</v>
      </c>
      <c r="C2382" s="2" t="s">
        <v>7498</v>
      </c>
      <c r="D2382" s="2" t="s">
        <v>30</v>
      </c>
      <c r="E2382" s="2" t="s">
        <v>159</v>
      </c>
      <c r="F2382" s="2" t="s">
        <v>20</v>
      </c>
      <c r="G2382" s="2">
        <v>38567342</v>
      </c>
      <c r="H2382" s="2" t="s">
        <v>7499</v>
      </c>
      <c r="I2382" s="2" t="s">
        <v>7500</v>
      </c>
      <c r="J2382" s="2" t="s">
        <v>637</v>
      </c>
      <c r="K2382" s="3">
        <v>45306</v>
      </c>
      <c r="L2382" s="2" t="s">
        <v>34</v>
      </c>
      <c r="M2382" s="3">
        <v>45307</v>
      </c>
      <c r="N2382" s="2" t="s">
        <v>25</v>
      </c>
      <c r="O2382" s="2" t="s">
        <v>26</v>
      </c>
      <c r="P2382" s="2" t="s">
        <v>27</v>
      </c>
    </row>
    <row r="2383" spans="1:16" x14ac:dyDescent="0.25">
      <c r="A2383" s="2" t="s">
        <v>7501</v>
      </c>
      <c r="B2383" s="3">
        <v>45294</v>
      </c>
      <c r="C2383" s="2" t="s">
        <v>7498</v>
      </c>
      <c r="D2383" s="2" t="s">
        <v>30</v>
      </c>
      <c r="E2383" s="2" t="s">
        <v>159</v>
      </c>
      <c r="F2383" s="2" t="s">
        <v>20</v>
      </c>
      <c r="G2383" s="2">
        <v>891101577</v>
      </c>
      <c r="H2383" s="2" t="s">
        <v>7502</v>
      </c>
      <c r="I2383" s="2" t="s">
        <v>7503</v>
      </c>
      <c r="J2383" s="2" t="s">
        <v>7504</v>
      </c>
      <c r="K2383" s="3">
        <v>45322</v>
      </c>
      <c r="L2383" s="2" t="s">
        <v>85</v>
      </c>
      <c r="M2383" s="3">
        <v>45308</v>
      </c>
      <c r="N2383" s="2" t="s">
        <v>25</v>
      </c>
      <c r="O2383" s="2" t="s">
        <v>26</v>
      </c>
      <c r="P2383" s="2" t="s">
        <v>27</v>
      </c>
    </row>
    <row r="2384" spans="1:16" x14ac:dyDescent="0.25">
      <c r="A2384" s="2" t="s">
        <v>7505</v>
      </c>
      <c r="B2384" s="3">
        <v>45306</v>
      </c>
      <c r="C2384" s="2" t="s">
        <v>7498</v>
      </c>
      <c r="D2384" s="2" t="s">
        <v>30</v>
      </c>
      <c r="E2384" s="2" t="s">
        <v>96</v>
      </c>
      <c r="F2384" s="2" t="s">
        <v>20</v>
      </c>
      <c r="G2384" s="2">
        <v>65700748</v>
      </c>
      <c r="H2384" s="2" t="s">
        <v>7506</v>
      </c>
      <c r="I2384" s="2" t="s">
        <v>7507</v>
      </c>
      <c r="J2384" s="2" t="s">
        <v>7508</v>
      </c>
      <c r="K2384" s="3">
        <v>45319</v>
      </c>
      <c r="L2384" s="2" t="s">
        <v>41</v>
      </c>
      <c r="M2384" s="3">
        <v>45327</v>
      </c>
      <c r="N2384" s="2" t="s">
        <v>25</v>
      </c>
      <c r="O2384" s="2" t="s">
        <v>26</v>
      </c>
      <c r="P2384" s="2" t="s">
        <v>27</v>
      </c>
    </row>
    <row r="2385" spans="1:16" x14ac:dyDescent="0.25">
      <c r="A2385" s="2" t="s">
        <v>7509</v>
      </c>
      <c r="B2385" s="3">
        <v>45313</v>
      </c>
      <c r="C2385" s="2" t="s">
        <v>7498</v>
      </c>
      <c r="D2385" s="2" t="s">
        <v>18</v>
      </c>
      <c r="E2385" s="2" t="s">
        <v>19</v>
      </c>
      <c r="F2385" s="2" t="s">
        <v>20</v>
      </c>
      <c r="G2385" s="2">
        <v>800197463</v>
      </c>
      <c r="H2385" s="2" t="s">
        <v>7510</v>
      </c>
      <c r="I2385" s="2" t="s">
        <v>7511</v>
      </c>
      <c r="J2385" s="2" t="s">
        <v>7512</v>
      </c>
      <c r="K2385" s="3">
        <v>45319</v>
      </c>
      <c r="L2385" s="2" t="s">
        <v>24</v>
      </c>
      <c r="M2385" s="3">
        <v>45327</v>
      </c>
      <c r="N2385" s="2" t="s">
        <v>25</v>
      </c>
      <c r="O2385" s="2" t="s">
        <v>26</v>
      </c>
      <c r="P2385" s="2" t="s">
        <v>27</v>
      </c>
    </row>
    <row r="2386" spans="1:16" x14ac:dyDescent="0.25">
      <c r="A2386" s="2" t="s">
        <v>7513</v>
      </c>
      <c r="B2386" s="3">
        <v>45314</v>
      </c>
      <c r="C2386" s="2" t="s">
        <v>7498</v>
      </c>
      <c r="D2386" s="2" t="s">
        <v>36</v>
      </c>
      <c r="E2386" s="2" t="s">
        <v>61</v>
      </c>
      <c r="F2386" s="2" t="s">
        <v>20</v>
      </c>
      <c r="G2386" s="2">
        <v>890704536</v>
      </c>
      <c r="H2386" s="2" t="s">
        <v>4479</v>
      </c>
      <c r="I2386" s="2" t="s">
        <v>7514</v>
      </c>
      <c r="J2386" s="2" t="s">
        <v>7515</v>
      </c>
      <c r="K2386" s="3">
        <v>45320</v>
      </c>
      <c r="L2386" s="2" t="s">
        <v>24</v>
      </c>
      <c r="M2386" s="3">
        <v>45328</v>
      </c>
      <c r="N2386" s="2" t="s">
        <v>25</v>
      </c>
      <c r="O2386" s="2" t="s">
        <v>26</v>
      </c>
      <c r="P2386" s="2" t="s">
        <v>27</v>
      </c>
    </row>
    <row r="2387" spans="1:16" x14ac:dyDescent="0.25">
      <c r="A2387" s="2" t="s">
        <v>7516</v>
      </c>
      <c r="B2387" s="3">
        <v>45315</v>
      </c>
      <c r="C2387" s="2" t="s">
        <v>7498</v>
      </c>
      <c r="D2387" s="2" t="s">
        <v>18</v>
      </c>
      <c r="E2387" s="2" t="s">
        <v>96</v>
      </c>
      <c r="F2387" s="2" t="s">
        <v>20</v>
      </c>
      <c r="G2387" s="2">
        <v>890700863</v>
      </c>
      <c r="H2387" s="2" t="s">
        <v>7310</v>
      </c>
      <c r="I2387" s="2" t="s">
        <v>7517</v>
      </c>
      <c r="J2387" s="2" t="s">
        <v>204</v>
      </c>
      <c r="K2387" s="3">
        <v>45319</v>
      </c>
      <c r="L2387" s="2" t="s">
        <v>24</v>
      </c>
      <c r="M2387" s="3">
        <v>45336</v>
      </c>
      <c r="N2387" s="2" t="s">
        <v>25</v>
      </c>
      <c r="O2387" s="2" t="s">
        <v>26</v>
      </c>
      <c r="P2387" s="2" t="s">
        <v>27</v>
      </c>
    </row>
    <row r="2388" spans="1:16" x14ac:dyDescent="0.25">
      <c r="A2388" s="2" t="s">
        <v>7518</v>
      </c>
      <c r="B2388" s="3">
        <v>45316</v>
      </c>
      <c r="C2388" s="2" t="s">
        <v>7498</v>
      </c>
      <c r="D2388" s="2" t="s">
        <v>36</v>
      </c>
      <c r="E2388" s="2" t="s">
        <v>19</v>
      </c>
      <c r="F2388" s="2" t="s">
        <v>20</v>
      </c>
      <c r="G2388" s="2">
        <v>899999004</v>
      </c>
      <c r="H2388" s="2" t="s">
        <v>2267</v>
      </c>
      <c r="I2388" s="2" t="s">
        <v>7519</v>
      </c>
      <c r="J2388" s="2" t="s">
        <v>7520</v>
      </c>
      <c r="K2388" s="3">
        <v>45323</v>
      </c>
      <c r="L2388" s="2" t="s">
        <v>24</v>
      </c>
      <c r="M2388" s="3">
        <v>45330</v>
      </c>
      <c r="N2388" s="2" t="s">
        <v>25</v>
      </c>
      <c r="O2388" s="2" t="s">
        <v>26</v>
      </c>
      <c r="P2388" s="2" t="s">
        <v>27</v>
      </c>
    </row>
    <row r="2389" spans="1:16" x14ac:dyDescent="0.25">
      <c r="A2389" s="2" t="s">
        <v>3949</v>
      </c>
      <c r="B2389" s="3">
        <v>45316</v>
      </c>
      <c r="C2389" s="2" t="s">
        <v>7498</v>
      </c>
      <c r="D2389" s="2" t="s">
        <v>30</v>
      </c>
      <c r="E2389" s="2" t="s">
        <v>19</v>
      </c>
      <c r="F2389" s="2" t="s">
        <v>20</v>
      </c>
      <c r="G2389" s="2">
        <v>0</v>
      </c>
      <c r="H2389" s="2" t="s">
        <v>7521</v>
      </c>
      <c r="I2389" s="2" t="s">
        <v>7522</v>
      </c>
      <c r="J2389" s="2" t="s">
        <v>7523</v>
      </c>
      <c r="K2389" s="3">
        <v>45321</v>
      </c>
      <c r="L2389" s="2" t="s">
        <v>24</v>
      </c>
      <c r="M2389" s="3">
        <v>45330</v>
      </c>
      <c r="N2389" s="2" t="s">
        <v>25</v>
      </c>
      <c r="O2389" s="2" t="s">
        <v>26</v>
      </c>
      <c r="P2389" s="2" t="s">
        <v>27</v>
      </c>
    </row>
    <row r="2390" spans="1:16" x14ac:dyDescent="0.25">
      <c r="A2390" s="2" t="s">
        <v>7524</v>
      </c>
      <c r="B2390" s="3">
        <v>45321</v>
      </c>
      <c r="C2390" s="2" t="s">
        <v>7498</v>
      </c>
      <c r="D2390" s="2" t="s">
        <v>30</v>
      </c>
      <c r="E2390" s="2" t="s">
        <v>19</v>
      </c>
      <c r="F2390" s="2" t="s">
        <v>70</v>
      </c>
      <c r="G2390" s="2">
        <v>0</v>
      </c>
      <c r="H2390" s="2" t="s">
        <v>7362</v>
      </c>
      <c r="I2390" s="2" t="s">
        <v>3521</v>
      </c>
      <c r="L2390" s="2" t="s">
        <v>85</v>
      </c>
      <c r="M2390" s="3">
        <v>45335</v>
      </c>
      <c r="N2390" s="2" t="s">
        <v>25</v>
      </c>
      <c r="O2390" s="2" t="s">
        <v>26</v>
      </c>
      <c r="P2390" s="2" t="s">
        <v>27</v>
      </c>
    </row>
    <row r="2391" spans="1:16" x14ac:dyDescent="0.25">
      <c r="A2391" s="2" t="s">
        <v>7525</v>
      </c>
      <c r="B2391" s="3">
        <v>45322</v>
      </c>
      <c r="C2391" s="2" t="s">
        <v>7498</v>
      </c>
      <c r="D2391" s="2" t="s">
        <v>18</v>
      </c>
      <c r="E2391" s="2" t="s">
        <v>96</v>
      </c>
      <c r="F2391" s="2" t="s">
        <v>20</v>
      </c>
      <c r="G2391" s="2">
        <v>0</v>
      </c>
      <c r="H2391" s="2" t="s">
        <v>58</v>
      </c>
      <c r="I2391" s="2" t="s">
        <v>7526</v>
      </c>
      <c r="J2391" s="2" t="s">
        <v>7527</v>
      </c>
      <c r="K2391" s="3">
        <v>45334</v>
      </c>
      <c r="L2391" s="2" t="s">
        <v>41</v>
      </c>
      <c r="M2391" s="3">
        <v>45343</v>
      </c>
      <c r="N2391" s="2" t="s">
        <v>25</v>
      </c>
      <c r="O2391" s="2" t="s">
        <v>26</v>
      </c>
      <c r="P2391" s="2" t="s">
        <v>27</v>
      </c>
    </row>
    <row r="2392" spans="1:16" x14ac:dyDescent="0.25">
      <c r="A2392" s="2" t="s">
        <v>7528</v>
      </c>
      <c r="B2392" s="3">
        <v>45326</v>
      </c>
      <c r="C2392" s="2" t="s">
        <v>7498</v>
      </c>
      <c r="D2392" s="2" t="s">
        <v>18</v>
      </c>
      <c r="E2392" s="2" t="s">
        <v>96</v>
      </c>
      <c r="F2392" s="2" t="s">
        <v>20</v>
      </c>
      <c r="G2392" s="2">
        <v>890700863</v>
      </c>
      <c r="H2392" s="2" t="s">
        <v>7310</v>
      </c>
      <c r="I2392" s="2" t="s">
        <v>7529</v>
      </c>
      <c r="J2392" s="2" t="s">
        <v>7530</v>
      </c>
      <c r="K2392" s="3">
        <v>45331</v>
      </c>
      <c r="L2392" s="2" t="s">
        <v>24</v>
      </c>
      <c r="M2392" s="3">
        <v>45348</v>
      </c>
      <c r="N2392" s="2" t="s">
        <v>25</v>
      </c>
      <c r="O2392" s="2" t="s">
        <v>26</v>
      </c>
      <c r="P2392" s="2" t="s">
        <v>27</v>
      </c>
    </row>
    <row r="2393" spans="1:16" x14ac:dyDescent="0.25">
      <c r="A2393" s="2" t="s">
        <v>7531</v>
      </c>
      <c r="B2393" s="3">
        <v>45329</v>
      </c>
      <c r="C2393" s="2" t="s">
        <v>7498</v>
      </c>
      <c r="D2393" s="2" t="s">
        <v>18</v>
      </c>
      <c r="E2393" s="2" t="s">
        <v>19</v>
      </c>
      <c r="F2393" s="2" t="s">
        <v>87</v>
      </c>
      <c r="G2393" s="2">
        <v>0</v>
      </c>
      <c r="H2393" s="2" t="s">
        <v>58</v>
      </c>
      <c r="I2393" s="2" t="s">
        <v>7532</v>
      </c>
      <c r="L2393" s="2" t="s">
        <v>85</v>
      </c>
      <c r="M2393" s="3">
        <v>45343</v>
      </c>
      <c r="N2393" s="2" t="s">
        <v>25</v>
      </c>
      <c r="P2393" s="2" t="s">
        <v>73</v>
      </c>
    </row>
    <row r="2394" spans="1:16" x14ac:dyDescent="0.25">
      <c r="A2394" s="2" t="s">
        <v>7533</v>
      </c>
      <c r="B2394" s="3">
        <v>45331</v>
      </c>
      <c r="C2394" s="2" t="s">
        <v>7498</v>
      </c>
      <c r="D2394" s="2" t="s">
        <v>30</v>
      </c>
      <c r="E2394" s="2" t="s">
        <v>19</v>
      </c>
      <c r="F2394" s="2" t="s">
        <v>20</v>
      </c>
      <c r="G2394" s="2">
        <v>1110512539</v>
      </c>
      <c r="H2394" s="2" t="s">
        <v>7534</v>
      </c>
      <c r="I2394" s="2" t="s">
        <v>3521</v>
      </c>
      <c r="J2394" s="2" t="s">
        <v>7535</v>
      </c>
      <c r="K2394" s="3">
        <v>45340</v>
      </c>
      <c r="L2394" s="2" t="s">
        <v>41</v>
      </c>
      <c r="M2394" s="3">
        <v>45345</v>
      </c>
      <c r="N2394" s="2" t="s">
        <v>25</v>
      </c>
      <c r="O2394" s="2" t="s">
        <v>26</v>
      </c>
      <c r="P2394" s="2" t="s">
        <v>27</v>
      </c>
    </row>
    <row r="2395" spans="1:16" x14ac:dyDescent="0.25">
      <c r="A2395" s="2" t="s">
        <v>7536</v>
      </c>
      <c r="B2395" s="3">
        <v>45334</v>
      </c>
      <c r="C2395" s="2" t="s">
        <v>7498</v>
      </c>
      <c r="D2395" s="2" t="s">
        <v>18</v>
      </c>
      <c r="E2395" s="2" t="s">
        <v>123</v>
      </c>
      <c r="F2395" s="2" t="s">
        <v>20</v>
      </c>
      <c r="G2395" s="2">
        <v>1006124687</v>
      </c>
      <c r="H2395" s="2" t="s">
        <v>7432</v>
      </c>
      <c r="I2395" s="2" t="s">
        <v>7537</v>
      </c>
      <c r="J2395" s="2" t="s">
        <v>7538</v>
      </c>
      <c r="K2395" s="3">
        <v>45340</v>
      </c>
      <c r="L2395" s="2" t="s">
        <v>24</v>
      </c>
      <c r="M2395" s="3">
        <v>45355</v>
      </c>
      <c r="N2395" s="2" t="s">
        <v>25</v>
      </c>
      <c r="O2395" s="2" t="s">
        <v>26</v>
      </c>
      <c r="P2395" s="2" t="s">
        <v>27</v>
      </c>
    </row>
    <row r="2396" spans="1:16" x14ac:dyDescent="0.25">
      <c r="A2396" s="2" t="s">
        <v>7539</v>
      </c>
      <c r="B2396" s="3">
        <v>45336</v>
      </c>
      <c r="C2396" s="2" t="s">
        <v>7498</v>
      </c>
      <c r="D2396" s="2" t="s">
        <v>18</v>
      </c>
      <c r="E2396" s="2" t="s">
        <v>123</v>
      </c>
      <c r="F2396" s="2" t="s">
        <v>20</v>
      </c>
      <c r="G2396" s="2">
        <v>93392810</v>
      </c>
      <c r="H2396" s="2" t="s">
        <v>7540</v>
      </c>
      <c r="I2396" s="2" t="s">
        <v>7541</v>
      </c>
      <c r="J2396" s="2" t="s">
        <v>7542</v>
      </c>
      <c r="K2396" s="3">
        <v>45340</v>
      </c>
      <c r="L2396" s="2" t="s">
        <v>24</v>
      </c>
      <c r="M2396" s="3">
        <v>45357</v>
      </c>
      <c r="N2396" s="2" t="s">
        <v>25</v>
      </c>
      <c r="O2396" s="2" t="s">
        <v>26</v>
      </c>
      <c r="P2396" s="2" t="s">
        <v>27</v>
      </c>
    </row>
    <row r="2397" spans="1:16" x14ac:dyDescent="0.25">
      <c r="A2397" s="2" t="s">
        <v>7543</v>
      </c>
      <c r="B2397" s="3">
        <v>45337</v>
      </c>
      <c r="C2397" s="2" t="s">
        <v>7498</v>
      </c>
      <c r="D2397" s="2" t="s">
        <v>18</v>
      </c>
      <c r="E2397" s="2" t="s">
        <v>96</v>
      </c>
      <c r="F2397" s="2" t="s">
        <v>20</v>
      </c>
      <c r="G2397" s="2">
        <v>900526400</v>
      </c>
      <c r="H2397" s="2" t="s">
        <v>7544</v>
      </c>
      <c r="I2397" s="2" t="s">
        <v>7545</v>
      </c>
      <c r="J2397" s="2" t="s">
        <v>7546</v>
      </c>
      <c r="K2397" s="3">
        <v>45340</v>
      </c>
      <c r="L2397" s="2" t="s">
        <v>24</v>
      </c>
      <c r="M2397" s="3">
        <v>45358</v>
      </c>
      <c r="N2397" s="2" t="s">
        <v>25</v>
      </c>
      <c r="O2397" s="2" t="s">
        <v>26</v>
      </c>
      <c r="P2397" s="2" t="s">
        <v>27</v>
      </c>
    </row>
    <row r="2398" spans="1:16" x14ac:dyDescent="0.25">
      <c r="A2398" s="2" t="s">
        <v>7547</v>
      </c>
      <c r="B2398" s="3">
        <v>45337</v>
      </c>
      <c r="C2398" s="2" t="s">
        <v>7498</v>
      </c>
      <c r="D2398" s="2" t="s">
        <v>18</v>
      </c>
      <c r="E2398" s="2" t="s">
        <v>96</v>
      </c>
      <c r="F2398" s="2" t="s">
        <v>20</v>
      </c>
      <c r="G2398" s="2">
        <v>900618830</v>
      </c>
      <c r="H2398" s="2" t="s">
        <v>7548</v>
      </c>
      <c r="I2398" s="2" t="s">
        <v>7549</v>
      </c>
      <c r="J2398" s="2" t="s">
        <v>7550</v>
      </c>
      <c r="K2398" s="3">
        <v>45340</v>
      </c>
      <c r="L2398" s="2" t="s">
        <v>24</v>
      </c>
      <c r="M2398" s="3">
        <v>45358</v>
      </c>
      <c r="N2398" s="2" t="s">
        <v>25</v>
      </c>
      <c r="O2398" s="2" t="s">
        <v>26</v>
      </c>
      <c r="P2398" s="2" t="s">
        <v>27</v>
      </c>
    </row>
    <row r="2399" spans="1:16" x14ac:dyDescent="0.25">
      <c r="A2399" s="2" t="s">
        <v>7551</v>
      </c>
      <c r="B2399" s="3">
        <v>45338</v>
      </c>
      <c r="C2399" s="2" t="s">
        <v>7498</v>
      </c>
      <c r="D2399" s="2" t="s">
        <v>18</v>
      </c>
      <c r="E2399" s="2" t="s">
        <v>96</v>
      </c>
      <c r="F2399" s="2" t="s">
        <v>20</v>
      </c>
      <c r="G2399" s="2">
        <v>0</v>
      </c>
      <c r="H2399" s="2" t="s">
        <v>58</v>
      </c>
      <c r="I2399" s="2" t="s">
        <v>7552</v>
      </c>
      <c r="J2399" s="2" t="s">
        <v>7553</v>
      </c>
      <c r="K2399" s="3">
        <v>45340</v>
      </c>
      <c r="L2399" s="2" t="s">
        <v>24</v>
      </c>
      <c r="M2399" s="3">
        <v>45359</v>
      </c>
      <c r="N2399" s="2" t="s">
        <v>25</v>
      </c>
      <c r="O2399" s="2" t="s">
        <v>26</v>
      </c>
      <c r="P2399" s="2" t="s">
        <v>27</v>
      </c>
    </row>
    <row r="2400" spans="1:16" x14ac:dyDescent="0.25">
      <c r="A2400" s="2" t="s">
        <v>7554</v>
      </c>
      <c r="B2400" s="3">
        <v>45339</v>
      </c>
      <c r="C2400" s="2" t="s">
        <v>7498</v>
      </c>
      <c r="D2400" s="2" t="s">
        <v>18</v>
      </c>
      <c r="E2400" s="2" t="s">
        <v>123</v>
      </c>
      <c r="F2400" s="2" t="s">
        <v>20</v>
      </c>
      <c r="G2400" s="2">
        <v>38361860</v>
      </c>
      <c r="H2400" s="2" t="s">
        <v>7555</v>
      </c>
      <c r="I2400" s="2" t="s">
        <v>7556</v>
      </c>
      <c r="J2400" s="2" t="s">
        <v>7557</v>
      </c>
      <c r="K2400" s="3">
        <v>45340</v>
      </c>
      <c r="L2400" s="2" t="s">
        <v>24</v>
      </c>
      <c r="M2400" s="3">
        <v>45362</v>
      </c>
      <c r="N2400" s="2" t="s">
        <v>25</v>
      </c>
      <c r="O2400" s="2" t="s">
        <v>26</v>
      </c>
      <c r="P2400" s="2" t="s">
        <v>27</v>
      </c>
    </row>
    <row r="2401" spans="1:16" x14ac:dyDescent="0.25">
      <c r="A2401" s="2" t="s">
        <v>7558</v>
      </c>
      <c r="B2401" s="3">
        <v>45339</v>
      </c>
      <c r="C2401" s="2" t="s">
        <v>7498</v>
      </c>
      <c r="D2401" s="2" t="s">
        <v>18</v>
      </c>
      <c r="E2401" s="2" t="s">
        <v>96</v>
      </c>
      <c r="F2401" s="2" t="s">
        <v>20</v>
      </c>
      <c r="G2401" s="2">
        <v>890700863</v>
      </c>
      <c r="H2401" s="2" t="s">
        <v>7310</v>
      </c>
      <c r="I2401" s="2" t="s">
        <v>7559</v>
      </c>
      <c r="J2401" s="2" t="s">
        <v>7560</v>
      </c>
      <c r="K2401" s="3">
        <v>45340</v>
      </c>
      <c r="L2401" s="2" t="s">
        <v>24</v>
      </c>
      <c r="M2401" s="3">
        <v>45362</v>
      </c>
      <c r="N2401" s="2" t="s">
        <v>25</v>
      </c>
      <c r="O2401" s="2" t="s">
        <v>26</v>
      </c>
      <c r="P2401" s="2" t="s">
        <v>27</v>
      </c>
    </row>
    <row r="2402" spans="1:16" x14ac:dyDescent="0.25">
      <c r="A2402" s="2" t="s">
        <v>7561</v>
      </c>
      <c r="B2402" s="3">
        <v>45343</v>
      </c>
      <c r="C2402" s="2" t="s">
        <v>7498</v>
      </c>
      <c r="D2402" s="2" t="s">
        <v>36</v>
      </c>
      <c r="E2402" s="2" t="s">
        <v>96</v>
      </c>
      <c r="F2402" s="2" t="s">
        <v>70</v>
      </c>
      <c r="G2402" s="2">
        <v>14244454</v>
      </c>
      <c r="H2402" s="2" t="s">
        <v>7562</v>
      </c>
      <c r="I2402" s="2" t="s">
        <v>7563</v>
      </c>
      <c r="L2402" s="2" t="s">
        <v>24</v>
      </c>
      <c r="M2402" s="3">
        <v>45364</v>
      </c>
      <c r="N2402" s="2" t="s">
        <v>25</v>
      </c>
      <c r="O2402" s="2" t="s">
        <v>26</v>
      </c>
      <c r="P2402" s="2" t="s">
        <v>73</v>
      </c>
    </row>
    <row r="2403" spans="1:16" x14ac:dyDescent="0.25">
      <c r="A2403" s="2" t="s">
        <v>7564</v>
      </c>
      <c r="B2403" s="3">
        <v>45343</v>
      </c>
      <c r="C2403" s="2" t="s">
        <v>7498</v>
      </c>
      <c r="D2403" s="2" t="s">
        <v>18</v>
      </c>
      <c r="E2403" s="2" t="s">
        <v>123</v>
      </c>
      <c r="F2403" s="2" t="s">
        <v>70</v>
      </c>
      <c r="G2403" s="2">
        <v>1110479174</v>
      </c>
      <c r="H2403" s="2" t="s">
        <v>7565</v>
      </c>
      <c r="I2403" s="2" t="s">
        <v>7566</v>
      </c>
      <c r="L2403" s="2" t="s">
        <v>24</v>
      </c>
      <c r="M2403" s="3">
        <v>45364</v>
      </c>
      <c r="N2403" s="2" t="s">
        <v>25</v>
      </c>
      <c r="P2403" s="2" t="s">
        <v>73</v>
      </c>
    </row>
    <row r="2404" spans="1:16" x14ac:dyDescent="0.25">
      <c r="A2404" s="2" t="s">
        <v>7567</v>
      </c>
      <c r="B2404" s="3">
        <v>45345</v>
      </c>
      <c r="C2404" s="2" t="s">
        <v>7498</v>
      </c>
      <c r="D2404" s="2" t="s">
        <v>18</v>
      </c>
      <c r="E2404" s="2" t="s">
        <v>96</v>
      </c>
      <c r="F2404" s="2" t="s">
        <v>70</v>
      </c>
      <c r="G2404" s="2">
        <v>1005754584</v>
      </c>
      <c r="H2404" s="2" t="s">
        <v>7474</v>
      </c>
      <c r="I2404" s="2" t="s">
        <v>7568</v>
      </c>
      <c r="L2404" s="2" t="s">
        <v>24</v>
      </c>
      <c r="M2404" s="3">
        <v>45366</v>
      </c>
      <c r="N2404" s="2" t="s">
        <v>25</v>
      </c>
      <c r="P2404" s="2" t="s">
        <v>73</v>
      </c>
    </row>
    <row r="2405" spans="1:16" x14ac:dyDescent="0.25">
      <c r="A2405" s="2" t="s">
        <v>7569</v>
      </c>
      <c r="B2405" s="3">
        <v>45351</v>
      </c>
      <c r="C2405" s="2" t="s">
        <v>7498</v>
      </c>
      <c r="D2405" s="2" t="s">
        <v>18</v>
      </c>
      <c r="E2405" s="2" t="s">
        <v>96</v>
      </c>
      <c r="F2405" s="2" t="s">
        <v>70</v>
      </c>
      <c r="G2405" s="2">
        <v>93337309</v>
      </c>
      <c r="H2405" s="2" t="s">
        <v>7570</v>
      </c>
      <c r="I2405" s="2" t="s">
        <v>7571</v>
      </c>
      <c r="L2405" s="2" t="s">
        <v>24</v>
      </c>
      <c r="M2405" s="3">
        <v>45372</v>
      </c>
      <c r="N2405" s="2" t="s">
        <v>25</v>
      </c>
      <c r="P2405" s="2" t="s">
        <v>73</v>
      </c>
    </row>
    <row r="2406" spans="1:16" x14ac:dyDescent="0.25">
      <c r="A2406" s="2" t="s">
        <v>7572</v>
      </c>
      <c r="B2406" s="3">
        <v>45351</v>
      </c>
      <c r="C2406" s="2" t="s">
        <v>7498</v>
      </c>
      <c r="D2406" s="2" t="s">
        <v>18</v>
      </c>
      <c r="E2406" s="2" t="s">
        <v>96</v>
      </c>
      <c r="F2406" s="2" t="s">
        <v>70</v>
      </c>
      <c r="G2406" s="2">
        <v>93337309</v>
      </c>
      <c r="H2406" s="2" t="s">
        <v>7570</v>
      </c>
      <c r="I2406" s="2" t="s">
        <v>7573</v>
      </c>
      <c r="L2406" s="2" t="s">
        <v>24</v>
      </c>
      <c r="M2406" s="3">
        <v>45372</v>
      </c>
      <c r="N2406" s="2" t="s">
        <v>25</v>
      </c>
      <c r="P2406" s="2" t="s">
        <v>73</v>
      </c>
    </row>
    <row r="2407" spans="1:16" x14ac:dyDescent="0.25">
      <c r="A2407" s="2" t="s">
        <v>7574</v>
      </c>
      <c r="B2407" s="3">
        <v>45352</v>
      </c>
      <c r="C2407" s="2" t="s">
        <v>7498</v>
      </c>
      <c r="D2407" s="2" t="s">
        <v>18</v>
      </c>
      <c r="E2407" s="2" t="s">
        <v>494</v>
      </c>
      <c r="F2407" s="2" t="s">
        <v>70</v>
      </c>
      <c r="G2407" s="2">
        <v>14395187</v>
      </c>
      <c r="H2407" s="2" t="s">
        <v>7575</v>
      </c>
      <c r="I2407" s="2" t="s">
        <v>7576</v>
      </c>
      <c r="L2407" s="2" t="s">
        <v>24</v>
      </c>
      <c r="M2407" s="3">
        <v>45399</v>
      </c>
      <c r="N2407" s="2" t="s">
        <v>25</v>
      </c>
      <c r="P2407" s="2" t="s">
        <v>73</v>
      </c>
    </row>
    <row r="2408" spans="1:16" x14ac:dyDescent="0.25">
      <c r="A2408" s="2" t="s">
        <v>7577</v>
      </c>
      <c r="B2408" s="3">
        <v>45352</v>
      </c>
      <c r="C2408" s="2" t="s">
        <v>7498</v>
      </c>
      <c r="D2408" s="2" t="s">
        <v>18</v>
      </c>
      <c r="E2408" s="2" t="s">
        <v>96</v>
      </c>
      <c r="F2408" s="2" t="s">
        <v>70</v>
      </c>
      <c r="G2408" s="2">
        <v>38252858</v>
      </c>
      <c r="H2408" s="2" t="s">
        <v>5971</v>
      </c>
      <c r="I2408" s="2" t="s">
        <v>7578</v>
      </c>
      <c r="L2408" s="2" t="s">
        <v>24</v>
      </c>
      <c r="M2408" s="3">
        <v>45373</v>
      </c>
      <c r="N2408" s="2" t="s">
        <v>25</v>
      </c>
      <c r="P2408" s="2" t="s">
        <v>73</v>
      </c>
    </row>
    <row r="2409" spans="1:16" x14ac:dyDescent="0.25">
      <c r="A2409" s="2" t="s">
        <v>7579</v>
      </c>
      <c r="B2409" s="3">
        <v>45352</v>
      </c>
      <c r="C2409" s="2" t="s">
        <v>7498</v>
      </c>
      <c r="D2409" s="2" t="s">
        <v>18</v>
      </c>
      <c r="E2409" s="2" t="s">
        <v>123</v>
      </c>
      <c r="F2409" s="2" t="s">
        <v>70</v>
      </c>
      <c r="G2409" s="2">
        <v>93399166</v>
      </c>
      <c r="H2409" s="2" t="s">
        <v>7580</v>
      </c>
      <c r="I2409" s="2" t="s">
        <v>7581</v>
      </c>
      <c r="L2409" s="2" t="s">
        <v>24</v>
      </c>
      <c r="M2409" s="3">
        <v>45373</v>
      </c>
      <c r="N2409" s="2" t="s">
        <v>25</v>
      </c>
      <c r="P2409" s="2" t="s">
        <v>73</v>
      </c>
    </row>
    <row r="2410" spans="1:16" x14ac:dyDescent="0.25">
      <c r="A2410" s="2" t="s">
        <v>7582</v>
      </c>
      <c r="B2410" s="3">
        <v>45352</v>
      </c>
      <c r="C2410" s="2" t="s">
        <v>7498</v>
      </c>
      <c r="D2410" s="2" t="s">
        <v>18</v>
      </c>
      <c r="E2410" s="2" t="s">
        <v>96</v>
      </c>
      <c r="F2410" s="2" t="s">
        <v>70</v>
      </c>
      <c r="G2410" s="2">
        <v>1031171859</v>
      </c>
      <c r="H2410" s="2" t="s">
        <v>7583</v>
      </c>
      <c r="I2410" s="2" t="s">
        <v>7584</v>
      </c>
      <c r="L2410" s="2" t="s">
        <v>24</v>
      </c>
      <c r="M2410" s="3">
        <v>45373</v>
      </c>
      <c r="N2410" s="2" t="s">
        <v>25</v>
      </c>
      <c r="P2410" s="2" t="s">
        <v>73</v>
      </c>
    </row>
    <row r="2411" spans="1:16" x14ac:dyDescent="0.25">
      <c r="A2411" s="2" t="s">
        <v>7585</v>
      </c>
      <c r="B2411" s="3">
        <v>45352</v>
      </c>
      <c r="C2411" s="2" t="s">
        <v>7498</v>
      </c>
      <c r="D2411" s="2" t="s">
        <v>18</v>
      </c>
      <c r="E2411" s="2" t="s">
        <v>7350</v>
      </c>
      <c r="F2411" s="2" t="s">
        <v>87</v>
      </c>
      <c r="G2411" s="2">
        <v>0</v>
      </c>
      <c r="H2411" s="2" t="s">
        <v>58</v>
      </c>
      <c r="I2411" s="2" t="s">
        <v>7586</v>
      </c>
      <c r="L2411" s="2" t="s">
        <v>24</v>
      </c>
      <c r="M2411" s="3">
        <v>45373</v>
      </c>
      <c r="N2411" s="2" t="s">
        <v>25</v>
      </c>
      <c r="P2411" s="2" t="s">
        <v>73</v>
      </c>
    </row>
    <row r="2412" spans="1:16" x14ac:dyDescent="0.25">
      <c r="A2412" s="2" t="s">
        <v>7587</v>
      </c>
      <c r="B2412" s="3">
        <v>45352</v>
      </c>
      <c r="C2412" s="2" t="s">
        <v>7498</v>
      </c>
      <c r="D2412" s="2" t="s">
        <v>18</v>
      </c>
      <c r="E2412" s="2" t="s">
        <v>96</v>
      </c>
      <c r="F2412" s="2" t="s">
        <v>87</v>
      </c>
      <c r="G2412" s="2">
        <v>65734964</v>
      </c>
      <c r="H2412" s="2" t="s">
        <v>7588</v>
      </c>
      <c r="I2412" s="2" t="s">
        <v>7589</v>
      </c>
      <c r="L2412" s="2" t="s">
        <v>24</v>
      </c>
      <c r="M2412" s="3">
        <v>45373</v>
      </c>
      <c r="N2412" s="2" t="s">
        <v>25</v>
      </c>
      <c r="P2412" s="2" t="s">
        <v>73</v>
      </c>
    </row>
    <row r="2413" spans="1:16" x14ac:dyDescent="0.25">
      <c r="A2413" s="2" t="s">
        <v>7590</v>
      </c>
      <c r="B2413" s="3">
        <v>45352</v>
      </c>
      <c r="C2413" s="2" t="s">
        <v>7498</v>
      </c>
      <c r="D2413" s="2" t="s">
        <v>18</v>
      </c>
      <c r="E2413" s="2" t="s">
        <v>96</v>
      </c>
      <c r="F2413" s="2" t="s">
        <v>70</v>
      </c>
      <c r="G2413" s="2">
        <v>12257033</v>
      </c>
      <c r="H2413" s="2" t="s">
        <v>7591</v>
      </c>
      <c r="I2413" s="2" t="s">
        <v>7592</v>
      </c>
      <c r="L2413" s="2" t="s">
        <v>24</v>
      </c>
      <c r="M2413" s="3">
        <v>45373</v>
      </c>
      <c r="N2413" s="2" t="s">
        <v>25</v>
      </c>
      <c r="P2413" s="2" t="s">
        <v>73</v>
      </c>
    </row>
    <row r="2414" spans="1:16" x14ac:dyDescent="0.25">
      <c r="A2414" s="2" t="s">
        <v>7593</v>
      </c>
      <c r="B2414" s="3">
        <v>45300</v>
      </c>
      <c r="C2414" s="2" t="s">
        <v>7594</v>
      </c>
      <c r="D2414" s="2" t="s">
        <v>36</v>
      </c>
      <c r="E2414" s="2" t="s">
        <v>19</v>
      </c>
      <c r="F2414" s="2" t="s">
        <v>20</v>
      </c>
      <c r="G2414" s="2">
        <v>1110462264</v>
      </c>
      <c r="H2414" s="2" t="s">
        <v>3847</v>
      </c>
      <c r="I2414" s="2" t="s">
        <v>7595</v>
      </c>
      <c r="J2414" s="2">
        <v>0</v>
      </c>
      <c r="K2414" s="3">
        <v>45328</v>
      </c>
      <c r="L2414" s="2" t="s">
        <v>85</v>
      </c>
      <c r="M2414" s="3">
        <v>45314</v>
      </c>
      <c r="N2414" s="2" t="s">
        <v>25</v>
      </c>
      <c r="O2414" s="2" t="s">
        <v>26</v>
      </c>
      <c r="P2414" s="2" t="s">
        <v>27</v>
      </c>
    </row>
    <row r="2415" spans="1:16" x14ac:dyDescent="0.25">
      <c r="A2415" s="2" t="s">
        <v>7596</v>
      </c>
      <c r="B2415" s="3">
        <v>45310</v>
      </c>
      <c r="C2415" s="2" t="s">
        <v>7594</v>
      </c>
      <c r="D2415" s="2" t="s">
        <v>30</v>
      </c>
      <c r="E2415" s="2" t="s">
        <v>19</v>
      </c>
      <c r="F2415" s="2" t="s">
        <v>20</v>
      </c>
      <c r="G2415" s="2">
        <v>1110507942</v>
      </c>
      <c r="H2415" s="2" t="s">
        <v>7056</v>
      </c>
      <c r="I2415" s="2" t="s">
        <v>2068</v>
      </c>
      <c r="J2415" s="2" t="s">
        <v>7597</v>
      </c>
      <c r="K2415" s="3">
        <v>45330</v>
      </c>
      <c r="L2415" s="2" t="s">
        <v>85</v>
      </c>
      <c r="M2415" s="3">
        <v>45324</v>
      </c>
      <c r="N2415" s="2" t="s">
        <v>25</v>
      </c>
      <c r="O2415" s="2" t="s">
        <v>26</v>
      </c>
      <c r="P2415" s="2" t="s">
        <v>27</v>
      </c>
    </row>
    <row r="2416" spans="1:16" x14ac:dyDescent="0.25">
      <c r="A2416" s="2" t="s">
        <v>425</v>
      </c>
      <c r="B2416" s="3">
        <v>45334</v>
      </c>
      <c r="C2416" s="2" t="s">
        <v>7594</v>
      </c>
      <c r="D2416" s="2" t="s">
        <v>30</v>
      </c>
      <c r="E2416" s="2" t="s">
        <v>19</v>
      </c>
      <c r="F2416" s="2" t="s">
        <v>87</v>
      </c>
      <c r="G2416" s="2">
        <v>93407201</v>
      </c>
      <c r="H2416" s="2" t="s">
        <v>7598</v>
      </c>
      <c r="I2416" s="2" t="s">
        <v>7599</v>
      </c>
      <c r="L2416" s="2" t="s">
        <v>85</v>
      </c>
      <c r="M2416" s="3">
        <v>45348</v>
      </c>
      <c r="N2416" s="2" t="s">
        <v>25</v>
      </c>
      <c r="O2416" s="2" t="s">
        <v>26</v>
      </c>
      <c r="P2416" s="2" t="s">
        <v>27</v>
      </c>
    </row>
    <row r="2417" spans="1:16" x14ac:dyDescent="0.25">
      <c r="A2417" s="2" t="s">
        <v>7600</v>
      </c>
      <c r="B2417" s="3">
        <v>45339</v>
      </c>
      <c r="C2417" s="2" t="s">
        <v>7594</v>
      </c>
      <c r="D2417" s="2" t="s">
        <v>36</v>
      </c>
      <c r="E2417" s="2" t="s">
        <v>61</v>
      </c>
      <c r="F2417" s="2" t="s">
        <v>20</v>
      </c>
      <c r="G2417" s="2">
        <v>899999239</v>
      </c>
      <c r="H2417" s="2" t="s">
        <v>4207</v>
      </c>
      <c r="I2417" s="2" t="s">
        <v>7601</v>
      </c>
      <c r="J2417" s="2" t="s">
        <v>7602</v>
      </c>
      <c r="K2417" s="3">
        <v>45348</v>
      </c>
      <c r="L2417" s="2" t="s">
        <v>34</v>
      </c>
      <c r="M2417" s="3">
        <v>45355</v>
      </c>
      <c r="N2417" s="2" t="s">
        <v>25</v>
      </c>
      <c r="O2417" s="2" t="s">
        <v>26</v>
      </c>
      <c r="P2417" s="2" t="s">
        <v>27</v>
      </c>
    </row>
    <row r="2418" spans="1:16" x14ac:dyDescent="0.25">
      <c r="A2418" s="2" t="s">
        <v>7603</v>
      </c>
      <c r="B2418" s="3">
        <v>45313</v>
      </c>
      <c r="C2418" s="2" t="s">
        <v>7604</v>
      </c>
      <c r="D2418" s="2" t="s">
        <v>30</v>
      </c>
      <c r="E2418" s="2" t="s">
        <v>123</v>
      </c>
      <c r="F2418" s="2" t="s">
        <v>20</v>
      </c>
      <c r="G2418" s="2">
        <v>809000195</v>
      </c>
      <c r="H2418" s="2" t="s">
        <v>437</v>
      </c>
      <c r="I2418" s="2" t="s">
        <v>7605</v>
      </c>
      <c r="J2418" s="2" t="s">
        <v>7606</v>
      </c>
      <c r="K2418" s="3">
        <v>45337</v>
      </c>
      <c r="L2418" s="2" t="s">
        <v>85</v>
      </c>
      <c r="M2418" s="3">
        <v>45334</v>
      </c>
      <c r="N2418" s="2" t="s">
        <v>25</v>
      </c>
      <c r="O2418" s="2" t="s">
        <v>26</v>
      </c>
      <c r="P2418" s="2" t="s">
        <v>27</v>
      </c>
    </row>
    <row r="2419" spans="1:16" x14ac:dyDescent="0.25">
      <c r="A2419" s="2" t="s">
        <v>7607</v>
      </c>
      <c r="B2419" s="3">
        <v>45316</v>
      </c>
      <c r="C2419" s="2" t="s">
        <v>7604</v>
      </c>
      <c r="D2419" s="2" t="s">
        <v>30</v>
      </c>
      <c r="E2419" s="2" t="s">
        <v>123</v>
      </c>
      <c r="F2419" s="2" t="s">
        <v>134</v>
      </c>
      <c r="G2419" s="2">
        <v>0</v>
      </c>
      <c r="H2419" s="2" t="s">
        <v>7608</v>
      </c>
      <c r="I2419" s="2" t="s">
        <v>7609</v>
      </c>
      <c r="J2419" s="2">
        <v>8033</v>
      </c>
      <c r="K2419" s="3">
        <v>45337</v>
      </c>
      <c r="L2419" s="2" t="s">
        <v>34</v>
      </c>
      <c r="M2419" s="3">
        <v>45337</v>
      </c>
      <c r="N2419" s="2" t="s">
        <v>25</v>
      </c>
      <c r="O2419" s="2" t="s">
        <v>26</v>
      </c>
      <c r="P2419" s="2" t="s">
        <v>27</v>
      </c>
    </row>
    <row r="2420" spans="1:16" x14ac:dyDescent="0.25">
      <c r="A2420" s="2" t="s">
        <v>7610</v>
      </c>
      <c r="B2420" s="3">
        <v>45323</v>
      </c>
      <c r="C2420" s="2" t="s">
        <v>7604</v>
      </c>
      <c r="D2420" s="2" t="s">
        <v>36</v>
      </c>
      <c r="E2420" s="2" t="s">
        <v>61</v>
      </c>
      <c r="F2420" s="2" t="s">
        <v>20</v>
      </c>
      <c r="G2420" s="2">
        <v>800113672</v>
      </c>
      <c r="H2420" s="2" t="s">
        <v>352</v>
      </c>
      <c r="I2420" s="2" t="s">
        <v>7611</v>
      </c>
      <c r="L2420" s="2" t="s">
        <v>24</v>
      </c>
      <c r="M2420" s="3">
        <v>45337</v>
      </c>
      <c r="N2420" s="2" t="s">
        <v>25</v>
      </c>
      <c r="O2420" s="2" t="s">
        <v>26</v>
      </c>
      <c r="P2420" s="2" t="s">
        <v>27</v>
      </c>
    </row>
    <row r="2421" spans="1:16" x14ac:dyDescent="0.25">
      <c r="A2421" s="2" t="s">
        <v>7612</v>
      </c>
      <c r="B2421" s="3">
        <v>45327</v>
      </c>
      <c r="C2421" s="2" t="s">
        <v>7604</v>
      </c>
      <c r="D2421" s="2" t="s">
        <v>36</v>
      </c>
      <c r="E2421" s="2" t="s">
        <v>61</v>
      </c>
      <c r="F2421" s="2" t="s">
        <v>20</v>
      </c>
      <c r="G2421" s="2">
        <v>899999040</v>
      </c>
      <c r="H2421" s="2" t="s">
        <v>229</v>
      </c>
      <c r="I2421" s="2" t="s">
        <v>7613</v>
      </c>
      <c r="J2421" s="2" t="s">
        <v>7614</v>
      </c>
      <c r="K2421" s="3">
        <v>45327</v>
      </c>
      <c r="L2421" s="2" t="s">
        <v>24</v>
      </c>
      <c r="M2421" s="3">
        <v>45341</v>
      </c>
      <c r="N2421" s="2" t="s">
        <v>25</v>
      </c>
      <c r="O2421" s="2" t="s">
        <v>26</v>
      </c>
      <c r="P2421" s="2" t="s">
        <v>27</v>
      </c>
    </row>
    <row r="2422" spans="1:16" x14ac:dyDescent="0.25">
      <c r="A2422" s="2" t="s">
        <v>7615</v>
      </c>
      <c r="B2422" s="3">
        <v>45343</v>
      </c>
      <c r="C2422" s="2" t="s">
        <v>7604</v>
      </c>
      <c r="D2422" s="2" t="s">
        <v>36</v>
      </c>
      <c r="E2422" s="2" t="s">
        <v>61</v>
      </c>
      <c r="F2422" s="2" t="s">
        <v>134</v>
      </c>
      <c r="G2422" s="2">
        <v>899999239</v>
      </c>
      <c r="H2422" s="2" t="s">
        <v>4207</v>
      </c>
      <c r="I2422" s="2" t="s">
        <v>7616</v>
      </c>
      <c r="J2422" s="2" t="s">
        <v>7617</v>
      </c>
      <c r="K2422" s="3">
        <v>45351</v>
      </c>
      <c r="L2422" s="2" t="s">
        <v>41</v>
      </c>
      <c r="M2422" s="3">
        <v>45357</v>
      </c>
      <c r="N2422" s="2" t="s">
        <v>25</v>
      </c>
      <c r="O2422" s="2" t="s">
        <v>26</v>
      </c>
      <c r="P2422" s="2" t="s">
        <v>27</v>
      </c>
    </row>
    <row r="2423" spans="1:16" x14ac:dyDescent="0.25">
      <c r="A2423" s="2" t="s">
        <v>7618</v>
      </c>
      <c r="B2423" s="3">
        <v>45293</v>
      </c>
      <c r="C2423" s="2" t="s">
        <v>7619</v>
      </c>
      <c r="D2423" s="2" t="s">
        <v>36</v>
      </c>
      <c r="E2423" s="2" t="s">
        <v>123</v>
      </c>
      <c r="F2423" s="2" t="s">
        <v>20</v>
      </c>
      <c r="G2423" s="2">
        <v>900392722</v>
      </c>
      <c r="H2423" s="2" t="s">
        <v>7620</v>
      </c>
      <c r="I2423" s="2" t="s">
        <v>7621</v>
      </c>
      <c r="J2423" s="2" t="s">
        <v>7622</v>
      </c>
      <c r="K2423" s="3">
        <v>45336</v>
      </c>
      <c r="L2423" s="2" t="s">
        <v>85</v>
      </c>
      <c r="M2423" s="3">
        <v>45314</v>
      </c>
      <c r="N2423" s="2" t="s">
        <v>25</v>
      </c>
      <c r="O2423" s="2" t="s">
        <v>26</v>
      </c>
      <c r="P2423" s="2" t="s">
        <v>27</v>
      </c>
    </row>
    <row r="2424" spans="1:16" x14ac:dyDescent="0.25">
      <c r="A2424" s="2" t="s">
        <v>7623</v>
      </c>
      <c r="B2424" s="3">
        <v>45293</v>
      </c>
      <c r="C2424" s="2" t="s">
        <v>7619</v>
      </c>
      <c r="D2424" s="2" t="s">
        <v>36</v>
      </c>
      <c r="E2424" s="2" t="s">
        <v>19</v>
      </c>
      <c r="F2424" s="2" t="s">
        <v>20</v>
      </c>
      <c r="G2424" s="2">
        <v>0</v>
      </c>
      <c r="H2424" s="2" t="s">
        <v>7624</v>
      </c>
      <c r="I2424" s="2" t="s">
        <v>7625</v>
      </c>
      <c r="J2424" s="2" t="s">
        <v>7626</v>
      </c>
      <c r="K2424" s="3">
        <v>45330</v>
      </c>
      <c r="L2424" s="2" t="s">
        <v>85</v>
      </c>
      <c r="M2424" s="3">
        <v>45307</v>
      </c>
      <c r="N2424" s="2" t="s">
        <v>25</v>
      </c>
      <c r="O2424" s="2" t="s">
        <v>26</v>
      </c>
      <c r="P2424" s="2" t="s">
        <v>27</v>
      </c>
    </row>
    <row r="2425" spans="1:16" x14ac:dyDescent="0.25">
      <c r="A2425" s="2" t="s">
        <v>7627</v>
      </c>
      <c r="B2425" s="3">
        <v>45294</v>
      </c>
      <c r="C2425" s="2" t="s">
        <v>7619</v>
      </c>
      <c r="D2425" s="2" t="s">
        <v>30</v>
      </c>
      <c r="E2425" s="2" t="s">
        <v>123</v>
      </c>
      <c r="F2425" s="2" t="s">
        <v>20</v>
      </c>
      <c r="G2425" s="2">
        <v>53930070</v>
      </c>
      <c r="H2425" s="2" t="s">
        <v>7628</v>
      </c>
      <c r="I2425" s="2" t="s">
        <v>7629</v>
      </c>
      <c r="J2425" s="2" t="s">
        <v>7630</v>
      </c>
      <c r="K2425" s="3">
        <v>45306</v>
      </c>
      <c r="L2425" s="2" t="s">
        <v>41</v>
      </c>
      <c r="M2425" s="3">
        <v>45315</v>
      </c>
      <c r="N2425" s="2" t="s">
        <v>25</v>
      </c>
      <c r="O2425" s="2" t="s">
        <v>26</v>
      </c>
      <c r="P2425" s="2" t="s">
        <v>27</v>
      </c>
    </row>
    <row r="2426" spans="1:16" x14ac:dyDescent="0.25">
      <c r="A2426" s="2" t="s">
        <v>7631</v>
      </c>
      <c r="B2426" s="3">
        <v>45301</v>
      </c>
      <c r="C2426" s="2" t="s">
        <v>7619</v>
      </c>
      <c r="D2426" s="2" t="s">
        <v>30</v>
      </c>
      <c r="E2426" s="2" t="s">
        <v>96</v>
      </c>
      <c r="F2426" s="2" t="s">
        <v>20</v>
      </c>
      <c r="G2426" s="2">
        <v>65775206</v>
      </c>
      <c r="H2426" s="2" t="s">
        <v>7632</v>
      </c>
      <c r="I2426" s="2" t="s">
        <v>7633</v>
      </c>
      <c r="J2426" s="2" t="s">
        <v>7634</v>
      </c>
      <c r="K2426" s="3">
        <v>45336</v>
      </c>
      <c r="L2426" s="2" t="s">
        <v>85</v>
      </c>
      <c r="M2426" s="3">
        <v>45322</v>
      </c>
      <c r="N2426" s="2" t="s">
        <v>25</v>
      </c>
      <c r="O2426" s="2" t="s">
        <v>26</v>
      </c>
      <c r="P2426" s="2" t="s">
        <v>27</v>
      </c>
    </row>
    <row r="2427" spans="1:16" x14ac:dyDescent="0.25">
      <c r="A2427" s="2" t="s">
        <v>7635</v>
      </c>
      <c r="B2427" s="3">
        <v>45301</v>
      </c>
      <c r="C2427" s="2" t="s">
        <v>7619</v>
      </c>
      <c r="D2427" s="2" t="s">
        <v>18</v>
      </c>
      <c r="E2427" s="2" t="s">
        <v>96</v>
      </c>
      <c r="F2427" s="2" t="s">
        <v>20</v>
      </c>
      <c r="G2427" s="2">
        <v>17111584</v>
      </c>
      <c r="H2427" s="2" t="s">
        <v>7636</v>
      </c>
      <c r="I2427" s="2" t="s">
        <v>7637</v>
      </c>
      <c r="J2427" s="2" t="s">
        <v>7638</v>
      </c>
      <c r="K2427" s="3">
        <v>45316</v>
      </c>
      <c r="L2427" s="2" t="s">
        <v>41</v>
      </c>
      <c r="M2427" s="3">
        <v>45322</v>
      </c>
      <c r="N2427" s="2" t="s">
        <v>25</v>
      </c>
      <c r="O2427" s="2" t="s">
        <v>26</v>
      </c>
      <c r="P2427" s="2" t="s">
        <v>27</v>
      </c>
    </row>
    <row r="2428" spans="1:16" x14ac:dyDescent="0.25">
      <c r="A2428" s="2" t="s">
        <v>7639</v>
      </c>
      <c r="B2428" s="3">
        <v>45308</v>
      </c>
      <c r="C2428" s="2" t="s">
        <v>7619</v>
      </c>
      <c r="D2428" s="2" t="s">
        <v>36</v>
      </c>
      <c r="E2428" s="2" t="s">
        <v>61</v>
      </c>
      <c r="F2428" s="2" t="s">
        <v>87</v>
      </c>
      <c r="G2428" s="2">
        <v>830115297</v>
      </c>
      <c r="H2428" s="2" t="s">
        <v>7640</v>
      </c>
      <c r="I2428" s="2" t="s">
        <v>7641</v>
      </c>
      <c r="J2428" s="2" t="s">
        <v>7642</v>
      </c>
      <c r="K2428" s="3">
        <v>45310</v>
      </c>
      <c r="L2428" s="2" t="s">
        <v>85</v>
      </c>
      <c r="M2428" s="3">
        <v>45322</v>
      </c>
      <c r="N2428" s="2" t="s">
        <v>25</v>
      </c>
      <c r="O2428" s="2" t="s">
        <v>26</v>
      </c>
      <c r="P2428" s="2" t="s">
        <v>27</v>
      </c>
    </row>
    <row r="2429" spans="1:16" x14ac:dyDescent="0.25">
      <c r="A2429" s="2" t="s">
        <v>7643</v>
      </c>
      <c r="B2429" s="3">
        <v>45308</v>
      </c>
      <c r="C2429" s="2" t="s">
        <v>7619</v>
      </c>
      <c r="D2429" s="2" t="s">
        <v>36</v>
      </c>
      <c r="E2429" s="2" t="s">
        <v>61</v>
      </c>
      <c r="F2429" s="2" t="s">
        <v>20</v>
      </c>
      <c r="G2429" s="2">
        <v>0</v>
      </c>
      <c r="H2429" s="2" t="s">
        <v>7644</v>
      </c>
      <c r="I2429" s="2" t="s">
        <v>7645</v>
      </c>
      <c r="J2429" s="2" t="s">
        <v>7646</v>
      </c>
      <c r="K2429" s="3">
        <v>45330</v>
      </c>
      <c r="L2429" s="2" t="s">
        <v>85</v>
      </c>
      <c r="M2429" s="3">
        <v>45322</v>
      </c>
      <c r="N2429" s="2" t="s">
        <v>25</v>
      </c>
      <c r="O2429" s="2" t="s">
        <v>26</v>
      </c>
      <c r="P2429" s="2" t="s">
        <v>27</v>
      </c>
    </row>
    <row r="2430" spans="1:16" x14ac:dyDescent="0.25">
      <c r="A2430" s="2" t="s">
        <v>7647</v>
      </c>
      <c r="B2430" s="3">
        <v>45309</v>
      </c>
      <c r="C2430" s="2" t="s">
        <v>7619</v>
      </c>
      <c r="D2430" s="2" t="s">
        <v>30</v>
      </c>
      <c r="E2430" s="2" t="s">
        <v>123</v>
      </c>
      <c r="F2430" s="2" t="s">
        <v>20</v>
      </c>
      <c r="G2430" s="2">
        <v>14201451</v>
      </c>
      <c r="H2430" s="2" t="s">
        <v>7648</v>
      </c>
      <c r="I2430" s="2" t="s">
        <v>7649</v>
      </c>
      <c r="J2430" s="2" t="s">
        <v>7650</v>
      </c>
      <c r="K2430" s="3">
        <v>45316</v>
      </c>
      <c r="L2430" s="2" t="s">
        <v>24</v>
      </c>
      <c r="M2430" s="3">
        <v>45330</v>
      </c>
      <c r="N2430" s="2" t="s">
        <v>25</v>
      </c>
      <c r="O2430" s="2" t="s">
        <v>26</v>
      </c>
      <c r="P2430" s="2" t="s">
        <v>27</v>
      </c>
    </row>
    <row r="2431" spans="1:16" x14ac:dyDescent="0.25">
      <c r="A2431" s="2" t="s">
        <v>7651</v>
      </c>
      <c r="B2431" s="3">
        <v>45310</v>
      </c>
      <c r="C2431" s="2" t="s">
        <v>7619</v>
      </c>
      <c r="D2431" s="2" t="s">
        <v>36</v>
      </c>
      <c r="E2431" s="2" t="s">
        <v>61</v>
      </c>
      <c r="F2431" s="2" t="s">
        <v>20</v>
      </c>
      <c r="G2431" s="2">
        <v>900490473</v>
      </c>
      <c r="H2431" s="2" t="s">
        <v>7652</v>
      </c>
      <c r="I2431" s="2" t="s">
        <v>7653</v>
      </c>
      <c r="J2431" s="2" t="s">
        <v>3376</v>
      </c>
      <c r="K2431" s="3">
        <v>45334</v>
      </c>
      <c r="L2431" s="2" t="s">
        <v>85</v>
      </c>
      <c r="M2431" s="3">
        <v>45324</v>
      </c>
      <c r="N2431" s="2" t="s">
        <v>25</v>
      </c>
      <c r="O2431" s="2" t="s">
        <v>26</v>
      </c>
      <c r="P2431" s="2" t="s">
        <v>27</v>
      </c>
    </row>
    <row r="2432" spans="1:16" x14ac:dyDescent="0.25">
      <c r="A2432" s="2" t="s">
        <v>7654</v>
      </c>
      <c r="B2432" s="3">
        <v>45315</v>
      </c>
      <c r="C2432" s="2" t="s">
        <v>7619</v>
      </c>
      <c r="D2432" s="2" t="s">
        <v>36</v>
      </c>
      <c r="E2432" s="2" t="s">
        <v>61</v>
      </c>
      <c r="F2432" s="2" t="s">
        <v>20</v>
      </c>
      <c r="G2432" s="2">
        <v>899999239</v>
      </c>
      <c r="H2432" s="2" t="s">
        <v>4207</v>
      </c>
      <c r="I2432" s="2" t="s">
        <v>7655</v>
      </c>
      <c r="J2432" s="2" t="s">
        <v>7656</v>
      </c>
      <c r="K2432" s="3">
        <v>45336</v>
      </c>
      <c r="L2432" s="2" t="s">
        <v>85</v>
      </c>
      <c r="M2432" s="3">
        <v>45329</v>
      </c>
      <c r="N2432" s="2" t="s">
        <v>25</v>
      </c>
      <c r="O2432" s="2" t="s">
        <v>26</v>
      </c>
      <c r="P2432" s="2" t="s">
        <v>27</v>
      </c>
    </row>
    <row r="2433" spans="1:16" x14ac:dyDescent="0.25">
      <c r="A2433" s="2" t="s">
        <v>7657</v>
      </c>
      <c r="B2433" s="3">
        <v>45317</v>
      </c>
      <c r="C2433" s="2" t="s">
        <v>7619</v>
      </c>
      <c r="D2433" s="2" t="s">
        <v>30</v>
      </c>
      <c r="E2433" s="2" t="s">
        <v>96</v>
      </c>
      <c r="F2433" s="2" t="s">
        <v>20</v>
      </c>
      <c r="G2433" s="2">
        <v>0</v>
      </c>
      <c r="H2433" s="2" t="s">
        <v>7658</v>
      </c>
      <c r="I2433" s="2" t="s">
        <v>7659</v>
      </c>
      <c r="J2433" s="2" t="s">
        <v>7660</v>
      </c>
      <c r="K2433" s="3">
        <v>45334</v>
      </c>
      <c r="L2433" s="2" t="s">
        <v>24</v>
      </c>
      <c r="M2433" s="3">
        <v>45338</v>
      </c>
      <c r="N2433" s="2" t="s">
        <v>25</v>
      </c>
      <c r="O2433" s="2" t="s">
        <v>26</v>
      </c>
      <c r="P2433" s="2" t="s">
        <v>27</v>
      </c>
    </row>
    <row r="2434" spans="1:16" x14ac:dyDescent="0.25">
      <c r="A2434" s="2" t="s">
        <v>7661</v>
      </c>
      <c r="B2434" s="3">
        <v>45317</v>
      </c>
      <c r="C2434" s="2" t="s">
        <v>7619</v>
      </c>
      <c r="D2434" s="2" t="s">
        <v>30</v>
      </c>
      <c r="E2434" s="2" t="s">
        <v>96</v>
      </c>
      <c r="F2434" s="2" t="s">
        <v>20</v>
      </c>
      <c r="G2434" s="2">
        <v>93285017</v>
      </c>
      <c r="H2434" s="2" t="s">
        <v>7662</v>
      </c>
      <c r="I2434" s="2" t="s">
        <v>7663</v>
      </c>
      <c r="J2434" s="2" t="s">
        <v>7664</v>
      </c>
      <c r="K2434" s="3">
        <v>45334</v>
      </c>
      <c r="L2434" s="2" t="s">
        <v>24</v>
      </c>
      <c r="M2434" s="3">
        <v>45338</v>
      </c>
      <c r="N2434" s="2" t="s">
        <v>25</v>
      </c>
      <c r="O2434" s="2" t="s">
        <v>26</v>
      </c>
      <c r="P2434" s="2" t="s">
        <v>27</v>
      </c>
    </row>
    <row r="2435" spans="1:16" x14ac:dyDescent="0.25">
      <c r="A2435" s="2" t="s">
        <v>7665</v>
      </c>
      <c r="B2435" s="3">
        <v>45320</v>
      </c>
      <c r="C2435" s="2" t="s">
        <v>7619</v>
      </c>
      <c r="D2435" s="2" t="s">
        <v>30</v>
      </c>
      <c r="E2435" s="2" t="s">
        <v>96</v>
      </c>
      <c r="F2435" s="2" t="s">
        <v>20</v>
      </c>
      <c r="G2435" s="2">
        <v>65807385</v>
      </c>
      <c r="H2435" s="2" t="s">
        <v>7666</v>
      </c>
      <c r="I2435" s="2" t="s">
        <v>7667</v>
      </c>
      <c r="J2435" s="2" t="s">
        <v>7668</v>
      </c>
      <c r="K2435" s="3">
        <v>45334</v>
      </c>
      <c r="L2435" s="2" t="s">
        <v>41</v>
      </c>
      <c r="M2435" s="3">
        <v>45341</v>
      </c>
      <c r="N2435" s="2" t="s">
        <v>25</v>
      </c>
      <c r="O2435" s="2" t="s">
        <v>26</v>
      </c>
      <c r="P2435" s="2" t="s">
        <v>27</v>
      </c>
    </row>
    <row r="2436" spans="1:16" x14ac:dyDescent="0.25">
      <c r="A2436" s="2" t="s">
        <v>7669</v>
      </c>
      <c r="B2436" s="3">
        <v>45320</v>
      </c>
      <c r="C2436" s="2" t="s">
        <v>7619</v>
      </c>
      <c r="D2436" s="2" t="s">
        <v>30</v>
      </c>
      <c r="E2436" s="2" t="s">
        <v>96</v>
      </c>
      <c r="F2436" s="2" t="s">
        <v>87</v>
      </c>
      <c r="G2436" s="2">
        <v>2232370</v>
      </c>
      <c r="H2436" s="2" t="s">
        <v>7670</v>
      </c>
      <c r="I2436" s="2" t="s">
        <v>7671</v>
      </c>
      <c r="L2436" s="2" t="s">
        <v>85</v>
      </c>
      <c r="M2436" s="3">
        <v>45341</v>
      </c>
      <c r="N2436" s="2" t="s">
        <v>25</v>
      </c>
      <c r="O2436" s="2" t="s">
        <v>26</v>
      </c>
      <c r="P2436" s="2" t="s">
        <v>27</v>
      </c>
    </row>
    <row r="2437" spans="1:16" x14ac:dyDescent="0.25">
      <c r="A2437" s="2" t="s">
        <v>7672</v>
      </c>
      <c r="B2437" s="3">
        <v>45321</v>
      </c>
      <c r="C2437" s="2" t="s">
        <v>7619</v>
      </c>
      <c r="D2437" s="2" t="s">
        <v>30</v>
      </c>
      <c r="E2437" s="2" t="s">
        <v>96</v>
      </c>
      <c r="F2437" s="2" t="s">
        <v>20</v>
      </c>
      <c r="G2437" s="2">
        <v>901120661</v>
      </c>
      <c r="H2437" s="2" t="s">
        <v>7673</v>
      </c>
      <c r="I2437" s="2" t="s">
        <v>7674</v>
      </c>
      <c r="J2437" s="2" t="s">
        <v>7675</v>
      </c>
      <c r="K2437" s="3">
        <v>45334</v>
      </c>
      <c r="L2437" s="2" t="s">
        <v>41</v>
      </c>
      <c r="M2437" s="3">
        <v>45342</v>
      </c>
      <c r="N2437" s="2" t="s">
        <v>25</v>
      </c>
      <c r="O2437" s="2" t="s">
        <v>26</v>
      </c>
      <c r="P2437" s="2" t="s">
        <v>27</v>
      </c>
    </row>
    <row r="2438" spans="1:16" x14ac:dyDescent="0.25">
      <c r="A2438" s="2" t="s">
        <v>5678</v>
      </c>
      <c r="B2438" s="3">
        <v>45321</v>
      </c>
      <c r="C2438" s="2" t="s">
        <v>7619</v>
      </c>
      <c r="D2438" s="2" t="s">
        <v>18</v>
      </c>
      <c r="E2438" s="2" t="s">
        <v>363</v>
      </c>
      <c r="F2438" s="2" t="s">
        <v>20</v>
      </c>
      <c r="G2438" s="2">
        <v>0</v>
      </c>
      <c r="H2438" s="2" t="s">
        <v>58</v>
      </c>
      <c r="I2438" s="2" t="s">
        <v>7676</v>
      </c>
      <c r="J2438" s="2" t="s">
        <v>7677</v>
      </c>
      <c r="K2438" s="3">
        <v>45334</v>
      </c>
      <c r="L2438" s="2" t="s">
        <v>41</v>
      </c>
      <c r="M2438" s="3">
        <v>45342</v>
      </c>
      <c r="N2438" s="2" t="s">
        <v>25</v>
      </c>
      <c r="O2438" s="2" t="s">
        <v>26</v>
      </c>
      <c r="P2438" s="2" t="s">
        <v>27</v>
      </c>
    </row>
    <row r="2439" spans="1:16" x14ac:dyDescent="0.25">
      <c r="A2439" s="2" t="s">
        <v>7678</v>
      </c>
      <c r="B2439" s="3">
        <v>45322</v>
      </c>
      <c r="C2439" s="2" t="s">
        <v>7619</v>
      </c>
      <c r="D2439" s="2" t="s">
        <v>36</v>
      </c>
      <c r="E2439" s="2" t="s">
        <v>96</v>
      </c>
      <c r="F2439" s="2" t="s">
        <v>20</v>
      </c>
      <c r="G2439" s="2">
        <v>1007165570</v>
      </c>
      <c r="H2439" s="2" t="s">
        <v>7679</v>
      </c>
      <c r="I2439" s="2" t="s">
        <v>7680</v>
      </c>
      <c r="J2439" s="2">
        <v>49807</v>
      </c>
      <c r="K2439" s="3">
        <v>45349</v>
      </c>
      <c r="L2439" s="2" t="s">
        <v>85</v>
      </c>
      <c r="M2439" s="3">
        <v>45343</v>
      </c>
      <c r="N2439" s="2" t="s">
        <v>25</v>
      </c>
      <c r="O2439" s="2" t="s">
        <v>26</v>
      </c>
      <c r="P2439" s="2" t="s">
        <v>27</v>
      </c>
    </row>
    <row r="2440" spans="1:16" x14ac:dyDescent="0.25">
      <c r="A2440" s="2" t="s">
        <v>7681</v>
      </c>
      <c r="B2440" s="3">
        <v>45322</v>
      </c>
      <c r="C2440" s="2" t="s">
        <v>7619</v>
      </c>
      <c r="D2440" s="2" t="s">
        <v>30</v>
      </c>
      <c r="E2440" s="2" t="s">
        <v>96</v>
      </c>
      <c r="F2440" s="2" t="s">
        <v>87</v>
      </c>
      <c r="G2440" s="2">
        <v>28954354</v>
      </c>
      <c r="H2440" s="2" t="s">
        <v>7682</v>
      </c>
      <c r="I2440" s="2" t="s">
        <v>7683</v>
      </c>
      <c r="L2440" s="2" t="s">
        <v>85</v>
      </c>
      <c r="M2440" s="3">
        <v>45343</v>
      </c>
      <c r="N2440" s="2" t="s">
        <v>25</v>
      </c>
      <c r="O2440" s="2" t="s">
        <v>26</v>
      </c>
      <c r="P2440" s="2" t="s">
        <v>27</v>
      </c>
    </row>
    <row r="2441" spans="1:16" x14ac:dyDescent="0.25">
      <c r="A2441" s="2" t="s">
        <v>7684</v>
      </c>
      <c r="B2441" s="3">
        <v>45322</v>
      </c>
      <c r="C2441" s="2" t="s">
        <v>7619</v>
      </c>
      <c r="D2441" s="2" t="s">
        <v>36</v>
      </c>
      <c r="E2441" s="2" t="s">
        <v>96</v>
      </c>
      <c r="F2441" s="2" t="s">
        <v>70</v>
      </c>
      <c r="G2441" s="2">
        <v>890802505</v>
      </c>
      <c r="H2441" s="2" t="s">
        <v>7685</v>
      </c>
      <c r="I2441" s="2" t="s">
        <v>7686</v>
      </c>
      <c r="J2441" s="2">
        <v>1500</v>
      </c>
      <c r="K2441" s="3">
        <v>45322</v>
      </c>
      <c r="L2441" s="2" t="s">
        <v>85</v>
      </c>
      <c r="M2441" s="3">
        <v>45343</v>
      </c>
      <c r="N2441" s="2" t="s">
        <v>25</v>
      </c>
      <c r="O2441" s="2" t="s">
        <v>26</v>
      </c>
      <c r="P2441" s="2" t="s">
        <v>27</v>
      </c>
    </row>
    <row r="2442" spans="1:16" x14ac:dyDescent="0.25">
      <c r="A2442" s="2" t="s">
        <v>7687</v>
      </c>
      <c r="B2442" s="3">
        <v>45323</v>
      </c>
      <c r="C2442" s="2" t="s">
        <v>7619</v>
      </c>
      <c r="D2442" s="2" t="s">
        <v>36</v>
      </c>
      <c r="E2442" s="2" t="s">
        <v>96</v>
      </c>
      <c r="F2442" s="2" t="s">
        <v>20</v>
      </c>
      <c r="G2442" s="2">
        <v>38220157</v>
      </c>
      <c r="H2442" s="2" t="s">
        <v>7688</v>
      </c>
      <c r="I2442" s="2" t="s">
        <v>7689</v>
      </c>
      <c r="J2442" s="2" t="s">
        <v>7690</v>
      </c>
      <c r="K2442" s="3">
        <v>45344</v>
      </c>
      <c r="L2442" s="2" t="s">
        <v>34</v>
      </c>
      <c r="M2442" s="3">
        <v>45344</v>
      </c>
      <c r="N2442" s="2" t="s">
        <v>25</v>
      </c>
      <c r="O2442" s="2" t="s">
        <v>26</v>
      </c>
      <c r="P2442" s="2" t="s">
        <v>27</v>
      </c>
    </row>
    <row r="2443" spans="1:16" x14ac:dyDescent="0.25">
      <c r="A2443" s="2" t="s">
        <v>7691</v>
      </c>
      <c r="B2443" s="3">
        <v>45324</v>
      </c>
      <c r="C2443" s="2" t="s">
        <v>7619</v>
      </c>
      <c r="D2443" s="2" t="s">
        <v>36</v>
      </c>
      <c r="E2443" s="2" t="s">
        <v>96</v>
      </c>
      <c r="F2443" s="2" t="s">
        <v>20</v>
      </c>
      <c r="G2443" s="2">
        <v>0</v>
      </c>
      <c r="H2443" s="2" t="s">
        <v>7692</v>
      </c>
      <c r="I2443" s="2" t="s">
        <v>1777</v>
      </c>
      <c r="J2443" s="2" t="s">
        <v>7693</v>
      </c>
      <c r="K2443" s="3">
        <v>45351</v>
      </c>
      <c r="L2443" s="2" t="s">
        <v>85</v>
      </c>
      <c r="M2443" s="3">
        <v>45345</v>
      </c>
      <c r="N2443" s="2" t="s">
        <v>25</v>
      </c>
      <c r="O2443" s="2" t="s">
        <v>26</v>
      </c>
      <c r="P2443" s="2" t="s">
        <v>27</v>
      </c>
    </row>
    <row r="2444" spans="1:16" x14ac:dyDescent="0.25">
      <c r="A2444" s="2" t="s">
        <v>4952</v>
      </c>
      <c r="B2444" s="3">
        <v>45327</v>
      </c>
      <c r="C2444" s="2" t="s">
        <v>7619</v>
      </c>
      <c r="D2444" s="2" t="s">
        <v>30</v>
      </c>
      <c r="E2444" s="2" t="s">
        <v>159</v>
      </c>
      <c r="F2444" s="2" t="s">
        <v>20</v>
      </c>
      <c r="G2444" s="2">
        <v>0</v>
      </c>
      <c r="H2444" s="2" t="s">
        <v>7694</v>
      </c>
      <c r="I2444" s="2" t="s">
        <v>7695</v>
      </c>
      <c r="J2444" s="2" t="s">
        <v>7696</v>
      </c>
      <c r="K2444" s="3">
        <v>45342</v>
      </c>
      <c r="L2444" s="2" t="s">
        <v>85</v>
      </c>
      <c r="M2444" s="3">
        <v>45341</v>
      </c>
      <c r="N2444" s="2" t="s">
        <v>25</v>
      </c>
      <c r="O2444" s="2" t="s">
        <v>26</v>
      </c>
      <c r="P2444" s="2" t="s">
        <v>27</v>
      </c>
    </row>
    <row r="2445" spans="1:16" x14ac:dyDescent="0.25">
      <c r="A2445" s="2" t="s">
        <v>7697</v>
      </c>
      <c r="B2445" s="3">
        <v>45327</v>
      </c>
      <c r="C2445" s="2" t="s">
        <v>7619</v>
      </c>
      <c r="D2445" s="2" t="s">
        <v>18</v>
      </c>
      <c r="E2445" s="2" t="s">
        <v>363</v>
      </c>
      <c r="F2445" s="2" t="s">
        <v>87</v>
      </c>
      <c r="G2445" s="2">
        <v>0</v>
      </c>
      <c r="H2445" s="2" t="s">
        <v>58</v>
      </c>
      <c r="I2445" s="2" t="s">
        <v>7698</v>
      </c>
      <c r="L2445" s="2" t="s">
        <v>85</v>
      </c>
      <c r="M2445" s="3">
        <v>45348</v>
      </c>
      <c r="N2445" s="2" t="s">
        <v>25</v>
      </c>
      <c r="O2445" s="2" t="s">
        <v>26</v>
      </c>
      <c r="P2445" s="2" t="s">
        <v>27</v>
      </c>
    </row>
    <row r="2446" spans="1:16" x14ac:dyDescent="0.25">
      <c r="A2446" s="2" t="s">
        <v>7699</v>
      </c>
      <c r="B2446" s="3">
        <v>45329</v>
      </c>
      <c r="C2446" s="2" t="s">
        <v>7619</v>
      </c>
      <c r="D2446" s="2" t="s">
        <v>30</v>
      </c>
      <c r="E2446" s="2" t="s">
        <v>96</v>
      </c>
      <c r="F2446" s="2" t="s">
        <v>87</v>
      </c>
      <c r="G2446" s="2">
        <v>0</v>
      </c>
      <c r="H2446" s="2" t="s">
        <v>7700</v>
      </c>
      <c r="I2446" s="2" t="s">
        <v>7701</v>
      </c>
      <c r="J2446" s="2" t="s">
        <v>7702</v>
      </c>
      <c r="K2446" s="3">
        <v>45337</v>
      </c>
      <c r="L2446" s="2" t="s">
        <v>85</v>
      </c>
      <c r="M2446" s="3">
        <v>45350</v>
      </c>
      <c r="N2446" s="2" t="s">
        <v>25</v>
      </c>
      <c r="O2446" s="2" t="s">
        <v>26</v>
      </c>
      <c r="P2446" s="2" t="s">
        <v>27</v>
      </c>
    </row>
    <row r="2447" spans="1:16" x14ac:dyDescent="0.25">
      <c r="A2447" s="2" t="s">
        <v>7703</v>
      </c>
      <c r="B2447" s="3">
        <v>45330</v>
      </c>
      <c r="C2447" s="2" t="s">
        <v>7619</v>
      </c>
      <c r="D2447" s="2" t="s">
        <v>30</v>
      </c>
      <c r="E2447" s="2" t="s">
        <v>96</v>
      </c>
      <c r="F2447" s="2" t="s">
        <v>87</v>
      </c>
      <c r="G2447" s="2">
        <v>65761535</v>
      </c>
      <c r="H2447" s="2" t="s">
        <v>7704</v>
      </c>
      <c r="I2447" s="2" t="s">
        <v>7705</v>
      </c>
      <c r="L2447" s="2" t="s">
        <v>85</v>
      </c>
      <c r="M2447" s="3">
        <v>45351</v>
      </c>
      <c r="N2447" s="2" t="s">
        <v>25</v>
      </c>
      <c r="O2447" s="2" t="s">
        <v>26</v>
      </c>
      <c r="P2447" s="2" t="s">
        <v>27</v>
      </c>
    </row>
    <row r="2448" spans="1:16" x14ac:dyDescent="0.25">
      <c r="A2448" s="2" t="s">
        <v>7706</v>
      </c>
      <c r="B2448" s="3">
        <v>45334</v>
      </c>
      <c r="C2448" s="2" t="s">
        <v>7619</v>
      </c>
      <c r="D2448" s="2" t="s">
        <v>30</v>
      </c>
      <c r="E2448" s="2" t="s">
        <v>96</v>
      </c>
      <c r="F2448" s="2" t="s">
        <v>87</v>
      </c>
      <c r="G2448" s="2">
        <v>28915699</v>
      </c>
      <c r="H2448" s="2" t="s">
        <v>7707</v>
      </c>
      <c r="I2448" s="2" t="s">
        <v>7708</v>
      </c>
      <c r="L2448" s="2" t="s">
        <v>34</v>
      </c>
      <c r="M2448" s="3">
        <v>45355</v>
      </c>
      <c r="N2448" s="2" t="s">
        <v>25</v>
      </c>
      <c r="O2448" s="2" t="s">
        <v>26</v>
      </c>
      <c r="P2448" s="2" t="s">
        <v>27</v>
      </c>
    </row>
    <row r="2449" spans="1:16" x14ac:dyDescent="0.25">
      <c r="A2449" s="2" t="s">
        <v>7709</v>
      </c>
      <c r="B2449" s="3">
        <v>45334</v>
      </c>
      <c r="C2449" s="2" t="s">
        <v>7619</v>
      </c>
      <c r="D2449" s="2" t="s">
        <v>18</v>
      </c>
      <c r="E2449" s="2" t="s">
        <v>19</v>
      </c>
      <c r="F2449" s="2" t="s">
        <v>70</v>
      </c>
      <c r="G2449" s="2">
        <v>0</v>
      </c>
      <c r="H2449" s="2" t="s">
        <v>58</v>
      </c>
      <c r="I2449" s="2" t="s">
        <v>7710</v>
      </c>
      <c r="L2449" s="2" t="s">
        <v>85</v>
      </c>
      <c r="M2449" s="3">
        <v>45348</v>
      </c>
      <c r="N2449" s="2" t="s">
        <v>25</v>
      </c>
      <c r="P2449" s="2" t="s">
        <v>73</v>
      </c>
    </row>
    <row r="2450" spans="1:16" x14ac:dyDescent="0.25">
      <c r="A2450" s="2" t="s">
        <v>7711</v>
      </c>
      <c r="B2450" s="3">
        <v>45334</v>
      </c>
      <c r="C2450" s="2" t="s">
        <v>7619</v>
      </c>
      <c r="D2450" s="2" t="s">
        <v>36</v>
      </c>
      <c r="E2450" s="2" t="s">
        <v>19</v>
      </c>
      <c r="F2450" s="2" t="s">
        <v>87</v>
      </c>
      <c r="G2450" s="2">
        <v>0</v>
      </c>
      <c r="H2450" s="2" t="s">
        <v>7712</v>
      </c>
      <c r="I2450" s="2" t="s">
        <v>7713</v>
      </c>
      <c r="L2450" s="2" t="s">
        <v>85</v>
      </c>
      <c r="M2450" s="3">
        <v>45348</v>
      </c>
      <c r="N2450" s="2" t="s">
        <v>25</v>
      </c>
      <c r="O2450" s="2" t="s">
        <v>26</v>
      </c>
      <c r="P2450" s="2" t="s">
        <v>27</v>
      </c>
    </row>
    <row r="2451" spans="1:16" x14ac:dyDescent="0.25">
      <c r="A2451" s="2" t="s">
        <v>7714</v>
      </c>
      <c r="B2451" s="3">
        <v>45334</v>
      </c>
      <c r="C2451" s="2" t="s">
        <v>7619</v>
      </c>
      <c r="D2451" s="2" t="s">
        <v>18</v>
      </c>
      <c r="E2451" s="2" t="s">
        <v>19</v>
      </c>
      <c r="F2451" s="2" t="s">
        <v>87</v>
      </c>
      <c r="G2451" s="2">
        <v>2902962</v>
      </c>
      <c r="H2451" s="2" t="s">
        <v>7715</v>
      </c>
      <c r="I2451" s="2" t="s">
        <v>7716</v>
      </c>
      <c r="L2451" s="2" t="s">
        <v>85</v>
      </c>
      <c r="M2451" s="3">
        <v>45348</v>
      </c>
      <c r="N2451" s="2" t="s">
        <v>25</v>
      </c>
      <c r="O2451" s="2" t="s">
        <v>26</v>
      </c>
      <c r="P2451" s="2" t="s">
        <v>27</v>
      </c>
    </row>
    <row r="2452" spans="1:16" x14ac:dyDescent="0.25">
      <c r="A2452" s="2" t="s">
        <v>7717</v>
      </c>
      <c r="B2452" s="3">
        <v>45336</v>
      </c>
      <c r="C2452" s="2" t="s">
        <v>7619</v>
      </c>
      <c r="D2452" s="2" t="s">
        <v>30</v>
      </c>
      <c r="E2452" s="2" t="s">
        <v>96</v>
      </c>
      <c r="F2452" s="2" t="s">
        <v>87</v>
      </c>
      <c r="G2452" s="2">
        <v>52038180</v>
      </c>
      <c r="H2452" s="2" t="s">
        <v>7718</v>
      </c>
      <c r="I2452" s="2" t="s">
        <v>7719</v>
      </c>
      <c r="L2452" s="2" t="s">
        <v>41</v>
      </c>
      <c r="M2452" s="3">
        <v>45357</v>
      </c>
      <c r="N2452" s="2" t="s">
        <v>25</v>
      </c>
      <c r="O2452" s="2" t="s">
        <v>26</v>
      </c>
      <c r="P2452" s="2" t="s">
        <v>27</v>
      </c>
    </row>
    <row r="2453" spans="1:16" x14ac:dyDescent="0.25">
      <c r="A2453" s="2" t="s">
        <v>7720</v>
      </c>
      <c r="B2453" s="3">
        <v>45336</v>
      </c>
      <c r="C2453" s="2" t="s">
        <v>7619</v>
      </c>
      <c r="D2453" s="2" t="s">
        <v>18</v>
      </c>
      <c r="E2453" s="2" t="s">
        <v>96</v>
      </c>
      <c r="F2453" s="2" t="s">
        <v>87</v>
      </c>
      <c r="G2453" s="2">
        <v>0</v>
      </c>
      <c r="H2453" s="2" t="s">
        <v>58</v>
      </c>
      <c r="I2453" s="2" t="s">
        <v>7721</v>
      </c>
      <c r="L2453" s="2" t="s">
        <v>41</v>
      </c>
      <c r="M2453" s="3">
        <v>45357</v>
      </c>
      <c r="N2453" s="2" t="s">
        <v>25</v>
      </c>
      <c r="O2453" s="2" t="s">
        <v>26</v>
      </c>
      <c r="P2453" s="2" t="s">
        <v>27</v>
      </c>
    </row>
    <row r="2454" spans="1:16" x14ac:dyDescent="0.25">
      <c r="A2454" s="2" t="s">
        <v>7722</v>
      </c>
      <c r="B2454" s="3">
        <v>45337</v>
      </c>
      <c r="C2454" s="2" t="s">
        <v>7619</v>
      </c>
      <c r="D2454" s="2" t="s">
        <v>36</v>
      </c>
      <c r="E2454" s="2" t="s">
        <v>96</v>
      </c>
      <c r="F2454" s="2" t="s">
        <v>87</v>
      </c>
      <c r="G2454" s="2">
        <v>28687200</v>
      </c>
      <c r="H2454" s="2" t="s">
        <v>7723</v>
      </c>
      <c r="I2454" s="2" t="s">
        <v>7724</v>
      </c>
      <c r="L2454" s="2" t="s">
        <v>41</v>
      </c>
      <c r="M2454" s="3">
        <v>45358</v>
      </c>
      <c r="N2454" s="2" t="s">
        <v>25</v>
      </c>
      <c r="O2454" s="2" t="s">
        <v>26</v>
      </c>
      <c r="P2454" s="2" t="s">
        <v>27</v>
      </c>
    </row>
    <row r="2455" spans="1:16" x14ac:dyDescent="0.25">
      <c r="A2455" s="2" t="s">
        <v>7725</v>
      </c>
      <c r="B2455" s="3">
        <v>45337</v>
      </c>
      <c r="C2455" s="2" t="s">
        <v>7619</v>
      </c>
      <c r="D2455" s="2" t="s">
        <v>30</v>
      </c>
      <c r="E2455" s="2" t="s">
        <v>96</v>
      </c>
      <c r="F2455" s="2" t="s">
        <v>87</v>
      </c>
      <c r="G2455" s="2">
        <v>28557705</v>
      </c>
      <c r="H2455" s="2" t="s">
        <v>7726</v>
      </c>
      <c r="I2455" s="2" t="s">
        <v>7727</v>
      </c>
      <c r="L2455" s="2" t="s">
        <v>41</v>
      </c>
      <c r="M2455" s="3">
        <v>45358</v>
      </c>
      <c r="N2455" s="2" t="s">
        <v>25</v>
      </c>
      <c r="O2455" s="2" t="s">
        <v>26</v>
      </c>
      <c r="P2455" s="2" t="s">
        <v>27</v>
      </c>
    </row>
    <row r="2456" spans="1:16" x14ac:dyDescent="0.25">
      <c r="A2456" s="2" t="s">
        <v>7728</v>
      </c>
      <c r="B2456" s="3">
        <v>45337</v>
      </c>
      <c r="C2456" s="2" t="s">
        <v>7619</v>
      </c>
      <c r="D2456" s="2" t="s">
        <v>30</v>
      </c>
      <c r="E2456" s="2" t="s">
        <v>19</v>
      </c>
      <c r="F2456" s="2" t="s">
        <v>87</v>
      </c>
      <c r="G2456" s="2">
        <v>65780969</v>
      </c>
      <c r="H2456" s="2" t="s">
        <v>4138</v>
      </c>
      <c r="I2456" s="2" t="s">
        <v>7729</v>
      </c>
      <c r="L2456" s="2" t="s">
        <v>85</v>
      </c>
      <c r="M2456" s="3">
        <v>45351</v>
      </c>
      <c r="N2456" s="2" t="s">
        <v>25</v>
      </c>
      <c r="O2456" s="2" t="s">
        <v>26</v>
      </c>
      <c r="P2456" s="2" t="s">
        <v>27</v>
      </c>
    </row>
    <row r="2457" spans="1:16" x14ac:dyDescent="0.25">
      <c r="A2457" s="2" t="s">
        <v>7730</v>
      </c>
      <c r="B2457" s="3">
        <v>45338</v>
      </c>
      <c r="C2457" s="2" t="s">
        <v>7619</v>
      </c>
      <c r="D2457" s="2" t="s">
        <v>30</v>
      </c>
      <c r="E2457" s="2" t="s">
        <v>96</v>
      </c>
      <c r="F2457" s="2" t="s">
        <v>87</v>
      </c>
      <c r="G2457" s="2">
        <v>38252469</v>
      </c>
      <c r="H2457" s="2" t="s">
        <v>7731</v>
      </c>
      <c r="I2457" s="2" t="s">
        <v>7732</v>
      </c>
      <c r="L2457" s="2" t="s">
        <v>41</v>
      </c>
      <c r="M2457" s="3">
        <v>45359</v>
      </c>
      <c r="N2457" s="2" t="s">
        <v>25</v>
      </c>
      <c r="O2457" s="2" t="s">
        <v>26</v>
      </c>
      <c r="P2457" s="2" t="s">
        <v>27</v>
      </c>
    </row>
    <row r="2458" spans="1:16" x14ac:dyDescent="0.25">
      <c r="A2458" s="2" t="s">
        <v>7733</v>
      </c>
      <c r="B2458" s="3">
        <v>45342</v>
      </c>
      <c r="C2458" s="2" t="s">
        <v>7619</v>
      </c>
      <c r="D2458" s="2" t="s">
        <v>36</v>
      </c>
      <c r="E2458" s="2" t="s">
        <v>96</v>
      </c>
      <c r="F2458" s="2" t="s">
        <v>87</v>
      </c>
      <c r="G2458" s="2">
        <v>9000395338</v>
      </c>
      <c r="H2458" s="2" t="s">
        <v>7734</v>
      </c>
      <c r="I2458" s="2" t="s">
        <v>7735</v>
      </c>
      <c r="L2458" s="2" t="s">
        <v>24</v>
      </c>
      <c r="M2458" s="3">
        <v>45363</v>
      </c>
      <c r="N2458" s="2" t="s">
        <v>25</v>
      </c>
      <c r="O2458" s="2" t="s">
        <v>26</v>
      </c>
      <c r="P2458" s="2" t="s">
        <v>27</v>
      </c>
    </row>
    <row r="2459" spans="1:16" x14ac:dyDescent="0.25">
      <c r="A2459" s="2" t="s">
        <v>7736</v>
      </c>
      <c r="B2459" s="3">
        <v>45343</v>
      </c>
      <c r="C2459" s="2" t="s">
        <v>7619</v>
      </c>
      <c r="D2459" s="2" t="s">
        <v>30</v>
      </c>
      <c r="E2459" s="2" t="s">
        <v>96</v>
      </c>
      <c r="F2459" s="2" t="s">
        <v>87</v>
      </c>
      <c r="G2459" s="2">
        <v>8677000</v>
      </c>
      <c r="H2459" s="2" t="s">
        <v>7737</v>
      </c>
      <c r="I2459" s="2" t="s">
        <v>7738</v>
      </c>
      <c r="L2459" s="2" t="s">
        <v>24</v>
      </c>
      <c r="M2459" s="3">
        <v>45364</v>
      </c>
      <c r="N2459" s="2" t="s">
        <v>25</v>
      </c>
      <c r="O2459" s="2" t="s">
        <v>26</v>
      </c>
      <c r="P2459" s="2" t="s">
        <v>27</v>
      </c>
    </row>
    <row r="2460" spans="1:16" x14ac:dyDescent="0.25">
      <c r="A2460" s="2" t="s">
        <v>7739</v>
      </c>
      <c r="B2460" s="3">
        <v>45343</v>
      </c>
      <c r="C2460" s="2" t="s">
        <v>7619</v>
      </c>
      <c r="D2460" s="2" t="s">
        <v>18</v>
      </c>
      <c r="E2460" s="2" t="s">
        <v>19</v>
      </c>
      <c r="F2460" s="2" t="s">
        <v>87</v>
      </c>
      <c r="G2460" s="2">
        <v>0</v>
      </c>
      <c r="H2460" s="2" t="s">
        <v>58</v>
      </c>
      <c r="I2460" s="2" t="s">
        <v>7740</v>
      </c>
      <c r="L2460" s="2" t="s">
        <v>41</v>
      </c>
      <c r="M2460" s="3">
        <v>45357</v>
      </c>
      <c r="N2460" s="2" t="s">
        <v>25</v>
      </c>
      <c r="O2460" s="2" t="s">
        <v>26</v>
      </c>
      <c r="P2460" s="2" t="s">
        <v>27</v>
      </c>
    </row>
    <row r="2461" spans="1:16" x14ac:dyDescent="0.25">
      <c r="A2461" s="2" t="s">
        <v>7741</v>
      </c>
      <c r="B2461" s="3">
        <v>45343</v>
      </c>
      <c r="C2461" s="2" t="s">
        <v>7619</v>
      </c>
      <c r="D2461" s="2" t="s">
        <v>36</v>
      </c>
      <c r="E2461" s="2" t="s">
        <v>96</v>
      </c>
      <c r="F2461" s="2" t="s">
        <v>87</v>
      </c>
      <c r="G2461" s="2">
        <v>0</v>
      </c>
      <c r="H2461" s="2" t="s">
        <v>2742</v>
      </c>
      <c r="I2461" s="2" t="s">
        <v>7742</v>
      </c>
      <c r="L2461" s="2" t="s">
        <v>24</v>
      </c>
      <c r="M2461" s="3">
        <v>45364</v>
      </c>
      <c r="N2461" s="2" t="s">
        <v>25</v>
      </c>
      <c r="O2461" s="2" t="s">
        <v>26</v>
      </c>
      <c r="P2461" s="2" t="s">
        <v>27</v>
      </c>
    </row>
    <row r="2462" spans="1:16" x14ac:dyDescent="0.25">
      <c r="A2462" s="2" t="s">
        <v>7743</v>
      </c>
      <c r="B2462" s="3">
        <v>45345</v>
      </c>
      <c r="C2462" s="2" t="s">
        <v>7619</v>
      </c>
      <c r="D2462" s="2" t="s">
        <v>36</v>
      </c>
      <c r="E2462" s="2" t="s">
        <v>61</v>
      </c>
      <c r="F2462" s="2" t="s">
        <v>70</v>
      </c>
      <c r="G2462" s="2">
        <v>899999239</v>
      </c>
      <c r="H2462" s="2" t="s">
        <v>4207</v>
      </c>
      <c r="I2462" s="2" t="s">
        <v>7744</v>
      </c>
      <c r="L2462" s="2" t="s">
        <v>24</v>
      </c>
      <c r="M2462" s="3">
        <v>45359</v>
      </c>
      <c r="N2462" s="2" t="s">
        <v>25</v>
      </c>
      <c r="O2462" s="2" t="s">
        <v>26</v>
      </c>
      <c r="P2462" s="2" t="s">
        <v>73</v>
      </c>
    </row>
    <row r="2463" spans="1:16" x14ac:dyDescent="0.25">
      <c r="A2463" s="2" t="s">
        <v>7745</v>
      </c>
      <c r="B2463" s="3">
        <v>45348</v>
      </c>
      <c r="C2463" s="2" t="s">
        <v>7619</v>
      </c>
      <c r="D2463" s="2" t="s">
        <v>30</v>
      </c>
      <c r="E2463" s="2" t="s">
        <v>96</v>
      </c>
      <c r="F2463" s="2" t="s">
        <v>87</v>
      </c>
      <c r="G2463" s="2">
        <v>39634161</v>
      </c>
      <c r="H2463" s="2" t="s">
        <v>7746</v>
      </c>
      <c r="I2463" s="2" t="s">
        <v>7747</v>
      </c>
      <c r="L2463" s="2" t="s">
        <v>24</v>
      </c>
      <c r="M2463" s="3">
        <v>45369</v>
      </c>
      <c r="N2463" s="2" t="s">
        <v>25</v>
      </c>
      <c r="O2463" s="2" t="s">
        <v>26</v>
      </c>
      <c r="P2463" s="2" t="s">
        <v>27</v>
      </c>
    </row>
    <row r="2464" spans="1:16" x14ac:dyDescent="0.25">
      <c r="A2464" s="2" t="s">
        <v>7748</v>
      </c>
      <c r="B2464" s="3">
        <v>45348</v>
      </c>
      <c r="C2464" s="2" t="s">
        <v>7619</v>
      </c>
      <c r="D2464" s="2" t="s">
        <v>30</v>
      </c>
      <c r="E2464" s="2" t="s">
        <v>96</v>
      </c>
      <c r="F2464" s="2" t="s">
        <v>87</v>
      </c>
      <c r="G2464" s="2">
        <v>2282321</v>
      </c>
      <c r="H2464" s="2" t="s">
        <v>7749</v>
      </c>
      <c r="I2464" s="2" t="s">
        <v>7750</v>
      </c>
      <c r="L2464" s="2" t="s">
        <v>24</v>
      </c>
      <c r="M2464" s="3">
        <v>45369</v>
      </c>
      <c r="N2464" s="2" t="s">
        <v>25</v>
      </c>
      <c r="O2464" s="2" t="s">
        <v>26</v>
      </c>
      <c r="P2464" s="2" t="s">
        <v>27</v>
      </c>
    </row>
    <row r="2465" spans="1:16" x14ac:dyDescent="0.25">
      <c r="A2465" s="2" t="s">
        <v>7751</v>
      </c>
      <c r="B2465" s="3">
        <v>45349</v>
      </c>
      <c r="C2465" s="2" t="s">
        <v>7619</v>
      </c>
      <c r="D2465" s="2" t="s">
        <v>30</v>
      </c>
      <c r="E2465" s="2" t="s">
        <v>96</v>
      </c>
      <c r="F2465" s="2" t="s">
        <v>87</v>
      </c>
      <c r="G2465" s="2">
        <v>1124995362</v>
      </c>
      <c r="H2465" s="2" t="s">
        <v>7752</v>
      </c>
      <c r="I2465" s="2" t="s">
        <v>7753</v>
      </c>
      <c r="L2465" s="2" t="s">
        <v>24</v>
      </c>
      <c r="M2465" s="3">
        <v>45370</v>
      </c>
      <c r="N2465" s="2" t="s">
        <v>25</v>
      </c>
      <c r="O2465" s="2" t="s">
        <v>26</v>
      </c>
      <c r="P2465" s="2" t="s">
        <v>73</v>
      </c>
    </row>
    <row r="2466" spans="1:16" x14ac:dyDescent="0.25">
      <c r="A2466" s="2" t="s">
        <v>7754</v>
      </c>
      <c r="B2466" s="3">
        <v>45351</v>
      </c>
      <c r="C2466" s="2" t="s">
        <v>7619</v>
      </c>
      <c r="D2466" s="2" t="s">
        <v>30</v>
      </c>
      <c r="E2466" s="2" t="s">
        <v>96</v>
      </c>
      <c r="F2466" s="2" t="s">
        <v>70</v>
      </c>
      <c r="G2466" s="2">
        <v>0</v>
      </c>
      <c r="H2466" s="2" t="s">
        <v>7755</v>
      </c>
      <c r="I2466" s="2" t="s">
        <v>7756</v>
      </c>
      <c r="L2466" s="2" t="s">
        <v>24</v>
      </c>
      <c r="M2466" s="3">
        <v>45372</v>
      </c>
      <c r="N2466" s="2" t="s">
        <v>25</v>
      </c>
      <c r="O2466" s="2" t="s">
        <v>26</v>
      </c>
      <c r="P2466" s="2" t="s">
        <v>73</v>
      </c>
    </row>
    <row r="2467" spans="1:16" x14ac:dyDescent="0.25">
      <c r="A2467" s="2" t="s">
        <v>7757</v>
      </c>
      <c r="B2467" s="3">
        <v>45310</v>
      </c>
      <c r="C2467" s="2" t="s">
        <v>7758</v>
      </c>
      <c r="D2467" s="2" t="s">
        <v>36</v>
      </c>
      <c r="E2467" s="2" t="s">
        <v>61</v>
      </c>
      <c r="F2467" s="2" t="s">
        <v>20</v>
      </c>
      <c r="G2467" s="2">
        <v>800113672</v>
      </c>
      <c r="H2467" s="2" t="s">
        <v>352</v>
      </c>
      <c r="I2467" s="2" t="s">
        <v>7759</v>
      </c>
      <c r="J2467" s="2">
        <v>4772</v>
      </c>
      <c r="K2467" s="3">
        <v>45323</v>
      </c>
      <c r="L2467" s="2" t="s">
        <v>34</v>
      </c>
      <c r="M2467" s="3">
        <v>45324</v>
      </c>
      <c r="N2467" s="2" t="s">
        <v>25</v>
      </c>
      <c r="O2467" s="2" t="s">
        <v>26</v>
      </c>
      <c r="P2467" s="2" t="s">
        <v>27</v>
      </c>
    </row>
    <row r="2468" spans="1:16" x14ac:dyDescent="0.25">
      <c r="A2468" s="2" t="s">
        <v>7760</v>
      </c>
      <c r="B2468" s="3">
        <v>45310</v>
      </c>
      <c r="C2468" s="2" t="s">
        <v>7758</v>
      </c>
      <c r="D2468" s="2" t="s">
        <v>18</v>
      </c>
      <c r="E2468" s="2" t="s">
        <v>96</v>
      </c>
      <c r="F2468" s="2" t="s">
        <v>20</v>
      </c>
      <c r="G2468" s="2">
        <v>1110501642</v>
      </c>
      <c r="H2468" s="2" t="s">
        <v>1894</v>
      </c>
      <c r="I2468" s="2" t="s">
        <v>7761</v>
      </c>
      <c r="J2468" s="2" t="s">
        <v>7762</v>
      </c>
      <c r="K2468" s="3">
        <v>45331</v>
      </c>
      <c r="L2468" s="2" t="s">
        <v>34</v>
      </c>
      <c r="M2468" s="3">
        <v>45331</v>
      </c>
      <c r="N2468" s="2" t="s">
        <v>25</v>
      </c>
      <c r="O2468" s="2" t="s">
        <v>26</v>
      </c>
      <c r="P2468" s="2" t="s">
        <v>27</v>
      </c>
    </row>
    <row r="2469" spans="1:16" x14ac:dyDescent="0.25">
      <c r="A2469" s="2" t="s">
        <v>7763</v>
      </c>
      <c r="B2469" s="3">
        <v>45314</v>
      </c>
      <c r="C2469" s="2" t="s">
        <v>7758</v>
      </c>
      <c r="D2469" s="2" t="s">
        <v>30</v>
      </c>
      <c r="E2469" s="2" t="s">
        <v>96</v>
      </c>
      <c r="F2469" s="2" t="s">
        <v>20</v>
      </c>
      <c r="G2469" s="2">
        <v>1110572819</v>
      </c>
      <c r="H2469" s="2" t="s">
        <v>7764</v>
      </c>
      <c r="I2469" s="2" t="s">
        <v>7765</v>
      </c>
      <c r="J2469" s="2" t="s">
        <v>7766</v>
      </c>
      <c r="K2469" s="3">
        <v>45341</v>
      </c>
      <c r="L2469" s="2" t="s">
        <v>85</v>
      </c>
      <c r="M2469" s="3">
        <v>45335</v>
      </c>
      <c r="N2469" s="2" t="s">
        <v>25</v>
      </c>
      <c r="O2469" s="2" t="s">
        <v>26</v>
      </c>
      <c r="P2469" s="2" t="s">
        <v>27</v>
      </c>
    </row>
    <row r="2470" spans="1:16" x14ac:dyDescent="0.25">
      <c r="A2470" s="2" t="s">
        <v>7767</v>
      </c>
      <c r="B2470" s="3">
        <v>45314</v>
      </c>
      <c r="C2470" s="2" t="s">
        <v>7758</v>
      </c>
      <c r="D2470" s="2" t="s">
        <v>30</v>
      </c>
      <c r="E2470" s="2" t="s">
        <v>96</v>
      </c>
      <c r="F2470" s="2" t="s">
        <v>20</v>
      </c>
      <c r="G2470" s="2">
        <v>79323117</v>
      </c>
      <c r="H2470" s="2" t="s">
        <v>7768</v>
      </c>
      <c r="I2470" s="2" t="s">
        <v>7769</v>
      </c>
      <c r="J2470" s="2" t="s">
        <v>7770</v>
      </c>
      <c r="K2470" s="3">
        <v>45341</v>
      </c>
      <c r="L2470" s="2" t="s">
        <v>85</v>
      </c>
      <c r="M2470" s="3">
        <v>45335</v>
      </c>
      <c r="N2470" s="2" t="s">
        <v>25</v>
      </c>
      <c r="O2470" s="2" t="s">
        <v>26</v>
      </c>
      <c r="P2470" s="2" t="s">
        <v>27</v>
      </c>
    </row>
    <row r="2471" spans="1:16" x14ac:dyDescent="0.25">
      <c r="A2471" s="2" t="s">
        <v>7771</v>
      </c>
      <c r="B2471" s="3">
        <v>45322</v>
      </c>
      <c r="C2471" s="2" t="s">
        <v>7758</v>
      </c>
      <c r="D2471" s="2" t="s">
        <v>36</v>
      </c>
      <c r="E2471" s="2" t="s">
        <v>61</v>
      </c>
      <c r="F2471" s="2" t="s">
        <v>20</v>
      </c>
      <c r="G2471" s="2">
        <v>800113672</v>
      </c>
      <c r="H2471" s="2" t="s">
        <v>352</v>
      </c>
      <c r="I2471" s="2" t="s">
        <v>7772</v>
      </c>
      <c r="J2471" s="2" t="s">
        <v>7773</v>
      </c>
      <c r="K2471" s="3">
        <v>45328</v>
      </c>
      <c r="L2471" s="2" t="s">
        <v>24</v>
      </c>
      <c r="M2471" s="3">
        <v>45336</v>
      </c>
      <c r="N2471" s="2" t="s">
        <v>25</v>
      </c>
      <c r="O2471" s="2" t="s">
        <v>26</v>
      </c>
      <c r="P2471" s="2" t="s">
        <v>27</v>
      </c>
    </row>
    <row r="2472" spans="1:16" x14ac:dyDescent="0.25">
      <c r="A2472" s="2" t="s">
        <v>7774</v>
      </c>
      <c r="B2472" s="3">
        <v>45337</v>
      </c>
      <c r="C2472" s="2" t="s">
        <v>7758</v>
      </c>
      <c r="D2472" s="2" t="s">
        <v>36</v>
      </c>
      <c r="E2472" s="2" t="s">
        <v>19</v>
      </c>
      <c r="F2472" s="2" t="s">
        <v>70</v>
      </c>
      <c r="G2472" s="2">
        <v>51987541</v>
      </c>
      <c r="H2472" s="2" t="s">
        <v>7775</v>
      </c>
      <c r="I2472" s="2" t="s">
        <v>7776</v>
      </c>
      <c r="L2472" s="2" t="s">
        <v>85</v>
      </c>
      <c r="M2472" s="3">
        <v>45351</v>
      </c>
      <c r="N2472" s="2" t="s">
        <v>25</v>
      </c>
      <c r="O2472" s="2" t="s">
        <v>26</v>
      </c>
      <c r="P2472" s="2" t="s">
        <v>27</v>
      </c>
    </row>
    <row r="2473" spans="1:16" x14ac:dyDescent="0.25">
      <c r="A2473" s="2" t="s">
        <v>7777</v>
      </c>
      <c r="B2473" s="3">
        <v>45348</v>
      </c>
      <c r="C2473" s="2" t="s">
        <v>7758</v>
      </c>
      <c r="D2473" s="2" t="s">
        <v>18</v>
      </c>
      <c r="E2473" s="2" t="s">
        <v>96</v>
      </c>
      <c r="F2473" s="2" t="s">
        <v>70</v>
      </c>
      <c r="G2473" s="2">
        <v>1110477618</v>
      </c>
      <c r="H2473" s="2" t="s">
        <v>7778</v>
      </c>
      <c r="I2473" s="2" t="s">
        <v>7779</v>
      </c>
      <c r="L2473" s="2" t="s">
        <v>24</v>
      </c>
      <c r="M2473" s="3">
        <v>45369</v>
      </c>
      <c r="N2473" s="2" t="s">
        <v>25</v>
      </c>
      <c r="P2473" s="2" t="s">
        <v>73</v>
      </c>
    </row>
    <row r="2474" spans="1:16" x14ac:dyDescent="0.25">
      <c r="A2474" s="2" t="s">
        <v>7780</v>
      </c>
      <c r="B2474" s="3">
        <v>45349</v>
      </c>
      <c r="C2474" s="2" t="s">
        <v>7758</v>
      </c>
      <c r="D2474" s="2" t="s">
        <v>18</v>
      </c>
      <c r="E2474" s="2" t="s">
        <v>123</v>
      </c>
      <c r="F2474" s="2" t="s">
        <v>70</v>
      </c>
      <c r="G2474" s="2">
        <v>1110504299</v>
      </c>
      <c r="H2474" s="2" t="s">
        <v>268</v>
      </c>
      <c r="I2474" s="2" t="s">
        <v>7781</v>
      </c>
      <c r="L2474" s="2" t="s">
        <v>24</v>
      </c>
      <c r="M2474" s="3">
        <v>45370</v>
      </c>
      <c r="N2474" s="2" t="s">
        <v>25</v>
      </c>
      <c r="P2474" s="2" t="s">
        <v>73</v>
      </c>
    </row>
    <row r="2475" spans="1:16" x14ac:dyDescent="0.25">
      <c r="A2475" s="2" t="s">
        <v>7782</v>
      </c>
      <c r="B2475" s="3">
        <v>45294</v>
      </c>
      <c r="C2475" s="2" t="s">
        <v>7783</v>
      </c>
      <c r="D2475" s="2" t="s">
        <v>30</v>
      </c>
      <c r="E2475" s="2" t="s">
        <v>19</v>
      </c>
      <c r="F2475" s="2" t="s">
        <v>20</v>
      </c>
      <c r="G2475" s="2">
        <v>6021970</v>
      </c>
      <c r="H2475" s="2" t="s">
        <v>82</v>
      </c>
      <c r="I2475" s="2" t="s">
        <v>7784</v>
      </c>
      <c r="J2475" s="2" t="s">
        <v>7785</v>
      </c>
      <c r="K2475" s="3">
        <v>45308</v>
      </c>
      <c r="L2475" s="2" t="s">
        <v>34</v>
      </c>
      <c r="M2475" s="3">
        <v>45308</v>
      </c>
      <c r="N2475" s="2" t="s">
        <v>153</v>
      </c>
      <c r="O2475" s="2" t="s">
        <v>26</v>
      </c>
      <c r="P2475" s="2" t="s">
        <v>27</v>
      </c>
    </row>
    <row r="2476" spans="1:16" x14ac:dyDescent="0.25">
      <c r="A2476" s="2" t="s">
        <v>7786</v>
      </c>
      <c r="B2476" s="3">
        <v>45302</v>
      </c>
      <c r="C2476" s="2" t="s">
        <v>7783</v>
      </c>
      <c r="D2476" s="2" t="s">
        <v>18</v>
      </c>
      <c r="E2476" s="2" t="s">
        <v>96</v>
      </c>
      <c r="F2476" s="2" t="s">
        <v>20</v>
      </c>
      <c r="G2476" s="2">
        <v>1110461254</v>
      </c>
      <c r="H2476" s="2" t="s">
        <v>127</v>
      </c>
      <c r="I2476" s="2" t="s">
        <v>7787</v>
      </c>
      <c r="J2476" s="2" t="s">
        <v>7788</v>
      </c>
      <c r="K2476" s="3">
        <v>45336</v>
      </c>
      <c r="L2476" s="2" t="s">
        <v>85</v>
      </c>
      <c r="M2476" s="3">
        <v>45323</v>
      </c>
      <c r="N2476" s="2" t="s">
        <v>25</v>
      </c>
      <c r="O2476" s="2" t="s">
        <v>26</v>
      </c>
      <c r="P2476" s="2" t="s">
        <v>27</v>
      </c>
    </row>
    <row r="2477" spans="1:16" x14ac:dyDescent="0.25">
      <c r="A2477" s="2" t="s">
        <v>7789</v>
      </c>
      <c r="B2477" s="3">
        <v>45307</v>
      </c>
      <c r="C2477" s="2" t="s">
        <v>7783</v>
      </c>
      <c r="D2477" s="2" t="s">
        <v>18</v>
      </c>
      <c r="E2477" s="2" t="s">
        <v>96</v>
      </c>
      <c r="F2477" s="2" t="s">
        <v>87</v>
      </c>
      <c r="G2477" s="2">
        <v>1110461254</v>
      </c>
      <c r="H2477" s="2" t="s">
        <v>127</v>
      </c>
      <c r="I2477" s="2" t="s">
        <v>7790</v>
      </c>
      <c r="L2477" s="2" t="s">
        <v>85</v>
      </c>
      <c r="M2477" s="3">
        <v>45328</v>
      </c>
      <c r="N2477" s="2" t="s">
        <v>25</v>
      </c>
      <c r="O2477" s="2" t="s">
        <v>26</v>
      </c>
      <c r="P2477" s="2" t="s">
        <v>27</v>
      </c>
    </row>
    <row r="2478" spans="1:16" x14ac:dyDescent="0.25">
      <c r="A2478" s="2" t="s">
        <v>7791</v>
      </c>
      <c r="B2478" s="3">
        <v>45310</v>
      </c>
      <c r="C2478" s="2" t="s">
        <v>7783</v>
      </c>
      <c r="D2478" s="2" t="s">
        <v>18</v>
      </c>
      <c r="E2478" s="2" t="s">
        <v>96</v>
      </c>
      <c r="F2478" s="2" t="s">
        <v>70</v>
      </c>
      <c r="G2478" s="2">
        <v>1110461254</v>
      </c>
      <c r="H2478" s="2" t="s">
        <v>127</v>
      </c>
      <c r="I2478" s="2" t="s">
        <v>7792</v>
      </c>
      <c r="L2478" s="2" t="s">
        <v>85</v>
      </c>
      <c r="M2478" s="3">
        <v>45331</v>
      </c>
      <c r="N2478" s="2" t="s">
        <v>25</v>
      </c>
      <c r="O2478" s="2" t="s">
        <v>26</v>
      </c>
      <c r="P2478" s="2" t="s">
        <v>27</v>
      </c>
    </row>
    <row r="2479" spans="1:16" x14ac:dyDescent="0.25">
      <c r="A2479" s="2" t="s">
        <v>7793</v>
      </c>
      <c r="B2479" s="3">
        <v>45313</v>
      </c>
      <c r="C2479" s="2" t="s">
        <v>7783</v>
      </c>
      <c r="D2479" s="2" t="s">
        <v>18</v>
      </c>
      <c r="E2479" s="2" t="s">
        <v>96</v>
      </c>
      <c r="F2479" s="2" t="s">
        <v>70</v>
      </c>
      <c r="G2479" s="2">
        <v>1110461254</v>
      </c>
      <c r="H2479" s="2" t="s">
        <v>127</v>
      </c>
      <c r="I2479" s="2" t="s">
        <v>7794</v>
      </c>
      <c r="L2479" s="2" t="s">
        <v>85</v>
      </c>
      <c r="M2479" s="3">
        <v>45334</v>
      </c>
      <c r="N2479" s="2" t="s">
        <v>25</v>
      </c>
      <c r="O2479" s="2" t="s">
        <v>26</v>
      </c>
      <c r="P2479" s="2" t="s">
        <v>27</v>
      </c>
    </row>
    <row r="2480" spans="1:16" x14ac:dyDescent="0.25">
      <c r="A2480" s="2" t="s">
        <v>7795</v>
      </c>
      <c r="B2480" s="3">
        <v>45332</v>
      </c>
      <c r="C2480" s="2" t="s">
        <v>7783</v>
      </c>
      <c r="D2480" s="2" t="s">
        <v>18</v>
      </c>
      <c r="E2480" s="2" t="s">
        <v>96</v>
      </c>
      <c r="F2480" s="2" t="s">
        <v>70</v>
      </c>
      <c r="G2480" s="2">
        <v>36174272</v>
      </c>
      <c r="H2480" s="2" t="s">
        <v>7425</v>
      </c>
      <c r="I2480" s="2" t="s">
        <v>7796</v>
      </c>
      <c r="L2480" s="2" t="s">
        <v>34</v>
      </c>
      <c r="M2480" s="3">
        <v>45355</v>
      </c>
      <c r="N2480" s="2" t="s">
        <v>25</v>
      </c>
      <c r="P2480" s="2" t="s">
        <v>73</v>
      </c>
    </row>
    <row r="2481" spans="1:16" x14ac:dyDescent="0.25">
      <c r="A2481" s="2" t="s">
        <v>7797</v>
      </c>
      <c r="B2481" s="3">
        <v>45343</v>
      </c>
      <c r="C2481" s="2" t="s">
        <v>7783</v>
      </c>
      <c r="D2481" s="2" t="s">
        <v>18</v>
      </c>
      <c r="E2481" s="2" t="s">
        <v>96</v>
      </c>
      <c r="F2481" s="2" t="s">
        <v>20</v>
      </c>
      <c r="G2481" s="2">
        <v>1110461254</v>
      </c>
      <c r="H2481" s="2" t="s">
        <v>127</v>
      </c>
      <c r="I2481" s="2" t="s">
        <v>7798</v>
      </c>
      <c r="J2481" s="2" t="s">
        <v>7799</v>
      </c>
      <c r="K2481" s="3">
        <v>45348</v>
      </c>
      <c r="L2481" s="2" t="s">
        <v>24</v>
      </c>
      <c r="M2481" s="3">
        <v>45364</v>
      </c>
      <c r="N2481" s="2" t="s">
        <v>25</v>
      </c>
      <c r="O2481" s="2" t="s">
        <v>26</v>
      </c>
      <c r="P2481" s="2" t="s">
        <v>27</v>
      </c>
    </row>
    <row r="2482" spans="1:16" x14ac:dyDescent="0.25">
      <c r="A2482" s="2" t="s">
        <v>7800</v>
      </c>
      <c r="B2482" s="3">
        <v>45344</v>
      </c>
      <c r="C2482" s="2" t="s">
        <v>7783</v>
      </c>
      <c r="D2482" s="2" t="s">
        <v>18</v>
      </c>
      <c r="E2482" s="2" t="s">
        <v>96</v>
      </c>
      <c r="F2482" s="2" t="s">
        <v>70</v>
      </c>
      <c r="G2482" s="2">
        <v>1110461254</v>
      </c>
      <c r="H2482" s="2" t="s">
        <v>127</v>
      </c>
      <c r="I2482" s="2" t="s">
        <v>7801</v>
      </c>
      <c r="L2482" s="2" t="s">
        <v>24</v>
      </c>
      <c r="M2482" s="3">
        <v>45365</v>
      </c>
      <c r="N2482" s="2" t="s">
        <v>25</v>
      </c>
      <c r="P2482" s="2" t="s">
        <v>73</v>
      </c>
    </row>
    <row r="2483" spans="1:16" x14ac:dyDescent="0.25">
      <c r="A2483" s="2" t="s">
        <v>7802</v>
      </c>
      <c r="B2483" s="3">
        <v>45307</v>
      </c>
      <c r="C2483" s="2" t="s">
        <v>7803</v>
      </c>
      <c r="D2483" s="2" t="s">
        <v>30</v>
      </c>
      <c r="E2483" s="2" t="s">
        <v>19</v>
      </c>
      <c r="F2483" s="2" t="s">
        <v>70</v>
      </c>
      <c r="G2483" s="2">
        <v>1110564087</v>
      </c>
      <c r="H2483" s="2" t="s">
        <v>7804</v>
      </c>
      <c r="I2483" s="2" t="s">
        <v>7805</v>
      </c>
      <c r="J2483" s="2" t="s">
        <v>5641</v>
      </c>
      <c r="K2483" s="3">
        <v>45309</v>
      </c>
      <c r="L2483" s="2" t="s">
        <v>24</v>
      </c>
      <c r="M2483" s="3">
        <v>45321</v>
      </c>
      <c r="N2483" s="2" t="s">
        <v>25</v>
      </c>
      <c r="O2483" s="2" t="s">
        <v>26</v>
      </c>
      <c r="P2483" s="2" t="s">
        <v>27</v>
      </c>
    </row>
    <row r="2484" spans="1:16" x14ac:dyDescent="0.25">
      <c r="A2484" s="2" t="s">
        <v>7806</v>
      </c>
      <c r="B2484" s="3">
        <v>45314</v>
      </c>
      <c r="C2484" s="2" t="s">
        <v>7803</v>
      </c>
      <c r="D2484" s="2" t="s">
        <v>30</v>
      </c>
      <c r="E2484" s="2" t="s">
        <v>19</v>
      </c>
      <c r="F2484" s="2" t="s">
        <v>20</v>
      </c>
      <c r="G2484" s="2">
        <v>1007431163</v>
      </c>
      <c r="H2484" s="2" t="s">
        <v>7807</v>
      </c>
      <c r="I2484" s="2" t="s">
        <v>7808</v>
      </c>
      <c r="J2484" s="2" t="s">
        <v>7809</v>
      </c>
      <c r="K2484" s="3">
        <v>45316</v>
      </c>
      <c r="L2484" s="2" t="s">
        <v>24</v>
      </c>
      <c r="M2484" s="3">
        <v>45328</v>
      </c>
      <c r="N2484" s="2" t="s">
        <v>153</v>
      </c>
      <c r="O2484" s="2" t="s">
        <v>26</v>
      </c>
      <c r="P2484" s="2" t="s">
        <v>27</v>
      </c>
    </row>
    <row r="2485" spans="1:16" x14ac:dyDescent="0.25">
      <c r="A2485" s="2" t="s">
        <v>7810</v>
      </c>
      <c r="B2485" s="3">
        <v>45324</v>
      </c>
      <c r="C2485" s="2" t="s">
        <v>7803</v>
      </c>
      <c r="D2485" s="2" t="s">
        <v>30</v>
      </c>
      <c r="E2485" s="2" t="s">
        <v>96</v>
      </c>
      <c r="F2485" s="2" t="s">
        <v>20</v>
      </c>
      <c r="G2485" s="2">
        <v>5862381</v>
      </c>
      <c r="H2485" s="2" t="s">
        <v>7811</v>
      </c>
      <c r="I2485" s="2" t="s">
        <v>7812</v>
      </c>
      <c r="J2485" s="2" t="s">
        <v>7813</v>
      </c>
      <c r="K2485" s="3">
        <v>45329</v>
      </c>
      <c r="L2485" s="2" t="s">
        <v>24</v>
      </c>
      <c r="M2485" s="3">
        <v>45345</v>
      </c>
      <c r="N2485" s="2" t="s">
        <v>25</v>
      </c>
      <c r="O2485" s="2" t="s">
        <v>26</v>
      </c>
      <c r="P2485" s="2" t="s">
        <v>27</v>
      </c>
    </row>
    <row r="2486" spans="1:16" x14ac:dyDescent="0.25">
      <c r="A2486" s="2" t="s">
        <v>7814</v>
      </c>
      <c r="B2486" s="3">
        <v>45337</v>
      </c>
      <c r="C2486" s="2" t="s">
        <v>7803</v>
      </c>
      <c r="D2486" s="2" t="s">
        <v>36</v>
      </c>
      <c r="E2486" s="2" t="s">
        <v>61</v>
      </c>
      <c r="F2486" s="2" t="s">
        <v>70</v>
      </c>
      <c r="G2486" s="2">
        <v>899999090</v>
      </c>
      <c r="H2486" s="2" t="s">
        <v>2369</v>
      </c>
      <c r="I2486" s="2" t="s">
        <v>7815</v>
      </c>
      <c r="L2486" s="2" t="s">
        <v>85</v>
      </c>
      <c r="M2486" s="3">
        <v>45351</v>
      </c>
      <c r="N2486" s="2" t="s">
        <v>25</v>
      </c>
      <c r="O2486" s="2" t="s">
        <v>26</v>
      </c>
      <c r="P2486" s="2" t="s">
        <v>27</v>
      </c>
    </row>
    <row r="2487" spans="1:16" x14ac:dyDescent="0.25">
      <c r="A2487" s="2" t="s">
        <v>7816</v>
      </c>
      <c r="B2487" s="3">
        <v>45338</v>
      </c>
      <c r="C2487" s="2" t="s">
        <v>7803</v>
      </c>
      <c r="D2487" s="2" t="s">
        <v>30</v>
      </c>
      <c r="E2487" s="2" t="s">
        <v>61</v>
      </c>
      <c r="F2487" s="2" t="s">
        <v>20</v>
      </c>
      <c r="G2487" s="2">
        <v>9013905019</v>
      </c>
      <c r="H2487" s="2" t="s">
        <v>536</v>
      </c>
      <c r="I2487" s="2" t="s">
        <v>7817</v>
      </c>
      <c r="J2487" s="2" t="s">
        <v>7818</v>
      </c>
      <c r="K2487" s="3">
        <v>45341</v>
      </c>
      <c r="L2487" s="2" t="s">
        <v>24</v>
      </c>
      <c r="M2487" s="3">
        <v>45352</v>
      </c>
      <c r="N2487" s="2" t="s">
        <v>25</v>
      </c>
      <c r="O2487" s="2" t="s">
        <v>26</v>
      </c>
      <c r="P2487" s="2" t="s">
        <v>27</v>
      </c>
    </row>
    <row r="2488" spans="1:16" x14ac:dyDescent="0.25">
      <c r="A2488" s="2" t="s">
        <v>7819</v>
      </c>
      <c r="B2488" s="3">
        <v>45338</v>
      </c>
      <c r="C2488" s="2" t="s">
        <v>7803</v>
      </c>
      <c r="D2488" s="2" t="s">
        <v>36</v>
      </c>
      <c r="E2488" s="2" t="s">
        <v>61</v>
      </c>
      <c r="F2488" s="2" t="s">
        <v>20</v>
      </c>
      <c r="G2488" s="2">
        <v>9013905019</v>
      </c>
      <c r="H2488" s="2" t="s">
        <v>536</v>
      </c>
      <c r="I2488" s="2" t="s">
        <v>7820</v>
      </c>
      <c r="J2488" s="2" t="s">
        <v>7818</v>
      </c>
      <c r="K2488" s="3">
        <v>45341</v>
      </c>
      <c r="L2488" s="2" t="s">
        <v>24</v>
      </c>
      <c r="M2488" s="3">
        <v>45352</v>
      </c>
      <c r="N2488" s="2" t="s">
        <v>25</v>
      </c>
      <c r="O2488" s="2" t="s">
        <v>26</v>
      </c>
      <c r="P2488" s="2" t="s">
        <v>27</v>
      </c>
    </row>
    <row r="2489" spans="1:16" x14ac:dyDescent="0.25">
      <c r="A2489" s="2" t="s">
        <v>7821</v>
      </c>
      <c r="B2489" s="3">
        <v>45339</v>
      </c>
      <c r="C2489" s="2" t="s">
        <v>7803</v>
      </c>
      <c r="D2489" s="2" t="s">
        <v>36</v>
      </c>
      <c r="E2489" s="2" t="s">
        <v>61</v>
      </c>
      <c r="F2489" s="2" t="s">
        <v>20</v>
      </c>
      <c r="G2489" s="2">
        <v>0</v>
      </c>
      <c r="H2489" s="2" t="s">
        <v>7822</v>
      </c>
      <c r="I2489" s="2" t="s">
        <v>7823</v>
      </c>
      <c r="J2489" s="2" t="s">
        <v>7824</v>
      </c>
      <c r="K2489" s="3">
        <v>45341</v>
      </c>
      <c r="L2489" s="2" t="s">
        <v>24</v>
      </c>
      <c r="M2489" s="3">
        <v>45355</v>
      </c>
      <c r="N2489" s="2" t="s">
        <v>25</v>
      </c>
      <c r="O2489" s="2" t="s">
        <v>26</v>
      </c>
      <c r="P2489" s="2" t="s">
        <v>27</v>
      </c>
    </row>
    <row r="2490" spans="1:16" x14ac:dyDescent="0.25">
      <c r="A2490" s="2" t="s">
        <v>7825</v>
      </c>
      <c r="B2490" s="3">
        <v>45295</v>
      </c>
      <c r="C2490" s="2" t="s">
        <v>7826</v>
      </c>
      <c r="D2490" s="2" t="s">
        <v>18</v>
      </c>
      <c r="E2490" s="2" t="s">
        <v>123</v>
      </c>
      <c r="F2490" s="2" t="s">
        <v>20</v>
      </c>
      <c r="G2490" s="2">
        <v>0</v>
      </c>
      <c r="H2490" s="2" t="s">
        <v>58</v>
      </c>
      <c r="I2490" s="2" t="s">
        <v>7827</v>
      </c>
      <c r="J2490" s="2" t="s">
        <v>7828</v>
      </c>
      <c r="K2490" s="3">
        <v>45306</v>
      </c>
      <c r="L2490" s="2" t="s">
        <v>41</v>
      </c>
      <c r="M2490" s="3">
        <v>45316</v>
      </c>
      <c r="N2490" s="2" t="s">
        <v>25</v>
      </c>
      <c r="O2490" s="2" t="s">
        <v>26</v>
      </c>
      <c r="P2490" s="2" t="s">
        <v>27</v>
      </c>
    </row>
    <row r="2491" spans="1:16" x14ac:dyDescent="0.25">
      <c r="A2491" s="2" t="s">
        <v>7829</v>
      </c>
      <c r="B2491" s="3">
        <v>45296</v>
      </c>
      <c r="C2491" s="2" t="s">
        <v>7826</v>
      </c>
      <c r="D2491" s="2" t="s">
        <v>36</v>
      </c>
      <c r="E2491" s="2" t="s">
        <v>19</v>
      </c>
      <c r="F2491" s="2" t="s">
        <v>20</v>
      </c>
      <c r="G2491" s="2">
        <v>0</v>
      </c>
      <c r="H2491" s="2" t="s">
        <v>7830</v>
      </c>
      <c r="I2491" s="2" t="s">
        <v>7291</v>
      </c>
      <c r="J2491" s="2">
        <v>1118</v>
      </c>
      <c r="K2491" s="3">
        <v>45306</v>
      </c>
      <c r="L2491" s="2" t="s">
        <v>41</v>
      </c>
      <c r="M2491" s="3">
        <v>45313</v>
      </c>
      <c r="N2491" s="2" t="s">
        <v>25</v>
      </c>
      <c r="O2491" s="2" t="s">
        <v>26</v>
      </c>
      <c r="P2491" s="2" t="s">
        <v>27</v>
      </c>
    </row>
    <row r="2492" spans="1:16" x14ac:dyDescent="0.25">
      <c r="A2492" s="2" t="s">
        <v>7831</v>
      </c>
      <c r="B2492" s="3">
        <v>45316</v>
      </c>
      <c r="C2492" s="2" t="s">
        <v>7826</v>
      </c>
      <c r="D2492" s="2" t="s">
        <v>30</v>
      </c>
      <c r="E2492" s="2" t="s">
        <v>19</v>
      </c>
      <c r="F2492" s="2" t="s">
        <v>20</v>
      </c>
      <c r="G2492" s="2">
        <v>65731777</v>
      </c>
      <c r="H2492" s="2" t="s">
        <v>901</v>
      </c>
      <c r="I2492" s="2" t="s">
        <v>7832</v>
      </c>
      <c r="J2492" s="2" t="s">
        <v>7833</v>
      </c>
      <c r="K2492" s="3">
        <v>45343</v>
      </c>
      <c r="L2492" s="2" t="s">
        <v>85</v>
      </c>
      <c r="M2492" s="3">
        <v>45330</v>
      </c>
      <c r="N2492" s="2" t="s">
        <v>25</v>
      </c>
      <c r="O2492" s="2" t="s">
        <v>26</v>
      </c>
      <c r="P2492" s="2" t="s">
        <v>27</v>
      </c>
    </row>
    <row r="2493" spans="1:16" x14ac:dyDescent="0.25">
      <c r="A2493" s="2" t="s">
        <v>7834</v>
      </c>
      <c r="B2493" s="3">
        <v>45316</v>
      </c>
      <c r="C2493" s="2" t="s">
        <v>7826</v>
      </c>
      <c r="D2493" s="2" t="s">
        <v>36</v>
      </c>
      <c r="E2493" s="2" t="s">
        <v>19</v>
      </c>
      <c r="F2493" s="2" t="s">
        <v>20</v>
      </c>
      <c r="G2493" s="2">
        <v>901610775</v>
      </c>
      <c r="H2493" s="2" t="s">
        <v>7835</v>
      </c>
      <c r="I2493" s="2" t="s">
        <v>7836</v>
      </c>
      <c r="J2493" s="2" t="s">
        <v>7837</v>
      </c>
      <c r="K2493" s="3">
        <v>45343</v>
      </c>
      <c r="L2493" s="2" t="s">
        <v>85</v>
      </c>
      <c r="M2493" s="3">
        <v>45330</v>
      </c>
      <c r="N2493" s="2" t="s">
        <v>25</v>
      </c>
      <c r="O2493" s="2" t="s">
        <v>26</v>
      </c>
      <c r="P2493" s="2" t="s">
        <v>27</v>
      </c>
    </row>
    <row r="2494" spans="1:16" x14ac:dyDescent="0.25">
      <c r="A2494" s="2" t="s">
        <v>7838</v>
      </c>
      <c r="B2494" s="3">
        <v>45321</v>
      </c>
      <c r="C2494" s="2" t="s">
        <v>7826</v>
      </c>
      <c r="D2494" s="2" t="s">
        <v>36</v>
      </c>
      <c r="E2494" s="2" t="s">
        <v>19</v>
      </c>
      <c r="F2494" s="2" t="s">
        <v>70</v>
      </c>
      <c r="G2494" s="2">
        <v>809010437</v>
      </c>
      <c r="H2494" s="2" t="s">
        <v>7102</v>
      </c>
      <c r="I2494" s="2" t="s">
        <v>7839</v>
      </c>
      <c r="L2494" s="2" t="s">
        <v>85</v>
      </c>
      <c r="M2494" s="3">
        <v>45335</v>
      </c>
      <c r="N2494" s="2" t="s">
        <v>25</v>
      </c>
      <c r="O2494" s="2" t="s">
        <v>26</v>
      </c>
      <c r="P2494" s="2" t="s">
        <v>27</v>
      </c>
    </row>
    <row r="2495" spans="1:16" x14ac:dyDescent="0.25">
      <c r="A2495" s="2" t="s">
        <v>7840</v>
      </c>
      <c r="B2495" s="3">
        <v>45327</v>
      </c>
      <c r="C2495" s="2" t="s">
        <v>7826</v>
      </c>
      <c r="D2495" s="2" t="s">
        <v>18</v>
      </c>
      <c r="E2495" s="2" t="s">
        <v>7350</v>
      </c>
      <c r="F2495" s="2" t="s">
        <v>87</v>
      </c>
      <c r="G2495" s="2">
        <v>65749169</v>
      </c>
      <c r="H2495" s="2" t="s">
        <v>7841</v>
      </c>
      <c r="I2495" s="2" t="s">
        <v>7842</v>
      </c>
      <c r="L2495" s="2" t="s">
        <v>85</v>
      </c>
      <c r="M2495" s="3">
        <v>45348</v>
      </c>
      <c r="N2495" s="2" t="s">
        <v>25</v>
      </c>
      <c r="O2495" s="2" t="s">
        <v>26</v>
      </c>
      <c r="P2495" s="2" t="s">
        <v>27</v>
      </c>
    </row>
    <row r="2496" spans="1:16" x14ac:dyDescent="0.25">
      <c r="A2496" s="2" t="s">
        <v>7843</v>
      </c>
      <c r="B2496" s="3">
        <v>45327</v>
      </c>
      <c r="C2496" s="2" t="s">
        <v>7826</v>
      </c>
      <c r="D2496" s="2" t="s">
        <v>30</v>
      </c>
      <c r="E2496" s="2" t="s">
        <v>123</v>
      </c>
      <c r="F2496" s="2" t="s">
        <v>70</v>
      </c>
      <c r="G2496" s="2">
        <v>10159804</v>
      </c>
      <c r="H2496" s="2" t="s">
        <v>7844</v>
      </c>
      <c r="I2496" s="2" t="s">
        <v>7845</v>
      </c>
      <c r="L2496" s="2" t="s">
        <v>85</v>
      </c>
      <c r="M2496" s="3">
        <v>45348</v>
      </c>
      <c r="N2496" s="2" t="s">
        <v>153</v>
      </c>
      <c r="O2496" s="2" t="s">
        <v>26</v>
      </c>
      <c r="P2496" s="2" t="s">
        <v>27</v>
      </c>
    </row>
    <row r="2497" spans="1:16" x14ac:dyDescent="0.25">
      <c r="A2497" s="2" t="s">
        <v>7846</v>
      </c>
      <c r="B2497" s="3">
        <v>45327</v>
      </c>
      <c r="C2497" s="2" t="s">
        <v>7826</v>
      </c>
      <c r="D2497" s="2" t="s">
        <v>30</v>
      </c>
      <c r="E2497" s="2" t="s">
        <v>123</v>
      </c>
      <c r="F2497" s="2" t="s">
        <v>20</v>
      </c>
      <c r="G2497" s="2">
        <v>41357591</v>
      </c>
      <c r="H2497" s="2" t="s">
        <v>7847</v>
      </c>
      <c r="I2497" s="2" t="s">
        <v>7848</v>
      </c>
      <c r="J2497" s="2" t="s">
        <v>7849</v>
      </c>
      <c r="K2497" s="3">
        <v>45349</v>
      </c>
      <c r="L2497" s="2" t="s">
        <v>85</v>
      </c>
      <c r="M2497" s="3">
        <v>45348</v>
      </c>
      <c r="N2497" s="2" t="s">
        <v>153</v>
      </c>
      <c r="O2497" s="2" t="s">
        <v>26</v>
      </c>
      <c r="P2497" s="2" t="s">
        <v>27</v>
      </c>
    </row>
    <row r="2498" spans="1:16" x14ac:dyDescent="0.25">
      <c r="A2498" s="2" t="s">
        <v>7850</v>
      </c>
      <c r="B2498" s="3">
        <v>45336</v>
      </c>
      <c r="C2498" s="2" t="s">
        <v>7826</v>
      </c>
      <c r="D2498" s="2" t="s">
        <v>18</v>
      </c>
      <c r="E2498" s="2" t="s">
        <v>96</v>
      </c>
      <c r="F2498" s="2" t="s">
        <v>70</v>
      </c>
      <c r="G2498" s="2">
        <v>1110534376</v>
      </c>
      <c r="H2498" s="2" t="s">
        <v>4181</v>
      </c>
      <c r="I2498" s="2" t="s">
        <v>7851</v>
      </c>
      <c r="L2498" s="2" t="s">
        <v>41</v>
      </c>
      <c r="M2498" s="3">
        <v>45357</v>
      </c>
      <c r="N2498" s="2" t="s">
        <v>25</v>
      </c>
      <c r="O2498" s="2" t="s">
        <v>26</v>
      </c>
      <c r="P2498" s="2" t="s">
        <v>27</v>
      </c>
    </row>
    <row r="2499" spans="1:16" x14ac:dyDescent="0.25">
      <c r="A2499" s="2" t="s">
        <v>7852</v>
      </c>
      <c r="B2499" s="3">
        <v>45348</v>
      </c>
      <c r="C2499" s="2" t="s">
        <v>7826</v>
      </c>
      <c r="D2499" s="2" t="s">
        <v>18</v>
      </c>
      <c r="E2499" s="2" t="s">
        <v>123</v>
      </c>
      <c r="F2499" s="2" t="s">
        <v>70</v>
      </c>
      <c r="G2499" s="2">
        <v>13701522</v>
      </c>
      <c r="H2499" s="2" t="s">
        <v>7853</v>
      </c>
      <c r="I2499" s="2" t="s">
        <v>7854</v>
      </c>
      <c r="L2499" s="2" t="s">
        <v>24</v>
      </c>
      <c r="M2499" s="3">
        <v>45369</v>
      </c>
      <c r="N2499" s="2" t="s">
        <v>25</v>
      </c>
      <c r="P2499" s="2" t="s">
        <v>73</v>
      </c>
    </row>
    <row r="2500" spans="1:16" x14ac:dyDescent="0.25">
      <c r="A2500" s="2" t="s">
        <v>7855</v>
      </c>
      <c r="B2500" s="3">
        <v>45348</v>
      </c>
      <c r="C2500" s="2" t="s">
        <v>7826</v>
      </c>
      <c r="D2500" s="2" t="s">
        <v>18</v>
      </c>
      <c r="E2500" s="2" t="s">
        <v>96</v>
      </c>
      <c r="F2500" s="2" t="s">
        <v>70</v>
      </c>
      <c r="G2500" s="2">
        <v>0</v>
      </c>
      <c r="H2500" s="2" t="s">
        <v>58</v>
      </c>
      <c r="I2500" s="2" t="s">
        <v>7856</v>
      </c>
      <c r="L2500" s="2" t="s">
        <v>24</v>
      </c>
      <c r="M2500" s="3">
        <v>45369</v>
      </c>
      <c r="N2500" s="2" t="s">
        <v>25</v>
      </c>
      <c r="P2500" s="2" t="s">
        <v>73</v>
      </c>
    </row>
    <row r="2501" spans="1:16" x14ac:dyDescent="0.25">
      <c r="A2501" s="2" t="s">
        <v>7857</v>
      </c>
      <c r="B2501" s="3">
        <v>45349</v>
      </c>
      <c r="C2501" s="2" t="s">
        <v>7826</v>
      </c>
      <c r="D2501" s="2" t="s">
        <v>18</v>
      </c>
      <c r="E2501" s="2" t="s">
        <v>123</v>
      </c>
      <c r="F2501" s="2" t="s">
        <v>87</v>
      </c>
      <c r="G2501" s="2">
        <v>1110457266</v>
      </c>
      <c r="H2501" s="2" t="s">
        <v>622</v>
      </c>
      <c r="I2501" s="2" t="s">
        <v>7858</v>
      </c>
      <c r="L2501" s="2" t="s">
        <v>24</v>
      </c>
      <c r="M2501" s="3">
        <v>45370</v>
      </c>
      <c r="N2501" s="2" t="s">
        <v>25</v>
      </c>
      <c r="P2501" s="2" t="s">
        <v>73</v>
      </c>
    </row>
    <row r="2502" spans="1:16" x14ac:dyDescent="0.25">
      <c r="A2502" s="2" t="s">
        <v>7859</v>
      </c>
      <c r="B2502" s="3">
        <v>45349</v>
      </c>
      <c r="C2502" s="2" t="s">
        <v>7826</v>
      </c>
      <c r="D2502" s="2" t="s">
        <v>30</v>
      </c>
      <c r="E2502" s="2" t="s">
        <v>123</v>
      </c>
      <c r="F2502" s="2" t="s">
        <v>70</v>
      </c>
      <c r="G2502" s="2">
        <v>3167363</v>
      </c>
      <c r="H2502" s="2" t="s">
        <v>7860</v>
      </c>
      <c r="I2502" s="2" t="s">
        <v>7861</v>
      </c>
      <c r="L2502" s="2" t="s">
        <v>24</v>
      </c>
      <c r="M2502" s="3">
        <v>45370</v>
      </c>
      <c r="N2502" s="2" t="s">
        <v>153</v>
      </c>
      <c r="O2502" s="2" t="s">
        <v>26</v>
      </c>
      <c r="P2502" s="2" t="s">
        <v>73</v>
      </c>
    </row>
    <row r="2503" spans="1:16" x14ac:dyDescent="0.25">
      <c r="A2503" s="2" t="s">
        <v>7862</v>
      </c>
      <c r="B2503" s="3">
        <v>45349</v>
      </c>
      <c r="C2503" s="2" t="s">
        <v>7826</v>
      </c>
      <c r="D2503" s="2" t="s">
        <v>30</v>
      </c>
      <c r="E2503" s="2" t="s">
        <v>123</v>
      </c>
      <c r="F2503" s="2" t="s">
        <v>70</v>
      </c>
      <c r="G2503" s="2">
        <v>17041984</v>
      </c>
      <c r="H2503" s="2" t="s">
        <v>7863</v>
      </c>
      <c r="I2503" s="2" t="s">
        <v>7864</v>
      </c>
      <c r="L2503" s="2" t="s">
        <v>24</v>
      </c>
      <c r="M2503" s="3">
        <v>45370</v>
      </c>
      <c r="N2503" s="2" t="s">
        <v>25</v>
      </c>
      <c r="O2503" s="2" t="s">
        <v>26</v>
      </c>
      <c r="P2503" s="2" t="s">
        <v>73</v>
      </c>
    </row>
    <row r="2504" spans="1:16" x14ac:dyDescent="0.25">
      <c r="A2504" s="2" t="s">
        <v>7865</v>
      </c>
      <c r="B2504" s="3">
        <v>45351</v>
      </c>
      <c r="C2504" s="2" t="s">
        <v>7826</v>
      </c>
      <c r="D2504" s="2" t="s">
        <v>30</v>
      </c>
      <c r="E2504" s="2" t="s">
        <v>96</v>
      </c>
      <c r="F2504" s="2" t="s">
        <v>70</v>
      </c>
      <c r="G2504" s="2">
        <v>0</v>
      </c>
      <c r="H2504" s="2" t="s">
        <v>7866</v>
      </c>
      <c r="I2504" s="2" t="s">
        <v>7867</v>
      </c>
      <c r="L2504" s="2" t="s">
        <v>24</v>
      </c>
      <c r="M2504" s="3">
        <v>45372</v>
      </c>
      <c r="N2504" s="2" t="s">
        <v>25</v>
      </c>
      <c r="O2504" s="2" t="s">
        <v>26</v>
      </c>
      <c r="P2504" s="2" t="s">
        <v>73</v>
      </c>
    </row>
    <row r="2505" spans="1:16" x14ac:dyDescent="0.25">
      <c r="A2505" s="2" t="s">
        <v>145</v>
      </c>
      <c r="B2505" s="3">
        <v>45295</v>
      </c>
      <c r="C2505" s="2" t="s">
        <v>7868</v>
      </c>
      <c r="D2505" s="2" t="s">
        <v>30</v>
      </c>
      <c r="E2505" s="2" t="s">
        <v>61</v>
      </c>
      <c r="F2505" s="2" t="s">
        <v>20</v>
      </c>
      <c r="G2505" s="2">
        <v>890700755</v>
      </c>
      <c r="H2505" s="2" t="s">
        <v>7123</v>
      </c>
      <c r="I2505" s="2" t="s">
        <v>7869</v>
      </c>
      <c r="J2505" s="2" t="s">
        <v>7870</v>
      </c>
      <c r="K2505" s="3">
        <v>45309</v>
      </c>
      <c r="L2505" s="2" t="s">
        <v>34</v>
      </c>
      <c r="M2505" s="3">
        <v>45309</v>
      </c>
      <c r="N2505" s="2" t="s">
        <v>153</v>
      </c>
      <c r="O2505" s="2" t="s">
        <v>26</v>
      </c>
      <c r="P2505" s="2" t="s">
        <v>27</v>
      </c>
    </row>
    <row r="2506" spans="1:16" x14ac:dyDescent="0.25">
      <c r="A2506" s="2" t="s">
        <v>7871</v>
      </c>
      <c r="B2506" s="3">
        <v>45296</v>
      </c>
      <c r="C2506" s="2" t="s">
        <v>7868</v>
      </c>
      <c r="D2506" s="2" t="s">
        <v>30</v>
      </c>
      <c r="E2506" s="2" t="s">
        <v>19</v>
      </c>
      <c r="F2506" s="2" t="s">
        <v>20</v>
      </c>
      <c r="G2506" s="2">
        <v>901610775</v>
      </c>
      <c r="H2506" s="2" t="s">
        <v>7835</v>
      </c>
      <c r="I2506" s="2" t="s">
        <v>7872</v>
      </c>
      <c r="J2506" s="2" t="s">
        <v>822</v>
      </c>
      <c r="K2506" s="3">
        <v>45302</v>
      </c>
      <c r="L2506" s="2" t="s">
        <v>24</v>
      </c>
      <c r="M2506" s="3">
        <v>45313</v>
      </c>
      <c r="N2506" s="2" t="s">
        <v>153</v>
      </c>
      <c r="O2506" s="2" t="s">
        <v>26</v>
      </c>
      <c r="P2506" s="2" t="s">
        <v>27</v>
      </c>
    </row>
    <row r="2507" spans="1:16" x14ac:dyDescent="0.25">
      <c r="A2507" s="2" t="s">
        <v>7873</v>
      </c>
      <c r="B2507" s="3">
        <v>45300</v>
      </c>
      <c r="C2507" s="2" t="s">
        <v>7868</v>
      </c>
      <c r="D2507" s="2" t="s">
        <v>18</v>
      </c>
      <c r="E2507" s="2" t="s">
        <v>494</v>
      </c>
      <c r="F2507" s="2" t="s">
        <v>20</v>
      </c>
      <c r="G2507" s="2">
        <v>1110508283</v>
      </c>
      <c r="H2507" s="2" t="s">
        <v>5629</v>
      </c>
      <c r="I2507" s="2" t="s">
        <v>7060</v>
      </c>
      <c r="J2507" s="2" t="s">
        <v>7874</v>
      </c>
      <c r="K2507" s="3">
        <v>45309</v>
      </c>
      <c r="L2507" s="2" t="s">
        <v>24</v>
      </c>
      <c r="M2507" s="3">
        <v>45342</v>
      </c>
      <c r="N2507" s="2" t="s">
        <v>25</v>
      </c>
      <c r="O2507" s="2" t="s">
        <v>26</v>
      </c>
      <c r="P2507" s="2" t="s">
        <v>27</v>
      </c>
    </row>
    <row r="2508" spans="1:16" x14ac:dyDescent="0.25">
      <c r="A2508" s="2" t="s">
        <v>7875</v>
      </c>
      <c r="B2508" s="3">
        <v>45301</v>
      </c>
      <c r="C2508" s="2" t="s">
        <v>7868</v>
      </c>
      <c r="D2508" s="2" t="s">
        <v>36</v>
      </c>
      <c r="E2508" s="2" t="s">
        <v>123</v>
      </c>
      <c r="F2508" s="2" t="s">
        <v>134</v>
      </c>
      <c r="G2508" s="2">
        <v>65777352</v>
      </c>
      <c r="H2508" s="2" t="s">
        <v>2478</v>
      </c>
      <c r="I2508" s="2" t="s">
        <v>7876</v>
      </c>
      <c r="J2508" s="2" t="s">
        <v>7877</v>
      </c>
      <c r="K2508" s="3">
        <v>45309</v>
      </c>
      <c r="L2508" s="2" t="s">
        <v>24</v>
      </c>
      <c r="M2508" s="3">
        <v>45322</v>
      </c>
      <c r="N2508" s="2" t="s">
        <v>153</v>
      </c>
      <c r="O2508" s="2" t="s">
        <v>26</v>
      </c>
      <c r="P2508" s="2" t="s">
        <v>27</v>
      </c>
    </row>
    <row r="2509" spans="1:16" x14ac:dyDescent="0.25">
      <c r="A2509" s="2" t="s">
        <v>7878</v>
      </c>
      <c r="B2509" s="3">
        <v>45302</v>
      </c>
      <c r="C2509" s="2" t="s">
        <v>7868</v>
      </c>
      <c r="D2509" s="2" t="s">
        <v>18</v>
      </c>
      <c r="E2509" s="2" t="s">
        <v>123</v>
      </c>
      <c r="F2509" s="2" t="s">
        <v>20</v>
      </c>
      <c r="G2509" s="2">
        <v>1110532453</v>
      </c>
      <c r="H2509" s="2" t="s">
        <v>4773</v>
      </c>
      <c r="I2509" s="2" t="s">
        <v>7879</v>
      </c>
      <c r="J2509" s="2" t="s">
        <v>7880</v>
      </c>
      <c r="K2509" s="3">
        <v>45305</v>
      </c>
      <c r="L2509" s="2" t="s">
        <v>24</v>
      </c>
      <c r="M2509" s="3">
        <v>45323</v>
      </c>
      <c r="N2509" s="2" t="s">
        <v>25</v>
      </c>
      <c r="O2509" s="2" t="s">
        <v>26</v>
      </c>
      <c r="P2509" s="2" t="s">
        <v>27</v>
      </c>
    </row>
    <row r="2510" spans="1:16" x14ac:dyDescent="0.25">
      <c r="A2510" s="2" t="s">
        <v>7881</v>
      </c>
      <c r="B2510" s="3">
        <v>45302</v>
      </c>
      <c r="C2510" s="2" t="s">
        <v>7868</v>
      </c>
      <c r="D2510" s="2" t="s">
        <v>30</v>
      </c>
      <c r="E2510" s="2" t="s">
        <v>123</v>
      </c>
      <c r="F2510" s="2" t="s">
        <v>20</v>
      </c>
      <c r="G2510" s="2">
        <v>65732536</v>
      </c>
      <c r="H2510" s="2" t="s">
        <v>7882</v>
      </c>
      <c r="I2510" s="2" t="s">
        <v>7883</v>
      </c>
      <c r="J2510" s="2" t="s">
        <v>7884</v>
      </c>
      <c r="K2510" s="3">
        <v>45337</v>
      </c>
      <c r="L2510" s="2" t="s">
        <v>85</v>
      </c>
      <c r="M2510" s="3">
        <v>45323</v>
      </c>
      <c r="N2510" s="2" t="s">
        <v>153</v>
      </c>
      <c r="O2510" s="2" t="s">
        <v>26</v>
      </c>
      <c r="P2510" s="2" t="s">
        <v>27</v>
      </c>
    </row>
    <row r="2511" spans="1:16" x14ac:dyDescent="0.25">
      <c r="A2511" s="2" t="s">
        <v>7885</v>
      </c>
      <c r="B2511" s="3">
        <v>45302</v>
      </c>
      <c r="C2511" s="2" t="s">
        <v>7868</v>
      </c>
      <c r="D2511" s="2" t="s">
        <v>30</v>
      </c>
      <c r="E2511" s="2" t="s">
        <v>96</v>
      </c>
      <c r="F2511" s="2" t="s">
        <v>20</v>
      </c>
      <c r="G2511" s="2">
        <v>51872755</v>
      </c>
      <c r="H2511" s="2" t="s">
        <v>7886</v>
      </c>
      <c r="I2511" s="2" t="s">
        <v>7887</v>
      </c>
      <c r="J2511" s="2" t="s">
        <v>7888</v>
      </c>
      <c r="K2511" s="3">
        <v>45337</v>
      </c>
      <c r="L2511" s="2" t="s">
        <v>85</v>
      </c>
      <c r="M2511" s="3">
        <v>45323</v>
      </c>
      <c r="N2511" s="2" t="s">
        <v>25</v>
      </c>
      <c r="O2511" s="2" t="s">
        <v>26</v>
      </c>
      <c r="P2511" s="2" t="s">
        <v>27</v>
      </c>
    </row>
    <row r="2512" spans="1:16" x14ac:dyDescent="0.25">
      <c r="A2512" s="2" t="s">
        <v>7889</v>
      </c>
      <c r="B2512" s="3">
        <v>45302</v>
      </c>
      <c r="C2512" s="2" t="s">
        <v>7868</v>
      </c>
      <c r="D2512" s="2" t="s">
        <v>30</v>
      </c>
      <c r="E2512" s="2" t="s">
        <v>123</v>
      </c>
      <c r="F2512" s="2" t="s">
        <v>20</v>
      </c>
      <c r="G2512" s="2">
        <v>809001232</v>
      </c>
      <c r="H2512" s="2" t="s">
        <v>4306</v>
      </c>
      <c r="I2512" s="2" t="s">
        <v>7890</v>
      </c>
      <c r="J2512" s="2" t="s">
        <v>7891</v>
      </c>
      <c r="K2512" s="3">
        <v>45337</v>
      </c>
      <c r="L2512" s="2" t="s">
        <v>85</v>
      </c>
      <c r="M2512" s="3">
        <v>45323</v>
      </c>
      <c r="N2512" s="2" t="s">
        <v>153</v>
      </c>
      <c r="O2512" s="2" t="s">
        <v>26</v>
      </c>
      <c r="P2512" s="2" t="s">
        <v>27</v>
      </c>
    </row>
    <row r="2513" spans="1:16" x14ac:dyDescent="0.25">
      <c r="A2513" s="2" t="s">
        <v>7892</v>
      </c>
      <c r="B2513" s="3">
        <v>45306</v>
      </c>
      <c r="C2513" s="2" t="s">
        <v>7868</v>
      </c>
      <c r="D2513" s="2" t="s">
        <v>18</v>
      </c>
      <c r="E2513" s="2" t="s">
        <v>123</v>
      </c>
      <c r="F2513" s="2" t="s">
        <v>20</v>
      </c>
      <c r="G2513" s="2">
        <v>19135661</v>
      </c>
      <c r="H2513" s="2" t="s">
        <v>525</v>
      </c>
      <c r="I2513" s="2" t="s">
        <v>7893</v>
      </c>
      <c r="J2513" s="2" t="s">
        <v>7894</v>
      </c>
      <c r="K2513" s="3">
        <v>45336</v>
      </c>
      <c r="L2513" s="2" t="s">
        <v>85</v>
      </c>
      <c r="M2513" s="3">
        <v>45327</v>
      </c>
      <c r="N2513" s="2" t="s">
        <v>25</v>
      </c>
      <c r="O2513" s="2" t="s">
        <v>26</v>
      </c>
      <c r="P2513" s="2" t="s">
        <v>27</v>
      </c>
    </row>
    <row r="2514" spans="1:16" x14ac:dyDescent="0.25">
      <c r="A2514" s="2" t="s">
        <v>7895</v>
      </c>
      <c r="B2514" s="3">
        <v>45307</v>
      </c>
      <c r="C2514" s="2" t="s">
        <v>7868</v>
      </c>
      <c r="D2514" s="2" t="s">
        <v>36</v>
      </c>
      <c r="E2514" s="2" t="s">
        <v>96</v>
      </c>
      <c r="F2514" s="2" t="s">
        <v>20</v>
      </c>
      <c r="G2514" s="2">
        <v>1067283684</v>
      </c>
      <c r="H2514" s="2" t="s">
        <v>7896</v>
      </c>
      <c r="I2514" s="2" t="s">
        <v>7897</v>
      </c>
      <c r="J2514" s="2" t="s">
        <v>7898</v>
      </c>
      <c r="K2514" s="3">
        <v>45341</v>
      </c>
      <c r="L2514" s="2" t="s">
        <v>85</v>
      </c>
      <c r="M2514" s="3">
        <v>45328</v>
      </c>
      <c r="N2514" s="2" t="s">
        <v>153</v>
      </c>
      <c r="O2514" s="2" t="s">
        <v>26</v>
      </c>
      <c r="P2514" s="2" t="s">
        <v>27</v>
      </c>
    </row>
    <row r="2515" spans="1:16" x14ac:dyDescent="0.25">
      <c r="A2515" s="2" t="s">
        <v>7899</v>
      </c>
      <c r="B2515" s="3">
        <v>45308</v>
      </c>
      <c r="C2515" s="2" t="s">
        <v>7868</v>
      </c>
      <c r="D2515" s="2" t="s">
        <v>30</v>
      </c>
      <c r="E2515" s="2" t="s">
        <v>19</v>
      </c>
      <c r="F2515" s="2" t="s">
        <v>20</v>
      </c>
      <c r="G2515" s="2">
        <v>809006054</v>
      </c>
      <c r="H2515" s="2" t="s">
        <v>7900</v>
      </c>
      <c r="I2515" s="2" t="s">
        <v>7901</v>
      </c>
      <c r="J2515" s="2" t="s">
        <v>3290</v>
      </c>
      <c r="K2515" s="3">
        <v>45310</v>
      </c>
      <c r="L2515" s="2" t="s">
        <v>24</v>
      </c>
      <c r="M2515" s="3">
        <v>45322</v>
      </c>
      <c r="N2515" s="2" t="s">
        <v>153</v>
      </c>
      <c r="O2515" s="2" t="s">
        <v>26</v>
      </c>
      <c r="P2515" s="2" t="s">
        <v>27</v>
      </c>
    </row>
    <row r="2516" spans="1:16" x14ac:dyDescent="0.25">
      <c r="A2516" s="2" t="s">
        <v>5047</v>
      </c>
      <c r="B2516" s="3">
        <v>45308</v>
      </c>
      <c r="C2516" s="2" t="s">
        <v>7868</v>
      </c>
      <c r="D2516" s="2" t="s">
        <v>30</v>
      </c>
      <c r="E2516" s="2" t="s">
        <v>123</v>
      </c>
      <c r="F2516" s="2" t="s">
        <v>20</v>
      </c>
      <c r="G2516" s="2">
        <v>5804969</v>
      </c>
      <c r="H2516" s="2" t="s">
        <v>7902</v>
      </c>
      <c r="I2516" s="2" t="s">
        <v>7903</v>
      </c>
      <c r="J2516" s="2" t="s">
        <v>7904</v>
      </c>
      <c r="K2516" s="3">
        <v>45336</v>
      </c>
      <c r="L2516" s="2" t="s">
        <v>85</v>
      </c>
      <c r="M2516" s="3">
        <v>45329</v>
      </c>
      <c r="N2516" s="2" t="s">
        <v>153</v>
      </c>
      <c r="O2516" s="2" t="s">
        <v>26</v>
      </c>
      <c r="P2516" s="2" t="s">
        <v>27</v>
      </c>
    </row>
    <row r="2517" spans="1:16" x14ac:dyDescent="0.25">
      <c r="A2517" s="2" t="s">
        <v>7905</v>
      </c>
      <c r="B2517" s="3">
        <v>45310</v>
      </c>
      <c r="C2517" s="2" t="s">
        <v>7868</v>
      </c>
      <c r="D2517" s="2" t="s">
        <v>30</v>
      </c>
      <c r="E2517" s="2" t="s">
        <v>61</v>
      </c>
      <c r="F2517" s="2" t="s">
        <v>20</v>
      </c>
      <c r="G2517" s="2">
        <v>1110508440</v>
      </c>
      <c r="H2517" s="2" t="s">
        <v>2345</v>
      </c>
      <c r="I2517" s="2" t="s">
        <v>7906</v>
      </c>
      <c r="J2517" s="2" t="s">
        <v>7907</v>
      </c>
      <c r="K2517" s="3">
        <v>45348</v>
      </c>
      <c r="L2517" s="2" t="s">
        <v>85</v>
      </c>
      <c r="M2517" s="3">
        <v>45324</v>
      </c>
      <c r="N2517" s="2" t="s">
        <v>153</v>
      </c>
      <c r="O2517" s="2" t="s">
        <v>26</v>
      </c>
      <c r="P2517" s="2" t="s">
        <v>27</v>
      </c>
    </row>
    <row r="2518" spans="1:16" x14ac:dyDescent="0.25">
      <c r="A2518" s="2" t="s">
        <v>7908</v>
      </c>
      <c r="B2518" s="3">
        <v>45313</v>
      </c>
      <c r="C2518" s="2" t="s">
        <v>7868</v>
      </c>
      <c r="D2518" s="2" t="s">
        <v>30</v>
      </c>
      <c r="E2518" s="2" t="s">
        <v>96</v>
      </c>
      <c r="F2518" s="2" t="s">
        <v>20</v>
      </c>
      <c r="G2518" s="2">
        <v>79262433</v>
      </c>
      <c r="H2518" s="2" t="s">
        <v>7909</v>
      </c>
      <c r="I2518" s="2" t="s">
        <v>7910</v>
      </c>
      <c r="J2518" s="2" t="s">
        <v>7911</v>
      </c>
      <c r="K2518" s="3">
        <v>45321</v>
      </c>
      <c r="L2518" s="2" t="s">
        <v>85</v>
      </c>
      <c r="M2518" s="3">
        <v>45334</v>
      </c>
      <c r="N2518" s="2" t="s">
        <v>25</v>
      </c>
      <c r="O2518" s="2" t="s">
        <v>26</v>
      </c>
      <c r="P2518" s="2" t="s">
        <v>27</v>
      </c>
    </row>
    <row r="2519" spans="1:16" x14ac:dyDescent="0.25">
      <c r="A2519" s="2" t="s">
        <v>959</v>
      </c>
      <c r="B2519" s="3">
        <v>45316</v>
      </c>
      <c r="C2519" s="2" t="s">
        <v>7868</v>
      </c>
      <c r="D2519" s="2" t="s">
        <v>36</v>
      </c>
      <c r="E2519" s="2" t="s">
        <v>61</v>
      </c>
      <c r="F2519" s="2" t="s">
        <v>20</v>
      </c>
      <c r="G2519" s="2">
        <v>830114475</v>
      </c>
      <c r="H2519" s="2" t="s">
        <v>4103</v>
      </c>
      <c r="I2519" s="2" t="s">
        <v>7912</v>
      </c>
      <c r="J2519" s="2" t="s">
        <v>822</v>
      </c>
      <c r="K2519" s="3">
        <v>45316</v>
      </c>
      <c r="L2519" s="2" t="s">
        <v>24</v>
      </c>
      <c r="M2519" s="3">
        <v>45330</v>
      </c>
      <c r="N2519" s="2" t="s">
        <v>153</v>
      </c>
      <c r="O2519" s="2" t="s">
        <v>26</v>
      </c>
      <c r="P2519" s="2" t="s">
        <v>27</v>
      </c>
    </row>
    <row r="2520" spans="1:16" x14ac:dyDescent="0.25">
      <c r="A2520" s="2" t="s">
        <v>7913</v>
      </c>
      <c r="B2520" s="3">
        <v>45321</v>
      </c>
      <c r="C2520" s="2" t="s">
        <v>7868</v>
      </c>
      <c r="D2520" s="2" t="s">
        <v>30</v>
      </c>
      <c r="E2520" s="2" t="s">
        <v>123</v>
      </c>
      <c r="F2520" s="2" t="s">
        <v>70</v>
      </c>
      <c r="G2520" s="2">
        <v>809001380</v>
      </c>
      <c r="H2520" s="2" t="s">
        <v>7914</v>
      </c>
      <c r="I2520" s="2" t="s">
        <v>7915</v>
      </c>
      <c r="L2520" s="2" t="s">
        <v>85</v>
      </c>
      <c r="M2520" s="3">
        <v>45342</v>
      </c>
      <c r="N2520" s="2" t="s">
        <v>153</v>
      </c>
      <c r="O2520" s="2" t="s">
        <v>26</v>
      </c>
      <c r="P2520" s="2" t="s">
        <v>73</v>
      </c>
    </row>
    <row r="2521" spans="1:16" x14ac:dyDescent="0.25">
      <c r="A2521" s="2" t="s">
        <v>7916</v>
      </c>
      <c r="B2521" s="3">
        <v>45323</v>
      </c>
      <c r="C2521" s="2" t="s">
        <v>7868</v>
      </c>
      <c r="D2521" s="2" t="s">
        <v>18</v>
      </c>
      <c r="E2521" s="2" t="s">
        <v>123</v>
      </c>
      <c r="F2521" s="2" t="s">
        <v>20</v>
      </c>
      <c r="G2521" s="2">
        <v>14244528</v>
      </c>
      <c r="H2521" s="2" t="s">
        <v>4912</v>
      </c>
      <c r="I2521" s="2" t="s">
        <v>7917</v>
      </c>
      <c r="J2521" s="2" t="s">
        <v>7918</v>
      </c>
      <c r="K2521" s="3">
        <v>45337</v>
      </c>
      <c r="L2521" s="2" t="s">
        <v>41</v>
      </c>
      <c r="M2521" s="3">
        <v>45344</v>
      </c>
      <c r="N2521" s="2" t="s">
        <v>25</v>
      </c>
      <c r="O2521" s="2" t="s">
        <v>26</v>
      </c>
      <c r="P2521" s="2" t="s">
        <v>27</v>
      </c>
    </row>
    <row r="2522" spans="1:16" x14ac:dyDescent="0.25">
      <c r="A2522" s="2" t="s">
        <v>7919</v>
      </c>
      <c r="B2522" s="3">
        <v>45328</v>
      </c>
      <c r="C2522" s="2" t="s">
        <v>7868</v>
      </c>
      <c r="D2522" s="2" t="s">
        <v>36</v>
      </c>
      <c r="E2522" s="2" t="s">
        <v>61</v>
      </c>
      <c r="F2522" s="2" t="s">
        <v>20</v>
      </c>
      <c r="G2522" s="2">
        <v>900463725</v>
      </c>
      <c r="H2522" s="2" t="s">
        <v>2141</v>
      </c>
      <c r="I2522" s="2" t="s">
        <v>7920</v>
      </c>
      <c r="J2522" s="2" t="s">
        <v>822</v>
      </c>
      <c r="K2522" s="3">
        <v>45328</v>
      </c>
      <c r="L2522" s="2" t="s">
        <v>24</v>
      </c>
      <c r="M2522" s="3">
        <v>45342</v>
      </c>
      <c r="N2522" s="2" t="s">
        <v>153</v>
      </c>
      <c r="O2522" s="2" t="s">
        <v>26</v>
      </c>
      <c r="P2522" s="2" t="s">
        <v>27</v>
      </c>
    </row>
    <row r="2523" spans="1:16" x14ac:dyDescent="0.25">
      <c r="A2523" s="2" t="s">
        <v>7921</v>
      </c>
      <c r="B2523" s="3">
        <v>45328</v>
      </c>
      <c r="C2523" s="2" t="s">
        <v>7868</v>
      </c>
      <c r="D2523" s="2" t="s">
        <v>36</v>
      </c>
      <c r="E2523" s="2" t="s">
        <v>123</v>
      </c>
      <c r="F2523" s="2" t="s">
        <v>87</v>
      </c>
      <c r="G2523" s="2">
        <v>1110501656</v>
      </c>
      <c r="H2523" s="2" t="s">
        <v>1047</v>
      </c>
      <c r="I2523" s="2" t="s">
        <v>7922</v>
      </c>
      <c r="L2523" s="2" t="s">
        <v>85</v>
      </c>
      <c r="M2523" s="3">
        <v>45349</v>
      </c>
      <c r="N2523" s="2" t="s">
        <v>153</v>
      </c>
      <c r="O2523" s="2" t="s">
        <v>26</v>
      </c>
      <c r="P2523" s="2" t="s">
        <v>27</v>
      </c>
    </row>
    <row r="2524" spans="1:16" x14ac:dyDescent="0.25">
      <c r="A2524" s="2" t="s">
        <v>7923</v>
      </c>
      <c r="B2524" s="3">
        <v>45329</v>
      </c>
      <c r="C2524" s="2" t="s">
        <v>7868</v>
      </c>
      <c r="D2524" s="2" t="s">
        <v>36</v>
      </c>
      <c r="E2524" s="2" t="s">
        <v>61</v>
      </c>
      <c r="F2524" s="2" t="s">
        <v>20</v>
      </c>
      <c r="G2524" s="2">
        <v>9999994491</v>
      </c>
      <c r="H2524" s="2" t="s">
        <v>7924</v>
      </c>
      <c r="I2524" s="2" t="s">
        <v>7925</v>
      </c>
      <c r="J2524" s="2" t="s">
        <v>26</v>
      </c>
      <c r="K2524" s="3">
        <v>45338</v>
      </c>
      <c r="L2524" s="2" t="s">
        <v>41</v>
      </c>
      <c r="M2524" s="3">
        <v>45343</v>
      </c>
      <c r="N2524" s="2" t="s">
        <v>153</v>
      </c>
      <c r="O2524" s="2" t="s">
        <v>26</v>
      </c>
      <c r="P2524" s="2" t="s">
        <v>27</v>
      </c>
    </row>
    <row r="2525" spans="1:16" x14ac:dyDescent="0.25">
      <c r="A2525" s="2" t="s">
        <v>7926</v>
      </c>
      <c r="B2525" s="3">
        <v>45335</v>
      </c>
      <c r="C2525" s="2" t="s">
        <v>7868</v>
      </c>
      <c r="D2525" s="2" t="s">
        <v>36</v>
      </c>
      <c r="E2525" s="2" t="s">
        <v>96</v>
      </c>
      <c r="F2525" s="2" t="s">
        <v>70</v>
      </c>
      <c r="G2525" s="2">
        <v>14267922</v>
      </c>
      <c r="H2525" s="2" t="s">
        <v>341</v>
      </c>
      <c r="I2525" s="2" t="s">
        <v>1777</v>
      </c>
      <c r="L2525" s="2" t="s">
        <v>24</v>
      </c>
      <c r="M2525" s="3">
        <v>45356</v>
      </c>
      <c r="N2525" s="2" t="s">
        <v>25</v>
      </c>
      <c r="O2525" s="2" t="s">
        <v>26</v>
      </c>
      <c r="P2525" s="2" t="s">
        <v>27</v>
      </c>
    </row>
    <row r="2526" spans="1:16" x14ac:dyDescent="0.25">
      <c r="A2526" s="2" t="s">
        <v>7927</v>
      </c>
      <c r="B2526" s="3">
        <v>45337</v>
      </c>
      <c r="C2526" s="2" t="s">
        <v>7868</v>
      </c>
      <c r="D2526" s="2" t="s">
        <v>18</v>
      </c>
      <c r="E2526" s="2" t="s">
        <v>123</v>
      </c>
      <c r="F2526" s="2" t="s">
        <v>20</v>
      </c>
      <c r="G2526" s="2">
        <v>800121010</v>
      </c>
      <c r="H2526" s="2" t="s">
        <v>571</v>
      </c>
      <c r="I2526" s="2" t="s">
        <v>572</v>
      </c>
      <c r="J2526" s="2" t="s">
        <v>822</v>
      </c>
      <c r="K2526" s="3">
        <v>45344</v>
      </c>
      <c r="L2526" s="2" t="s">
        <v>24</v>
      </c>
      <c r="M2526" s="3">
        <v>45358</v>
      </c>
      <c r="N2526" s="2" t="s">
        <v>25</v>
      </c>
      <c r="O2526" s="2" t="s">
        <v>26</v>
      </c>
      <c r="P2526" s="2" t="s">
        <v>27</v>
      </c>
    </row>
    <row r="2527" spans="1:16" x14ac:dyDescent="0.25">
      <c r="A2527" s="2" t="s">
        <v>7928</v>
      </c>
      <c r="B2527" s="3">
        <v>45348</v>
      </c>
      <c r="C2527" s="2" t="s">
        <v>7868</v>
      </c>
      <c r="D2527" s="2" t="s">
        <v>30</v>
      </c>
      <c r="E2527" s="2" t="s">
        <v>19</v>
      </c>
      <c r="F2527" s="2" t="s">
        <v>87</v>
      </c>
      <c r="G2527" s="2">
        <v>8485977</v>
      </c>
      <c r="H2527" s="2" t="s">
        <v>7929</v>
      </c>
      <c r="I2527" s="2" t="s">
        <v>7930</v>
      </c>
      <c r="L2527" s="2" t="s">
        <v>24</v>
      </c>
      <c r="M2527" s="3">
        <v>45362</v>
      </c>
      <c r="N2527" s="2" t="s">
        <v>25</v>
      </c>
      <c r="O2527" s="2" t="s">
        <v>26</v>
      </c>
      <c r="P2527" s="2" t="s">
        <v>27</v>
      </c>
    </row>
    <row r="2528" spans="1:16" x14ac:dyDescent="0.25">
      <c r="A2528" s="2" t="s">
        <v>7931</v>
      </c>
      <c r="B2528" s="3">
        <v>45348</v>
      </c>
      <c r="C2528" s="2" t="s">
        <v>7868</v>
      </c>
      <c r="D2528" s="2" t="s">
        <v>36</v>
      </c>
      <c r="E2528" s="2" t="s">
        <v>61</v>
      </c>
      <c r="F2528" s="2" t="s">
        <v>70</v>
      </c>
      <c r="G2528" s="2">
        <v>8301152263</v>
      </c>
      <c r="H2528" s="2" t="s">
        <v>7932</v>
      </c>
      <c r="I2528" s="2" t="s">
        <v>7933</v>
      </c>
      <c r="L2528" s="2" t="s">
        <v>24</v>
      </c>
      <c r="M2528" s="3">
        <v>45362</v>
      </c>
      <c r="N2528" s="2" t="s">
        <v>153</v>
      </c>
      <c r="O2528" s="2" t="s">
        <v>26</v>
      </c>
      <c r="P2528" s="2" t="s">
        <v>73</v>
      </c>
    </row>
    <row r="2529" spans="1:16" x14ac:dyDescent="0.25">
      <c r="A2529" s="2" t="s">
        <v>7934</v>
      </c>
      <c r="B2529" s="3">
        <v>45348</v>
      </c>
      <c r="C2529" s="2" t="s">
        <v>7868</v>
      </c>
      <c r="D2529" s="2" t="s">
        <v>36</v>
      </c>
      <c r="E2529" s="2" t="s">
        <v>123</v>
      </c>
      <c r="F2529" s="2" t="s">
        <v>70</v>
      </c>
      <c r="G2529" s="2">
        <v>0</v>
      </c>
      <c r="H2529" s="2" t="s">
        <v>7935</v>
      </c>
      <c r="I2529" s="2" t="s">
        <v>7936</v>
      </c>
      <c r="L2529" s="2" t="s">
        <v>24</v>
      </c>
      <c r="M2529" s="3">
        <v>45369</v>
      </c>
      <c r="N2529" s="2" t="s">
        <v>153</v>
      </c>
      <c r="O2529" s="2" t="s">
        <v>26</v>
      </c>
      <c r="P2529" s="2" t="s">
        <v>73</v>
      </c>
    </row>
    <row r="2530" spans="1:16" x14ac:dyDescent="0.25">
      <c r="A2530" s="2" t="s">
        <v>7937</v>
      </c>
      <c r="B2530" s="3">
        <v>45349</v>
      </c>
      <c r="C2530" s="2" t="s">
        <v>7868</v>
      </c>
      <c r="D2530" s="2" t="s">
        <v>36</v>
      </c>
      <c r="E2530" s="2" t="s">
        <v>19</v>
      </c>
      <c r="F2530" s="2" t="s">
        <v>87</v>
      </c>
      <c r="G2530" s="2">
        <v>8301152263</v>
      </c>
      <c r="H2530" s="2" t="s">
        <v>7932</v>
      </c>
      <c r="I2530" s="2" t="s">
        <v>7938</v>
      </c>
      <c r="L2530" s="2" t="s">
        <v>24</v>
      </c>
      <c r="M2530" s="3">
        <v>45363</v>
      </c>
      <c r="N2530" s="2" t="s">
        <v>153</v>
      </c>
      <c r="O2530" s="2" t="s">
        <v>26</v>
      </c>
      <c r="P2530" s="2" t="s">
        <v>27</v>
      </c>
    </row>
    <row r="2531" spans="1:16" x14ac:dyDescent="0.25">
      <c r="A2531" s="2" t="s">
        <v>7939</v>
      </c>
      <c r="B2531" s="3">
        <v>45350</v>
      </c>
      <c r="C2531" s="2" t="s">
        <v>7868</v>
      </c>
      <c r="D2531" s="2" t="s">
        <v>36</v>
      </c>
      <c r="E2531" s="2" t="s">
        <v>61</v>
      </c>
      <c r="F2531" s="2" t="s">
        <v>70</v>
      </c>
      <c r="G2531" s="2">
        <v>830114475</v>
      </c>
      <c r="H2531" s="2" t="s">
        <v>4103</v>
      </c>
      <c r="I2531" s="2" t="s">
        <v>7940</v>
      </c>
      <c r="L2531" s="2" t="s">
        <v>24</v>
      </c>
      <c r="M2531" s="3">
        <v>45364</v>
      </c>
      <c r="N2531" s="2" t="s">
        <v>25</v>
      </c>
      <c r="O2531" s="2" t="s">
        <v>26</v>
      </c>
      <c r="P2531" s="2" t="s">
        <v>73</v>
      </c>
    </row>
    <row r="2532" spans="1:16" x14ac:dyDescent="0.25">
      <c r="A2532" s="2" t="s">
        <v>7941</v>
      </c>
      <c r="B2532" s="3">
        <v>45350</v>
      </c>
      <c r="C2532" s="2" t="s">
        <v>7868</v>
      </c>
      <c r="D2532" s="2" t="s">
        <v>30</v>
      </c>
      <c r="E2532" s="2" t="s">
        <v>123</v>
      </c>
      <c r="F2532" s="2" t="s">
        <v>70</v>
      </c>
      <c r="G2532" s="2">
        <v>1110543145</v>
      </c>
      <c r="H2532" s="2" t="s">
        <v>4487</v>
      </c>
      <c r="I2532" s="2" t="s">
        <v>7942</v>
      </c>
      <c r="L2532" s="2" t="s">
        <v>24</v>
      </c>
      <c r="M2532" s="3">
        <v>45371</v>
      </c>
      <c r="N2532" s="2" t="s">
        <v>153</v>
      </c>
      <c r="O2532" s="2" t="s">
        <v>26</v>
      </c>
      <c r="P2532" s="2" t="s">
        <v>73</v>
      </c>
    </row>
    <row r="2533" spans="1:16" x14ac:dyDescent="0.25">
      <c r="A2533" s="2" t="s">
        <v>7943</v>
      </c>
      <c r="B2533" s="3">
        <v>45293</v>
      </c>
      <c r="C2533" s="2" t="s">
        <v>7944</v>
      </c>
      <c r="D2533" s="2" t="s">
        <v>30</v>
      </c>
      <c r="E2533" s="2" t="s">
        <v>96</v>
      </c>
      <c r="F2533" s="2" t="s">
        <v>70</v>
      </c>
      <c r="G2533" s="2">
        <v>5825354</v>
      </c>
      <c r="H2533" s="2" t="s">
        <v>2338</v>
      </c>
      <c r="I2533" s="2" t="s">
        <v>7945</v>
      </c>
      <c r="J2533" s="2" t="s">
        <v>7946</v>
      </c>
      <c r="K2533" s="3">
        <v>45300</v>
      </c>
      <c r="L2533" s="2" t="s">
        <v>85</v>
      </c>
      <c r="M2533" s="3">
        <v>45314</v>
      </c>
      <c r="N2533" s="2" t="s">
        <v>25</v>
      </c>
      <c r="O2533" s="2" t="s">
        <v>26</v>
      </c>
      <c r="P2533" s="2" t="s">
        <v>27</v>
      </c>
    </row>
    <row r="2534" spans="1:16" x14ac:dyDescent="0.25">
      <c r="A2534" s="2" t="s">
        <v>7947</v>
      </c>
      <c r="B2534" s="3">
        <v>45301</v>
      </c>
      <c r="C2534" s="2" t="s">
        <v>7944</v>
      </c>
      <c r="D2534" s="2" t="s">
        <v>30</v>
      </c>
      <c r="E2534" s="2" t="s">
        <v>123</v>
      </c>
      <c r="F2534" s="2" t="s">
        <v>70</v>
      </c>
      <c r="G2534" s="2">
        <v>800043369</v>
      </c>
      <c r="H2534" s="2" t="s">
        <v>656</v>
      </c>
      <c r="I2534" s="2" t="s">
        <v>7948</v>
      </c>
      <c r="L2534" s="2" t="s">
        <v>85</v>
      </c>
      <c r="M2534" s="3">
        <v>45322</v>
      </c>
      <c r="N2534" s="2" t="s">
        <v>25</v>
      </c>
      <c r="O2534" s="2" t="s">
        <v>26</v>
      </c>
      <c r="P2534" s="2" t="s">
        <v>73</v>
      </c>
    </row>
    <row r="2535" spans="1:16" x14ac:dyDescent="0.25">
      <c r="A2535" s="2" t="s">
        <v>7949</v>
      </c>
      <c r="B2535" s="3">
        <v>45301</v>
      </c>
      <c r="C2535" s="2" t="s">
        <v>7944</v>
      </c>
      <c r="D2535" s="2" t="s">
        <v>30</v>
      </c>
      <c r="E2535" s="2" t="s">
        <v>123</v>
      </c>
      <c r="F2535" s="2" t="s">
        <v>20</v>
      </c>
      <c r="G2535" s="2">
        <v>800043369</v>
      </c>
      <c r="H2535" s="2" t="s">
        <v>656</v>
      </c>
      <c r="I2535" s="2" t="s">
        <v>7950</v>
      </c>
      <c r="J2535" s="2" t="s">
        <v>7951</v>
      </c>
      <c r="K2535" s="3">
        <v>45343</v>
      </c>
      <c r="L2535" s="2" t="s">
        <v>85</v>
      </c>
      <c r="M2535" s="3">
        <v>45322</v>
      </c>
      <c r="N2535" s="2" t="s">
        <v>25</v>
      </c>
      <c r="O2535" s="2" t="s">
        <v>26</v>
      </c>
      <c r="P2535" s="2" t="s">
        <v>27</v>
      </c>
    </row>
    <row r="2536" spans="1:16" x14ac:dyDescent="0.25">
      <c r="A2536" s="2" t="s">
        <v>7282</v>
      </c>
      <c r="B2536" s="3">
        <v>45301</v>
      </c>
      <c r="C2536" s="2" t="s">
        <v>7944</v>
      </c>
      <c r="D2536" s="2" t="s">
        <v>36</v>
      </c>
      <c r="E2536" s="2" t="s">
        <v>123</v>
      </c>
      <c r="F2536" s="2" t="s">
        <v>20</v>
      </c>
      <c r="G2536" s="2">
        <v>809011792</v>
      </c>
      <c r="H2536" s="2" t="s">
        <v>7952</v>
      </c>
      <c r="I2536" s="2" t="s">
        <v>7953</v>
      </c>
      <c r="J2536" s="2" t="s">
        <v>7954</v>
      </c>
      <c r="K2536" s="3">
        <v>45336</v>
      </c>
      <c r="L2536" s="2" t="s">
        <v>85</v>
      </c>
      <c r="M2536" s="3">
        <v>45322</v>
      </c>
      <c r="N2536" s="2" t="s">
        <v>25</v>
      </c>
      <c r="O2536" s="2" t="s">
        <v>26</v>
      </c>
      <c r="P2536" s="2" t="s">
        <v>27</v>
      </c>
    </row>
    <row r="2537" spans="1:16" x14ac:dyDescent="0.25">
      <c r="A2537" s="2" t="s">
        <v>7955</v>
      </c>
      <c r="B2537" s="3">
        <v>45302</v>
      </c>
      <c r="C2537" s="2" t="s">
        <v>7944</v>
      </c>
      <c r="D2537" s="2" t="s">
        <v>30</v>
      </c>
      <c r="E2537" s="2" t="s">
        <v>123</v>
      </c>
      <c r="F2537" s="2" t="s">
        <v>20</v>
      </c>
      <c r="G2537" s="2">
        <v>14223686</v>
      </c>
      <c r="H2537" s="2" t="s">
        <v>447</v>
      </c>
      <c r="I2537" s="2" t="s">
        <v>7956</v>
      </c>
      <c r="J2537" s="2" t="s">
        <v>7957</v>
      </c>
      <c r="K2537" s="3">
        <v>45334</v>
      </c>
      <c r="L2537" s="2" t="s">
        <v>85</v>
      </c>
      <c r="M2537" s="3">
        <v>45323</v>
      </c>
      <c r="N2537" s="2" t="s">
        <v>25</v>
      </c>
      <c r="O2537" s="2" t="s">
        <v>26</v>
      </c>
      <c r="P2537" s="2" t="s">
        <v>27</v>
      </c>
    </row>
    <row r="2538" spans="1:16" x14ac:dyDescent="0.25">
      <c r="A2538" s="2" t="s">
        <v>7958</v>
      </c>
      <c r="B2538" s="3">
        <v>45303</v>
      </c>
      <c r="C2538" s="2" t="s">
        <v>7944</v>
      </c>
      <c r="D2538" s="2" t="s">
        <v>30</v>
      </c>
      <c r="E2538" s="2" t="s">
        <v>123</v>
      </c>
      <c r="F2538" s="2" t="s">
        <v>20</v>
      </c>
      <c r="G2538" s="2">
        <v>809001232</v>
      </c>
      <c r="H2538" s="2" t="s">
        <v>4306</v>
      </c>
      <c r="I2538" s="2" t="s">
        <v>7959</v>
      </c>
      <c r="J2538" s="2" t="s">
        <v>7960</v>
      </c>
      <c r="K2538" s="3">
        <v>45334</v>
      </c>
      <c r="L2538" s="2" t="s">
        <v>85</v>
      </c>
      <c r="M2538" s="3">
        <v>45324</v>
      </c>
      <c r="N2538" s="2" t="s">
        <v>25</v>
      </c>
      <c r="O2538" s="2" t="s">
        <v>26</v>
      </c>
      <c r="P2538" s="2" t="s">
        <v>27</v>
      </c>
    </row>
    <row r="2539" spans="1:16" x14ac:dyDescent="0.25">
      <c r="A2539" s="2" t="s">
        <v>48</v>
      </c>
      <c r="B2539" s="3">
        <v>45310</v>
      </c>
      <c r="C2539" s="2" t="s">
        <v>7944</v>
      </c>
      <c r="D2539" s="2" t="s">
        <v>36</v>
      </c>
      <c r="E2539" s="2" t="s">
        <v>19</v>
      </c>
      <c r="F2539" s="2" t="s">
        <v>20</v>
      </c>
      <c r="G2539" s="2">
        <v>14242690</v>
      </c>
      <c r="H2539" s="2" t="s">
        <v>7961</v>
      </c>
      <c r="I2539" s="2" t="s">
        <v>7962</v>
      </c>
      <c r="J2539" s="2" t="s">
        <v>7963</v>
      </c>
      <c r="K2539" s="3">
        <v>45334</v>
      </c>
      <c r="L2539" s="2" t="s">
        <v>85</v>
      </c>
      <c r="M2539" s="3">
        <v>45324</v>
      </c>
      <c r="N2539" s="2" t="s">
        <v>25</v>
      </c>
      <c r="O2539" s="2" t="s">
        <v>26</v>
      </c>
      <c r="P2539" s="2" t="s">
        <v>27</v>
      </c>
    </row>
    <row r="2540" spans="1:16" x14ac:dyDescent="0.25">
      <c r="A2540" s="2" t="s">
        <v>5035</v>
      </c>
      <c r="B2540" s="3">
        <v>45316</v>
      </c>
      <c r="C2540" s="2" t="s">
        <v>7944</v>
      </c>
      <c r="D2540" s="2" t="s">
        <v>18</v>
      </c>
      <c r="E2540" s="2" t="s">
        <v>123</v>
      </c>
      <c r="F2540" s="2" t="s">
        <v>87</v>
      </c>
      <c r="G2540" s="2">
        <v>1070615958</v>
      </c>
      <c r="H2540" s="2" t="s">
        <v>7964</v>
      </c>
      <c r="I2540" s="2" t="s">
        <v>7965</v>
      </c>
      <c r="L2540" s="2" t="s">
        <v>85</v>
      </c>
      <c r="M2540" s="3">
        <v>45337</v>
      </c>
      <c r="N2540" s="2" t="s">
        <v>25</v>
      </c>
      <c r="O2540" s="2" t="s">
        <v>26</v>
      </c>
      <c r="P2540" s="2" t="s">
        <v>27</v>
      </c>
    </row>
    <row r="2541" spans="1:16" x14ac:dyDescent="0.25">
      <c r="A2541" s="2" t="s">
        <v>6555</v>
      </c>
      <c r="B2541" s="3">
        <v>45321</v>
      </c>
      <c r="C2541" s="2" t="s">
        <v>7944</v>
      </c>
      <c r="D2541" s="2" t="s">
        <v>30</v>
      </c>
      <c r="E2541" s="2" t="s">
        <v>37</v>
      </c>
      <c r="F2541" s="2" t="s">
        <v>70</v>
      </c>
      <c r="G2541" s="2">
        <v>900039533</v>
      </c>
      <c r="H2541" s="2" t="s">
        <v>427</v>
      </c>
      <c r="I2541" s="2" t="s">
        <v>7966</v>
      </c>
      <c r="J2541" s="2" t="s">
        <v>7967</v>
      </c>
      <c r="K2541" s="3">
        <v>45337</v>
      </c>
      <c r="L2541" s="2" t="s">
        <v>85</v>
      </c>
      <c r="M2541" s="3">
        <v>45342</v>
      </c>
      <c r="N2541" s="2" t="s">
        <v>25</v>
      </c>
      <c r="O2541" s="2" t="s">
        <v>26</v>
      </c>
      <c r="P2541" s="2" t="s">
        <v>27</v>
      </c>
    </row>
    <row r="2542" spans="1:16" x14ac:dyDescent="0.25">
      <c r="A2542" s="2" t="s">
        <v>7968</v>
      </c>
      <c r="B2542" s="3">
        <v>45322</v>
      </c>
      <c r="C2542" s="2" t="s">
        <v>7944</v>
      </c>
      <c r="D2542" s="2" t="s">
        <v>30</v>
      </c>
      <c r="E2542" s="2" t="s">
        <v>123</v>
      </c>
      <c r="F2542" s="2" t="s">
        <v>20</v>
      </c>
      <c r="G2542" s="2">
        <v>5901616</v>
      </c>
      <c r="H2542" s="2" t="s">
        <v>4238</v>
      </c>
      <c r="I2542" s="2" t="s">
        <v>7969</v>
      </c>
      <c r="J2542" s="2" t="s">
        <v>7970</v>
      </c>
      <c r="K2542" s="3">
        <v>45334</v>
      </c>
      <c r="L2542" s="2" t="s">
        <v>41</v>
      </c>
      <c r="M2542" s="3">
        <v>45343</v>
      </c>
      <c r="N2542" s="2" t="s">
        <v>25</v>
      </c>
      <c r="O2542" s="2" t="s">
        <v>26</v>
      </c>
      <c r="P2542" s="2" t="s">
        <v>27</v>
      </c>
    </row>
    <row r="2543" spans="1:16" x14ac:dyDescent="0.25">
      <c r="A2543" s="2" t="s">
        <v>7971</v>
      </c>
      <c r="B2543" s="3">
        <v>45322</v>
      </c>
      <c r="C2543" s="2" t="s">
        <v>7944</v>
      </c>
      <c r="D2543" s="2" t="s">
        <v>30</v>
      </c>
      <c r="E2543" s="2" t="s">
        <v>123</v>
      </c>
      <c r="F2543" s="2" t="s">
        <v>70</v>
      </c>
      <c r="G2543" s="2">
        <v>93407522</v>
      </c>
      <c r="H2543" s="2" t="s">
        <v>4831</v>
      </c>
      <c r="I2543" s="2" t="s">
        <v>7972</v>
      </c>
      <c r="L2543" s="2" t="s">
        <v>85</v>
      </c>
      <c r="M2543" s="3">
        <v>45343</v>
      </c>
      <c r="N2543" s="2" t="s">
        <v>25</v>
      </c>
      <c r="O2543" s="2" t="s">
        <v>26</v>
      </c>
      <c r="P2543" s="2" t="s">
        <v>73</v>
      </c>
    </row>
    <row r="2544" spans="1:16" x14ac:dyDescent="0.25">
      <c r="A2544" s="2" t="s">
        <v>7973</v>
      </c>
      <c r="B2544" s="3">
        <v>45323</v>
      </c>
      <c r="C2544" s="2" t="s">
        <v>7944</v>
      </c>
      <c r="D2544" s="2" t="s">
        <v>36</v>
      </c>
      <c r="E2544" s="2" t="s">
        <v>19</v>
      </c>
      <c r="F2544" s="2" t="s">
        <v>70</v>
      </c>
      <c r="G2544" s="2">
        <v>860009578</v>
      </c>
      <c r="H2544" s="2" t="s">
        <v>7974</v>
      </c>
      <c r="I2544" s="2" t="s">
        <v>7975</v>
      </c>
      <c r="L2544" s="2" t="s">
        <v>85</v>
      </c>
      <c r="M2544" s="3">
        <v>45337</v>
      </c>
      <c r="N2544" s="2" t="s">
        <v>25</v>
      </c>
      <c r="O2544" s="2" t="s">
        <v>26</v>
      </c>
      <c r="P2544" s="2" t="s">
        <v>27</v>
      </c>
    </row>
    <row r="2545" spans="1:16" x14ac:dyDescent="0.25">
      <c r="A2545" s="2" t="s">
        <v>7976</v>
      </c>
      <c r="B2545" s="3">
        <v>45324</v>
      </c>
      <c r="C2545" s="2" t="s">
        <v>7944</v>
      </c>
      <c r="D2545" s="2" t="s">
        <v>36</v>
      </c>
      <c r="E2545" s="2" t="s">
        <v>61</v>
      </c>
      <c r="F2545" s="2" t="s">
        <v>20</v>
      </c>
      <c r="G2545" s="2">
        <v>900406856</v>
      </c>
      <c r="H2545" s="2" t="s">
        <v>7977</v>
      </c>
      <c r="I2545" s="2" t="s">
        <v>7978</v>
      </c>
      <c r="J2545" s="2" t="s">
        <v>7979</v>
      </c>
      <c r="K2545" s="3">
        <v>45328</v>
      </c>
      <c r="L2545" s="2" t="s">
        <v>24</v>
      </c>
      <c r="M2545" s="3">
        <v>45338</v>
      </c>
      <c r="N2545" s="2" t="s">
        <v>153</v>
      </c>
      <c r="O2545" s="2" t="s">
        <v>26</v>
      </c>
      <c r="P2545" s="2" t="s">
        <v>27</v>
      </c>
    </row>
    <row r="2546" spans="1:16" x14ac:dyDescent="0.25">
      <c r="A2546" s="2" t="s">
        <v>7980</v>
      </c>
      <c r="B2546" s="3">
        <v>45330</v>
      </c>
      <c r="C2546" s="2" t="s">
        <v>7944</v>
      </c>
      <c r="D2546" s="2" t="s">
        <v>36</v>
      </c>
      <c r="E2546" s="2" t="s">
        <v>61</v>
      </c>
      <c r="F2546" s="2" t="s">
        <v>70</v>
      </c>
      <c r="G2546" s="2">
        <v>830114475</v>
      </c>
      <c r="H2546" s="2" t="s">
        <v>4103</v>
      </c>
      <c r="I2546" s="2" t="s">
        <v>7981</v>
      </c>
      <c r="J2546" s="2" t="s">
        <v>7982</v>
      </c>
      <c r="K2546" s="3">
        <v>45328</v>
      </c>
      <c r="L2546" s="2" t="s">
        <v>85</v>
      </c>
      <c r="M2546" s="3">
        <v>45344</v>
      </c>
      <c r="N2546" s="2" t="s">
        <v>25</v>
      </c>
      <c r="O2546" s="2" t="s">
        <v>26</v>
      </c>
      <c r="P2546" s="2" t="s">
        <v>27</v>
      </c>
    </row>
    <row r="2547" spans="1:16" x14ac:dyDescent="0.25">
      <c r="A2547" s="2" t="s">
        <v>7983</v>
      </c>
      <c r="B2547" s="3">
        <v>45330</v>
      </c>
      <c r="C2547" s="2" t="s">
        <v>7944</v>
      </c>
      <c r="D2547" s="2" t="s">
        <v>36</v>
      </c>
      <c r="E2547" s="2" t="s">
        <v>19</v>
      </c>
      <c r="F2547" s="2" t="s">
        <v>70</v>
      </c>
      <c r="G2547" s="2">
        <v>1088299925</v>
      </c>
      <c r="H2547" s="2" t="s">
        <v>7984</v>
      </c>
      <c r="I2547" s="2" t="s">
        <v>7985</v>
      </c>
      <c r="L2547" s="2" t="s">
        <v>85</v>
      </c>
      <c r="M2547" s="3">
        <v>45344</v>
      </c>
      <c r="N2547" s="2" t="s">
        <v>25</v>
      </c>
      <c r="O2547" s="2" t="s">
        <v>26</v>
      </c>
      <c r="P2547" s="2" t="s">
        <v>73</v>
      </c>
    </row>
    <row r="2548" spans="1:16" x14ac:dyDescent="0.25">
      <c r="A2548" s="2" t="s">
        <v>7986</v>
      </c>
      <c r="B2548" s="3">
        <v>45334</v>
      </c>
      <c r="C2548" s="2" t="s">
        <v>7944</v>
      </c>
      <c r="D2548" s="2" t="s">
        <v>36</v>
      </c>
      <c r="E2548" s="2" t="s">
        <v>61</v>
      </c>
      <c r="F2548" s="2" t="s">
        <v>70</v>
      </c>
      <c r="G2548" s="2">
        <v>890700755</v>
      </c>
      <c r="H2548" s="2" t="s">
        <v>7123</v>
      </c>
      <c r="I2548" s="2" t="s">
        <v>7987</v>
      </c>
      <c r="L2548" s="2" t="s">
        <v>85</v>
      </c>
      <c r="M2548" s="3">
        <v>45348</v>
      </c>
      <c r="N2548" s="2" t="s">
        <v>153</v>
      </c>
      <c r="O2548" s="2" t="s">
        <v>26</v>
      </c>
      <c r="P2548" s="2" t="s">
        <v>73</v>
      </c>
    </row>
    <row r="2549" spans="1:16" x14ac:dyDescent="0.25">
      <c r="A2549" s="2" t="s">
        <v>7988</v>
      </c>
      <c r="B2549" s="3">
        <v>45334</v>
      </c>
      <c r="C2549" s="2" t="s">
        <v>7944</v>
      </c>
      <c r="D2549" s="2" t="s">
        <v>36</v>
      </c>
      <c r="E2549" s="2" t="s">
        <v>123</v>
      </c>
      <c r="F2549" s="2" t="s">
        <v>70</v>
      </c>
      <c r="G2549" s="2">
        <v>1110477470</v>
      </c>
      <c r="H2549" s="2" t="s">
        <v>7989</v>
      </c>
      <c r="I2549" s="2" t="s">
        <v>7990</v>
      </c>
      <c r="L2549" s="2" t="s">
        <v>34</v>
      </c>
      <c r="M2549" s="3">
        <v>45355</v>
      </c>
      <c r="N2549" s="2" t="s">
        <v>153</v>
      </c>
      <c r="O2549" s="2" t="s">
        <v>26</v>
      </c>
      <c r="P2549" s="2" t="s">
        <v>73</v>
      </c>
    </row>
    <row r="2550" spans="1:16" x14ac:dyDescent="0.25">
      <c r="A2550" s="2" t="s">
        <v>7991</v>
      </c>
      <c r="B2550" s="3">
        <v>45334</v>
      </c>
      <c r="C2550" s="2" t="s">
        <v>7944</v>
      </c>
      <c r="D2550" s="2" t="s">
        <v>36</v>
      </c>
      <c r="E2550" s="2" t="s">
        <v>96</v>
      </c>
      <c r="F2550" s="2" t="s">
        <v>70</v>
      </c>
      <c r="G2550" s="2">
        <v>40726887</v>
      </c>
      <c r="H2550" s="2" t="s">
        <v>7992</v>
      </c>
      <c r="I2550" s="2" t="s">
        <v>7993</v>
      </c>
      <c r="L2550" s="2" t="s">
        <v>34</v>
      </c>
      <c r="M2550" s="3">
        <v>45355</v>
      </c>
      <c r="N2550" s="2" t="s">
        <v>153</v>
      </c>
      <c r="O2550" s="2" t="s">
        <v>26</v>
      </c>
      <c r="P2550" s="2" t="s">
        <v>73</v>
      </c>
    </row>
    <row r="2551" spans="1:16" x14ac:dyDescent="0.25">
      <c r="A2551" s="2" t="s">
        <v>7994</v>
      </c>
      <c r="B2551" s="3">
        <v>45341</v>
      </c>
      <c r="C2551" s="2" t="s">
        <v>7944</v>
      </c>
      <c r="D2551" s="2" t="s">
        <v>36</v>
      </c>
      <c r="E2551" s="2" t="s">
        <v>19</v>
      </c>
      <c r="F2551" s="2" t="s">
        <v>20</v>
      </c>
      <c r="G2551" s="2">
        <v>65700672</v>
      </c>
      <c r="H2551" s="2" t="s">
        <v>120</v>
      </c>
      <c r="I2551" s="2" t="s">
        <v>7995</v>
      </c>
      <c r="J2551" s="2" t="s">
        <v>7996</v>
      </c>
      <c r="K2551" s="3">
        <v>45350</v>
      </c>
      <c r="L2551" s="2" t="s">
        <v>41</v>
      </c>
      <c r="M2551" s="3">
        <v>45355</v>
      </c>
      <c r="N2551" s="2" t="s">
        <v>153</v>
      </c>
      <c r="O2551" s="2" t="s">
        <v>26</v>
      </c>
      <c r="P2551" s="2" t="s">
        <v>27</v>
      </c>
    </row>
    <row r="2552" spans="1:16" x14ac:dyDescent="0.25">
      <c r="A2552" s="2" t="s">
        <v>7997</v>
      </c>
      <c r="B2552" s="3">
        <v>45345</v>
      </c>
      <c r="C2552" s="2" t="s">
        <v>7944</v>
      </c>
      <c r="D2552" s="2" t="s">
        <v>30</v>
      </c>
      <c r="E2552" s="2" t="s">
        <v>123</v>
      </c>
      <c r="F2552" s="2" t="s">
        <v>70</v>
      </c>
      <c r="G2552" s="2">
        <v>800127361</v>
      </c>
      <c r="H2552" s="2" t="s">
        <v>7998</v>
      </c>
      <c r="I2552" s="2" t="s">
        <v>7999</v>
      </c>
      <c r="L2552" s="2" t="s">
        <v>24</v>
      </c>
      <c r="M2552" s="3">
        <v>45366</v>
      </c>
      <c r="N2552" s="2" t="s">
        <v>25</v>
      </c>
      <c r="O2552" s="2" t="s">
        <v>26</v>
      </c>
      <c r="P2552" s="2" t="s">
        <v>73</v>
      </c>
    </row>
    <row r="2553" spans="1:16" x14ac:dyDescent="0.25">
      <c r="A2553" s="2" t="s">
        <v>8000</v>
      </c>
      <c r="B2553" s="3">
        <v>45348</v>
      </c>
      <c r="C2553" s="2" t="s">
        <v>7944</v>
      </c>
      <c r="D2553" s="2" t="s">
        <v>30</v>
      </c>
      <c r="E2553" s="2" t="s">
        <v>61</v>
      </c>
      <c r="F2553" s="2" t="s">
        <v>20</v>
      </c>
      <c r="G2553" s="2">
        <v>0</v>
      </c>
      <c r="H2553" s="2" t="s">
        <v>8001</v>
      </c>
      <c r="I2553" s="2" t="s">
        <v>8002</v>
      </c>
      <c r="J2553" s="2" t="s">
        <v>8003</v>
      </c>
      <c r="K2553" s="3">
        <v>45350</v>
      </c>
      <c r="L2553" s="2" t="s">
        <v>24</v>
      </c>
      <c r="M2553" s="3">
        <v>45362</v>
      </c>
      <c r="N2553" s="2" t="s">
        <v>25</v>
      </c>
      <c r="O2553" s="2" t="s">
        <v>26</v>
      </c>
      <c r="P2553" s="2" t="s">
        <v>27</v>
      </c>
    </row>
    <row r="2554" spans="1:16" x14ac:dyDescent="0.25">
      <c r="A2554" s="2" t="s">
        <v>8004</v>
      </c>
      <c r="B2554" s="3">
        <v>45351</v>
      </c>
      <c r="C2554" s="2" t="s">
        <v>7944</v>
      </c>
      <c r="D2554" s="2" t="s">
        <v>18</v>
      </c>
      <c r="E2554" s="2" t="s">
        <v>123</v>
      </c>
      <c r="F2554" s="2" t="s">
        <v>87</v>
      </c>
      <c r="G2554" s="2">
        <v>1070615958</v>
      </c>
      <c r="H2554" s="2" t="s">
        <v>7964</v>
      </c>
      <c r="I2554" s="2" t="s">
        <v>8005</v>
      </c>
      <c r="L2554" s="2" t="s">
        <v>24</v>
      </c>
      <c r="M2554" s="3">
        <v>45372</v>
      </c>
      <c r="N2554" s="2" t="s">
        <v>25</v>
      </c>
      <c r="P2554" s="2" t="s">
        <v>73</v>
      </c>
    </row>
    <row r="2555" spans="1:16" x14ac:dyDescent="0.25">
      <c r="A2555" s="2" t="s">
        <v>8006</v>
      </c>
      <c r="B2555" s="3">
        <v>45301</v>
      </c>
      <c r="C2555" s="2" t="s">
        <v>8007</v>
      </c>
      <c r="D2555" s="2" t="s">
        <v>36</v>
      </c>
      <c r="E2555" s="2" t="s">
        <v>19</v>
      </c>
      <c r="F2555" s="2" t="s">
        <v>70</v>
      </c>
      <c r="G2555" s="2">
        <v>1110466496</v>
      </c>
      <c r="H2555" s="2" t="s">
        <v>8008</v>
      </c>
      <c r="I2555" s="2" t="s">
        <v>8009</v>
      </c>
      <c r="L2555" s="2" t="s">
        <v>85</v>
      </c>
      <c r="M2555" s="3">
        <v>45315</v>
      </c>
      <c r="N2555" s="2" t="s">
        <v>25</v>
      </c>
      <c r="O2555" s="2" t="s">
        <v>26</v>
      </c>
      <c r="P2555" s="2" t="s">
        <v>73</v>
      </c>
    </row>
    <row r="2556" spans="1:16" x14ac:dyDescent="0.25">
      <c r="A2556" s="2" t="s">
        <v>8010</v>
      </c>
      <c r="B2556" s="3">
        <v>45301</v>
      </c>
      <c r="C2556" s="2" t="s">
        <v>8007</v>
      </c>
      <c r="D2556" s="2" t="s">
        <v>30</v>
      </c>
      <c r="E2556" s="2" t="s">
        <v>19</v>
      </c>
      <c r="F2556" s="2" t="s">
        <v>70</v>
      </c>
      <c r="G2556" s="2">
        <v>93398589</v>
      </c>
      <c r="H2556" s="2" t="s">
        <v>8011</v>
      </c>
      <c r="I2556" s="2" t="s">
        <v>8012</v>
      </c>
      <c r="L2556" s="2" t="s">
        <v>85</v>
      </c>
      <c r="M2556" s="3">
        <v>45315</v>
      </c>
      <c r="N2556" s="2" t="s">
        <v>25</v>
      </c>
      <c r="O2556" s="2" t="s">
        <v>26</v>
      </c>
      <c r="P2556" s="2" t="s">
        <v>73</v>
      </c>
    </row>
    <row r="2557" spans="1:16" x14ac:dyDescent="0.25">
      <c r="A2557" s="2" t="s">
        <v>8013</v>
      </c>
      <c r="B2557" s="3">
        <v>45303</v>
      </c>
      <c r="C2557" s="2" t="s">
        <v>8007</v>
      </c>
      <c r="D2557" s="2" t="s">
        <v>30</v>
      </c>
      <c r="E2557" s="2" t="s">
        <v>123</v>
      </c>
      <c r="F2557" s="2" t="s">
        <v>70</v>
      </c>
      <c r="G2557" s="2">
        <v>809001232</v>
      </c>
      <c r="H2557" s="2" t="s">
        <v>4306</v>
      </c>
      <c r="I2557" s="2" t="s">
        <v>8014</v>
      </c>
      <c r="L2557" s="2" t="s">
        <v>85</v>
      </c>
      <c r="M2557" s="3">
        <v>45324</v>
      </c>
      <c r="N2557" s="2" t="s">
        <v>25</v>
      </c>
      <c r="O2557" s="2" t="s">
        <v>26</v>
      </c>
      <c r="P2557" s="2" t="s">
        <v>73</v>
      </c>
    </row>
    <row r="2558" spans="1:16" x14ac:dyDescent="0.25">
      <c r="A2558" s="2" t="s">
        <v>8015</v>
      </c>
      <c r="B2558" s="3">
        <v>45307</v>
      </c>
      <c r="C2558" s="2" t="s">
        <v>8007</v>
      </c>
      <c r="D2558" s="2" t="s">
        <v>30</v>
      </c>
      <c r="E2558" s="2" t="s">
        <v>123</v>
      </c>
      <c r="F2558" s="2" t="s">
        <v>70</v>
      </c>
      <c r="G2558" s="2">
        <v>901193556</v>
      </c>
      <c r="H2558" s="2" t="s">
        <v>8016</v>
      </c>
      <c r="I2558" s="2" t="s">
        <v>8017</v>
      </c>
      <c r="L2558" s="2" t="s">
        <v>85</v>
      </c>
      <c r="M2558" s="3">
        <v>45328</v>
      </c>
      <c r="N2558" s="2" t="s">
        <v>25</v>
      </c>
      <c r="O2558" s="2" t="s">
        <v>26</v>
      </c>
      <c r="P2558" s="2" t="s">
        <v>73</v>
      </c>
    </row>
    <row r="2559" spans="1:16" x14ac:dyDescent="0.25">
      <c r="A2559" s="2" t="s">
        <v>8018</v>
      </c>
      <c r="B2559" s="3">
        <v>45307</v>
      </c>
      <c r="C2559" s="2" t="s">
        <v>8007</v>
      </c>
      <c r="D2559" s="2" t="s">
        <v>36</v>
      </c>
      <c r="E2559" s="2" t="s">
        <v>61</v>
      </c>
      <c r="F2559" s="2" t="s">
        <v>20</v>
      </c>
      <c r="G2559" s="2">
        <v>999916318</v>
      </c>
      <c r="H2559" s="2" t="s">
        <v>816</v>
      </c>
      <c r="I2559" s="2" t="s">
        <v>8019</v>
      </c>
      <c r="J2559" s="2" t="s">
        <v>8020</v>
      </c>
      <c r="K2559" s="3">
        <v>45336</v>
      </c>
      <c r="L2559" s="2" t="s">
        <v>85</v>
      </c>
      <c r="M2559" s="3">
        <v>45321</v>
      </c>
      <c r="N2559" s="2" t="s">
        <v>25</v>
      </c>
      <c r="O2559" s="2" t="s">
        <v>26</v>
      </c>
      <c r="P2559" s="2" t="s">
        <v>27</v>
      </c>
    </row>
    <row r="2560" spans="1:16" x14ac:dyDescent="0.25">
      <c r="A2560" s="2" t="s">
        <v>8021</v>
      </c>
      <c r="B2560" s="3">
        <v>45308</v>
      </c>
      <c r="C2560" s="2" t="s">
        <v>8007</v>
      </c>
      <c r="D2560" s="2" t="s">
        <v>30</v>
      </c>
      <c r="E2560" s="2" t="s">
        <v>123</v>
      </c>
      <c r="F2560" s="2" t="s">
        <v>70</v>
      </c>
      <c r="G2560" s="2">
        <v>14246820</v>
      </c>
      <c r="H2560" s="2" t="s">
        <v>8022</v>
      </c>
      <c r="I2560" s="2" t="s">
        <v>8023</v>
      </c>
      <c r="L2560" s="2" t="s">
        <v>85</v>
      </c>
      <c r="M2560" s="3">
        <v>45329</v>
      </c>
      <c r="N2560" s="2" t="s">
        <v>25</v>
      </c>
      <c r="O2560" s="2" t="s">
        <v>26</v>
      </c>
      <c r="P2560" s="2" t="s">
        <v>73</v>
      </c>
    </row>
    <row r="2561" spans="1:16" x14ac:dyDescent="0.25">
      <c r="A2561" s="2" t="s">
        <v>5675</v>
      </c>
      <c r="B2561" s="3">
        <v>45308</v>
      </c>
      <c r="C2561" s="2" t="s">
        <v>8007</v>
      </c>
      <c r="D2561" s="2" t="s">
        <v>30</v>
      </c>
      <c r="E2561" s="2" t="s">
        <v>123</v>
      </c>
      <c r="F2561" s="2" t="s">
        <v>70</v>
      </c>
      <c r="G2561" s="2">
        <v>17173785</v>
      </c>
      <c r="H2561" s="2" t="s">
        <v>8024</v>
      </c>
      <c r="I2561" s="2" t="s">
        <v>8025</v>
      </c>
      <c r="J2561" s="2" t="s">
        <v>8026</v>
      </c>
      <c r="K2561" s="3">
        <v>45338</v>
      </c>
      <c r="L2561" s="2" t="s">
        <v>85</v>
      </c>
      <c r="M2561" s="3">
        <v>45329</v>
      </c>
      <c r="N2561" s="2" t="s">
        <v>25</v>
      </c>
      <c r="O2561" s="2" t="s">
        <v>26</v>
      </c>
      <c r="P2561" s="2" t="s">
        <v>27</v>
      </c>
    </row>
    <row r="2562" spans="1:16" x14ac:dyDescent="0.25">
      <c r="A2562" s="2" t="s">
        <v>8027</v>
      </c>
      <c r="B2562" s="3">
        <v>45309</v>
      </c>
      <c r="C2562" s="2" t="s">
        <v>8007</v>
      </c>
      <c r="D2562" s="2" t="s">
        <v>30</v>
      </c>
      <c r="E2562" s="2" t="s">
        <v>123</v>
      </c>
      <c r="F2562" s="2" t="s">
        <v>70</v>
      </c>
      <c r="G2562" s="2">
        <v>51883766</v>
      </c>
      <c r="H2562" s="2" t="s">
        <v>1300</v>
      </c>
      <c r="I2562" s="2" t="s">
        <v>8028</v>
      </c>
      <c r="L2562" s="2" t="s">
        <v>85</v>
      </c>
      <c r="M2562" s="3">
        <v>45330</v>
      </c>
      <c r="N2562" s="2" t="s">
        <v>153</v>
      </c>
      <c r="O2562" s="2" t="s">
        <v>26</v>
      </c>
      <c r="P2562" s="2" t="s">
        <v>73</v>
      </c>
    </row>
    <row r="2563" spans="1:16" x14ac:dyDescent="0.25">
      <c r="A2563" s="2" t="s">
        <v>8029</v>
      </c>
      <c r="B2563" s="3">
        <v>45310</v>
      </c>
      <c r="C2563" s="2" t="s">
        <v>8007</v>
      </c>
      <c r="D2563" s="2" t="s">
        <v>30</v>
      </c>
      <c r="E2563" s="2" t="s">
        <v>19</v>
      </c>
      <c r="F2563" s="2" t="s">
        <v>20</v>
      </c>
      <c r="G2563" s="2">
        <v>65777352</v>
      </c>
      <c r="H2563" s="2" t="s">
        <v>2478</v>
      </c>
      <c r="I2563" s="2" t="s">
        <v>8030</v>
      </c>
      <c r="J2563" s="2" t="s">
        <v>8031</v>
      </c>
      <c r="K2563" s="3">
        <v>45329</v>
      </c>
      <c r="L2563" s="2" t="s">
        <v>85</v>
      </c>
      <c r="M2563" s="3">
        <v>45324</v>
      </c>
      <c r="N2563" s="2" t="s">
        <v>153</v>
      </c>
      <c r="O2563" s="2" t="s">
        <v>26</v>
      </c>
      <c r="P2563" s="2" t="s">
        <v>27</v>
      </c>
    </row>
    <row r="2564" spans="1:16" x14ac:dyDescent="0.25">
      <c r="A2564" s="2" t="s">
        <v>8032</v>
      </c>
      <c r="B2564" s="3">
        <v>45310</v>
      </c>
      <c r="C2564" s="2" t="s">
        <v>8007</v>
      </c>
      <c r="D2564" s="2" t="s">
        <v>36</v>
      </c>
      <c r="E2564" s="2" t="s">
        <v>19</v>
      </c>
      <c r="F2564" s="2" t="s">
        <v>20</v>
      </c>
      <c r="G2564" s="2">
        <v>1110508440</v>
      </c>
      <c r="H2564" s="2" t="s">
        <v>2345</v>
      </c>
      <c r="I2564" s="2" t="s">
        <v>8033</v>
      </c>
      <c r="J2564" s="2" t="s">
        <v>8034</v>
      </c>
      <c r="K2564" s="3">
        <v>45348</v>
      </c>
      <c r="L2564" s="2" t="s">
        <v>85</v>
      </c>
      <c r="M2564" s="3">
        <v>45324</v>
      </c>
      <c r="N2564" s="2" t="s">
        <v>25</v>
      </c>
      <c r="O2564" s="2" t="s">
        <v>26</v>
      </c>
      <c r="P2564" s="2" t="s">
        <v>27</v>
      </c>
    </row>
    <row r="2565" spans="1:16" x14ac:dyDescent="0.25">
      <c r="A2565" s="2" t="s">
        <v>8035</v>
      </c>
      <c r="B2565" s="3">
        <v>45310</v>
      </c>
      <c r="C2565" s="2" t="s">
        <v>8007</v>
      </c>
      <c r="D2565" s="2" t="s">
        <v>18</v>
      </c>
      <c r="E2565" s="2" t="s">
        <v>123</v>
      </c>
      <c r="F2565" s="2" t="s">
        <v>70</v>
      </c>
      <c r="G2565" s="2">
        <v>1110585581</v>
      </c>
      <c r="H2565" s="2" t="s">
        <v>1247</v>
      </c>
      <c r="I2565" s="2" t="s">
        <v>8036</v>
      </c>
      <c r="L2565" s="2" t="s">
        <v>85</v>
      </c>
      <c r="M2565" s="3">
        <v>45331</v>
      </c>
      <c r="N2565" s="2" t="s">
        <v>25</v>
      </c>
      <c r="P2565" s="2" t="s">
        <v>73</v>
      </c>
    </row>
    <row r="2566" spans="1:16" x14ac:dyDescent="0.25">
      <c r="A2566" s="2" t="s">
        <v>8037</v>
      </c>
      <c r="B2566" s="3">
        <v>45314</v>
      </c>
      <c r="C2566" s="2" t="s">
        <v>8007</v>
      </c>
      <c r="D2566" s="2" t="s">
        <v>30</v>
      </c>
      <c r="E2566" s="2" t="s">
        <v>123</v>
      </c>
      <c r="F2566" s="2" t="s">
        <v>70</v>
      </c>
      <c r="G2566" s="2">
        <v>65735630</v>
      </c>
      <c r="H2566" s="2" t="s">
        <v>359</v>
      </c>
      <c r="I2566" s="2" t="s">
        <v>8038</v>
      </c>
      <c r="L2566" s="2" t="s">
        <v>85</v>
      </c>
      <c r="M2566" s="3">
        <v>45335</v>
      </c>
      <c r="N2566" s="2" t="s">
        <v>153</v>
      </c>
      <c r="O2566" s="2" t="s">
        <v>26</v>
      </c>
      <c r="P2566" s="2" t="s">
        <v>73</v>
      </c>
    </row>
    <row r="2567" spans="1:16" x14ac:dyDescent="0.25">
      <c r="A2567" s="2" t="s">
        <v>8039</v>
      </c>
      <c r="B2567" s="3">
        <v>45315</v>
      </c>
      <c r="C2567" s="2" t="s">
        <v>8007</v>
      </c>
      <c r="D2567" s="2" t="s">
        <v>30</v>
      </c>
      <c r="E2567" s="2" t="s">
        <v>123</v>
      </c>
      <c r="F2567" s="2" t="s">
        <v>70</v>
      </c>
      <c r="G2567" s="2">
        <v>809001380</v>
      </c>
      <c r="H2567" s="2" t="s">
        <v>7914</v>
      </c>
      <c r="I2567" s="2" t="s">
        <v>8040</v>
      </c>
      <c r="L2567" s="2" t="s">
        <v>85</v>
      </c>
      <c r="M2567" s="3">
        <v>45336</v>
      </c>
      <c r="N2567" s="2" t="s">
        <v>153</v>
      </c>
      <c r="O2567" s="2" t="s">
        <v>26</v>
      </c>
      <c r="P2567" s="2" t="s">
        <v>73</v>
      </c>
    </row>
    <row r="2568" spans="1:16" x14ac:dyDescent="0.25">
      <c r="A2568" s="2" t="s">
        <v>8041</v>
      </c>
      <c r="B2568" s="3">
        <v>45315</v>
      </c>
      <c r="C2568" s="2" t="s">
        <v>8007</v>
      </c>
      <c r="D2568" s="2" t="s">
        <v>30</v>
      </c>
      <c r="E2568" s="2" t="s">
        <v>123</v>
      </c>
      <c r="F2568" s="2" t="s">
        <v>20</v>
      </c>
      <c r="G2568" s="2">
        <v>809001380</v>
      </c>
      <c r="H2568" s="2" t="s">
        <v>7914</v>
      </c>
      <c r="I2568" s="2" t="s">
        <v>8042</v>
      </c>
      <c r="J2568" s="2" t="s">
        <v>8043</v>
      </c>
      <c r="K2568" s="3">
        <v>45336</v>
      </c>
      <c r="L2568" s="2" t="s">
        <v>34</v>
      </c>
      <c r="M2568" s="3">
        <v>45336</v>
      </c>
      <c r="N2568" s="2" t="s">
        <v>153</v>
      </c>
      <c r="O2568" s="2" t="s">
        <v>26</v>
      </c>
      <c r="P2568" s="2" t="s">
        <v>27</v>
      </c>
    </row>
    <row r="2569" spans="1:16" x14ac:dyDescent="0.25">
      <c r="A2569" s="2" t="s">
        <v>8044</v>
      </c>
      <c r="B2569" s="3">
        <v>45315</v>
      </c>
      <c r="C2569" s="2" t="s">
        <v>8007</v>
      </c>
      <c r="D2569" s="2" t="s">
        <v>36</v>
      </c>
      <c r="E2569" s="2" t="s">
        <v>123</v>
      </c>
      <c r="F2569" s="2" t="s">
        <v>20</v>
      </c>
      <c r="G2569" s="2">
        <v>1110521162</v>
      </c>
      <c r="H2569" s="2" t="s">
        <v>8045</v>
      </c>
      <c r="I2569" s="2" t="s">
        <v>8046</v>
      </c>
      <c r="J2569" s="2" t="s">
        <v>8047</v>
      </c>
      <c r="K2569" s="3">
        <v>45329</v>
      </c>
      <c r="L2569" s="2" t="s">
        <v>41</v>
      </c>
      <c r="M2569" s="3">
        <v>45336</v>
      </c>
      <c r="N2569" s="2" t="s">
        <v>25</v>
      </c>
      <c r="O2569" s="2" t="s">
        <v>26</v>
      </c>
      <c r="P2569" s="2" t="s">
        <v>27</v>
      </c>
    </row>
    <row r="2570" spans="1:16" x14ac:dyDescent="0.25">
      <c r="A2570" s="2" t="s">
        <v>8048</v>
      </c>
      <c r="B2570" s="3">
        <v>45316</v>
      </c>
      <c r="C2570" s="2" t="s">
        <v>8007</v>
      </c>
      <c r="D2570" s="2" t="s">
        <v>36</v>
      </c>
      <c r="E2570" s="2" t="s">
        <v>123</v>
      </c>
      <c r="F2570" s="2" t="s">
        <v>70</v>
      </c>
      <c r="G2570" s="2">
        <v>809002263</v>
      </c>
      <c r="H2570" s="2" t="s">
        <v>417</v>
      </c>
      <c r="I2570" s="2" t="s">
        <v>8049</v>
      </c>
      <c r="L2570" s="2" t="s">
        <v>85</v>
      </c>
      <c r="M2570" s="3">
        <v>45337</v>
      </c>
      <c r="N2570" s="2" t="s">
        <v>153</v>
      </c>
      <c r="O2570" s="2" t="s">
        <v>26</v>
      </c>
      <c r="P2570" s="2" t="s">
        <v>73</v>
      </c>
    </row>
    <row r="2571" spans="1:16" x14ac:dyDescent="0.25">
      <c r="A2571" s="2" t="s">
        <v>3328</v>
      </c>
      <c r="B2571" s="3">
        <v>45316</v>
      </c>
      <c r="C2571" s="2" t="s">
        <v>8007</v>
      </c>
      <c r="D2571" s="2" t="s">
        <v>36</v>
      </c>
      <c r="E2571" s="2" t="s">
        <v>123</v>
      </c>
      <c r="F2571" s="2" t="s">
        <v>70</v>
      </c>
      <c r="G2571" s="2">
        <v>38251140</v>
      </c>
      <c r="H2571" s="2" t="s">
        <v>8050</v>
      </c>
      <c r="I2571" s="2" t="s">
        <v>8051</v>
      </c>
      <c r="L2571" s="2" t="s">
        <v>85</v>
      </c>
      <c r="M2571" s="3">
        <v>45337</v>
      </c>
      <c r="N2571" s="2" t="s">
        <v>153</v>
      </c>
      <c r="O2571" s="2" t="s">
        <v>26</v>
      </c>
      <c r="P2571" s="2" t="s">
        <v>73</v>
      </c>
    </row>
    <row r="2572" spans="1:16" x14ac:dyDescent="0.25">
      <c r="A2572" s="2" t="s">
        <v>8052</v>
      </c>
      <c r="B2572" s="3">
        <v>45316</v>
      </c>
      <c r="C2572" s="2" t="s">
        <v>8007</v>
      </c>
      <c r="D2572" s="2" t="s">
        <v>36</v>
      </c>
      <c r="E2572" s="2" t="s">
        <v>19</v>
      </c>
      <c r="F2572" s="2" t="s">
        <v>20</v>
      </c>
      <c r="G2572" s="2">
        <v>901610775</v>
      </c>
      <c r="H2572" s="2" t="s">
        <v>7835</v>
      </c>
      <c r="I2572" s="2" t="s">
        <v>8053</v>
      </c>
      <c r="J2572" s="2" t="s">
        <v>1843</v>
      </c>
      <c r="K2572" s="3">
        <v>45334</v>
      </c>
      <c r="L2572" s="2" t="s">
        <v>85</v>
      </c>
      <c r="M2572" s="3">
        <v>45330</v>
      </c>
      <c r="N2572" s="2" t="s">
        <v>153</v>
      </c>
      <c r="O2572" s="2" t="s">
        <v>26</v>
      </c>
      <c r="P2572" s="2" t="s">
        <v>27</v>
      </c>
    </row>
    <row r="2573" spans="1:16" x14ac:dyDescent="0.25">
      <c r="A2573" s="2" t="s">
        <v>8054</v>
      </c>
      <c r="B2573" s="3">
        <v>45317</v>
      </c>
      <c r="C2573" s="2" t="s">
        <v>8007</v>
      </c>
      <c r="D2573" s="2" t="s">
        <v>36</v>
      </c>
      <c r="E2573" s="2" t="s">
        <v>123</v>
      </c>
      <c r="F2573" s="2" t="s">
        <v>70</v>
      </c>
      <c r="G2573" s="2">
        <v>809002263</v>
      </c>
      <c r="H2573" s="2" t="s">
        <v>417</v>
      </c>
      <c r="I2573" s="2" t="s">
        <v>8055</v>
      </c>
      <c r="L2573" s="2" t="s">
        <v>85</v>
      </c>
      <c r="M2573" s="3">
        <v>45338</v>
      </c>
      <c r="N2573" s="2" t="s">
        <v>25</v>
      </c>
      <c r="O2573" s="2" t="s">
        <v>26</v>
      </c>
      <c r="P2573" s="2" t="s">
        <v>73</v>
      </c>
    </row>
    <row r="2574" spans="1:16" x14ac:dyDescent="0.25">
      <c r="A2574" s="2" t="s">
        <v>8056</v>
      </c>
      <c r="B2574" s="3">
        <v>45320</v>
      </c>
      <c r="C2574" s="2" t="s">
        <v>8007</v>
      </c>
      <c r="D2574" s="2" t="s">
        <v>30</v>
      </c>
      <c r="E2574" s="2" t="s">
        <v>61</v>
      </c>
      <c r="F2574" s="2" t="s">
        <v>20</v>
      </c>
      <c r="G2574" s="2">
        <v>9006473481</v>
      </c>
      <c r="H2574" s="2" t="s">
        <v>8057</v>
      </c>
      <c r="I2574" s="2" t="s">
        <v>8058</v>
      </c>
      <c r="J2574" s="2" t="s">
        <v>822</v>
      </c>
      <c r="K2574" s="3">
        <v>45320</v>
      </c>
      <c r="L2574" s="2" t="s">
        <v>85</v>
      </c>
      <c r="M2574" s="3">
        <v>45334</v>
      </c>
      <c r="N2574" s="2" t="s">
        <v>153</v>
      </c>
      <c r="O2574" s="2" t="s">
        <v>26</v>
      </c>
      <c r="P2574" s="2" t="s">
        <v>27</v>
      </c>
    </row>
    <row r="2575" spans="1:16" x14ac:dyDescent="0.25">
      <c r="A2575" s="2" t="s">
        <v>8059</v>
      </c>
      <c r="B2575" s="3">
        <v>45320</v>
      </c>
      <c r="C2575" s="2" t="s">
        <v>8007</v>
      </c>
      <c r="D2575" s="2" t="s">
        <v>36</v>
      </c>
      <c r="E2575" s="2" t="s">
        <v>123</v>
      </c>
      <c r="F2575" s="2" t="s">
        <v>70</v>
      </c>
      <c r="G2575" s="2">
        <v>38237031</v>
      </c>
      <c r="H2575" s="2" t="s">
        <v>8060</v>
      </c>
      <c r="I2575" s="2" t="s">
        <v>8061</v>
      </c>
      <c r="L2575" s="2" t="s">
        <v>85</v>
      </c>
      <c r="M2575" s="3">
        <v>45341</v>
      </c>
      <c r="N2575" s="2" t="s">
        <v>25</v>
      </c>
      <c r="O2575" s="2" t="s">
        <v>4325</v>
      </c>
      <c r="P2575" s="2" t="s">
        <v>73</v>
      </c>
    </row>
    <row r="2576" spans="1:16" x14ac:dyDescent="0.25">
      <c r="A2576" s="2" t="s">
        <v>8062</v>
      </c>
      <c r="B2576" s="3">
        <v>45321</v>
      </c>
      <c r="C2576" s="2" t="s">
        <v>8007</v>
      </c>
      <c r="D2576" s="2" t="s">
        <v>30</v>
      </c>
      <c r="E2576" s="2" t="s">
        <v>96</v>
      </c>
      <c r="F2576" s="2" t="s">
        <v>20</v>
      </c>
      <c r="G2576" s="2">
        <v>5828226</v>
      </c>
      <c r="H2576" s="2" t="s">
        <v>8063</v>
      </c>
      <c r="I2576" s="2" t="s">
        <v>8064</v>
      </c>
      <c r="J2576" s="2" t="s">
        <v>8065</v>
      </c>
      <c r="K2576" s="3">
        <v>45327</v>
      </c>
      <c r="L2576" s="2" t="s">
        <v>24</v>
      </c>
      <c r="M2576" s="3">
        <v>45342</v>
      </c>
      <c r="N2576" s="2" t="s">
        <v>25</v>
      </c>
      <c r="O2576" s="2" t="s">
        <v>26</v>
      </c>
      <c r="P2576" s="2" t="s">
        <v>27</v>
      </c>
    </row>
    <row r="2577" spans="1:16" x14ac:dyDescent="0.25">
      <c r="A2577" s="2" t="s">
        <v>4840</v>
      </c>
      <c r="B2577" s="3">
        <v>45322</v>
      </c>
      <c r="C2577" s="2" t="s">
        <v>8007</v>
      </c>
      <c r="D2577" s="2" t="s">
        <v>30</v>
      </c>
      <c r="E2577" s="2" t="s">
        <v>123</v>
      </c>
      <c r="F2577" s="2" t="s">
        <v>70</v>
      </c>
      <c r="G2577" s="2">
        <v>28552384</v>
      </c>
      <c r="H2577" s="2" t="s">
        <v>8066</v>
      </c>
      <c r="I2577" s="2" t="s">
        <v>8067</v>
      </c>
      <c r="L2577" s="2" t="s">
        <v>85</v>
      </c>
      <c r="M2577" s="3">
        <v>45343</v>
      </c>
      <c r="N2577" s="2" t="s">
        <v>25</v>
      </c>
      <c r="O2577" s="2" t="s">
        <v>26</v>
      </c>
      <c r="P2577" s="2" t="s">
        <v>73</v>
      </c>
    </row>
    <row r="2578" spans="1:16" x14ac:dyDescent="0.25">
      <c r="A2578" s="2" t="s">
        <v>7427</v>
      </c>
      <c r="B2578" s="3">
        <v>45323</v>
      </c>
      <c r="C2578" s="2" t="s">
        <v>8007</v>
      </c>
      <c r="D2578" s="2" t="s">
        <v>36</v>
      </c>
      <c r="E2578" s="2" t="s">
        <v>123</v>
      </c>
      <c r="F2578" s="2" t="s">
        <v>70</v>
      </c>
      <c r="G2578" s="2">
        <v>93384336</v>
      </c>
      <c r="H2578" s="2" t="s">
        <v>8068</v>
      </c>
      <c r="I2578" s="2" t="s">
        <v>8069</v>
      </c>
      <c r="L2578" s="2" t="s">
        <v>85</v>
      </c>
      <c r="M2578" s="3">
        <v>45344</v>
      </c>
      <c r="N2578" s="2" t="s">
        <v>25</v>
      </c>
      <c r="O2578" s="2" t="s">
        <v>26</v>
      </c>
      <c r="P2578" s="2" t="s">
        <v>27</v>
      </c>
    </row>
    <row r="2579" spans="1:16" x14ac:dyDescent="0.25">
      <c r="A2579" s="2" t="s">
        <v>8070</v>
      </c>
      <c r="B2579" s="3">
        <v>45323</v>
      </c>
      <c r="C2579" s="2" t="s">
        <v>8007</v>
      </c>
      <c r="D2579" s="2" t="s">
        <v>30</v>
      </c>
      <c r="E2579" s="2" t="s">
        <v>123</v>
      </c>
      <c r="F2579" s="2" t="s">
        <v>70</v>
      </c>
      <c r="G2579" s="2">
        <v>800127361</v>
      </c>
      <c r="H2579" s="2" t="s">
        <v>7998</v>
      </c>
      <c r="I2579" s="2" t="s">
        <v>8071</v>
      </c>
      <c r="L2579" s="2" t="s">
        <v>85</v>
      </c>
      <c r="M2579" s="3">
        <v>45344</v>
      </c>
      <c r="N2579" s="2" t="s">
        <v>153</v>
      </c>
      <c r="O2579" s="2" t="s">
        <v>26</v>
      </c>
      <c r="P2579" s="2" t="s">
        <v>73</v>
      </c>
    </row>
    <row r="2580" spans="1:16" x14ac:dyDescent="0.25">
      <c r="A2580" s="2" t="s">
        <v>8072</v>
      </c>
      <c r="B2580" s="3">
        <v>45324</v>
      </c>
      <c r="C2580" s="2" t="s">
        <v>8007</v>
      </c>
      <c r="D2580" s="2" t="s">
        <v>30</v>
      </c>
      <c r="E2580" s="2" t="s">
        <v>123</v>
      </c>
      <c r="F2580" s="2" t="s">
        <v>70</v>
      </c>
      <c r="G2580" s="2">
        <v>37923332</v>
      </c>
      <c r="H2580" s="2" t="s">
        <v>8073</v>
      </c>
      <c r="I2580" s="2" t="s">
        <v>8074</v>
      </c>
      <c r="L2580" s="2" t="s">
        <v>85</v>
      </c>
      <c r="M2580" s="3">
        <v>45345</v>
      </c>
      <c r="N2580" s="2" t="s">
        <v>153</v>
      </c>
      <c r="O2580" s="2" t="s">
        <v>26</v>
      </c>
      <c r="P2580" s="2" t="s">
        <v>73</v>
      </c>
    </row>
    <row r="2581" spans="1:16" x14ac:dyDescent="0.25">
      <c r="A2581" s="2" t="s">
        <v>8075</v>
      </c>
      <c r="B2581" s="3">
        <v>45326</v>
      </c>
      <c r="C2581" s="2" t="s">
        <v>8007</v>
      </c>
      <c r="D2581" s="2" t="s">
        <v>18</v>
      </c>
      <c r="E2581" s="2" t="s">
        <v>494</v>
      </c>
      <c r="F2581" s="2" t="s">
        <v>87</v>
      </c>
      <c r="G2581" s="2">
        <v>0</v>
      </c>
      <c r="H2581" s="2" t="s">
        <v>58</v>
      </c>
      <c r="I2581" s="2" t="s">
        <v>8076</v>
      </c>
      <c r="L2581" s="2" t="s">
        <v>41</v>
      </c>
      <c r="M2581" s="3">
        <v>45369</v>
      </c>
      <c r="N2581" s="2" t="s">
        <v>25</v>
      </c>
      <c r="P2581" s="2" t="s">
        <v>73</v>
      </c>
    </row>
    <row r="2582" spans="1:16" x14ac:dyDescent="0.25">
      <c r="A2582" s="2" t="s">
        <v>8077</v>
      </c>
      <c r="B2582" s="3">
        <v>45327</v>
      </c>
      <c r="C2582" s="2" t="s">
        <v>8007</v>
      </c>
      <c r="D2582" s="2" t="s">
        <v>36</v>
      </c>
      <c r="E2582" s="2" t="s">
        <v>123</v>
      </c>
      <c r="F2582" s="2" t="s">
        <v>70</v>
      </c>
      <c r="G2582" s="2">
        <v>0</v>
      </c>
      <c r="H2582" s="2" t="s">
        <v>8078</v>
      </c>
      <c r="I2582" s="2" t="s">
        <v>76</v>
      </c>
      <c r="L2582" s="2" t="s">
        <v>85</v>
      </c>
      <c r="M2582" s="3">
        <v>45348</v>
      </c>
      <c r="N2582" s="2" t="s">
        <v>25</v>
      </c>
      <c r="O2582" s="2" t="s">
        <v>26</v>
      </c>
      <c r="P2582" s="2" t="s">
        <v>73</v>
      </c>
    </row>
    <row r="2583" spans="1:16" x14ac:dyDescent="0.25">
      <c r="A2583" s="2" t="s">
        <v>8079</v>
      </c>
      <c r="B2583" s="3">
        <v>45327</v>
      </c>
      <c r="C2583" s="2" t="s">
        <v>8007</v>
      </c>
      <c r="D2583" s="2" t="s">
        <v>30</v>
      </c>
      <c r="E2583" s="2" t="s">
        <v>96</v>
      </c>
      <c r="F2583" s="2" t="s">
        <v>70</v>
      </c>
      <c r="G2583" s="2">
        <v>0</v>
      </c>
      <c r="H2583" s="2" t="s">
        <v>8080</v>
      </c>
      <c r="I2583" s="2" t="s">
        <v>8081</v>
      </c>
      <c r="L2583" s="2" t="s">
        <v>85</v>
      </c>
      <c r="M2583" s="3">
        <v>45348</v>
      </c>
      <c r="N2583" s="2" t="s">
        <v>25</v>
      </c>
      <c r="O2583" s="2" t="s">
        <v>26</v>
      </c>
      <c r="P2583" s="2" t="s">
        <v>73</v>
      </c>
    </row>
    <row r="2584" spans="1:16" x14ac:dyDescent="0.25">
      <c r="A2584" s="2" t="s">
        <v>8082</v>
      </c>
      <c r="B2584" s="3">
        <v>45328</v>
      </c>
      <c r="C2584" s="2" t="s">
        <v>8007</v>
      </c>
      <c r="D2584" s="2" t="s">
        <v>36</v>
      </c>
      <c r="E2584" s="2" t="s">
        <v>96</v>
      </c>
      <c r="F2584" s="2" t="s">
        <v>70</v>
      </c>
      <c r="G2584" s="2">
        <v>809001300</v>
      </c>
      <c r="H2584" s="2" t="s">
        <v>8083</v>
      </c>
      <c r="I2584" s="2" t="s">
        <v>8084</v>
      </c>
      <c r="L2584" s="2" t="s">
        <v>85</v>
      </c>
      <c r="M2584" s="3">
        <v>45349</v>
      </c>
      <c r="N2584" s="2" t="s">
        <v>25</v>
      </c>
      <c r="O2584" s="2" t="s">
        <v>26</v>
      </c>
      <c r="P2584" s="2" t="s">
        <v>73</v>
      </c>
    </row>
    <row r="2585" spans="1:16" x14ac:dyDescent="0.25">
      <c r="A2585" s="2" t="s">
        <v>7690</v>
      </c>
      <c r="B2585" s="3">
        <v>45328</v>
      </c>
      <c r="C2585" s="2" t="s">
        <v>8007</v>
      </c>
      <c r="D2585" s="2" t="s">
        <v>30</v>
      </c>
      <c r="E2585" s="2" t="s">
        <v>123</v>
      </c>
      <c r="F2585" s="2" t="s">
        <v>70</v>
      </c>
      <c r="G2585" s="2">
        <v>0</v>
      </c>
      <c r="H2585" s="2" t="s">
        <v>8085</v>
      </c>
      <c r="I2585" s="2" t="s">
        <v>8086</v>
      </c>
      <c r="L2585" s="2" t="s">
        <v>85</v>
      </c>
      <c r="M2585" s="3">
        <v>45349</v>
      </c>
      <c r="N2585" s="2" t="s">
        <v>25</v>
      </c>
      <c r="O2585" s="2" t="s">
        <v>26</v>
      </c>
      <c r="P2585" s="2" t="s">
        <v>73</v>
      </c>
    </row>
    <row r="2586" spans="1:16" x14ac:dyDescent="0.25">
      <c r="A2586" s="2" t="s">
        <v>8087</v>
      </c>
      <c r="B2586" s="3">
        <v>45329</v>
      </c>
      <c r="C2586" s="2" t="s">
        <v>8007</v>
      </c>
      <c r="D2586" s="2" t="s">
        <v>30</v>
      </c>
      <c r="E2586" s="2" t="s">
        <v>123</v>
      </c>
      <c r="F2586" s="2" t="s">
        <v>70</v>
      </c>
      <c r="G2586" s="2">
        <v>35472742</v>
      </c>
      <c r="H2586" s="2" t="s">
        <v>8088</v>
      </c>
      <c r="I2586" s="2" t="s">
        <v>8089</v>
      </c>
      <c r="L2586" s="2" t="s">
        <v>85</v>
      </c>
      <c r="M2586" s="3">
        <v>45350</v>
      </c>
      <c r="N2586" s="2" t="s">
        <v>25</v>
      </c>
      <c r="O2586" s="2" t="s">
        <v>26</v>
      </c>
      <c r="P2586" s="2" t="s">
        <v>73</v>
      </c>
    </row>
    <row r="2587" spans="1:16" x14ac:dyDescent="0.25">
      <c r="A2587" s="2" t="s">
        <v>8090</v>
      </c>
      <c r="B2587" s="3">
        <v>45329</v>
      </c>
      <c r="C2587" s="2" t="s">
        <v>8007</v>
      </c>
      <c r="D2587" s="2" t="s">
        <v>30</v>
      </c>
      <c r="E2587" s="2" t="s">
        <v>19</v>
      </c>
      <c r="F2587" s="2" t="s">
        <v>70</v>
      </c>
      <c r="G2587" s="2">
        <v>14219705</v>
      </c>
      <c r="H2587" s="2" t="s">
        <v>8091</v>
      </c>
      <c r="I2587" s="2" t="s">
        <v>8092</v>
      </c>
      <c r="L2587" s="2" t="s">
        <v>85</v>
      </c>
      <c r="M2587" s="3">
        <v>45343</v>
      </c>
      <c r="N2587" s="2" t="s">
        <v>25</v>
      </c>
      <c r="O2587" s="2" t="s">
        <v>26</v>
      </c>
      <c r="P2587" s="2" t="s">
        <v>73</v>
      </c>
    </row>
    <row r="2588" spans="1:16" x14ac:dyDescent="0.25">
      <c r="A2588" s="2" t="s">
        <v>8093</v>
      </c>
      <c r="B2588" s="3">
        <v>45329</v>
      </c>
      <c r="C2588" s="2" t="s">
        <v>8007</v>
      </c>
      <c r="D2588" s="2" t="s">
        <v>30</v>
      </c>
      <c r="E2588" s="2" t="s">
        <v>123</v>
      </c>
      <c r="F2588" s="2" t="s">
        <v>70</v>
      </c>
      <c r="G2588" s="2">
        <v>65782972</v>
      </c>
      <c r="H2588" s="2" t="s">
        <v>8094</v>
      </c>
      <c r="I2588" s="2" t="s">
        <v>8095</v>
      </c>
      <c r="L2588" s="2" t="s">
        <v>85</v>
      </c>
      <c r="M2588" s="3">
        <v>45350</v>
      </c>
      <c r="N2588" s="2" t="s">
        <v>25</v>
      </c>
      <c r="O2588" s="2" t="s">
        <v>26</v>
      </c>
      <c r="P2588" s="2" t="s">
        <v>73</v>
      </c>
    </row>
    <row r="2589" spans="1:16" x14ac:dyDescent="0.25">
      <c r="A2589" s="2" t="s">
        <v>8096</v>
      </c>
      <c r="B2589" s="3">
        <v>45331</v>
      </c>
      <c r="C2589" s="2" t="s">
        <v>8007</v>
      </c>
      <c r="D2589" s="2" t="s">
        <v>30</v>
      </c>
      <c r="E2589" s="2" t="s">
        <v>96</v>
      </c>
      <c r="F2589" s="2" t="s">
        <v>20</v>
      </c>
      <c r="G2589" s="2">
        <v>1110506651</v>
      </c>
      <c r="H2589" s="2" t="s">
        <v>8097</v>
      </c>
      <c r="I2589" s="2" t="s">
        <v>8098</v>
      </c>
      <c r="J2589" s="2" t="s">
        <v>8099</v>
      </c>
      <c r="K2589" s="3">
        <v>45350</v>
      </c>
      <c r="L2589" s="2" t="s">
        <v>34</v>
      </c>
      <c r="M2589" s="3">
        <v>45352</v>
      </c>
      <c r="N2589" s="2" t="s">
        <v>25</v>
      </c>
      <c r="O2589" s="2" t="s">
        <v>26</v>
      </c>
      <c r="P2589" s="2" t="s">
        <v>27</v>
      </c>
    </row>
    <row r="2590" spans="1:16" x14ac:dyDescent="0.25">
      <c r="A2590" s="2" t="s">
        <v>6614</v>
      </c>
      <c r="B2590" s="3">
        <v>45334</v>
      </c>
      <c r="C2590" s="2" t="s">
        <v>8007</v>
      </c>
      <c r="D2590" s="2" t="s">
        <v>30</v>
      </c>
      <c r="E2590" s="2" t="s">
        <v>19</v>
      </c>
      <c r="F2590" s="2" t="s">
        <v>70</v>
      </c>
      <c r="G2590" s="2">
        <v>38364753</v>
      </c>
      <c r="H2590" s="2" t="s">
        <v>8100</v>
      </c>
      <c r="I2590" s="2" t="s">
        <v>8101</v>
      </c>
      <c r="L2590" s="2" t="s">
        <v>85</v>
      </c>
      <c r="M2590" s="3">
        <v>45348</v>
      </c>
      <c r="N2590" s="2" t="s">
        <v>25</v>
      </c>
      <c r="O2590" s="2" t="s">
        <v>26</v>
      </c>
      <c r="P2590" s="2" t="s">
        <v>73</v>
      </c>
    </row>
    <row r="2591" spans="1:16" x14ac:dyDescent="0.25">
      <c r="A2591" s="2" t="s">
        <v>8102</v>
      </c>
      <c r="B2591" s="3">
        <v>45334</v>
      </c>
      <c r="C2591" s="2" t="s">
        <v>8007</v>
      </c>
      <c r="D2591" s="2" t="s">
        <v>18</v>
      </c>
      <c r="E2591" s="2" t="s">
        <v>123</v>
      </c>
      <c r="F2591" s="2" t="s">
        <v>70</v>
      </c>
      <c r="G2591" s="2">
        <v>93087960</v>
      </c>
      <c r="H2591" s="2" t="s">
        <v>558</v>
      </c>
      <c r="I2591" s="2" t="s">
        <v>559</v>
      </c>
      <c r="L2591" s="2" t="s">
        <v>34</v>
      </c>
      <c r="M2591" s="3">
        <v>45355</v>
      </c>
      <c r="N2591" s="2" t="s">
        <v>25</v>
      </c>
      <c r="P2591" s="2" t="s">
        <v>73</v>
      </c>
    </row>
    <row r="2592" spans="1:16" x14ac:dyDescent="0.25">
      <c r="A2592" s="2" t="s">
        <v>8103</v>
      </c>
      <c r="B2592" s="3">
        <v>45334</v>
      </c>
      <c r="C2592" s="2" t="s">
        <v>8007</v>
      </c>
      <c r="D2592" s="2" t="s">
        <v>36</v>
      </c>
      <c r="E2592" s="2" t="s">
        <v>61</v>
      </c>
      <c r="F2592" s="2" t="s">
        <v>70</v>
      </c>
      <c r="G2592" s="2">
        <v>8000898096</v>
      </c>
      <c r="H2592" s="2" t="s">
        <v>1138</v>
      </c>
      <c r="I2592" s="2" t="s">
        <v>8104</v>
      </c>
      <c r="L2592" s="2" t="s">
        <v>85</v>
      </c>
      <c r="M2592" s="3">
        <v>45348</v>
      </c>
      <c r="N2592" s="2" t="s">
        <v>25</v>
      </c>
      <c r="O2592" s="2" t="s">
        <v>26</v>
      </c>
      <c r="P2592" s="2" t="s">
        <v>73</v>
      </c>
    </row>
    <row r="2593" spans="1:16" x14ac:dyDescent="0.25">
      <c r="A2593" s="2" t="s">
        <v>8105</v>
      </c>
      <c r="B2593" s="3">
        <v>45337</v>
      </c>
      <c r="C2593" s="2" t="s">
        <v>8007</v>
      </c>
      <c r="D2593" s="2" t="s">
        <v>30</v>
      </c>
      <c r="E2593" s="2" t="s">
        <v>96</v>
      </c>
      <c r="F2593" s="2" t="s">
        <v>70</v>
      </c>
      <c r="G2593" s="2">
        <v>0</v>
      </c>
      <c r="H2593" s="2" t="s">
        <v>8106</v>
      </c>
      <c r="I2593" s="2" t="s">
        <v>8107</v>
      </c>
      <c r="L2593" s="2" t="s">
        <v>41</v>
      </c>
      <c r="M2593" s="3">
        <v>45358</v>
      </c>
      <c r="N2593" s="2" t="s">
        <v>25</v>
      </c>
      <c r="O2593" s="2" t="s">
        <v>26</v>
      </c>
      <c r="P2593" s="2" t="s">
        <v>73</v>
      </c>
    </row>
    <row r="2594" spans="1:16" x14ac:dyDescent="0.25">
      <c r="A2594" s="2" t="s">
        <v>8108</v>
      </c>
      <c r="B2594" s="3">
        <v>45338</v>
      </c>
      <c r="C2594" s="2" t="s">
        <v>8007</v>
      </c>
      <c r="D2594" s="2" t="s">
        <v>30</v>
      </c>
      <c r="E2594" s="2" t="s">
        <v>19</v>
      </c>
      <c r="F2594" s="2" t="s">
        <v>70</v>
      </c>
      <c r="G2594" s="2">
        <v>1110467356</v>
      </c>
      <c r="H2594" s="2" t="s">
        <v>831</v>
      </c>
      <c r="I2594" s="2" t="s">
        <v>8109</v>
      </c>
      <c r="L2594" s="2" t="s">
        <v>34</v>
      </c>
      <c r="M2594" s="3">
        <v>45352</v>
      </c>
      <c r="N2594" s="2" t="s">
        <v>153</v>
      </c>
      <c r="O2594" s="2" t="s">
        <v>26</v>
      </c>
      <c r="P2594" s="2" t="s">
        <v>73</v>
      </c>
    </row>
    <row r="2595" spans="1:16" x14ac:dyDescent="0.25">
      <c r="A2595" s="2" t="s">
        <v>8110</v>
      </c>
      <c r="B2595" s="3">
        <v>45338</v>
      </c>
      <c r="C2595" s="2" t="s">
        <v>8007</v>
      </c>
      <c r="D2595" s="2" t="s">
        <v>36</v>
      </c>
      <c r="E2595" s="2" t="s">
        <v>123</v>
      </c>
      <c r="F2595" s="2" t="s">
        <v>70</v>
      </c>
      <c r="G2595" s="2">
        <v>1110467356</v>
      </c>
      <c r="H2595" s="2" t="s">
        <v>831</v>
      </c>
      <c r="I2595" s="2" t="s">
        <v>8111</v>
      </c>
      <c r="L2595" s="2" t="s">
        <v>41</v>
      </c>
      <c r="M2595" s="3">
        <v>45359</v>
      </c>
      <c r="N2595" s="2" t="s">
        <v>25</v>
      </c>
      <c r="O2595" s="2" t="s">
        <v>26</v>
      </c>
      <c r="P2595" s="2" t="s">
        <v>73</v>
      </c>
    </row>
    <row r="2596" spans="1:16" x14ac:dyDescent="0.25">
      <c r="A2596" s="2" t="s">
        <v>8112</v>
      </c>
      <c r="B2596" s="3">
        <v>45342</v>
      </c>
      <c r="C2596" s="2" t="s">
        <v>8007</v>
      </c>
      <c r="D2596" s="2" t="s">
        <v>18</v>
      </c>
      <c r="E2596" s="2" t="s">
        <v>123</v>
      </c>
      <c r="F2596" s="2" t="s">
        <v>70</v>
      </c>
      <c r="G2596" s="2">
        <v>65733380</v>
      </c>
      <c r="H2596" s="2" t="s">
        <v>8113</v>
      </c>
      <c r="I2596" s="2" t="s">
        <v>8114</v>
      </c>
      <c r="L2596" s="2" t="s">
        <v>24</v>
      </c>
      <c r="M2596" s="3">
        <v>45363</v>
      </c>
      <c r="N2596" s="2" t="s">
        <v>25</v>
      </c>
      <c r="P2596" s="2" t="s">
        <v>73</v>
      </c>
    </row>
    <row r="2597" spans="1:16" x14ac:dyDescent="0.25">
      <c r="A2597" s="2" t="s">
        <v>8115</v>
      </c>
      <c r="B2597" s="3">
        <v>45343</v>
      </c>
      <c r="C2597" s="2" t="s">
        <v>8007</v>
      </c>
      <c r="D2597" s="2" t="s">
        <v>30</v>
      </c>
      <c r="E2597" s="2" t="s">
        <v>123</v>
      </c>
      <c r="F2597" s="2" t="s">
        <v>70</v>
      </c>
      <c r="G2597" s="2">
        <v>1110479512</v>
      </c>
      <c r="H2597" s="2" t="s">
        <v>724</v>
      </c>
      <c r="I2597" s="2" t="s">
        <v>8116</v>
      </c>
      <c r="L2597" s="2" t="s">
        <v>24</v>
      </c>
      <c r="M2597" s="3">
        <v>45364</v>
      </c>
      <c r="N2597" s="2" t="s">
        <v>153</v>
      </c>
      <c r="O2597" s="2" t="s">
        <v>26</v>
      </c>
      <c r="P2597" s="2" t="s">
        <v>73</v>
      </c>
    </row>
    <row r="2598" spans="1:16" x14ac:dyDescent="0.25">
      <c r="A2598" s="2" t="s">
        <v>8117</v>
      </c>
      <c r="B2598" s="3">
        <v>45345</v>
      </c>
      <c r="C2598" s="2" t="s">
        <v>8007</v>
      </c>
      <c r="D2598" s="2" t="s">
        <v>36</v>
      </c>
      <c r="E2598" s="2" t="s">
        <v>123</v>
      </c>
      <c r="F2598" s="2" t="s">
        <v>70</v>
      </c>
      <c r="G2598" s="2">
        <v>93395575</v>
      </c>
      <c r="H2598" s="2" t="s">
        <v>8118</v>
      </c>
      <c r="I2598" s="2" t="s">
        <v>8119</v>
      </c>
      <c r="L2598" s="2" t="s">
        <v>24</v>
      </c>
      <c r="M2598" s="3">
        <v>45366</v>
      </c>
      <c r="N2598" s="2" t="s">
        <v>153</v>
      </c>
      <c r="O2598" s="2" t="s">
        <v>26</v>
      </c>
      <c r="P2598" s="2" t="s">
        <v>73</v>
      </c>
    </row>
    <row r="2599" spans="1:16" x14ac:dyDescent="0.25">
      <c r="A2599" s="2" t="s">
        <v>8120</v>
      </c>
      <c r="B2599" s="3">
        <v>45345</v>
      </c>
      <c r="C2599" s="2" t="s">
        <v>8007</v>
      </c>
      <c r="D2599" s="2" t="s">
        <v>18</v>
      </c>
      <c r="E2599" s="2" t="s">
        <v>363</v>
      </c>
      <c r="F2599" s="2" t="s">
        <v>70</v>
      </c>
      <c r="G2599" s="2">
        <v>890806999</v>
      </c>
      <c r="H2599" s="2" t="s">
        <v>630</v>
      </c>
      <c r="I2599" s="2" t="s">
        <v>8121</v>
      </c>
      <c r="J2599" s="2" t="s">
        <v>8122</v>
      </c>
      <c r="K2599" s="3">
        <v>45350</v>
      </c>
      <c r="L2599" s="2" t="s">
        <v>24</v>
      </c>
      <c r="M2599" s="3">
        <v>45366</v>
      </c>
      <c r="N2599" s="2" t="s">
        <v>25</v>
      </c>
      <c r="O2599" s="2" t="s">
        <v>26</v>
      </c>
      <c r="P2599" s="2" t="s">
        <v>27</v>
      </c>
    </row>
    <row r="2600" spans="1:16" x14ac:dyDescent="0.25">
      <c r="A2600" s="2" t="s">
        <v>8123</v>
      </c>
      <c r="B2600" s="3">
        <v>45349</v>
      </c>
      <c r="C2600" s="2" t="s">
        <v>8007</v>
      </c>
      <c r="D2600" s="2" t="s">
        <v>30</v>
      </c>
      <c r="E2600" s="2" t="s">
        <v>123</v>
      </c>
      <c r="F2600" s="2" t="s">
        <v>70</v>
      </c>
      <c r="G2600" s="2">
        <v>14238696</v>
      </c>
      <c r="H2600" s="2" t="s">
        <v>8124</v>
      </c>
      <c r="I2600" s="2" t="s">
        <v>8125</v>
      </c>
      <c r="L2600" s="2" t="s">
        <v>24</v>
      </c>
      <c r="M2600" s="3">
        <v>45370</v>
      </c>
      <c r="N2600" s="2" t="s">
        <v>25</v>
      </c>
      <c r="O2600" s="2" t="s">
        <v>26</v>
      </c>
      <c r="P2600" s="2" t="s">
        <v>73</v>
      </c>
    </row>
    <row r="2601" spans="1:16" x14ac:dyDescent="0.25">
      <c r="A2601" s="2" t="s">
        <v>8126</v>
      </c>
      <c r="B2601" s="3">
        <v>45349</v>
      </c>
      <c r="C2601" s="2" t="s">
        <v>8007</v>
      </c>
      <c r="D2601" s="2" t="s">
        <v>30</v>
      </c>
      <c r="E2601" s="2" t="s">
        <v>123</v>
      </c>
      <c r="F2601" s="2" t="s">
        <v>70</v>
      </c>
      <c r="G2601" s="2">
        <v>38238732</v>
      </c>
      <c r="H2601" s="2" t="s">
        <v>8127</v>
      </c>
      <c r="I2601" s="2" t="s">
        <v>8128</v>
      </c>
      <c r="L2601" s="2" t="s">
        <v>24</v>
      </c>
      <c r="M2601" s="3">
        <v>45370</v>
      </c>
      <c r="N2601" s="2" t="s">
        <v>25</v>
      </c>
      <c r="O2601" s="2" t="s">
        <v>26</v>
      </c>
      <c r="P2601" s="2" t="s">
        <v>27</v>
      </c>
    </row>
    <row r="2602" spans="1:16" x14ac:dyDescent="0.25">
      <c r="A2602" s="2" t="s">
        <v>8129</v>
      </c>
      <c r="B2602" s="3">
        <v>45350</v>
      </c>
      <c r="C2602" s="2" t="s">
        <v>8007</v>
      </c>
      <c r="D2602" s="2" t="s">
        <v>18</v>
      </c>
      <c r="E2602" s="2" t="s">
        <v>363</v>
      </c>
      <c r="F2602" s="2" t="s">
        <v>70</v>
      </c>
      <c r="G2602" s="2">
        <v>38141137</v>
      </c>
      <c r="H2602" s="2" t="s">
        <v>8130</v>
      </c>
      <c r="I2602" s="2" t="s">
        <v>8131</v>
      </c>
      <c r="L2602" s="2" t="s">
        <v>24</v>
      </c>
      <c r="M2602" s="3">
        <v>45371</v>
      </c>
      <c r="N2602" s="2" t="s">
        <v>25</v>
      </c>
      <c r="P2602" s="2" t="s">
        <v>73</v>
      </c>
    </row>
    <row r="2603" spans="1:16" x14ac:dyDescent="0.25">
      <c r="A2603" s="2" t="s">
        <v>8132</v>
      </c>
      <c r="B2603" s="3">
        <v>45351</v>
      </c>
      <c r="C2603" s="2" t="s">
        <v>8007</v>
      </c>
      <c r="D2603" s="2" t="s">
        <v>36</v>
      </c>
      <c r="E2603" s="2" t="s">
        <v>19</v>
      </c>
      <c r="F2603" s="2" t="s">
        <v>20</v>
      </c>
      <c r="G2603" s="2">
        <v>14242690</v>
      </c>
      <c r="H2603" s="2" t="s">
        <v>7961</v>
      </c>
      <c r="I2603" s="2" t="s">
        <v>8133</v>
      </c>
      <c r="J2603" s="2">
        <v>0</v>
      </c>
      <c r="K2603" s="3">
        <v>45351</v>
      </c>
      <c r="L2603" s="2" t="s">
        <v>24</v>
      </c>
      <c r="M2603" s="3">
        <v>45365</v>
      </c>
      <c r="N2603" s="2" t="s">
        <v>25</v>
      </c>
      <c r="O2603" s="2" t="s">
        <v>26</v>
      </c>
      <c r="P2603" s="2" t="s">
        <v>27</v>
      </c>
    </row>
    <row r="2604" spans="1:16" x14ac:dyDescent="0.25">
      <c r="A2604" s="2" t="s">
        <v>8134</v>
      </c>
      <c r="B2604" s="3">
        <v>45351</v>
      </c>
      <c r="C2604" s="2" t="s">
        <v>8007</v>
      </c>
      <c r="D2604" s="2" t="s">
        <v>18</v>
      </c>
      <c r="E2604" s="2" t="s">
        <v>363</v>
      </c>
      <c r="F2604" s="2" t="s">
        <v>70</v>
      </c>
      <c r="G2604" s="2">
        <v>0</v>
      </c>
      <c r="H2604" s="2" t="s">
        <v>58</v>
      </c>
      <c r="I2604" s="2" t="s">
        <v>8135</v>
      </c>
      <c r="L2604" s="2" t="s">
        <v>24</v>
      </c>
      <c r="M2604" s="3">
        <v>45372</v>
      </c>
      <c r="N2604" s="2" t="s">
        <v>25</v>
      </c>
      <c r="P2604" s="2" t="s">
        <v>73</v>
      </c>
    </row>
    <row r="2605" spans="1:16" x14ac:dyDescent="0.25">
      <c r="A2605" s="2" t="s">
        <v>8136</v>
      </c>
      <c r="B2605" s="3">
        <v>45303</v>
      </c>
      <c r="C2605" s="2" t="s">
        <v>8137</v>
      </c>
      <c r="D2605" s="2" t="s">
        <v>30</v>
      </c>
      <c r="E2605" s="2" t="s">
        <v>159</v>
      </c>
      <c r="F2605" s="2" t="s">
        <v>70</v>
      </c>
      <c r="G2605" s="2">
        <v>80226051</v>
      </c>
      <c r="H2605" s="2" t="s">
        <v>8138</v>
      </c>
      <c r="I2605" s="2" t="s">
        <v>8139</v>
      </c>
      <c r="J2605" s="2" t="s">
        <v>8140</v>
      </c>
      <c r="K2605" s="3">
        <v>45328</v>
      </c>
      <c r="L2605" s="2" t="s">
        <v>85</v>
      </c>
      <c r="M2605" s="3">
        <v>45317</v>
      </c>
      <c r="N2605" s="2" t="s">
        <v>25</v>
      </c>
      <c r="O2605" s="2" t="s">
        <v>26</v>
      </c>
      <c r="P2605" s="2" t="s">
        <v>27</v>
      </c>
    </row>
    <row r="2606" spans="1:16" x14ac:dyDescent="0.25">
      <c r="A2606" s="2" t="s">
        <v>8141</v>
      </c>
      <c r="B2606" s="3">
        <v>45313</v>
      </c>
      <c r="C2606" s="2" t="s">
        <v>8137</v>
      </c>
      <c r="D2606" s="2" t="s">
        <v>30</v>
      </c>
      <c r="E2606" s="2" t="s">
        <v>19</v>
      </c>
      <c r="F2606" s="2" t="s">
        <v>87</v>
      </c>
      <c r="G2606" s="2">
        <v>1110535883</v>
      </c>
      <c r="H2606" s="2" t="s">
        <v>8142</v>
      </c>
      <c r="I2606" s="2" t="s">
        <v>8143</v>
      </c>
      <c r="L2606" s="2" t="s">
        <v>85</v>
      </c>
      <c r="M2606" s="3">
        <v>45327</v>
      </c>
      <c r="N2606" s="2" t="s">
        <v>25</v>
      </c>
      <c r="O2606" s="2" t="s">
        <v>26</v>
      </c>
      <c r="P2606" s="2" t="s">
        <v>27</v>
      </c>
    </row>
    <row r="2607" spans="1:16" x14ac:dyDescent="0.25">
      <c r="A2607" s="2" t="s">
        <v>8144</v>
      </c>
      <c r="B2607" s="3">
        <v>45320</v>
      </c>
      <c r="C2607" s="2" t="s">
        <v>8137</v>
      </c>
      <c r="D2607" s="2" t="s">
        <v>36</v>
      </c>
      <c r="E2607" s="2" t="s">
        <v>96</v>
      </c>
      <c r="F2607" s="2" t="s">
        <v>70</v>
      </c>
      <c r="G2607" s="2">
        <v>1110517684</v>
      </c>
      <c r="H2607" s="2" t="s">
        <v>8145</v>
      </c>
      <c r="I2607" s="2" t="s">
        <v>8146</v>
      </c>
      <c r="L2607" s="2" t="s">
        <v>85</v>
      </c>
      <c r="M2607" s="3">
        <v>45341</v>
      </c>
      <c r="N2607" s="2" t="s">
        <v>25</v>
      </c>
      <c r="O2607" s="2" t="s">
        <v>26</v>
      </c>
      <c r="P2607" s="2" t="s">
        <v>73</v>
      </c>
    </row>
    <row r="2608" spans="1:16" x14ac:dyDescent="0.25">
      <c r="A2608" s="2" t="s">
        <v>8147</v>
      </c>
      <c r="B2608" s="3">
        <v>45322</v>
      </c>
      <c r="C2608" s="2" t="s">
        <v>8137</v>
      </c>
      <c r="D2608" s="2" t="s">
        <v>30</v>
      </c>
      <c r="E2608" s="2" t="s">
        <v>96</v>
      </c>
      <c r="F2608" s="2" t="s">
        <v>70</v>
      </c>
      <c r="G2608" s="2">
        <v>5881691</v>
      </c>
      <c r="H2608" s="2" t="s">
        <v>8148</v>
      </c>
      <c r="I2608" s="2" t="s">
        <v>8149</v>
      </c>
      <c r="L2608" s="2" t="s">
        <v>85</v>
      </c>
      <c r="M2608" s="3">
        <v>45343</v>
      </c>
      <c r="N2608" s="2" t="s">
        <v>25</v>
      </c>
      <c r="O2608" s="2" t="s">
        <v>26</v>
      </c>
      <c r="P2608" s="2" t="s">
        <v>73</v>
      </c>
    </row>
    <row r="2609" spans="1:16" x14ac:dyDescent="0.25">
      <c r="A2609" s="2" t="s">
        <v>8150</v>
      </c>
      <c r="B2609" s="3">
        <v>45328</v>
      </c>
      <c r="C2609" s="2" t="s">
        <v>8137</v>
      </c>
      <c r="D2609" s="2" t="s">
        <v>30</v>
      </c>
      <c r="E2609" s="2" t="s">
        <v>96</v>
      </c>
      <c r="F2609" s="2" t="s">
        <v>70</v>
      </c>
      <c r="G2609" s="2">
        <v>93405129</v>
      </c>
      <c r="H2609" s="2" t="s">
        <v>8151</v>
      </c>
      <c r="I2609" s="2" t="s">
        <v>8152</v>
      </c>
      <c r="L2609" s="2" t="s">
        <v>85</v>
      </c>
      <c r="M2609" s="3">
        <v>45349</v>
      </c>
      <c r="N2609" s="2" t="s">
        <v>25</v>
      </c>
      <c r="O2609" s="2" t="s">
        <v>26</v>
      </c>
      <c r="P2609" s="2" t="s">
        <v>73</v>
      </c>
    </row>
    <row r="2610" spans="1:16" x14ac:dyDescent="0.25">
      <c r="A2610" s="2" t="s">
        <v>8153</v>
      </c>
      <c r="B2610" s="3">
        <v>45334</v>
      </c>
      <c r="C2610" s="2" t="s">
        <v>8137</v>
      </c>
      <c r="D2610" s="2" t="s">
        <v>18</v>
      </c>
      <c r="E2610" s="2" t="s">
        <v>96</v>
      </c>
      <c r="F2610" s="2" t="s">
        <v>70</v>
      </c>
      <c r="G2610" s="2">
        <v>1110447670</v>
      </c>
      <c r="H2610" s="2" t="s">
        <v>8154</v>
      </c>
      <c r="I2610" s="2" t="s">
        <v>8155</v>
      </c>
      <c r="L2610" s="2" t="s">
        <v>34</v>
      </c>
      <c r="M2610" s="3">
        <v>45355</v>
      </c>
      <c r="N2610" s="2" t="s">
        <v>25</v>
      </c>
      <c r="P2610" s="2" t="s">
        <v>73</v>
      </c>
    </row>
    <row r="2611" spans="1:16" x14ac:dyDescent="0.25">
      <c r="A2611" s="2" t="s">
        <v>8156</v>
      </c>
      <c r="B2611" s="3">
        <v>45344</v>
      </c>
      <c r="C2611" s="2" t="s">
        <v>8137</v>
      </c>
      <c r="D2611" s="2" t="s">
        <v>18</v>
      </c>
      <c r="E2611" s="2" t="s">
        <v>159</v>
      </c>
      <c r="F2611" s="2" t="s">
        <v>87</v>
      </c>
      <c r="G2611" s="2">
        <v>93367865</v>
      </c>
      <c r="H2611" s="2" t="s">
        <v>8157</v>
      </c>
      <c r="I2611" s="2" t="s">
        <v>8158</v>
      </c>
      <c r="L2611" s="2" t="s">
        <v>41</v>
      </c>
      <c r="M2611" s="3">
        <v>45358</v>
      </c>
      <c r="N2611" s="2" t="s">
        <v>25</v>
      </c>
      <c r="P2611" s="2" t="s">
        <v>73</v>
      </c>
    </row>
    <row r="2612" spans="1:16" x14ac:dyDescent="0.25">
      <c r="A2612" s="2" t="s">
        <v>8159</v>
      </c>
      <c r="B2612" s="3">
        <v>45344</v>
      </c>
      <c r="C2612" s="2" t="s">
        <v>8137</v>
      </c>
      <c r="D2612" s="2" t="s">
        <v>18</v>
      </c>
      <c r="E2612" s="2" t="s">
        <v>19</v>
      </c>
      <c r="F2612" s="2" t="s">
        <v>87</v>
      </c>
      <c r="G2612" s="2">
        <v>1032424852</v>
      </c>
      <c r="H2612" s="2" t="s">
        <v>8160</v>
      </c>
      <c r="I2612" s="2" t="s">
        <v>8161</v>
      </c>
      <c r="L2612" s="2" t="s">
        <v>41</v>
      </c>
      <c r="M2612" s="3">
        <v>45358</v>
      </c>
      <c r="N2612" s="2" t="s">
        <v>25</v>
      </c>
      <c r="O2612" s="2" t="s">
        <v>26</v>
      </c>
      <c r="P2612" s="2" t="s">
        <v>27</v>
      </c>
    </row>
    <row r="2613" spans="1:16" x14ac:dyDescent="0.25">
      <c r="A2613" s="2" t="s">
        <v>8162</v>
      </c>
      <c r="B2613" s="3">
        <v>45293</v>
      </c>
      <c r="C2613" s="2" t="s">
        <v>8163</v>
      </c>
      <c r="D2613" s="2" t="s">
        <v>36</v>
      </c>
      <c r="E2613" s="2" t="s">
        <v>96</v>
      </c>
      <c r="F2613" s="2" t="s">
        <v>87</v>
      </c>
      <c r="G2613" s="2">
        <v>0</v>
      </c>
      <c r="H2613" s="2" t="s">
        <v>8164</v>
      </c>
      <c r="I2613" s="2" t="s">
        <v>8165</v>
      </c>
      <c r="L2613" s="2" t="s">
        <v>85</v>
      </c>
      <c r="M2613" s="3">
        <v>45314</v>
      </c>
      <c r="N2613" s="2" t="s">
        <v>25</v>
      </c>
      <c r="O2613" s="2" t="s">
        <v>26</v>
      </c>
      <c r="P2613" s="2" t="s">
        <v>27</v>
      </c>
    </row>
    <row r="2614" spans="1:16" x14ac:dyDescent="0.25">
      <c r="A2614" s="2" t="s">
        <v>8166</v>
      </c>
      <c r="B2614" s="3">
        <v>45294</v>
      </c>
      <c r="C2614" s="2" t="s">
        <v>8163</v>
      </c>
      <c r="D2614" s="2" t="s">
        <v>30</v>
      </c>
      <c r="E2614" s="2" t="s">
        <v>96</v>
      </c>
      <c r="F2614" s="2" t="s">
        <v>20</v>
      </c>
      <c r="G2614" s="2">
        <v>1105784353</v>
      </c>
      <c r="H2614" s="2" t="s">
        <v>8167</v>
      </c>
      <c r="I2614" s="2" t="s">
        <v>8168</v>
      </c>
      <c r="J2614" s="2" t="s">
        <v>8169</v>
      </c>
      <c r="K2614" s="3">
        <v>45338</v>
      </c>
      <c r="L2614" s="2" t="s">
        <v>85</v>
      </c>
      <c r="M2614" s="3">
        <v>45315</v>
      </c>
      <c r="N2614" s="2" t="s">
        <v>25</v>
      </c>
      <c r="O2614" s="2" t="s">
        <v>26</v>
      </c>
      <c r="P2614" s="2" t="s">
        <v>27</v>
      </c>
    </row>
    <row r="2615" spans="1:16" x14ac:dyDescent="0.25">
      <c r="A2615" s="2" t="s">
        <v>8170</v>
      </c>
      <c r="B2615" s="3">
        <v>45294</v>
      </c>
      <c r="C2615" s="2" t="s">
        <v>8163</v>
      </c>
      <c r="D2615" s="2" t="s">
        <v>36</v>
      </c>
      <c r="E2615" s="2" t="s">
        <v>96</v>
      </c>
      <c r="F2615" s="2" t="s">
        <v>87</v>
      </c>
      <c r="G2615" s="2">
        <v>28915271</v>
      </c>
      <c r="H2615" s="2" t="s">
        <v>8171</v>
      </c>
      <c r="I2615" s="2" t="s">
        <v>8172</v>
      </c>
      <c r="L2615" s="2" t="s">
        <v>85</v>
      </c>
      <c r="M2615" s="3">
        <v>45315</v>
      </c>
      <c r="N2615" s="2" t="s">
        <v>25</v>
      </c>
      <c r="O2615" s="2" t="s">
        <v>26</v>
      </c>
      <c r="P2615" s="2" t="s">
        <v>27</v>
      </c>
    </row>
    <row r="2616" spans="1:16" x14ac:dyDescent="0.25">
      <c r="A2616" s="2" t="s">
        <v>8173</v>
      </c>
      <c r="B2616" s="3">
        <v>45294</v>
      </c>
      <c r="C2616" s="2" t="s">
        <v>8163</v>
      </c>
      <c r="D2616" s="2" t="s">
        <v>36</v>
      </c>
      <c r="E2616" s="2" t="s">
        <v>19</v>
      </c>
      <c r="F2616" s="2" t="s">
        <v>87</v>
      </c>
      <c r="G2616" s="2">
        <v>0</v>
      </c>
      <c r="H2616" s="2" t="s">
        <v>8174</v>
      </c>
      <c r="I2616" s="2" t="s">
        <v>8175</v>
      </c>
      <c r="L2616" s="2" t="s">
        <v>85</v>
      </c>
      <c r="M2616" s="3">
        <v>45308</v>
      </c>
      <c r="N2616" s="2" t="s">
        <v>25</v>
      </c>
      <c r="O2616" s="2" t="s">
        <v>26</v>
      </c>
      <c r="P2616" s="2" t="s">
        <v>27</v>
      </c>
    </row>
    <row r="2617" spans="1:16" x14ac:dyDescent="0.25">
      <c r="A2617" s="2" t="s">
        <v>8176</v>
      </c>
      <c r="B2617" s="3">
        <v>45295</v>
      </c>
      <c r="C2617" s="2" t="s">
        <v>8163</v>
      </c>
      <c r="D2617" s="2" t="s">
        <v>18</v>
      </c>
      <c r="E2617" s="2" t="s">
        <v>363</v>
      </c>
      <c r="F2617" s="2" t="s">
        <v>87</v>
      </c>
      <c r="G2617" s="2">
        <v>1075877117</v>
      </c>
      <c r="H2617" s="2" t="s">
        <v>8177</v>
      </c>
      <c r="I2617" s="2" t="s">
        <v>8178</v>
      </c>
      <c r="L2617" s="2" t="s">
        <v>85</v>
      </c>
      <c r="M2617" s="3">
        <v>45316</v>
      </c>
      <c r="N2617" s="2" t="s">
        <v>25</v>
      </c>
      <c r="P2617" s="2" t="s">
        <v>73</v>
      </c>
    </row>
    <row r="2618" spans="1:16" x14ac:dyDescent="0.25">
      <c r="A2618" s="2" t="s">
        <v>8179</v>
      </c>
      <c r="B2618" s="3">
        <v>45295</v>
      </c>
      <c r="C2618" s="2" t="s">
        <v>8163</v>
      </c>
      <c r="D2618" s="2" t="s">
        <v>18</v>
      </c>
      <c r="E2618" s="2" t="s">
        <v>96</v>
      </c>
      <c r="F2618" s="2" t="s">
        <v>87</v>
      </c>
      <c r="G2618" s="2">
        <v>38230142</v>
      </c>
      <c r="H2618" s="2" t="s">
        <v>8180</v>
      </c>
      <c r="I2618" s="2" t="s">
        <v>8181</v>
      </c>
      <c r="L2618" s="2" t="s">
        <v>85</v>
      </c>
      <c r="M2618" s="3">
        <v>45316</v>
      </c>
      <c r="N2618" s="2" t="s">
        <v>25</v>
      </c>
      <c r="O2618" s="2" t="s">
        <v>26</v>
      </c>
      <c r="P2618" s="2" t="s">
        <v>27</v>
      </c>
    </row>
    <row r="2619" spans="1:16" x14ac:dyDescent="0.25">
      <c r="A2619" s="2" t="s">
        <v>8182</v>
      </c>
      <c r="B2619" s="3">
        <v>45296</v>
      </c>
      <c r="C2619" s="2" t="s">
        <v>8163</v>
      </c>
      <c r="D2619" s="2" t="s">
        <v>30</v>
      </c>
      <c r="E2619" s="2" t="s">
        <v>96</v>
      </c>
      <c r="F2619" s="2" t="s">
        <v>87</v>
      </c>
      <c r="G2619" s="2">
        <v>89007277</v>
      </c>
      <c r="H2619" s="2" t="s">
        <v>8183</v>
      </c>
      <c r="I2619" s="2" t="s">
        <v>8184</v>
      </c>
      <c r="L2619" s="2" t="s">
        <v>85</v>
      </c>
      <c r="M2619" s="3">
        <v>45317</v>
      </c>
      <c r="N2619" s="2" t="s">
        <v>25</v>
      </c>
      <c r="O2619" s="2" t="s">
        <v>26</v>
      </c>
      <c r="P2619" s="2" t="s">
        <v>27</v>
      </c>
    </row>
    <row r="2620" spans="1:16" x14ac:dyDescent="0.25">
      <c r="A2620" s="2" t="s">
        <v>8185</v>
      </c>
      <c r="B2620" s="3">
        <v>45297</v>
      </c>
      <c r="C2620" s="2" t="s">
        <v>8163</v>
      </c>
      <c r="D2620" s="2" t="s">
        <v>18</v>
      </c>
      <c r="E2620" s="2" t="s">
        <v>363</v>
      </c>
      <c r="F2620" s="2" t="s">
        <v>87</v>
      </c>
      <c r="G2620" s="2">
        <v>0</v>
      </c>
      <c r="H2620" s="2" t="s">
        <v>58</v>
      </c>
      <c r="I2620" s="2" t="s">
        <v>8186</v>
      </c>
      <c r="L2620" s="2" t="s">
        <v>85</v>
      </c>
      <c r="M2620" s="3">
        <v>45321</v>
      </c>
      <c r="N2620" s="2" t="s">
        <v>25</v>
      </c>
      <c r="O2620" s="2" t="s">
        <v>26</v>
      </c>
      <c r="P2620" s="2" t="s">
        <v>27</v>
      </c>
    </row>
    <row r="2621" spans="1:16" x14ac:dyDescent="0.25">
      <c r="A2621" s="2" t="s">
        <v>8187</v>
      </c>
      <c r="B2621" s="3">
        <v>45297</v>
      </c>
      <c r="C2621" s="2" t="s">
        <v>8163</v>
      </c>
      <c r="D2621" s="2" t="s">
        <v>18</v>
      </c>
      <c r="E2621" s="2" t="s">
        <v>363</v>
      </c>
      <c r="F2621" s="2" t="s">
        <v>87</v>
      </c>
      <c r="G2621" s="2">
        <v>0</v>
      </c>
      <c r="H2621" s="2" t="s">
        <v>58</v>
      </c>
      <c r="I2621" s="2" t="s">
        <v>8188</v>
      </c>
      <c r="L2621" s="2" t="s">
        <v>85</v>
      </c>
      <c r="M2621" s="3">
        <v>45321</v>
      </c>
      <c r="N2621" s="2" t="s">
        <v>25</v>
      </c>
      <c r="O2621" s="2" t="s">
        <v>26</v>
      </c>
      <c r="P2621" s="2" t="s">
        <v>27</v>
      </c>
    </row>
    <row r="2622" spans="1:16" x14ac:dyDescent="0.25">
      <c r="A2622" s="2" t="s">
        <v>8189</v>
      </c>
      <c r="B2622" s="3">
        <v>45297</v>
      </c>
      <c r="C2622" s="2" t="s">
        <v>8163</v>
      </c>
      <c r="D2622" s="2" t="s">
        <v>18</v>
      </c>
      <c r="E2622" s="2" t="s">
        <v>363</v>
      </c>
      <c r="F2622" s="2" t="s">
        <v>87</v>
      </c>
      <c r="G2622" s="2">
        <v>0</v>
      </c>
      <c r="H2622" s="2" t="s">
        <v>58</v>
      </c>
      <c r="I2622" s="2" t="s">
        <v>8190</v>
      </c>
      <c r="L2622" s="2" t="s">
        <v>85</v>
      </c>
      <c r="M2622" s="3">
        <v>45321</v>
      </c>
      <c r="N2622" s="2" t="s">
        <v>25</v>
      </c>
      <c r="P2622" s="2" t="s">
        <v>73</v>
      </c>
    </row>
    <row r="2623" spans="1:16" x14ac:dyDescent="0.25">
      <c r="A2623" s="2" t="s">
        <v>8191</v>
      </c>
      <c r="B2623" s="3">
        <v>45300</v>
      </c>
      <c r="C2623" s="2" t="s">
        <v>8163</v>
      </c>
      <c r="D2623" s="2" t="s">
        <v>30</v>
      </c>
      <c r="E2623" s="2" t="s">
        <v>96</v>
      </c>
      <c r="F2623" s="2" t="s">
        <v>87</v>
      </c>
      <c r="G2623" s="2">
        <v>14272797</v>
      </c>
      <c r="H2623" s="2" t="s">
        <v>8192</v>
      </c>
      <c r="I2623" s="2" t="s">
        <v>8193</v>
      </c>
      <c r="L2623" s="2" t="s">
        <v>85</v>
      </c>
      <c r="M2623" s="3">
        <v>45321</v>
      </c>
      <c r="N2623" s="2" t="s">
        <v>25</v>
      </c>
      <c r="O2623" s="2" t="s">
        <v>26</v>
      </c>
      <c r="P2623" s="2" t="s">
        <v>27</v>
      </c>
    </row>
    <row r="2624" spans="1:16" x14ac:dyDescent="0.25">
      <c r="A2624" s="2" t="s">
        <v>8194</v>
      </c>
      <c r="B2624" s="3">
        <v>45300</v>
      </c>
      <c r="C2624" s="2" t="s">
        <v>8163</v>
      </c>
      <c r="D2624" s="2" t="s">
        <v>36</v>
      </c>
      <c r="E2624" s="2" t="s">
        <v>96</v>
      </c>
      <c r="F2624" s="2" t="s">
        <v>20</v>
      </c>
      <c r="G2624" s="2">
        <v>1110469028</v>
      </c>
      <c r="H2624" s="2" t="s">
        <v>8195</v>
      </c>
      <c r="I2624" s="2" t="s">
        <v>8196</v>
      </c>
      <c r="J2624" s="2" t="s">
        <v>8197</v>
      </c>
      <c r="K2624" s="3">
        <v>45339</v>
      </c>
      <c r="L2624" s="2" t="s">
        <v>85</v>
      </c>
      <c r="M2624" s="3">
        <v>45321</v>
      </c>
      <c r="N2624" s="2" t="s">
        <v>25</v>
      </c>
      <c r="O2624" s="2" t="s">
        <v>26</v>
      </c>
      <c r="P2624" s="2" t="s">
        <v>27</v>
      </c>
    </row>
    <row r="2625" spans="1:16" x14ac:dyDescent="0.25">
      <c r="A2625" s="2" t="s">
        <v>8198</v>
      </c>
      <c r="B2625" s="3">
        <v>45300</v>
      </c>
      <c r="C2625" s="2" t="s">
        <v>8163</v>
      </c>
      <c r="D2625" s="2" t="s">
        <v>30</v>
      </c>
      <c r="E2625" s="2" t="s">
        <v>96</v>
      </c>
      <c r="F2625" s="2" t="s">
        <v>87</v>
      </c>
      <c r="G2625" s="2">
        <v>38238539</v>
      </c>
      <c r="H2625" s="2" t="s">
        <v>8199</v>
      </c>
      <c r="I2625" s="2" t="s">
        <v>8200</v>
      </c>
      <c r="L2625" s="2" t="s">
        <v>85</v>
      </c>
      <c r="M2625" s="3">
        <v>45321</v>
      </c>
      <c r="N2625" s="2" t="s">
        <v>25</v>
      </c>
      <c r="O2625" s="2" t="s">
        <v>26</v>
      </c>
      <c r="P2625" s="2" t="s">
        <v>27</v>
      </c>
    </row>
    <row r="2626" spans="1:16" x14ac:dyDescent="0.25">
      <c r="A2626" s="2" t="s">
        <v>8201</v>
      </c>
      <c r="B2626" s="3">
        <v>45300</v>
      </c>
      <c r="C2626" s="2" t="s">
        <v>8163</v>
      </c>
      <c r="D2626" s="2" t="s">
        <v>36</v>
      </c>
      <c r="E2626" s="2" t="s">
        <v>96</v>
      </c>
      <c r="F2626" s="2" t="s">
        <v>87</v>
      </c>
      <c r="G2626" s="2">
        <v>28559981</v>
      </c>
      <c r="H2626" s="2" t="s">
        <v>8202</v>
      </c>
      <c r="I2626" s="2" t="s">
        <v>8203</v>
      </c>
      <c r="L2626" s="2" t="s">
        <v>85</v>
      </c>
      <c r="M2626" s="3">
        <v>45321</v>
      </c>
      <c r="N2626" s="2" t="s">
        <v>25</v>
      </c>
      <c r="O2626" s="2" t="s">
        <v>26</v>
      </c>
      <c r="P2626" s="2" t="s">
        <v>27</v>
      </c>
    </row>
    <row r="2627" spans="1:16" x14ac:dyDescent="0.25">
      <c r="A2627" s="2" t="s">
        <v>729</v>
      </c>
      <c r="B2627" s="3">
        <v>45301</v>
      </c>
      <c r="C2627" s="2" t="s">
        <v>8163</v>
      </c>
      <c r="D2627" s="2" t="s">
        <v>36</v>
      </c>
      <c r="E2627" s="2" t="s">
        <v>96</v>
      </c>
      <c r="F2627" s="2" t="s">
        <v>87</v>
      </c>
      <c r="G2627" s="2">
        <v>17636526</v>
      </c>
      <c r="H2627" s="2" t="s">
        <v>8204</v>
      </c>
      <c r="I2627" s="2" t="s">
        <v>8205</v>
      </c>
      <c r="L2627" s="2" t="s">
        <v>85</v>
      </c>
      <c r="M2627" s="3">
        <v>45322</v>
      </c>
      <c r="N2627" s="2" t="s">
        <v>25</v>
      </c>
      <c r="O2627" s="2" t="s">
        <v>26</v>
      </c>
      <c r="P2627" s="2" t="s">
        <v>27</v>
      </c>
    </row>
    <row r="2628" spans="1:16" x14ac:dyDescent="0.25">
      <c r="A2628" s="2" t="s">
        <v>8206</v>
      </c>
      <c r="B2628" s="3">
        <v>45301</v>
      </c>
      <c r="C2628" s="2" t="s">
        <v>8163</v>
      </c>
      <c r="D2628" s="2" t="s">
        <v>30</v>
      </c>
      <c r="E2628" s="2" t="s">
        <v>61</v>
      </c>
      <c r="F2628" s="2" t="s">
        <v>87</v>
      </c>
      <c r="G2628" s="2">
        <v>8999991197</v>
      </c>
      <c r="H2628" s="2" t="s">
        <v>1358</v>
      </c>
      <c r="I2628" s="2" t="s">
        <v>8207</v>
      </c>
      <c r="L2628" s="2" t="s">
        <v>85</v>
      </c>
      <c r="M2628" s="3">
        <v>45315</v>
      </c>
      <c r="N2628" s="2" t="s">
        <v>232</v>
      </c>
      <c r="O2628" s="2" t="s">
        <v>26</v>
      </c>
      <c r="P2628" s="2" t="s">
        <v>27</v>
      </c>
    </row>
    <row r="2629" spans="1:16" x14ac:dyDescent="0.25">
      <c r="A2629" s="2" t="s">
        <v>8208</v>
      </c>
      <c r="B2629" s="3">
        <v>45302</v>
      </c>
      <c r="C2629" s="2" t="s">
        <v>8163</v>
      </c>
      <c r="D2629" s="2" t="s">
        <v>36</v>
      </c>
      <c r="E2629" s="2" t="s">
        <v>159</v>
      </c>
      <c r="F2629" s="2" t="s">
        <v>87</v>
      </c>
      <c r="G2629" s="2">
        <v>0</v>
      </c>
      <c r="H2629" s="2" t="s">
        <v>8209</v>
      </c>
      <c r="I2629" s="2" t="s">
        <v>8210</v>
      </c>
      <c r="L2629" s="2" t="s">
        <v>85</v>
      </c>
      <c r="M2629" s="3">
        <v>45316</v>
      </c>
      <c r="N2629" s="2" t="s">
        <v>25</v>
      </c>
      <c r="O2629" s="2" t="s">
        <v>26</v>
      </c>
      <c r="P2629" s="2" t="s">
        <v>27</v>
      </c>
    </row>
    <row r="2630" spans="1:16" x14ac:dyDescent="0.25">
      <c r="A2630" s="2" t="s">
        <v>8211</v>
      </c>
      <c r="B2630" s="3">
        <v>45302</v>
      </c>
      <c r="C2630" s="2" t="s">
        <v>8163</v>
      </c>
      <c r="D2630" s="2" t="s">
        <v>36</v>
      </c>
      <c r="E2630" s="2" t="s">
        <v>19</v>
      </c>
      <c r="F2630" s="2" t="s">
        <v>87</v>
      </c>
      <c r="G2630" s="2">
        <v>0</v>
      </c>
      <c r="H2630" s="2" t="s">
        <v>8212</v>
      </c>
      <c r="I2630" s="2" t="s">
        <v>8213</v>
      </c>
      <c r="L2630" s="2" t="s">
        <v>85</v>
      </c>
      <c r="M2630" s="3">
        <v>45316</v>
      </c>
      <c r="N2630" s="2" t="s">
        <v>25</v>
      </c>
      <c r="O2630" s="2" t="s">
        <v>26</v>
      </c>
      <c r="P2630" s="2" t="s">
        <v>27</v>
      </c>
    </row>
    <row r="2631" spans="1:16" x14ac:dyDescent="0.25">
      <c r="A2631" s="2" t="s">
        <v>8214</v>
      </c>
      <c r="B2631" s="3">
        <v>45302</v>
      </c>
      <c r="C2631" s="2" t="s">
        <v>8163</v>
      </c>
      <c r="D2631" s="2" t="s">
        <v>36</v>
      </c>
      <c r="E2631" s="2" t="s">
        <v>19</v>
      </c>
      <c r="F2631" s="2" t="s">
        <v>87</v>
      </c>
      <c r="G2631" s="2">
        <v>1110468593</v>
      </c>
      <c r="H2631" s="2" t="s">
        <v>8215</v>
      </c>
      <c r="I2631" s="2" t="s">
        <v>8216</v>
      </c>
      <c r="L2631" s="2" t="s">
        <v>85</v>
      </c>
      <c r="M2631" s="3">
        <v>45316</v>
      </c>
      <c r="N2631" s="2" t="s">
        <v>25</v>
      </c>
      <c r="O2631" s="2" t="s">
        <v>26</v>
      </c>
      <c r="P2631" s="2" t="s">
        <v>27</v>
      </c>
    </row>
    <row r="2632" spans="1:16" x14ac:dyDescent="0.25">
      <c r="A2632" s="2" t="s">
        <v>8217</v>
      </c>
      <c r="B2632" s="3">
        <v>45303</v>
      </c>
      <c r="C2632" s="2" t="s">
        <v>8163</v>
      </c>
      <c r="D2632" s="2" t="s">
        <v>36</v>
      </c>
      <c r="E2632" s="2" t="s">
        <v>159</v>
      </c>
      <c r="F2632" s="2" t="s">
        <v>134</v>
      </c>
      <c r="G2632" s="2">
        <v>38238094</v>
      </c>
      <c r="H2632" s="2" t="s">
        <v>190</v>
      </c>
      <c r="I2632" s="2" t="s">
        <v>8218</v>
      </c>
      <c r="J2632" s="2" t="s">
        <v>8219</v>
      </c>
      <c r="K2632" s="3">
        <v>45334</v>
      </c>
      <c r="L2632" s="2" t="s">
        <v>85</v>
      </c>
      <c r="M2632" s="3">
        <v>45317</v>
      </c>
      <c r="N2632" s="2" t="s">
        <v>25</v>
      </c>
      <c r="O2632" s="2" t="s">
        <v>26</v>
      </c>
      <c r="P2632" s="2" t="s">
        <v>27</v>
      </c>
    </row>
    <row r="2633" spans="1:16" x14ac:dyDescent="0.25">
      <c r="A2633" s="2" t="s">
        <v>8220</v>
      </c>
      <c r="B2633" s="3">
        <v>45303</v>
      </c>
      <c r="C2633" s="2" t="s">
        <v>8163</v>
      </c>
      <c r="D2633" s="2" t="s">
        <v>36</v>
      </c>
      <c r="E2633" s="2" t="s">
        <v>61</v>
      </c>
      <c r="F2633" s="2" t="s">
        <v>87</v>
      </c>
      <c r="G2633" s="2">
        <v>890102018</v>
      </c>
      <c r="H2633" s="2" t="s">
        <v>7059</v>
      </c>
      <c r="I2633" s="2" t="s">
        <v>8221</v>
      </c>
      <c r="L2633" s="2" t="s">
        <v>85</v>
      </c>
      <c r="M2633" s="3">
        <v>45317</v>
      </c>
      <c r="N2633" s="2" t="s">
        <v>25</v>
      </c>
      <c r="O2633" s="2" t="s">
        <v>26</v>
      </c>
      <c r="P2633" s="2" t="s">
        <v>27</v>
      </c>
    </row>
    <row r="2634" spans="1:16" x14ac:dyDescent="0.25">
      <c r="A2634" s="2" t="s">
        <v>8222</v>
      </c>
      <c r="B2634" s="3">
        <v>45303</v>
      </c>
      <c r="C2634" s="2" t="s">
        <v>8163</v>
      </c>
      <c r="D2634" s="2" t="s">
        <v>36</v>
      </c>
      <c r="E2634" s="2" t="s">
        <v>96</v>
      </c>
      <c r="F2634" s="2" t="s">
        <v>20</v>
      </c>
      <c r="G2634" s="2">
        <v>2231233</v>
      </c>
      <c r="H2634" s="2" t="s">
        <v>8223</v>
      </c>
      <c r="I2634" s="2" t="s">
        <v>8224</v>
      </c>
      <c r="J2634" s="2" t="s">
        <v>3879</v>
      </c>
      <c r="K2634" s="3">
        <v>45339</v>
      </c>
      <c r="L2634" s="2" t="s">
        <v>85</v>
      </c>
      <c r="M2634" s="3">
        <v>45324</v>
      </c>
      <c r="N2634" s="2" t="s">
        <v>25</v>
      </c>
      <c r="O2634" s="2" t="s">
        <v>26</v>
      </c>
      <c r="P2634" s="2" t="s">
        <v>27</v>
      </c>
    </row>
    <row r="2635" spans="1:16" x14ac:dyDescent="0.25">
      <c r="A2635" s="2" t="s">
        <v>8225</v>
      </c>
      <c r="B2635" s="3">
        <v>45303</v>
      </c>
      <c r="C2635" s="2" t="s">
        <v>8163</v>
      </c>
      <c r="D2635" s="2" t="s">
        <v>36</v>
      </c>
      <c r="E2635" s="2" t="s">
        <v>96</v>
      </c>
      <c r="F2635" s="2" t="s">
        <v>87</v>
      </c>
      <c r="G2635" s="2">
        <v>0</v>
      </c>
      <c r="H2635" s="2" t="s">
        <v>8226</v>
      </c>
      <c r="I2635" s="2" t="s">
        <v>8227</v>
      </c>
      <c r="L2635" s="2" t="s">
        <v>85</v>
      </c>
      <c r="M2635" s="3">
        <v>45324</v>
      </c>
      <c r="N2635" s="2" t="s">
        <v>25</v>
      </c>
      <c r="O2635" s="2" t="s">
        <v>26</v>
      </c>
      <c r="P2635" s="2" t="s">
        <v>27</v>
      </c>
    </row>
    <row r="2636" spans="1:16" x14ac:dyDescent="0.25">
      <c r="A2636" s="2" t="s">
        <v>8228</v>
      </c>
      <c r="B2636" s="3">
        <v>45306</v>
      </c>
      <c r="C2636" s="2" t="s">
        <v>8163</v>
      </c>
      <c r="D2636" s="2" t="s">
        <v>36</v>
      </c>
      <c r="E2636" s="2" t="s">
        <v>96</v>
      </c>
      <c r="F2636" s="2" t="s">
        <v>20</v>
      </c>
      <c r="G2636" s="2">
        <v>1110539962</v>
      </c>
      <c r="H2636" s="2" t="s">
        <v>8229</v>
      </c>
      <c r="I2636" s="2" t="s">
        <v>8230</v>
      </c>
      <c r="J2636" s="2" t="s">
        <v>8231</v>
      </c>
      <c r="K2636" s="3">
        <v>45339</v>
      </c>
      <c r="L2636" s="2" t="s">
        <v>85</v>
      </c>
      <c r="M2636" s="3">
        <v>45327</v>
      </c>
      <c r="N2636" s="2" t="s">
        <v>25</v>
      </c>
      <c r="O2636" s="2" t="s">
        <v>26</v>
      </c>
      <c r="P2636" s="2" t="s">
        <v>27</v>
      </c>
    </row>
    <row r="2637" spans="1:16" x14ac:dyDescent="0.25">
      <c r="A2637" s="2" t="s">
        <v>8232</v>
      </c>
      <c r="B2637" s="3">
        <v>45306</v>
      </c>
      <c r="C2637" s="2" t="s">
        <v>8163</v>
      </c>
      <c r="D2637" s="2" t="s">
        <v>36</v>
      </c>
      <c r="E2637" s="2" t="s">
        <v>61</v>
      </c>
      <c r="F2637" s="2" t="s">
        <v>87</v>
      </c>
      <c r="G2637" s="2">
        <v>860020227</v>
      </c>
      <c r="H2637" s="2" t="s">
        <v>147</v>
      </c>
      <c r="I2637" s="2" t="s">
        <v>8233</v>
      </c>
      <c r="L2637" s="2" t="s">
        <v>85</v>
      </c>
      <c r="M2637" s="3">
        <v>45320</v>
      </c>
      <c r="N2637" s="2" t="s">
        <v>25</v>
      </c>
      <c r="O2637" s="2" t="s">
        <v>26</v>
      </c>
      <c r="P2637" s="2" t="s">
        <v>27</v>
      </c>
    </row>
    <row r="2638" spans="1:16" x14ac:dyDescent="0.25">
      <c r="A2638" s="2" t="s">
        <v>8234</v>
      </c>
      <c r="B2638" s="3">
        <v>45306</v>
      </c>
      <c r="C2638" s="2" t="s">
        <v>8163</v>
      </c>
      <c r="D2638" s="2" t="s">
        <v>36</v>
      </c>
      <c r="E2638" s="2" t="s">
        <v>96</v>
      </c>
      <c r="F2638" s="2" t="s">
        <v>20</v>
      </c>
      <c r="G2638" s="2">
        <v>1108232705</v>
      </c>
      <c r="H2638" s="2" t="s">
        <v>8235</v>
      </c>
      <c r="I2638" s="2" t="s">
        <v>8236</v>
      </c>
      <c r="J2638" s="2" t="s">
        <v>8237</v>
      </c>
      <c r="K2638" s="3">
        <v>45339</v>
      </c>
      <c r="L2638" s="2" t="s">
        <v>85</v>
      </c>
      <c r="M2638" s="3">
        <v>45327</v>
      </c>
      <c r="N2638" s="2" t="s">
        <v>25</v>
      </c>
      <c r="O2638" s="2" t="s">
        <v>26</v>
      </c>
      <c r="P2638" s="2" t="s">
        <v>27</v>
      </c>
    </row>
    <row r="2639" spans="1:16" x14ac:dyDescent="0.25">
      <c r="A2639" s="2" t="s">
        <v>8238</v>
      </c>
      <c r="B2639" s="3">
        <v>45306</v>
      </c>
      <c r="C2639" s="2" t="s">
        <v>8163</v>
      </c>
      <c r="D2639" s="2" t="s">
        <v>36</v>
      </c>
      <c r="E2639" s="2" t="s">
        <v>96</v>
      </c>
      <c r="F2639" s="2" t="s">
        <v>20</v>
      </c>
      <c r="G2639" s="2">
        <v>65630534</v>
      </c>
      <c r="H2639" s="2" t="s">
        <v>8239</v>
      </c>
      <c r="I2639" s="2" t="s">
        <v>8240</v>
      </c>
      <c r="J2639" s="2" t="s">
        <v>8241</v>
      </c>
      <c r="K2639" s="3">
        <v>45339</v>
      </c>
      <c r="L2639" s="2" t="s">
        <v>85</v>
      </c>
      <c r="M2639" s="3">
        <v>45327</v>
      </c>
      <c r="N2639" s="2" t="s">
        <v>25</v>
      </c>
      <c r="O2639" s="2" t="s">
        <v>26</v>
      </c>
      <c r="P2639" s="2" t="s">
        <v>27</v>
      </c>
    </row>
    <row r="2640" spans="1:16" x14ac:dyDescent="0.25">
      <c r="A2640" s="2" t="s">
        <v>8242</v>
      </c>
      <c r="B2640" s="3">
        <v>45306</v>
      </c>
      <c r="C2640" s="2" t="s">
        <v>8163</v>
      </c>
      <c r="D2640" s="2" t="s">
        <v>30</v>
      </c>
      <c r="E2640" s="2" t="s">
        <v>159</v>
      </c>
      <c r="F2640" s="2" t="s">
        <v>134</v>
      </c>
      <c r="G2640" s="2">
        <v>65737922</v>
      </c>
      <c r="H2640" s="2" t="s">
        <v>8243</v>
      </c>
      <c r="I2640" s="2" t="s">
        <v>8244</v>
      </c>
      <c r="J2640" s="2" t="s">
        <v>8245</v>
      </c>
      <c r="K2640" s="3">
        <v>45334</v>
      </c>
      <c r="L2640" s="2" t="s">
        <v>85</v>
      </c>
      <c r="M2640" s="3">
        <v>45320</v>
      </c>
      <c r="N2640" s="2" t="s">
        <v>25</v>
      </c>
      <c r="O2640" s="2" t="s">
        <v>26</v>
      </c>
      <c r="P2640" s="2" t="s">
        <v>27</v>
      </c>
    </row>
    <row r="2641" spans="1:16" x14ac:dyDescent="0.25">
      <c r="A2641" s="2" t="s">
        <v>8246</v>
      </c>
      <c r="B2641" s="3">
        <v>45306</v>
      </c>
      <c r="C2641" s="2" t="s">
        <v>8163</v>
      </c>
      <c r="D2641" s="2" t="s">
        <v>18</v>
      </c>
      <c r="E2641" s="2" t="s">
        <v>363</v>
      </c>
      <c r="F2641" s="2" t="s">
        <v>87</v>
      </c>
      <c r="G2641" s="2">
        <v>98660852</v>
      </c>
      <c r="H2641" s="2" t="s">
        <v>8247</v>
      </c>
      <c r="I2641" s="2" t="s">
        <v>8248</v>
      </c>
      <c r="L2641" s="2" t="s">
        <v>85</v>
      </c>
      <c r="M2641" s="3">
        <v>45327</v>
      </c>
      <c r="N2641" s="2" t="s">
        <v>25</v>
      </c>
      <c r="P2641" s="2" t="s">
        <v>73</v>
      </c>
    </row>
    <row r="2642" spans="1:16" x14ac:dyDescent="0.25">
      <c r="A2642" s="2" t="s">
        <v>8249</v>
      </c>
      <c r="B2642" s="3">
        <v>45306</v>
      </c>
      <c r="C2642" s="2" t="s">
        <v>8163</v>
      </c>
      <c r="D2642" s="2" t="s">
        <v>18</v>
      </c>
      <c r="E2642" s="2" t="s">
        <v>363</v>
      </c>
      <c r="F2642" s="2" t="s">
        <v>87</v>
      </c>
      <c r="G2642" s="2">
        <v>79400381</v>
      </c>
      <c r="H2642" s="2" t="s">
        <v>8250</v>
      </c>
      <c r="I2642" s="2" t="s">
        <v>8251</v>
      </c>
      <c r="L2642" s="2" t="s">
        <v>85</v>
      </c>
      <c r="M2642" s="3">
        <v>45327</v>
      </c>
      <c r="N2642" s="2" t="s">
        <v>25</v>
      </c>
      <c r="O2642" s="2" t="s">
        <v>26</v>
      </c>
      <c r="P2642" s="2" t="s">
        <v>27</v>
      </c>
    </row>
    <row r="2643" spans="1:16" x14ac:dyDescent="0.25">
      <c r="A2643" s="2" t="s">
        <v>8252</v>
      </c>
      <c r="B2643" s="3">
        <v>45306</v>
      </c>
      <c r="C2643" s="2" t="s">
        <v>8163</v>
      </c>
      <c r="D2643" s="2" t="s">
        <v>36</v>
      </c>
      <c r="E2643" s="2" t="s">
        <v>96</v>
      </c>
      <c r="F2643" s="2" t="s">
        <v>87</v>
      </c>
      <c r="G2643" s="2">
        <v>11323516</v>
      </c>
      <c r="H2643" s="2" t="s">
        <v>8253</v>
      </c>
      <c r="I2643" s="2" t="s">
        <v>8254</v>
      </c>
      <c r="L2643" s="2" t="s">
        <v>85</v>
      </c>
      <c r="M2643" s="3">
        <v>45327</v>
      </c>
      <c r="N2643" s="2" t="s">
        <v>25</v>
      </c>
      <c r="O2643" s="2" t="s">
        <v>26</v>
      </c>
      <c r="P2643" s="2" t="s">
        <v>27</v>
      </c>
    </row>
    <row r="2644" spans="1:16" x14ac:dyDescent="0.25">
      <c r="A2644" s="2" t="s">
        <v>8255</v>
      </c>
      <c r="B2644" s="3">
        <v>45307</v>
      </c>
      <c r="C2644" s="2" t="s">
        <v>8163</v>
      </c>
      <c r="D2644" s="2" t="s">
        <v>36</v>
      </c>
      <c r="E2644" s="2" t="s">
        <v>19</v>
      </c>
      <c r="F2644" s="2" t="s">
        <v>134</v>
      </c>
      <c r="G2644" s="2">
        <v>0</v>
      </c>
      <c r="H2644" s="2" t="s">
        <v>8256</v>
      </c>
      <c r="I2644" s="2" t="s">
        <v>8257</v>
      </c>
      <c r="J2644" s="2" t="s">
        <v>1773</v>
      </c>
      <c r="K2644" s="3">
        <v>45320</v>
      </c>
      <c r="L2644" s="2" t="s">
        <v>34</v>
      </c>
      <c r="M2644" s="3">
        <v>45321</v>
      </c>
      <c r="N2644" s="2" t="s">
        <v>232</v>
      </c>
      <c r="O2644" s="2" t="s">
        <v>26</v>
      </c>
      <c r="P2644" s="2" t="s">
        <v>27</v>
      </c>
    </row>
    <row r="2645" spans="1:16" x14ac:dyDescent="0.25">
      <c r="A2645" s="2" t="s">
        <v>6212</v>
      </c>
      <c r="B2645" s="3">
        <v>45307</v>
      </c>
      <c r="C2645" s="2" t="s">
        <v>8163</v>
      </c>
      <c r="D2645" s="2" t="s">
        <v>36</v>
      </c>
      <c r="E2645" s="2" t="s">
        <v>159</v>
      </c>
      <c r="F2645" s="2" t="s">
        <v>87</v>
      </c>
      <c r="G2645" s="2">
        <v>53037437</v>
      </c>
      <c r="H2645" s="2" t="s">
        <v>8258</v>
      </c>
      <c r="I2645" s="2" t="s">
        <v>8259</v>
      </c>
      <c r="L2645" s="2" t="s">
        <v>85</v>
      </c>
      <c r="M2645" s="3">
        <v>45321</v>
      </c>
      <c r="N2645" s="2" t="s">
        <v>25</v>
      </c>
      <c r="O2645" s="2" t="s">
        <v>26</v>
      </c>
      <c r="P2645" s="2" t="s">
        <v>27</v>
      </c>
    </row>
    <row r="2646" spans="1:16" x14ac:dyDescent="0.25">
      <c r="A2646" s="2" t="s">
        <v>319</v>
      </c>
      <c r="B2646" s="3">
        <v>45307</v>
      </c>
      <c r="C2646" s="2" t="s">
        <v>8163</v>
      </c>
      <c r="D2646" s="2" t="s">
        <v>30</v>
      </c>
      <c r="E2646" s="2" t="s">
        <v>159</v>
      </c>
      <c r="F2646" s="2" t="s">
        <v>87</v>
      </c>
      <c r="G2646" s="2">
        <v>65747625</v>
      </c>
      <c r="H2646" s="2" t="s">
        <v>8260</v>
      </c>
      <c r="I2646" s="2" t="s">
        <v>8261</v>
      </c>
      <c r="L2646" s="2" t="s">
        <v>85</v>
      </c>
      <c r="M2646" s="3">
        <v>45321</v>
      </c>
      <c r="N2646" s="2" t="s">
        <v>25</v>
      </c>
      <c r="O2646" s="2" t="s">
        <v>26</v>
      </c>
      <c r="P2646" s="2" t="s">
        <v>27</v>
      </c>
    </row>
    <row r="2647" spans="1:16" x14ac:dyDescent="0.25">
      <c r="A2647" s="2" t="s">
        <v>8262</v>
      </c>
      <c r="B2647" s="3">
        <v>45307</v>
      </c>
      <c r="C2647" s="2" t="s">
        <v>8163</v>
      </c>
      <c r="D2647" s="2" t="s">
        <v>18</v>
      </c>
      <c r="E2647" s="2" t="s">
        <v>363</v>
      </c>
      <c r="F2647" s="2" t="s">
        <v>87</v>
      </c>
      <c r="G2647" s="2">
        <v>98387196</v>
      </c>
      <c r="H2647" s="2" t="s">
        <v>8263</v>
      </c>
      <c r="I2647" s="2" t="s">
        <v>8264</v>
      </c>
      <c r="L2647" s="2" t="s">
        <v>85</v>
      </c>
      <c r="M2647" s="3">
        <v>45328</v>
      </c>
      <c r="N2647" s="2" t="s">
        <v>25</v>
      </c>
      <c r="O2647" s="2" t="s">
        <v>26</v>
      </c>
      <c r="P2647" s="2" t="s">
        <v>27</v>
      </c>
    </row>
    <row r="2648" spans="1:16" x14ac:dyDescent="0.25">
      <c r="A2648" s="2" t="s">
        <v>8265</v>
      </c>
      <c r="B2648" s="3">
        <v>45307</v>
      </c>
      <c r="C2648" s="2" t="s">
        <v>8163</v>
      </c>
      <c r="D2648" s="2" t="s">
        <v>36</v>
      </c>
      <c r="E2648" s="2" t="s">
        <v>96</v>
      </c>
      <c r="F2648" s="2" t="s">
        <v>87</v>
      </c>
      <c r="G2648" s="2">
        <v>1110548318</v>
      </c>
      <c r="H2648" s="2" t="s">
        <v>8266</v>
      </c>
      <c r="I2648" s="2" t="s">
        <v>8267</v>
      </c>
      <c r="L2648" s="2" t="s">
        <v>85</v>
      </c>
      <c r="M2648" s="3">
        <v>45328</v>
      </c>
      <c r="N2648" s="2" t="s">
        <v>25</v>
      </c>
      <c r="O2648" s="2" t="s">
        <v>26</v>
      </c>
      <c r="P2648" s="2" t="s">
        <v>27</v>
      </c>
    </row>
    <row r="2649" spans="1:16" x14ac:dyDescent="0.25">
      <c r="A2649" s="2" t="s">
        <v>8268</v>
      </c>
      <c r="B2649" s="3">
        <v>45308</v>
      </c>
      <c r="C2649" s="2" t="s">
        <v>8163</v>
      </c>
      <c r="D2649" s="2" t="s">
        <v>36</v>
      </c>
      <c r="E2649" s="2" t="s">
        <v>96</v>
      </c>
      <c r="F2649" s="2" t="s">
        <v>87</v>
      </c>
      <c r="G2649" s="2">
        <v>800113672</v>
      </c>
      <c r="H2649" s="2" t="s">
        <v>352</v>
      </c>
      <c r="I2649" s="2" t="s">
        <v>8269</v>
      </c>
      <c r="L2649" s="2" t="s">
        <v>85</v>
      </c>
      <c r="M2649" s="3">
        <v>45329</v>
      </c>
      <c r="N2649" s="2" t="s">
        <v>25</v>
      </c>
      <c r="O2649" s="2" t="s">
        <v>26</v>
      </c>
      <c r="P2649" s="2" t="s">
        <v>27</v>
      </c>
    </row>
    <row r="2650" spans="1:16" x14ac:dyDescent="0.25">
      <c r="A2650" s="2" t="s">
        <v>8270</v>
      </c>
      <c r="B2650" s="3">
        <v>45309</v>
      </c>
      <c r="C2650" s="2" t="s">
        <v>8163</v>
      </c>
      <c r="D2650" s="2" t="s">
        <v>30</v>
      </c>
      <c r="E2650" s="2" t="s">
        <v>96</v>
      </c>
      <c r="F2650" s="2" t="s">
        <v>87</v>
      </c>
      <c r="G2650" s="2">
        <v>52058434</v>
      </c>
      <c r="H2650" s="2" t="s">
        <v>8271</v>
      </c>
      <c r="I2650" s="2" t="s">
        <v>8272</v>
      </c>
      <c r="L2650" s="2" t="s">
        <v>85</v>
      </c>
      <c r="M2650" s="3">
        <v>45330</v>
      </c>
      <c r="N2650" s="2" t="s">
        <v>25</v>
      </c>
      <c r="O2650" s="2" t="s">
        <v>26</v>
      </c>
      <c r="P2650" s="2" t="s">
        <v>27</v>
      </c>
    </row>
    <row r="2651" spans="1:16" x14ac:dyDescent="0.25">
      <c r="A2651" s="2" t="s">
        <v>8273</v>
      </c>
      <c r="B2651" s="3">
        <v>45309</v>
      </c>
      <c r="C2651" s="2" t="s">
        <v>8163</v>
      </c>
      <c r="D2651" s="2" t="s">
        <v>30</v>
      </c>
      <c r="E2651" s="2" t="s">
        <v>96</v>
      </c>
      <c r="F2651" s="2" t="s">
        <v>87</v>
      </c>
      <c r="G2651" s="2">
        <v>52058434</v>
      </c>
      <c r="H2651" s="2" t="s">
        <v>8271</v>
      </c>
      <c r="I2651" s="2" t="s">
        <v>8272</v>
      </c>
      <c r="L2651" s="2" t="s">
        <v>85</v>
      </c>
      <c r="M2651" s="3">
        <v>45330</v>
      </c>
      <c r="N2651" s="2" t="s">
        <v>25</v>
      </c>
      <c r="O2651" s="2" t="s">
        <v>26</v>
      </c>
      <c r="P2651" s="2" t="s">
        <v>27</v>
      </c>
    </row>
    <row r="2652" spans="1:16" x14ac:dyDescent="0.25">
      <c r="A2652" s="2" t="s">
        <v>8274</v>
      </c>
      <c r="B2652" s="3">
        <v>45309</v>
      </c>
      <c r="C2652" s="2" t="s">
        <v>8163</v>
      </c>
      <c r="D2652" s="2" t="s">
        <v>30</v>
      </c>
      <c r="E2652" s="2" t="s">
        <v>96</v>
      </c>
      <c r="F2652" s="2" t="s">
        <v>70</v>
      </c>
      <c r="G2652" s="2">
        <v>890903938</v>
      </c>
      <c r="H2652" s="2" t="s">
        <v>8275</v>
      </c>
      <c r="I2652" s="2" t="s">
        <v>8205</v>
      </c>
      <c r="L2652" s="2" t="s">
        <v>85</v>
      </c>
      <c r="M2652" s="3">
        <v>45330</v>
      </c>
      <c r="N2652" s="2" t="s">
        <v>25</v>
      </c>
      <c r="O2652" s="2" t="s">
        <v>26</v>
      </c>
      <c r="P2652" s="2" t="s">
        <v>27</v>
      </c>
    </row>
    <row r="2653" spans="1:16" x14ac:dyDescent="0.25">
      <c r="A2653" s="2" t="s">
        <v>8276</v>
      </c>
      <c r="B2653" s="3">
        <v>45309</v>
      </c>
      <c r="C2653" s="2" t="s">
        <v>8163</v>
      </c>
      <c r="D2653" s="2" t="s">
        <v>18</v>
      </c>
      <c r="E2653" s="2" t="s">
        <v>494</v>
      </c>
      <c r="F2653" s="2" t="s">
        <v>87</v>
      </c>
      <c r="G2653" s="2">
        <v>29283832</v>
      </c>
      <c r="H2653" s="2" t="s">
        <v>8277</v>
      </c>
      <c r="I2653" s="2" t="s">
        <v>8278</v>
      </c>
      <c r="L2653" s="2" t="s">
        <v>85</v>
      </c>
      <c r="M2653" s="3">
        <v>45351</v>
      </c>
      <c r="N2653" s="2" t="s">
        <v>25</v>
      </c>
      <c r="O2653" s="2" t="s">
        <v>26</v>
      </c>
      <c r="P2653" s="2" t="s">
        <v>27</v>
      </c>
    </row>
    <row r="2654" spans="1:16" x14ac:dyDescent="0.25">
      <c r="A2654" s="2" t="s">
        <v>8279</v>
      </c>
      <c r="B2654" s="3">
        <v>45309</v>
      </c>
      <c r="C2654" s="2" t="s">
        <v>8163</v>
      </c>
      <c r="D2654" s="2" t="s">
        <v>18</v>
      </c>
      <c r="E2654" s="2" t="s">
        <v>96</v>
      </c>
      <c r="F2654" s="2" t="s">
        <v>134</v>
      </c>
      <c r="G2654" s="2">
        <v>1077842914</v>
      </c>
      <c r="H2654" s="2" t="s">
        <v>8280</v>
      </c>
      <c r="I2654" s="2" t="s">
        <v>8281</v>
      </c>
      <c r="J2654" s="2" t="s">
        <v>8282</v>
      </c>
      <c r="K2654" s="3">
        <v>45350</v>
      </c>
      <c r="L2654" s="2" t="s">
        <v>85</v>
      </c>
      <c r="M2654" s="3">
        <v>45330</v>
      </c>
      <c r="N2654" s="2" t="s">
        <v>25</v>
      </c>
      <c r="O2654" s="2" t="s">
        <v>26</v>
      </c>
      <c r="P2654" s="2" t="s">
        <v>27</v>
      </c>
    </row>
    <row r="2655" spans="1:16" x14ac:dyDescent="0.25">
      <c r="A2655" s="2" t="s">
        <v>8283</v>
      </c>
      <c r="B2655" s="3">
        <v>45310</v>
      </c>
      <c r="C2655" s="2" t="s">
        <v>8163</v>
      </c>
      <c r="D2655" s="2" t="s">
        <v>30</v>
      </c>
      <c r="E2655" s="2" t="s">
        <v>96</v>
      </c>
      <c r="F2655" s="2" t="s">
        <v>20</v>
      </c>
      <c r="G2655" s="2">
        <v>0</v>
      </c>
      <c r="H2655" s="2" t="s">
        <v>8284</v>
      </c>
      <c r="I2655" s="2" t="s">
        <v>8285</v>
      </c>
      <c r="J2655" s="2" t="s">
        <v>3281</v>
      </c>
      <c r="K2655" s="3">
        <v>45324</v>
      </c>
      <c r="L2655" s="2" t="s">
        <v>41</v>
      </c>
      <c r="M2655" s="3">
        <v>45331</v>
      </c>
      <c r="N2655" s="2" t="s">
        <v>25</v>
      </c>
      <c r="O2655" s="2" t="s">
        <v>26</v>
      </c>
      <c r="P2655" s="2" t="s">
        <v>27</v>
      </c>
    </row>
    <row r="2656" spans="1:16" x14ac:dyDescent="0.25">
      <c r="A2656" s="2" t="s">
        <v>8286</v>
      </c>
      <c r="B2656" s="3">
        <v>45310</v>
      </c>
      <c r="C2656" s="2" t="s">
        <v>8163</v>
      </c>
      <c r="D2656" s="2" t="s">
        <v>36</v>
      </c>
      <c r="E2656" s="2" t="s">
        <v>159</v>
      </c>
      <c r="F2656" s="2" t="s">
        <v>20</v>
      </c>
      <c r="G2656" s="2">
        <v>900265814</v>
      </c>
      <c r="H2656" s="2" t="s">
        <v>8287</v>
      </c>
      <c r="I2656" s="2" t="s">
        <v>8288</v>
      </c>
      <c r="J2656" s="2" t="s">
        <v>8289</v>
      </c>
      <c r="K2656" s="3">
        <v>45327</v>
      </c>
      <c r="L2656" s="2" t="s">
        <v>85</v>
      </c>
      <c r="M2656" s="3">
        <v>45324</v>
      </c>
      <c r="N2656" s="2" t="s">
        <v>232</v>
      </c>
      <c r="O2656" s="2" t="s">
        <v>26</v>
      </c>
      <c r="P2656" s="2" t="s">
        <v>27</v>
      </c>
    </row>
    <row r="2657" spans="1:16" x14ac:dyDescent="0.25">
      <c r="A2657" s="2" t="s">
        <v>8290</v>
      </c>
      <c r="B2657" s="3">
        <v>45310</v>
      </c>
      <c r="C2657" s="2" t="s">
        <v>8163</v>
      </c>
      <c r="D2657" s="2" t="s">
        <v>30</v>
      </c>
      <c r="E2657" s="2" t="s">
        <v>19</v>
      </c>
      <c r="F2657" s="2" t="s">
        <v>20</v>
      </c>
      <c r="G2657" s="2">
        <v>6022016</v>
      </c>
      <c r="H2657" s="2" t="s">
        <v>8291</v>
      </c>
      <c r="I2657" s="2" t="s">
        <v>8292</v>
      </c>
      <c r="J2657" s="2" t="s">
        <v>8293</v>
      </c>
      <c r="K2657" s="3">
        <v>45330</v>
      </c>
      <c r="L2657" s="2" t="s">
        <v>85</v>
      </c>
      <c r="M2657" s="3">
        <v>45324</v>
      </c>
      <c r="N2657" s="2" t="s">
        <v>25</v>
      </c>
      <c r="O2657" s="2" t="s">
        <v>26</v>
      </c>
      <c r="P2657" s="2" t="s">
        <v>27</v>
      </c>
    </row>
    <row r="2658" spans="1:16" x14ac:dyDescent="0.25">
      <c r="A2658" s="2" t="s">
        <v>8294</v>
      </c>
      <c r="B2658" s="3">
        <v>45310</v>
      </c>
      <c r="C2658" s="2" t="s">
        <v>8163</v>
      </c>
      <c r="D2658" s="2" t="s">
        <v>36</v>
      </c>
      <c r="E2658" s="2" t="s">
        <v>96</v>
      </c>
      <c r="F2658" s="2" t="s">
        <v>87</v>
      </c>
      <c r="G2658" s="2">
        <v>0</v>
      </c>
      <c r="H2658" s="2" t="s">
        <v>8295</v>
      </c>
      <c r="I2658" s="2" t="s">
        <v>8296</v>
      </c>
      <c r="L2658" s="2" t="s">
        <v>85</v>
      </c>
      <c r="M2658" s="3">
        <v>45331</v>
      </c>
      <c r="N2658" s="2" t="s">
        <v>25</v>
      </c>
      <c r="O2658" s="2" t="s">
        <v>26</v>
      </c>
      <c r="P2658" s="2" t="s">
        <v>27</v>
      </c>
    </row>
    <row r="2659" spans="1:16" x14ac:dyDescent="0.25">
      <c r="A2659" s="2" t="s">
        <v>8297</v>
      </c>
      <c r="B2659" s="3">
        <v>45313</v>
      </c>
      <c r="C2659" s="2" t="s">
        <v>8163</v>
      </c>
      <c r="D2659" s="2" t="s">
        <v>30</v>
      </c>
      <c r="E2659" s="2" t="s">
        <v>96</v>
      </c>
      <c r="F2659" s="2" t="s">
        <v>87</v>
      </c>
      <c r="G2659" s="2">
        <v>9061180</v>
      </c>
      <c r="H2659" s="2" t="s">
        <v>8298</v>
      </c>
      <c r="I2659" s="2" t="s">
        <v>8299</v>
      </c>
      <c r="L2659" s="2" t="s">
        <v>85</v>
      </c>
      <c r="M2659" s="3">
        <v>45334</v>
      </c>
      <c r="N2659" s="2" t="s">
        <v>232</v>
      </c>
      <c r="O2659" s="2" t="s">
        <v>26</v>
      </c>
      <c r="P2659" s="2" t="s">
        <v>27</v>
      </c>
    </row>
    <row r="2660" spans="1:16" x14ac:dyDescent="0.25">
      <c r="A2660" s="2" t="s">
        <v>8300</v>
      </c>
      <c r="B2660" s="3">
        <v>45313</v>
      </c>
      <c r="C2660" s="2" t="s">
        <v>8163</v>
      </c>
      <c r="D2660" s="2" t="s">
        <v>30</v>
      </c>
      <c r="E2660" s="2" t="s">
        <v>96</v>
      </c>
      <c r="F2660" s="2" t="s">
        <v>87</v>
      </c>
      <c r="G2660" s="2">
        <v>6010814</v>
      </c>
      <c r="H2660" s="2" t="s">
        <v>8301</v>
      </c>
      <c r="I2660" s="2" t="s">
        <v>8302</v>
      </c>
      <c r="L2660" s="2" t="s">
        <v>85</v>
      </c>
      <c r="M2660" s="3">
        <v>45334</v>
      </c>
      <c r="N2660" s="2" t="s">
        <v>25</v>
      </c>
      <c r="O2660" s="2" t="s">
        <v>26</v>
      </c>
      <c r="P2660" s="2" t="s">
        <v>27</v>
      </c>
    </row>
    <row r="2661" spans="1:16" x14ac:dyDescent="0.25">
      <c r="A2661" s="2" t="s">
        <v>8303</v>
      </c>
      <c r="B2661" s="3">
        <v>45313</v>
      </c>
      <c r="C2661" s="2" t="s">
        <v>8163</v>
      </c>
      <c r="D2661" s="2" t="s">
        <v>30</v>
      </c>
      <c r="E2661" s="2" t="s">
        <v>159</v>
      </c>
      <c r="F2661" s="2" t="s">
        <v>87</v>
      </c>
      <c r="G2661" s="2">
        <v>7516573</v>
      </c>
      <c r="H2661" s="2" t="s">
        <v>8304</v>
      </c>
      <c r="I2661" s="2" t="s">
        <v>8305</v>
      </c>
      <c r="L2661" s="2" t="s">
        <v>85</v>
      </c>
      <c r="M2661" s="3">
        <v>45327</v>
      </c>
      <c r="N2661" s="2" t="s">
        <v>25</v>
      </c>
      <c r="O2661" s="2" t="s">
        <v>26</v>
      </c>
      <c r="P2661" s="2" t="s">
        <v>27</v>
      </c>
    </row>
    <row r="2662" spans="1:16" x14ac:dyDescent="0.25">
      <c r="A2662" s="2" t="s">
        <v>8306</v>
      </c>
      <c r="B2662" s="3">
        <v>45314</v>
      </c>
      <c r="C2662" s="2" t="s">
        <v>8163</v>
      </c>
      <c r="D2662" s="2" t="s">
        <v>36</v>
      </c>
      <c r="E2662" s="2" t="s">
        <v>96</v>
      </c>
      <c r="F2662" s="2" t="s">
        <v>87</v>
      </c>
      <c r="G2662" s="2">
        <v>0</v>
      </c>
      <c r="H2662" s="2" t="s">
        <v>8307</v>
      </c>
      <c r="I2662" s="2" t="s">
        <v>8308</v>
      </c>
      <c r="L2662" s="2" t="s">
        <v>85</v>
      </c>
      <c r="M2662" s="3">
        <v>45335</v>
      </c>
      <c r="N2662" s="2" t="s">
        <v>25</v>
      </c>
      <c r="O2662" s="2" t="s">
        <v>26</v>
      </c>
      <c r="P2662" s="2" t="s">
        <v>27</v>
      </c>
    </row>
    <row r="2663" spans="1:16" x14ac:dyDescent="0.25">
      <c r="A2663" s="2" t="s">
        <v>8309</v>
      </c>
      <c r="B2663" s="3">
        <v>45314</v>
      </c>
      <c r="C2663" s="2" t="s">
        <v>8163</v>
      </c>
      <c r="D2663" s="2" t="s">
        <v>36</v>
      </c>
      <c r="E2663" s="2" t="s">
        <v>19</v>
      </c>
      <c r="F2663" s="2" t="s">
        <v>20</v>
      </c>
      <c r="G2663" s="2">
        <v>0</v>
      </c>
      <c r="H2663" s="2" t="s">
        <v>8310</v>
      </c>
      <c r="I2663" s="2" t="s">
        <v>8311</v>
      </c>
      <c r="J2663" s="2">
        <v>1318</v>
      </c>
      <c r="K2663" s="3">
        <v>45328</v>
      </c>
      <c r="L2663" s="2" t="s">
        <v>34</v>
      </c>
      <c r="M2663" s="3">
        <v>45328</v>
      </c>
      <c r="N2663" s="2" t="s">
        <v>25</v>
      </c>
      <c r="O2663" s="2" t="s">
        <v>26</v>
      </c>
      <c r="P2663" s="2" t="s">
        <v>27</v>
      </c>
    </row>
    <row r="2664" spans="1:16" x14ac:dyDescent="0.25">
      <c r="A2664" s="2" t="s">
        <v>8312</v>
      </c>
      <c r="B2664" s="3">
        <v>45314</v>
      </c>
      <c r="C2664" s="2" t="s">
        <v>8163</v>
      </c>
      <c r="D2664" s="2" t="s">
        <v>36</v>
      </c>
      <c r="E2664" s="2" t="s">
        <v>19</v>
      </c>
      <c r="F2664" s="2" t="s">
        <v>87</v>
      </c>
      <c r="G2664" s="2">
        <v>1105461703</v>
      </c>
      <c r="H2664" s="2" t="s">
        <v>8313</v>
      </c>
      <c r="I2664" s="2" t="s">
        <v>8314</v>
      </c>
      <c r="L2664" s="2" t="s">
        <v>85</v>
      </c>
      <c r="M2664" s="3">
        <v>45328</v>
      </c>
      <c r="N2664" s="2" t="s">
        <v>25</v>
      </c>
      <c r="O2664" s="2" t="s">
        <v>26</v>
      </c>
      <c r="P2664" s="2" t="s">
        <v>27</v>
      </c>
    </row>
    <row r="2665" spans="1:16" x14ac:dyDescent="0.25">
      <c r="A2665" s="2" t="s">
        <v>8315</v>
      </c>
      <c r="B2665" s="3">
        <v>45314</v>
      </c>
      <c r="C2665" s="2" t="s">
        <v>8163</v>
      </c>
      <c r="D2665" s="2" t="s">
        <v>36</v>
      </c>
      <c r="E2665" s="2" t="s">
        <v>96</v>
      </c>
      <c r="F2665" s="2" t="s">
        <v>87</v>
      </c>
      <c r="G2665" s="2">
        <v>65753449</v>
      </c>
      <c r="H2665" s="2" t="s">
        <v>8316</v>
      </c>
      <c r="I2665" s="2" t="s">
        <v>8317</v>
      </c>
      <c r="L2665" s="2" t="s">
        <v>85</v>
      </c>
      <c r="M2665" s="3">
        <v>45335</v>
      </c>
      <c r="N2665" s="2" t="s">
        <v>25</v>
      </c>
      <c r="O2665" s="2" t="s">
        <v>26</v>
      </c>
      <c r="P2665" s="2" t="s">
        <v>27</v>
      </c>
    </row>
    <row r="2666" spans="1:16" x14ac:dyDescent="0.25">
      <c r="A2666" s="2" t="s">
        <v>8318</v>
      </c>
      <c r="B2666" s="3">
        <v>45314</v>
      </c>
      <c r="C2666" s="2" t="s">
        <v>8163</v>
      </c>
      <c r="D2666" s="2" t="s">
        <v>36</v>
      </c>
      <c r="E2666" s="2" t="s">
        <v>19</v>
      </c>
      <c r="F2666" s="2" t="s">
        <v>87</v>
      </c>
      <c r="G2666" s="2">
        <v>53037437</v>
      </c>
      <c r="H2666" s="2" t="s">
        <v>8258</v>
      </c>
      <c r="I2666" s="2" t="s">
        <v>8319</v>
      </c>
      <c r="L2666" s="2" t="s">
        <v>85</v>
      </c>
      <c r="M2666" s="3">
        <v>45328</v>
      </c>
      <c r="N2666" s="2" t="s">
        <v>25</v>
      </c>
      <c r="O2666" s="2" t="s">
        <v>26</v>
      </c>
      <c r="P2666" s="2" t="s">
        <v>27</v>
      </c>
    </row>
    <row r="2667" spans="1:16" x14ac:dyDescent="0.25">
      <c r="A2667" s="2" t="s">
        <v>8320</v>
      </c>
      <c r="B2667" s="3">
        <v>45314</v>
      </c>
      <c r="C2667" s="2" t="s">
        <v>8163</v>
      </c>
      <c r="D2667" s="2" t="s">
        <v>36</v>
      </c>
      <c r="E2667" s="2" t="s">
        <v>96</v>
      </c>
      <c r="F2667" s="2" t="s">
        <v>87</v>
      </c>
      <c r="G2667" s="2">
        <v>93237716</v>
      </c>
      <c r="H2667" s="2" t="s">
        <v>8321</v>
      </c>
      <c r="I2667" s="2" t="s">
        <v>8322</v>
      </c>
      <c r="L2667" s="2" t="s">
        <v>85</v>
      </c>
      <c r="M2667" s="3">
        <v>45335</v>
      </c>
      <c r="N2667" s="2" t="s">
        <v>25</v>
      </c>
      <c r="O2667" s="2" t="s">
        <v>26</v>
      </c>
      <c r="P2667" s="2" t="s">
        <v>27</v>
      </c>
    </row>
    <row r="2668" spans="1:16" x14ac:dyDescent="0.25">
      <c r="A2668" s="2" t="s">
        <v>8323</v>
      </c>
      <c r="B2668" s="3">
        <v>45315</v>
      </c>
      <c r="C2668" s="2" t="s">
        <v>8163</v>
      </c>
      <c r="D2668" s="2" t="s">
        <v>30</v>
      </c>
      <c r="E2668" s="2" t="s">
        <v>96</v>
      </c>
      <c r="F2668" s="2" t="s">
        <v>20</v>
      </c>
      <c r="G2668" s="2">
        <v>5564042</v>
      </c>
      <c r="H2668" s="2" t="s">
        <v>8324</v>
      </c>
      <c r="I2668" s="2" t="s">
        <v>8325</v>
      </c>
      <c r="J2668" s="2" t="s">
        <v>8326</v>
      </c>
      <c r="K2668" s="3">
        <v>45337</v>
      </c>
      <c r="L2668" s="2" t="s">
        <v>85</v>
      </c>
      <c r="M2668" s="3">
        <v>45336</v>
      </c>
      <c r="N2668" s="2" t="s">
        <v>25</v>
      </c>
      <c r="O2668" s="2" t="s">
        <v>26</v>
      </c>
      <c r="P2668" s="2" t="s">
        <v>27</v>
      </c>
    </row>
    <row r="2669" spans="1:16" x14ac:dyDescent="0.25">
      <c r="A2669" s="2" t="s">
        <v>8327</v>
      </c>
      <c r="B2669" s="3">
        <v>45315</v>
      </c>
      <c r="C2669" s="2" t="s">
        <v>8163</v>
      </c>
      <c r="D2669" s="2" t="s">
        <v>30</v>
      </c>
      <c r="E2669" s="2" t="s">
        <v>159</v>
      </c>
      <c r="F2669" s="2" t="s">
        <v>87</v>
      </c>
      <c r="G2669" s="2">
        <v>0</v>
      </c>
      <c r="H2669" s="2" t="s">
        <v>8328</v>
      </c>
      <c r="I2669" s="2" t="s">
        <v>8329</v>
      </c>
      <c r="L2669" s="2" t="s">
        <v>85</v>
      </c>
      <c r="M2669" s="3">
        <v>45329</v>
      </c>
      <c r="N2669" s="2" t="s">
        <v>25</v>
      </c>
      <c r="O2669" s="2" t="s">
        <v>26</v>
      </c>
      <c r="P2669" s="2" t="s">
        <v>27</v>
      </c>
    </row>
    <row r="2670" spans="1:16" x14ac:dyDescent="0.25">
      <c r="A2670" s="2" t="s">
        <v>8330</v>
      </c>
      <c r="B2670" s="3">
        <v>45315</v>
      </c>
      <c r="C2670" s="2" t="s">
        <v>8163</v>
      </c>
      <c r="D2670" s="2" t="s">
        <v>18</v>
      </c>
      <c r="E2670" s="2" t="s">
        <v>96</v>
      </c>
      <c r="F2670" s="2" t="s">
        <v>20</v>
      </c>
      <c r="G2670" s="2">
        <v>1110491148</v>
      </c>
      <c r="H2670" s="2" t="s">
        <v>8331</v>
      </c>
      <c r="I2670" s="2" t="s">
        <v>8332</v>
      </c>
      <c r="J2670" s="2" t="s">
        <v>8333</v>
      </c>
      <c r="K2670" s="3">
        <v>45335</v>
      </c>
      <c r="L2670" s="2" t="s">
        <v>34</v>
      </c>
      <c r="M2670" s="3">
        <v>45336</v>
      </c>
      <c r="N2670" s="2" t="s">
        <v>25</v>
      </c>
      <c r="O2670" s="2" t="s">
        <v>26</v>
      </c>
      <c r="P2670" s="2" t="s">
        <v>27</v>
      </c>
    </row>
    <row r="2671" spans="1:16" x14ac:dyDescent="0.25">
      <c r="A2671" s="2" t="s">
        <v>7121</v>
      </c>
      <c r="B2671" s="3">
        <v>45315</v>
      </c>
      <c r="C2671" s="2" t="s">
        <v>8163</v>
      </c>
      <c r="D2671" s="2" t="s">
        <v>18</v>
      </c>
      <c r="E2671" s="2" t="s">
        <v>363</v>
      </c>
      <c r="F2671" s="2" t="s">
        <v>87</v>
      </c>
      <c r="G2671" s="2">
        <v>80049027</v>
      </c>
      <c r="H2671" s="2" t="s">
        <v>2609</v>
      </c>
      <c r="I2671" s="2" t="s">
        <v>8334</v>
      </c>
      <c r="L2671" s="2" t="s">
        <v>85</v>
      </c>
      <c r="M2671" s="3">
        <v>45336</v>
      </c>
      <c r="N2671" s="2" t="s">
        <v>25</v>
      </c>
      <c r="O2671" s="2" t="s">
        <v>26</v>
      </c>
      <c r="P2671" s="2" t="s">
        <v>27</v>
      </c>
    </row>
    <row r="2672" spans="1:16" x14ac:dyDescent="0.25">
      <c r="A2672" s="2" t="s">
        <v>8335</v>
      </c>
      <c r="B2672" s="3">
        <v>45316</v>
      </c>
      <c r="C2672" s="2" t="s">
        <v>8163</v>
      </c>
      <c r="D2672" s="2" t="s">
        <v>36</v>
      </c>
      <c r="E2672" s="2" t="s">
        <v>96</v>
      </c>
      <c r="F2672" s="2" t="s">
        <v>20</v>
      </c>
      <c r="G2672" s="2">
        <v>24579184</v>
      </c>
      <c r="H2672" s="2" t="s">
        <v>8336</v>
      </c>
      <c r="I2672" s="2" t="s">
        <v>8337</v>
      </c>
      <c r="J2672" s="2" t="s">
        <v>291</v>
      </c>
      <c r="K2672" s="3">
        <v>45339</v>
      </c>
      <c r="L2672" s="2" t="s">
        <v>85</v>
      </c>
      <c r="M2672" s="3">
        <v>45337</v>
      </c>
      <c r="N2672" s="2" t="s">
        <v>25</v>
      </c>
      <c r="O2672" s="2" t="s">
        <v>26</v>
      </c>
      <c r="P2672" s="2" t="s">
        <v>27</v>
      </c>
    </row>
    <row r="2673" spans="1:16" x14ac:dyDescent="0.25">
      <c r="A2673" s="2" t="s">
        <v>8338</v>
      </c>
      <c r="B2673" s="3">
        <v>45316</v>
      </c>
      <c r="C2673" s="2" t="s">
        <v>8163</v>
      </c>
      <c r="D2673" s="2" t="s">
        <v>30</v>
      </c>
      <c r="E2673" s="2" t="s">
        <v>96</v>
      </c>
      <c r="F2673" s="2" t="s">
        <v>20</v>
      </c>
      <c r="G2673" s="2">
        <v>1110521048</v>
      </c>
      <c r="H2673" s="2" t="s">
        <v>8339</v>
      </c>
      <c r="I2673" s="2" t="s">
        <v>8340</v>
      </c>
      <c r="J2673" s="2" t="s">
        <v>8341</v>
      </c>
      <c r="K2673" s="3">
        <v>45335</v>
      </c>
      <c r="L2673" s="2" t="s">
        <v>34</v>
      </c>
      <c r="M2673" s="3">
        <v>45337</v>
      </c>
      <c r="N2673" s="2" t="s">
        <v>25</v>
      </c>
      <c r="O2673" s="2" t="s">
        <v>26</v>
      </c>
      <c r="P2673" s="2" t="s">
        <v>27</v>
      </c>
    </row>
    <row r="2674" spans="1:16" x14ac:dyDescent="0.25">
      <c r="A2674" s="2" t="s">
        <v>8342</v>
      </c>
      <c r="B2674" s="3">
        <v>45316</v>
      </c>
      <c r="C2674" s="2" t="s">
        <v>8163</v>
      </c>
      <c r="D2674" s="2" t="s">
        <v>36</v>
      </c>
      <c r="E2674" s="2" t="s">
        <v>19</v>
      </c>
      <c r="F2674" s="2" t="s">
        <v>87</v>
      </c>
      <c r="G2674" s="2">
        <v>0</v>
      </c>
      <c r="H2674" s="2" t="s">
        <v>8343</v>
      </c>
      <c r="I2674" s="2" t="s">
        <v>8344</v>
      </c>
      <c r="L2674" s="2" t="s">
        <v>85</v>
      </c>
      <c r="M2674" s="3">
        <v>45330</v>
      </c>
      <c r="N2674" s="2" t="s">
        <v>232</v>
      </c>
      <c r="O2674" s="2" t="s">
        <v>26</v>
      </c>
      <c r="P2674" s="2" t="s">
        <v>27</v>
      </c>
    </row>
    <row r="2675" spans="1:16" x14ac:dyDescent="0.25">
      <c r="A2675" s="2" t="s">
        <v>8345</v>
      </c>
      <c r="B2675" s="3">
        <v>45316</v>
      </c>
      <c r="C2675" s="2" t="s">
        <v>8163</v>
      </c>
      <c r="D2675" s="2" t="s">
        <v>36</v>
      </c>
      <c r="E2675" s="2" t="s">
        <v>96</v>
      </c>
      <c r="F2675" s="2" t="s">
        <v>20</v>
      </c>
      <c r="G2675" s="2">
        <v>0</v>
      </c>
      <c r="H2675" s="2" t="s">
        <v>8346</v>
      </c>
      <c r="I2675" s="2" t="s">
        <v>8347</v>
      </c>
      <c r="J2675" s="2" t="s">
        <v>8348</v>
      </c>
      <c r="K2675" s="3">
        <v>45335</v>
      </c>
      <c r="L2675" s="2" t="s">
        <v>34</v>
      </c>
      <c r="M2675" s="3">
        <v>45337</v>
      </c>
      <c r="N2675" s="2" t="s">
        <v>232</v>
      </c>
      <c r="O2675" s="2" t="s">
        <v>26</v>
      </c>
      <c r="P2675" s="2" t="s">
        <v>27</v>
      </c>
    </row>
    <row r="2676" spans="1:16" x14ac:dyDescent="0.25">
      <c r="A2676" s="2" t="s">
        <v>8349</v>
      </c>
      <c r="B2676" s="3">
        <v>45316</v>
      </c>
      <c r="C2676" s="2" t="s">
        <v>8163</v>
      </c>
      <c r="D2676" s="2" t="s">
        <v>36</v>
      </c>
      <c r="E2676" s="2" t="s">
        <v>61</v>
      </c>
      <c r="F2676" s="2" t="s">
        <v>87</v>
      </c>
      <c r="G2676" s="2">
        <v>899999055</v>
      </c>
      <c r="H2676" s="2" t="s">
        <v>2721</v>
      </c>
      <c r="I2676" s="2" t="s">
        <v>8350</v>
      </c>
      <c r="L2676" s="2" t="s">
        <v>85</v>
      </c>
      <c r="M2676" s="3">
        <v>45330</v>
      </c>
      <c r="N2676" s="2" t="s">
        <v>232</v>
      </c>
      <c r="O2676" s="2" t="s">
        <v>26</v>
      </c>
      <c r="P2676" s="2" t="s">
        <v>27</v>
      </c>
    </row>
    <row r="2677" spans="1:16" x14ac:dyDescent="0.25">
      <c r="A2677" s="2" t="s">
        <v>8351</v>
      </c>
      <c r="B2677" s="3">
        <v>45316</v>
      </c>
      <c r="C2677" s="2" t="s">
        <v>8163</v>
      </c>
      <c r="D2677" s="2" t="s">
        <v>36</v>
      </c>
      <c r="E2677" s="2" t="s">
        <v>19</v>
      </c>
      <c r="F2677" s="2" t="s">
        <v>87</v>
      </c>
      <c r="G2677" s="2">
        <v>1039453854</v>
      </c>
      <c r="H2677" s="2" t="s">
        <v>8352</v>
      </c>
      <c r="I2677" s="2" t="s">
        <v>8353</v>
      </c>
      <c r="L2677" s="2" t="s">
        <v>85</v>
      </c>
      <c r="M2677" s="3">
        <v>45330</v>
      </c>
      <c r="N2677" s="2" t="s">
        <v>232</v>
      </c>
      <c r="O2677" s="2" t="s">
        <v>26</v>
      </c>
      <c r="P2677" s="2" t="s">
        <v>27</v>
      </c>
    </row>
    <row r="2678" spans="1:16" x14ac:dyDescent="0.25">
      <c r="A2678" s="2" t="s">
        <v>8354</v>
      </c>
      <c r="B2678" s="3">
        <v>45316</v>
      </c>
      <c r="C2678" s="2" t="s">
        <v>8163</v>
      </c>
      <c r="D2678" s="2" t="s">
        <v>36</v>
      </c>
      <c r="E2678" s="2" t="s">
        <v>96</v>
      </c>
      <c r="F2678" s="2" t="s">
        <v>87</v>
      </c>
      <c r="G2678" s="2">
        <v>0</v>
      </c>
      <c r="H2678" s="2" t="s">
        <v>8355</v>
      </c>
      <c r="I2678" s="2" t="s">
        <v>8356</v>
      </c>
      <c r="L2678" s="2" t="s">
        <v>85</v>
      </c>
      <c r="M2678" s="3">
        <v>45337</v>
      </c>
      <c r="N2678" s="2" t="s">
        <v>232</v>
      </c>
      <c r="O2678" s="2" t="s">
        <v>26</v>
      </c>
      <c r="P2678" s="2" t="s">
        <v>27</v>
      </c>
    </row>
    <row r="2679" spans="1:16" x14ac:dyDescent="0.25">
      <c r="A2679" s="2" t="s">
        <v>8357</v>
      </c>
      <c r="B2679" s="3">
        <v>45316</v>
      </c>
      <c r="C2679" s="2" t="s">
        <v>8163</v>
      </c>
      <c r="D2679" s="2" t="s">
        <v>36</v>
      </c>
      <c r="E2679" s="2" t="s">
        <v>96</v>
      </c>
      <c r="F2679" s="2" t="s">
        <v>20</v>
      </c>
      <c r="G2679" s="2">
        <v>1056553109</v>
      </c>
      <c r="H2679" s="2" t="s">
        <v>8358</v>
      </c>
      <c r="I2679" s="2" t="s">
        <v>8359</v>
      </c>
      <c r="J2679" s="2" t="s">
        <v>8360</v>
      </c>
      <c r="K2679" s="3">
        <v>45339</v>
      </c>
      <c r="L2679" s="2" t="s">
        <v>85</v>
      </c>
      <c r="M2679" s="3">
        <v>45337</v>
      </c>
      <c r="N2679" s="2" t="s">
        <v>232</v>
      </c>
      <c r="O2679" s="2" t="s">
        <v>26</v>
      </c>
      <c r="P2679" s="2" t="s">
        <v>27</v>
      </c>
    </row>
    <row r="2680" spans="1:16" x14ac:dyDescent="0.25">
      <c r="A2680" s="2" t="s">
        <v>8361</v>
      </c>
      <c r="B2680" s="3">
        <v>45316</v>
      </c>
      <c r="C2680" s="2" t="s">
        <v>8163</v>
      </c>
      <c r="D2680" s="2" t="s">
        <v>36</v>
      </c>
      <c r="E2680" s="2" t="s">
        <v>159</v>
      </c>
      <c r="F2680" s="2" t="s">
        <v>20</v>
      </c>
      <c r="G2680" s="2">
        <v>53037437</v>
      </c>
      <c r="H2680" s="2" t="s">
        <v>8258</v>
      </c>
      <c r="I2680" s="2" t="s">
        <v>8362</v>
      </c>
      <c r="J2680" s="2" t="s">
        <v>1921</v>
      </c>
      <c r="K2680" s="3">
        <v>45342</v>
      </c>
      <c r="L2680" s="2" t="s">
        <v>85</v>
      </c>
      <c r="M2680" s="3">
        <v>45330</v>
      </c>
      <c r="N2680" s="2" t="s">
        <v>232</v>
      </c>
      <c r="O2680" s="2" t="s">
        <v>26</v>
      </c>
      <c r="P2680" s="2" t="s">
        <v>27</v>
      </c>
    </row>
    <row r="2681" spans="1:16" x14ac:dyDescent="0.25">
      <c r="A2681" s="2" t="s">
        <v>8363</v>
      </c>
      <c r="B2681" s="3">
        <v>45316</v>
      </c>
      <c r="C2681" s="2" t="s">
        <v>8163</v>
      </c>
      <c r="D2681" s="2" t="s">
        <v>36</v>
      </c>
      <c r="E2681" s="2" t="s">
        <v>19</v>
      </c>
      <c r="F2681" s="2" t="s">
        <v>87</v>
      </c>
      <c r="G2681" s="2">
        <v>6716940</v>
      </c>
      <c r="H2681" s="2" t="s">
        <v>8364</v>
      </c>
      <c r="I2681" s="2" t="s">
        <v>8365</v>
      </c>
      <c r="L2681" s="2" t="s">
        <v>85</v>
      </c>
      <c r="M2681" s="3">
        <v>45330</v>
      </c>
      <c r="N2681" s="2" t="s">
        <v>232</v>
      </c>
      <c r="O2681" s="2" t="s">
        <v>26</v>
      </c>
      <c r="P2681" s="2" t="s">
        <v>27</v>
      </c>
    </row>
    <row r="2682" spans="1:16" x14ac:dyDescent="0.25">
      <c r="A2682" s="2" t="s">
        <v>8366</v>
      </c>
      <c r="B2682" s="3">
        <v>45316</v>
      </c>
      <c r="C2682" s="2" t="s">
        <v>8163</v>
      </c>
      <c r="D2682" s="2" t="s">
        <v>36</v>
      </c>
      <c r="E2682" s="2" t="s">
        <v>96</v>
      </c>
      <c r="F2682" s="2" t="s">
        <v>87</v>
      </c>
      <c r="G2682" s="2">
        <v>1106226931</v>
      </c>
      <c r="H2682" s="2" t="s">
        <v>8367</v>
      </c>
      <c r="I2682" s="2" t="s">
        <v>8368</v>
      </c>
      <c r="L2682" s="2" t="s">
        <v>85</v>
      </c>
      <c r="M2682" s="3">
        <v>45337</v>
      </c>
      <c r="N2682" s="2" t="s">
        <v>232</v>
      </c>
      <c r="O2682" s="2" t="s">
        <v>26</v>
      </c>
      <c r="P2682" s="2" t="s">
        <v>27</v>
      </c>
    </row>
    <row r="2683" spans="1:16" x14ac:dyDescent="0.25">
      <c r="A2683" s="2" t="s">
        <v>8369</v>
      </c>
      <c r="B2683" s="3">
        <v>45316</v>
      </c>
      <c r="C2683" s="2" t="s">
        <v>8163</v>
      </c>
      <c r="D2683" s="2" t="s">
        <v>36</v>
      </c>
      <c r="E2683" s="2" t="s">
        <v>19</v>
      </c>
      <c r="F2683" s="2" t="s">
        <v>87</v>
      </c>
      <c r="G2683" s="2">
        <v>0</v>
      </c>
      <c r="H2683" s="2" t="s">
        <v>8370</v>
      </c>
      <c r="I2683" s="2" t="s">
        <v>8371</v>
      </c>
      <c r="L2683" s="2" t="s">
        <v>85</v>
      </c>
      <c r="M2683" s="3">
        <v>45330</v>
      </c>
      <c r="N2683" s="2" t="s">
        <v>232</v>
      </c>
      <c r="O2683" s="2" t="s">
        <v>26</v>
      </c>
      <c r="P2683" s="2" t="s">
        <v>27</v>
      </c>
    </row>
    <row r="2684" spans="1:16" x14ac:dyDescent="0.25">
      <c r="A2684" s="2" t="s">
        <v>8372</v>
      </c>
      <c r="B2684" s="3">
        <v>45316</v>
      </c>
      <c r="C2684" s="2" t="s">
        <v>8163</v>
      </c>
      <c r="D2684" s="2" t="s">
        <v>36</v>
      </c>
      <c r="E2684" s="2" t="s">
        <v>96</v>
      </c>
      <c r="F2684" s="2" t="s">
        <v>87</v>
      </c>
      <c r="G2684" s="2">
        <v>0</v>
      </c>
      <c r="H2684" s="2" t="s">
        <v>8373</v>
      </c>
      <c r="I2684" s="2" t="s">
        <v>8374</v>
      </c>
      <c r="L2684" s="2" t="s">
        <v>85</v>
      </c>
      <c r="M2684" s="3">
        <v>45337</v>
      </c>
      <c r="N2684" s="2" t="s">
        <v>232</v>
      </c>
      <c r="O2684" s="2" t="s">
        <v>26</v>
      </c>
      <c r="P2684" s="2" t="s">
        <v>27</v>
      </c>
    </row>
    <row r="2685" spans="1:16" x14ac:dyDescent="0.25">
      <c r="A2685" s="2" t="s">
        <v>8375</v>
      </c>
      <c r="B2685" s="3">
        <v>45316</v>
      </c>
      <c r="C2685" s="2" t="s">
        <v>8163</v>
      </c>
      <c r="D2685" s="2" t="s">
        <v>36</v>
      </c>
      <c r="E2685" s="2" t="s">
        <v>19</v>
      </c>
      <c r="F2685" s="2" t="s">
        <v>87</v>
      </c>
      <c r="G2685" s="2">
        <v>16940050</v>
      </c>
      <c r="H2685" s="2" t="s">
        <v>8376</v>
      </c>
      <c r="I2685" s="2" t="s">
        <v>8377</v>
      </c>
      <c r="L2685" s="2" t="s">
        <v>85</v>
      </c>
      <c r="M2685" s="3">
        <v>45330</v>
      </c>
      <c r="N2685" s="2" t="s">
        <v>232</v>
      </c>
      <c r="O2685" s="2" t="s">
        <v>26</v>
      </c>
      <c r="P2685" s="2" t="s">
        <v>27</v>
      </c>
    </row>
    <row r="2686" spans="1:16" x14ac:dyDescent="0.25">
      <c r="A2686" s="2" t="s">
        <v>8378</v>
      </c>
      <c r="B2686" s="3">
        <v>45316</v>
      </c>
      <c r="C2686" s="2" t="s">
        <v>8163</v>
      </c>
      <c r="D2686" s="2" t="s">
        <v>36</v>
      </c>
      <c r="E2686" s="2" t="s">
        <v>19</v>
      </c>
      <c r="F2686" s="2" t="s">
        <v>87</v>
      </c>
      <c r="G2686" s="2">
        <v>65753449</v>
      </c>
      <c r="H2686" s="2" t="s">
        <v>8316</v>
      </c>
      <c r="I2686" s="2" t="s">
        <v>8379</v>
      </c>
      <c r="L2686" s="2" t="s">
        <v>85</v>
      </c>
      <c r="M2686" s="3">
        <v>45330</v>
      </c>
      <c r="N2686" s="2" t="s">
        <v>232</v>
      </c>
      <c r="O2686" s="2" t="s">
        <v>26</v>
      </c>
      <c r="P2686" s="2" t="s">
        <v>27</v>
      </c>
    </row>
    <row r="2687" spans="1:16" x14ac:dyDescent="0.25">
      <c r="A2687" s="2" t="s">
        <v>1508</v>
      </c>
      <c r="B2687" s="3">
        <v>45316</v>
      </c>
      <c r="C2687" s="2" t="s">
        <v>8163</v>
      </c>
      <c r="D2687" s="2" t="s">
        <v>36</v>
      </c>
      <c r="E2687" s="2" t="s">
        <v>96</v>
      </c>
      <c r="F2687" s="2" t="s">
        <v>87</v>
      </c>
      <c r="G2687" s="2">
        <v>93396497</v>
      </c>
      <c r="H2687" s="2" t="s">
        <v>8380</v>
      </c>
      <c r="I2687" s="2" t="s">
        <v>8381</v>
      </c>
      <c r="L2687" s="2" t="s">
        <v>85</v>
      </c>
      <c r="M2687" s="3">
        <v>45337</v>
      </c>
      <c r="N2687" s="2" t="s">
        <v>232</v>
      </c>
      <c r="O2687" s="2" t="s">
        <v>26</v>
      </c>
      <c r="P2687" s="2" t="s">
        <v>27</v>
      </c>
    </row>
    <row r="2688" spans="1:16" x14ac:dyDescent="0.25">
      <c r="A2688" s="2" t="s">
        <v>8382</v>
      </c>
      <c r="B2688" s="3">
        <v>45316</v>
      </c>
      <c r="C2688" s="2" t="s">
        <v>8163</v>
      </c>
      <c r="D2688" s="2" t="s">
        <v>36</v>
      </c>
      <c r="E2688" s="2" t="s">
        <v>96</v>
      </c>
      <c r="F2688" s="2" t="s">
        <v>20</v>
      </c>
      <c r="G2688" s="2">
        <v>0</v>
      </c>
      <c r="H2688" s="2" t="s">
        <v>8383</v>
      </c>
      <c r="I2688" s="2" t="s">
        <v>8384</v>
      </c>
      <c r="J2688" s="2" t="s">
        <v>8385</v>
      </c>
      <c r="K2688" s="3">
        <v>45344</v>
      </c>
      <c r="L2688" s="2" t="s">
        <v>85</v>
      </c>
      <c r="M2688" s="3">
        <v>45337</v>
      </c>
      <c r="N2688" s="2" t="s">
        <v>232</v>
      </c>
      <c r="O2688" s="2" t="s">
        <v>26</v>
      </c>
      <c r="P2688" s="2" t="s">
        <v>27</v>
      </c>
    </row>
    <row r="2689" spans="1:16" x14ac:dyDescent="0.25">
      <c r="A2689" s="2" t="s">
        <v>8386</v>
      </c>
      <c r="B2689" s="3">
        <v>45316</v>
      </c>
      <c r="C2689" s="2" t="s">
        <v>8163</v>
      </c>
      <c r="D2689" s="2" t="s">
        <v>36</v>
      </c>
      <c r="E2689" s="2" t="s">
        <v>61</v>
      </c>
      <c r="F2689" s="2" t="s">
        <v>87</v>
      </c>
      <c r="G2689" s="2">
        <v>900265408</v>
      </c>
      <c r="H2689" s="2" t="s">
        <v>8387</v>
      </c>
      <c r="I2689" s="2" t="s">
        <v>8388</v>
      </c>
      <c r="L2689" s="2" t="s">
        <v>85</v>
      </c>
      <c r="M2689" s="3">
        <v>45330</v>
      </c>
      <c r="N2689" s="2" t="s">
        <v>232</v>
      </c>
      <c r="O2689" s="2" t="s">
        <v>26</v>
      </c>
      <c r="P2689" s="2" t="s">
        <v>73</v>
      </c>
    </row>
    <row r="2690" spans="1:16" x14ac:dyDescent="0.25">
      <c r="A2690" s="2" t="s">
        <v>8389</v>
      </c>
      <c r="B2690" s="3">
        <v>45316</v>
      </c>
      <c r="C2690" s="2" t="s">
        <v>8163</v>
      </c>
      <c r="D2690" s="2" t="s">
        <v>36</v>
      </c>
      <c r="E2690" s="2" t="s">
        <v>19</v>
      </c>
      <c r="F2690" s="2" t="s">
        <v>87</v>
      </c>
      <c r="G2690" s="2">
        <v>11312046</v>
      </c>
      <c r="H2690" s="2" t="s">
        <v>8390</v>
      </c>
      <c r="I2690" s="2" t="s">
        <v>8391</v>
      </c>
      <c r="L2690" s="2" t="s">
        <v>85</v>
      </c>
      <c r="M2690" s="3">
        <v>45330</v>
      </c>
      <c r="N2690" s="2" t="s">
        <v>232</v>
      </c>
      <c r="O2690" s="2" t="s">
        <v>26</v>
      </c>
      <c r="P2690" s="2" t="s">
        <v>27</v>
      </c>
    </row>
    <row r="2691" spans="1:16" x14ac:dyDescent="0.25">
      <c r="A2691" s="2" t="s">
        <v>8392</v>
      </c>
      <c r="B2691" s="3">
        <v>45316</v>
      </c>
      <c r="C2691" s="2" t="s">
        <v>8163</v>
      </c>
      <c r="D2691" s="2" t="s">
        <v>36</v>
      </c>
      <c r="E2691" s="2" t="s">
        <v>19</v>
      </c>
      <c r="F2691" s="2" t="s">
        <v>87</v>
      </c>
      <c r="G2691" s="2">
        <v>901212388</v>
      </c>
      <c r="H2691" s="2" t="s">
        <v>8393</v>
      </c>
      <c r="I2691" s="2" t="s">
        <v>8394</v>
      </c>
      <c r="L2691" s="2" t="s">
        <v>85</v>
      </c>
      <c r="M2691" s="3">
        <v>45330</v>
      </c>
      <c r="N2691" s="2" t="s">
        <v>232</v>
      </c>
      <c r="O2691" s="2" t="s">
        <v>26</v>
      </c>
      <c r="P2691" s="2" t="s">
        <v>27</v>
      </c>
    </row>
    <row r="2692" spans="1:16" x14ac:dyDescent="0.25">
      <c r="A2692" s="2" t="s">
        <v>8395</v>
      </c>
      <c r="B2692" s="3">
        <v>45317</v>
      </c>
      <c r="C2692" s="2" t="s">
        <v>8163</v>
      </c>
      <c r="D2692" s="2" t="s">
        <v>36</v>
      </c>
      <c r="E2692" s="2" t="s">
        <v>96</v>
      </c>
      <c r="F2692" s="2" t="s">
        <v>87</v>
      </c>
      <c r="G2692" s="2">
        <v>1110512413</v>
      </c>
      <c r="H2692" s="2" t="s">
        <v>8396</v>
      </c>
      <c r="I2692" s="2" t="s">
        <v>8397</v>
      </c>
      <c r="L2692" s="2" t="s">
        <v>85</v>
      </c>
      <c r="M2692" s="3">
        <v>45338</v>
      </c>
      <c r="N2692" s="2" t="s">
        <v>232</v>
      </c>
      <c r="O2692" s="2" t="s">
        <v>26</v>
      </c>
      <c r="P2692" s="2" t="s">
        <v>27</v>
      </c>
    </row>
    <row r="2693" spans="1:16" x14ac:dyDescent="0.25">
      <c r="A2693" s="2" t="s">
        <v>8398</v>
      </c>
      <c r="B2693" s="3">
        <v>45317</v>
      </c>
      <c r="C2693" s="2" t="s">
        <v>8163</v>
      </c>
      <c r="D2693" s="2" t="s">
        <v>36</v>
      </c>
      <c r="E2693" s="2" t="s">
        <v>96</v>
      </c>
      <c r="F2693" s="2" t="s">
        <v>87</v>
      </c>
      <c r="G2693" s="2">
        <v>24579184</v>
      </c>
      <c r="H2693" s="2" t="s">
        <v>8336</v>
      </c>
      <c r="I2693" s="2" t="s">
        <v>8399</v>
      </c>
      <c r="L2693" s="2" t="s">
        <v>85</v>
      </c>
      <c r="M2693" s="3">
        <v>45338</v>
      </c>
      <c r="N2693" s="2" t="s">
        <v>232</v>
      </c>
      <c r="O2693" s="2" t="s">
        <v>26</v>
      </c>
      <c r="P2693" s="2" t="s">
        <v>27</v>
      </c>
    </row>
    <row r="2694" spans="1:16" x14ac:dyDescent="0.25">
      <c r="A2694" s="2" t="s">
        <v>8400</v>
      </c>
      <c r="B2694" s="3">
        <v>45317</v>
      </c>
      <c r="C2694" s="2" t="s">
        <v>8163</v>
      </c>
      <c r="D2694" s="2" t="s">
        <v>36</v>
      </c>
      <c r="E2694" s="2" t="s">
        <v>159</v>
      </c>
      <c r="F2694" s="2" t="s">
        <v>87</v>
      </c>
      <c r="G2694" s="2">
        <v>0</v>
      </c>
      <c r="H2694" s="2" t="s">
        <v>8401</v>
      </c>
      <c r="I2694" s="2" t="s">
        <v>8402</v>
      </c>
      <c r="L2694" s="2" t="s">
        <v>85</v>
      </c>
      <c r="M2694" s="3">
        <v>45331</v>
      </c>
      <c r="N2694" s="2" t="s">
        <v>232</v>
      </c>
      <c r="O2694" s="2" t="s">
        <v>26</v>
      </c>
      <c r="P2694" s="2" t="s">
        <v>27</v>
      </c>
    </row>
    <row r="2695" spans="1:16" x14ac:dyDescent="0.25">
      <c r="A2695" s="2" t="s">
        <v>6403</v>
      </c>
      <c r="B2695" s="3">
        <v>45317</v>
      </c>
      <c r="C2695" s="2" t="s">
        <v>8163</v>
      </c>
      <c r="D2695" s="2" t="s">
        <v>18</v>
      </c>
      <c r="E2695" s="2" t="s">
        <v>19</v>
      </c>
      <c r="F2695" s="2" t="s">
        <v>87</v>
      </c>
      <c r="G2695" s="2">
        <v>0</v>
      </c>
      <c r="H2695" s="2" t="s">
        <v>58</v>
      </c>
      <c r="I2695" s="2" t="s">
        <v>8403</v>
      </c>
      <c r="L2695" s="2" t="s">
        <v>85</v>
      </c>
      <c r="M2695" s="3">
        <v>45331</v>
      </c>
      <c r="N2695" s="2" t="s">
        <v>25</v>
      </c>
      <c r="P2695" s="2" t="s">
        <v>73</v>
      </c>
    </row>
    <row r="2696" spans="1:16" x14ac:dyDescent="0.25">
      <c r="A2696" s="2" t="s">
        <v>8404</v>
      </c>
      <c r="B2696" s="3">
        <v>45317</v>
      </c>
      <c r="C2696" s="2" t="s">
        <v>8163</v>
      </c>
      <c r="D2696" s="2" t="s">
        <v>36</v>
      </c>
      <c r="E2696" s="2" t="s">
        <v>19</v>
      </c>
      <c r="F2696" s="2" t="s">
        <v>87</v>
      </c>
      <c r="G2696" s="2">
        <v>1085290798</v>
      </c>
      <c r="H2696" s="2" t="s">
        <v>8405</v>
      </c>
      <c r="I2696" s="2" t="s">
        <v>8406</v>
      </c>
      <c r="L2696" s="2" t="s">
        <v>85</v>
      </c>
      <c r="M2696" s="3">
        <v>45331</v>
      </c>
      <c r="N2696" s="2" t="s">
        <v>25</v>
      </c>
      <c r="O2696" s="2" t="s">
        <v>26</v>
      </c>
      <c r="P2696" s="2" t="s">
        <v>27</v>
      </c>
    </row>
    <row r="2697" spans="1:16" x14ac:dyDescent="0.25">
      <c r="A2697" s="2" t="s">
        <v>8407</v>
      </c>
      <c r="B2697" s="3">
        <v>45317</v>
      </c>
      <c r="C2697" s="2" t="s">
        <v>8163</v>
      </c>
      <c r="D2697" s="2" t="s">
        <v>18</v>
      </c>
      <c r="E2697" s="2" t="s">
        <v>159</v>
      </c>
      <c r="F2697" s="2" t="s">
        <v>87</v>
      </c>
      <c r="G2697" s="2">
        <v>0</v>
      </c>
      <c r="H2697" s="2" t="s">
        <v>58</v>
      </c>
      <c r="I2697" s="2" t="s">
        <v>8408</v>
      </c>
      <c r="L2697" s="2" t="s">
        <v>85</v>
      </c>
      <c r="M2697" s="3">
        <v>45331</v>
      </c>
      <c r="N2697" s="2" t="s">
        <v>25</v>
      </c>
      <c r="O2697" s="2" t="s">
        <v>26</v>
      </c>
      <c r="P2697" s="2" t="s">
        <v>27</v>
      </c>
    </row>
    <row r="2698" spans="1:16" x14ac:dyDescent="0.25">
      <c r="A2698" s="2" t="s">
        <v>8409</v>
      </c>
      <c r="B2698" s="3">
        <v>45320</v>
      </c>
      <c r="C2698" s="2" t="s">
        <v>8163</v>
      </c>
      <c r="D2698" s="2" t="s">
        <v>36</v>
      </c>
      <c r="E2698" s="2" t="s">
        <v>96</v>
      </c>
      <c r="F2698" s="2" t="s">
        <v>20</v>
      </c>
      <c r="G2698" s="2">
        <v>4251028</v>
      </c>
      <c r="H2698" s="2" t="s">
        <v>8410</v>
      </c>
      <c r="I2698" s="2" t="s">
        <v>8411</v>
      </c>
      <c r="J2698" s="2" t="s">
        <v>8412</v>
      </c>
      <c r="K2698" s="3">
        <v>45350</v>
      </c>
      <c r="L2698" s="2" t="s">
        <v>85</v>
      </c>
      <c r="M2698" s="3">
        <v>45341</v>
      </c>
      <c r="N2698" s="2" t="s">
        <v>232</v>
      </c>
      <c r="O2698" s="2" t="s">
        <v>26</v>
      </c>
      <c r="P2698" s="2" t="s">
        <v>27</v>
      </c>
    </row>
    <row r="2699" spans="1:16" x14ac:dyDescent="0.25">
      <c r="A2699" s="2" t="s">
        <v>8413</v>
      </c>
      <c r="B2699" s="3">
        <v>45320</v>
      </c>
      <c r="C2699" s="2" t="s">
        <v>8163</v>
      </c>
      <c r="D2699" s="2" t="s">
        <v>36</v>
      </c>
      <c r="E2699" s="2" t="s">
        <v>96</v>
      </c>
      <c r="F2699" s="2" t="s">
        <v>87</v>
      </c>
      <c r="G2699" s="2">
        <v>0</v>
      </c>
      <c r="H2699" s="2" t="s">
        <v>8414</v>
      </c>
      <c r="I2699" s="2" t="s">
        <v>8415</v>
      </c>
      <c r="L2699" s="2" t="s">
        <v>85</v>
      </c>
      <c r="M2699" s="3">
        <v>45341</v>
      </c>
      <c r="N2699" s="2" t="s">
        <v>232</v>
      </c>
      <c r="O2699" s="2" t="s">
        <v>26</v>
      </c>
      <c r="P2699" s="2" t="s">
        <v>27</v>
      </c>
    </row>
    <row r="2700" spans="1:16" x14ac:dyDescent="0.25">
      <c r="A2700" s="2" t="s">
        <v>8416</v>
      </c>
      <c r="B2700" s="3">
        <v>45320</v>
      </c>
      <c r="C2700" s="2" t="s">
        <v>8163</v>
      </c>
      <c r="D2700" s="2" t="s">
        <v>36</v>
      </c>
      <c r="E2700" s="2" t="s">
        <v>96</v>
      </c>
      <c r="F2700" s="2" t="s">
        <v>20</v>
      </c>
      <c r="G2700" s="2">
        <v>0</v>
      </c>
      <c r="H2700" s="2" t="s">
        <v>8417</v>
      </c>
      <c r="I2700" s="2" t="s">
        <v>8418</v>
      </c>
      <c r="J2700" s="2" t="s">
        <v>8419</v>
      </c>
      <c r="K2700" s="3">
        <v>45339</v>
      </c>
      <c r="L2700" s="2" t="s">
        <v>34</v>
      </c>
      <c r="M2700" s="3">
        <v>45341</v>
      </c>
      <c r="N2700" s="2" t="s">
        <v>25</v>
      </c>
      <c r="O2700" s="2" t="s">
        <v>26</v>
      </c>
      <c r="P2700" s="2" t="s">
        <v>27</v>
      </c>
    </row>
    <row r="2701" spans="1:16" x14ac:dyDescent="0.25">
      <c r="A2701" s="2" t="s">
        <v>8420</v>
      </c>
      <c r="B2701" s="3">
        <v>45320</v>
      </c>
      <c r="C2701" s="2" t="s">
        <v>8163</v>
      </c>
      <c r="D2701" s="2" t="s">
        <v>36</v>
      </c>
      <c r="E2701" s="2" t="s">
        <v>96</v>
      </c>
      <c r="F2701" s="2" t="s">
        <v>87</v>
      </c>
      <c r="G2701" s="2">
        <v>10130414</v>
      </c>
      <c r="H2701" s="2" t="s">
        <v>8421</v>
      </c>
      <c r="I2701" s="2" t="s">
        <v>8422</v>
      </c>
      <c r="L2701" s="2" t="s">
        <v>85</v>
      </c>
      <c r="M2701" s="3">
        <v>45341</v>
      </c>
      <c r="N2701" s="2" t="s">
        <v>232</v>
      </c>
      <c r="O2701" s="2" t="s">
        <v>26</v>
      </c>
      <c r="P2701" s="2" t="s">
        <v>27</v>
      </c>
    </row>
    <row r="2702" spans="1:16" x14ac:dyDescent="0.25">
      <c r="A2702" s="2" t="s">
        <v>8423</v>
      </c>
      <c r="B2702" s="3">
        <v>45320</v>
      </c>
      <c r="C2702" s="2" t="s">
        <v>8163</v>
      </c>
      <c r="D2702" s="2" t="s">
        <v>36</v>
      </c>
      <c r="E2702" s="2" t="s">
        <v>37</v>
      </c>
      <c r="F2702" s="2" t="s">
        <v>87</v>
      </c>
      <c r="G2702" s="2">
        <v>0</v>
      </c>
      <c r="H2702" s="2" t="s">
        <v>8424</v>
      </c>
      <c r="I2702" s="2" t="s">
        <v>8425</v>
      </c>
      <c r="L2702" s="2" t="s">
        <v>85</v>
      </c>
      <c r="M2702" s="3">
        <v>45341</v>
      </c>
      <c r="N2702" s="2" t="s">
        <v>232</v>
      </c>
      <c r="O2702" s="2" t="s">
        <v>26</v>
      </c>
      <c r="P2702" s="2" t="s">
        <v>27</v>
      </c>
    </row>
    <row r="2703" spans="1:16" x14ac:dyDescent="0.25">
      <c r="A2703" s="2" t="s">
        <v>8426</v>
      </c>
      <c r="B2703" s="3">
        <v>45320</v>
      </c>
      <c r="C2703" s="2" t="s">
        <v>8163</v>
      </c>
      <c r="D2703" s="2" t="s">
        <v>36</v>
      </c>
      <c r="E2703" s="2" t="s">
        <v>19</v>
      </c>
      <c r="F2703" s="2" t="s">
        <v>87</v>
      </c>
      <c r="G2703" s="2">
        <v>1104937905</v>
      </c>
      <c r="H2703" s="2" t="s">
        <v>8427</v>
      </c>
      <c r="I2703" s="2" t="s">
        <v>8428</v>
      </c>
      <c r="L2703" s="2" t="s">
        <v>85</v>
      </c>
      <c r="M2703" s="3">
        <v>45334</v>
      </c>
      <c r="N2703" s="2" t="s">
        <v>25</v>
      </c>
      <c r="O2703" s="2" t="s">
        <v>26</v>
      </c>
      <c r="P2703" s="2" t="s">
        <v>27</v>
      </c>
    </row>
    <row r="2704" spans="1:16" x14ac:dyDescent="0.25">
      <c r="A2704" s="2" t="s">
        <v>8429</v>
      </c>
      <c r="B2704" s="3">
        <v>45321</v>
      </c>
      <c r="C2704" s="2" t="s">
        <v>8163</v>
      </c>
      <c r="D2704" s="2" t="s">
        <v>36</v>
      </c>
      <c r="E2704" s="2" t="s">
        <v>96</v>
      </c>
      <c r="F2704" s="2" t="s">
        <v>87</v>
      </c>
      <c r="G2704" s="2">
        <v>8600580706</v>
      </c>
      <c r="H2704" s="2" t="s">
        <v>8430</v>
      </c>
      <c r="I2704" s="2" t="s">
        <v>8431</v>
      </c>
      <c r="L2704" s="2" t="s">
        <v>85</v>
      </c>
      <c r="M2704" s="3">
        <v>45342</v>
      </c>
      <c r="N2704" s="2" t="s">
        <v>25</v>
      </c>
      <c r="O2704" s="2" t="s">
        <v>26</v>
      </c>
      <c r="P2704" s="2" t="s">
        <v>27</v>
      </c>
    </row>
    <row r="2705" spans="1:16" x14ac:dyDescent="0.25">
      <c r="A2705" s="2" t="s">
        <v>8432</v>
      </c>
      <c r="B2705" s="3">
        <v>45321</v>
      </c>
      <c r="C2705" s="2" t="s">
        <v>8163</v>
      </c>
      <c r="D2705" s="2" t="s">
        <v>36</v>
      </c>
      <c r="E2705" s="2" t="s">
        <v>96</v>
      </c>
      <c r="F2705" s="2" t="s">
        <v>87</v>
      </c>
      <c r="G2705" s="2">
        <v>8999992821</v>
      </c>
      <c r="H2705" s="2" t="s">
        <v>4430</v>
      </c>
      <c r="I2705" s="2" t="s">
        <v>8433</v>
      </c>
      <c r="L2705" s="2" t="s">
        <v>85</v>
      </c>
      <c r="M2705" s="3">
        <v>45342</v>
      </c>
      <c r="N2705" s="2" t="s">
        <v>232</v>
      </c>
      <c r="O2705" s="2" t="s">
        <v>26</v>
      </c>
      <c r="P2705" s="2" t="s">
        <v>73</v>
      </c>
    </row>
    <row r="2706" spans="1:16" x14ac:dyDescent="0.25">
      <c r="A2706" s="2" t="s">
        <v>231</v>
      </c>
      <c r="B2706" s="3">
        <v>45321</v>
      </c>
      <c r="C2706" s="2" t="s">
        <v>8163</v>
      </c>
      <c r="D2706" s="2" t="s">
        <v>18</v>
      </c>
      <c r="E2706" s="2" t="s">
        <v>363</v>
      </c>
      <c r="F2706" s="2" t="s">
        <v>20</v>
      </c>
      <c r="G2706" s="2">
        <v>1031540849</v>
      </c>
      <c r="H2706" s="2" t="s">
        <v>8434</v>
      </c>
      <c r="I2706" s="2" t="s">
        <v>8435</v>
      </c>
      <c r="J2706" s="2" t="s">
        <v>8436</v>
      </c>
      <c r="K2706" s="3">
        <v>45339</v>
      </c>
      <c r="L2706" s="2" t="s">
        <v>34</v>
      </c>
      <c r="M2706" s="3">
        <v>45342</v>
      </c>
      <c r="N2706" s="2" t="s">
        <v>25</v>
      </c>
      <c r="O2706" s="2" t="s">
        <v>26</v>
      </c>
      <c r="P2706" s="2" t="s">
        <v>27</v>
      </c>
    </row>
    <row r="2707" spans="1:16" x14ac:dyDescent="0.25">
      <c r="A2707" s="2" t="s">
        <v>8437</v>
      </c>
      <c r="B2707" s="3">
        <v>45321</v>
      </c>
      <c r="C2707" s="2" t="s">
        <v>8163</v>
      </c>
      <c r="D2707" s="2" t="s">
        <v>36</v>
      </c>
      <c r="E2707" s="2" t="s">
        <v>19</v>
      </c>
      <c r="F2707" s="2" t="s">
        <v>87</v>
      </c>
      <c r="G2707" s="2">
        <v>0</v>
      </c>
      <c r="H2707" s="2" t="s">
        <v>8438</v>
      </c>
      <c r="I2707" s="2" t="s">
        <v>8439</v>
      </c>
      <c r="L2707" s="2" t="s">
        <v>85</v>
      </c>
      <c r="M2707" s="3">
        <v>45335</v>
      </c>
      <c r="N2707" s="2" t="s">
        <v>25</v>
      </c>
      <c r="O2707" s="2" t="s">
        <v>26</v>
      </c>
      <c r="P2707" s="2" t="s">
        <v>27</v>
      </c>
    </row>
    <row r="2708" spans="1:16" x14ac:dyDescent="0.25">
      <c r="A2708" s="2" t="s">
        <v>8440</v>
      </c>
      <c r="B2708" s="3">
        <v>45321</v>
      </c>
      <c r="C2708" s="2" t="s">
        <v>8163</v>
      </c>
      <c r="D2708" s="2" t="s">
        <v>30</v>
      </c>
      <c r="E2708" s="2" t="s">
        <v>96</v>
      </c>
      <c r="F2708" s="2" t="s">
        <v>87</v>
      </c>
      <c r="G2708" s="2">
        <v>79464817</v>
      </c>
      <c r="H2708" s="2" t="s">
        <v>8441</v>
      </c>
      <c r="I2708" s="2" t="s">
        <v>8442</v>
      </c>
      <c r="L2708" s="2" t="s">
        <v>85</v>
      </c>
      <c r="M2708" s="3">
        <v>45342</v>
      </c>
      <c r="N2708" s="2" t="s">
        <v>232</v>
      </c>
      <c r="O2708" s="2" t="s">
        <v>26</v>
      </c>
      <c r="P2708" s="2" t="s">
        <v>27</v>
      </c>
    </row>
    <row r="2709" spans="1:16" x14ac:dyDescent="0.25">
      <c r="A2709" s="2" t="s">
        <v>8443</v>
      </c>
      <c r="B2709" s="3">
        <v>45321</v>
      </c>
      <c r="C2709" s="2" t="s">
        <v>8163</v>
      </c>
      <c r="D2709" s="2" t="s">
        <v>36</v>
      </c>
      <c r="E2709" s="2" t="s">
        <v>159</v>
      </c>
      <c r="F2709" s="2" t="s">
        <v>87</v>
      </c>
      <c r="G2709" s="2">
        <v>28783013</v>
      </c>
      <c r="H2709" s="2" t="s">
        <v>8444</v>
      </c>
      <c r="I2709" s="2" t="s">
        <v>8445</v>
      </c>
      <c r="L2709" s="2" t="s">
        <v>85</v>
      </c>
      <c r="M2709" s="3">
        <v>45335</v>
      </c>
      <c r="N2709" s="2" t="s">
        <v>25</v>
      </c>
      <c r="O2709" s="2" t="s">
        <v>26</v>
      </c>
      <c r="P2709" s="2" t="s">
        <v>27</v>
      </c>
    </row>
    <row r="2710" spans="1:16" x14ac:dyDescent="0.25">
      <c r="A2710" s="2" t="s">
        <v>8446</v>
      </c>
      <c r="B2710" s="3">
        <v>45321</v>
      </c>
      <c r="C2710" s="2" t="s">
        <v>8163</v>
      </c>
      <c r="D2710" s="2" t="s">
        <v>30</v>
      </c>
      <c r="E2710" s="2" t="s">
        <v>159</v>
      </c>
      <c r="F2710" s="2" t="s">
        <v>87</v>
      </c>
      <c r="G2710" s="2">
        <v>800141397</v>
      </c>
      <c r="H2710" s="2" t="s">
        <v>3037</v>
      </c>
      <c r="I2710" s="2" t="s">
        <v>8447</v>
      </c>
      <c r="L2710" s="2" t="s">
        <v>85</v>
      </c>
      <c r="M2710" s="3">
        <v>45335</v>
      </c>
      <c r="N2710" s="2" t="s">
        <v>232</v>
      </c>
      <c r="O2710" s="2" t="s">
        <v>26</v>
      </c>
      <c r="P2710" s="2" t="s">
        <v>27</v>
      </c>
    </row>
    <row r="2711" spans="1:16" x14ac:dyDescent="0.25">
      <c r="A2711" s="2" t="s">
        <v>8448</v>
      </c>
      <c r="B2711" s="3">
        <v>45322</v>
      </c>
      <c r="C2711" s="2" t="s">
        <v>8163</v>
      </c>
      <c r="D2711" s="2" t="s">
        <v>36</v>
      </c>
      <c r="E2711" s="2" t="s">
        <v>96</v>
      </c>
      <c r="F2711" s="2" t="s">
        <v>87</v>
      </c>
      <c r="G2711" s="2">
        <v>28783013</v>
      </c>
      <c r="H2711" s="2" t="s">
        <v>8444</v>
      </c>
      <c r="I2711" s="2" t="s">
        <v>8449</v>
      </c>
      <c r="L2711" s="2" t="s">
        <v>85</v>
      </c>
      <c r="M2711" s="3">
        <v>45343</v>
      </c>
      <c r="N2711" s="2" t="s">
        <v>232</v>
      </c>
      <c r="O2711" s="2" t="s">
        <v>26</v>
      </c>
      <c r="P2711" s="2" t="s">
        <v>27</v>
      </c>
    </row>
    <row r="2712" spans="1:16" x14ac:dyDescent="0.25">
      <c r="A2712" s="2" t="s">
        <v>8450</v>
      </c>
      <c r="B2712" s="3">
        <v>45322</v>
      </c>
      <c r="C2712" s="2" t="s">
        <v>8163</v>
      </c>
      <c r="D2712" s="2" t="s">
        <v>36</v>
      </c>
      <c r="E2712" s="2" t="s">
        <v>96</v>
      </c>
      <c r="F2712" s="2" t="s">
        <v>87</v>
      </c>
      <c r="G2712" s="2">
        <v>860034594</v>
      </c>
      <c r="H2712" s="2" t="s">
        <v>8451</v>
      </c>
      <c r="I2712" s="2" t="s">
        <v>8452</v>
      </c>
      <c r="L2712" s="2" t="s">
        <v>85</v>
      </c>
      <c r="M2712" s="3">
        <v>45343</v>
      </c>
      <c r="N2712" s="2" t="s">
        <v>232</v>
      </c>
      <c r="O2712" s="2" t="s">
        <v>26</v>
      </c>
      <c r="P2712" s="2" t="s">
        <v>27</v>
      </c>
    </row>
    <row r="2713" spans="1:16" x14ac:dyDescent="0.25">
      <c r="A2713" s="2" t="s">
        <v>8453</v>
      </c>
      <c r="B2713" s="3">
        <v>45322</v>
      </c>
      <c r="C2713" s="2" t="s">
        <v>8163</v>
      </c>
      <c r="D2713" s="2" t="s">
        <v>30</v>
      </c>
      <c r="E2713" s="2" t="s">
        <v>96</v>
      </c>
      <c r="F2713" s="2" t="s">
        <v>70</v>
      </c>
      <c r="G2713" s="2">
        <v>38256181</v>
      </c>
      <c r="H2713" s="2" t="s">
        <v>8454</v>
      </c>
      <c r="I2713" s="2" t="s">
        <v>8455</v>
      </c>
      <c r="L2713" s="2" t="s">
        <v>85</v>
      </c>
      <c r="M2713" s="3">
        <v>45343</v>
      </c>
      <c r="N2713" s="2" t="s">
        <v>232</v>
      </c>
      <c r="O2713" s="2" t="s">
        <v>26</v>
      </c>
      <c r="P2713" s="2" t="s">
        <v>73</v>
      </c>
    </row>
    <row r="2714" spans="1:16" x14ac:dyDescent="0.25">
      <c r="A2714" s="2" t="s">
        <v>8456</v>
      </c>
      <c r="B2714" s="3">
        <v>45322</v>
      </c>
      <c r="C2714" s="2" t="s">
        <v>8163</v>
      </c>
      <c r="D2714" s="2" t="s">
        <v>18</v>
      </c>
      <c r="E2714" s="2" t="s">
        <v>363</v>
      </c>
      <c r="F2714" s="2" t="s">
        <v>87</v>
      </c>
      <c r="G2714" s="2">
        <v>7177134</v>
      </c>
      <c r="H2714" s="2" t="s">
        <v>8457</v>
      </c>
      <c r="I2714" s="2" t="s">
        <v>8458</v>
      </c>
      <c r="L2714" s="2" t="s">
        <v>85</v>
      </c>
      <c r="M2714" s="3">
        <v>45343</v>
      </c>
      <c r="N2714" s="2" t="s">
        <v>25</v>
      </c>
      <c r="P2714" s="2" t="s">
        <v>73</v>
      </c>
    </row>
    <row r="2715" spans="1:16" x14ac:dyDescent="0.25">
      <c r="A2715" s="2" t="s">
        <v>5374</v>
      </c>
      <c r="B2715" s="3">
        <v>45322</v>
      </c>
      <c r="C2715" s="2" t="s">
        <v>8163</v>
      </c>
      <c r="D2715" s="2" t="s">
        <v>36</v>
      </c>
      <c r="E2715" s="2" t="s">
        <v>19</v>
      </c>
      <c r="F2715" s="2" t="s">
        <v>87</v>
      </c>
      <c r="G2715" s="2">
        <v>0</v>
      </c>
      <c r="H2715" s="2" t="s">
        <v>8459</v>
      </c>
      <c r="I2715" s="2" t="s">
        <v>8460</v>
      </c>
      <c r="L2715" s="2" t="s">
        <v>85</v>
      </c>
      <c r="M2715" s="3">
        <v>45336</v>
      </c>
      <c r="N2715" s="2" t="s">
        <v>25</v>
      </c>
      <c r="O2715" s="2" t="s">
        <v>26</v>
      </c>
      <c r="P2715" s="2" t="s">
        <v>27</v>
      </c>
    </row>
    <row r="2716" spans="1:16" x14ac:dyDescent="0.25">
      <c r="A2716" s="2" t="s">
        <v>8461</v>
      </c>
      <c r="B2716" s="3">
        <v>45322</v>
      </c>
      <c r="C2716" s="2" t="s">
        <v>8163</v>
      </c>
      <c r="D2716" s="2" t="s">
        <v>30</v>
      </c>
      <c r="E2716" s="2" t="s">
        <v>96</v>
      </c>
      <c r="F2716" s="2" t="s">
        <v>87</v>
      </c>
      <c r="G2716" s="2">
        <v>1110535464</v>
      </c>
      <c r="H2716" s="2" t="s">
        <v>8462</v>
      </c>
      <c r="I2716" s="2" t="s">
        <v>8463</v>
      </c>
      <c r="L2716" s="2" t="s">
        <v>85</v>
      </c>
      <c r="M2716" s="3">
        <v>45343</v>
      </c>
      <c r="N2716" s="2" t="s">
        <v>232</v>
      </c>
      <c r="O2716" s="2" t="s">
        <v>26</v>
      </c>
      <c r="P2716" s="2" t="s">
        <v>27</v>
      </c>
    </row>
    <row r="2717" spans="1:16" x14ac:dyDescent="0.25">
      <c r="A2717" s="2" t="s">
        <v>8464</v>
      </c>
      <c r="B2717" s="3">
        <v>45322</v>
      </c>
      <c r="C2717" s="2" t="s">
        <v>8163</v>
      </c>
      <c r="D2717" s="2" t="s">
        <v>18</v>
      </c>
      <c r="E2717" s="2" t="s">
        <v>96</v>
      </c>
      <c r="F2717" s="2" t="s">
        <v>87</v>
      </c>
      <c r="G2717" s="2">
        <v>11312046</v>
      </c>
      <c r="H2717" s="2" t="s">
        <v>8390</v>
      </c>
      <c r="I2717" s="2" t="s">
        <v>8465</v>
      </c>
      <c r="L2717" s="2" t="s">
        <v>85</v>
      </c>
      <c r="M2717" s="3">
        <v>45343</v>
      </c>
      <c r="N2717" s="2" t="s">
        <v>25</v>
      </c>
      <c r="P2717" s="2" t="s">
        <v>73</v>
      </c>
    </row>
    <row r="2718" spans="1:16" x14ac:dyDescent="0.25">
      <c r="A2718" s="2" t="s">
        <v>8466</v>
      </c>
      <c r="B2718" s="3">
        <v>45323</v>
      </c>
      <c r="C2718" s="2" t="s">
        <v>8163</v>
      </c>
      <c r="D2718" s="2" t="s">
        <v>30</v>
      </c>
      <c r="E2718" s="2" t="s">
        <v>96</v>
      </c>
      <c r="F2718" s="2" t="s">
        <v>70</v>
      </c>
      <c r="G2718" s="2">
        <v>1110565421</v>
      </c>
      <c r="H2718" s="2" t="s">
        <v>8467</v>
      </c>
      <c r="I2718" s="2" t="s">
        <v>8468</v>
      </c>
      <c r="L2718" s="2" t="s">
        <v>85</v>
      </c>
      <c r="M2718" s="3">
        <v>45344</v>
      </c>
      <c r="N2718" s="2" t="s">
        <v>232</v>
      </c>
      <c r="O2718" s="2" t="s">
        <v>26</v>
      </c>
      <c r="P2718" s="2" t="s">
        <v>27</v>
      </c>
    </row>
    <row r="2719" spans="1:16" x14ac:dyDescent="0.25">
      <c r="A2719" s="2" t="s">
        <v>8469</v>
      </c>
      <c r="B2719" s="3">
        <v>45323</v>
      </c>
      <c r="C2719" s="2" t="s">
        <v>8163</v>
      </c>
      <c r="D2719" s="2" t="s">
        <v>36</v>
      </c>
      <c r="E2719" s="2" t="s">
        <v>19</v>
      </c>
      <c r="F2719" s="2" t="s">
        <v>87</v>
      </c>
      <c r="G2719" s="2">
        <v>0</v>
      </c>
      <c r="H2719" s="2" t="s">
        <v>8470</v>
      </c>
      <c r="I2719" s="2" t="s">
        <v>8471</v>
      </c>
      <c r="L2719" s="2" t="s">
        <v>85</v>
      </c>
      <c r="M2719" s="3">
        <v>45337</v>
      </c>
      <c r="N2719" s="2" t="s">
        <v>232</v>
      </c>
      <c r="O2719" s="2" t="s">
        <v>26</v>
      </c>
      <c r="P2719" s="2" t="s">
        <v>27</v>
      </c>
    </row>
    <row r="2720" spans="1:16" x14ac:dyDescent="0.25">
      <c r="A2720" s="2" t="s">
        <v>8472</v>
      </c>
      <c r="B2720" s="3">
        <v>45323</v>
      </c>
      <c r="C2720" s="2" t="s">
        <v>8163</v>
      </c>
      <c r="D2720" s="2" t="s">
        <v>30</v>
      </c>
      <c r="E2720" s="2" t="s">
        <v>159</v>
      </c>
      <c r="F2720" s="2" t="s">
        <v>87</v>
      </c>
      <c r="G2720" s="2">
        <v>79315663</v>
      </c>
      <c r="H2720" s="2" t="s">
        <v>8473</v>
      </c>
      <c r="I2720" s="2" t="s">
        <v>8474</v>
      </c>
      <c r="L2720" s="2" t="s">
        <v>85</v>
      </c>
      <c r="M2720" s="3">
        <v>45337</v>
      </c>
      <c r="N2720" s="2" t="s">
        <v>232</v>
      </c>
      <c r="O2720" s="2" t="s">
        <v>26</v>
      </c>
      <c r="P2720" s="2" t="s">
        <v>27</v>
      </c>
    </row>
    <row r="2721" spans="1:16" x14ac:dyDescent="0.25">
      <c r="A2721" s="2" t="s">
        <v>8475</v>
      </c>
      <c r="B2721" s="3">
        <v>45323</v>
      </c>
      <c r="C2721" s="2" t="s">
        <v>8163</v>
      </c>
      <c r="D2721" s="2" t="s">
        <v>30</v>
      </c>
      <c r="E2721" s="2" t="s">
        <v>159</v>
      </c>
      <c r="F2721" s="2" t="s">
        <v>87</v>
      </c>
      <c r="G2721" s="2">
        <v>79315663</v>
      </c>
      <c r="H2721" s="2" t="s">
        <v>8473</v>
      </c>
      <c r="I2721" s="2" t="s">
        <v>8476</v>
      </c>
      <c r="L2721" s="2" t="s">
        <v>85</v>
      </c>
      <c r="M2721" s="3">
        <v>45337</v>
      </c>
      <c r="N2721" s="2" t="s">
        <v>232</v>
      </c>
      <c r="O2721" s="2" t="s">
        <v>26</v>
      </c>
      <c r="P2721" s="2" t="s">
        <v>27</v>
      </c>
    </row>
    <row r="2722" spans="1:16" x14ac:dyDescent="0.25">
      <c r="A2722" s="2" t="s">
        <v>8477</v>
      </c>
      <c r="B2722" s="3">
        <v>45323</v>
      </c>
      <c r="C2722" s="2" t="s">
        <v>8163</v>
      </c>
      <c r="D2722" s="2" t="s">
        <v>30</v>
      </c>
      <c r="E2722" s="2" t="s">
        <v>159</v>
      </c>
      <c r="F2722" s="2" t="s">
        <v>87</v>
      </c>
      <c r="G2722" s="2">
        <v>79315663</v>
      </c>
      <c r="H2722" s="2" t="s">
        <v>8473</v>
      </c>
      <c r="I2722" s="2" t="s">
        <v>8478</v>
      </c>
      <c r="L2722" s="2" t="s">
        <v>85</v>
      </c>
      <c r="M2722" s="3">
        <v>45337</v>
      </c>
      <c r="N2722" s="2" t="s">
        <v>232</v>
      </c>
      <c r="O2722" s="2" t="s">
        <v>26</v>
      </c>
      <c r="P2722" s="2" t="s">
        <v>27</v>
      </c>
    </row>
    <row r="2723" spans="1:16" x14ac:dyDescent="0.25">
      <c r="A2723" s="2" t="s">
        <v>8479</v>
      </c>
      <c r="B2723" s="3">
        <v>45323</v>
      </c>
      <c r="C2723" s="2" t="s">
        <v>8163</v>
      </c>
      <c r="D2723" s="2" t="s">
        <v>30</v>
      </c>
      <c r="E2723" s="2" t="s">
        <v>159</v>
      </c>
      <c r="F2723" s="2" t="s">
        <v>87</v>
      </c>
      <c r="G2723" s="2">
        <v>79315663</v>
      </c>
      <c r="H2723" s="2" t="s">
        <v>8473</v>
      </c>
      <c r="I2723" s="2" t="s">
        <v>8480</v>
      </c>
      <c r="L2723" s="2" t="s">
        <v>85</v>
      </c>
      <c r="M2723" s="3">
        <v>45337</v>
      </c>
      <c r="N2723" s="2" t="s">
        <v>232</v>
      </c>
      <c r="O2723" s="2" t="s">
        <v>26</v>
      </c>
      <c r="P2723" s="2" t="s">
        <v>27</v>
      </c>
    </row>
    <row r="2724" spans="1:16" x14ac:dyDescent="0.25">
      <c r="A2724" s="2" t="s">
        <v>8481</v>
      </c>
      <c r="B2724" s="3">
        <v>45323</v>
      </c>
      <c r="C2724" s="2" t="s">
        <v>8163</v>
      </c>
      <c r="D2724" s="2" t="s">
        <v>30</v>
      </c>
      <c r="E2724" s="2" t="s">
        <v>159</v>
      </c>
      <c r="F2724" s="2" t="s">
        <v>87</v>
      </c>
      <c r="G2724" s="2">
        <v>79315663</v>
      </c>
      <c r="H2724" s="2" t="s">
        <v>8473</v>
      </c>
      <c r="I2724" s="2" t="s">
        <v>8482</v>
      </c>
      <c r="L2724" s="2" t="s">
        <v>85</v>
      </c>
      <c r="M2724" s="3">
        <v>45337</v>
      </c>
      <c r="N2724" s="2" t="s">
        <v>232</v>
      </c>
      <c r="O2724" s="2" t="s">
        <v>26</v>
      </c>
      <c r="P2724" s="2" t="s">
        <v>27</v>
      </c>
    </row>
    <row r="2725" spans="1:16" x14ac:dyDescent="0.25">
      <c r="A2725" s="2" t="s">
        <v>8483</v>
      </c>
      <c r="B2725" s="3">
        <v>45323</v>
      </c>
      <c r="C2725" s="2" t="s">
        <v>8163</v>
      </c>
      <c r="D2725" s="2" t="s">
        <v>30</v>
      </c>
      <c r="E2725" s="2" t="s">
        <v>159</v>
      </c>
      <c r="F2725" s="2" t="s">
        <v>87</v>
      </c>
      <c r="G2725" s="2">
        <v>79315663</v>
      </c>
      <c r="H2725" s="2" t="s">
        <v>8473</v>
      </c>
      <c r="I2725" s="2" t="s">
        <v>8484</v>
      </c>
      <c r="L2725" s="2" t="s">
        <v>85</v>
      </c>
      <c r="M2725" s="3">
        <v>45337</v>
      </c>
      <c r="N2725" s="2" t="s">
        <v>232</v>
      </c>
      <c r="O2725" s="2" t="s">
        <v>26</v>
      </c>
      <c r="P2725" s="2" t="s">
        <v>27</v>
      </c>
    </row>
    <row r="2726" spans="1:16" x14ac:dyDescent="0.25">
      <c r="A2726" s="2" t="s">
        <v>8485</v>
      </c>
      <c r="B2726" s="3">
        <v>45323</v>
      </c>
      <c r="C2726" s="2" t="s">
        <v>8163</v>
      </c>
      <c r="D2726" s="2" t="s">
        <v>30</v>
      </c>
      <c r="E2726" s="2" t="s">
        <v>159</v>
      </c>
      <c r="F2726" s="2" t="s">
        <v>87</v>
      </c>
      <c r="G2726" s="2">
        <v>79315663</v>
      </c>
      <c r="H2726" s="2" t="s">
        <v>8473</v>
      </c>
      <c r="I2726" s="2" t="s">
        <v>8486</v>
      </c>
      <c r="L2726" s="2" t="s">
        <v>85</v>
      </c>
      <c r="M2726" s="3">
        <v>45337</v>
      </c>
      <c r="N2726" s="2" t="s">
        <v>232</v>
      </c>
      <c r="O2726" s="2" t="s">
        <v>26</v>
      </c>
      <c r="P2726" s="2" t="s">
        <v>27</v>
      </c>
    </row>
    <row r="2727" spans="1:16" x14ac:dyDescent="0.25">
      <c r="A2727" s="2" t="s">
        <v>8487</v>
      </c>
      <c r="B2727" s="3">
        <v>45323</v>
      </c>
      <c r="C2727" s="2" t="s">
        <v>8163</v>
      </c>
      <c r="D2727" s="2" t="s">
        <v>30</v>
      </c>
      <c r="E2727" s="2" t="s">
        <v>159</v>
      </c>
      <c r="F2727" s="2" t="s">
        <v>87</v>
      </c>
      <c r="G2727" s="2">
        <v>79315663</v>
      </c>
      <c r="H2727" s="2" t="s">
        <v>8473</v>
      </c>
      <c r="I2727" s="2" t="s">
        <v>8488</v>
      </c>
      <c r="L2727" s="2" t="s">
        <v>85</v>
      </c>
      <c r="M2727" s="3">
        <v>45337</v>
      </c>
      <c r="N2727" s="2" t="s">
        <v>232</v>
      </c>
      <c r="O2727" s="2" t="s">
        <v>26</v>
      </c>
      <c r="P2727" s="2" t="s">
        <v>73</v>
      </c>
    </row>
    <row r="2728" spans="1:16" x14ac:dyDescent="0.25">
      <c r="A2728" s="2" t="s">
        <v>8489</v>
      </c>
      <c r="B2728" s="3">
        <v>45323</v>
      </c>
      <c r="C2728" s="2" t="s">
        <v>8163</v>
      </c>
      <c r="D2728" s="2" t="s">
        <v>30</v>
      </c>
      <c r="E2728" s="2" t="s">
        <v>159</v>
      </c>
      <c r="F2728" s="2" t="s">
        <v>87</v>
      </c>
      <c r="G2728" s="2">
        <v>79315663</v>
      </c>
      <c r="H2728" s="2" t="s">
        <v>8473</v>
      </c>
      <c r="I2728" s="2" t="s">
        <v>8490</v>
      </c>
      <c r="L2728" s="2" t="s">
        <v>85</v>
      </c>
      <c r="M2728" s="3">
        <v>45337</v>
      </c>
      <c r="N2728" s="2" t="s">
        <v>232</v>
      </c>
      <c r="O2728" s="2" t="s">
        <v>26</v>
      </c>
      <c r="P2728" s="2" t="s">
        <v>27</v>
      </c>
    </row>
    <row r="2729" spans="1:16" x14ac:dyDescent="0.25">
      <c r="A2729" s="2" t="s">
        <v>8491</v>
      </c>
      <c r="B2729" s="3">
        <v>45323</v>
      </c>
      <c r="C2729" s="2" t="s">
        <v>8163</v>
      </c>
      <c r="D2729" s="2" t="s">
        <v>30</v>
      </c>
      <c r="E2729" s="2" t="s">
        <v>159</v>
      </c>
      <c r="F2729" s="2" t="s">
        <v>87</v>
      </c>
      <c r="G2729" s="2">
        <v>79315663</v>
      </c>
      <c r="H2729" s="2" t="s">
        <v>8473</v>
      </c>
      <c r="I2729" s="2" t="s">
        <v>8492</v>
      </c>
      <c r="L2729" s="2" t="s">
        <v>85</v>
      </c>
      <c r="M2729" s="3">
        <v>45337</v>
      </c>
      <c r="N2729" s="2" t="s">
        <v>232</v>
      </c>
      <c r="O2729" s="2" t="s">
        <v>26</v>
      </c>
      <c r="P2729" s="2" t="s">
        <v>27</v>
      </c>
    </row>
    <row r="2730" spans="1:16" x14ac:dyDescent="0.25">
      <c r="A2730" s="2" t="s">
        <v>8493</v>
      </c>
      <c r="B2730" s="3">
        <v>45323</v>
      </c>
      <c r="C2730" s="2" t="s">
        <v>8163</v>
      </c>
      <c r="D2730" s="2" t="s">
        <v>30</v>
      </c>
      <c r="E2730" s="2" t="s">
        <v>159</v>
      </c>
      <c r="F2730" s="2" t="s">
        <v>87</v>
      </c>
      <c r="G2730" s="2">
        <v>79315663</v>
      </c>
      <c r="H2730" s="2" t="s">
        <v>8473</v>
      </c>
      <c r="I2730" s="2" t="s">
        <v>8494</v>
      </c>
      <c r="L2730" s="2" t="s">
        <v>85</v>
      </c>
      <c r="M2730" s="3">
        <v>45337</v>
      </c>
      <c r="N2730" s="2" t="s">
        <v>232</v>
      </c>
      <c r="O2730" s="2" t="s">
        <v>26</v>
      </c>
      <c r="P2730" s="2" t="s">
        <v>27</v>
      </c>
    </row>
    <row r="2731" spans="1:16" x14ac:dyDescent="0.25">
      <c r="A2731" s="2" t="s">
        <v>8495</v>
      </c>
      <c r="B2731" s="3">
        <v>45323</v>
      </c>
      <c r="C2731" s="2" t="s">
        <v>8163</v>
      </c>
      <c r="D2731" s="2" t="s">
        <v>18</v>
      </c>
      <c r="E2731" s="2" t="s">
        <v>19</v>
      </c>
      <c r="F2731" s="2" t="s">
        <v>87</v>
      </c>
      <c r="G2731" s="2">
        <v>0</v>
      </c>
      <c r="H2731" s="2" t="s">
        <v>58</v>
      </c>
      <c r="I2731" s="2" t="s">
        <v>8496</v>
      </c>
      <c r="L2731" s="2" t="s">
        <v>85</v>
      </c>
      <c r="M2731" s="3">
        <v>45337</v>
      </c>
      <c r="N2731" s="2" t="s">
        <v>25</v>
      </c>
      <c r="P2731" s="2" t="s">
        <v>73</v>
      </c>
    </row>
    <row r="2732" spans="1:16" x14ac:dyDescent="0.25">
      <c r="A2732" s="2" t="s">
        <v>8360</v>
      </c>
      <c r="B2732" s="3">
        <v>45324</v>
      </c>
      <c r="C2732" s="2" t="s">
        <v>8163</v>
      </c>
      <c r="D2732" s="2" t="s">
        <v>30</v>
      </c>
      <c r="E2732" s="2" t="s">
        <v>96</v>
      </c>
      <c r="F2732" s="2" t="s">
        <v>87</v>
      </c>
      <c r="G2732" s="2">
        <v>38224938</v>
      </c>
      <c r="H2732" s="2" t="s">
        <v>8497</v>
      </c>
      <c r="I2732" s="2" t="s">
        <v>8498</v>
      </c>
      <c r="L2732" s="2" t="s">
        <v>85</v>
      </c>
      <c r="M2732" s="3">
        <v>45345</v>
      </c>
      <c r="N2732" s="2" t="s">
        <v>232</v>
      </c>
      <c r="O2732" s="2" t="s">
        <v>26</v>
      </c>
      <c r="P2732" s="2" t="s">
        <v>27</v>
      </c>
    </row>
    <row r="2733" spans="1:16" x14ac:dyDescent="0.25">
      <c r="A2733" s="2" t="s">
        <v>8499</v>
      </c>
      <c r="B2733" s="3">
        <v>45324</v>
      </c>
      <c r="C2733" s="2" t="s">
        <v>8163</v>
      </c>
      <c r="D2733" s="2" t="s">
        <v>30</v>
      </c>
      <c r="E2733" s="2" t="s">
        <v>96</v>
      </c>
      <c r="F2733" s="2" t="s">
        <v>20</v>
      </c>
      <c r="G2733" s="2">
        <v>1110448602</v>
      </c>
      <c r="H2733" s="2" t="s">
        <v>8500</v>
      </c>
      <c r="I2733" s="2" t="s">
        <v>8501</v>
      </c>
      <c r="J2733" s="2" t="s">
        <v>1880</v>
      </c>
      <c r="K2733" s="3">
        <v>45337</v>
      </c>
      <c r="L2733" s="2" t="s">
        <v>41</v>
      </c>
      <c r="M2733" s="3">
        <v>45345</v>
      </c>
      <c r="N2733" s="2" t="s">
        <v>232</v>
      </c>
      <c r="O2733" s="2" t="s">
        <v>26</v>
      </c>
      <c r="P2733" s="2" t="s">
        <v>27</v>
      </c>
    </row>
    <row r="2734" spans="1:16" x14ac:dyDescent="0.25">
      <c r="A2734" s="2" t="s">
        <v>8502</v>
      </c>
      <c r="B2734" s="3">
        <v>45324</v>
      </c>
      <c r="C2734" s="2" t="s">
        <v>8163</v>
      </c>
      <c r="D2734" s="2" t="s">
        <v>36</v>
      </c>
      <c r="E2734" s="2" t="s">
        <v>61</v>
      </c>
      <c r="F2734" s="2" t="s">
        <v>87</v>
      </c>
      <c r="G2734" s="2">
        <v>860009578</v>
      </c>
      <c r="H2734" s="2" t="s">
        <v>7974</v>
      </c>
      <c r="I2734" s="2" t="s">
        <v>8503</v>
      </c>
      <c r="L2734" s="2" t="s">
        <v>85</v>
      </c>
      <c r="M2734" s="3">
        <v>45338</v>
      </c>
      <c r="N2734" s="2" t="s">
        <v>25</v>
      </c>
      <c r="O2734" s="2" t="s">
        <v>26</v>
      </c>
      <c r="P2734" s="2" t="s">
        <v>27</v>
      </c>
    </row>
    <row r="2735" spans="1:16" x14ac:dyDescent="0.25">
      <c r="A2735" s="2" t="s">
        <v>8504</v>
      </c>
      <c r="B2735" s="3">
        <v>45324</v>
      </c>
      <c r="C2735" s="2" t="s">
        <v>8163</v>
      </c>
      <c r="D2735" s="2" t="s">
        <v>30</v>
      </c>
      <c r="E2735" s="2" t="s">
        <v>96</v>
      </c>
      <c r="F2735" s="2" t="s">
        <v>87</v>
      </c>
      <c r="G2735" s="2">
        <v>28915886</v>
      </c>
      <c r="H2735" s="2" t="s">
        <v>8505</v>
      </c>
      <c r="I2735" s="2" t="s">
        <v>8506</v>
      </c>
      <c r="L2735" s="2" t="s">
        <v>85</v>
      </c>
      <c r="M2735" s="3">
        <v>45345</v>
      </c>
      <c r="N2735" s="2" t="s">
        <v>232</v>
      </c>
      <c r="O2735" s="2" t="s">
        <v>26</v>
      </c>
      <c r="P2735" s="2" t="s">
        <v>27</v>
      </c>
    </row>
    <row r="2736" spans="1:16" x14ac:dyDescent="0.25">
      <c r="A2736" s="2" t="s">
        <v>8507</v>
      </c>
      <c r="B2736" s="3">
        <v>45324</v>
      </c>
      <c r="C2736" s="2" t="s">
        <v>8163</v>
      </c>
      <c r="D2736" s="2" t="s">
        <v>30</v>
      </c>
      <c r="E2736" s="2" t="s">
        <v>96</v>
      </c>
      <c r="F2736" s="2" t="s">
        <v>87</v>
      </c>
      <c r="G2736" s="2">
        <v>1234639096</v>
      </c>
      <c r="H2736" s="2" t="s">
        <v>8508</v>
      </c>
      <c r="I2736" s="2" t="s">
        <v>8509</v>
      </c>
      <c r="L2736" s="2" t="s">
        <v>85</v>
      </c>
      <c r="M2736" s="3">
        <v>45345</v>
      </c>
      <c r="N2736" s="2" t="s">
        <v>232</v>
      </c>
      <c r="O2736" s="2" t="s">
        <v>26</v>
      </c>
      <c r="P2736" s="2" t="s">
        <v>27</v>
      </c>
    </row>
    <row r="2737" spans="1:16" x14ac:dyDescent="0.25">
      <c r="A2737" s="2" t="s">
        <v>8510</v>
      </c>
      <c r="B2737" s="3">
        <v>45324</v>
      </c>
      <c r="C2737" s="2" t="s">
        <v>8163</v>
      </c>
      <c r="D2737" s="2" t="s">
        <v>30</v>
      </c>
      <c r="E2737" s="2" t="s">
        <v>96</v>
      </c>
      <c r="F2737" s="2" t="s">
        <v>70</v>
      </c>
      <c r="G2737" s="2">
        <v>65738131</v>
      </c>
      <c r="H2737" s="2" t="s">
        <v>8511</v>
      </c>
      <c r="I2737" s="2" t="s">
        <v>8512</v>
      </c>
      <c r="L2737" s="2" t="s">
        <v>85</v>
      </c>
      <c r="M2737" s="3">
        <v>45345</v>
      </c>
      <c r="N2737" s="2" t="s">
        <v>25</v>
      </c>
      <c r="O2737" s="2" t="s">
        <v>26</v>
      </c>
      <c r="P2737" s="2" t="s">
        <v>73</v>
      </c>
    </row>
    <row r="2738" spans="1:16" x14ac:dyDescent="0.25">
      <c r="A2738" s="2" t="s">
        <v>7535</v>
      </c>
      <c r="B2738" s="3">
        <v>45324</v>
      </c>
      <c r="C2738" s="2" t="s">
        <v>8163</v>
      </c>
      <c r="D2738" s="2" t="s">
        <v>36</v>
      </c>
      <c r="E2738" s="2" t="s">
        <v>159</v>
      </c>
      <c r="F2738" s="2" t="s">
        <v>87</v>
      </c>
      <c r="G2738" s="2">
        <v>800141397</v>
      </c>
      <c r="H2738" s="2" t="s">
        <v>3037</v>
      </c>
      <c r="I2738" s="2" t="s">
        <v>8513</v>
      </c>
      <c r="L2738" s="2" t="s">
        <v>85</v>
      </c>
      <c r="M2738" s="3">
        <v>45338</v>
      </c>
      <c r="N2738" s="2" t="s">
        <v>232</v>
      </c>
      <c r="O2738" s="2" t="s">
        <v>26</v>
      </c>
      <c r="P2738" s="2" t="s">
        <v>27</v>
      </c>
    </row>
    <row r="2739" spans="1:16" x14ac:dyDescent="0.25">
      <c r="A2739" s="2" t="s">
        <v>8514</v>
      </c>
      <c r="B2739" s="3">
        <v>45324</v>
      </c>
      <c r="C2739" s="2" t="s">
        <v>8163</v>
      </c>
      <c r="D2739" s="2" t="s">
        <v>36</v>
      </c>
      <c r="E2739" s="2" t="s">
        <v>96</v>
      </c>
      <c r="F2739" s="2" t="s">
        <v>87</v>
      </c>
      <c r="G2739" s="2">
        <v>1110469028</v>
      </c>
      <c r="H2739" s="2" t="s">
        <v>8195</v>
      </c>
      <c r="I2739" s="2" t="s">
        <v>8515</v>
      </c>
      <c r="L2739" s="2" t="s">
        <v>85</v>
      </c>
      <c r="M2739" s="3">
        <v>45345</v>
      </c>
      <c r="N2739" s="2" t="s">
        <v>25</v>
      </c>
      <c r="O2739" s="2" t="s">
        <v>26</v>
      </c>
      <c r="P2739" s="2" t="s">
        <v>27</v>
      </c>
    </row>
    <row r="2740" spans="1:16" x14ac:dyDescent="0.25">
      <c r="A2740" s="2" t="s">
        <v>8516</v>
      </c>
      <c r="B2740" s="3">
        <v>45324</v>
      </c>
      <c r="C2740" s="2" t="s">
        <v>8163</v>
      </c>
      <c r="D2740" s="2" t="s">
        <v>18</v>
      </c>
      <c r="E2740" s="2" t="s">
        <v>19</v>
      </c>
      <c r="F2740" s="2" t="s">
        <v>87</v>
      </c>
      <c r="G2740" s="2">
        <v>0</v>
      </c>
      <c r="H2740" s="2" t="s">
        <v>58</v>
      </c>
      <c r="I2740" s="2" t="s">
        <v>8517</v>
      </c>
      <c r="L2740" s="2" t="s">
        <v>85</v>
      </c>
      <c r="M2740" s="3">
        <v>45338</v>
      </c>
      <c r="N2740" s="2" t="s">
        <v>25</v>
      </c>
      <c r="O2740" s="2" t="s">
        <v>26</v>
      </c>
      <c r="P2740" s="2" t="s">
        <v>27</v>
      </c>
    </row>
    <row r="2741" spans="1:16" x14ac:dyDescent="0.25">
      <c r="A2741" s="2" t="s">
        <v>8518</v>
      </c>
      <c r="B2741" s="3">
        <v>45324</v>
      </c>
      <c r="C2741" s="2" t="s">
        <v>8163</v>
      </c>
      <c r="D2741" s="2" t="s">
        <v>36</v>
      </c>
      <c r="E2741" s="2" t="s">
        <v>96</v>
      </c>
      <c r="F2741" s="2" t="s">
        <v>70</v>
      </c>
      <c r="G2741" s="2">
        <v>0</v>
      </c>
      <c r="H2741" s="2" t="s">
        <v>8519</v>
      </c>
      <c r="I2741" s="2" t="s">
        <v>8520</v>
      </c>
      <c r="L2741" s="2" t="s">
        <v>85</v>
      </c>
      <c r="M2741" s="3">
        <v>45345</v>
      </c>
      <c r="N2741" s="2" t="s">
        <v>25</v>
      </c>
      <c r="O2741" s="2" t="s">
        <v>26</v>
      </c>
      <c r="P2741" s="2" t="s">
        <v>73</v>
      </c>
    </row>
    <row r="2742" spans="1:16" x14ac:dyDescent="0.25">
      <c r="A2742" s="2" t="s">
        <v>8521</v>
      </c>
      <c r="B2742" s="3">
        <v>45324</v>
      </c>
      <c r="C2742" s="2" t="s">
        <v>8163</v>
      </c>
      <c r="D2742" s="2" t="s">
        <v>36</v>
      </c>
      <c r="E2742" s="2" t="s">
        <v>19</v>
      </c>
      <c r="F2742" s="2" t="s">
        <v>87</v>
      </c>
      <c r="G2742" s="2">
        <v>10539301</v>
      </c>
      <c r="H2742" s="2" t="s">
        <v>8522</v>
      </c>
      <c r="I2742" s="2" t="s">
        <v>8523</v>
      </c>
      <c r="L2742" s="2" t="s">
        <v>85</v>
      </c>
      <c r="M2742" s="3">
        <v>45338</v>
      </c>
      <c r="N2742" s="2" t="s">
        <v>232</v>
      </c>
      <c r="O2742" s="2" t="s">
        <v>26</v>
      </c>
      <c r="P2742" s="2" t="s">
        <v>27</v>
      </c>
    </row>
    <row r="2743" spans="1:16" x14ac:dyDescent="0.25">
      <c r="A2743" s="2" t="s">
        <v>8524</v>
      </c>
      <c r="B2743" s="3">
        <v>45324</v>
      </c>
      <c r="C2743" s="2" t="s">
        <v>8163</v>
      </c>
      <c r="D2743" s="2" t="s">
        <v>36</v>
      </c>
      <c r="E2743" s="2" t="s">
        <v>19</v>
      </c>
      <c r="F2743" s="2" t="s">
        <v>87</v>
      </c>
      <c r="G2743" s="2">
        <v>93391090</v>
      </c>
      <c r="H2743" s="2" t="s">
        <v>8525</v>
      </c>
      <c r="I2743" s="2" t="s">
        <v>8526</v>
      </c>
      <c r="L2743" s="2" t="s">
        <v>85</v>
      </c>
      <c r="M2743" s="3">
        <v>45338</v>
      </c>
      <c r="N2743" s="2" t="s">
        <v>232</v>
      </c>
      <c r="O2743" s="2" t="s">
        <v>26</v>
      </c>
      <c r="P2743" s="2" t="s">
        <v>27</v>
      </c>
    </row>
    <row r="2744" spans="1:16" x14ac:dyDescent="0.25">
      <c r="A2744" s="2" t="s">
        <v>8527</v>
      </c>
      <c r="B2744" s="3">
        <v>45324</v>
      </c>
      <c r="C2744" s="2" t="s">
        <v>8163</v>
      </c>
      <c r="D2744" s="2" t="s">
        <v>36</v>
      </c>
      <c r="E2744" s="2" t="s">
        <v>19</v>
      </c>
      <c r="F2744" s="2" t="s">
        <v>87</v>
      </c>
      <c r="G2744" s="2">
        <v>93410592</v>
      </c>
      <c r="H2744" s="2" t="s">
        <v>8528</v>
      </c>
      <c r="I2744" s="2" t="s">
        <v>8529</v>
      </c>
      <c r="L2744" s="2" t="s">
        <v>85</v>
      </c>
      <c r="M2744" s="3">
        <v>45338</v>
      </c>
      <c r="N2744" s="2" t="s">
        <v>232</v>
      </c>
      <c r="O2744" s="2" t="s">
        <v>26</v>
      </c>
      <c r="P2744" s="2" t="s">
        <v>27</v>
      </c>
    </row>
    <row r="2745" spans="1:16" x14ac:dyDescent="0.25">
      <c r="A2745" s="2" t="s">
        <v>8530</v>
      </c>
      <c r="B2745" s="3">
        <v>45324</v>
      </c>
      <c r="C2745" s="2" t="s">
        <v>8163</v>
      </c>
      <c r="D2745" s="2" t="s">
        <v>30</v>
      </c>
      <c r="E2745" s="2" t="s">
        <v>96</v>
      </c>
      <c r="F2745" s="2" t="s">
        <v>20</v>
      </c>
      <c r="G2745" s="2">
        <v>0</v>
      </c>
      <c r="H2745" s="2" t="s">
        <v>8531</v>
      </c>
      <c r="I2745" s="2" t="s">
        <v>8532</v>
      </c>
      <c r="J2745" s="2" t="s">
        <v>8533</v>
      </c>
      <c r="K2745" s="3">
        <v>45352</v>
      </c>
      <c r="L2745" s="2" t="s">
        <v>85</v>
      </c>
      <c r="M2745" s="3">
        <v>45345</v>
      </c>
      <c r="N2745" s="2" t="s">
        <v>232</v>
      </c>
      <c r="O2745" s="2" t="s">
        <v>26</v>
      </c>
      <c r="P2745" s="2" t="s">
        <v>27</v>
      </c>
    </row>
    <row r="2746" spans="1:16" x14ac:dyDescent="0.25">
      <c r="A2746" s="2" t="s">
        <v>8534</v>
      </c>
      <c r="B2746" s="3">
        <v>45324</v>
      </c>
      <c r="C2746" s="2" t="s">
        <v>8163</v>
      </c>
      <c r="D2746" s="2" t="s">
        <v>36</v>
      </c>
      <c r="E2746" s="2" t="s">
        <v>159</v>
      </c>
      <c r="F2746" s="2" t="s">
        <v>87</v>
      </c>
      <c r="G2746" s="2">
        <v>52068867</v>
      </c>
      <c r="H2746" s="2" t="s">
        <v>8535</v>
      </c>
      <c r="I2746" s="2" t="s">
        <v>8536</v>
      </c>
      <c r="L2746" s="2" t="s">
        <v>85</v>
      </c>
      <c r="M2746" s="3">
        <v>45338</v>
      </c>
      <c r="N2746" s="2" t="s">
        <v>232</v>
      </c>
      <c r="O2746" s="2" t="s">
        <v>26</v>
      </c>
      <c r="P2746" s="2" t="s">
        <v>27</v>
      </c>
    </row>
    <row r="2747" spans="1:16" x14ac:dyDescent="0.25">
      <c r="A2747" s="2" t="s">
        <v>8537</v>
      </c>
      <c r="B2747" s="3">
        <v>45324</v>
      </c>
      <c r="C2747" s="2" t="s">
        <v>8163</v>
      </c>
      <c r="D2747" s="2" t="s">
        <v>30</v>
      </c>
      <c r="E2747" s="2" t="s">
        <v>159</v>
      </c>
      <c r="F2747" s="2" t="s">
        <v>87</v>
      </c>
      <c r="G2747" s="2">
        <v>0</v>
      </c>
      <c r="H2747" s="2" t="s">
        <v>8538</v>
      </c>
      <c r="I2747" s="2" t="s">
        <v>8539</v>
      </c>
      <c r="L2747" s="2" t="s">
        <v>85</v>
      </c>
      <c r="M2747" s="3">
        <v>45338</v>
      </c>
      <c r="N2747" s="2" t="s">
        <v>232</v>
      </c>
      <c r="O2747" s="2" t="s">
        <v>26</v>
      </c>
      <c r="P2747" s="2" t="s">
        <v>27</v>
      </c>
    </row>
    <row r="2748" spans="1:16" x14ac:dyDescent="0.25">
      <c r="A2748" s="2" t="s">
        <v>8540</v>
      </c>
      <c r="B2748" s="3">
        <v>45324</v>
      </c>
      <c r="C2748" s="2" t="s">
        <v>8163</v>
      </c>
      <c r="D2748" s="2" t="s">
        <v>36</v>
      </c>
      <c r="E2748" s="2" t="s">
        <v>19</v>
      </c>
      <c r="F2748" s="2" t="s">
        <v>87</v>
      </c>
      <c r="G2748" s="2">
        <v>0</v>
      </c>
      <c r="H2748" s="2" t="s">
        <v>8541</v>
      </c>
      <c r="I2748" s="2" t="s">
        <v>8542</v>
      </c>
      <c r="L2748" s="2" t="s">
        <v>85</v>
      </c>
      <c r="M2748" s="3">
        <v>45338</v>
      </c>
      <c r="N2748" s="2" t="s">
        <v>25</v>
      </c>
      <c r="O2748" s="2" t="s">
        <v>26</v>
      </c>
      <c r="P2748" s="2" t="s">
        <v>27</v>
      </c>
    </row>
    <row r="2749" spans="1:16" x14ac:dyDescent="0.25">
      <c r="A2749" s="2" t="s">
        <v>8543</v>
      </c>
      <c r="B2749" s="3">
        <v>45324</v>
      </c>
      <c r="C2749" s="2" t="s">
        <v>8163</v>
      </c>
      <c r="D2749" s="2" t="s">
        <v>30</v>
      </c>
      <c r="E2749" s="2" t="s">
        <v>96</v>
      </c>
      <c r="F2749" s="2" t="s">
        <v>87</v>
      </c>
      <c r="G2749" s="2">
        <v>0</v>
      </c>
      <c r="H2749" s="2" t="s">
        <v>8544</v>
      </c>
      <c r="I2749" s="2" t="s">
        <v>8545</v>
      </c>
      <c r="L2749" s="2" t="s">
        <v>85</v>
      </c>
      <c r="M2749" s="3">
        <v>45345</v>
      </c>
      <c r="N2749" s="2" t="s">
        <v>232</v>
      </c>
      <c r="O2749" s="2" t="s">
        <v>26</v>
      </c>
      <c r="P2749" s="2" t="s">
        <v>27</v>
      </c>
    </row>
    <row r="2750" spans="1:16" x14ac:dyDescent="0.25">
      <c r="A2750" s="2" t="s">
        <v>8546</v>
      </c>
      <c r="B2750" s="3">
        <v>45324</v>
      </c>
      <c r="C2750" s="2" t="s">
        <v>8163</v>
      </c>
      <c r="D2750" s="2" t="s">
        <v>36</v>
      </c>
      <c r="E2750" s="2" t="s">
        <v>19</v>
      </c>
      <c r="F2750" s="2" t="s">
        <v>87</v>
      </c>
      <c r="G2750" s="2">
        <v>0</v>
      </c>
      <c r="H2750" s="2" t="s">
        <v>8547</v>
      </c>
      <c r="I2750" s="2" t="s">
        <v>8548</v>
      </c>
      <c r="L2750" s="2" t="s">
        <v>85</v>
      </c>
      <c r="M2750" s="3">
        <v>45338</v>
      </c>
      <c r="N2750" s="2" t="s">
        <v>232</v>
      </c>
      <c r="O2750" s="2" t="s">
        <v>26</v>
      </c>
      <c r="P2750" s="2" t="s">
        <v>27</v>
      </c>
    </row>
    <row r="2751" spans="1:16" x14ac:dyDescent="0.25">
      <c r="A2751" s="2" t="s">
        <v>4563</v>
      </c>
      <c r="B2751" s="3">
        <v>45324</v>
      </c>
      <c r="C2751" s="2" t="s">
        <v>8163</v>
      </c>
      <c r="D2751" s="2" t="s">
        <v>18</v>
      </c>
      <c r="E2751" s="2" t="s">
        <v>37</v>
      </c>
      <c r="F2751" s="2" t="s">
        <v>87</v>
      </c>
      <c r="G2751" s="2">
        <v>0</v>
      </c>
      <c r="H2751" s="2" t="s">
        <v>58</v>
      </c>
      <c r="I2751" s="2" t="s">
        <v>8549</v>
      </c>
      <c r="L2751" s="2" t="s">
        <v>85</v>
      </c>
      <c r="M2751" s="3">
        <v>45345</v>
      </c>
      <c r="N2751" s="2" t="s">
        <v>25</v>
      </c>
      <c r="P2751" s="2" t="s">
        <v>73</v>
      </c>
    </row>
    <row r="2752" spans="1:16" x14ac:dyDescent="0.25">
      <c r="A2752" s="2" t="s">
        <v>4358</v>
      </c>
      <c r="B2752" s="3">
        <v>45327</v>
      </c>
      <c r="C2752" s="2" t="s">
        <v>8163</v>
      </c>
      <c r="D2752" s="2" t="s">
        <v>30</v>
      </c>
      <c r="E2752" s="2" t="s">
        <v>96</v>
      </c>
      <c r="F2752" s="2" t="s">
        <v>87</v>
      </c>
      <c r="G2752" s="2">
        <v>860007538</v>
      </c>
      <c r="H2752" s="2" t="s">
        <v>8550</v>
      </c>
      <c r="I2752" s="2" t="s">
        <v>8551</v>
      </c>
      <c r="L2752" s="2" t="s">
        <v>85</v>
      </c>
      <c r="M2752" s="3">
        <v>45348</v>
      </c>
      <c r="N2752" s="2" t="s">
        <v>232</v>
      </c>
      <c r="O2752" s="2" t="s">
        <v>26</v>
      </c>
      <c r="P2752" s="2" t="s">
        <v>27</v>
      </c>
    </row>
    <row r="2753" spans="1:16" x14ac:dyDescent="0.25">
      <c r="A2753" s="2" t="s">
        <v>8552</v>
      </c>
      <c r="B2753" s="3">
        <v>45327</v>
      </c>
      <c r="C2753" s="2" t="s">
        <v>8163</v>
      </c>
      <c r="D2753" s="2" t="s">
        <v>30</v>
      </c>
      <c r="E2753" s="2" t="s">
        <v>96</v>
      </c>
      <c r="F2753" s="2" t="s">
        <v>87</v>
      </c>
      <c r="G2753" s="2">
        <v>860007538</v>
      </c>
      <c r="H2753" s="2" t="s">
        <v>8550</v>
      </c>
      <c r="I2753" s="2" t="s">
        <v>8553</v>
      </c>
      <c r="L2753" s="2" t="s">
        <v>85</v>
      </c>
      <c r="M2753" s="3">
        <v>45348</v>
      </c>
      <c r="N2753" s="2" t="s">
        <v>232</v>
      </c>
      <c r="O2753" s="2" t="s">
        <v>26</v>
      </c>
      <c r="P2753" s="2" t="s">
        <v>27</v>
      </c>
    </row>
    <row r="2754" spans="1:16" x14ac:dyDescent="0.25">
      <c r="A2754" s="2" t="s">
        <v>8554</v>
      </c>
      <c r="B2754" s="3">
        <v>45327</v>
      </c>
      <c r="C2754" s="2" t="s">
        <v>8163</v>
      </c>
      <c r="D2754" s="2" t="s">
        <v>30</v>
      </c>
      <c r="E2754" s="2" t="s">
        <v>96</v>
      </c>
      <c r="F2754" s="2" t="s">
        <v>87</v>
      </c>
      <c r="G2754" s="2">
        <v>860007538</v>
      </c>
      <c r="H2754" s="2" t="s">
        <v>8550</v>
      </c>
      <c r="I2754" s="2" t="s">
        <v>8555</v>
      </c>
      <c r="L2754" s="2" t="s">
        <v>85</v>
      </c>
      <c r="M2754" s="3">
        <v>45348</v>
      </c>
      <c r="N2754" s="2" t="s">
        <v>232</v>
      </c>
      <c r="O2754" s="2" t="s">
        <v>26</v>
      </c>
      <c r="P2754" s="2" t="s">
        <v>73</v>
      </c>
    </row>
    <row r="2755" spans="1:16" x14ac:dyDescent="0.25">
      <c r="A2755" s="2" t="s">
        <v>8556</v>
      </c>
      <c r="B2755" s="3">
        <v>45327</v>
      </c>
      <c r="C2755" s="2" t="s">
        <v>8163</v>
      </c>
      <c r="D2755" s="2" t="s">
        <v>30</v>
      </c>
      <c r="E2755" s="2" t="s">
        <v>159</v>
      </c>
      <c r="F2755" s="2" t="s">
        <v>87</v>
      </c>
      <c r="G2755" s="2">
        <v>0</v>
      </c>
      <c r="H2755" s="2" t="s">
        <v>8557</v>
      </c>
      <c r="I2755" s="2" t="s">
        <v>8558</v>
      </c>
      <c r="L2755" s="2" t="s">
        <v>85</v>
      </c>
      <c r="M2755" s="3">
        <v>45341</v>
      </c>
      <c r="N2755" s="2" t="s">
        <v>232</v>
      </c>
      <c r="O2755" s="2" t="s">
        <v>26</v>
      </c>
      <c r="P2755" s="2" t="s">
        <v>27</v>
      </c>
    </row>
    <row r="2756" spans="1:16" x14ac:dyDescent="0.25">
      <c r="A2756" s="2" t="s">
        <v>8559</v>
      </c>
      <c r="B2756" s="3">
        <v>45327</v>
      </c>
      <c r="C2756" s="2" t="s">
        <v>8163</v>
      </c>
      <c r="D2756" s="2" t="s">
        <v>30</v>
      </c>
      <c r="E2756" s="2" t="s">
        <v>96</v>
      </c>
      <c r="F2756" s="2" t="s">
        <v>70</v>
      </c>
      <c r="G2756" s="2">
        <v>5833166</v>
      </c>
      <c r="H2756" s="2" t="s">
        <v>8560</v>
      </c>
      <c r="I2756" s="2" t="s">
        <v>8561</v>
      </c>
      <c r="L2756" s="2" t="s">
        <v>85</v>
      </c>
      <c r="M2756" s="3">
        <v>45348</v>
      </c>
      <c r="N2756" s="2" t="s">
        <v>25</v>
      </c>
      <c r="O2756" s="2" t="s">
        <v>26</v>
      </c>
      <c r="P2756" s="2" t="s">
        <v>73</v>
      </c>
    </row>
    <row r="2757" spans="1:16" x14ac:dyDescent="0.25">
      <c r="A2757" s="2" t="s">
        <v>8562</v>
      </c>
      <c r="B2757" s="3">
        <v>45327</v>
      </c>
      <c r="C2757" s="2" t="s">
        <v>8163</v>
      </c>
      <c r="D2757" s="2" t="s">
        <v>36</v>
      </c>
      <c r="E2757" s="2" t="s">
        <v>19</v>
      </c>
      <c r="F2757" s="2" t="s">
        <v>87</v>
      </c>
      <c r="G2757" s="2">
        <v>1110568728</v>
      </c>
      <c r="H2757" s="2" t="s">
        <v>8563</v>
      </c>
      <c r="I2757" s="2" t="s">
        <v>8564</v>
      </c>
      <c r="L2757" s="2" t="s">
        <v>85</v>
      </c>
      <c r="M2757" s="3">
        <v>45341</v>
      </c>
      <c r="N2757" s="2" t="s">
        <v>232</v>
      </c>
      <c r="O2757" s="2" t="s">
        <v>26</v>
      </c>
      <c r="P2757" s="2" t="s">
        <v>27</v>
      </c>
    </row>
    <row r="2758" spans="1:16" x14ac:dyDescent="0.25">
      <c r="A2758" s="2" t="s">
        <v>8565</v>
      </c>
      <c r="B2758" s="3">
        <v>45327</v>
      </c>
      <c r="C2758" s="2" t="s">
        <v>8163</v>
      </c>
      <c r="D2758" s="2" t="s">
        <v>36</v>
      </c>
      <c r="E2758" s="2" t="s">
        <v>61</v>
      </c>
      <c r="F2758" s="2" t="s">
        <v>87</v>
      </c>
      <c r="G2758" s="2">
        <v>900781910</v>
      </c>
      <c r="H2758" s="2" t="s">
        <v>8566</v>
      </c>
      <c r="I2758" s="2" t="s">
        <v>8567</v>
      </c>
      <c r="L2758" s="2" t="s">
        <v>85</v>
      </c>
      <c r="M2758" s="3">
        <v>45341</v>
      </c>
      <c r="N2758" s="2" t="s">
        <v>232</v>
      </c>
      <c r="O2758" s="2" t="s">
        <v>26</v>
      </c>
      <c r="P2758" s="2" t="s">
        <v>73</v>
      </c>
    </row>
    <row r="2759" spans="1:16" x14ac:dyDescent="0.25">
      <c r="A2759" s="2" t="s">
        <v>8568</v>
      </c>
      <c r="B2759" s="3">
        <v>45328</v>
      </c>
      <c r="C2759" s="2" t="s">
        <v>8163</v>
      </c>
      <c r="D2759" s="2" t="s">
        <v>36</v>
      </c>
      <c r="E2759" s="2" t="s">
        <v>19</v>
      </c>
      <c r="F2759" s="2" t="s">
        <v>87</v>
      </c>
      <c r="G2759" s="2">
        <v>0</v>
      </c>
      <c r="H2759" s="2" t="s">
        <v>8541</v>
      </c>
      <c r="I2759" s="2" t="s">
        <v>8569</v>
      </c>
      <c r="L2759" s="2" t="s">
        <v>85</v>
      </c>
      <c r="M2759" s="3">
        <v>45342</v>
      </c>
      <c r="N2759" s="2" t="s">
        <v>232</v>
      </c>
      <c r="O2759" s="2" t="s">
        <v>26</v>
      </c>
      <c r="P2759" s="2" t="s">
        <v>27</v>
      </c>
    </row>
    <row r="2760" spans="1:16" x14ac:dyDescent="0.25">
      <c r="A2760" s="2" t="s">
        <v>8570</v>
      </c>
      <c r="B2760" s="3">
        <v>45328</v>
      </c>
      <c r="C2760" s="2" t="s">
        <v>8163</v>
      </c>
      <c r="D2760" s="2" t="s">
        <v>36</v>
      </c>
      <c r="E2760" s="2" t="s">
        <v>19</v>
      </c>
      <c r="F2760" s="2" t="s">
        <v>87</v>
      </c>
      <c r="G2760" s="2">
        <v>0</v>
      </c>
      <c r="H2760" s="2" t="s">
        <v>8541</v>
      </c>
      <c r="I2760" s="2" t="s">
        <v>8569</v>
      </c>
      <c r="L2760" s="2" t="s">
        <v>85</v>
      </c>
      <c r="M2760" s="3">
        <v>45342</v>
      </c>
      <c r="N2760" s="2" t="s">
        <v>232</v>
      </c>
      <c r="O2760" s="2" t="s">
        <v>26</v>
      </c>
      <c r="P2760" s="2" t="s">
        <v>27</v>
      </c>
    </row>
    <row r="2761" spans="1:16" x14ac:dyDescent="0.25">
      <c r="A2761" s="2" t="s">
        <v>8571</v>
      </c>
      <c r="B2761" s="3">
        <v>45328</v>
      </c>
      <c r="C2761" s="2" t="s">
        <v>8163</v>
      </c>
      <c r="D2761" s="2" t="s">
        <v>30</v>
      </c>
      <c r="E2761" s="2" t="s">
        <v>159</v>
      </c>
      <c r="F2761" s="2" t="s">
        <v>87</v>
      </c>
      <c r="G2761" s="2">
        <v>79315663</v>
      </c>
      <c r="H2761" s="2" t="s">
        <v>8473</v>
      </c>
      <c r="I2761" s="2" t="s">
        <v>8572</v>
      </c>
      <c r="L2761" s="2" t="s">
        <v>85</v>
      </c>
      <c r="M2761" s="3">
        <v>45342</v>
      </c>
      <c r="N2761" s="2" t="s">
        <v>232</v>
      </c>
      <c r="O2761" s="2" t="s">
        <v>26</v>
      </c>
      <c r="P2761" s="2" t="s">
        <v>27</v>
      </c>
    </row>
    <row r="2762" spans="1:16" x14ac:dyDescent="0.25">
      <c r="A2762" s="2" t="s">
        <v>8573</v>
      </c>
      <c r="B2762" s="3">
        <v>45328</v>
      </c>
      <c r="C2762" s="2" t="s">
        <v>8163</v>
      </c>
      <c r="D2762" s="2" t="s">
        <v>36</v>
      </c>
      <c r="E2762" s="2" t="s">
        <v>159</v>
      </c>
      <c r="F2762" s="2" t="s">
        <v>87</v>
      </c>
      <c r="G2762" s="2">
        <v>899999055</v>
      </c>
      <c r="H2762" s="2" t="s">
        <v>2721</v>
      </c>
      <c r="I2762" s="2" t="s">
        <v>8574</v>
      </c>
      <c r="L2762" s="2" t="s">
        <v>85</v>
      </c>
      <c r="M2762" s="3">
        <v>45342</v>
      </c>
      <c r="N2762" s="2" t="s">
        <v>232</v>
      </c>
      <c r="O2762" s="2" t="s">
        <v>26</v>
      </c>
      <c r="P2762" s="2" t="s">
        <v>27</v>
      </c>
    </row>
    <row r="2763" spans="1:16" x14ac:dyDescent="0.25">
      <c r="A2763" s="2" t="s">
        <v>8575</v>
      </c>
      <c r="B2763" s="3">
        <v>45328</v>
      </c>
      <c r="C2763" s="2" t="s">
        <v>8163</v>
      </c>
      <c r="D2763" s="2" t="s">
        <v>30</v>
      </c>
      <c r="E2763" s="2" t="s">
        <v>19</v>
      </c>
      <c r="F2763" s="2" t="s">
        <v>87</v>
      </c>
      <c r="G2763" s="2">
        <v>6187398</v>
      </c>
      <c r="H2763" s="2" t="s">
        <v>8576</v>
      </c>
      <c r="I2763" s="2" t="s">
        <v>8577</v>
      </c>
      <c r="L2763" s="2" t="s">
        <v>85</v>
      </c>
      <c r="M2763" s="3">
        <v>45342</v>
      </c>
      <c r="N2763" s="2" t="s">
        <v>232</v>
      </c>
      <c r="O2763" s="2" t="s">
        <v>26</v>
      </c>
      <c r="P2763" s="2" t="s">
        <v>27</v>
      </c>
    </row>
    <row r="2764" spans="1:16" x14ac:dyDescent="0.25">
      <c r="A2764" s="2" t="s">
        <v>8578</v>
      </c>
      <c r="B2764" s="3">
        <v>45328</v>
      </c>
      <c r="C2764" s="2" t="s">
        <v>8163</v>
      </c>
      <c r="D2764" s="2" t="s">
        <v>36</v>
      </c>
      <c r="E2764" s="2" t="s">
        <v>96</v>
      </c>
      <c r="F2764" s="2" t="s">
        <v>87</v>
      </c>
      <c r="G2764" s="2">
        <v>1110469028</v>
      </c>
      <c r="H2764" s="2" t="s">
        <v>8195</v>
      </c>
      <c r="I2764" s="2" t="s">
        <v>8579</v>
      </c>
      <c r="L2764" s="2" t="s">
        <v>85</v>
      </c>
      <c r="M2764" s="3">
        <v>45349</v>
      </c>
      <c r="N2764" s="2" t="s">
        <v>232</v>
      </c>
      <c r="O2764" s="2" t="s">
        <v>26</v>
      </c>
      <c r="P2764" s="2" t="s">
        <v>27</v>
      </c>
    </row>
    <row r="2765" spans="1:16" x14ac:dyDescent="0.25">
      <c r="A2765" s="2" t="s">
        <v>8580</v>
      </c>
      <c r="B2765" s="3">
        <v>45328</v>
      </c>
      <c r="C2765" s="2" t="s">
        <v>8163</v>
      </c>
      <c r="D2765" s="2" t="s">
        <v>36</v>
      </c>
      <c r="E2765" s="2" t="s">
        <v>96</v>
      </c>
      <c r="F2765" s="2" t="s">
        <v>87</v>
      </c>
      <c r="G2765" s="2">
        <v>0</v>
      </c>
      <c r="H2765" s="2" t="s">
        <v>8581</v>
      </c>
      <c r="I2765" s="2" t="s">
        <v>8582</v>
      </c>
      <c r="L2765" s="2" t="s">
        <v>85</v>
      </c>
      <c r="M2765" s="3">
        <v>45349</v>
      </c>
      <c r="N2765" s="2" t="s">
        <v>232</v>
      </c>
      <c r="O2765" s="2" t="s">
        <v>26</v>
      </c>
      <c r="P2765" s="2" t="s">
        <v>27</v>
      </c>
    </row>
    <row r="2766" spans="1:16" x14ac:dyDescent="0.25">
      <c r="A2766" s="2" t="s">
        <v>3565</v>
      </c>
      <c r="B2766" s="3">
        <v>45328</v>
      </c>
      <c r="C2766" s="2" t="s">
        <v>8163</v>
      </c>
      <c r="D2766" s="2" t="s">
        <v>36</v>
      </c>
      <c r="E2766" s="2" t="s">
        <v>96</v>
      </c>
      <c r="F2766" s="2" t="s">
        <v>87</v>
      </c>
      <c r="G2766" s="2">
        <v>0</v>
      </c>
      <c r="H2766" s="2" t="s">
        <v>8583</v>
      </c>
      <c r="I2766" s="2" t="s">
        <v>8584</v>
      </c>
      <c r="L2766" s="2" t="s">
        <v>85</v>
      </c>
      <c r="M2766" s="3">
        <v>45349</v>
      </c>
      <c r="N2766" s="2" t="s">
        <v>232</v>
      </c>
      <c r="O2766" s="2" t="s">
        <v>26</v>
      </c>
      <c r="P2766" s="2" t="s">
        <v>27</v>
      </c>
    </row>
    <row r="2767" spans="1:16" x14ac:dyDescent="0.25">
      <c r="A2767" s="2" t="s">
        <v>8585</v>
      </c>
      <c r="B2767" s="3">
        <v>45328</v>
      </c>
      <c r="C2767" s="2" t="s">
        <v>8163</v>
      </c>
      <c r="D2767" s="2" t="s">
        <v>30</v>
      </c>
      <c r="E2767" s="2" t="s">
        <v>96</v>
      </c>
      <c r="F2767" s="2" t="s">
        <v>87</v>
      </c>
      <c r="G2767" s="2">
        <v>0</v>
      </c>
      <c r="H2767" s="2" t="s">
        <v>8586</v>
      </c>
      <c r="I2767" s="2" t="s">
        <v>8587</v>
      </c>
      <c r="L2767" s="2" t="s">
        <v>85</v>
      </c>
      <c r="M2767" s="3">
        <v>45349</v>
      </c>
      <c r="N2767" s="2" t="s">
        <v>232</v>
      </c>
      <c r="O2767" s="2" t="s">
        <v>26</v>
      </c>
      <c r="P2767" s="2" t="s">
        <v>27</v>
      </c>
    </row>
    <row r="2768" spans="1:16" x14ac:dyDescent="0.25">
      <c r="A2768" s="2" t="s">
        <v>8588</v>
      </c>
      <c r="B2768" s="3">
        <v>45328</v>
      </c>
      <c r="C2768" s="2" t="s">
        <v>8163</v>
      </c>
      <c r="D2768" s="2" t="s">
        <v>36</v>
      </c>
      <c r="E2768" s="2" t="s">
        <v>96</v>
      </c>
      <c r="F2768" s="2" t="s">
        <v>87</v>
      </c>
      <c r="G2768" s="2">
        <v>0</v>
      </c>
      <c r="H2768" s="2" t="s">
        <v>8589</v>
      </c>
      <c r="I2768" s="2" t="s">
        <v>8590</v>
      </c>
      <c r="L2768" s="2" t="s">
        <v>85</v>
      </c>
      <c r="M2768" s="3">
        <v>45349</v>
      </c>
      <c r="N2768" s="2" t="s">
        <v>232</v>
      </c>
      <c r="O2768" s="2" t="s">
        <v>26</v>
      </c>
      <c r="P2768" s="2" t="s">
        <v>73</v>
      </c>
    </row>
    <row r="2769" spans="1:16" x14ac:dyDescent="0.25">
      <c r="A2769" s="2" t="s">
        <v>8591</v>
      </c>
      <c r="B2769" s="3">
        <v>45328</v>
      </c>
      <c r="C2769" s="2" t="s">
        <v>8163</v>
      </c>
      <c r="D2769" s="2" t="s">
        <v>36</v>
      </c>
      <c r="E2769" s="2" t="s">
        <v>96</v>
      </c>
      <c r="F2769" s="2" t="s">
        <v>87</v>
      </c>
      <c r="G2769" s="2">
        <v>800113672</v>
      </c>
      <c r="H2769" s="2" t="s">
        <v>352</v>
      </c>
      <c r="I2769" s="2" t="s">
        <v>8592</v>
      </c>
      <c r="L2769" s="2" t="s">
        <v>85</v>
      </c>
      <c r="M2769" s="3">
        <v>45349</v>
      </c>
      <c r="N2769" s="2" t="s">
        <v>232</v>
      </c>
      <c r="O2769" s="2" t="s">
        <v>26</v>
      </c>
      <c r="P2769" s="2" t="s">
        <v>27</v>
      </c>
    </row>
    <row r="2770" spans="1:16" x14ac:dyDescent="0.25">
      <c r="A2770" s="2" t="s">
        <v>8593</v>
      </c>
      <c r="B2770" s="3">
        <v>45329</v>
      </c>
      <c r="C2770" s="2" t="s">
        <v>8163</v>
      </c>
      <c r="D2770" s="2" t="s">
        <v>30</v>
      </c>
      <c r="E2770" s="2" t="s">
        <v>96</v>
      </c>
      <c r="F2770" s="2" t="s">
        <v>87</v>
      </c>
      <c r="G2770" s="2">
        <v>6028019</v>
      </c>
      <c r="H2770" s="2" t="s">
        <v>8594</v>
      </c>
      <c r="I2770" s="2" t="s">
        <v>8595</v>
      </c>
      <c r="L2770" s="2" t="s">
        <v>85</v>
      </c>
      <c r="M2770" s="3">
        <v>45350</v>
      </c>
      <c r="N2770" s="2" t="s">
        <v>25</v>
      </c>
      <c r="O2770" s="2" t="s">
        <v>26</v>
      </c>
      <c r="P2770" s="2" t="s">
        <v>27</v>
      </c>
    </row>
    <row r="2771" spans="1:16" x14ac:dyDescent="0.25">
      <c r="A2771" s="2" t="s">
        <v>8596</v>
      </c>
      <c r="B2771" s="3">
        <v>45329</v>
      </c>
      <c r="C2771" s="2" t="s">
        <v>8163</v>
      </c>
      <c r="D2771" s="2" t="s">
        <v>30</v>
      </c>
      <c r="E2771" s="2" t="s">
        <v>96</v>
      </c>
      <c r="F2771" s="2" t="s">
        <v>87</v>
      </c>
      <c r="G2771" s="2">
        <v>41494005</v>
      </c>
      <c r="H2771" s="2" t="s">
        <v>8597</v>
      </c>
      <c r="I2771" s="2" t="s">
        <v>8598</v>
      </c>
      <c r="L2771" s="2" t="s">
        <v>85</v>
      </c>
      <c r="M2771" s="3">
        <v>45350</v>
      </c>
      <c r="N2771" s="2" t="s">
        <v>232</v>
      </c>
      <c r="O2771" s="2" t="s">
        <v>26</v>
      </c>
      <c r="P2771" s="2" t="s">
        <v>27</v>
      </c>
    </row>
    <row r="2772" spans="1:16" x14ac:dyDescent="0.25">
      <c r="A2772" s="2" t="s">
        <v>8599</v>
      </c>
      <c r="B2772" s="3">
        <v>45329</v>
      </c>
      <c r="C2772" s="2" t="s">
        <v>8163</v>
      </c>
      <c r="D2772" s="2" t="s">
        <v>30</v>
      </c>
      <c r="E2772" s="2" t="s">
        <v>96</v>
      </c>
      <c r="F2772" s="2" t="s">
        <v>87</v>
      </c>
      <c r="G2772" s="2">
        <v>65771757</v>
      </c>
      <c r="H2772" s="2" t="s">
        <v>8600</v>
      </c>
      <c r="I2772" s="2" t="s">
        <v>8601</v>
      </c>
      <c r="L2772" s="2" t="s">
        <v>85</v>
      </c>
      <c r="M2772" s="3">
        <v>45350</v>
      </c>
      <c r="N2772" s="2" t="s">
        <v>232</v>
      </c>
      <c r="O2772" s="2" t="s">
        <v>26</v>
      </c>
      <c r="P2772" s="2" t="s">
        <v>27</v>
      </c>
    </row>
    <row r="2773" spans="1:16" x14ac:dyDescent="0.25">
      <c r="A2773" s="2" t="s">
        <v>8602</v>
      </c>
      <c r="B2773" s="3">
        <v>45329</v>
      </c>
      <c r="C2773" s="2" t="s">
        <v>8163</v>
      </c>
      <c r="D2773" s="2" t="s">
        <v>36</v>
      </c>
      <c r="E2773" s="2" t="s">
        <v>96</v>
      </c>
      <c r="F2773" s="2" t="s">
        <v>20</v>
      </c>
      <c r="G2773" s="2">
        <v>1110599700</v>
      </c>
      <c r="H2773" s="2" t="s">
        <v>8603</v>
      </c>
      <c r="I2773" s="2" t="s">
        <v>8604</v>
      </c>
      <c r="J2773" s="2" t="s">
        <v>8605</v>
      </c>
      <c r="K2773" s="3">
        <v>45348</v>
      </c>
      <c r="L2773" s="2" t="s">
        <v>34</v>
      </c>
      <c r="M2773" s="3">
        <v>45350</v>
      </c>
      <c r="N2773" s="2" t="s">
        <v>232</v>
      </c>
      <c r="O2773" s="2" t="s">
        <v>26</v>
      </c>
      <c r="P2773" s="2" t="s">
        <v>27</v>
      </c>
    </row>
    <row r="2774" spans="1:16" x14ac:dyDescent="0.25">
      <c r="A2774" s="2" t="s">
        <v>8606</v>
      </c>
      <c r="B2774" s="3">
        <v>45329</v>
      </c>
      <c r="C2774" s="2" t="s">
        <v>8163</v>
      </c>
      <c r="D2774" s="2" t="s">
        <v>18</v>
      </c>
      <c r="E2774" s="2" t="s">
        <v>96</v>
      </c>
      <c r="F2774" s="2" t="s">
        <v>87</v>
      </c>
      <c r="G2774" s="2">
        <v>0</v>
      </c>
      <c r="H2774" s="2" t="s">
        <v>58</v>
      </c>
      <c r="I2774" s="2" t="s">
        <v>8607</v>
      </c>
      <c r="L2774" s="2" t="s">
        <v>85</v>
      </c>
      <c r="M2774" s="3">
        <v>45350</v>
      </c>
      <c r="N2774" s="2" t="s">
        <v>25</v>
      </c>
      <c r="P2774" s="2" t="s">
        <v>73</v>
      </c>
    </row>
    <row r="2775" spans="1:16" x14ac:dyDescent="0.25">
      <c r="A2775" s="2" t="s">
        <v>8608</v>
      </c>
      <c r="B2775" s="3">
        <v>45329</v>
      </c>
      <c r="C2775" s="2" t="s">
        <v>8163</v>
      </c>
      <c r="D2775" s="2" t="s">
        <v>30</v>
      </c>
      <c r="E2775" s="2" t="s">
        <v>96</v>
      </c>
      <c r="F2775" s="2" t="s">
        <v>87</v>
      </c>
      <c r="G2775" s="2">
        <v>1110599700</v>
      </c>
      <c r="H2775" s="2" t="s">
        <v>8603</v>
      </c>
      <c r="I2775" s="2" t="s">
        <v>8609</v>
      </c>
      <c r="L2775" s="2" t="s">
        <v>85</v>
      </c>
      <c r="M2775" s="3">
        <v>45350</v>
      </c>
      <c r="N2775" s="2" t="s">
        <v>25</v>
      </c>
      <c r="O2775" s="2" t="s">
        <v>26</v>
      </c>
      <c r="P2775" s="2" t="s">
        <v>27</v>
      </c>
    </row>
    <row r="2776" spans="1:16" x14ac:dyDescent="0.25">
      <c r="A2776" s="2" t="s">
        <v>8610</v>
      </c>
      <c r="B2776" s="3">
        <v>45329</v>
      </c>
      <c r="C2776" s="2" t="s">
        <v>8163</v>
      </c>
      <c r="D2776" s="2" t="s">
        <v>18</v>
      </c>
      <c r="E2776" s="2" t="s">
        <v>96</v>
      </c>
      <c r="F2776" s="2" t="s">
        <v>87</v>
      </c>
      <c r="G2776" s="2">
        <v>20043985</v>
      </c>
      <c r="H2776" s="2" t="s">
        <v>8611</v>
      </c>
      <c r="I2776" s="2" t="s">
        <v>8612</v>
      </c>
      <c r="L2776" s="2" t="s">
        <v>85</v>
      </c>
      <c r="M2776" s="3">
        <v>45350</v>
      </c>
      <c r="N2776" s="2" t="s">
        <v>25</v>
      </c>
      <c r="O2776" s="2" t="s">
        <v>26</v>
      </c>
      <c r="P2776" s="2" t="s">
        <v>27</v>
      </c>
    </row>
    <row r="2777" spans="1:16" x14ac:dyDescent="0.25">
      <c r="A2777" s="2" t="s">
        <v>8613</v>
      </c>
      <c r="B2777" s="3">
        <v>45330</v>
      </c>
      <c r="C2777" s="2" t="s">
        <v>8163</v>
      </c>
      <c r="D2777" s="2" t="s">
        <v>30</v>
      </c>
      <c r="E2777" s="2" t="s">
        <v>96</v>
      </c>
      <c r="F2777" s="2" t="s">
        <v>20</v>
      </c>
      <c r="G2777" s="2">
        <v>2338653</v>
      </c>
      <c r="H2777" s="2" t="s">
        <v>8614</v>
      </c>
      <c r="I2777" s="2" t="s">
        <v>8615</v>
      </c>
      <c r="J2777" s="2" t="s">
        <v>8616</v>
      </c>
      <c r="K2777" s="3">
        <v>45350</v>
      </c>
      <c r="L2777" s="2" t="s">
        <v>34</v>
      </c>
      <c r="M2777" s="3">
        <v>45351</v>
      </c>
      <c r="N2777" s="2" t="s">
        <v>232</v>
      </c>
      <c r="O2777" s="2" t="s">
        <v>26</v>
      </c>
      <c r="P2777" s="2" t="s">
        <v>27</v>
      </c>
    </row>
    <row r="2778" spans="1:16" x14ac:dyDescent="0.25">
      <c r="A2778" s="2" t="s">
        <v>8617</v>
      </c>
      <c r="B2778" s="3">
        <v>45330</v>
      </c>
      <c r="C2778" s="2" t="s">
        <v>8163</v>
      </c>
      <c r="D2778" s="2" t="s">
        <v>30</v>
      </c>
      <c r="E2778" s="2" t="s">
        <v>96</v>
      </c>
      <c r="F2778" s="2" t="s">
        <v>20</v>
      </c>
      <c r="G2778" s="2">
        <v>0</v>
      </c>
      <c r="H2778" s="2" t="s">
        <v>8618</v>
      </c>
      <c r="I2778" s="2" t="s">
        <v>8619</v>
      </c>
      <c r="J2778" s="2" t="s">
        <v>8620</v>
      </c>
      <c r="K2778" s="3">
        <v>45348</v>
      </c>
      <c r="L2778" s="2" t="s">
        <v>34</v>
      </c>
      <c r="M2778" s="3">
        <v>45351</v>
      </c>
      <c r="N2778" s="2" t="s">
        <v>232</v>
      </c>
      <c r="O2778" s="2" t="s">
        <v>26</v>
      </c>
      <c r="P2778" s="2" t="s">
        <v>27</v>
      </c>
    </row>
    <row r="2779" spans="1:16" x14ac:dyDescent="0.25">
      <c r="A2779" s="2" t="s">
        <v>8621</v>
      </c>
      <c r="B2779" s="3">
        <v>45330</v>
      </c>
      <c r="C2779" s="2" t="s">
        <v>8163</v>
      </c>
      <c r="D2779" s="2" t="s">
        <v>30</v>
      </c>
      <c r="E2779" s="2" t="s">
        <v>96</v>
      </c>
      <c r="F2779" s="2" t="s">
        <v>87</v>
      </c>
      <c r="G2779" s="2">
        <v>14239881</v>
      </c>
      <c r="H2779" s="2" t="s">
        <v>8622</v>
      </c>
      <c r="I2779" s="2" t="s">
        <v>8623</v>
      </c>
      <c r="L2779" s="2" t="s">
        <v>85</v>
      </c>
      <c r="M2779" s="3">
        <v>45351</v>
      </c>
      <c r="N2779" s="2" t="s">
        <v>232</v>
      </c>
      <c r="O2779" s="2" t="s">
        <v>26</v>
      </c>
      <c r="P2779" s="2" t="s">
        <v>27</v>
      </c>
    </row>
    <row r="2780" spans="1:16" x14ac:dyDescent="0.25">
      <c r="A2780" s="2" t="s">
        <v>8624</v>
      </c>
      <c r="B2780" s="3">
        <v>45330</v>
      </c>
      <c r="C2780" s="2" t="s">
        <v>8163</v>
      </c>
      <c r="D2780" s="2" t="s">
        <v>36</v>
      </c>
      <c r="E2780" s="2" t="s">
        <v>96</v>
      </c>
      <c r="F2780" s="2" t="s">
        <v>87</v>
      </c>
      <c r="G2780" s="2">
        <v>14195662</v>
      </c>
      <c r="H2780" s="2" t="s">
        <v>8625</v>
      </c>
      <c r="I2780" s="2" t="s">
        <v>8626</v>
      </c>
      <c r="L2780" s="2" t="s">
        <v>85</v>
      </c>
      <c r="M2780" s="3">
        <v>45351</v>
      </c>
      <c r="N2780" s="2" t="s">
        <v>25</v>
      </c>
      <c r="O2780" s="2" t="s">
        <v>26</v>
      </c>
      <c r="P2780" s="2" t="s">
        <v>27</v>
      </c>
    </row>
    <row r="2781" spans="1:16" x14ac:dyDescent="0.25">
      <c r="A2781" s="2" t="s">
        <v>8627</v>
      </c>
      <c r="B2781" s="3">
        <v>45330</v>
      </c>
      <c r="C2781" s="2" t="s">
        <v>8163</v>
      </c>
      <c r="D2781" s="2" t="s">
        <v>30</v>
      </c>
      <c r="E2781" s="2" t="s">
        <v>96</v>
      </c>
      <c r="F2781" s="2" t="s">
        <v>20</v>
      </c>
      <c r="G2781" s="2">
        <v>0</v>
      </c>
      <c r="H2781" s="2" t="s">
        <v>8628</v>
      </c>
      <c r="I2781" s="2" t="s">
        <v>8629</v>
      </c>
      <c r="J2781" s="2">
        <v>10457</v>
      </c>
      <c r="K2781" s="3">
        <v>45348</v>
      </c>
      <c r="L2781" s="2" t="s">
        <v>34</v>
      </c>
      <c r="M2781" s="3">
        <v>45351</v>
      </c>
      <c r="N2781" s="2" t="s">
        <v>232</v>
      </c>
      <c r="O2781" s="2" t="s">
        <v>26</v>
      </c>
      <c r="P2781" s="2" t="s">
        <v>27</v>
      </c>
    </row>
    <row r="2782" spans="1:16" x14ac:dyDescent="0.25">
      <c r="A2782" s="2" t="s">
        <v>8630</v>
      </c>
      <c r="B2782" s="3">
        <v>45330</v>
      </c>
      <c r="C2782" s="2" t="s">
        <v>8163</v>
      </c>
      <c r="D2782" s="2" t="s">
        <v>36</v>
      </c>
      <c r="E2782" s="2" t="s">
        <v>61</v>
      </c>
      <c r="F2782" s="2" t="s">
        <v>70</v>
      </c>
      <c r="G2782" s="2">
        <v>800141397</v>
      </c>
      <c r="H2782" s="2" t="s">
        <v>3037</v>
      </c>
      <c r="I2782" s="2" t="s">
        <v>8631</v>
      </c>
      <c r="L2782" s="2" t="s">
        <v>85</v>
      </c>
      <c r="M2782" s="3">
        <v>45344</v>
      </c>
      <c r="N2782" s="2" t="s">
        <v>232</v>
      </c>
      <c r="O2782" s="2" t="s">
        <v>26</v>
      </c>
      <c r="P2782" s="2" t="s">
        <v>73</v>
      </c>
    </row>
    <row r="2783" spans="1:16" x14ac:dyDescent="0.25">
      <c r="A2783" s="2" t="s">
        <v>8632</v>
      </c>
      <c r="B2783" s="3">
        <v>45330</v>
      </c>
      <c r="C2783" s="2" t="s">
        <v>8163</v>
      </c>
      <c r="D2783" s="2" t="s">
        <v>30</v>
      </c>
      <c r="E2783" s="2" t="s">
        <v>96</v>
      </c>
      <c r="F2783" s="2" t="s">
        <v>20</v>
      </c>
      <c r="G2783" s="2">
        <v>0</v>
      </c>
      <c r="H2783" s="2" t="s">
        <v>8633</v>
      </c>
      <c r="I2783" s="2" t="s">
        <v>8634</v>
      </c>
      <c r="J2783" s="2" t="s">
        <v>8635</v>
      </c>
      <c r="K2783" s="3">
        <v>45348</v>
      </c>
      <c r="L2783" s="2" t="s">
        <v>34</v>
      </c>
      <c r="M2783" s="3">
        <v>45351</v>
      </c>
      <c r="N2783" s="2" t="s">
        <v>232</v>
      </c>
      <c r="O2783" s="2" t="s">
        <v>26</v>
      </c>
      <c r="P2783" s="2" t="s">
        <v>27</v>
      </c>
    </row>
    <row r="2784" spans="1:16" x14ac:dyDescent="0.25">
      <c r="A2784" s="2" t="s">
        <v>4450</v>
      </c>
      <c r="B2784" s="3">
        <v>45330</v>
      </c>
      <c r="C2784" s="2" t="s">
        <v>8163</v>
      </c>
      <c r="D2784" s="2" t="s">
        <v>36</v>
      </c>
      <c r="E2784" s="2" t="s">
        <v>19</v>
      </c>
      <c r="F2784" s="2" t="s">
        <v>87</v>
      </c>
      <c r="G2784" s="2">
        <v>14195662</v>
      </c>
      <c r="H2784" s="2" t="s">
        <v>8625</v>
      </c>
      <c r="I2784" s="2" t="s">
        <v>8636</v>
      </c>
      <c r="L2784" s="2" t="s">
        <v>85</v>
      </c>
      <c r="M2784" s="3">
        <v>45344</v>
      </c>
      <c r="N2784" s="2" t="s">
        <v>232</v>
      </c>
      <c r="O2784" s="2" t="s">
        <v>26</v>
      </c>
      <c r="P2784" s="2" t="s">
        <v>27</v>
      </c>
    </row>
    <row r="2785" spans="1:16" x14ac:dyDescent="0.25">
      <c r="A2785" s="2" t="s">
        <v>8637</v>
      </c>
      <c r="B2785" s="3">
        <v>45330</v>
      </c>
      <c r="C2785" s="2" t="s">
        <v>8163</v>
      </c>
      <c r="D2785" s="2" t="s">
        <v>36</v>
      </c>
      <c r="E2785" s="2" t="s">
        <v>61</v>
      </c>
      <c r="F2785" s="2" t="s">
        <v>70</v>
      </c>
      <c r="G2785" s="2">
        <v>800141397</v>
      </c>
      <c r="H2785" s="2" t="s">
        <v>3037</v>
      </c>
      <c r="I2785" s="2" t="s">
        <v>8638</v>
      </c>
      <c r="L2785" s="2" t="s">
        <v>85</v>
      </c>
      <c r="M2785" s="3">
        <v>45344</v>
      </c>
      <c r="N2785" s="2" t="s">
        <v>232</v>
      </c>
      <c r="O2785" s="2" t="s">
        <v>26</v>
      </c>
      <c r="P2785" s="2" t="s">
        <v>73</v>
      </c>
    </row>
    <row r="2786" spans="1:16" x14ac:dyDescent="0.25">
      <c r="A2786" s="2" t="s">
        <v>8616</v>
      </c>
      <c r="B2786" s="3">
        <v>45331</v>
      </c>
      <c r="C2786" s="2" t="s">
        <v>8163</v>
      </c>
      <c r="D2786" s="2" t="s">
        <v>36</v>
      </c>
      <c r="E2786" s="2" t="s">
        <v>19</v>
      </c>
      <c r="F2786" s="2" t="s">
        <v>87</v>
      </c>
      <c r="G2786" s="2">
        <v>0</v>
      </c>
      <c r="H2786" s="2" t="s">
        <v>8639</v>
      </c>
      <c r="I2786" s="2" t="s">
        <v>8640</v>
      </c>
      <c r="L2786" s="2" t="s">
        <v>85</v>
      </c>
      <c r="M2786" s="3">
        <v>45345</v>
      </c>
      <c r="N2786" s="2" t="s">
        <v>232</v>
      </c>
      <c r="O2786" s="2" t="s">
        <v>26</v>
      </c>
      <c r="P2786" s="2" t="s">
        <v>27</v>
      </c>
    </row>
    <row r="2787" spans="1:16" x14ac:dyDescent="0.25">
      <c r="A2787" s="2" t="s">
        <v>115</v>
      </c>
      <c r="B2787" s="3">
        <v>45331</v>
      </c>
      <c r="C2787" s="2" t="s">
        <v>8163</v>
      </c>
      <c r="D2787" s="2" t="s">
        <v>18</v>
      </c>
      <c r="E2787" s="2" t="s">
        <v>494</v>
      </c>
      <c r="F2787" s="2" t="s">
        <v>20</v>
      </c>
      <c r="G2787" s="2">
        <v>1105461703</v>
      </c>
      <c r="H2787" s="2" t="s">
        <v>8313</v>
      </c>
      <c r="I2787" s="2" t="s">
        <v>8641</v>
      </c>
      <c r="J2787" s="2" t="s">
        <v>8642</v>
      </c>
      <c r="K2787" s="3">
        <v>45348</v>
      </c>
      <c r="L2787" s="2" t="s">
        <v>24</v>
      </c>
      <c r="M2787" s="3">
        <v>45373</v>
      </c>
      <c r="N2787" s="2" t="s">
        <v>25</v>
      </c>
      <c r="O2787" s="2" t="s">
        <v>26</v>
      </c>
      <c r="P2787" s="2" t="s">
        <v>27</v>
      </c>
    </row>
    <row r="2788" spans="1:16" x14ac:dyDescent="0.25">
      <c r="A2788" s="2" t="s">
        <v>8643</v>
      </c>
      <c r="B2788" s="3">
        <v>45331</v>
      </c>
      <c r="C2788" s="2" t="s">
        <v>8163</v>
      </c>
      <c r="D2788" s="2" t="s">
        <v>30</v>
      </c>
      <c r="E2788" s="2" t="s">
        <v>96</v>
      </c>
      <c r="F2788" s="2" t="s">
        <v>87</v>
      </c>
      <c r="G2788" s="2">
        <v>14137477</v>
      </c>
      <c r="H2788" s="2" t="s">
        <v>8644</v>
      </c>
      <c r="I2788" s="2" t="s">
        <v>8645</v>
      </c>
      <c r="L2788" s="2" t="s">
        <v>34</v>
      </c>
      <c r="M2788" s="3">
        <v>45352</v>
      </c>
      <c r="N2788" s="2" t="s">
        <v>232</v>
      </c>
      <c r="O2788" s="2" t="s">
        <v>26</v>
      </c>
      <c r="P2788" s="2" t="s">
        <v>27</v>
      </c>
    </row>
    <row r="2789" spans="1:16" x14ac:dyDescent="0.25">
      <c r="A2789" s="2" t="s">
        <v>8646</v>
      </c>
      <c r="B2789" s="3">
        <v>45331</v>
      </c>
      <c r="C2789" s="2" t="s">
        <v>8163</v>
      </c>
      <c r="D2789" s="2" t="s">
        <v>30</v>
      </c>
      <c r="E2789" s="2" t="s">
        <v>96</v>
      </c>
      <c r="F2789" s="2" t="s">
        <v>87</v>
      </c>
      <c r="G2789" s="2">
        <v>14137477</v>
      </c>
      <c r="H2789" s="2" t="s">
        <v>8644</v>
      </c>
      <c r="I2789" s="2" t="s">
        <v>8647</v>
      </c>
      <c r="L2789" s="2" t="s">
        <v>34</v>
      </c>
      <c r="M2789" s="3">
        <v>45352</v>
      </c>
      <c r="N2789" s="2" t="s">
        <v>232</v>
      </c>
      <c r="O2789" s="2" t="s">
        <v>26</v>
      </c>
      <c r="P2789" s="2" t="s">
        <v>27</v>
      </c>
    </row>
    <row r="2790" spans="1:16" x14ac:dyDescent="0.25">
      <c r="A2790" s="2" t="s">
        <v>8648</v>
      </c>
      <c r="B2790" s="3">
        <v>45331</v>
      </c>
      <c r="C2790" s="2" t="s">
        <v>8163</v>
      </c>
      <c r="D2790" s="2" t="s">
        <v>30</v>
      </c>
      <c r="E2790" s="2" t="s">
        <v>123</v>
      </c>
      <c r="F2790" s="2" t="s">
        <v>87</v>
      </c>
      <c r="G2790" s="2">
        <v>14137477</v>
      </c>
      <c r="H2790" s="2" t="s">
        <v>8644</v>
      </c>
      <c r="I2790" s="2" t="s">
        <v>8649</v>
      </c>
      <c r="L2790" s="2" t="s">
        <v>34</v>
      </c>
      <c r="M2790" s="3">
        <v>45352</v>
      </c>
      <c r="N2790" s="2" t="s">
        <v>232</v>
      </c>
      <c r="O2790" s="2" t="s">
        <v>26</v>
      </c>
      <c r="P2790" s="2" t="s">
        <v>27</v>
      </c>
    </row>
    <row r="2791" spans="1:16" x14ac:dyDescent="0.25">
      <c r="A2791" s="2" t="s">
        <v>4867</v>
      </c>
      <c r="B2791" s="3">
        <v>45331</v>
      </c>
      <c r="C2791" s="2" t="s">
        <v>8163</v>
      </c>
      <c r="D2791" s="2" t="s">
        <v>30</v>
      </c>
      <c r="E2791" s="2" t="s">
        <v>96</v>
      </c>
      <c r="F2791" s="2" t="s">
        <v>87</v>
      </c>
      <c r="G2791" s="2">
        <v>14137477</v>
      </c>
      <c r="H2791" s="2" t="s">
        <v>8644</v>
      </c>
      <c r="I2791" s="2" t="s">
        <v>8650</v>
      </c>
      <c r="L2791" s="2" t="s">
        <v>34</v>
      </c>
      <c r="M2791" s="3">
        <v>45352</v>
      </c>
      <c r="N2791" s="2" t="s">
        <v>232</v>
      </c>
      <c r="O2791" s="2" t="s">
        <v>26</v>
      </c>
      <c r="P2791" s="2" t="s">
        <v>27</v>
      </c>
    </row>
    <row r="2792" spans="1:16" x14ac:dyDescent="0.25">
      <c r="A2792" s="2" t="s">
        <v>8651</v>
      </c>
      <c r="B2792" s="3">
        <v>45331</v>
      </c>
      <c r="C2792" s="2" t="s">
        <v>8163</v>
      </c>
      <c r="D2792" s="2" t="s">
        <v>30</v>
      </c>
      <c r="E2792" s="2" t="s">
        <v>96</v>
      </c>
      <c r="F2792" s="2" t="s">
        <v>87</v>
      </c>
      <c r="G2792" s="2">
        <v>14137477</v>
      </c>
      <c r="H2792" s="2" t="s">
        <v>8644</v>
      </c>
      <c r="I2792" s="2" t="s">
        <v>8652</v>
      </c>
      <c r="L2792" s="2" t="s">
        <v>34</v>
      </c>
      <c r="M2792" s="3">
        <v>45352</v>
      </c>
      <c r="N2792" s="2" t="s">
        <v>232</v>
      </c>
      <c r="O2792" s="2" t="s">
        <v>26</v>
      </c>
      <c r="P2792" s="2" t="s">
        <v>27</v>
      </c>
    </row>
    <row r="2793" spans="1:16" x14ac:dyDescent="0.25">
      <c r="A2793" s="2" t="s">
        <v>8653</v>
      </c>
      <c r="B2793" s="3">
        <v>45331</v>
      </c>
      <c r="C2793" s="2" t="s">
        <v>8163</v>
      </c>
      <c r="D2793" s="2" t="s">
        <v>30</v>
      </c>
      <c r="E2793" s="2" t="s">
        <v>96</v>
      </c>
      <c r="F2793" s="2" t="s">
        <v>87</v>
      </c>
      <c r="G2793" s="2">
        <v>14137477</v>
      </c>
      <c r="H2793" s="2" t="s">
        <v>8644</v>
      </c>
      <c r="I2793" s="2" t="s">
        <v>8654</v>
      </c>
      <c r="L2793" s="2" t="s">
        <v>34</v>
      </c>
      <c r="M2793" s="3">
        <v>45352</v>
      </c>
      <c r="N2793" s="2" t="s">
        <v>232</v>
      </c>
      <c r="O2793" s="2" t="s">
        <v>26</v>
      </c>
      <c r="P2793" s="2" t="s">
        <v>27</v>
      </c>
    </row>
    <row r="2794" spans="1:16" x14ac:dyDescent="0.25">
      <c r="A2794" s="2" t="s">
        <v>8655</v>
      </c>
      <c r="B2794" s="3">
        <v>45331</v>
      </c>
      <c r="C2794" s="2" t="s">
        <v>8163</v>
      </c>
      <c r="D2794" s="2" t="s">
        <v>30</v>
      </c>
      <c r="E2794" s="2" t="s">
        <v>96</v>
      </c>
      <c r="F2794" s="2" t="s">
        <v>87</v>
      </c>
      <c r="G2794" s="2">
        <v>14137477</v>
      </c>
      <c r="H2794" s="2" t="s">
        <v>8644</v>
      </c>
      <c r="I2794" s="2" t="s">
        <v>8656</v>
      </c>
      <c r="L2794" s="2" t="s">
        <v>34</v>
      </c>
      <c r="M2794" s="3">
        <v>45352</v>
      </c>
      <c r="N2794" s="2" t="s">
        <v>232</v>
      </c>
      <c r="O2794" s="2" t="s">
        <v>26</v>
      </c>
      <c r="P2794" s="2" t="s">
        <v>27</v>
      </c>
    </row>
    <row r="2795" spans="1:16" x14ac:dyDescent="0.25">
      <c r="A2795" s="2" t="s">
        <v>8657</v>
      </c>
      <c r="B2795" s="3">
        <v>45331</v>
      </c>
      <c r="C2795" s="2" t="s">
        <v>8163</v>
      </c>
      <c r="D2795" s="2" t="s">
        <v>30</v>
      </c>
      <c r="E2795" s="2" t="s">
        <v>96</v>
      </c>
      <c r="F2795" s="2" t="s">
        <v>20</v>
      </c>
      <c r="G2795" s="2">
        <v>93420952</v>
      </c>
      <c r="H2795" s="2" t="s">
        <v>8658</v>
      </c>
      <c r="I2795" s="2" t="s">
        <v>8659</v>
      </c>
      <c r="J2795" s="2" t="s">
        <v>8660</v>
      </c>
      <c r="K2795" s="3">
        <v>45350</v>
      </c>
      <c r="L2795" s="2" t="s">
        <v>34</v>
      </c>
      <c r="M2795" s="3">
        <v>45352</v>
      </c>
      <c r="N2795" s="2" t="s">
        <v>232</v>
      </c>
      <c r="O2795" s="2" t="s">
        <v>26</v>
      </c>
      <c r="P2795" s="2" t="s">
        <v>27</v>
      </c>
    </row>
    <row r="2796" spans="1:16" x14ac:dyDescent="0.25">
      <c r="A2796" s="2" t="s">
        <v>8661</v>
      </c>
      <c r="B2796" s="3">
        <v>45331</v>
      </c>
      <c r="C2796" s="2" t="s">
        <v>8163</v>
      </c>
      <c r="D2796" s="2" t="s">
        <v>36</v>
      </c>
      <c r="E2796" s="2" t="s">
        <v>19</v>
      </c>
      <c r="F2796" s="2" t="s">
        <v>87</v>
      </c>
      <c r="G2796" s="2">
        <v>0</v>
      </c>
      <c r="H2796" s="2" t="s">
        <v>8662</v>
      </c>
      <c r="I2796" s="2" t="s">
        <v>8663</v>
      </c>
      <c r="L2796" s="2" t="s">
        <v>85</v>
      </c>
      <c r="M2796" s="3">
        <v>45345</v>
      </c>
      <c r="N2796" s="2" t="s">
        <v>232</v>
      </c>
      <c r="O2796" s="2" t="s">
        <v>26</v>
      </c>
      <c r="P2796" s="2" t="s">
        <v>27</v>
      </c>
    </row>
    <row r="2797" spans="1:16" x14ac:dyDescent="0.25">
      <c r="A2797" s="2" t="s">
        <v>8664</v>
      </c>
      <c r="B2797" s="3">
        <v>45331</v>
      </c>
      <c r="C2797" s="2" t="s">
        <v>8163</v>
      </c>
      <c r="D2797" s="2" t="s">
        <v>36</v>
      </c>
      <c r="E2797" s="2" t="s">
        <v>96</v>
      </c>
      <c r="F2797" s="2" t="s">
        <v>70</v>
      </c>
      <c r="G2797" s="2">
        <v>93399203</v>
      </c>
      <c r="H2797" s="2" t="s">
        <v>8665</v>
      </c>
      <c r="I2797" s="2" t="s">
        <v>8666</v>
      </c>
      <c r="L2797" s="2" t="s">
        <v>34</v>
      </c>
      <c r="M2797" s="3">
        <v>45352</v>
      </c>
      <c r="N2797" s="2" t="s">
        <v>25</v>
      </c>
      <c r="O2797" s="2" t="s">
        <v>26</v>
      </c>
      <c r="P2797" s="2" t="s">
        <v>73</v>
      </c>
    </row>
    <row r="2798" spans="1:16" x14ac:dyDescent="0.25">
      <c r="A2798" s="2" t="s">
        <v>8667</v>
      </c>
      <c r="B2798" s="3">
        <v>45331</v>
      </c>
      <c r="C2798" s="2" t="s">
        <v>8163</v>
      </c>
      <c r="D2798" s="2" t="s">
        <v>36</v>
      </c>
      <c r="E2798" s="2" t="s">
        <v>96</v>
      </c>
      <c r="F2798" s="2" t="s">
        <v>87</v>
      </c>
      <c r="G2798" s="2">
        <v>0</v>
      </c>
      <c r="H2798" s="2" t="s">
        <v>8668</v>
      </c>
      <c r="I2798" s="2" t="s">
        <v>8669</v>
      </c>
      <c r="L2798" s="2" t="s">
        <v>34</v>
      </c>
      <c r="M2798" s="3">
        <v>45352</v>
      </c>
      <c r="N2798" s="2" t="s">
        <v>232</v>
      </c>
      <c r="O2798" s="2" t="s">
        <v>26</v>
      </c>
      <c r="P2798" s="2" t="s">
        <v>27</v>
      </c>
    </row>
    <row r="2799" spans="1:16" x14ac:dyDescent="0.25">
      <c r="A2799" s="2" t="s">
        <v>8670</v>
      </c>
      <c r="B2799" s="3">
        <v>45331</v>
      </c>
      <c r="C2799" s="2" t="s">
        <v>8163</v>
      </c>
      <c r="D2799" s="2" t="s">
        <v>36</v>
      </c>
      <c r="E2799" s="2" t="s">
        <v>96</v>
      </c>
      <c r="F2799" s="2" t="s">
        <v>87</v>
      </c>
      <c r="G2799" s="2">
        <v>51822382</v>
      </c>
      <c r="H2799" s="2" t="s">
        <v>8671</v>
      </c>
      <c r="I2799" s="2" t="s">
        <v>8672</v>
      </c>
      <c r="L2799" s="2" t="s">
        <v>34</v>
      </c>
      <c r="M2799" s="3">
        <v>45352</v>
      </c>
      <c r="N2799" s="2" t="s">
        <v>232</v>
      </c>
      <c r="O2799" s="2" t="s">
        <v>26</v>
      </c>
      <c r="P2799" s="2" t="s">
        <v>27</v>
      </c>
    </row>
    <row r="2800" spans="1:16" x14ac:dyDescent="0.25">
      <c r="A2800" s="2" t="s">
        <v>8673</v>
      </c>
      <c r="B2800" s="3">
        <v>45334</v>
      </c>
      <c r="C2800" s="2" t="s">
        <v>8163</v>
      </c>
      <c r="D2800" s="2" t="s">
        <v>30</v>
      </c>
      <c r="E2800" s="2" t="s">
        <v>96</v>
      </c>
      <c r="F2800" s="2" t="s">
        <v>87</v>
      </c>
      <c r="G2800" s="2">
        <v>63313545</v>
      </c>
      <c r="H2800" s="2" t="s">
        <v>8674</v>
      </c>
      <c r="I2800" s="2" t="s">
        <v>8675</v>
      </c>
      <c r="L2800" s="2" t="s">
        <v>34</v>
      </c>
      <c r="M2800" s="3">
        <v>45355</v>
      </c>
      <c r="N2800" s="2" t="s">
        <v>232</v>
      </c>
      <c r="O2800" s="2" t="s">
        <v>26</v>
      </c>
      <c r="P2800" s="2" t="s">
        <v>27</v>
      </c>
    </row>
    <row r="2801" spans="1:16" x14ac:dyDescent="0.25">
      <c r="A2801" s="2" t="s">
        <v>8676</v>
      </c>
      <c r="B2801" s="3">
        <v>45334</v>
      </c>
      <c r="C2801" s="2" t="s">
        <v>8163</v>
      </c>
      <c r="D2801" s="2" t="s">
        <v>36</v>
      </c>
      <c r="E2801" s="2" t="s">
        <v>159</v>
      </c>
      <c r="F2801" s="2" t="s">
        <v>87</v>
      </c>
      <c r="G2801" s="2">
        <v>0</v>
      </c>
      <c r="H2801" s="2" t="s">
        <v>8677</v>
      </c>
      <c r="I2801" s="2" t="s">
        <v>8678</v>
      </c>
      <c r="L2801" s="2" t="s">
        <v>85</v>
      </c>
      <c r="M2801" s="3">
        <v>45348</v>
      </c>
      <c r="N2801" s="2" t="s">
        <v>232</v>
      </c>
      <c r="O2801" s="2" t="s">
        <v>26</v>
      </c>
      <c r="P2801" s="2" t="s">
        <v>27</v>
      </c>
    </row>
    <row r="2802" spans="1:16" x14ac:dyDescent="0.25">
      <c r="A2802" s="2" t="s">
        <v>8679</v>
      </c>
      <c r="B2802" s="3">
        <v>45334</v>
      </c>
      <c r="C2802" s="2" t="s">
        <v>8163</v>
      </c>
      <c r="D2802" s="2" t="s">
        <v>36</v>
      </c>
      <c r="E2802" s="2" t="s">
        <v>61</v>
      </c>
      <c r="F2802" s="2" t="s">
        <v>87</v>
      </c>
      <c r="G2802" s="2">
        <v>8001413975</v>
      </c>
      <c r="H2802" s="2" t="s">
        <v>3037</v>
      </c>
      <c r="I2802" s="2" t="s">
        <v>8680</v>
      </c>
      <c r="L2802" s="2" t="s">
        <v>85</v>
      </c>
      <c r="M2802" s="3">
        <v>45348</v>
      </c>
      <c r="N2802" s="2" t="s">
        <v>25</v>
      </c>
      <c r="O2802" s="2" t="s">
        <v>26</v>
      </c>
      <c r="P2802" s="2" t="s">
        <v>27</v>
      </c>
    </row>
    <row r="2803" spans="1:16" x14ac:dyDescent="0.25">
      <c r="A2803" s="2" t="s">
        <v>8681</v>
      </c>
      <c r="B2803" s="3">
        <v>45334</v>
      </c>
      <c r="C2803" s="2" t="s">
        <v>8163</v>
      </c>
      <c r="D2803" s="2" t="s">
        <v>30</v>
      </c>
      <c r="E2803" s="2" t="s">
        <v>19</v>
      </c>
      <c r="F2803" s="2" t="s">
        <v>87</v>
      </c>
      <c r="G2803" s="2">
        <v>93393572</v>
      </c>
      <c r="H2803" s="2" t="s">
        <v>8682</v>
      </c>
      <c r="I2803" s="2" t="s">
        <v>8683</v>
      </c>
      <c r="L2803" s="2" t="s">
        <v>85</v>
      </c>
      <c r="M2803" s="3">
        <v>45348</v>
      </c>
      <c r="N2803" s="2" t="s">
        <v>232</v>
      </c>
      <c r="O2803" s="2" t="s">
        <v>26</v>
      </c>
      <c r="P2803" s="2" t="s">
        <v>27</v>
      </c>
    </row>
    <row r="2804" spans="1:16" x14ac:dyDescent="0.25">
      <c r="A2804" s="2" t="s">
        <v>8684</v>
      </c>
      <c r="B2804" s="3">
        <v>45334</v>
      </c>
      <c r="C2804" s="2" t="s">
        <v>8163</v>
      </c>
      <c r="D2804" s="2" t="s">
        <v>30</v>
      </c>
      <c r="E2804" s="2" t="s">
        <v>96</v>
      </c>
      <c r="F2804" s="2" t="s">
        <v>87</v>
      </c>
      <c r="G2804" s="2">
        <v>88032684</v>
      </c>
      <c r="H2804" s="2" t="s">
        <v>8685</v>
      </c>
      <c r="I2804" s="2" t="s">
        <v>8686</v>
      </c>
      <c r="L2804" s="2" t="s">
        <v>34</v>
      </c>
      <c r="M2804" s="3">
        <v>45355</v>
      </c>
      <c r="N2804" s="2" t="s">
        <v>232</v>
      </c>
      <c r="O2804" s="2" t="s">
        <v>26</v>
      </c>
      <c r="P2804" s="2" t="s">
        <v>27</v>
      </c>
    </row>
    <row r="2805" spans="1:16" x14ac:dyDescent="0.25">
      <c r="A2805" s="2" t="s">
        <v>8687</v>
      </c>
      <c r="B2805" s="3">
        <v>45335</v>
      </c>
      <c r="C2805" s="2" t="s">
        <v>8163</v>
      </c>
      <c r="D2805" s="2" t="s">
        <v>36</v>
      </c>
      <c r="E2805" s="2" t="s">
        <v>61</v>
      </c>
      <c r="F2805" s="2" t="s">
        <v>87</v>
      </c>
      <c r="G2805" s="2">
        <v>810003377</v>
      </c>
      <c r="H2805" s="2" t="s">
        <v>8688</v>
      </c>
      <c r="I2805" s="2" t="s">
        <v>8689</v>
      </c>
      <c r="L2805" s="2" t="s">
        <v>85</v>
      </c>
      <c r="M2805" s="3">
        <v>45349</v>
      </c>
      <c r="N2805" s="2" t="s">
        <v>25</v>
      </c>
      <c r="O2805" s="2" t="s">
        <v>26</v>
      </c>
      <c r="P2805" s="2" t="s">
        <v>27</v>
      </c>
    </row>
    <row r="2806" spans="1:16" x14ac:dyDescent="0.25">
      <c r="A2806" s="2" t="s">
        <v>8690</v>
      </c>
      <c r="B2806" s="3">
        <v>45336</v>
      </c>
      <c r="C2806" s="2" t="s">
        <v>8163</v>
      </c>
      <c r="D2806" s="2" t="s">
        <v>30</v>
      </c>
      <c r="E2806" s="2" t="s">
        <v>159</v>
      </c>
      <c r="F2806" s="2" t="s">
        <v>87</v>
      </c>
      <c r="G2806" s="2">
        <v>14225970</v>
      </c>
      <c r="H2806" s="2" t="s">
        <v>8691</v>
      </c>
      <c r="I2806" s="2" t="s">
        <v>8692</v>
      </c>
      <c r="L2806" s="2" t="s">
        <v>85</v>
      </c>
      <c r="M2806" s="3">
        <v>45350</v>
      </c>
      <c r="N2806" s="2" t="s">
        <v>232</v>
      </c>
      <c r="O2806" s="2" t="s">
        <v>26</v>
      </c>
      <c r="P2806" s="2" t="s">
        <v>27</v>
      </c>
    </row>
    <row r="2807" spans="1:16" x14ac:dyDescent="0.25">
      <c r="A2807" s="2" t="s">
        <v>8693</v>
      </c>
      <c r="B2807" s="3">
        <v>45336</v>
      </c>
      <c r="C2807" s="2" t="s">
        <v>8163</v>
      </c>
      <c r="D2807" s="2" t="s">
        <v>36</v>
      </c>
      <c r="E2807" s="2" t="s">
        <v>19</v>
      </c>
      <c r="F2807" s="2" t="s">
        <v>87</v>
      </c>
      <c r="G2807" s="2">
        <v>14267922</v>
      </c>
      <c r="H2807" s="2" t="s">
        <v>341</v>
      </c>
      <c r="I2807" s="2" t="s">
        <v>8694</v>
      </c>
      <c r="L2807" s="2" t="s">
        <v>85</v>
      </c>
      <c r="M2807" s="3">
        <v>45350</v>
      </c>
      <c r="N2807" s="2" t="s">
        <v>232</v>
      </c>
      <c r="O2807" s="2" t="s">
        <v>26</v>
      </c>
      <c r="P2807" s="2" t="s">
        <v>27</v>
      </c>
    </row>
    <row r="2808" spans="1:16" x14ac:dyDescent="0.25">
      <c r="A2808" s="2" t="s">
        <v>8695</v>
      </c>
      <c r="B2808" s="3">
        <v>45336</v>
      </c>
      <c r="C2808" s="2" t="s">
        <v>8163</v>
      </c>
      <c r="D2808" s="2" t="s">
        <v>30</v>
      </c>
      <c r="E2808" s="2" t="s">
        <v>96</v>
      </c>
      <c r="F2808" s="2" t="s">
        <v>70</v>
      </c>
      <c r="G2808" s="2">
        <v>6212049</v>
      </c>
      <c r="H2808" s="2" t="s">
        <v>8696</v>
      </c>
      <c r="I2808" s="2" t="s">
        <v>8697</v>
      </c>
      <c r="L2808" s="2" t="s">
        <v>41</v>
      </c>
      <c r="M2808" s="3">
        <v>45357</v>
      </c>
      <c r="N2808" s="2" t="s">
        <v>232</v>
      </c>
      <c r="O2808" s="2" t="s">
        <v>26</v>
      </c>
      <c r="P2808" s="2" t="s">
        <v>73</v>
      </c>
    </row>
    <row r="2809" spans="1:16" x14ac:dyDescent="0.25">
      <c r="A2809" s="2" t="s">
        <v>8698</v>
      </c>
      <c r="B2809" s="3">
        <v>45336</v>
      </c>
      <c r="C2809" s="2" t="s">
        <v>8163</v>
      </c>
      <c r="D2809" s="2" t="s">
        <v>30</v>
      </c>
      <c r="E2809" s="2" t="s">
        <v>96</v>
      </c>
      <c r="F2809" s="2" t="s">
        <v>70</v>
      </c>
      <c r="G2809" s="2">
        <v>0</v>
      </c>
      <c r="H2809" s="2" t="s">
        <v>8699</v>
      </c>
      <c r="I2809" s="2" t="s">
        <v>8700</v>
      </c>
      <c r="L2809" s="2" t="s">
        <v>41</v>
      </c>
      <c r="M2809" s="3">
        <v>45357</v>
      </c>
      <c r="N2809" s="2" t="s">
        <v>232</v>
      </c>
      <c r="O2809" s="2" t="s">
        <v>26</v>
      </c>
      <c r="P2809" s="2" t="s">
        <v>73</v>
      </c>
    </row>
    <row r="2810" spans="1:16" x14ac:dyDescent="0.25">
      <c r="A2810" s="2" t="s">
        <v>8701</v>
      </c>
      <c r="B2810" s="3">
        <v>45336</v>
      </c>
      <c r="C2810" s="2" t="s">
        <v>8163</v>
      </c>
      <c r="D2810" s="2" t="s">
        <v>36</v>
      </c>
      <c r="E2810" s="2" t="s">
        <v>96</v>
      </c>
      <c r="F2810" s="2" t="s">
        <v>70</v>
      </c>
      <c r="G2810" s="2">
        <v>0</v>
      </c>
      <c r="H2810" s="2" t="s">
        <v>8702</v>
      </c>
      <c r="I2810" s="2" t="s">
        <v>8703</v>
      </c>
      <c r="L2810" s="2" t="s">
        <v>41</v>
      </c>
      <c r="M2810" s="3">
        <v>45357</v>
      </c>
      <c r="N2810" s="2" t="s">
        <v>232</v>
      </c>
      <c r="O2810" s="2" t="s">
        <v>26</v>
      </c>
      <c r="P2810" s="2" t="s">
        <v>73</v>
      </c>
    </row>
    <row r="2811" spans="1:16" x14ac:dyDescent="0.25">
      <c r="A2811" s="2" t="s">
        <v>8704</v>
      </c>
      <c r="B2811" s="3">
        <v>45336</v>
      </c>
      <c r="C2811" s="2" t="s">
        <v>8163</v>
      </c>
      <c r="D2811" s="2" t="s">
        <v>36</v>
      </c>
      <c r="E2811" s="2" t="s">
        <v>19</v>
      </c>
      <c r="F2811" s="2" t="s">
        <v>70</v>
      </c>
      <c r="G2811" s="2">
        <v>0</v>
      </c>
      <c r="H2811" s="2" t="s">
        <v>8705</v>
      </c>
      <c r="I2811" s="2" t="s">
        <v>8706</v>
      </c>
      <c r="L2811" s="2" t="s">
        <v>85</v>
      </c>
      <c r="M2811" s="3">
        <v>45350</v>
      </c>
      <c r="N2811" s="2" t="s">
        <v>25</v>
      </c>
      <c r="O2811" s="2" t="s">
        <v>26</v>
      </c>
      <c r="P2811" s="2" t="s">
        <v>73</v>
      </c>
    </row>
    <row r="2812" spans="1:16" x14ac:dyDescent="0.25">
      <c r="A2812" s="2" t="s">
        <v>8707</v>
      </c>
      <c r="B2812" s="3">
        <v>45337</v>
      </c>
      <c r="C2812" s="2" t="s">
        <v>8163</v>
      </c>
      <c r="D2812" s="2" t="s">
        <v>36</v>
      </c>
      <c r="E2812" s="2" t="s">
        <v>96</v>
      </c>
      <c r="F2812" s="2" t="s">
        <v>70</v>
      </c>
      <c r="G2812" s="2">
        <v>60410397</v>
      </c>
      <c r="H2812" s="2" t="s">
        <v>8702</v>
      </c>
      <c r="I2812" s="2" t="s">
        <v>8708</v>
      </c>
      <c r="L2812" s="2" t="s">
        <v>41</v>
      </c>
      <c r="M2812" s="3">
        <v>45358</v>
      </c>
      <c r="N2812" s="2" t="s">
        <v>25</v>
      </c>
      <c r="O2812" s="2" t="s">
        <v>26</v>
      </c>
      <c r="P2812" s="2" t="s">
        <v>73</v>
      </c>
    </row>
    <row r="2813" spans="1:16" x14ac:dyDescent="0.25">
      <c r="A2813" s="2" t="s">
        <v>8709</v>
      </c>
      <c r="B2813" s="3">
        <v>45337</v>
      </c>
      <c r="C2813" s="2" t="s">
        <v>8163</v>
      </c>
      <c r="D2813" s="2" t="s">
        <v>36</v>
      </c>
      <c r="E2813" s="2" t="s">
        <v>96</v>
      </c>
      <c r="F2813" s="2" t="s">
        <v>70</v>
      </c>
      <c r="G2813" s="2">
        <v>80664963</v>
      </c>
      <c r="H2813" s="2" t="s">
        <v>8710</v>
      </c>
      <c r="I2813" s="2" t="s">
        <v>8711</v>
      </c>
      <c r="L2813" s="2" t="s">
        <v>41</v>
      </c>
      <c r="M2813" s="3">
        <v>45358</v>
      </c>
      <c r="N2813" s="2" t="s">
        <v>25</v>
      </c>
      <c r="O2813" s="2" t="s">
        <v>26</v>
      </c>
      <c r="P2813" s="2" t="s">
        <v>73</v>
      </c>
    </row>
    <row r="2814" spans="1:16" x14ac:dyDescent="0.25">
      <c r="A2814" s="2" t="s">
        <v>8712</v>
      </c>
      <c r="B2814" s="3">
        <v>45338</v>
      </c>
      <c r="C2814" s="2" t="s">
        <v>8163</v>
      </c>
      <c r="D2814" s="2" t="s">
        <v>30</v>
      </c>
      <c r="E2814" s="2" t="s">
        <v>96</v>
      </c>
      <c r="F2814" s="2" t="s">
        <v>70</v>
      </c>
      <c r="G2814" s="2">
        <v>38223956</v>
      </c>
      <c r="H2814" s="2" t="s">
        <v>8713</v>
      </c>
      <c r="I2814" s="2" t="s">
        <v>8714</v>
      </c>
      <c r="L2814" s="2" t="s">
        <v>41</v>
      </c>
      <c r="M2814" s="3">
        <v>45359</v>
      </c>
      <c r="N2814" s="2" t="s">
        <v>232</v>
      </c>
      <c r="O2814" s="2" t="s">
        <v>26</v>
      </c>
      <c r="P2814" s="2" t="s">
        <v>73</v>
      </c>
    </row>
    <row r="2815" spans="1:16" x14ac:dyDescent="0.25">
      <c r="A2815" s="2" t="s">
        <v>8715</v>
      </c>
      <c r="B2815" s="3">
        <v>45338</v>
      </c>
      <c r="C2815" s="2" t="s">
        <v>8163</v>
      </c>
      <c r="D2815" s="2" t="s">
        <v>36</v>
      </c>
      <c r="E2815" s="2" t="s">
        <v>19</v>
      </c>
      <c r="F2815" s="2" t="s">
        <v>70</v>
      </c>
      <c r="G2815" s="2">
        <v>0</v>
      </c>
      <c r="H2815" s="2" t="s">
        <v>8164</v>
      </c>
      <c r="I2815" s="2" t="s">
        <v>8716</v>
      </c>
      <c r="L2815" s="2" t="s">
        <v>34</v>
      </c>
      <c r="M2815" s="3">
        <v>45352</v>
      </c>
      <c r="N2815" s="2" t="s">
        <v>232</v>
      </c>
      <c r="O2815" s="2" t="s">
        <v>26</v>
      </c>
      <c r="P2815" s="2" t="s">
        <v>73</v>
      </c>
    </row>
    <row r="2816" spans="1:16" x14ac:dyDescent="0.25">
      <c r="A2816" s="2" t="s">
        <v>8717</v>
      </c>
      <c r="B2816" s="3">
        <v>45338</v>
      </c>
      <c r="C2816" s="2" t="s">
        <v>8163</v>
      </c>
      <c r="D2816" s="2" t="s">
        <v>30</v>
      </c>
      <c r="E2816" s="2" t="s">
        <v>96</v>
      </c>
      <c r="F2816" s="2" t="s">
        <v>20</v>
      </c>
      <c r="G2816" s="2">
        <v>93363733</v>
      </c>
      <c r="H2816" s="2" t="s">
        <v>8718</v>
      </c>
      <c r="I2816" s="2" t="s">
        <v>8719</v>
      </c>
      <c r="J2816" s="2" t="s">
        <v>8720</v>
      </c>
      <c r="K2816" s="3">
        <v>45352</v>
      </c>
      <c r="L2816" s="2" t="s">
        <v>41</v>
      </c>
      <c r="M2816" s="3">
        <v>45359</v>
      </c>
      <c r="N2816" s="2" t="s">
        <v>232</v>
      </c>
      <c r="O2816" s="2" t="s">
        <v>26</v>
      </c>
      <c r="P2816" s="2" t="s">
        <v>27</v>
      </c>
    </row>
    <row r="2817" spans="1:16" x14ac:dyDescent="0.25">
      <c r="A2817" s="2" t="s">
        <v>8721</v>
      </c>
      <c r="B2817" s="3">
        <v>45338</v>
      </c>
      <c r="C2817" s="2" t="s">
        <v>8163</v>
      </c>
      <c r="D2817" s="2" t="s">
        <v>30</v>
      </c>
      <c r="E2817" s="2" t="s">
        <v>96</v>
      </c>
      <c r="F2817" s="2" t="s">
        <v>70</v>
      </c>
      <c r="G2817" s="2">
        <v>5819563</v>
      </c>
      <c r="H2817" s="2" t="s">
        <v>8722</v>
      </c>
      <c r="I2817" s="2" t="s">
        <v>8723</v>
      </c>
      <c r="L2817" s="2" t="s">
        <v>41</v>
      </c>
      <c r="M2817" s="3">
        <v>45359</v>
      </c>
      <c r="N2817" s="2" t="s">
        <v>232</v>
      </c>
      <c r="O2817" s="2" t="s">
        <v>26</v>
      </c>
      <c r="P2817" s="2" t="s">
        <v>73</v>
      </c>
    </row>
    <row r="2818" spans="1:16" x14ac:dyDescent="0.25">
      <c r="A2818" s="2" t="s">
        <v>8724</v>
      </c>
      <c r="B2818" s="3">
        <v>45338</v>
      </c>
      <c r="C2818" s="2" t="s">
        <v>8163</v>
      </c>
      <c r="D2818" s="2" t="s">
        <v>30</v>
      </c>
      <c r="E2818" s="2" t="s">
        <v>96</v>
      </c>
      <c r="F2818" s="2" t="s">
        <v>70</v>
      </c>
      <c r="G2818" s="2">
        <v>1110485645</v>
      </c>
      <c r="H2818" s="2" t="s">
        <v>8725</v>
      </c>
      <c r="I2818" s="2" t="s">
        <v>8726</v>
      </c>
      <c r="L2818" s="2" t="s">
        <v>41</v>
      </c>
      <c r="M2818" s="3">
        <v>45359</v>
      </c>
      <c r="N2818" s="2" t="s">
        <v>232</v>
      </c>
      <c r="O2818" s="2" t="s">
        <v>26</v>
      </c>
      <c r="P2818" s="2" t="s">
        <v>73</v>
      </c>
    </row>
    <row r="2819" spans="1:16" x14ac:dyDescent="0.25">
      <c r="A2819" s="2" t="s">
        <v>8727</v>
      </c>
      <c r="B2819" s="3">
        <v>45338</v>
      </c>
      <c r="C2819" s="2" t="s">
        <v>8163</v>
      </c>
      <c r="D2819" s="2" t="s">
        <v>36</v>
      </c>
      <c r="E2819" s="2" t="s">
        <v>96</v>
      </c>
      <c r="F2819" s="2" t="s">
        <v>70</v>
      </c>
      <c r="G2819" s="2">
        <v>0</v>
      </c>
      <c r="H2819" s="2" t="s">
        <v>8728</v>
      </c>
      <c r="I2819" s="2" t="s">
        <v>8729</v>
      </c>
      <c r="L2819" s="2" t="s">
        <v>41</v>
      </c>
      <c r="M2819" s="3">
        <v>45359</v>
      </c>
      <c r="N2819" s="2" t="s">
        <v>25</v>
      </c>
      <c r="O2819" s="2" t="s">
        <v>26</v>
      </c>
      <c r="P2819" s="2" t="s">
        <v>73</v>
      </c>
    </row>
    <row r="2820" spans="1:16" x14ac:dyDescent="0.25">
      <c r="A2820" s="2" t="s">
        <v>8730</v>
      </c>
      <c r="B2820" s="3">
        <v>45338</v>
      </c>
      <c r="C2820" s="2" t="s">
        <v>8163</v>
      </c>
      <c r="D2820" s="2" t="s">
        <v>36</v>
      </c>
      <c r="E2820" s="2" t="s">
        <v>96</v>
      </c>
      <c r="F2820" s="2" t="s">
        <v>70</v>
      </c>
      <c r="G2820" s="2">
        <v>5860686</v>
      </c>
      <c r="H2820" s="2" t="s">
        <v>8731</v>
      </c>
      <c r="I2820" s="2" t="s">
        <v>8732</v>
      </c>
      <c r="L2820" s="2" t="s">
        <v>41</v>
      </c>
      <c r="M2820" s="3">
        <v>45359</v>
      </c>
      <c r="N2820" s="2" t="s">
        <v>232</v>
      </c>
      <c r="O2820" s="2" t="s">
        <v>26</v>
      </c>
      <c r="P2820" s="2" t="s">
        <v>73</v>
      </c>
    </row>
    <row r="2821" spans="1:16" x14ac:dyDescent="0.25">
      <c r="A2821" s="2" t="s">
        <v>8733</v>
      </c>
      <c r="B2821" s="3">
        <v>45338</v>
      </c>
      <c r="C2821" s="2" t="s">
        <v>8163</v>
      </c>
      <c r="D2821" s="2" t="s">
        <v>36</v>
      </c>
      <c r="E2821" s="2" t="s">
        <v>19</v>
      </c>
      <c r="F2821" s="2" t="s">
        <v>70</v>
      </c>
      <c r="G2821" s="2">
        <v>900781910</v>
      </c>
      <c r="H2821" s="2" t="s">
        <v>8566</v>
      </c>
      <c r="I2821" s="2" t="s">
        <v>8734</v>
      </c>
      <c r="L2821" s="2" t="s">
        <v>34</v>
      </c>
      <c r="M2821" s="3">
        <v>45352</v>
      </c>
      <c r="N2821" s="2" t="s">
        <v>232</v>
      </c>
      <c r="O2821" s="2" t="s">
        <v>26</v>
      </c>
      <c r="P2821" s="2" t="s">
        <v>73</v>
      </c>
    </row>
    <row r="2822" spans="1:16" x14ac:dyDescent="0.25">
      <c r="A2822" s="2" t="s">
        <v>8735</v>
      </c>
      <c r="B2822" s="3">
        <v>45338</v>
      </c>
      <c r="C2822" s="2" t="s">
        <v>8163</v>
      </c>
      <c r="D2822" s="2" t="s">
        <v>36</v>
      </c>
      <c r="E2822" s="2" t="s">
        <v>96</v>
      </c>
      <c r="F2822" s="2" t="s">
        <v>70</v>
      </c>
      <c r="G2822" s="2">
        <v>0</v>
      </c>
      <c r="H2822" s="2" t="s">
        <v>8736</v>
      </c>
      <c r="I2822" s="2" t="s">
        <v>8737</v>
      </c>
      <c r="L2822" s="2" t="s">
        <v>41</v>
      </c>
      <c r="M2822" s="3">
        <v>45359</v>
      </c>
      <c r="N2822" s="2" t="s">
        <v>25</v>
      </c>
      <c r="O2822" s="2" t="s">
        <v>26</v>
      </c>
      <c r="P2822" s="2" t="s">
        <v>73</v>
      </c>
    </row>
    <row r="2823" spans="1:16" x14ac:dyDescent="0.25">
      <c r="A2823" s="2" t="s">
        <v>8738</v>
      </c>
      <c r="B2823" s="3">
        <v>45338</v>
      </c>
      <c r="C2823" s="2" t="s">
        <v>8163</v>
      </c>
      <c r="D2823" s="2" t="s">
        <v>36</v>
      </c>
      <c r="E2823" s="2" t="s">
        <v>19</v>
      </c>
      <c r="F2823" s="2" t="s">
        <v>70</v>
      </c>
      <c r="G2823" s="2">
        <v>0</v>
      </c>
      <c r="H2823" s="2" t="s">
        <v>8739</v>
      </c>
      <c r="I2823" s="2" t="s">
        <v>8740</v>
      </c>
      <c r="L2823" s="2" t="s">
        <v>34</v>
      </c>
      <c r="M2823" s="3">
        <v>45352</v>
      </c>
      <c r="N2823" s="2" t="s">
        <v>232</v>
      </c>
      <c r="O2823" s="2" t="s">
        <v>26</v>
      </c>
      <c r="P2823" s="2" t="s">
        <v>73</v>
      </c>
    </row>
    <row r="2824" spans="1:16" x14ac:dyDescent="0.25">
      <c r="A2824" s="2" t="s">
        <v>8741</v>
      </c>
      <c r="B2824" s="3">
        <v>45338</v>
      </c>
      <c r="C2824" s="2" t="s">
        <v>8163</v>
      </c>
      <c r="D2824" s="2" t="s">
        <v>36</v>
      </c>
      <c r="E2824" s="2" t="s">
        <v>96</v>
      </c>
      <c r="F2824" s="2" t="s">
        <v>87</v>
      </c>
      <c r="G2824" s="2">
        <v>860034594</v>
      </c>
      <c r="H2824" s="2" t="s">
        <v>8451</v>
      </c>
      <c r="I2824" s="2" t="s">
        <v>8742</v>
      </c>
      <c r="L2824" s="2" t="s">
        <v>41</v>
      </c>
      <c r="M2824" s="3">
        <v>45359</v>
      </c>
      <c r="N2824" s="2" t="s">
        <v>232</v>
      </c>
      <c r="O2824" s="2" t="s">
        <v>26</v>
      </c>
      <c r="P2824" s="2" t="s">
        <v>73</v>
      </c>
    </row>
    <row r="2825" spans="1:16" x14ac:dyDescent="0.25">
      <c r="A2825" s="2" t="s">
        <v>8743</v>
      </c>
      <c r="B2825" s="3">
        <v>45338</v>
      </c>
      <c r="C2825" s="2" t="s">
        <v>8163</v>
      </c>
      <c r="D2825" s="2" t="s">
        <v>18</v>
      </c>
      <c r="E2825" s="2" t="s">
        <v>96</v>
      </c>
      <c r="F2825" s="2" t="s">
        <v>70</v>
      </c>
      <c r="G2825" s="2">
        <v>0</v>
      </c>
      <c r="H2825" s="2" t="s">
        <v>58</v>
      </c>
      <c r="I2825" s="2" t="s">
        <v>8744</v>
      </c>
      <c r="L2825" s="2" t="s">
        <v>41</v>
      </c>
      <c r="M2825" s="3">
        <v>45359</v>
      </c>
      <c r="N2825" s="2" t="s">
        <v>25</v>
      </c>
      <c r="P2825" s="2" t="s">
        <v>73</v>
      </c>
    </row>
    <row r="2826" spans="1:16" x14ac:dyDescent="0.25">
      <c r="A2826" s="2" t="s">
        <v>8745</v>
      </c>
      <c r="B2826" s="3">
        <v>45339</v>
      </c>
      <c r="C2826" s="2" t="s">
        <v>8163</v>
      </c>
      <c r="D2826" s="2" t="s">
        <v>30</v>
      </c>
      <c r="E2826" s="2" t="s">
        <v>19</v>
      </c>
      <c r="F2826" s="2" t="s">
        <v>70</v>
      </c>
      <c r="G2826" s="2">
        <v>38237078</v>
      </c>
      <c r="H2826" s="2" t="s">
        <v>8746</v>
      </c>
      <c r="I2826" s="2" t="s">
        <v>8747</v>
      </c>
      <c r="L2826" s="2" t="s">
        <v>34</v>
      </c>
      <c r="M2826" s="3">
        <v>45355</v>
      </c>
      <c r="N2826" s="2" t="s">
        <v>232</v>
      </c>
      <c r="O2826" s="2" t="s">
        <v>26</v>
      </c>
      <c r="P2826" s="2" t="s">
        <v>73</v>
      </c>
    </row>
    <row r="2827" spans="1:16" x14ac:dyDescent="0.25">
      <c r="A2827" s="2" t="s">
        <v>8748</v>
      </c>
      <c r="B2827" s="3">
        <v>45339</v>
      </c>
      <c r="C2827" s="2" t="s">
        <v>8163</v>
      </c>
      <c r="D2827" s="2" t="s">
        <v>30</v>
      </c>
      <c r="E2827" s="2" t="s">
        <v>159</v>
      </c>
      <c r="F2827" s="2" t="s">
        <v>70</v>
      </c>
      <c r="G2827" s="2">
        <v>14226554</v>
      </c>
      <c r="H2827" s="2" t="s">
        <v>8749</v>
      </c>
      <c r="I2827" s="2" t="s">
        <v>8750</v>
      </c>
      <c r="L2827" s="2" t="s">
        <v>34</v>
      </c>
      <c r="M2827" s="3">
        <v>45355</v>
      </c>
      <c r="N2827" s="2" t="s">
        <v>232</v>
      </c>
      <c r="O2827" s="2" t="s">
        <v>26</v>
      </c>
      <c r="P2827" s="2" t="s">
        <v>73</v>
      </c>
    </row>
    <row r="2828" spans="1:16" x14ac:dyDescent="0.25">
      <c r="A2828" s="2" t="s">
        <v>8751</v>
      </c>
      <c r="B2828" s="3">
        <v>45339</v>
      </c>
      <c r="C2828" s="2" t="s">
        <v>8163</v>
      </c>
      <c r="D2828" s="2" t="s">
        <v>36</v>
      </c>
      <c r="E2828" s="2" t="s">
        <v>159</v>
      </c>
      <c r="F2828" s="2" t="s">
        <v>70</v>
      </c>
      <c r="G2828" s="2">
        <v>0</v>
      </c>
      <c r="H2828" s="2" t="s">
        <v>8752</v>
      </c>
      <c r="I2828" s="2" t="s">
        <v>8753</v>
      </c>
      <c r="L2828" s="2" t="s">
        <v>34</v>
      </c>
      <c r="M2828" s="3">
        <v>45355</v>
      </c>
      <c r="N2828" s="2" t="s">
        <v>232</v>
      </c>
      <c r="O2828" s="2" t="s">
        <v>26</v>
      </c>
      <c r="P2828" s="2" t="s">
        <v>73</v>
      </c>
    </row>
    <row r="2829" spans="1:16" x14ac:dyDescent="0.25">
      <c r="A2829" s="2" t="s">
        <v>8754</v>
      </c>
      <c r="B2829" s="3">
        <v>45341</v>
      </c>
      <c r="C2829" s="2" t="s">
        <v>8163</v>
      </c>
      <c r="D2829" s="2" t="s">
        <v>30</v>
      </c>
      <c r="E2829" s="2" t="s">
        <v>19</v>
      </c>
      <c r="F2829" s="2" t="s">
        <v>70</v>
      </c>
      <c r="G2829" s="2">
        <v>14228092</v>
      </c>
      <c r="H2829" s="2" t="s">
        <v>8755</v>
      </c>
      <c r="I2829" s="2" t="s">
        <v>8756</v>
      </c>
      <c r="L2829" s="2" t="s">
        <v>41</v>
      </c>
      <c r="M2829" s="3">
        <v>45355</v>
      </c>
      <c r="N2829" s="2" t="s">
        <v>232</v>
      </c>
      <c r="O2829" s="2" t="s">
        <v>26</v>
      </c>
      <c r="P2829" s="2" t="s">
        <v>73</v>
      </c>
    </row>
    <row r="2830" spans="1:16" x14ac:dyDescent="0.25">
      <c r="A2830" s="2" t="s">
        <v>8757</v>
      </c>
      <c r="B2830" s="3">
        <v>45341</v>
      </c>
      <c r="C2830" s="2" t="s">
        <v>8163</v>
      </c>
      <c r="D2830" s="2" t="s">
        <v>30</v>
      </c>
      <c r="E2830" s="2" t="s">
        <v>159</v>
      </c>
      <c r="F2830" s="2" t="s">
        <v>70</v>
      </c>
      <c r="G2830" s="2">
        <v>5872701</v>
      </c>
      <c r="H2830" s="2" t="s">
        <v>8758</v>
      </c>
      <c r="I2830" s="2" t="s">
        <v>8759</v>
      </c>
      <c r="L2830" s="2" t="s">
        <v>41</v>
      </c>
      <c r="M2830" s="3">
        <v>45355</v>
      </c>
      <c r="N2830" s="2" t="s">
        <v>232</v>
      </c>
      <c r="O2830" s="2" t="s">
        <v>26</v>
      </c>
      <c r="P2830" s="2" t="s">
        <v>73</v>
      </c>
    </row>
    <row r="2831" spans="1:16" x14ac:dyDescent="0.25">
      <c r="A2831" s="2" t="s">
        <v>8760</v>
      </c>
      <c r="B2831" s="3">
        <v>45341</v>
      </c>
      <c r="C2831" s="2" t="s">
        <v>8163</v>
      </c>
      <c r="D2831" s="2" t="s">
        <v>30</v>
      </c>
      <c r="E2831" s="2" t="s">
        <v>159</v>
      </c>
      <c r="F2831" s="2" t="s">
        <v>70</v>
      </c>
      <c r="G2831" s="2">
        <v>0</v>
      </c>
      <c r="H2831" s="2" t="s">
        <v>8761</v>
      </c>
      <c r="I2831" s="2" t="s">
        <v>8762</v>
      </c>
      <c r="L2831" s="2" t="s">
        <v>41</v>
      </c>
      <c r="M2831" s="3">
        <v>45355</v>
      </c>
      <c r="N2831" s="2" t="s">
        <v>232</v>
      </c>
      <c r="O2831" s="2" t="s">
        <v>26</v>
      </c>
      <c r="P2831" s="2" t="s">
        <v>73</v>
      </c>
    </row>
    <row r="2832" spans="1:16" x14ac:dyDescent="0.25">
      <c r="A2832" s="2" t="s">
        <v>8763</v>
      </c>
      <c r="B2832" s="3">
        <v>45341</v>
      </c>
      <c r="C2832" s="2" t="s">
        <v>8163</v>
      </c>
      <c r="D2832" s="2" t="s">
        <v>30</v>
      </c>
      <c r="E2832" s="2" t="s">
        <v>96</v>
      </c>
      <c r="F2832" s="2" t="s">
        <v>87</v>
      </c>
      <c r="G2832" s="2">
        <v>93082695</v>
      </c>
      <c r="H2832" s="2" t="s">
        <v>8764</v>
      </c>
      <c r="I2832" s="2" t="s">
        <v>8765</v>
      </c>
      <c r="L2832" s="2" t="s">
        <v>41</v>
      </c>
      <c r="M2832" s="3">
        <v>45362</v>
      </c>
      <c r="N2832" s="2" t="s">
        <v>232</v>
      </c>
      <c r="O2832" s="2" t="s">
        <v>26</v>
      </c>
      <c r="P2832" s="2" t="s">
        <v>73</v>
      </c>
    </row>
    <row r="2833" spans="1:16" x14ac:dyDescent="0.25">
      <c r="A2833" s="2" t="s">
        <v>8766</v>
      </c>
      <c r="B2833" s="3">
        <v>45341</v>
      </c>
      <c r="C2833" s="2" t="s">
        <v>8163</v>
      </c>
      <c r="D2833" s="2" t="s">
        <v>30</v>
      </c>
      <c r="E2833" s="2" t="s">
        <v>96</v>
      </c>
      <c r="F2833" s="2" t="s">
        <v>70</v>
      </c>
      <c r="G2833" s="2">
        <v>0</v>
      </c>
      <c r="H2833" s="2" t="s">
        <v>8767</v>
      </c>
      <c r="I2833" s="2" t="s">
        <v>8768</v>
      </c>
      <c r="L2833" s="2" t="s">
        <v>41</v>
      </c>
      <c r="M2833" s="3">
        <v>45362</v>
      </c>
      <c r="N2833" s="2" t="s">
        <v>232</v>
      </c>
      <c r="O2833" s="2" t="s">
        <v>26</v>
      </c>
      <c r="P2833" s="2" t="s">
        <v>73</v>
      </c>
    </row>
    <row r="2834" spans="1:16" x14ac:dyDescent="0.25">
      <c r="A2834" s="2" t="s">
        <v>8769</v>
      </c>
      <c r="B2834" s="3">
        <v>45341</v>
      </c>
      <c r="C2834" s="2" t="s">
        <v>8163</v>
      </c>
      <c r="D2834" s="2" t="s">
        <v>30</v>
      </c>
      <c r="E2834" s="2" t="s">
        <v>96</v>
      </c>
      <c r="F2834" s="2" t="s">
        <v>70</v>
      </c>
      <c r="G2834" s="2">
        <v>0</v>
      </c>
      <c r="H2834" s="2" t="s">
        <v>8770</v>
      </c>
      <c r="I2834" s="2" t="s">
        <v>8771</v>
      </c>
      <c r="L2834" s="2" t="s">
        <v>41</v>
      </c>
      <c r="M2834" s="3">
        <v>45362</v>
      </c>
      <c r="N2834" s="2" t="s">
        <v>232</v>
      </c>
      <c r="O2834" s="2" t="s">
        <v>26</v>
      </c>
      <c r="P2834" s="2" t="s">
        <v>73</v>
      </c>
    </row>
    <row r="2835" spans="1:16" x14ac:dyDescent="0.25">
      <c r="A2835" s="2" t="s">
        <v>8772</v>
      </c>
      <c r="B2835" s="3">
        <v>45341</v>
      </c>
      <c r="C2835" s="2" t="s">
        <v>8163</v>
      </c>
      <c r="D2835" s="2" t="s">
        <v>30</v>
      </c>
      <c r="E2835" s="2" t="s">
        <v>61</v>
      </c>
      <c r="F2835" s="2" t="s">
        <v>70</v>
      </c>
      <c r="G2835" s="2">
        <v>800115171</v>
      </c>
      <c r="H2835" s="2" t="s">
        <v>8773</v>
      </c>
      <c r="I2835" s="2" t="s">
        <v>8774</v>
      </c>
      <c r="L2835" s="2" t="s">
        <v>41</v>
      </c>
      <c r="M2835" s="3">
        <v>45355</v>
      </c>
      <c r="N2835" s="2" t="s">
        <v>232</v>
      </c>
      <c r="O2835" s="2" t="s">
        <v>26</v>
      </c>
      <c r="P2835" s="2" t="s">
        <v>73</v>
      </c>
    </row>
    <row r="2836" spans="1:16" x14ac:dyDescent="0.25">
      <c r="A2836" s="2" t="s">
        <v>8775</v>
      </c>
      <c r="B2836" s="3">
        <v>45341</v>
      </c>
      <c r="C2836" s="2" t="s">
        <v>8163</v>
      </c>
      <c r="D2836" s="2" t="s">
        <v>36</v>
      </c>
      <c r="E2836" s="2" t="s">
        <v>19</v>
      </c>
      <c r="F2836" s="2" t="s">
        <v>70</v>
      </c>
      <c r="G2836" s="2">
        <v>0</v>
      </c>
      <c r="H2836" s="2" t="s">
        <v>8776</v>
      </c>
      <c r="I2836" s="2" t="s">
        <v>8777</v>
      </c>
      <c r="L2836" s="2" t="s">
        <v>41</v>
      </c>
      <c r="M2836" s="3">
        <v>45355</v>
      </c>
      <c r="N2836" s="2" t="s">
        <v>25</v>
      </c>
      <c r="O2836" s="2" t="s">
        <v>26</v>
      </c>
      <c r="P2836" s="2" t="s">
        <v>73</v>
      </c>
    </row>
    <row r="2837" spans="1:16" x14ac:dyDescent="0.25">
      <c r="A2837" s="2" t="s">
        <v>8778</v>
      </c>
      <c r="B2837" s="3">
        <v>45341</v>
      </c>
      <c r="C2837" s="2" t="s">
        <v>8163</v>
      </c>
      <c r="D2837" s="2" t="s">
        <v>36</v>
      </c>
      <c r="E2837" s="2" t="s">
        <v>96</v>
      </c>
      <c r="F2837" s="2" t="s">
        <v>70</v>
      </c>
      <c r="G2837" s="2">
        <v>0</v>
      </c>
      <c r="H2837" s="2" t="s">
        <v>8779</v>
      </c>
      <c r="I2837" s="2" t="s">
        <v>8780</v>
      </c>
      <c r="L2837" s="2" t="s">
        <v>41</v>
      </c>
      <c r="M2837" s="3">
        <v>45362</v>
      </c>
      <c r="N2837" s="2" t="s">
        <v>25</v>
      </c>
      <c r="O2837" s="2" t="s">
        <v>26</v>
      </c>
      <c r="P2837" s="2" t="s">
        <v>73</v>
      </c>
    </row>
    <row r="2838" spans="1:16" x14ac:dyDescent="0.25">
      <c r="A2838" s="2" t="s">
        <v>8781</v>
      </c>
      <c r="B2838" s="3">
        <v>45341</v>
      </c>
      <c r="C2838" s="2" t="s">
        <v>8163</v>
      </c>
      <c r="D2838" s="2" t="s">
        <v>36</v>
      </c>
      <c r="E2838" s="2" t="s">
        <v>96</v>
      </c>
      <c r="F2838" s="2" t="s">
        <v>70</v>
      </c>
      <c r="G2838" s="2">
        <v>0</v>
      </c>
      <c r="H2838" s="2" t="s">
        <v>8782</v>
      </c>
      <c r="I2838" s="2" t="s">
        <v>8783</v>
      </c>
      <c r="L2838" s="2" t="s">
        <v>41</v>
      </c>
      <c r="M2838" s="3">
        <v>45362</v>
      </c>
      <c r="N2838" s="2" t="s">
        <v>232</v>
      </c>
      <c r="O2838" s="2" t="s">
        <v>26</v>
      </c>
      <c r="P2838" s="2" t="s">
        <v>73</v>
      </c>
    </row>
    <row r="2839" spans="1:16" x14ac:dyDescent="0.25">
      <c r="A2839" s="2" t="s">
        <v>8784</v>
      </c>
      <c r="B2839" s="3">
        <v>45341</v>
      </c>
      <c r="C2839" s="2" t="s">
        <v>8163</v>
      </c>
      <c r="D2839" s="2" t="s">
        <v>18</v>
      </c>
      <c r="E2839" s="2" t="s">
        <v>363</v>
      </c>
      <c r="F2839" s="2" t="s">
        <v>70</v>
      </c>
      <c r="G2839" s="2">
        <v>79105406</v>
      </c>
      <c r="H2839" s="2" t="s">
        <v>8785</v>
      </c>
      <c r="I2839" s="2" t="s">
        <v>8786</v>
      </c>
      <c r="L2839" s="2" t="s">
        <v>41</v>
      </c>
      <c r="M2839" s="3">
        <v>45362</v>
      </c>
      <c r="N2839" s="2" t="s">
        <v>25</v>
      </c>
      <c r="P2839" s="2" t="s">
        <v>73</v>
      </c>
    </row>
    <row r="2840" spans="1:16" x14ac:dyDescent="0.25">
      <c r="A2840" s="2" t="s">
        <v>8787</v>
      </c>
      <c r="B2840" s="3">
        <v>45342</v>
      </c>
      <c r="C2840" s="2" t="s">
        <v>8163</v>
      </c>
      <c r="D2840" s="2" t="s">
        <v>36</v>
      </c>
      <c r="E2840" s="2" t="s">
        <v>19</v>
      </c>
      <c r="F2840" s="2" t="s">
        <v>70</v>
      </c>
      <c r="G2840" s="2">
        <v>1106226232</v>
      </c>
      <c r="H2840" s="2" t="s">
        <v>8788</v>
      </c>
      <c r="I2840" s="2" t="s">
        <v>8789</v>
      </c>
      <c r="L2840" s="2" t="s">
        <v>41</v>
      </c>
      <c r="M2840" s="3">
        <v>45356</v>
      </c>
      <c r="N2840" s="2" t="s">
        <v>25</v>
      </c>
      <c r="O2840" s="2" t="s">
        <v>26</v>
      </c>
      <c r="P2840" s="2" t="s">
        <v>73</v>
      </c>
    </row>
    <row r="2841" spans="1:16" x14ac:dyDescent="0.25">
      <c r="A2841" s="2" t="s">
        <v>8790</v>
      </c>
      <c r="B2841" s="3">
        <v>45342</v>
      </c>
      <c r="C2841" s="2" t="s">
        <v>8163</v>
      </c>
      <c r="D2841" s="2" t="s">
        <v>36</v>
      </c>
      <c r="E2841" s="2" t="s">
        <v>61</v>
      </c>
      <c r="F2841" s="2" t="s">
        <v>70</v>
      </c>
      <c r="G2841" s="2">
        <v>900265408</v>
      </c>
      <c r="H2841" s="2" t="s">
        <v>8387</v>
      </c>
      <c r="I2841" s="2" t="s">
        <v>8791</v>
      </c>
      <c r="L2841" s="2" t="s">
        <v>41</v>
      </c>
      <c r="M2841" s="3">
        <v>45356</v>
      </c>
      <c r="N2841" s="2" t="s">
        <v>25</v>
      </c>
      <c r="O2841" s="2" t="s">
        <v>26</v>
      </c>
      <c r="P2841" s="2" t="s">
        <v>73</v>
      </c>
    </row>
    <row r="2842" spans="1:16" x14ac:dyDescent="0.25">
      <c r="A2842" s="2" t="s">
        <v>8792</v>
      </c>
      <c r="B2842" s="3">
        <v>45342</v>
      </c>
      <c r="C2842" s="2" t="s">
        <v>8163</v>
      </c>
      <c r="D2842" s="2" t="s">
        <v>36</v>
      </c>
      <c r="E2842" s="2" t="s">
        <v>96</v>
      </c>
      <c r="F2842" s="2" t="s">
        <v>70</v>
      </c>
      <c r="G2842" s="2">
        <v>24579184</v>
      </c>
      <c r="H2842" s="2" t="s">
        <v>8336</v>
      </c>
      <c r="I2842" s="2" t="s">
        <v>8793</v>
      </c>
      <c r="L2842" s="2" t="s">
        <v>24</v>
      </c>
      <c r="M2842" s="3">
        <v>45363</v>
      </c>
      <c r="N2842" s="2" t="s">
        <v>25</v>
      </c>
      <c r="O2842" s="2" t="s">
        <v>26</v>
      </c>
      <c r="P2842" s="2" t="s">
        <v>73</v>
      </c>
    </row>
    <row r="2843" spans="1:16" x14ac:dyDescent="0.25">
      <c r="A2843" s="2" t="s">
        <v>8794</v>
      </c>
      <c r="B2843" s="3">
        <v>45342</v>
      </c>
      <c r="C2843" s="2" t="s">
        <v>8163</v>
      </c>
      <c r="D2843" s="2" t="s">
        <v>36</v>
      </c>
      <c r="E2843" s="2" t="s">
        <v>19</v>
      </c>
      <c r="F2843" s="2" t="s">
        <v>70</v>
      </c>
      <c r="G2843" s="2">
        <v>0</v>
      </c>
      <c r="H2843" s="2" t="s">
        <v>8795</v>
      </c>
      <c r="I2843" s="2" t="s">
        <v>8796</v>
      </c>
      <c r="L2843" s="2" t="s">
        <v>41</v>
      </c>
      <c r="M2843" s="3">
        <v>45356</v>
      </c>
      <c r="N2843" s="2" t="s">
        <v>25</v>
      </c>
      <c r="O2843" s="2" t="s">
        <v>26</v>
      </c>
      <c r="P2843" s="2" t="s">
        <v>73</v>
      </c>
    </row>
    <row r="2844" spans="1:16" x14ac:dyDescent="0.25">
      <c r="A2844" s="2" t="s">
        <v>8797</v>
      </c>
      <c r="B2844" s="3">
        <v>45342</v>
      </c>
      <c r="C2844" s="2" t="s">
        <v>8163</v>
      </c>
      <c r="D2844" s="2" t="s">
        <v>18</v>
      </c>
      <c r="E2844" s="2" t="s">
        <v>363</v>
      </c>
      <c r="F2844" s="2" t="s">
        <v>87</v>
      </c>
      <c r="G2844" s="2">
        <v>0</v>
      </c>
      <c r="H2844" s="2" t="s">
        <v>58</v>
      </c>
      <c r="I2844" s="2" t="s">
        <v>8798</v>
      </c>
      <c r="L2844" s="2" t="s">
        <v>24</v>
      </c>
      <c r="M2844" s="3">
        <v>45363</v>
      </c>
      <c r="N2844" s="2" t="s">
        <v>25</v>
      </c>
      <c r="P2844" s="2" t="s">
        <v>73</v>
      </c>
    </row>
    <row r="2845" spans="1:16" x14ac:dyDescent="0.25">
      <c r="A2845" s="2" t="s">
        <v>8799</v>
      </c>
      <c r="B2845" s="3">
        <v>45342</v>
      </c>
      <c r="C2845" s="2" t="s">
        <v>8163</v>
      </c>
      <c r="D2845" s="2" t="s">
        <v>30</v>
      </c>
      <c r="E2845" s="2" t="s">
        <v>61</v>
      </c>
      <c r="F2845" s="2" t="s">
        <v>70</v>
      </c>
      <c r="G2845" s="2">
        <v>0</v>
      </c>
      <c r="H2845" s="2" t="s">
        <v>993</v>
      </c>
      <c r="I2845" s="2" t="s">
        <v>8800</v>
      </c>
      <c r="L2845" s="2" t="s">
        <v>41</v>
      </c>
      <c r="M2845" s="3">
        <v>45356</v>
      </c>
      <c r="N2845" s="2" t="s">
        <v>25</v>
      </c>
      <c r="O2845" s="2" t="s">
        <v>26</v>
      </c>
      <c r="P2845" s="2" t="s">
        <v>73</v>
      </c>
    </row>
    <row r="2846" spans="1:16" x14ac:dyDescent="0.25">
      <c r="A2846" s="2" t="s">
        <v>8801</v>
      </c>
      <c r="B2846" s="3">
        <v>45342</v>
      </c>
      <c r="C2846" s="2" t="s">
        <v>8163</v>
      </c>
      <c r="D2846" s="2" t="s">
        <v>30</v>
      </c>
      <c r="E2846" s="2" t="s">
        <v>61</v>
      </c>
      <c r="F2846" s="2" t="s">
        <v>70</v>
      </c>
      <c r="G2846" s="2">
        <v>0</v>
      </c>
      <c r="H2846" s="2" t="s">
        <v>993</v>
      </c>
      <c r="I2846" s="2" t="s">
        <v>8802</v>
      </c>
      <c r="L2846" s="2" t="s">
        <v>41</v>
      </c>
      <c r="M2846" s="3">
        <v>45356</v>
      </c>
      <c r="N2846" s="2" t="s">
        <v>25</v>
      </c>
      <c r="O2846" s="2" t="s">
        <v>26</v>
      </c>
      <c r="P2846" s="2" t="s">
        <v>73</v>
      </c>
    </row>
    <row r="2847" spans="1:16" x14ac:dyDescent="0.25">
      <c r="A2847" s="2" t="s">
        <v>8803</v>
      </c>
      <c r="B2847" s="3">
        <v>45342</v>
      </c>
      <c r="C2847" s="2" t="s">
        <v>8163</v>
      </c>
      <c r="D2847" s="2" t="s">
        <v>30</v>
      </c>
      <c r="E2847" s="2" t="s">
        <v>61</v>
      </c>
      <c r="F2847" s="2" t="s">
        <v>70</v>
      </c>
      <c r="G2847" s="2">
        <v>0</v>
      </c>
      <c r="H2847" s="2" t="s">
        <v>993</v>
      </c>
      <c r="I2847" s="2" t="s">
        <v>8804</v>
      </c>
      <c r="L2847" s="2" t="s">
        <v>41</v>
      </c>
      <c r="M2847" s="3">
        <v>45356</v>
      </c>
      <c r="N2847" s="2" t="s">
        <v>25</v>
      </c>
      <c r="O2847" s="2" t="s">
        <v>26</v>
      </c>
      <c r="P2847" s="2" t="s">
        <v>73</v>
      </c>
    </row>
    <row r="2848" spans="1:16" x14ac:dyDescent="0.25">
      <c r="A2848" s="2" t="s">
        <v>8805</v>
      </c>
      <c r="B2848" s="3">
        <v>45342</v>
      </c>
      <c r="C2848" s="2" t="s">
        <v>8163</v>
      </c>
      <c r="D2848" s="2" t="s">
        <v>30</v>
      </c>
      <c r="E2848" s="2" t="s">
        <v>61</v>
      </c>
      <c r="F2848" s="2" t="s">
        <v>70</v>
      </c>
      <c r="G2848" s="2">
        <v>0</v>
      </c>
      <c r="H2848" s="2" t="s">
        <v>993</v>
      </c>
      <c r="I2848" s="2" t="s">
        <v>8806</v>
      </c>
      <c r="L2848" s="2" t="s">
        <v>41</v>
      </c>
      <c r="M2848" s="3">
        <v>45356</v>
      </c>
      <c r="N2848" s="2" t="s">
        <v>25</v>
      </c>
      <c r="O2848" s="2" t="s">
        <v>26</v>
      </c>
      <c r="P2848" s="2" t="s">
        <v>73</v>
      </c>
    </row>
    <row r="2849" spans="1:16" x14ac:dyDescent="0.25">
      <c r="A2849" s="2" t="s">
        <v>8807</v>
      </c>
      <c r="B2849" s="3">
        <v>45342</v>
      </c>
      <c r="C2849" s="2" t="s">
        <v>8163</v>
      </c>
      <c r="D2849" s="2" t="s">
        <v>36</v>
      </c>
      <c r="E2849" s="2" t="s">
        <v>96</v>
      </c>
      <c r="F2849" s="2" t="s">
        <v>70</v>
      </c>
      <c r="G2849" s="2">
        <v>1115086711</v>
      </c>
      <c r="H2849" s="2" t="s">
        <v>8808</v>
      </c>
      <c r="I2849" s="2" t="s">
        <v>8809</v>
      </c>
      <c r="L2849" s="2" t="s">
        <v>24</v>
      </c>
      <c r="M2849" s="3">
        <v>45363</v>
      </c>
      <c r="N2849" s="2" t="s">
        <v>25</v>
      </c>
      <c r="O2849" s="2" t="s">
        <v>26</v>
      </c>
      <c r="P2849" s="2" t="s">
        <v>73</v>
      </c>
    </row>
    <row r="2850" spans="1:16" x14ac:dyDescent="0.25">
      <c r="A2850" s="2" t="s">
        <v>8810</v>
      </c>
      <c r="B2850" s="3">
        <v>45342</v>
      </c>
      <c r="C2850" s="2" t="s">
        <v>8163</v>
      </c>
      <c r="D2850" s="2" t="s">
        <v>30</v>
      </c>
      <c r="E2850" s="2" t="s">
        <v>61</v>
      </c>
      <c r="F2850" s="2" t="s">
        <v>70</v>
      </c>
      <c r="G2850" s="2">
        <v>0</v>
      </c>
      <c r="H2850" s="2" t="s">
        <v>993</v>
      </c>
      <c r="I2850" s="2" t="s">
        <v>8811</v>
      </c>
      <c r="L2850" s="2" t="s">
        <v>41</v>
      </c>
      <c r="M2850" s="3">
        <v>45356</v>
      </c>
      <c r="N2850" s="2" t="s">
        <v>25</v>
      </c>
      <c r="O2850" s="2" t="s">
        <v>26</v>
      </c>
      <c r="P2850" s="2" t="s">
        <v>73</v>
      </c>
    </row>
    <row r="2851" spans="1:16" x14ac:dyDescent="0.25">
      <c r="A2851" s="2" t="s">
        <v>8812</v>
      </c>
      <c r="B2851" s="3">
        <v>45342</v>
      </c>
      <c r="C2851" s="2" t="s">
        <v>8163</v>
      </c>
      <c r="D2851" s="2" t="s">
        <v>30</v>
      </c>
      <c r="E2851" s="2" t="s">
        <v>61</v>
      </c>
      <c r="F2851" s="2" t="s">
        <v>70</v>
      </c>
      <c r="G2851" s="2">
        <v>0</v>
      </c>
      <c r="H2851" s="2" t="s">
        <v>993</v>
      </c>
      <c r="I2851" s="2" t="s">
        <v>8813</v>
      </c>
      <c r="L2851" s="2" t="s">
        <v>41</v>
      </c>
      <c r="M2851" s="3">
        <v>45356</v>
      </c>
      <c r="N2851" s="2" t="s">
        <v>25</v>
      </c>
      <c r="O2851" s="2" t="s">
        <v>26</v>
      </c>
      <c r="P2851" s="2" t="s">
        <v>73</v>
      </c>
    </row>
    <row r="2852" spans="1:16" x14ac:dyDescent="0.25">
      <c r="A2852" s="2" t="s">
        <v>8814</v>
      </c>
      <c r="B2852" s="3">
        <v>45342</v>
      </c>
      <c r="C2852" s="2" t="s">
        <v>8163</v>
      </c>
      <c r="D2852" s="2" t="s">
        <v>18</v>
      </c>
      <c r="E2852" s="2" t="s">
        <v>494</v>
      </c>
      <c r="F2852" s="2" t="s">
        <v>70</v>
      </c>
      <c r="G2852" s="2">
        <v>14234876</v>
      </c>
      <c r="H2852" s="2" t="s">
        <v>8815</v>
      </c>
      <c r="I2852" s="2" t="s">
        <v>8816</v>
      </c>
      <c r="L2852" s="2" t="s">
        <v>24</v>
      </c>
      <c r="M2852" s="3">
        <v>45387</v>
      </c>
      <c r="N2852" s="2" t="s">
        <v>25</v>
      </c>
      <c r="P2852" s="2" t="s">
        <v>73</v>
      </c>
    </row>
    <row r="2853" spans="1:16" x14ac:dyDescent="0.25">
      <c r="A2853" s="2" t="s">
        <v>8817</v>
      </c>
      <c r="B2853" s="3">
        <v>45343</v>
      </c>
      <c r="C2853" s="2" t="s">
        <v>8163</v>
      </c>
      <c r="D2853" s="2" t="s">
        <v>30</v>
      </c>
      <c r="E2853" s="2" t="s">
        <v>96</v>
      </c>
      <c r="F2853" s="2" t="s">
        <v>70</v>
      </c>
      <c r="G2853" s="2">
        <v>1110598462</v>
      </c>
      <c r="H2853" s="2" t="s">
        <v>8818</v>
      </c>
      <c r="I2853" s="2" t="s">
        <v>8819</v>
      </c>
      <c r="L2853" s="2" t="s">
        <v>24</v>
      </c>
      <c r="M2853" s="3">
        <v>45364</v>
      </c>
      <c r="N2853" s="2" t="s">
        <v>232</v>
      </c>
      <c r="O2853" s="2" t="s">
        <v>26</v>
      </c>
      <c r="P2853" s="2" t="s">
        <v>73</v>
      </c>
    </row>
    <row r="2854" spans="1:16" x14ac:dyDescent="0.25">
      <c r="A2854" s="2" t="s">
        <v>8820</v>
      </c>
      <c r="B2854" s="3">
        <v>45343</v>
      </c>
      <c r="C2854" s="2" t="s">
        <v>8163</v>
      </c>
      <c r="D2854" s="2" t="s">
        <v>30</v>
      </c>
      <c r="E2854" s="2" t="s">
        <v>96</v>
      </c>
      <c r="F2854" s="2" t="s">
        <v>70</v>
      </c>
      <c r="G2854" s="2">
        <v>0</v>
      </c>
      <c r="H2854" s="2" t="s">
        <v>8821</v>
      </c>
      <c r="I2854" s="2" t="s">
        <v>8822</v>
      </c>
      <c r="L2854" s="2" t="s">
        <v>24</v>
      </c>
      <c r="M2854" s="3">
        <v>45364</v>
      </c>
      <c r="N2854" s="2" t="s">
        <v>232</v>
      </c>
      <c r="O2854" s="2" t="s">
        <v>26</v>
      </c>
      <c r="P2854" s="2" t="s">
        <v>73</v>
      </c>
    </row>
    <row r="2855" spans="1:16" x14ac:dyDescent="0.25">
      <c r="A2855" s="2" t="s">
        <v>8823</v>
      </c>
      <c r="B2855" s="3">
        <v>45343</v>
      </c>
      <c r="C2855" s="2" t="s">
        <v>8163</v>
      </c>
      <c r="D2855" s="2" t="s">
        <v>36</v>
      </c>
      <c r="E2855" s="2" t="s">
        <v>61</v>
      </c>
      <c r="F2855" s="2" t="s">
        <v>70</v>
      </c>
      <c r="G2855" s="2">
        <v>0</v>
      </c>
      <c r="H2855" s="2" t="s">
        <v>8824</v>
      </c>
      <c r="I2855" s="2" t="s">
        <v>8825</v>
      </c>
      <c r="L2855" s="2" t="s">
        <v>41</v>
      </c>
      <c r="M2855" s="3">
        <v>45357</v>
      </c>
      <c r="N2855" s="2" t="s">
        <v>25</v>
      </c>
      <c r="O2855" s="2" t="s">
        <v>26</v>
      </c>
      <c r="P2855" s="2" t="s">
        <v>73</v>
      </c>
    </row>
    <row r="2856" spans="1:16" x14ac:dyDescent="0.25">
      <c r="A2856" s="2" t="s">
        <v>8826</v>
      </c>
      <c r="B2856" s="3">
        <v>45343</v>
      </c>
      <c r="C2856" s="2" t="s">
        <v>8163</v>
      </c>
      <c r="D2856" s="2" t="s">
        <v>30</v>
      </c>
      <c r="E2856" s="2" t="s">
        <v>96</v>
      </c>
      <c r="F2856" s="2" t="s">
        <v>70</v>
      </c>
      <c r="G2856" s="2">
        <v>0</v>
      </c>
      <c r="H2856" s="2" t="s">
        <v>8827</v>
      </c>
      <c r="I2856" s="2" t="s">
        <v>8828</v>
      </c>
      <c r="L2856" s="2" t="s">
        <v>24</v>
      </c>
      <c r="M2856" s="3">
        <v>45364</v>
      </c>
      <c r="N2856" s="2" t="s">
        <v>232</v>
      </c>
      <c r="O2856" s="2" t="s">
        <v>26</v>
      </c>
      <c r="P2856" s="2" t="s">
        <v>73</v>
      </c>
    </row>
    <row r="2857" spans="1:16" x14ac:dyDescent="0.25">
      <c r="A2857" s="2" t="s">
        <v>8829</v>
      </c>
      <c r="B2857" s="3">
        <v>45343</v>
      </c>
      <c r="C2857" s="2" t="s">
        <v>8163</v>
      </c>
      <c r="D2857" s="2" t="s">
        <v>36</v>
      </c>
      <c r="E2857" s="2" t="s">
        <v>96</v>
      </c>
      <c r="F2857" s="2" t="s">
        <v>70</v>
      </c>
      <c r="G2857" s="2">
        <v>899999090</v>
      </c>
      <c r="H2857" s="2" t="s">
        <v>2369</v>
      </c>
      <c r="I2857" s="2" t="s">
        <v>8830</v>
      </c>
      <c r="L2857" s="2" t="s">
        <v>24</v>
      </c>
      <c r="M2857" s="3">
        <v>45364</v>
      </c>
      <c r="N2857" s="2" t="s">
        <v>232</v>
      </c>
      <c r="O2857" s="2" t="s">
        <v>26</v>
      </c>
      <c r="P2857" s="2" t="s">
        <v>73</v>
      </c>
    </row>
    <row r="2858" spans="1:16" x14ac:dyDescent="0.25">
      <c r="A2858" s="2" t="s">
        <v>8831</v>
      </c>
      <c r="B2858" s="3">
        <v>45343</v>
      </c>
      <c r="C2858" s="2" t="s">
        <v>8163</v>
      </c>
      <c r="D2858" s="2" t="s">
        <v>36</v>
      </c>
      <c r="E2858" s="2" t="s">
        <v>96</v>
      </c>
      <c r="F2858" s="2" t="s">
        <v>70</v>
      </c>
      <c r="G2858" s="2">
        <v>65765037</v>
      </c>
      <c r="H2858" s="2" t="s">
        <v>8832</v>
      </c>
      <c r="I2858" s="2" t="s">
        <v>8833</v>
      </c>
      <c r="L2858" s="2" t="s">
        <v>24</v>
      </c>
      <c r="M2858" s="3">
        <v>45364</v>
      </c>
      <c r="N2858" s="2" t="s">
        <v>232</v>
      </c>
      <c r="O2858" s="2" t="s">
        <v>26</v>
      </c>
      <c r="P2858" s="2" t="s">
        <v>73</v>
      </c>
    </row>
    <row r="2859" spans="1:16" x14ac:dyDescent="0.25">
      <c r="A2859" s="2" t="s">
        <v>8834</v>
      </c>
      <c r="B2859" s="3">
        <v>45343</v>
      </c>
      <c r="C2859" s="2" t="s">
        <v>8163</v>
      </c>
      <c r="D2859" s="2" t="s">
        <v>36</v>
      </c>
      <c r="E2859" s="2" t="s">
        <v>19</v>
      </c>
      <c r="F2859" s="2" t="s">
        <v>70</v>
      </c>
      <c r="G2859" s="2">
        <v>0</v>
      </c>
      <c r="H2859" s="2" t="s">
        <v>8835</v>
      </c>
      <c r="I2859" s="2" t="s">
        <v>8836</v>
      </c>
      <c r="L2859" s="2" t="s">
        <v>41</v>
      </c>
      <c r="M2859" s="3">
        <v>45357</v>
      </c>
      <c r="N2859" s="2" t="s">
        <v>232</v>
      </c>
      <c r="O2859" s="2" t="s">
        <v>26</v>
      </c>
      <c r="P2859" s="2" t="s">
        <v>73</v>
      </c>
    </row>
    <row r="2860" spans="1:16" x14ac:dyDescent="0.25">
      <c r="A2860" s="2" t="s">
        <v>8837</v>
      </c>
      <c r="B2860" s="3">
        <v>45343</v>
      </c>
      <c r="C2860" s="2" t="s">
        <v>8163</v>
      </c>
      <c r="D2860" s="2" t="s">
        <v>36</v>
      </c>
      <c r="E2860" s="2" t="s">
        <v>96</v>
      </c>
      <c r="F2860" s="2" t="s">
        <v>70</v>
      </c>
      <c r="G2860" s="2">
        <v>0</v>
      </c>
      <c r="H2860" s="2" t="s">
        <v>8838</v>
      </c>
      <c r="I2860" s="2" t="s">
        <v>8839</v>
      </c>
      <c r="L2860" s="2" t="s">
        <v>24</v>
      </c>
      <c r="M2860" s="3">
        <v>45364</v>
      </c>
      <c r="N2860" s="2" t="s">
        <v>232</v>
      </c>
      <c r="O2860" s="2" t="s">
        <v>26</v>
      </c>
      <c r="P2860" s="2" t="s">
        <v>73</v>
      </c>
    </row>
    <row r="2861" spans="1:16" x14ac:dyDescent="0.25">
      <c r="A2861" s="2" t="s">
        <v>8840</v>
      </c>
      <c r="B2861" s="3">
        <v>45343</v>
      </c>
      <c r="C2861" s="2" t="s">
        <v>8163</v>
      </c>
      <c r="D2861" s="2" t="s">
        <v>36</v>
      </c>
      <c r="E2861" s="2" t="s">
        <v>61</v>
      </c>
      <c r="F2861" s="2" t="s">
        <v>20</v>
      </c>
      <c r="G2861" s="2">
        <v>900070888</v>
      </c>
      <c r="H2861" s="2" t="s">
        <v>8841</v>
      </c>
      <c r="I2861" s="2" t="s">
        <v>8842</v>
      </c>
      <c r="J2861" s="2" t="s">
        <v>7008</v>
      </c>
      <c r="K2861" s="3">
        <v>45351</v>
      </c>
      <c r="L2861" s="2" t="s">
        <v>41</v>
      </c>
      <c r="M2861" s="3">
        <v>45357</v>
      </c>
      <c r="N2861" s="2" t="s">
        <v>232</v>
      </c>
      <c r="O2861" s="2" t="s">
        <v>26</v>
      </c>
      <c r="P2861" s="2" t="s">
        <v>27</v>
      </c>
    </row>
    <row r="2862" spans="1:16" x14ac:dyDescent="0.25">
      <c r="A2862" s="2" t="s">
        <v>8843</v>
      </c>
      <c r="B2862" s="3">
        <v>45343</v>
      </c>
      <c r="C2862" s="2" t="s">
        <v>8163</v>
      </c>
      <c r="D2862" s="2" t="s">
        <v>18</v>
      </c>
      <c r="E2862" s="2" t="s">
        <v>96</v>
      </c>
      <c r="F2862" s="2" t="s">
        <v>70</v>
      </c>
      <c r="G2862" s="2">
        <v>1110527555</v>
      </c>
      <c r="H2862" s="2" t="s">
        <v>8844</v>
      </c>
      <c r="I2862" s="2" t="s">
        <v>8845</v>
      </c>
      <c r="L2862" s="2" t="s">
        <v>24</v>
      </c>
      <c r="M2862" s="3">
        <v>45364</v>
      </c>
      <c r="N2862" s="2" t="s">
        <v>25</v>
      </c>
      <c r="P2862" s="2" t="s">
        <v>73</v>
      </c>
    </row>
    <row r="2863" spans="1:16" x14ac:dyDescent="0.25">
      <c r="A2863" s="2" t="s">
        <v>8846</v>
      </c>
      <c r="B2863" s="3">
        <v>45344</v>
      </c>
      <c r="C2863" s="2" t="s">
        <v>8163</v>
      </c>
      <c r="D2863" s="2" t="s">
        <v>30</v>
      </c>
      <c r="E2863" s="2" t="s">
        <v>19</v>
      </c>
      <c r="F2863" s="2" t="s">
        <v>70</v>
      </c>
      <c r="G2863" s="2">
        <v>0</v>
      </c>
      <c r="H2863" s="2" t="s">
        <v>8847</v>
      </c>
      <c r="I2863" s="2" t="s">
        <v>8848</v>
      </c>
      <c r="L2863" s="2" t="s">
        <v>41</v>
      </c>
      <c r="M2863" s="3">
        <v>45358</v>
      </c>
      <c r="N2863" s="2" t="s">
        <v>232</v>
      </c>
      <c r="O2863" s="2" t="s">
        <v>26</v>
      </c>
      <c r="P2863" s="2" t="s">
        <v>73</v>
      </c>
    </row>
    <row r="2864" spans="1:16" x14ac:dyDescent="0.25">
      <c r="A2864" s="2" t="s">
        <v>8849</v>
      </c>
      <c r="B2864" s="3">
        <v>45344</v>
      </c>
      <c r="C2864" s="2" t="s">
        <v>8163</v>
      </c>
      <c r="D2864" s="2" t="s">
        <v>36</v>
      </c>
      <c r="E2864" s="2" t="s">
        <v>61</v>
      </c>
      <c r="F2864" s="2" t="s">
        <v>70</v>
      </c>
      <c r="G2864" s="2">
        <v>800141397</v>
      </c>
      <c r="H2864" s="2" t="s">
        <v>3037</v>
      </c>
      <c r="I2864" s="2" t="s">
        <v>8850</v>
      </c>
      <c r="L2864" s="2" t="s">
        <v>41</v>
      </c>
      <c r="M2864" s="3">
        <v>45358</v>
      </c>
      <c r="N2864" s="2" t="s">
        <v>25</v>
      </c>
      <c r="O2864" s="2" t="s">
        <v>26</v>
      </c>
      <c r="P2864" s="2" t="s">
        <v>73</v>
      </c>
    </row>
    <row r="2865" spans="1:16" x14ac:dyDescent="0.25">
      <c r="A2865" s="2" t="s">
        <v>8851</v>
      </c>
      <c r="B2865" s="3">
        <v>45344</v>
      </c>
      <c r="C2865" s="2" t="s">
        <v>8163</v>
      </c>
      <c r="D2865" s="2" t="s">
        <v>30</v>
      </c>
      <c r="E2865" s="2" t="s">
        <v>96</v>
      </c>
      <c r="F2865" s="2" t="s">
        <v>70</v>
      </c>
      <c r="G2865" s="2">
        <v>79286387</v>
      </c>
      <c r="H2865" s="2" t="s">
        <v>2562</v>
      </c>
      <c r="I2865" s="2" t="s">
        <v>8852</v>
      </c>
      <c r="L2865" s="2" t="s">
        <v>24</v>
      </c>
      <c r="M2865" s="3">
        <v>45365</v>
      </c>
      <c r="N2865" s="2" t="s">
        <v>232</v>
      </c>
      <c r="O2865" s="2" t="s">
        <v>26</v>
      </c>
      <c r="P2865" s="2" t="s">
        <v>73</v>
      </c>
    </row>
    <row r="2866" spans="1:16" x14ac:dyDescent="0.25">
      <c r="A2866" s="2" t="s">
        <v>8853</v>
      </c>
      <c r="B2866" s="3">
        <v>45344</v>
      </c>
      <c r="C2866" s="2" t="s">
        <v>8163</v>
      </c>
      <c r="D2866" s="2" t="s">
        <v>30</v>
      </c>
      <c r="E2866" s="2" t="s">
        <v>96</v>
      </c>
      <c r="F2866" s="2" t="s">
        <v>87</v>
      </c>
      <c r="G2866" s="2">
        <v>0</v>
      </c>
      <c r="H2866" s="2" t="s">
        <v>8854</v>
      </c>
      <c r="I2866" s="2" t="s">
        <v>8855</v>
      </c>
      <c r="L2866" s="2" t="s">
        <v>24</v>
      </c>
      <c r="M2866" s="3">
        <v>45365</v>
      </c>
      <c r="N2866" s="2" t="s">
        <v>232</v>
      </c>
      <c r="O2866" s="2" t="s">
        <v>26</v>
      </c>
      <c r="P2866" s="2" t="s">
        <v>73</v>
      </c>
    </row>
    <row r="2867" spans="1:16" x14ac:dyDescent="0.25">
      <c r="A2867" s="2" t="s">
        <v>8856</v>
      </c>
      <c r="B2867" s="3">
        <v>45344</v>
      </c>
      <c r="C2867" s="2" t="s">
        <v>8163</v>
      </c>
      <c r="D2867" s="2" t="s">
        <v>30</v>
      </c>
      <c r="E2867" s="2" t="s">
        <v>159</v>
      </c>
      <c r="F2867" s="2" t="s">
        <v>70</v>
      </c>
      <c r="G2867" s="2">
        <v>0</v>
      </c>
      <c r="H2867" s="2" t="s">
        <v>8857</v>
      </c>
      <c r="I2867" s="2" t="s">
        <v>8858</v>
      </c>
      <c r="L2867" s="2" t="s">
        <v>41</v>
      </c>
      <c r="M2867" s="3">
        <v>45358</v>
      </c>
      <c r="N2867" s="2" t="s">
        <v>232</v>
      </c>
      <c r="O2867" s="2" t="s">
        <v>26</v>
      </c>
      <c r="P2867" s="2" t="s">
        <v>73</v>
      </c>
    </row>
    <row r="2868" spans="1:16" x14ac:dyDescent="0.25">
      <c r="A2868" s="2" t="s">
        <v>8859</v>
      </c>
      <c r="B2868" s="3">
        <v>45344</v>
      </c>
      <c r="C2868" s="2" t="s">
        <v>8163</v>
      </c>
      <c r="D2868" s="2" t="s">
        <v>30</v>
      </c>
      <c r="E2868" s="2" t="s">
        <v>19</v>
      </c>
      <c r="F2868" s="2" t="s">
        <v>70</v>
      </c>
      <c r="G2868" s="2">
        <v>38141360</v>
      </c>
      <c r="H2868" s="2" t="s">
        <v>8860</v>
      </c>
      <c r="I2868" s="2" t="s">
        <v>8861</v>
      </c>
      <c r="L2868" s="2" t="s">
        <v>41</v>
      </c>
      <c r="M2868" s="3">
        <v>45358</v>
      </c>
      <c r="N2868" s="2" t="s">
        <v>232</v>
      </c>
      <c r="O2868" s="2" t="s">
        <v>26</v>
      </c>
      <c r="P2868" s="2" t="s">
        <v>73</v>
      </c>
    </row>
    <row r="2869" spans="1:16" x14ac:dyDescent="0.25">
      <c r="A2869" s="2" t="s">
        <v>8862</v>
      </c>
      <c r="B2869" s="3">
        <v>45345</v>
      </c>
      <c r="C2869" s="2" t="s">
        <v>8163</v>
      </c>
      <c r="D2869" s="2" t="s">
        <v>30</v>
      </c>
      <c r="E2869" s="2" t="s">
        <v>96</v>
      </c>
      <c r="F2869" s="2" t="s">
        <v>70</v>
      </c>
      <c r="G2869" s="2">
        <v>1110508078</v>
      </c>
      <c r="H2869" s="2" t="s">
        <v>8863</v>
      </c>
      <c r="I2869" s="2" t="s">
        <v>8864</v>
      </c>
      <c r="L2869" s="2" t="s">
        <v>24</v>
      </c>
      <c r="M2869" s="3">
        <v>45366</v>
      </c>
      <c r="N2869" s="2" t="s">
        <v>232</v>
      </c>
      <c r="O2869" s="2" t="s">
        <v>26</v>
      </c>
      <c r="P2869" s="2" t="s">
        <v>73</v>
      </c>
    </row>
    <row r="2870" spans="1:16" x14ac:dyDescent="0.25">
      <c r="A2870" s="2" t="s">
        <v>8865</v>
      </c>
      <c r="B2870" s="3">
        <v>45345</v>
      </c>
      <c r="C2870" s="2" t="s">
        <v>8163</v>
      </c>
      <c r="D2870" s="2" t="s">
        <v>30</v>
      </c>
      <c r="E2870" s="2" t="s">
        <v>96</v>
      </c>
      <c r="F2870" s="2" t="s">
        <v>70</v>
      </c>
      <c r="G2870" s="2">
        <v>38227346</v>
      </c>
      <c r="H2870" s="2" t="s">
        <v>8866</v>
      </c>
      <c r="I2870" s="2" t="s">
        <v>8867</v>
      </c>
      <c r="L2870" s="2" t="s">
        <v>24</v>
      </c>
      <c r="M2870" s="3">
        <v>45366</v>
      </c>
      <c r="N2870" s="2" t="s">
        <v>25</v>
      </c>
      <c r="O2870" s="2" t="s">
        <v>26</v>
      </c>
      <c r="P2870" s="2" t="s">
        <v>73</v>
      </c>
    </row>
    <row r="2871" spans="1:16" x14ac:dyDescent="0.25">
      <c r="A2871" s="2" t="s">
        <v>8868</v>
      </c>
      <c r="B2871" s="3">
        <v>45345</v>
      </c>
      <c r="C2871" s="2" t="s">
        <v>8163</v>
      </c>
      <c r="D2871" s="2" t="s">
        <v>36</v>
      </c>
      <c r="E2871" s="2" t="s">
        <v>19</v>
      </c>
      <c r="F2871" s="2" t="s">
        <v>70</v>
      </c>
      <c r="G2871" s="2">
        <v>38141360</v>
      </c>
      <c r="H2871" s="2" t="s">
        <v>8860</v>
      </c>
      <c r="I2871" s="2" t="s">
        <v>8869</v>
      </c>
      <c r="L2871" s="2" t="s">
        <v>24</v>
      </c>
      <c r="M2871" s="3">
        <v>45359</v>
      </c>
      <c r="N2871" s="2" t="s">
        <v>25</v>
      </c>
      <c r="O2871" s="2" t="s">
        <v>26</v>
      </c>
      <c r="P2871" s="2" t="s">
        <v>73</v>
      </c>
    </row>
    <row r="2872" spans="1:16" x14ac:dyDescent="0.25">
      <c r="A2872" s="2" t="s">
        <v>8870</v>
      </c>
      <c r="B2872" s="3">
        <v>45345</v>
      </c>
      <c r="C2872" s="2" t="s">
        <v>8163</v>
      </c>
      <c r="D2872" s="2" t="s">
        <v>36</v>
      </c>
      <c r="E2872" s="2" t="s">
        <v>96</v>
      </c>
      <c r="F2872" s="2" t="s">
        <v>70</v>
      </c>
      <c r="G2872" s="2">
        <v>12232759</v>
      </c>
      <c r="H2872" s="2" t="s">
        <v>8871</v>
      </c>
      <c r="I2872" s="2" t="s">
        <v>2791</v>
      </c>
      <c r="L2872" s="2" t="s">
        <v>24</v>
      </c>
      <c r="M2872" s="3">
        <v>45366</v>
      </c>
      <c r="N2872" s="2" t="s">
        <v>25</v>
      </c>
      <c r="O2872" s="2" t="s">
        <v>26</v>
      </c>
      <c r="P2872" s="2" t="s">
        <v>73</v>
      </c>
    </row>
    <row r="2873" spans="1:16" x14ac:dyDescent="0.25">
      <c r="A2873" s="2" t="s">
        <v>8872</v>
      </c>
      <c r="B2873" s="3">
        <v>45345</v>
      </c>
      <c r="C2873" s="2" t="s">
        <v>8163</v>
      </c>
      <c r="D2873" s="2" t="s">
        <v>30</v>
      </c>
      <c r="E2873" s="2" t="s">
        <v>159</v>
      </c>
      <c r="F2873" s="2" t="s">
        <v>87</v>
      </c>
      <c r="G2873" s="2">
        <v>1110526122</v>
      </c>
      <c r="H2873" s="2" t="s">
        <v>8873</v>
      </c>
      <c r="I2873" s="2" t="s">
        <v>8874</v>
      </c>
      <c r="L2873" s="2" t="s">
        <v>24</v>
      </c>
      <c r="M2873" s="3">
        <v>45359</v>
      </c>
      <c r="N2873" s="2" t="s">
        <v>232</v>
      </c>
      <c r="O2873" s="2" t="s">
        <v>26</v>
      </c>
      <c r="P2873" s="2" t="s">
        <v>73</v>
      </c>
    </row>
    <row r="2874" spans="1:16" x14ac:dyDescent="0.25">
      <c r="A2874" s="2" t="s">
        <v>8875</v>
      </c>
      <c r="B2874" s="3">
        <v>45345</v>
      </c>
      <c r="C2874" s="2" t="s">
        <v>8163</v>
      </c>
      <c r="D2874" s="2" t="s">
        <v>36</v>
      </c>
      <c r="E2874" s="2" t="s">
        <v>61</v>
      </c>
      <c r="F2874" s="2" t="s">
        <v>70</v>
      </c>
      <c r="G2874" s="2">
        <v>800113672</v>
      </c>
      <c r="H2874" s="2" t="s">
        <v>352</v>
      </c>
      <c r="I2874" s="2" t="s">
        <v>8876</v>
      </c>
      <c r="L2874" s="2" t="s">
        <v>24</v>
      </c>
      <c r="M2874" s="3">
        <v>45359</v>
      </c>
      <c r="N2874" s="2" t="s">
        <v>232</v>
      </c>
      <c r="O2874" s="2" t="s">
        <v>26</v>
      </c>
      <c r="P2874" s="2" t="s">
        <v>73</v>
      </c>
    </row>
    <row r="2875" spans="1:16" x14ac:dyDescent="0.25">
      <c r="A2875" s="2" t="s">
        <v>8877</v>
      </c>
      <c r="B2875" s="3">
        <v>45345</v>
      </c>
      <c r="C2875" s="2" t="s">
        <v>8163</v>
      </c>
      <c r="D2875" s="2" t="s">
        <v>36</v>
      </c>
      <c r="E2875" s="2" t="s">
        <v>61</v>
      </c>
      <c r="F2875" s="2" t="s">
        <v>70</v>
      </c>
      <c r="G2875" s="2">
        <v>800113672</v>
      </c>
      <c r="H2875" s="2" t="s">
        <v>352</v>
      </c>
      <c r="I2875" s="2" t="s">
        <v>8878</v>
      </c>
      <c r="L2875" s="2" t="s">
        <v>24</v>
      </c>
      <c r="M2875" s="3">
        <v>45359</v>
      </c>
      <c r="N2875" s="2" t="s">
        <v>232</v>
      </c>
      <c r="O2875" s="2" t="s">
        <v>26</v>
      </c>
      <c r="P2875" s="2" t="s">
        <v>73</v>
      </c>
    </row>
    <row r="2876" spans="1:16" x14ac:dyDescent="0.25">
      <c r="A2876" s="2" t="s">
        <v>8879</v>
      </c>
      <c r="B2876" s="3">
        <v>45345</v>
      </c>
      <c r="C2876" s="2" t="s">
        <v>8163</v>
      </c>
      <c r="D2876" s="2" t="s">
        <v>36</v>
      </c>
      <c r="E2876" s="2" t="s">
        <v>19</v>
      </c>
      <c r="F2876" s="2" t="s">
        <v>70</v>
      </c>
      <c r="G2876" s="2">
        <v>0</v>
      </c>
      <c r="H2876" s="2" t="s">
        <v>8880</v>
      </c>
      <c r="I2876" s="2" t="s">
        <v>8881</v>
      </c>
      <c r="L2876" s="2" t="s">
        <v>24</v>
      </c>
      <c r="M2876" s="3">
        <v>45359</v>
      </c>
      <c r="N2876" s="2" t="s">
        <v>25</v>
      </c>
      <c r="O2876" s="2" t="s">
        <v>26</v>
      </c>
      <c r="P2876" s="2" t="s">
        <v>73</v>
      </c>
    </row>
    <row r="2877" spans="1:16" x14ac:dyDescent="0.25">
      <c r="A2877" s="2" t="s">
        <v>8882</v>
      </c>
      <c r="B2877" s="3">
        <v>45345</v>
      </c>
      <c r="C2877" s="2" t="s">
        <v>8163</v>
      </c>
      <c r="D2877" s="2" t="s">
        <v>36</v>
      </c>
      <c r="E2877" s="2" t="s">
        <v>96</v>
      </c>
      <c r="F2877" s="2" t="s">
        <v>70</v>
      </c>
      <c r="G2877" s="2">
        <v>0</v>
      </c>
      <c r="H2877" s="2" t="s">
        <v>8883</v>
      </c>
      <c r="I2877" s="2" t="s">
        <v>8884</v>
      </c>
      <c r="L2877" s="2" t="s">
        <v>24</v>
      </c>
      <c r="M2877" s="3">
        <v>45366</v>
      </c>
      <c r="N2877" s="2" t="s">
        <v>232</v>
      </c>
      <c r="O2877" s="2" t="s">
        <v>26</v>
      </c>
      <c r="P2877" s="2" t="s">
        <v>73</v>
      </c>
    </row>
    <row r="2878" spans="1:16" x14ac:dyDescent="0.25">
      <c r="A2878" s="2" t="s">
        <v>8885</v>
      </c>
      <c r="B2878" s="3">
        <v>45345</v>
      </c>
      <c r="C2878" s="2" t="s">
        <v>8163</v>
      </c>
      <c r="D2878" s="2" t="s">
        <v>36</v>
      </c>
      <c r="E2878" s="2" t="s">
        <v>159</v>
      </c>
      <c r="F2878" s="2" t="s">
        <v>70</v>
      </c>
      <c r="G2878" s="2">
        <v>809000257</v>
      </c>
      <c r="H2878" s="2" t="s">
        <v>8886</v>
      </c>
      <c r="I2878" s="2" t="s">
        <v>8887</v>
      </c>
      <c r="L2878" s="2" t="s">
        <v>24</v>
      </c>
      <c r="M2878" s="3">
        <v>45359</v>
      </c>
      <c r="N2878" s="2" t="s">
        <v>232</v>
      </c>
      <c r="O2878" s="2" t="s">
        <v>26</v>
      </c>
      <c r="P2878" s="2" t="s">
        <v>73</v>
      </c>
    </row>
    <row r="2879" spans="1:16" x14ac:dyDescent="0.25">
      <c r="A2879" s="2" t="s">
        <v>8888</v>
      </c>
      <c r="B2879" s="3">
        <v>45345</v>
      </c>
      <c r="C2879" s="2" t="s">
        <v>8163</v>
      </c>
      <c r="D2879" s="2" t="s">
        <v>36</v>
      </c>
      <c r="E2879" s="2" t="s">
        <v>96</v>
      </c>
      <c r="F2879" s="2" t="s">
        <v>70</v>
      </c>
      <c r="G2879" s="2">
        <v>53037437</v>
      </c>
      <c r="H2879" s="2" t="s">
        <v>8258</v>
      </c>
      <c r="I2879" s="2" t="s">
        <v>8889</v>
      </c>
      <c r="L2879" s="2" t="s">
        <v>24</v>
      </c>
      <c r="M2879" s="3">
        <v>45366</v>
      </c>
      <c r="N2879" s="2" t="s">
        <v>232</v>
      </c>
      <c r="O2879" s="2" t="s">
        <v>26</v>
      </c>
      <c r="P2879" s="2" t="s">
        <v>73</v>
      </c>
    </row>
    <row r="2880" spans="1:16" x14ac:dyDescent="0.25">
      <c r="A2880" s="2" t="s">
        <v>8890</v>
      </c>
      <c r="B2880" s="3">
        <v>45345</v>
      </c>
      <c r="C2880" s="2" t="s">
        <v>8163</v>
      </c>
      <c r="D2880" s="2" t="s">
        <v>36</v>
      </c>
      <c r="E2880" s="2" t="s">
        <v>96</v>
      </c>
      <c r="F2880" s="2" t="s">
        <v>70</v>
      </c>
      <c r="G2880" s="2">
        <v>93378525</v>
      </c>
      <c r="H2880" s="2" t="s">
        <v>8891</v>
      </c>
      <c r="I2880" s="2" t="s">
        <v>8892</v>
      </c>
      <c r="L2880" s="2" t="s">
        <v>24</v>
      </c>
      <c r="M2880" s="3">
        <v>45366</v>
      </c>
      <c r="N2880" s="2" t="s">
        <v>232</v>
      </c>
      <c r="O2880" s="2" t="s">
        <v>26</v>
      </c>
      <c r="P2880" s="2" t="s">
        <v>73</v>
      </c>
    </row>
    <row r="2881" spans="1:16" x14ac:dyDescent="0.25">
      <c r="A2881" s="2" t="s">
        <v>8893</v>
      </c>
      <c r="B2881" s="3">
        <v>45345</v>
      </c>
      <c r="C2881" s="2" t="s">
        <v>8163</v>
      </c>
      <c r="D2881" s="2" t="s">
        <v>36</v>
      </c>
      <c r="E2881" s="2" t="s">
        <v>96</v>
      </c>
      <c r="F2881" s="2" t="s">
        <v>70</v>
      </c>
      <c r="G2881" s="2">
        <v>4507888</v>
      </c>
      <c r="H2881" s="2" t="s">
        <v>8894</v>
      </c>
      <c r="I2881" s="2" t="s">
        <v>8895</v>
      </c>
      <c r="L2881" s="2" t="s">
        <v>24</v>
      </c>
      <c r="M2881" s="3">
        <v>45366</v>
      </c>
      <c r="N2881" s="2" t="s">
        <v>232</v>
      </c>
      <c r="O2881" s="2" t="s">
        <v>26</v>
      </c>
      <c r="P2881" s="2" t="s">
        <v>73</v>
      </c>
    </row>
    <row r="2882" spans="1:16" x14ac:dyDescent="0.25">
      <c r="A2882" s="2" t="s">
        <v>8896</v>
      </c>
      <c r="B2882" s="3">
        <v>45345</v>
      </c>
      <c r="C2882" s="2" t="s">
        <v>8163</v>
      </c>
      <c r="D2882" s="2" t="s">
        <v>36</v>
      </c>
      <c r="E2882" s="2" t="s">
        <v>96</v>
      </c>
      <c r="F2882" s="2" t="s">
        <v>70</v>
      </c>
      <c r="G2882" s="2">
        <v>800113672</v>
      </c>
      <c r="H2882" s="2" t="s">
        <v>352</v>
      </c>
      <c r="I2882" s="2" t="s">
        <v>8897</v>
      </c>
      <c r="L2882" s="2" t="s">
        <v>24</v>
      </c>
      <c r="M2882" s="3">
        <v>45366</v>
      </c>
      <c r="N2882" s="2" t="s">
        <v>232</v>
      </c>
      <c r="O2882" s="2" t="s">
        <v>26</v>
      </c>
      <c r="P2882" s="2" t="s">
        <v>73</v>
      </c>
    </row>
    <row r="2883" spans="1:16" x14ac:dyDescent="0.25">
      <c r="A2883" s="2" t="s">
        <v>8898</v>
      </c>
      <c r="B2883" s="3">
        <v>45345</v>
      </c>
      <c r="C2883" s="2" t="s">
        <v>8163</v>
      </c>
      <c r="D2883" s="2" t="s">
        <v>18</v>
      </c>
      <c r="E2883" s="2" t="s">
        <v>96</v>
      </c>
      <c r="F2883" s="2" t="s">
        <v>87</v>
      </c>
      <c r="G2883" s="2">
        <v>4507888</v>
      </c>
      <c r="H2883" s="2" t="s">
        <v>8894</v>
      </c>
      <c r="I2883" s="2" t="s">
        <v>8899</v>
      </c>
      <c r="L2883" s="2" t="s">
        <v>24</v>
      </c>
      <c r="M2883" s="3">
        <v>45366</v>
      </c>
      <c r="N2883" s="2" t="s">
        <v>25</v>
      </c>
      <c r="P2883" s="2" t="s">
        <v>73</v>
      </c>
    </row>
    <row r="2884" spans="1:16" x14ac:dyDescent="0.25">
      <c r="A2884" s="2" t="s">
        <v>8900</v>
      </c>
      <c r="B2884" s="3">
        <v>45348</v>
      </c>
      <c r="C2884" s="2" t="s">
        <v>8163</v>
      </c>
      <c r="D2884" s="2" t="s">
        <v>36</v>
      </c>
      <c r="E2884" s="2" t="s">
        <v>96</v>
      </c>
      <c r="F2884" s="2" t="s">
        <v>70</v>
      </c>
      <c r="G2884" s="2">
        <v>14571683</v>
      </c>
      <c r="H2884" s="2" t="s">
        <v>8901</v>
      </c>
      <c r="I2884" s="2" t="s">
        <v>8902</v>
      </c>
      <c r="L2884" s="2" t="s">
        <v>24</v>
      </c>
      <c r="M2884" s="3">
        <v>45369</v>
      </c>
      <c r="N2884" s="2" t="s">
        <v>25</v>
      </c>
      <c r="O2884" s="2" t="s">
        <v>26</v>
      </c>
      <c r="P2884" s="2" t="s">
        <v>73</v>
      </c>
    </row>
    <row r="2885" spans="1:16" x14ac:dyDescent="0.25">
      <c r="A2885" s="2" t="s">
        <v>8903</v>
      </c>
      <c r="B2885" s="3">
        <v>45348</v>
      </c>
      <c r="C2885" s="2" t="s">
        <v>8163</v>
      </c>
      <c r="D2885" s="2" t="s">
        <v>30</v>
      </c>
      <c r="E2885" s="2" t="s">
        <v>96</v>
      </c>
      <c r="F2885" s="2" t="s">
        <v>70</v>
      </c>
      <c r="G2885" s="2">
        <v>93371109</v>
      </c>
      <c r="H2885" s="2" t="s">
        <v>8904</v>
      </c>
      <c r="I2885" s="2" t="s">
        <v>8905</v>
      </c>
      <c r="L2885" s="2" t="s">
        <v>24</v>
      </c>
      <c r="M2885" s="3">
        <v>45369</v>
      </c>
      <c r="N2885" s="2" t="s">
        <v>232</v>
      </c>
      <c r="O2885" s="2" t="s">
        <v>26</v>
      </c>
      <c r="P2885" s="2" t="s">
        <v>73</v>
      </c>
    </row>
    <row r="2886" spans="1:16" x14ac:dyDescent="0.25">
      <c r="A2886" s="2" t="s">
        <v>8906</v>
      </c>
      <c r="B2886" s="3">
        <v>45348</v>
      </c>
      <c r="C2886" s="2" t="s">
        <v>8163</v>
      </c>
      <c r="D2886" s="2" t="s">
        <v>36</v>
      </c>
      <c r="E2886" s="2" t="s">
        <v>19</v>
      </c>
      <c r="F2886" s="2" t="s">
        <v>70</v>
      </c>
      <c r="G2886" s="2">
        <v>11312046</v>
      </c>
      <c r="H2886" s="2" t="s">
        <v>8390</v>
      </c>
      <c r="I2886" s="2" t="s">
        <v>8907</v>
      </c>
      <c r="L2886" s="2" t="s">
        <v>24</v>
      </c>
      <c r="M2886" s="3">
        <v>45362</v>
      </c>
      <c r="N2886" s="2" t="s">
        <v>232</v>
      </c>
      <c r="O2886" s="2" t="s">
        <v>26</v>
      </c>
      <c r="P2886" s="2" t="s">
        <v>73</v>
      </c>
    </row>
    <row r="2887" spans="1:16" x14ac:dyDescent="0.25">
      <c r="A2887" s="2" t="s">
        <v>8908</v>
      </c>
      <c r="B2887" s="3">
        <v>45348</v>
      </c>
      <c r="C2887" s="2" t="s">
        <v>8163</v>
      </c>
      <c r="D2887" s="2" t="s">
        <v>36</v>
      </c>
      <c r="E2887" s="2" t="s">
        <v>96</v>
      </c>
      <c r="F2887" s="2" t="s">
        <v>70</v>
      </c>
      <c r="G2887" s="2">
        <v>0</v>
      </c>
      <c r="H2887" s="2" t="s">
        <v>8909</v>
      </c>
      <c r="I2887" s="2" t="s">
        <v>8910</v>
      </c>
      <c r="L2887" s="2" t="s">
        <v>24</v>
      </c>
      <c r="M2887" s="3">
        <v>45369</v>
      </c>
      <c r="N2887" s="2" t="s">
        <v>232</v>
      </c>
      <c r="O2887" s="2" t="s">
        <v>26</v>
      </c>
      <c r="P2887" s="2" t="s">
        <v>73</v>
      </c>
    </row>
    <row r="2888" spans="1:16" x14ac:dyDescent="0.25">
      <c r="A2888" s="2" t="s">
        <v>8911</v>
      </c>
      <c r="B2888" s="3">
        <v>45348</v>
      </c>
      <c r="C2888" s="2" t="s">
        <v>8163</v>
      </c>
      <c r="D2888" s="2" t="s">
        <v>36</v>
      </c>
      <c r="E2888" s="2" t="s">
        <v>96</v>
      </c>
      <c r="F2888" s="2" t="s">
        <v>70</v>
      </c>
      <c r="G2888" s="2">
        <v>14211208</v>
      </c>
      <c r="H2888" s="2" t="s">
        <v>8912</v>
      </c>
      <c r="I2888" s="2" t="s">
        <v>8913</v>
      </c>
      <c r="L2888" s="2" t="s">
        <v>24</v>
      </c>
      <c r="M2888" s="3">
        <v>45369</v>
      </c>
      <c r="N2888" s="2" t="s">
        <v>232</v>
      </c>
      <c r="O2888" s="2" t="s">
        <v>26</v>
      </c>
      <c r="P2888" s="2" t="s">
        <v>73</v>
      </c>
    </row>
    <row r="2889" spans="1:16" x14ac:dyDescent="0.25">
      <c r="A2889" s="2" t="s">
        <v>8914</v>
      </c>
      <c r="B2889" s="3">
        <v>45348</v>
      </c>
      <c r="C2889" s="2" t="s">
        <v>8163</v>
      </c>
      <c r="D2889" s="2" t="s">
        <v>36</v>
      </c>
      <c r="E2889" s="2" t="s">
        <v>96</v>
      </c>
      <c r="F2889" s="2" t="s">
        <v>70</v>
      </c>
      <c r="G2889" s="2">
        <v>0</v>
      </c>
      <c r="H2889" s="2" t="s">
        <v>8909</v>
      </c>
      <c r="I2889" s="2" t="s">
        <v>8915</v>
      </c>
      <c r="L2889" s="2" t="s">
        <v>24</v>
      </c>
      <c r="M2889" s="3">
        <v>45369</v>
      </c>
      <c r="N2889" s="2" t="s">
        <v>25</v>
      </c>
      <c r="O2889" s="2" t="s">
        <v>26</v>
      </c>
      <c r="P2889" s="2" t="s">
        <v>73</v>
      </c>
    </row>
    <row r="2890" spans="1:16" x14ac:dyDescent="0.25">
      <c r="A2890" s="2" t="s">
        <v>8916</v>
      </c>
      <c r="B2890" s="3">
        <v>45349</v>
      </c>
      <c r="C2890" s="2" t="s">
        <v>8163</v>
      </c>
      <c r="D2890" s="2" t="s">
        <v>36</v>
      </c>
      <c r="E2890" s="2" t="s">
        <v>61</v>
      </c>
      <c r="F2890" s="2" t="s">
        <v>70</v>
      </c>
      <c r="G2890" s="2">
        <v>890700640</v>
      </c>
      <c r="H2890" s="2" t="s">
        <v>2270</v>
      </c>
      <c r="I2890" s="2" t="s">
        <v>8917</v>
      </c>
      <c r="L2890" s="2" t="s">
        <v>24</v>
      </c>
      <c r="M2890" s="3">
        <v>45363</v>
      </c>
      <c r="N2890" s="2" t="s">
        <v>25</v>
      </c>
      <c r="O2890" s="2" t="s">
        <v>26</v>
      </c>
      <c r="P2890" s="2" t="s">
        <v>73</v>
      </c>
    </row>
    <row r="2891" spans="1:16" x14ac:dyDescent="0.25">
      <c r="A2891" s="2" t="s">
        <v>8918</v>
      </c>
      <c r="B2891" s="3">
        <v>45349</v>
      </c>
      <c r="C2891" s="2" t="s">
        <v>8163</v>
      </c>
      <c r="D2891" s="2" t="s">
        <v>30</v>
      </c>
      <c r="E2891" s="2" t="s">
        <v>159</v>
      </c>
      <c r="F2891" s="2" t="s">
        <v>70</v>
      </c>
      <c r="G2891" s="2">
        <v>0</v>
      </c>
      <c r="H2891" s="2" t="s">
        <v>8919</v>
      </c>
      <c r="I2891" s="2" t="s">
        <v>8920</v>
      </c>
      <c r="L2891" s="2" t="s">
        <v>24</v>
      </c>
      <c r="M2891" s="3">
        <v>45363</v>
      </c>
      <c r="N2891" s="2" t="s">
        <v>232</v>
      </c>
      <c r="O2891" s="2" t="s">
        <v>26</v>
      </c>
      <c r="P2891" s="2" t="s">
        <v>73</v>
      </c>
    </row>
    <row r="2892" spans="1:16" x14ac:dyDescent="0.25">
      <c r="A2892" s="2" t="s">
        <v>8921</v>
      </c>
      <c r="B2892" s="3">
        <v>45349</v>
      </c>
      <c r="C2892" s="2" t="s">
        <v>8163</v>
      </c>
      <c r="D2892" s="2" t="s">
        <v>30</v>
      </c>
      <c r="E2892" s="2" t="s">
        <v>96</v>
      </c>
      <c r="F2892" s="2" t="s">
        <v>70</v>
      </c>
      <c r="G2892" s="2">
        <v>5966124</v>
      </c>
      <c r="H2892" s="2" t="s">
        <v>8922</v>
      </c>
      <c r="I2892" s="2" t="s">
        <v>8923</v>
      </c>
      <c r="L2892" s="2" t="s">
        <v>24</v>
      </c>
      <c r="M2892" s="3">
        <v>45370</v>
      </c>
      <c r="N2892" s="2" t="s">
        <v>232</v>
      </c>
      <c r="O2892" s="2" t="s">
        <v>26</v>
      </c>
      <c r="P2892" s="2" t="s">
        <v>73</v>
      </c>
    </row>
    <row r="2893" spans="1:16" x14ac:dyDescent="0.25">
      <c r="A2893" s="2" t="s">
        <v>8924</v>
      </c>
      <c r="B2893" s="3">
        <v>45349</v>
      </c>
      <c r="C2893" s="2" t="s">
        <v>8163</v>
      </c>
      <c r="D2893" s="2" t="s">
        <v>36</v>
      </c>
      <c r="E2893" s="2" t="s">
        <v>61</v>
      </c>
      <c r="F2893" s="2" t="s">
        <v>70</v>
      </c>
      <c r="G2893" s="2">
        <v>899999061</v>
      </c>
      <c r="H2893" s="2" t="s">
        <v>1671</v>
      </c>
      <c r="I2893" s="2" t="s">
        <v>8925</v>
      </c>
      <c r="L2893" s="2" t="s">
        <v>24</v>
      </c>
      <c r="M2893" s="3">
        <v>45363</v>
      </c>
      <c r="N2893" s="2" t="s">
        <v>232</v>
      </c>
      <c r="O2893" s="2" t="s">
        <v>26</v>
      </c>
      <c r="P2893" s="2" t="s">
        <v>73</v>
      </c>
    </row>
    <row r="2894" spans="1:16" x14ac:dyDescent="0.25">
      <c r="A2894" s="2" t="s">
        <v>8926</v>
      </c>
      <c r="B2894" s="3">
        <v>45349</v>
      </c>
      <c r="C2894" s="2" t="s">
        <v>8163</v>
      </c>
      <c r="D2894" s="2" t="s">
        <v>30</v>
      </c>
      <c r="E2894" s="2" t="s">
        <v>19</v>
      </c>
      <c r="F2894" s="2" t="s">
        <v>70</v>
      </c>
      <c r="G2894" s="2">
        <v>38248661</v>
      </c>
      <c r="H2894" s="2" t="s">
        <v>8927</v>
      </c>
      <c r="I2894" s="2" t="s">
        <v>8928</v>
      </c>
      <c r="L2894" s="2" t="s">
        <v>24</v>
      </c>
      <c r="M2894" s="3">
        <v>45363</v>
      </c>
      <c r="N2894" s="2" t="s">
        <v>232</v>
      </c>
      <c r="O2894" s="2" t="s">
        <v>26</v>
      </c>
      <c r="P2894" s="2" t="s">
        <v>73</v>
      </c>
    </row>
    <row r="2895" spans="1:16" x14ac:dyDescent="0.25">
      <c r="A2895" s="2" t="s">
        <v>8929</v>
      </c>
      <c r="B2895" s="3">
        <v>45349</v>
      </c>
      <c r="C2895" s="2" t="s">
        <v>8163</v>
      </c>
      <c r="D2895" s="2" t="s">
        <v>18</v>
      </c>
      <c r="E2895" s="2" t="s">
        <v>19</v>
      </c>
      <c r="F2895" s="2" t="s">
        <v>70</v>
      </c>
      <c r="G2895" s="2">
        <v>0</v>
      </c>
      <c r="H2895" s="2" t="s">
        <v>58</v>
      </c>
      <c r="I2895" s="2" t="s">
        <v>8930</v>
      </c>
      <c r="L2895" s="2" t="s">
        <v>24</v>
      </c>
      <c r="M2895" s="3">
        <v>45363</v>
      </c>
      <c r="N2895" s="2" t="s">
        <v>25</v>
      </c>
      <c r="P2895" s="2" t="s">
        <v>73</v>
      </c>
    </row>
    <row r="2896" spans="1:16" x14ac:dyDescent="0.25">
      <c r="A2896" s="2" t="s">
        <v>8931</v>
      </c>
      <c r="B2896" s="3">
        <v>45349</v>
      </c>
      <c r="C2896" s="2" t="s">
        <v>8163</v>
      </c>
      <c r="D2896" s="2" t="s">
        <v>36</v>
      </c>
      <c r="E2896" s="2" t="s">
        <v>96</v>
      </c>
      <c r="F2896" s="2" t="s">
        <v>70</v>
      </c>
      <c r="G2896" s="2">
        <v>0</v>
      </c>
      <c r="H2896" s="2" t="s">
        <v>8932</v>
      </c>
      <c r="I2896" s="2" t="s">
        <v>8933</v>
      </c>
      <c r="L2896" s="2" t="s">
        <v>24</v>
      </c>
      <c r="M2896" s="3">
        <v>45370</v>
      </c>
      <c r="N2896" s="2" t="s">
        <v>232</v>
      </c>
      <c r="O2896" s="2" t="s">
        <v>26</v>
      </c>
      <c r="P2896" s="2" t="s">
        <v>73</v>
      </c>
    </row>
    <row r="2897" spans="1:16" x14ac:dyDescent="0.25">
      <c r="A2897" s="2" t="s">
        <v>8934</v>
      </c>
      <c r="B2897" s="3">
        <v>45349</v>
      </c>
      <c r="C2897" s="2" t="s">
        <v>8163</v>
      </c>
      <c r="D2897" s="2" t="s">
        <v>36</v>
      </c>
      <c r="E2897" s="2" t="s">
        <v>19</v>
      </c>
      <c r="F2897" s="2" t="s">
        <v>70</v>
      </c>
      <c r="G2897" s="2">
        <v>0</v>
      </c>
      <c r="H2897" s="2" t="s">
        <v>8935</v>
      </c>
      <c r="I2897" s="2" t="s">
        <v>8936</v>
      </c>
      <c r="L2897" s="2" t="s">
        <v>24</v>
      </c>
      <c r="M2897" s="3">
        <v>45363</v>
      </c>
      <c r="N2897" s="2" t="s">
        <v>232</v>
      </c>
      <c r="O2897" s="2" t="s">
        <v>26</v>
      </c>
      <c r="P2897" s="2" t="s">
        <v>73</v>
      </c>
    </row>
    <row r="2898" spans="1:16" x14ac:dyDescent="0.25">
      <c r="A2898" s="2" t="s">
        <v>8937</v>
      </c>
      <c r="B2898" s="3">
        <v>45350</v>
      </c>
      <c r="C2898" s="2" t="s">
        <v>8163</v>
      </c>
      <c r="D2898" s="2" t="s">
        <v>30</v>
      </c>
      <c r="E2898" s="2" t="s">
        <v>96</v>
      </c>
      <c r="F2898" s="2" t="s">
        <v>70</v>
      </c>
      <c r="G2898" s="2">
        <v>41669945</v>
      </c>
      <c r="H2898" s="2" t="s">
        <v>8938</v>
      </c>
      <c r="I2898" s="2" t="s">
        <v>8939</v>
      </c>
      <c r="L2898" s="2" t="s">
        <v>24</v>
      </c>
      <c r="M2898" s="3">
        <v>45371</v>
      </c>
      <c r="N2898" s="2" t="s">
        <v>232</v>
      </c>
      <c r="O2898" s="2" t="s">
        <v>26</v>
      </c>
      <c r="P2898" s="2" t="s">
        <v>73</v>
      </c>
    </row>
    <row r="2899" spans="1:16" x14ac:dyDescent="0.25">
      <c r="A2899" s="2" t="s">
        <v>8940</v>
      </c>
      <c r="B2899" s="3">
        <v>45351</v>
      </c>
      <c r="C2899" s="2" t="s">
        <v>8163</v>
      </c>
      <c r="D2899" s="2" t="s">
        <v>36</v>
      </c>
      <c r="E2899" s="2" t="s">
        <v>96</v>
      </c>
      <c r="F2899" s="2" t="s">
        <v>70</v>
      </c>
      <c r="G2899" s="2">
        <v>0</v>
      </c>
      <c r="H2899" s="2" t="s">
        <v>8941</v>
      </c>
      <c r="I2899" s="2" t="s">
        <v>8942</v>
      </c>
      <c r="L2899" s="2" t="s">
        <v>24</v>
      </c>
      <c r="M2899" s="3">
        <v>45372</v>
      </c>
      <c r="N2899" s="2" t="s">
        <v>232</v>
      </c>
      <c r="O2899" s="2" t="s">
        <v>26</v>
      </c>
      <c r="P2899" s="2" t="s">
        <v>73</v>
      </c>
    </row>
    <row r="2900" spans="1:16" x14ac:dyDescent="0.25">
      <c r="A2900" s="2" t="s">
        <v>8943</v>
      </c>
      <c r="B2900" s="3">
        <v>45351</v>
      </c>
      <c r="C2900" s="2" t="s">
        <v>8163</v>
      </c>
      <c r="D2900" s="2" t="s">
        <v>36</v>
      </c>
      <c r="E2900" s="2" t="s">
        <v>96</v>
      </c>
      <c r="F2900" s="2" t="s">
        <v>70</v>
      </c>
      <c r="G2900" s="2">
        <v>1013598742</v>
      </c>
      <c r="H2900" s="2" t="s">
        <v>8944</v>
      </c>
      <c r="I2900" s="2" t="s">
        <v>8945</v>
      </c>
      <c r="L2900" s="2" t="s">
        <v>24</v>
      </c>
      <c r="M2900" s="3">
        <v>45372</v>
      </c>
      <c r="N2900" s="2" t="s">
        <v>232</v>
      </c>
      <c r="O2900" s="2" t="s">
        <v>26</v>
      </c>
      <c r="P2900" s="2" t="s">
        <v>73</v>
      </c>
    </row>
    <row r="2901" spans="1:16" x14ac:dyDescent="0.25">
      <c r="A2901" s="2" t="s">
        <v>8946</v>
      </c>
      <c r="B2901" s="3">
        <v>45351</v>
      </c>
      <c r="C2901" s="2" t="s">
        <v>8163</v>
      </c>
      <c r="D2901" s="2" t="s">
        <v>36</v>
      </c>
      <c r="E2901" s="2" t="s">
        <v>159</v>
      </c>
      <c r="F2901" s="2" t="s">
        <v>70</v>
      </c>
      <c r="G2901" s="2">
        <v>800141397</v>
      </c>
      <c r="H2901" s="2" t="s">
        <v>3037</v>
      </c>
      <c r="I2901" s="2" t="s">
        <v>8947</v>
      </c>
      <c r="L2901" s="2" t="s">
        <v>24</v>
      </c>
      <c r="M2901" s="3">
        <v>45365</v>
      </c>
      <c r="N2901" s="2" t="s">
        <v>232</v>
      </c>
      <c r="O2901" s="2" t="s">
        <v>26</v>
      </c>
      <c r="P2901" s="2" t="s">
        <v>73</v>
      </c>
    </row>
    <row r="2902" spans="1:16" x14ac:dyDescent="0.25">
      <c r="A2902" s="2" t="s">
        <v>8948</v>
      </c>
      <c r="B2902" s="3">
        <v>45351</v>
      </c>
      <c r="C2902" s="2" t="s">
        <v>8163</v>
      </c>
      <c r="D2902" s="2" t="s">
        <v>30</v>
      </c>
      <c r="E2902" s="2" t="s">
        <v>96</v>
      </c>
      <c r="F2902" s="2" t="s">
        <v>70</v>
      </c>
      <c r="G2902" s="2">
        <v>0</v>
      </c>
      <c r="H2902" s="2">
        <v>20176204</v>
      </c>
      <c r="I2902" s="2" t="s">
        <v>8949</v>
      </c>
      <c r="L2902" s="2" t="s">
        <v>24</v>
      </c>
      <c r="M2902" s="3">
        <v>45372</v>
      </c>
      <c r="N2902" s="2" t="s">
        <v>232</v>
      </c>
      <c r="O2902" s="2" t="s">
        <v>26</v>
      </c>
      <c r="P2902" s="2" t="s">
        <v>73</v>
      </c>
    </row>
    <row r="2903" spans="1:16" x14ac:dyDescent="0.25">
      <c r="A2903" s="2" t="s">
        <v>8950</v>
      </c>
      <c r="B2903" s="3">
        <v>45351</v>
      </c>
      <c r="C2903" s="2" t="s">
        <v>8163</v>
      </c>
      <c r="D2903" s="2" t="s">
        <v>36</v>
      </c>
      <c r="E2903" s="2" t="s">
        <v>61</v>
      </c>
      <c r="F2903" s="2" t="s">
        <v>70</v>
      </c>
      <c r="G2903" s="2">
        <v>800113672</v>
      </c>
      <c r="H2903" s="2" t="s">
        <v>352</v>
      </c>
      <c r="I2903" s="2" t="s">
        <v>8951</v>
      </c>
      <c r="L2903" s="2" t="s">
        <v>24</v>
      </c>
      <c r="M2903" s="3">
        <v>45365</v>
      </c>
      <c r="N2903" s="2" t="s">
        <v>232</v>
      </c>
      <c r="O2903" s="2" t="s">
        <v>26</v>
      </c>
      <c r="P2903" s="2" t="s">
        <v>73</v>
      </c>
    </row>
    <row r="2904" spans="1:16" x14ac:dyDescent="0.25">
      <c r="A2904" s="2" t="s">
        <v>8952</v>
      </c>
      <c r="B2904" s="3">
        <v>45351</v>
      </c>
      <c r="C2904" s="2" t="s">
        <v>8163</v>
      </c>
      <c r="D2904" s="2" t="s">
        <v>36</v>
      </c>
      <c r="E2904" s="2" t="s">
        <v>61</v>
      </c>
      <c r="F2904" s="2" t="s">
        <v>70</v>
      </c>
      <c r="G2904" s="2">
        <v>890700640</v>
      </c>
      <c r="H2904" s="2" t="s">
        <v>2270</v>
      </c>
      <c r="I2904" s="2" t="s">
        <v>8953</v>
      </c>
      <c r="L2904" s="2" t="s">
        <v>24</v>
      </c>
      <c r="M2904" s="3">
        <v>45365</v>
      </c>
      <c r="N2904" s="2" t="s">
        <v>25</v>
      </c>
      <c r="O2904" s="2" t="s">
        <v>26</v>
      </c>
      <c r="P2904" s="2" t="s">
        <v>73</v>
      </c>
    </row>
    <row r="2905" spans="1:16" x14ac:dyDescent="0.25">
      <c r="A2905" s="2" t="s">
        <v>8954</v>
      </c>
      <c r="B2905" s="3">
        <v>45351</v>
      </c>
      <c r="C2905" s="2" t="s">
        <v>8163</v>
      </c>
      <c r="D2905" s="2" t="s">
        <v>8955</v>
      </c>
      <c r="E2905" s="2" t="s">
        <v>123</v>
      </c>
      <c r="F2905" s="2" t="s">
        <v>70</v>
      </c>
      <c r="G2905" s="2">
        <v>18100791</v>
      </c>
      <c r="H2905" s="2" t="s">
        <v>8956</v>
      </c>
      <c r="I2905" s="2" t="s">
        <v>8957</v>
      </c>
      <c r="L2905" s="2" t="s">
        <v>24</v>
      </c>
      <c r="M2905" s="3">
        <v>45372</v>
      </c>
      <c r="N2905" s="2" t="s">
        <v>232</v>
      </c>
      <c r="O2905" s="2" t="s">
        <v>26</v>
      </c>
      <c r="P2905" s="2" t="s">
        <v>73</v>
      </c>
    </row>
    <row r="2906" spans="1:16" x14ac:dyDescent="0.25">
      <c r="A2906" s="2" t="s">
        <v>8958</v>
      </c>
      <c r="B2906" s="3">
        <v>45351</v>
      </c>
      <c r="C2906" s="2" t="s">
        <v>8163</v>
      </c>
      <c r="D2906" s="2" t="s">
        <v>30</v>
      </c>
      <c r="E2906" s="2" t="s">
        <v>19</v>
      </c>
      <c r="F2906" s="2" t="s">
        <v>70</v>
      </c>
      <c r="G2906" s="2">
        <v>0</v>
      </c>
      <c r="H2906" s="2" t="s">
        <v>8959</v>
      </c>
      <c r="I2906" s="2" t="s">
        <v>8960</v>
      </c>
      <c r="L2906" s="2" t="s">
        <v>24</v>
      </c>
      <c r="M2906" s="3">
        <v>45365</v>
      </c>
      <c r="N2906" s="2" t="s">
        <v>232</v>
      </c>
      <c r="O2906" s="2" t="s">
        <v>26</v>
      </c>
      <c r="P2906" s="2" t="s">
        <v>73</v>
      </c>
    </row>
    <row r="2907" spans="1:16" x14ac:dyDescent="0.25">
      <c r="A2907" s="2" t="s">
        <v>8961</v>
      </c>
      <c r="B2907" s="3">
        <v>45351</v>
      </c>
      <c r="C2907" s="2" t="s">
        <v>8163</v>
      </c>
      <c r="D2907" s="2" t="s">
        <v>36</v>
      </c>
      <c r="E2907" s="2" t="s">
        <v>96</v>
      </c>
      <c r="F2907" s="2" t="s">
        <v>70</v>
      </c>
      <c r="G2907" s="2">
        <v>0</v>
      </c>
      <c r="H2907" s="2" t="s">
        <v>8962</v>
      </c>
      <c r="I2907" s="2" t="s">
        <v>8963</v>
      </c>
      <c r="L2907" s="2" t="s">
        <v>24</v>
      </c>
      <c r="M2907" s="3">
        <v>45372</v>
      </c>
      <c r="N2907" s="2" t="s">
        <v>232</v>
      </c>
      <c r="O2907" s="2" t="s">
        <v>26</v>
      </c>
      <c r="P2907" s="2" t="s">
        <v>73</v>
      </c>
    </row>
    <row r="2908" spans="1:16" x14ac:dyDescent="0.25">
      <c r="A2908" s="2" t="s">
        <v>8964</v>
      </c>
      <c r="B2908" s="3">
        <v>45351</v>
      </c>
      <c r="C2908" s="2" t="s">
        <v>8163</v>
      </c>
      <c r="D2908" s="2" t="s">
        <v>30</v>
      </c>
      <c r="E2908" s="2" t="s">
        <v>159</v>
      </c>
      <c r="F2908" s="2" t="s">
        <v>70</v>
      </c>
      <c r="G2908" s="2">
        <v>93415332</v>
      </c>
      <c r="H2908" s="2" t="s">
        <v>8965</v>
      </c>
      <c r="I2908" s="2" t="s">
        <v>8966</v>
      </c>
      <c r="L2908" s="2" t="s">
        <v>24</v>
      </c>
      <c r="M2908" s="3">
        <v>45365</v>
      </c>
      <c r="N2908" s="2" t="s">
        <v>232</v>
      </c>
      <c r="O2908" s="2" t="s">
        <v>26</v>
      </c>
      <c r="P2908" s="2" t="s">
        <v>73</v>
      </c>
    </row>
    <row r="2909" spans="1:16" x14ac:dyDescent="0.25">
      <c r="A2909" s="2" t="s">
        <v>8967</v>
      </c>
      <c r="B2909" s="3">
        <v>45351</v>
      </c>
      <c r="C2909" s="2" t="s">
        <v>8163</v>
      </c>
      <c r="D2909" s="2" t="s">
        <v>36</v>
      </c>
      <c r="E2909" s="2" t="s">
        <v>19</v>
      </c>
      <c r="F2909" s="2" t="s">
        <v>70</v>
      </c>
      <c r="G2909" s="2">
        <v>1110473967</v>
      </c>
      <c r="H2909" s="2" t="s">
        <v>8968</v>
      </c>
      <c r="I2909" s="2" t="s">
        <v>8969</v>
      </c>
      <c r="L2909" s="2" t="s">
        <v>24</v>
      </c>
      <c r="M2909" s="3">
        <v>45365</v>
      </c>
      <c r="N2909" s="2" t="s">
        <v>232</v>
      </c>
      <c r="O2909" s="2" t="s">
        <v>26</v>
      </c>
      <c r="P2909" s="2" t="s">
        <v>73</v>
      </c>
    </row>
    <row r="2910" spans="1:16" x14ac:dyDescent="0.25">
      <c r="A2910" s="2" t="s">
        <v>8970</v>
      </c>
      <c r="B2910" s="3">
        <v>45351</v>
      </c>
      <c r="C2910" s="2" t="s">
        <v>8163</v>
      </c>
      <c r="D2910" s="2" t="s">
        <v>36</v>
      </c>
      <c r="E2910" s="2" t="s">
        <v>19</v>
      </c>
      <c r="F2910" s="2" t="s">
        <v>70</v>
      </c>
      <c r="G2910" s="2">
        <v>0</v>
      </c>
      <c r="H2910" s="2" t="s">
        <v>8971</v>
      </c>
      <c r="I2910" s="2" t="s">
        <v>8972</v>
      </c>
      <c r="L2910" s="2" t="s">
        <v>24</v>
      </c>
      <c r="M2910" s="3">
        <v>45365</v>
      </c>
      <c r="N2910" s="2" t="s">
        <v>25</v>
      </c>
      <c r="O2910" s="2" t="s">
        <v>26</v>
      </c>
      <c r="P2910" s="2" t="s">
        <v>73</v>
      </c>
    </row>
    <row r="2911" spans="1:16" x14ac:dyDescent="0.25">
      <c r="A2911" s="2" t="s">
        <v>8973</v>
      </c>
      <c r="B2911" s="3">
        <v>45351</v>
      </c>
      <c r="C2911" s="2" t="s">
        <v>8163</v>
      </c>
      <c r="D2911" s="2" t="s">
        <v>36</v>
      </c>
      <c r="E2911" s="2" t="s">
        <v>96</v>
      </c>
      <c r="F2911" s="2" t="s">
        <v>87</v>
      </c>
      <c r="G2911" s="2">
        <v>0</v>
      </c>
      <c r="H2911" s="2" t="s">
        <v>8974</v>
      </c>
      <c r="I2911" s="2" t="s">
        <v>8975</v>
      </c>
      <c r="L2911" s="2" t="s">
        <v>24</v>
      </c>
      <c r="M2911" s="3">
        <v>45372</v>
      </c>
      <c r="N2911" s="2" t="s">
        <v>232</v>
      </c>
      <c r="O2911" s="2" t="s">
        <v>26</v>
      </c>
      <c r="P2911" s="2" t="s">
        <v>73</v>
      </c>
    </row>
    <row r="2912" spans="1:16" x14ac:dyDescent="0.25">
      <c r="A2912" s="2" t="s">
        <v>8976</v>
      </c>
      <c r="B2912" s="3">
        <v>45352</v>
      </c>
      <c r="C2912" s="2" t="s">
        <v>8163</v>
      </c>
      <c r="D2912" s="2" t="s">
        <v>30</v>
      </c>
      <c r="E2912" s="2" t="s">
        <v>159</v>
      </c>
      <c r="F2912" s="2" t="s">
        <v>70</v>
      </c>
      <c r="G2912" s="2">
        <v>900905702</v>
      </c>
      <c r="H2912" s="2" t="s">
        <v>8977</v>
      </c>
      <c r="I2912" s="2" t="s">
        <v>8978</v>
      </c>
      <c r="L2912" s="2" t="s">
        <v>24</v>
      </c>
      <c r="M2912" s="3">
        <v>45366</v>
      </c>
      <c r="N2912" s="2" t="s">
        <v>232</v>
      </c>
      <c r="O2912" s="2" t="s">
        <v>26</v>
      </c>
      <c r="P2912" s="2" t="s">
        <v>73</v>
      </c>
    </row>
    <row r="2913" spans="1:16" x14ac:dyDescent="0.25">
      <c r="A2913" s="2" t="s">
        <v>8979</v>
      </c>
      <c r="B2913" s="3">
        <v>45352</v>
      </c>
      <c r="C2913" s="2" t="s">
        <v>8163</v>
      </c>
      <c r="D2913" s="2" t="s">
        <v>30</v>
      </c>
      <c r="E2913" s="2" t="s">
        <v>159</v>
      </c>
      <c r="F2913" s="2" t="s">
        <v>70</v>
      </c>
      <c r="G2913" s="2">
        <v>890702273</v>
      </c>
      <c r="H2913" s="2" t="s">
        <v>8980</v>
      </c>
      <c r="I2913" s="2" t="s">
        <v>8981</v>
      </c>
      <c r="L2913" s="2" t="s">
        <v>24</v>
      </c>
      <c r="M2913" s="3">
        <v>45366</v>
      </c>
      <c r="N2913" s="2" t="s">
        <v>232</v>
      </c>
      <c r="O2913" s="2" t="s">
        <v>26</v>
      </c>
      <c r="P2913" s="2" t="s">
        <v>73</v>
      </c>
    </row>
    <row r="2914" spans="1:16" x14ac:dyDescent="0.25">
      <c r="A2914" s="2" t="s">
        <v>8982</v>
      </c>
      <c r="B2914" s="3">
        <v>45352</v>
      </c>
      <c r="C2914" s="2" t="s">
        <v>8163</v>
      </c>
      <c r="D2914" s="2" t="s">
        <v>30</v>
      </c>
      <c r="E2914" s="2" t="s">
        <v>159</v>
      </c>
      <c r="F2914" s="2" t="s">
        <v>70</v>
      </c>
      <c r="G2914" s="2">
        <v>65778898</v>
      </c>
      <c r="H2914" s="2" t="s">
        <v>8983</v>
      </c>
      <c r="I2914" s="2" t="s">
        <v>8984</v>
      </c>
      <c r="L2914" s="2" t="s">
        <v>24</v>
      </c>
      <c r="M2914" s="3">
        <v>45366</v>
      </c>
      <c r="N2914" s="2" t="s">
        <v>232</v>
      </c>
      <c r="O2914" s="2" t="s">
        <v>26</v>
      </c>
      <c r="P2914" s="2" t="s">
        <v>73</v>
      </c>
    </row>
    <row r="2915" spans="1:16" x14ac:dyDescent="0.25">
      <c r="A2915" s="2" t="s">
        <v>8985</v>
      </c>
      <c r="B2915" s="3">
        <v>45352</v>
      </c>
      <c r="C2915" s="2" t="s">
        <v>8163</v>
      </c>
      <c r="D2915" s="2" t="s">
        <v>30</v>
      </c>
      <c r="E2915" s="2" t="s">
        <v>159</v>
      </c>
      <c r="F2915" s="2" t="s">
        <v>70</v>
      </c>
      <c r="G2915" s="2">
        <v>0</v>
      </c>
      <c r="H2915" s="2" t="s">
        <v>8986</v>
      </c>
      <c r="I2915" s="2" t="s">
        <v>8987</v>
      </c>
      <c r="L2915" s="2" t="s">
        <v>24</v>
      </c>
      <c r="M2915" s="3">
        <v>45366</v>
      </c>
      <c r="N2915" s="2" t="s">
        <v>232</v>
      </c>
      <c r="O2915" s="2" t="s">
        <v>26</v>
      </c>
      <c r="P2915" s="2" t="s">
        <v>73</v>
      </c>
    </row>
    <row r="2916" spans="1:16" x14ac:dyDescent="0.25">
      <c r="A2916" s="2" t="s">
        <v>8988</v>
      </c>
      <c r="B2916" s="3">
        <v>45293</v>
      </c>
      <c r="C2916" s="2" t="s">
        <v>8989</v>
      </c>
      <c r="D2916" s="2" t="s">
        <v>30</v>
      </c>
      <c r="E2916" s="2" t="s">
        <v>96</v>
      </c>
      <c r="F2916" s="2" t="s">
        <v>20</v>
      </c>
      <c r="G2916" s="2">
        <v>0</v>
      </c>
      <c r="H2916" s="2" t="s">
        <v>8990</v>
      </c>
      <c r="I2916" s="2" t="s">
        <v>8991</v>
      </c>
      <c r="J2916" s="2" t="s">
        <v>8992</v>
      </c>
      <c r="K2916" s="3">
        <v>45301</v>
      </c>
      <c r="L2916" s="2" t="s">
        <v>24</v>
      </c>
      <c r="M2916" s="3">
        <v>45314</v>
      </c>
      <c r="N2916" s="2" t="s">
        <v>25</v>
      </c>
      <c r="O2916" s="2" t="s">
        <v>26</v>
      </c>
      <c r="P2916" s="2" t="s">
        <v>27</v>
      </c>
    </row>
    <row r="2917" spans="1:16" x14ac:dyDescent="0.25">
      <c r="A2917" s="2" t="s">
        <v>8993</v>
      </c>
      <c r="B2917" s="3">
        <v>45296</v>
      </c>
      <c r="C2917" s="2" t="s">
        <v>8989</v>
      </c>
      <c r="D2917" s="2" t="s">
        <v>36</v>
      </c>
      <c r="E2917" s="2" t="s">
        <v>96</v>
      </c>
      <c r="F2917" s="2" t="s">
        <v>20</v>
      </c>
      <c r="G2917" s="2">
        <v>93399991</v>
      </c>
      <c r="H2917" s="2" t="s">
        <v>8994</v>
      </c>
      <c r="I2917" s="2" t="s">
        <v>8995</v>
      </c>
      <c r="J2917" s="2" t="s">
        <v>6019</v>
      </c>
      <c r="K2917" s="3">
        <v>45300</v>
      </c>
      <c r="L2917" s="2" t="s">
        <v>24</v>
      </c>
      <c r="M2917" s="3">
        <v>45320</v>
      </c>
      <c r="N2917" s="2" t="s">
        <v>25</v>
      </c>
      <c r="O2917" s="2" t="s">
        <v>26</v>
      </c>
      <c r="P2917" s="2" t="s">
        <v>27</v>
      </c>
    </row>
    <row r="2918" spans="1:16" x14ac:dyDescent="0.25">
      <c r="A2918" s="2" t="s">
        <v>8996</v>
      </c>
      <c r="B2918" s="3">
        <v>45300</v>
      </c>
      <c r="C2918" s="2" t="s">
        <v>8989</v>
      </c>
      <c r="D2918" s="2" t="s">
        <v>36</v>
      </c>
      <c r="E2918" s="2" t="s">
        <v>159</v>
      </c>
      <c r="F2918" s="2" t="s">
        <v>20</v>
      </c>
      <c r="G2918" s="2">
        <v>1130673229</v>
      </c>
      <c r="H2918" s="2" t="s">
        <v>8997</v>
      </c>
      <c r="I2918" s="2" t="s">
        <v>8998</v>
      </c>
      <c r="J2918" s="2" t="s">
        <v>8999</v>
      </c>
      <c r="K2918" s="3">
        <v>45342</v>
      </c>
      <c r="L2918" s="2" t="s">
        <v>85</v>
      </c>
      <c r="M2918" s="3">
        <v>45314</v>
      </c>
      <c r="N2918" s="2" t="s">
        <v>25</v>
      </c>
      <c r="O2918" s="2" t="s">
        <v>26</v>
      </c>
      <c r="P2918" s="2" t="s">
        <v>27</v>
      </c>
    </row>
    <row r="2919" spans="1:16" x14ac:dyDescent="0.25">
      <c r="A2919" s="2" t="s">
        <v>6043</v>
      </c>
      <c r="B2919" s="3">
        <v>45300</v>
      </c>
      <c r="C2919" s="2" t="s">
        <v>8989</v>
      </c>
      <c r="D2919" s="2" t="s">
        <v>36</v>
      </c>
      <c r="E2919" s="2" t="s">
        <v>159</v>
      </c>
      <c r="F2919" s="2" t="s">
        <v>20</v>
      </c>
      <c r="G2919" s="2">
        <v>1130673229</v>
      </c>
      <c r="H2919" s="2" t="s">
        <v>8997</v>
      </c>
      <c r="I2919" s="2" t="s">
        <v>9000</v>
      </c>
      <c r="J2919" s="2" t="s">
        <v>9001</v>
      </c>
      <c r="K2919" s="3">
        <v>45341</v>
      </c>
      <c r="L2919" s="2" t="s">
        <v>85</v>
      </c>
      <c r="M2919" s="3">
        <v>45314</v>
      </c>
      <c r="N2919" s="2" t="s">
        <v>25</v>
      </c>
      <c r="O2919" s="2" t="s">
        <v>26</v>
      </c>
      <c r="P2919" s="2" t="s">
        <v>27</v>
      </c>
    </row>
    <row r="2920" spans="1:16" x14ac:dyDescent="0.25">
      <c r="A2920" s="2" t="s">
        <v>9002</v>
      </c>
      <c r="B2920" s="3">
        <v>45300</v>
      </c>
      <c r="C2920" s="2" t="s">
        <v>8989</v>
      </c>
      <c r="D2920" s="2" t="s">
        <v>30</v>
      </c>
      <c r="E2920" s="2" t="s">
        <v>123</v>
      </c>
      <c r="F2920" s="2" t="s">
        <v>70</v>
      </c>
      <c r="G2920" s="2">
        <v>900968320</v>
      </c>
      <c r="H2920" s="2" t="s">
        <v>3037</v>
      </c>
      <c r="I2920" s="2" t="s">
        <v>9003</v>
      </c>
      <c r="L2920" s="2" t="s">
        <v>85</v>
      </c>
      <c r="M2920" s="3">
        <v>45321</v>
      </c>
      <c r="N2920" s="2" t="s">
        <v>232</v>
      </c>
      <c r="O2920" s="2" t="s">
        <v>26</v>
      </c>
      <c r="P2920" s="2" t="s">
        <v>73</v>
      </c>
    </row>
    <row r="2921" spans="1:16" x14ac:dyDescent="0.25">
      <c r="A2921" s="2" t="s">
        <v>9004</v>
      </c>
      <c r="B2921" s="3">
        <v>45301</v>
      </c>
      <c r="C2921" s="2" t="s">
        <v>8989</v>
      </c>
      <c r="D2921" s="2" t="s">
        <v>36</v>
      </c>
      <c r="E2921" s="2" t="s">
        <v>159</v>
      </c>
      <c r="F2921" s="2" t="s">
        <v>20</v>
      </c>
      <c r="G2921" s="2">
        <v>93366414</v>
      </c>
      <c r="H2921" s="2" t="s">
        <v>9005</v>
      </c>
      <c r="I2921" s="2" t="s">
        <v>9006</v>
      </c>
      <c r="J2921" s="2" t="s">
        <v>9007</v>
      </c>
      <c r="K2921" s="3">
        <v>45342</v>
      </c>
      <c r="L2921" s="2" t="s">
        <v>85</v>
      </c>
      <c r="M2921" s="3">
        <v>45315</v>
      </c>
      <c r="N2921" s="2" t="s">
        <v>25</v>
      </c>
      <c r="O2921" s="2" t="s">
        <v>26</v>
      </c>
      <c r="P2921" s="2" t="s">
        <v>27</v>
      </c>
    </row>
    <row r="2922" spans="1:16" x14ac:dyDescent="0.25">
      <c r="A2922" s="2" t="s">
        <v>9008</v>
      </c>
      <c r="B2922" s="3">
        <v>45306</v>
      </c>
      <c r="C2922" s="2" t="s">
        <v>8989</v>
      </c>
      <c r="D2922" s="2" t="s">
        <v>36</v>
      </c>
      <c r="E2922" s="2" t="s">
        <v>61</v>
      </c>
      <c r="F2922" s="2" t="s">
        <v>70</v>
      </c>
      <c r="G2922" s="2">
        <v>800141397</v>
      </c>
      <c r="H2922" s="2" t="s">
        <v>3037</v>
      </c>
      <c r="I2922" s="2" t="s">
        <v>9009</v>
      </c>
      <c r="L2922" s="2" t="s">
        <v>85</v>
      </c>
      <c r="M2922" s="3">
        <v>45320</v>
      </c>
      <c r="N2922" s="2" t="s">
        <v>25</v>
      </c>
      <c r="O2922" s="2" t="s">
        <v>26</v>
      </c>
      <c r="P2922" s="2" t="s">
        <v>73</v>
      </c>
    </row>
    <row r="2923" spans="1:16" x14ac:dyDescent="0.25">
      <c r="A2923" s="2" t="s">
        <v>4065</v>
      </c>
      <c r="B2923" s="3">
        <v>45307</v>
      </c>
      <c r="C2923" s="2" t="s">
        <v>8989</v>
      </c>
      <c r="D2923" s="2" t="s">
        <v>30</v>
      </c>
      <c r="E2923" s="2" t="s">
        <v>19</v>
      </c>
      <c r="F2923" s="2" t="s">
        <v>70</v>
      </c>
      <c r="G2923" s="2">
        <v>79495502</v>
      </c>
      <c r="H2923" s="2" t="s">
        <v>9010</v>
      </c>
      <c r="I2923" s="2" t="s">
        <v>9011</v>
      </c>
      <c r="L2923" s="2" t="s">
        <v>85</v>
      </c>
      <c r="M2923" s="3">
        <v>45321</v>
      </c>
      <c r="N2923" s="2" t="s">
        <v>25</v>
      </c>
      <c r="O2923" s="2" t="s">
        <v>26</v>
      </c>
      <c r="P2923" s="2" t="s">
        <v>73</v>
      </c>
    </row>
    <row r="2924" spans="1:16" x14ac:dyDescent="0.25">
      <c r="A2924" s="2" t="s">
        <v>9012</v>
      </c>
      <c r="B2924" s="3">
        <v>45307</v>
      </c>
      <c r="C2924" s="2" t="s">
        <v>8989</v>
      </c>
      <c r="D2924" s="2" t="s">
        <v>36</v>
      </c>
      <c r="E2924" s="2" t="s">
        <v>19</v>
      </c>
      <c r="F2924" s="2" t="s">
        <v>70</v>
      </c>
      <c r="G2924" s="2">
        <v>0</v>
      </c>
      <c r="H2924" s="2" t="s">
        <v>9013</v>
      </c>
      <c r="I2924" s="2" t="s">
        <v>9014</v>
      </c>
      <c r="L2924" s="2" t="s">
        <v>85</v>
      </c>
      <c r="M2924" s="3">
        <v>45321</v>
      </c>
      <c r="N2924" s="2" t="s">
        <v>25</v>
      </c>
      <c r="O2924" s="2" t="s">
        <v>26</v>
      </c>
      <c r="P2924" s="2" t="s">
        <v>73</v>
      </c>
    </row>
    <row r="2925" spans="1:16" x14ac:dyDescent="0.25">
      <c r="A2925" s="2" t="s">
        <v>9015</v>
      </c>
      <c r="B2925" s="3">
        <v>45309</v>
      </c>
      <c r="C2925" s="2" t="s">
        <v>8989</v>
      </c>
      <c r="D2925" s="2" t="s">
        <v>30</v>
      </c>
      <c r="E2925" s="2" t="s">
        <v>19</v>
      </c>
      <c r="F2925" s="2" t="s">
        <v>70</v>
      </c>
      <c r="G2925" s="2">
        <v>9004864391</v>
      </c>
      <c r="H2925" s="2" t="s">
        <v>9016</v>
      </c>
      <c r="I2925" s="2" t="s">
        <v>9017</v>
      </c>
      <c r="L2925" s="2" t="s">
        <v>85</v>
      </c>
      <c r="M2925" s="3">
        <v>45323</v>
      </c>
      <c r="N2925" s="2" t="s">
        <v>25</v>
      </c>
      <c r="O2925" s="2" t="s">
        <v>26</v>
      </c>
      <c r="P2925" s="2" t="s">
        <v>27</v>
      </c>
    </row>
    <row r="2926" spans="1:16" x14ac:dyDescent="0.25">
      <c r="A2926" s="2" t="s">
        <v>9018</v>
      </c>
      <c r="B2926" s="3">
        <v>45309</v>
      </c>
      <c r="C2926" s="2" t="s">
        <v>8989</v>
      </c>
      <c r="D2926" s="2" t="s">
        <v>30</v>
      </c>
      <c r="E2926" s="2" t="s">
        <v>61</v>
      </c>
      <c r="F2926" s="2" t="s">
        <v>20</v>
      </c>
      <c r="G2926" s="2">
        <v>8999991197</v>
      </c>
      <c r="H2926" s="2" t="s">
        <v>1358</v>
      </c>
      <c r="I2926" s="2" t="s">
        <v>9019</v>
      </c>
      <c r="J2926" s="2" t="s">
        <v>9020</v>
      </c>
      <c r="K2926" s="3">
        <v>45337</v>
      </c>
      <c r="L2926" s="2" t="s">
        <v>85</v>
      </c>
      <c r="M2926" s="3">
        <v>45323</v>
      </c>
      <c r="N2926" s="2" t="s">
        <v>232</v>
      </c>
      <c r="O2926" s="2" t="s">
        <v>26</v>
      </c>
      <c r="P2926" s="2" t="s">
        <v>27</v>
      </c>
    </row>
    <row r="2927" spans="1:16" x14ac:dyDescent="0.25">
      <c r="A2927" s="2" t="s">
        <v>9021</v>
      </c>
      <c r="B2927" s="3">
        <v>45313</v>
      </c>
      <c r="C2927" s="2" t="s">
        <v>8989</v>
      </c>
      <c r="D2927" s="2" t="s">
        <v>18</v>
      </c>
      <c r="E2927" s="2" t="s">
        <v>96</v>
      </c>
      <c r="F2927" s="2" t="s">
        <v>70</v>
      </c>
      <c r="G2927" s="2">
        <v>0</v>
      </c>
      <c r="H2927" s="2" t="s">
        <v>58</v>
      </c>
      <c r="I2927" s="2" t="s">
        <v>9022</v>
      </c>
      <c r="L2927" s="2" t="s">
        <v>85</v>
      </c>
      <c r="M2927" s="3">
        <v>45334</v>
      </c>
      <c r="N2927" s="2" t="s">
        <v>25</v>
      </c>
      <c r="P2927" s="2" t="s">
        <v>73</v>
      </c>
    </row>
    <row r="2928" spans="1:16" x14ac:dyDescent="0.25">
      <c r="A2928" s="2" t="s">
        <v>9023</v>
      </c>
      <c r="B2928" s="3">
        <v>45314</v>
      </c>
      <c r="C2928" s="2" t="s">
        <v>8989</v>
      </c>
      <c r="D2928" s="2" t="s">
        <v>30</v>
      </c>
      <c r="E2928" s="2" t="s">
        <v>96</v>
      </c>
      <c r="F2928" s="2" t="s">
        <v>87</v>
      </c>
      <c r="G2928" s="2">
        <v>14241500</v>
      </c>
      <c r="H2928" s="2" t="s">
        <v>9024</v>
      </c>
      <c r="I2928" s="2" t="s">
        <v>9025</v>
      </c>
      <c r="L2928" s="2" t="s">
        <v>85</v>
      </c>
      <c r="M2928" s="3">
        <v>45335</v>
      </c>
      <c r="N2928" s="2" t="s">
        <v>25</v>
      </c>
      <c r="O2928" s="2" t="s">
        <v>26</v>
      </c>
      <c r="P2928" s="2" t="s">
        <v>27</v>
      </c>
    </row>
    <row r="2929" spans="1:16" x14ac:dyDescent="0.25">
      <c r="A2929" s="2" t="s">
        <v>9026</v>
      </c>
      <c r="B2929" s="3">
        <v>45315</v>
      </c>
      <c r="C2929" s="2" t="s">
        <v>8989</v>
      </c>
      <c r="D2929" s="2" t="s">
        <v>36</v>
      </c>
      <c r="E2929" s="2" t="s">
        <v>96</v>
      </c>
      <c r="F2929" s="2" t="s">
        <v>70</v>
      </c>
      <c r="G2929" s="2">
        <v>10130414</v>
      </c>
      <c r="H2929" s="2" t="s">
        <v>8421</v>
      </c>
      <c r="I2929" s="2" t="s">
        <v>9027</v>
      </c>
      <c r="L2929" s="2" t="s">
        <v>85</v>
      </c>
      <c r="M2929" s="3">
        <v>45336</v>
      </c>
      <c r="N2929" s="2" t="s">
        <v>25</v>
      </c>
      <c r="O2929" s="2" t="s">
        <v>26</v>
      </c>
      <c r="P2929" s="2" t="s">
        <v>73</v>
      </c>
    </row>
    <row r="2930" spans="1:16" x14ac:dyDescent="0.25">
      <c r="A2930" s="2" t="s">
        <v>9028</v>
      </c>
      <c r="B2930" s="3">
        <v>45315</v>
      </c>
      <c r="C2930" s="2" t="s">
        <v>8989</v>
      </c>
      <c r="D2930" s="2" t="s">
        <v>18</v>
      </c>
      <c r="E2930" s="2" t="s">
        <v>96</v>
      </c>
      <c r="F2930" s="2" t="s">
        <v>70</v>
      </c>
      <c r="G2930" s="2">
        <v>1110541877</v>
      </c>
      <c r="H2930" s="2" t="s">
        <v>9029</v>
      </c>
      <c r="I2930" s="2" t="s">
        <v>1777</v>
      </c>
      <c r="L2930" s="2" t="s">
        <v>85</v>
      </c>
      <c r="M2930" s="3">
        <v>45336</v>
      </c>
      <c r="N2930" s="2" t="s">
        <v>25</v>
      </c>
      <c r="P2930" s="2" t="s">
        <v>73</v>
      </c>
    </row>
    <row r="2931" spans="1:16" x14ac:dyDescent="0.25">
      <c r="A2931" s="2" t="s">
        <v>9030</v>
      </c>
      <c r="B2931" s="3">
        <v>45316</v>
      </c>
      <c r="C2931" s="2" t="s">
        <v>8989</v>
      </c>
      <c r="D2931" s="2" t="s">
        <v>30</v>
      </c>
      <c r="E2931" s="2" t="s">
        <v>96</v>
      </c>
      <c r="F2931" s="2" t="s">
        <v>20</v>
      </c>
      <c r="G2931" s="2">
        <v>0</v>
      </c>
      <c r="H2931" s="2" t="s">
        <v>9031</v>
      </c>
      <c r="I2931" s="2" t="s">
        <v>9032</v>
      </c>
      <c r="J2931" s="2" t="s">
        <v>9033</v>
      </c>
      <c r="K2931" s="3">
        <v>45339</v>
      </c>
      <c r="L2931" s="2" t="s">
        <v>85</v>
      </c>
      <c r="M2931" s="3">
        <v>45337</v>
      </c>
      <c r="N2931" s="2" t="s">
        <v>232</v>
      </c>
      <c r="O2931" s="2" t="s">
        <v>26</v>
      </c>
      <c r="P2931" s="2" t="s">
        <v>27</v>
      </c>
    </row>
    <row r="2932" spans="1:16" x14ac:dyDescent="0.25">
      <c r="A2932" s="2" t="s">
        <v>9034</v>
      </c>
      <c r="B2932" s="3">
        <v>45316</v>
      </c>
      <c r="C2932" s="2" t="s">
        <v>8989</v>
      </c>
      <c r="D2932" s="2" t="s">
        <v>30</v>
      </c>
      <c r="E2932" s="2" t="s">
        <v>96</v>
      </c>
      <c r="F2932" s="2" t="s">
        <v>20</v>
      </c>
      <c r="G2932" s="2">
        <v>0</v>
      </c>
      <c r="H2932" s="2" t="s">
        <v>9035</v>
      </c>
      <c r="I2932" s="2" t="s">
        <v>9036</v>
      </c>
      <c r="J2932" s="2" t="s">
        <v>9037</v>
      </c>
      <c r="K2932" s="3">
        <v>45339</v>
      </c>
      <c r="L2932" s="2" t="s">
        <v>85</v>
      </c>
      <c r="M2932" s="3">
        <v>45337</v>
      </c>
      <c r="N2932" s="2" t="s">
        <v>232</v>
      </c>
      <c r="O2932" s="2" t="s">
        <v>26</v>
      </c>
      <c r="P2932" s="2" t="s">
        <v>27</v>
      </c>
    </row>
    <row r="2933" spans="1:16" x14ac:dyDescent="0.25">
      <c r="A2933" s="2" t="s">
        <v>9038</v>
      </c>
      <c r="B2933" s="3">
        <v>45316</v>
      </c>
      <c r="C2933" s="2" t="s">
        <v>8989</v>
      </c>
      <c r="D2933" s="2" t="s">
        <v>30</v>
      </c>
      <c r="E2933" s="2" t="s">
        <v>96</v>
      </c>
      <c r="F2933" s="2" t="s">
        <v>20</v>
      </c>
      <c r="G2933" s="2">
        <v>0</v>
      </c>
      <c r="H2933" s="2" t="s">
        <v>9039</v>
      </c>
      <c r="I2933" s="2" t="s">
        <v>9040</v>
      </c>
      <c r="J2933" s="2" t="s">
        <v>9041</v>
      </c>
      <c r="K2933" s="3">
        <v>45339</v>
      </c>
      <c r="L2933" s="2" t="s">
        <v>85</v>
      </c>
      <c r="M2933" s="3">
        <v>45337</v>
      </c>
      <c r="N2933" s="2" t="s">
        <v>232</v>
      </c>
      <c r="O2933" s="2" t="s">
        <v>26</v>
      </c>
      <c r="P2933" s="2" t="s">
        <v>27</v>
      </c>
    </row>
    <row r="2934" spans="1:16" x14ac:dyDescent="0.25">
      <c r="A2934" s="2" t="s">
        <v>4324</v>
      </c>
      <c r="B2934" s="3">
        <v>45316</v>
      </c>
      <c r="C2934" s="2" t="s">
        <v>8989</v>
      </c>
      <c r="D2934" s="2" t="s">
        <v>30</v>
      </c>
      <c r="E2934" s="2" t="s">
        <v>96</v>
      </c>
      <c r="F2934" s="2" t="s">
        <v>20</v>
      </c>
      <c r="G2934" s="2">
        <v>0</v>
      </c>
      <c r="H2934" s="2" t="s">
        <v>9042</v>
      </c>
      <c r="I2934" s="2" t="s">
        <v>9043</v>
      </c>
      <c r="J2934" s="2" t="s">
        <v>9044</v>
      </c>
      <c r="K2934" s="3">
        <v>45339</v>
      </c>
      <c r="L2934" s="2" t="s">
        <v>85</v>
      </c>
      <c r="M2934" s="3">
        <v>45337</v>
      </c>
      <c r="N2934" s="2" t="s">
        <v>232</v>
      </c>
      <c r="O2934" s="2" t="s">
        <v>26</v>
      </c>
      <c r="P2934" s="2" t="s">
        <v>27</v>
      </c>
    </row>
    <row r="2935" spans="1:16" x14ac:dyDescent="0.25">
      <c r="A2935" s="2" t="s">
        <v>3884</v>
      </c>
      <c r="B2935" s="3">
        <v>45316</v>
      </c>
      <c r="C2935" s="2" t="s">
        <v>8989</v>
      </c>
      <c r="D2935" s="2" t="s">
        <v>30</v>
      </c>
      <c r="E2935" s="2" t="s">
        <v>96</v>
      </c>
      <c r="F2935" s="2" t="s">
        <v>20</v>
      </c>
      <c r="G2935" s="2">
        <v>71002217</v>
      </c>
      <c r="H2935" s="2" t="s">
        <v>9045</v>
      </c>
      <c r="I2935" s="2" t="s">
        <v>9046</v>
      </c>
      <c r="J2935" s="2" t="s">
        <v>9047</v>
      </c>
      <c r="K2935" s="3">
        <v>45339</v>
      </c>
      <c r="L2935" s="2" t="s">
        <v>85</v>
      </c>
      <c r="M2935" s="3">
        <v>45337</v>
      </c>
      <c r="N2935" s="2" t="s">
        <v>232</v>
      </c>
      <c r="O2935" s="2" t="s">
        <v>26</v>
      </c>
      <c r="P2935" s="2" t="s">
        <v>27</v>
      </c>
    </row>
    <row r="2936" spans="1:16" x14ac:dyDescent="0.25">
      <c r="A2936" s="2" t="s">
        <v>9048</v>
      </c>
      <c r="B2936" s="3">
        <v>45316</v>
      </c>
      <c r="C2936" s="2" t="s">
        <v>8989</v>
      </c>
      <c r="D2936" s="2" t="s">
        <v>30</v>
      </c>
      <c r="E2936" s="2" t="s">
        <v>96</v>
      </c>
      <c r="F2936" s="2" t="s">
        <v>70</v>
      </c>
      <c r="G2936" s="2">
        <v>0</v>
      </c>
      <c r="H2936" s="2" t="s">
        <v>9049</v>
      </c>
      <c r="I2936" s="2" t="s">
        <v>9050</v>
      </c>
      <c r="L2936" s="2" t="s">
        <v>85</v>
      </c>
      <c r="M2936" s="3">
        <v>45337</v>
      </c>
      <c r="N2936" s="2" t="s">
        <v>232</v>
      </c>
      <c r="O2936" s="2" t="s">
        <v>26</v>
      </c>
      <c r="P2936" s="2" t="s">
        <v>73</v>
      </c>
    </row>
    <row r="2937" spans="1:16" x14ac:dyDescent="0.25">
      <c r="A2937" s="2" t="s">
        <v>9051</v>
      </c>
      <c r="B2937" s="3">
        <v>45316</v>
      </c>
      <c r="C2937" s="2" t="s">
        <v>8989</v>
      </c>
      <c r="D2937" s="2" t="s">
        <v>30</v>
      </c>
      <c r="E2937" s="2" t="s">
        <v>123</v>
      </c>
      <c r="F2937" s="2" t="s">
        <v>70</v>
      </c>
      <c r="G2937" s="2">
        <v>1093784402</v>
      </c>
      <c r="H2937" s="2" t="s">
        <v>9052</v>
      </c>
      <c r="I2937" s="2" t="s">
        <v>9053</v>
      </c>
      <c r="L2937" s="2" t="s">
        <v>85</v>
      </c>
      <c r="M2937" s="3">
        <v>45337</v>
      </c>
      <c r="N2937" s="2" t="s">
        <v>25</v>
      </c>
      <c r="O2937" s="2" t="s">
        <v>26</v>
      </c>
      <c r="P2937" s="2" t="s">
        <v>73</v>
      </c>
    </row>
    <row r="2938" spans="1:16" x14ac:dyDescent="0.25">
      <c r="A2938" s="2" t="s">
        <v>9054</v>
      </c>
      <c r="B2938" s="3">
        <v>45316</v>
      </c>
      <c r="C2938" s="2" t="s">
        <v>8989</v>
      </c>
      <c r="D2938" s="2" t="s">
        <v>18</v>
      </c>
      <c r="E2938" s="2" t="s">
        <v>96</v>
      </c>
      <c r="F2938" s="2" t="s">
        <v>70</v>
      </c>
      <c r="G2938" s="2">
        <v>38238488</v>
      </c>
      <c r="H2938" s="2" t="s">
        <v>9055</v>
      </c>
      <c r="I2938" s="2" t="s">
        <v>9056</v>
      </c>
      <c r="L2938" s="2" t="s">
        <v>85</v>
      </c>
      <c r="M2938" s="3">
        <v>45337</v>
      </c>
      <c r="N2938" s="2" t="s">
        <v>25</v>
      </c>
      <c r="P2938" s="2" t="s">
        <v>73</v>
      </c>
    </row>
    <row r="2939" spans="1:16" x14ac:dyDescent="0.25">
      <c r="A2939" s="2" t="s">
        <v>9057</v>
      </c>
      <c r="B2939" s="3">
        <v>45317</v>
      </c>
      <c r="C2939" s="2" t="s">
        <v>8989</v>
      </c>
      <c r="D2939" s="2" t="s">
        <v>18</v>
      </c>
      <c r="E2939" s="2" t="s">
        <v>96</v>
      </c>
      <c r="F2939" s="2" t="s">
        <v>70</v>
      </c>
      <c r="G2939" s="2">
        <v>0</v>
      </c>
      <c r="H2939" s="2" t="s">
        <v>58</v>
      </c>
      <c r="I2939" s="2" t="s">
        <v>9058</v>
      </c>
      <c r="L2939" s="2" t="s">
        <v>85</v>
      </c>
      <c r="M2939" s="3">
        <v>45338</v>
      </c>
      <c r="N2939" s="2" t="s">
        <v>25</v>
      </c>
      <c r="P2939" s="2" t="s">
        <v>73</v>
      </c>
    </row>
    <row r="2940" spans="1:16" x14ac:dyDescent="0.25">
      <c r="A2940" s="2" t="s">
        <v>9059</v>
      </c>
      <c r="B2940" s="3">
        <v>45320</v>
      </c>
      <c r="C2940" s="2" t="s">
        <v>8989</v>
      </c>
      <c r="D2940" s="2" t="s">
        <v>36</v>
      </c>
      <c r="E2940" s="2" t="s">
        <v>19</v>
      </c>
      <c r="F2940" s="2" t="s">
        <v>70</v>
      </c>
      <c r="G2940" s="2">
        <v>93371010</v>
      </c>
      <c r="H2940" s="2" t="s">
        <v>9060</v>
      </c>
      <c r="I2940" s="2" t="s">
        <v>9061</v>
      </c>
      <c r="L2940" s="2" t="s">
        <v>85</v>
      </c>
      <c r="M2940" s="3">
        <v>45334</v>
      </c>
      <c r="N2940" s="2" t="s">
        <v>25</v>
      </c>
      <c r="O2940" s="2" t="s">
        <v>26</v>
      </c>
      <c r="P2940" s="2" t="s">
        <v>73</v>
      </c>
    </row>
    <row r="2941" spans="1:16" x14ac:dyDescent="0.25">
      <c r="A2941" s="2" t="s">
        <v>9062</v>
      </c>
      <c r="B2941" s="3">
        <v>45320</v>
      </c>
      <c r="C2941" s="2" t="s">
        <v>8989</v>
      </c>
      <c r="D2941" s="2" t="s">
        <v>36</v>
      </c>
      <c r="E2941" s="2" t="s">
        <v>61</v>
      </c>
      <c r="F2941" s="2" t="s">
        <v>70</v>
      </c>
      <c r="G2941" s="2">
        <v>800141397</v>
      </c>
      <c r="H2941" s="2" t="s">
        <v>3037</v>
      </c>
      <c r="I2941" s="2" t="s">
        <v>9063</v>
      </c>
      <c r="L2941" s="2" t="s">
        <v>85</v>
      </c>
      <c r="M2941" s="3">
        <v>45334</v>
      </c>
      <c r="N2941" s="2" t="s">
        <v>25</v>
      </c>
      <c r="O2941" s="2" t="s">
        <v>26</v>
      </c>
      <c r="P2941" s="2" t="s">
        <v>73</v>
      </c>
    </row>
    <row r="2942" spans="1:16" x14ac:dyDescent="0.25">
      <c r="A2942" s="2" t="s">
        <v>9064</v>
      </c>
      <c r="B2942" s="3">
        <v>45320</v>
      </c>
      <c r="C2942" s="2" t="s">
        <v>8989</v>
      </c>
      <c r="D2942" s="2" t="s">
        <v>18</v>
      </c>
      <c r="E2942" s="2" t="s">
        <v>363</v>
      </c>
      <c r="F2942" s="2" t="s">
        <v>70</v>
      </c>
      <c r="G2942" s="2">
        <v>1234640364</v>
      </c>
      <c r="H2942" s="2" t="s">
        <v>9065</v>
      </c>
      <c r="I2942" s="2" t="s">
        <v>9066</v>
      </c>
      <c r="L2942" s="2" t="s">
        <v>85</v>
      </c>
      <c r="M2942" s="3">
        <v>45341</v>
      </c>
      <c r="N2942" s="2" t="s">
        <v>25</v>
      </c>
      <c r="P2942" s="2" t="s">
        <v>73</v>
      </c>
    </row>
    <row r="2943" spans="1:16" x14ac:dyDescent="0.25">
      <c r="A2943" s="2" t="s">
        <v>5311</v>
      </c>
      <c r="B2943" s="3">
        <v>45321</v>
      </c>
      <c r="C2943" s="2" t="s">
        <v>8989</v>
      </c>
      <c r="D2943" s="2" t="s">
        <v>36</v>
      </c>
      <c r="E2943" s="2" t="s">
        <v>96</v>
      </c>
      <c r="F2943" s="2" t="s">
        <v>70</v>
      </c>
      <c r="G2943" s="2">
        <v>1110563657</v>
      </c>
      <c r="H2943" s="2" t="s">
        <v>9067</v>
      </c>
      <c r="I2943" s="2" t="s">
        <v>9068</v>
      </c>
      <c r="L2943" s="2" t="s">
        <v>85</v>
      </c>
      <c r="M2943" s="3">
        <v>45342</v>
      </c>
      <c r="N2943" s="2" t="s">
        <v>25</v>
      </c>
      <c r="O2943" s="2" t="s">
        <v>26</v>
      </c>
      <c r="P2943" s="2" t="s">
        <v>73</v>
      </c>
    </row>
    <row r="2944" spans="1:16" x14ac:dyDescent="0.25">
      <c r="A2944" s="2" t="s">
        <v>9069</v>
      </c>
      <c r="B2944" s="3">
        <v>45322</v>
      </c>
      <c r="C2944" s="2" t="s">
        <v>8989</v>
      </c>
      <c r="D2944" s="2" t="s">
        <v>36</v>
      </c>
      <c r="E2944" s="2" t="s">
        <v>61</v>
      </c>
      <c r="F2944" s="2" t="s">
        <v>70</v>
      </c>
      <c r="G2944" s="2">
        <v>8001413975</v>
      </c>
      <c r="H2944" s="2" t="s">
        <v>3037</v>
      </c>
      <c r="I2944" s="2" t="s">
        <v>9070</v>
      </c>
      <c r="L2944" s="2" t="s">
        <v>85</v>
      </c>
      <c r="M2944" s="3">
        <v>45336</v>
      </c>
      <c r="N2944" s="2" t="s">
        <v>25</v>
      </c>
      <c r="O2944" s="2" t="s">
        <v>26</v>
      </c>
      <c r="P2944" s="2" t="s">
        <v>73</v>
      </c>
    </row>
    <row r="2945" spans="1:16" x14ac:dyDescent="0.25">
      <c r="A2945" s="2" t="s">
        <v>9071</v>
      </c>
      <c r="B2945" s="3">
        <v>45323</v>
      </c>
      <c r="C2945" s="2" t="s">
        <v>8989</v>
      </c>
      <c r="D2945" s="2" t="s">
        <v>30</v>
      </c>
      <c r="E2945" s="2" t="s">
        <v>159</v>
      </c>
      <c r="F2945" s="2" t="s">
        <v>20</v>
      </c>
      <c r="G2945" s="2">
        <v>800119348</v>
      </c>
      <c r="H2945" s="2" t="s">
        <v>9072</v>
      </c>
      <c r="I2945" s="2" t="s">
        <v>9073</v>
      </c>
      <c r="J2945" s="2" t="s">
        <v>9074</v>
      </c>
      <c r="K2945" s="3">
        <v>45339</v>
      </c>
      <c r="L2945" s="2" t="s">
        <v>85</v>
      </c>
      <c r="M2945" s="3">
        <v>45337</v>
      </c>
      <c r="N2945" s="2" t="s">
        <v>232</v>
      </c>
      <c r="O2945" s="2" t="s">
        <v>26</v>
      </c>
      <c r="P2945" s="2" t="s">
        <v>27</v>
      </c>
    </row>
    <row r="2946" spans="1:16" x14ac:dyDescent="0.25">
      <c r="A2946" s="2" t="s">
        <v>9075</v>
      </c>
      <c r="B2946" s="3">
        <v>45324</v>
      </c>
      <c r="C2946" s="2" t="s">
        <v>8989</v>
      </c>
      <c r="D2946" s="2" t="s">
        <v>36</v>
      </c>
      <c r="E2946" s="2" t="s">
        <v>19</v>
      </c>
      <c r="F2946" s="2" t="s">
        <v>70</v>
      </c>
      <c r="G2946" s="2">
        <v>1110466907</v>
      </c>
      <c r="H2946" s="2" t="s">
        <v>9076</v>
      </c>
      <c r="I2946" s="2" t="s">
        <v>9077</v>
      </c>
      <c r="L2946" s="2" t="s">
        <v>85</v>
      </c>
      <c r="M2946" s="3">
        <v>45338</v>
      </c>
      <c r="N2946" s="2" t="s">
        <v>232</v>
      </c>
      <c r="O2946" s="2" t="s">
        <v>26</v>
      </c>
      <c r="P2946" s="2" t="s">
        <v>73</v>
      </c>
    </row>
    <row r="2947" spans="1:16" x14ac:dyDescent="0.25">
      <c r="A2947" s="2" t="s">
        <v>9078</v>
      </c>
      <c r="B2947" s="3">
        <v>45324</v>
      </c>
      <c r="C2947" s="2" t="s">
        <v>8989</v>
      </c>
      <c r="D2947" s="2" t="s">
        <v>36</v>
      </c>
      <c r="E2947" s="2" t="s">
        <v>159</v>
      </c>
      <c r="F2947" s="2" t="s">
        <v>70</v>
      </c>
      <c r="G2947" s="2">
        <v>1110566196</v>
      </c>
      <c r="H2947" s="2" t="s">
        <v>9079</v>
      </c>
      <c r="I2947" s="2" t="s">
        <v>9080</v>
      </c>
      <c r="L2947" s="2" t="s">
        <v>85</v>
      </c>
      <c r="M2947" s="3">
        <v>45338</v>
      </c>
      <c r="N2947" s="2" t="s">
        <v>232</v>
      </c>
      <c r="O2947" s="2" t="s">
        <v>26</v>
      </c>
      <c r="P2947" s="2" t="s">
        <v>73</v>
      </c>
    </row>
    <row r="2948" spans="1:16" x14ac:dyDescent="0.25">
      <c r="A2948" s="2" t="s">
        <v>4297</v>
      </c>
      <c r="B2948" s="3">
        <v>45327</v>
      </c>
      <c r="C2948" s="2" t="s">
        <v>8989</v>
      </c>
      <c r="D2948" s="2" t="s">
        <v>30</v>
      </c>
      <c r="E2948" s="2" t="s">
        <v>96</v>
      </c>
      <c r="F2948" s="2" t="s">
        <v>70</v>
      </c>
      <c r="G2948" s="2">
        <v>1005755458</v>
      </c>
      <c r="H2948" s="2" t="s">
        <v>9081</v>
      </c>
      <c r="I2948" s="2" t="s">
        <v>9082</v>
      </c>
      <c r="L2948" s="2" t="s">
        <v>85</v>
      </c>
      <c r="M2948" s="3">
        <v>45348</v>
      </c>
      <c r="N2948" s="2" t="s">
        <v>25</v>
      </c>
      <c r="O2948" s="2" t="s">
        <v>26</v>
      </c>
      <c r="P2948" s="2" t="s">
        <v>73</v>
      </c>
    </row>
    <row r="2949" spans="1:16" x14ac:dyDescent="0.25">
      <c r="A2949" s="2" t="s">
        <v>9083</v>
      </c>
      <c r="B2949" s="3">
        <v>45327</v>
      </c>
      <c r="C2949" s="2" t="s">
        <v>8989</v>
      </c>
      <c r="D2949" s="2" t="s">
        <v>18</v>
      </c>
      <c r="E2949" s="2" t="s">
        <v>363</v>
      </c>
      <c r="F2949" s="2" t="s">
        <v>70</v>
      </c>
      <c r="G2949" s="2">
        <v>901027011</v>
      </c>
      <c r="H2949" s="2" t="s">
        <v>9084</v>
      </c>
      <c r="I2949" s="2" t="s">
        <v>9085</v>
      </c>
      <c r="L2949" s="2" t="s">
        <v>85</v>
      </c>
      <c r="M2949" s="3">
        <v>45348</v>
      </c>
      <c r="N2949" s="2" t="s">
        <v>25</v>
      </c>
      <c r="P2949" s="2" t="s">
        <v>73</v>
      </c>
    </row>
    <row r="2950" spans="1:16" x14ac:dyDescent="0.25">
      <c r="A2950" s="2" t="s">
        <v>9086</v>
      </c>
      <c r="B2950" s="3">
        <v>45328</v>
      </c>
      <c r="C2950" s="2" t="s">
        <v>8989</v>
      </c>
      <c r="D2950" s="2" t="s">
        <v>36</v>
      </c>
      <c r="E2950" s="2" t="s">
        <v>96</v>
      </c>
      <c r="F2950" s="2" t="s">
        <v>70</v>
      </c>
      <c r="G2950" s="2">
        <v>0</v>
      </c>
      <c r="H2950" s="2" t="s">
        <v>9087</v>
      </c>
      <c r="I2950" s="2" t="s">
        <v>9088</v>
      </c>
      <c r="L2950" s="2" t="s">
        <v>85</v>
      </c>
      <c r="M2950" s="3">
        <v>45349</v>
      </c>
      <c r="N2950" s="2" t="s">
        <v>232</v>
      </c>
      <c r="O2950" s="2" t="s">
        <v>26</v>
      </c>
      <c r="P2950" s="2" t="s">
        <v>27</v>
      </c>
    </row>
    <row r="2951" spans="1:16" x14ac:dyDescent="0.25">
      <c r="A2951" s="2" t="s">
        <v>6745</v>
      </c>
      <c r="B2951" s="3">
        <v>45328</v>
      </c>
      <c r="C2951" s="2" t="s">
        <v>8989</v>
      </c>
      <c r="D2951" s="2" t="s">
        <v>36</v>
      </c>
      <c r="E2951" s="2" t="s">
        <v>96</v>
      </c>
      <c r="F2951" s="2" t="s">
        <v>70</v>
      </c>
      <c r="G2951" s="2">
        <v>0</v>
      </c>
      <c r="H2951" s="2" t="s">
        <v>9089</v>
      </c>
      <c r="I2951" s="2" t="s">
        <v>9090</v>
      </c>
      <c r="L2951" s="2" t="s">
        <v>85</v>
      </c>
      <c r="M2951" s="3">
        <v>45349</v>
      </c>
      <c r="N2951" s="2" t="s">
        <v>25</v>
      </c>
      <c r="O2951" s="2" t="s">
        <v>26</v>
      </c>
      <c r="P2951" s="2" t="s">
        <v>27</v>
      </c>
    </row>
    <row r="2952" spans="1:16" x14ac:dyDescent="0.25">
      <c r="A2952" s="2" t="s">
        <v>9091</v>
      </c>
      <c r="B2952" s="3">
        <v>45329</v>
      </c>
      <c r="C2952" s="2" t="s">
        <v>8989</v>
      </c>
      <c r="D2952" s="2" t="s">
        <v>36</v>
      </c>
      <c r="E2952" s="2" t="s">
        <v>61</v>
      </c>
      <c r="F2952" s="2" t="s">
        <v>70</v>
      </c>
      <c r="G2952" s="2">
        <v>0</v>
      </c>
      <c r="H2952" s="2" t="s">
        <v>536</v>
      </c>
      <c r="I2952" s="2" t="s">
        <v>9092</v>
      </c>
      <c r="L2952" s="2" t="s">
        <v>85</v>
      </c>
      <c r="M2952" s="3">
        <v>45343</v>
      </c>
      <c r="N2952" s="2" t="s">
        <v>25</v>
      </c>
      <c r="O2952" s="2" t="s">
        <v>26</v>
      </c>
      <c r="P2952" s="2" t="s">
        <v>73</v>
      </c>
    </row>
    <row r="2953" spans="1:16" x14ac:dyDescent="0.25">
      <c r="A2953" s="2" t="s">
        <v>9093</v>
      </c>
      <c r="B2953" s="3">
        <v>45336</v>
      </c>
      <c r="C2953" s="2" t="s">
        <v>8989</v>
      </c>
      <c r="D2953" s="2" t="s">
        <v>30</v>
      </c>
      <c r="E2953" s="2" t="s">
        <v>96</v>
      </c>
      <c r="F2953" s="2" t="s">
        <v>20</v>
      </c>
      <c r="G2953" s="2">
        <v>0</v>
      </c>
      <c r="H2953" s="2" t="s">
        <v>9094</v>
      </c>
      <c r="I2953" s="2" t="s">
        <v>9095</v>
      </c>
      <c r="J2953" s="2" t="s">
        <v>3476</v>
      </c>
      <c r="K2953" s="3">
        <v>45339</v>
      </c>
      <c r="L2953" s="2" t="s">
        <v>24</v>
      </c>
      <c r="M2953" s="3">
        <v>45357</v>
      </c>
      <c r="N2953" s="2" t="s">
        <v>232</v>
      </c>
      <c r="O2953" s="2" t="s">
        <v>26</v>
      </c>
      <c r="P2953" s="2" t="s">
        <v>27</v>
      </c>
    </row>
    <row r="2954" spans="1:16" x14ac:dyDescent="0.25">
      <c r="A2954" s="2" t="s">
        <v>9096</v>
      </c>
      <c r="B2954" s="3">
        <v>45338</v>
      </c>
      <c r="C2954" s="2" t="s">
        <v>8989</v>
      </c>
      <c r="D2954" s="2" t="s">
        <v>36</v>
      </c>
      <c r="E2954" s="2" t="s">
        <v>19</v>
      </c>
      <c r="F2954" s="2" t="s">
        <v>70</v>
      </c>
      <c r="G2954" s="2">
        <v>0</v>
      </c>
      <c r="H2954" s="2" t="s">
        <v>8164</v>
      </c>
      <c r="I2954" s="2" t="s">
        <v>9097</v>
      </c>
      <c r="L2954" s="2" t="s">
        <v>34</v>
      </c>
      <c r="M2954" s="3">
        <v>45352</v>
      </c>
      <c r="N2954" s="2" t="s">
        <v>25</v>
      </c>
      <c r="O2954" s="2" t="s">
        <v>26</v>
      </c>
      <c r="P2954" s="2" t="s">
        <v>73</v>
      </c>
    </row>
    <row r="2955" spans="1:16" x14ac:dyDescent="0.25">
      <c r="A2955" s="2" t="s">
        <v>9098</v>
      </c>
      <c r="B2955" s="3">
        <v>45338</v>
      </c>
      <c r="C2955" s="2" t="s">
        <v>8989</v>
      </c>
      <c r="D2955" s="2" t="s">
        <v>36</v>
      </c>
      <c r="E2955" s="2" t="s">
        <v>96</v>
      </c>
      <c r="F2955" s="2" t="s">
        <v>70</v>
      </c>
      <c r="G2955" s="2">
        <v>0</v>
      </c>
      <c r="H2955" s="2" t="s">
        <v>9099</v>
      </c>
      <c r="I2955" s="2" t="s">
        <v>9100</v>
      </c>
      <c r="L2955" s="2" t="s">
        <v>41</v>
      </c>
      <c r="M2955" s="3">
        <v>45359</v>
      </c>
      <c r="N2955" s="2" t="s">
        <v>25</v>
      </c>
      <c r="O2955" s="2" t="s">
        <v>26</v>
      </c>
      <c r="P2955" s="2" t="s">
        <v>73</v>
      </c>
    </row>
    <row r="2956" spans="1:16" x14ac:dyDescent="0.25">
      <c r="A2956" s="2" t="s">
        <v>9101</v>
      </c>
      <c r="B2956" s="3">
        <v>45338</v>
      </c>
      <c r="C2956" s="2" t="s">
        <v>8989</v>
      </c>
      <c r="D2956" s="2" t="s">
        <v>18</v>
      </c>
      <c r="E2956" s="2" t="s">
        <v>96</v>
      </c>
      <c r="F2956" s="2" t="s">
        <v>70</v>
      </c>
      <c r="G2956" s="2">
        <v>0</v>
      </c>
      <c r="H2956" s="2" t="s">
        <v>58</v>
      </c>
      <c r="I2956" s="2" t="s">
        <v>9102</v>
      </c>
      <c r="L2956" s="2" t="s">
        <v>41</v>
      </c>
      <c r="M2956" s="3">
        <v>45359</v>
      </c>
      <c r="N2956" s="2" t="s">
        <v>25</v>
      </c>
      <c r="P2956" s="2" t="s">
        <v>73</v>
      </c>
    </row>
    <row r="2957" spans="1:16" x14ac:dyDescent="0.25">
      <c r="A2957" s="2" t="s">
        <v>9103</v>
      </c>
      <c r="B2957" s="3">
        <v>45343</v>
      </c>
      <c r="C2957" s="2" t="s">
        <v>8989</v>
      </c>
      <c r="D2957" s="2" t="s">
        <v>36</v>
      </c>
      <c r="E2957" s="2" t="s">
        <v>19</v>
      </c>
      <c r="F2957" s="2" t="s">
        <v>70</v>
      </c>
      <c r="G2957" s="2">
        <v>14239582</v>
      </c>
      <c r="H2957" s="2" t="s">
        <v>9104</v>
      </c>
      <c r="I2957" s="2" t="s">
        <v>9105</v>
      </c>
      <c r="L2957" s="2" t="s">
        <v>41</v>
      </c>
      <c r="M2957" s="3">
        <v>45357</v>
      </c>
      <c r="N2957" s="2" t="s">
        <v>25</v>
      </c>
      <c r="O2957" s="2" t="s">
        <v>26</v>
      </c>
      <c r="P2957" s="2" t="s">
        <v>73</v>
      </c>
    </row>
    <row r="2958" spans="1:16" x14ac:dyDescent="0.25">
      <c r="A2958" s="2" t="s">
        <v>9106</v>
      </c>
      <c r="B2958" s="3">
        <v>45344</v>
      </c>
      <c r="C2958" s="2" t="s">
        <v>8989</v>
      </c>
      <c r="D2958" s="2" t="s">
        <v>30</v>
      </c>
      <c r="E2958" s="2" t="s">
        <v>96</v>
      </c>
      <c r="F2958" s="2" t="s">
        <v>70</v>
      </c>
      <c r="G2958" s="2">
        <v>12197167</v>
      </c>
      <c r="H2958" s="2" t="s">
        <v>9107</v>
      </c>
      <c r="I2958" s="2" t="s">
        <v>9108</v>
      </c>
      <c r="L2958" s="2" t="s">
        <v>24</v>
      </c>
      <c r="M2958" s="3">
        <v>45365</v>
      </c>
      <c r="N2958" s="2" t="s">
        <v>25</v>
      </c>
      <c r="O2958" s="2" t="s">
        <v>26</v>
      </c>
      <c r="P2958" s="2" t="s">
        <v>73</v>
      </c>
    </row>
    <row r="2959" spans="1:16" x14ac:dyDescent="0.25">
      <c r="A2959" s="2" t="s">
        <v>9109</v>
      </c>
      <c r="B2959" s="3">
        <v>45344</v>
      </c>
      <c r="C2959" s="2" t="s">
        <v>8989</v>
      </c>
      <c r="D2959" s="2" t="s">
        <v>30</v>
      </c>
      <c r="E2959" s="2" t="s">
        <v>96</v>
      </c>
      <c r="F2959" s="2" t="s">
        <v>70</v>
      </c>
      <c r="G2959" s="2">
        <v>5827602</v>
      </c>
      <c r="H2959" s="2" t="s">
        <v>9110</v>
      </c>
      <c r="I2959" s="2" t="s">
        <v>9111</v>
      </c>
      <c r="L2959" s="2" t="s">
        <v>24</v>
      </c>
      <c r="M2959" s="3">
        <v>45365</v>
      </c>
      <c r="N2959" s="2" t="s">
        <v>25</v>
      </c>
      <c r="O2959" s="2" t="s">
        <v>26</v>
      </c>
      <c r="P2959" s="2" t="s">
        <v>73</v>
      </c>
    </row>
    <row r="2960" spans="1:16" x14ac:dyDescent="0.25">
      <c r="A2960" s="2" t="s">
        <v>9112</v>
      </c>
      <c r="B2960" s="3">
        <v>45345</v>
      </c>
      <c r="C2960" s="2" t="s">
        <v>8989</v>
      </c>
      <c r="D2960" s="2" t="s">
        <v>36</v>
      </c>
      <c r="E2960" s="2" t="s">
        <v>61</v>
      </c>
      <c r="F2960" s="2" t="s">
        <v>70</v>
      </c>
      <c r="G2960" s="2">
        <v>800141397</v>
      </c>
      <c r="H2960" s="2" t="s">
        <v>3037</v>
      </c>
      <c r="I2960" s="2" t="s">
        <v>9113</v>
      </c>
      <c r="L2960" s="2" t="s">
        <v>24</v>
      </c>
      <c r="M2960" s="3">
        <v>45359</v>
      </c>
      <c r="N2960" s="2" t="s">
        <v>232</v>
      </c>
      <c r="O2960" s="2" t="s">
        <v>26</v>
      </c>
      <c r="P2960" s="2" t="s">
        <v>73</v>
      </c>
    </row>
    <row r="2961" spans="1:16" x14ac:dyDescent="0.25">
      <c r="A2961" s="2" t="s">
        <v>9114</v>
      </c>
      <c r="B2961" s="3">
        <v>45345</v>
      </c>
      <c r="C2961" s="2" t="s">
        <v>8989</v>
      </c>
      <c r="D2961" s="2" t="s">
        <v>36</v>
      </c>
      <c r="E2961" s="2" t="s">
        <v>159</v>
      </c>
      <c r="F2961" s="2" t="s">
        <v>70</v>
      </c>
      <c r="G2961" s="2">
        <v>1006124594</v>
      </c>
      <c r="H2961" s="2" t="s">
        <v>4517</v>
      </c>
      <c r="I2961" s="2" t="s">
        <v>9115</v>
      </c>
      <c r="L2961" s="2" t="s">
        <v>24</v>
      </c>
      <c r="M2961" s="3">
        <v>45359</v>
      </c>
      <c r="N2961" s="2" t="s">
        <v>232</v>
      </c>
      <c r="O2961" s="2" t="s">
        <v>26</v>
      </c>
      <c r="P2961" s="2" t="s">
        <v>73</v>
      </c>
    </row>
    <row r="2962" spans="1:16" x14ac:dyDescent="0.25">
      <c r="A2962" s="2" t="s">
        <v>9116</v>
      </c>
      <c r="B2962" s="3">
        <v>45348</v>
      </c>
      <c r="C2962" s="2" t="s">
        <v>8989</v>
      </c>
      <c r="D2962" s="2" t="s">
        <v>36</v>
      </c>
      <c r="E2962" s="2" t="s">
        <v>96</v>
      </c>
      <c r="F2962" s="2" t="s">
        <v>70</v>
      </c>
      <c r="G2962" s="2">
        <v>11312046</v>
      </c>
      <c r="H2962" s="2" t="s">
        <v>8390</v>
      </c>
      <c r="I2962" s="2" t="s">
        <v>9117</v>
      </c>
      <c r="L2962" s="2" t="s">
        <v>24</v>
      </c>
      <c r="M2962" s="3">
        <v>45369</v>
      </c>
      <c r="N2962" s="2" t="s">
        <v>25</v>
      </c>
      <c r="O2962" s="2" t="s">
        <v>26</v>
      </c>
      <c r="P2962" s="2" t="s">
        <v>73</v>
      </c>
    </row>
    <row r="2963" spans="1:16" x14ac:dyDescent="0.25">
      <c r="A2963" s="2" t="s">
        <v>9118</v>
      </c>
      <c r="B2963" s="3">
        <v>45349</v>
      </c>
      <c r="C2963" s="2" t="s">
        <v>8989</v>
      </c>
      <c r="D2963" s="2" t="s">
        <v>36</v>
      </c>
      <c r="E2963" s="2" t="s">
        <v>96</v>
      </c>
      <c r="F2963" s="2" t="s">
        <v>70</v>
      </c>
      <c r="G2963" s="2">
        <v>0</v>
      </c>
      <c r="H2963" s="2" t="s">
        <v>9119</v>
      </c>
      <c r="I2963" s="2" t="s">
        <v>9120</v>
      </c>
      <c r="L2963" s="2" t="s">
        <v>24</v>
      </c>
      <c r="M2963" s="3">
        <v>45370</v>
      </c>
      <c r="N2963" s="2" t="s">
        <v>25</v>
      </c>
      <c r="O2963" s="2" t="s">
        <v>26</v>
      </c>
      <c r="P2963" s="2" t="s">
        <v>73</v>
      </c>
    </row>
    <row r="2964" spans="1:16" x14ac:dyDescent="0.25">
      <c r="A2964" s="2" t="s">
        <v>9121</v>
      </c>
      <c r="B2964" s="3">
        <v>45351</v>
      </c>
      <c r="C2964" s="2" t="s">
        <v>8989</v>
      </c>
      <c r="D2964" s="2" t="s">
        <v>18</v>
      </c>
      <c r="E2964" s="2" t="s">
        <v>159</v>
      </c>
      <c r="F2964" s="2" t="s">
        <v>87</v>
      </c>
      <c r="G2964" s="2">
        <v>0</v>
      </c>
      <c r="H2964" s="2" t="s">
        <v>58</v>
      </c>
      <c r="I2964" s="2" t="s">
        <v>9122</v>
      </c>
      <c r="L2964" s="2" t="s">
        <v>24</v>
      </c>
      <c r="M2964" s="3">
        <v>45365</v>
      </c>
      <c r="N2964" s="2" t="s">
        <v>25</v>
      </c>
      <c r="P2964" s="2" t="s">
        <v>73</v>
      </c>
    </row>
    <row r="2965" spans="1:16" x14ac:dyDescent="0.25">
      <c r="A2965" s="2" t="s">
        <v>9123</v>
      </c>
      <c r="B2965" s="3">
        <v>45351</v>
      </c>
      <c r="C2965" s="2" t="s">
        <v>8989</v>
      </c>
      <c r="D2965" s="2" t="s">
        <v>36</v>
      </c>
      <c r="E2965" s="2" t="s">
        <v>19</v>
      </c>
      <c r="F2965" s="2" t="s">
        <v>70</v>
      </c>
      <c r="G2965" s="2">
        <v>1001093128</v>
      </c>
      <c r="H2965" s="2" t="s">
        <v>9124</v>
      </c>
      <c r="I2965" s="2" t="s">
        <v>9125</v>
      </c>
      <c r="L2965" s="2" t="s">
        <v>24</v>
      </c>
      <c r="M2965" s="3">
        <v>45365</v>
      </c>
      <c r="N2965" s="2" t="s">
        <v>25</v>
      </c>
      <c r="O2965" s="2" t="s">
        <v>26</v>
      </c>
      <c r="P2965" s="2" t="s">
        <v>73</v>
      </c>
    </row>
    <row r="2966" spans="1:16" x14ac:dyDescent="0.25">
      <c r="A2966" s="2" t="s">
        <v>9126</v>
      </c>
      <c r="B2966" s="3">
        <v>45293</v>
      </c>
      <c r="C2966" s="2" t="s">
        <v>9127</v>
      </c>
      <c r="D2966" s="2" t="s">
        <v>18</v>
      </c>
      <c r="E2966" s="2" t="s">
        <v>363</v>
      </c>
      <c r="F2966" s="2" t="s">
        <v>20</v>
      </c>
      <c r="G2966" s="2">
        <v>19269745</v>
      </c>
      <c r="H2966" s="2" t="s">
        <v>9128</v>
      </c>
      <c r="I2966" s="2" t="s">
        <v>9129</v>
      </c>
      <c r="J2966" s="2" t="s">
        <v>9130</v>
      </c>
      <c r="K2966" s="3">
        <v>45341</v>
      </c>
      <c r="L2966" s="2" t="s">
        <v>85</v>
      </c>
      <c r="M2966" s="3">
        <v>45314</v>
      </c>
      <c r="N2966" s="2" t="s">
        <v>25</v>
      </c>
      <c r="O2966" s="2" t="s">
        <v>26</v>
      </c>
      <c r="P2966" s="2" t="s">
        <v>27</v>
      </c>
    </row>
    <row r="2967" spans="1:16" x14ac:dyDescent="0.25">
      <c r="A2967" s="2" t="s">
        <v>9131</v>
      </c>
      <c r="B2967" s="3">
        <v>45294</v>
      </c>
      <c r="C2967" s="2" t="s">
        <v>9127</v>
      </c>
      <c r="D2967" s="2" t="s">
        <v>30</v>
      </c>
      <c r="E2967" s="2" t="s">
        <v>123</v>
      </c>
      <c r="F2967" s="2" t="s">
        <v>134</v>
      </c>
      <c r="G2967" s="2">
        <v>900398537</v>
      </c>
      <c r="H2967" s="2" t="s">
        <v>9132</v>
      </c>
      <c r="I2967" s="2" t="s">
        <v>9133</v>
      </c>
      <c r="J2967" s="2" t="s">
        <v>9134</v>
      </c>
      <c r="K2967" s="3">
        <v>45307</v>
      </c>
      <c r="L2967" s="2" t="s">
        <v>41</v>
      </c>
      <c r="M2967" s="3">
        <v>45315</v>
      </c>
      <c r="N2967" s="2" t="s">
        <v>25</v>
      </c>
      <c r="O2967" s="2" t="s">
        <v>26</v>
      </c>
      <c r="P2967" s="2" t="s">
        <v>27</v>
      </c>
    </row>
    <row r="2968" spans="1:16" x14ac:dyDescent="0.25">
      <c r="A2968" s="2" t="s">
        <v>9135</v>
      </c>
      <c r="B2968" s="3">
        <v>45294</v>
      </c>
      <c r="C2968" s="2" t="s">
        <v>9127</v>
      </c>
      <c r="D2968" s="2" t="s">
        <v>36</v>
      </c>
      <c r="E2968" s="2" t="s">
        <v>19</v>
      </c>
      <c r="F2968" s="2" t="s">
        <v>20</v>
      </c>
      <c r="G2968" s="2">
        <v>0</v>
      </c>
      <c r="H2968" s="2" t="s">
        <v>9136</v>
      </c>
      <c r="I2968" s="2" t="s">
        <v>9137</v>
      </c>
      <c r="J2968" s="2" t="s">
        <v>9138</v>
      </c>
      <c r="K2968" s="3">
        <v>45349</v>
      </c>
      <c r="L2968" s="2" t="s">
        <v>85</v>
      </c>
      <c r="M2968" s="3">
        <v>45308</v>
      </c>
      <c r="N2968" s="2" t="s">
        <v>25</v>
      </c>
      <c r="O2968" s="2" t="s">
        <v>26</v>
      </c>
      <c r="P2968" s="2" t="s">
        <v>27</v>
      </c>
    </row>
    <row r="2969" spans="1:16" x14ac:dyDescent="0.25">
      <c r="A2969" s="2" t="s">
        <v>9139</v>
      </c>
      <c r="B2969" s="3">
        <v>45295</v>
      </c>
      <c r="C2969" s="2" t="s">
        <v>9127</v>
      </c>
      <c r="D2969" s="2" t="s">
        <v>30</v>
      </c>
      <c r="E2969" s="2" t="s">
        <v>123</v>
      </c>
      <c r="F2969" s="2" t="s">
        <v>134</v>
      </c>
      <c r="G2969" s="2">
        <v>800013370</v>
      </c>
      <c r="H2969" s="2" t="s">
        <v>348</v>
      </c>
      <c r="I2969" s="2" t="s">
        <v>9140</v>
      </c>
      <c r="J2969" s="2" t="s">
        <v>9141</v>
      </c>
      <c r="K2969" s="3">
        <v>45309</v>
      </c>
      <c r="L2969" s="2" t="s">
        <v>41</v>
      </c>
      <c r="M2969" s="3">
        <v>45316</v>
      </c>
      <c r="N2969" s="2" t="s">
        <v>25</v>
      </c>
      <c r="O2969" s="2" t="s">
        <v>26</v>
      </c>
      <c r="P2969" s="2" t="s">
        <v>27</v>
      </c>
    </row>
    <row r="2970" spans="1:16" x14ac:dyDescent="0.25">
      <c r="A2970" s="2" t="s">
        <v>9142</v>
      </c>
      <c r="B2970" s="3">
        <v>45300</v>
      </c>
      <c r="C2970" s="2" t="s">
        <v>9127</v>
      </c>
      <c r="D2970" s="2" t="s">
        <v>36</v>
      </c>
      <c r="E2970" s="2" t="s">
        <v>123</v>
      </c>
      <c r="F2970" s="2" t="s">
        <v>134</v>
      </c>
      <c r="G2970" s="2">
        <v>1110479512</v>
      </c>
      <c r="H2970" s="2" t="s">
        <v>724</v>
      </c>
      <c r="I2970" s="2" t="s">
        <v>9143</v>
      </c>
      <c r="J2970" s="2" t="s">
        <v>9144</v>
      </c>
      <c r="K2970" s="3">
        <v>45309</v>
      </c>
      <c r="L2970" s="2" t="s">
        <v>24</v>
      </c>
      <c r="M2970" s="3">
        <v>45321</v>
      </c>
      <c r="N2970" s="2" t="s">
        <v>25</v>
      </c>
      <c r="O2970" s="2" t="s">
        <v>26</v>
      </c>
      <c r="P2970" s="2" t="s">
        <v>27</v>
      </c>
    </row>
    <row r="2971" spans="1:16" x14ac:dyDescent="0.25">
      <c r="A2971" s="2" t="s">
        <v>9145</v>
      </c>
      <c r="B2971" s="3">
        <v>45300</v>
      </c>
      <c r="C2971" s="2" t="s">
        <v>9127</v>
      </c>
      <c r="D2971" s="2" t="s">
        <v>36</v>
      </c>
      <c r="E2971" s="2" t="s">
        <v>19</v>
      </c>
      <c r="F2971" s="2" t="s">
        <v>87</v>
      </c>
      <c r="G2971" s="2">
        <v>0</v>
      </c>
      <c r="H2971" s="2" t="s">
        <v>9146</v>
      </c>
      <c r="I2971" s="2" t="s">
        <v>2068</v>
      </c>
      <c r="L2971" s="2" t="s">
        <v>85</v>
      </c>
      <c r="M2971" s="3">
        <v>45314</v>
      </c>
      <c r="N2971" s="2" t="s">
        <v>25</v>
      </c>
      <c r="O2971" s="2" t="s">
        <v>26</v>
      </c>
      <c r="P2971" s="2" t="s">
        <v>27</v>
      </c>
    </row>
    <row r="2972" spans="1:16" x14ac:dyDescent="0.25">
      <c r="A2972" s="2" t="s">
        <v>9147</v>
      </c>
      <c r="B2972" s="3">
        <v>45301</v>
      </c>
      <c r="C2972" s="2" t="s">
        <v>9127</v>
      </c>
      <c r="D2972" s="2" t="s">
        <v>30</v>
      </c>
      <c r="E2972" s="2" t="s">
        <v>96</v>
      </c>
      <c r="F2972" s="2" t="s">
        <v>87</v>
      </c>
      <c r="G2972" s="2">
        <v>93387189</v>
      </c>
      <c r="H2972" s="2" t="s">
        <v>9148</v>
      </c>
      <c r="I2972" s="2" t="s">
        <v>9149</v>
      </c>
      <c r="L2972" s="2" t="s">
        <v>85</v>
      </c>
      <c r="M2972" s="3">
        <v>45322</v>
      </c>
      <c r="N2972" s="2" t="s">
        <v>232</v>
      </c>
      <c r="O2972" s="2" t="s">
        <v>26</v>
      </c>
      <c r="P2972" s="2" t="s">
        <v>27</v>
      </c>
    </row>
    <row r="2973" spans="1:16" x14ac:dyDescent="0.25">
      <c r="A2973" s="2" t="s">
        <v>9150</v>
      </c>
      <c r="B2973" s="3">
        <v>45302</v>
      </c>
      <c r="C2973" s="2" t="s">
        <v>9127</v>
      </c>
      <c r="D2973" s="2" t="s">
        <v>36</v>
      </c>
      <c r="E2973" s="2" t="s">
        <v>96</v>
      </c>
      <c r="F2973" s="2" t="s">
        <v>20</v>
      </c>
      <c r="G2973" s="2">
        <v>14135324</v>
      </c>
      <c r="H2973" s="2" t="s">
        <v>75</v>
      </c>
      <c r="I2973" s="2" t="s">
        <v>9151</v>
      </c>
      <c r="J2973" s="2" t="s">
        <v>9152</v>
      </c>
      <c r="K2973" s="3">
        <v>45341</v>
      </c>
      <c r="L2973" s="2" t="s">
        <v>85</v>
      </c>
      <c r="M2973" s="3">
        <v>45323</v>
      </c>
      <c r="N2973" s="2" t="s">
        <v>25</v>
      </c>
      <c r="O2973" s="2" t="s">
        <v>26</v>
      </c>
      <c r="P2973" s="2" t="s">
        <v>27</v>
      </c>
    </row>
    <row r="2974" spans="1:16" x14ac:dyDescent="0.25">
      <c r="A2974" s="2" t="s">
        <v>9153</v>
      </c>
      <c r="B2974" s="3">
        <v>45302</v>
      </c>
      <c r="C2974" s="2" t="s">
        <v>9127</v>
      </c>
      <c r="D2974" s="2" t="s">
        <v>36</v>
      </c>
      <c r="E2974" s="2" t="s">
        <v>123</v>
      </c>
      <c r="F2974" s="2" t="s">
        <v>20</v>
      </c>
      <c r="G2974" s="2">
        <v>0</v>
      </c>
      <c r="H2974" s="2" t="s">
        <v>9154</v>
      </c>
      <c r="I2974" s="2" t="s">
        <v>9155</v>
      </c>
      <c r="J2974" s="2" t="s">
        <v>9156</v>
      </c>
      <c r="K2974" s="3">
        <v>45329</v>
      </c>
      <c r="L2974" s="2" t="s">
        <v>85</v>
      </c>
      <c r="M2974" s="3">
        <v>45323</v>
      </c>
      <c r="N2974" s="2" t="s">
        <v>25</v>
      </c>
      <c r="O2974" s="2" t="s">
        <v>26</v>
      </c>
      <c r="P2974" s="2" t="s">
        <v>27</v>
      </c>
    </row>
    <row r="2975" spans="1:16" x14ac:dyDescent="0.25">
      <c r="A2975" s="2" t="s">
        <v>9157</v>
      </c>
      <c r="B2975" s="3">
        <v>45302</v>
      </c>
      <c r="C2975" s="2" t="s">
        <v>9127</v>
      </c>
      <c r="D2975" s="2" t="s">
        <v>18</v>
      </c>
      <c r="E2975" s="2" t="s">
        <v>123</v>
      </c>
      <c r="F2975" s="2" t="s">
        <v>134</v>
      </c>
      <c r="G2975" s="2">
        <v>1110487909</v>
      </c>
      <c r="H2975" s="2" t="s">
        <v>9158</v>
      </c>
      <c r="I2975" s="2" t="s">
        <v>9159</v>
      </c>
      <c r="J2975" s="2" t="s">
        <v>9160</v>
      </c>
      <c r="K2975" s="3">
        <v>45313</v>
      </c>
      <c r="L2975" s="2" t="s">
        <v>41</v>
      </c>
      <c r="M2975" s="3">
        <v>45323</v>
      </c>
      <c r="N2975" s="2" t="s">
        <v>25</v>
      </c>
      <c r="O2975" s="2" t="s">
        <v>26</v>
      </c>
      <c r="P2975" s="2" t="s">
        <v>27</v>
      </c>
    </row>
    <row r="2976" spans="1:16" x14ac:dyDescent="0.25">
      <c r="A2976" s="2" t="s">
        <v>7874</v>
      </c>
      <c r="B2976" s="3">
        <v>45302</v>
      </c>
      <c r="C2976" s="2" t="s">
        <v>9127</v>
      </c>
      <c r="D2976" s="2" t="s">
        <v>36</v>
      </c>
      <c r="E2976" s="2" t="s">
        <v>96</v>
      </c>
      <c r="F2976" s="2" t="s">
        <v>134</v>
      </c>
      <c r="G2976" s="2">
        <v>900007188</v>
      </c>
      <c r="H2976" s="2" t="s">
        <v>9161</v>
      </c>
      <c r="I2976" s="2" t="s">
        <v>9162</v>
      </c>
      <c r="J2976" s="2" t="s">
        <v>8225</v>
      </c>
      <c r="K2976" s="3">
        <v>45310</v>
      </c>
      <c r="L2976" s="2" t="s">
        <v>24</v>
      </c>
      <c r="M2976" s="3">
        <v>45323</v>
      </c>
      <c r="N2976" s="2" t="s">
        <v>25</v>
      </c>
      <c r="O2976" s="2" t="s">
        <v>26</v>
      </c>
      <c r="P2976" s="2" t="s">
        <v>27</v>
      </c>
    </row>
    <row r="2977" spans="1:16" x14ac:dyDescent="0.25">
      <c r="A2977" s="2" t="s">
        <v>5617</v>
      </c>
      <c r="B2977" s="3">
        <v>45303</v>
      </c>
      <c r="C2977" s="2" t="s">
        <v>9127</v>
      </c>
      <c r="D2977" s="2" t="s">
        <v>36</v>
      </c>
      <c r="E2977" s="2" t="s">
        <v>19</v>
      </c>
      <c r="F2977" s="2" t="s">
        <v>20</v>
      </c>
      <c r="G2977" s="2">
        <v>860003020</v>
      </c>
      <c r="H2977" s="2" t="s">
        <v>9163</v>
      </c>
      <c r="I2977" s="2" t="s">
        <v>9164</v>
      </c>
      <c r="J2977" s="2" t="s">
        <v>9165</v>
      </c>
      <c r="K2977" s="3">
        <v>45316</v>
      </c>
      <c r="L2977" s="2" t="s">
        <v>34</v>
      </c>
      <c r="M2977" s="3">
        <v>45317</v>
      </c>
      <c r="N2977" s="2" t="s">
        <v>25</v>
      </c>
      <c r="O2977" s="2" t="s">
        <v>26</v>
      </c>
      <c r="P2977" s="2" t="s">
        <v>27</v>
      </c>
    </row>
    <row r="2978" spans="1:16" x14ac:dyDescent="0.25">
      <c r="A2978" s="2" t="s">
        <v>9166</v>
      </c>
      <c r="B2978" s="3">
        <v>45303</v>
      </c>
      <c r="C2978" s="2" t="s">
        <v>9127</v>
      </c>
      <c r="D2978" s="2" t="s">
        <v>18</v>
      </c>
      <c r="E2978" s="2" t="s">
        <v>363</v>
      </c>
      <c r="F2978" s="2" t="s">
        <v>20</v>
      </c>
      <c r="G2978" s="2">
        <v>0</v>
      </c>
      <c r="H2978" s="2" t="s">
        <v>58</v>
      </c>
      <c r="I2978" s="2" t="s">
        <v>9167</v>
      </c>
      <c r="J2978" s="2" t="s">
        <v>9168</v>
      </c>
      <c r="K2978" s="3">
        <v>45349</v>
      </c>
      <c r="L2978" s="2" t="s">
        <v>85</v>
      </c>
      <c r="M2978" s="3">
        <v>45324</v>
      </c>
      <c r="N2978" s="2" t="s">
        <v>25</v>
      </c>
      <c r="O2978" s="2" t="s">
        <v>26</v>
      </c>
      <c r="P2978" s="2" t="s">
        <v>27</v>
      </c>
    </row>
    <row r="2979" spans="1:16" x14ac:dyDescent="0.25">
      <c r="A2979" s="2" t="s">
        <v>9169</v>
      </c>
      <c r="B2979" s="3">
        <v>45305</v>
      </c>
      <c r="C2979" s="2" t="s">
        <v>9127</v>
      </c>
      <c r="D2979" s="2" t="s">
        <v>18</v>
      </c>
      <c r="E2979" s="2" t="s">
        <v>96</v>
      </c>
      <c r="F2979" s="2" t="s">
        <v>134</v>
      </c>
      <c r="G2979" s="2">
        <v>890700863</v>
      </c>
      <c r="H2979" s="2" t="s">
        <v>7310</v>
      </c>
      <c r="I2979" s="2" t="s">
        <v>9170</v>
      </c>
      <c r="J2979" s="2" t="s">
        <v>9171</v>
      </c>
      <c r="K2979" s="3">
        <v>45309</v>
      </c>
      <c r="L2979" s="2" t="s">
        <v>24</v>
      </c>
      <c r="M2979" s="3">
        <v>45327</v>
      </c>
      <c r="N2979" s="2" t="s">
        <v>25</v>
      </c>
      <c r="O2979" s="2" t="s">
        <v>26</v>
      </c>
      <c r="P2979" s="2" t="s">
        <v>27</v>
      </c>
    </row>
    <row r="2980" spans="1:16" x14ac:dyDescent="0.25">
      <c r="A2980" s="2" t="s">
        <v>9172</v>
      </c>
      <c r="B2980" s="3">
        <v>45306</v>
      </c>
      <c r="C2980" s="2" t="s">
        <v>9127</v>
      </c>
      <c r="D2980" s="2" t="s">
        <v>30</v>
      </c>
      <c r="E2980" s="2" t="s">
        <v>96</v>
      </c>
      <c r="F2980" s="2" t="s">
        <v>20</v>
      </c>
      <c r="G2980" s="2">
        <v>93360563</v>
      </c>
      <c r="H2980" s="2" t="s">
        <v>9173</v>
      </c>
      <c r="I2980" s="2" t="s">
        <v>9174</v>
      </c>
      <c r="J2980" s="2" t="s">
        <v>9175</v>
      </c>
      <c r="K2980" s="3">
        <v>45315</v>
      </c>
      <c r="L2980" s="2" t="s">
        <v>24</v>
      </c>
      <c r="M2980" s="3">
        <v>45327</v>
      </c>
      <c r="N2980" s="2" t="s">
        <v>25</v>
      </c>
      <c r="O2980" s="2" t="s">
        <v>26</v>
      </c>
      <c r="P2980" s="2" t="s">
        <v>27</v>
      </c>
    </row>
    <row r="2981" spans="1:16" x14ac:dyDescent="0.25">
      <c r="A2981" s="2" t="s">
        <v>4198</v>
      </c>
      <c r="B2981" s="3">
        <v>45306</v>
      </c>
      <c r="C2981" s="2" t="s">
        <v>9127</v>
      </c>
      <c r="D2981" s="2" t="s">
        <v>36</v>
      </c>
      <c r="E2981" s="2" t="s">
        <v>123</v>
      </c>
      <c r="F2981" s="2" t="s">
        <v>70</v>
      </c>
      <c r="G2981" s="2">
        <v>0</v>
      </c>
      <c r="H2981" s="2" t="s">
        <v>9176</v>
      </c>
      <c r="I2981" s="2" t="s">
        <v>9177</v>
      </c>
      <c r="L2981" s="2" t="s">
        <v>85</v>
      </c>
      <c r="M2981" s="3">
        <v>45327</v>
      </c>
      <c r="N2981" s="2" t="s">
        <v>25</v>
      </c>
      <c r="O2981" s="2" t="s">
        <v>26</v>
      </c>
      <c r="P2981" s="2" t="s">
        <v>73</v>
      </c>
    </row>
    <row r="2982" spans="1:16" x14ac:dyDescent="0.25">
      <c r="A2982" s="2" t="s">
        <v>9178</v>
      </c>
      <c r="B2982" s="3">
        <v>45307</v>
      </c>
      <c r="C2982" s="2" t="s">
        <v>9127</v>
      </c>
      <c r="D2982" s="2" t="s">
        <v>30</v>
      </c>
      <c r="E2982" s="2" t="s">
        <v>159</v>
      </c>
      <c r="F2982" s="2" t="s">
        <v>134</v>
      </c>
      <c r="G2982" s="2">
        <v>0</v>
      </c>
      <c r="H2982" s="2" t="s">
        <v>9179</v>
      </c>
      <c r="I2982" s="2" t="s">
        <v>9180</v>
      </c>
      <c r="J2982" s="2" t="s">
        <v>3846</v>
      </c>
      <c r="K2982" s="3">
        <v>45310</v>
      </c>
      <c r="L2982" s="2" t="s">
        <v>24</v>
      </c>
      <c r="M2982" s="3">
        <v>45321</v>
      </c>
      <c r="N2982" s="2" t="s">
        <v>25</v>
      </c>
      <c r="O2982" s="2" t="s">
        <v>26</v>
      </c>
      <c r="P2982" s="2" t="s">
        <v>27</v>
      </c>
    </row>
    <row r="2983" spans="1:16" x14ac:dyDescent="0.25">
      <c r="A2983" s="2" t="s">
        <v>9181</v>
      </c>
      <c r="B2983" s="3">
        <v>45307</v>
      </c>
      <c r="C2983" s="2" t="s">
        <v>9127</v>
      </c>
      <c r="D2983" s="2" t="s">
        <v>30</v>
      </c>
      <c r="E2983" s="2" t="s">
        <v>96</v>
      </c>
      <c r="F2983" s="2" t="s">
        <v>134</v>
      </c>
      <c r="G2983" s="2">
        <v>18385926</v>
      </c>
      <c r="H2983" s="2" t="s">
        <v>4330</v>
      </c>
      <c r="I2983" s="2" t="s">
        <v>9182</v>
      </c>
      <c r="J2983" s="2" t="s">
        <v>5119</v>
      </c>
      <c r="K2983" s="3">
        <v>45317</v>
      </c>
      <c r="L2983" s="2" t="s">
        <v>24</v>
      </c>
      <c r="M2983" s="3">
        <v>45328</v>
      </c>
      <c r="N2983" s="2" t="s">
        <v>232</v>
      </c>
      <c r="O2983" s="2" t="s">
        <v>26</v>
      </c>
      <c r="P2983" s="2" t="s">
        <v>27</v>
      </c>
    </row>
    <row r="2984" spans="1:16" x14ac:dyDescent="0.25">
      <c r="A2984" s="2" t="s">
        <v>9183</v>
      </c>
      <c r="B2984" s="3">
        <v>45307</v>
      </c>
      <c r="C2984" s="2" t="s">
        <v>9127</v>
      </c>
      <c r="D2984" s="2" t="s">
        <v>18</v>
      </c>
      <c r="E2984" s="2" t="s">
        <v>96</v>
      </c>
      <c r="F2984" s="2" t="s">
        <v>20</v>
      </c>
      <c r="G2984" s="2">
        <v>890700863</v>
      </c>
      <c r="H2984" s="2" t="s">
        <v>7310</v>
      </c>
      <c r="I2984" s="2" t="s">
        <v>9184</v>
      </c>
      <c r="J2984" s="2" t="s">
        <v>9185</v>
      </c>
      <c r="K2984" s="3">
        <v>45351</v>
      </c>
      <c r="L2984" s="2" t="s">
        <v>85</v>
      </c>
      <c r="M2984" s="3">
        <v>45328</v>
      </c>
      <c r="N2984" s="2" t="s">
        <v>25</v>
      </c>
      <c r="O2984" s="2" t="s">
        <v>26</v>
      </c>
      <c r="P2984" s="2" t="s">
        <v>27</v>
      </c>
    </row>
    <row r="2985" spans="1:16" x14ac:dyDescent="0.25">
      <c r="A2985" s="2" t="s">
        <v>9186</v>
      </c>
      <c r="B2985" s="3">
        <v>45308</v>
      </c>
      <c r="C2985" s="2" t="s">
        <v>9127</v>
      </c>
      <c r="D2985" s="2" t="s">
        <v>30</v>
      </c>
      <c r="E2985" s="2" t="s">
        <v>96</v>
      </c>
      <c r="F2985" s="2" t="s">
        <v>87</v>
      </c>
      <c r="G2985" s="2">
        <v>14135324</v>
      </c>
      <c r="H2985" s="2" t="s">
        <v>75</v>
      </c>
      <c r="I2985" s="2" t="s">
        <v>9187</v>
      </c>
      <c r="L2985" s="2" t="s">
        <v>85</v>
      </c>
      <c r="M2985" s="3">
        <v>45329</v>
      </c>
      <c r="N2985" s="2" t="s">
        <v>232</v>
      </c>
      <c r="O2985" s="2" t="s">
        <v>26</v>
      </c>
      <c r="P2985" s="2" t="s">
        <v>27</v>
      </c>
    </row>
    <row r="2986" spans="1:16" x14ac:dyDescent="0.25">
      <c r="A2986" s="2" t="s">
        <v>9188</v>
      </c>
      <c r="B2986" s="3">
        <v>45308</v>
      </c>
      <c r="C2986" s="2" t="s">
        <v>9127</v>
      </c>
      <c r="D2986" s="2" t="s">
        <v>30</v>
      </c>
      <c r="E2986" s="2" t="s">
        <v>96</v>
      </c>
      <c r="F2986" s="2" t="s">
        <v>20</v>
      </c>
      <c r="G2986" s="2">
        <v>1127532206</v>
      </c>
      <c r="H2986" s="2" t="s">
        <v>9189</v>
      </c>
      <c r="I2986" s="2" t="s">
        <v>9190</v>
      </c>
      <c r="J2986" s="2" t="s">
        <v>9191</v>
      </c>
      <c r="K2986" s="3">
        <v>45338</v>
      </c>
      <c r="L2986" s="2" t="s">
        <v>85</v>
      </c>
      <c r="M2986" s="3">
        <v>45329</v>
      </c>
      <c r="N2986" s="2" t="s">
        <v>25</v>
      </c>
      <c r="O2986" s="2" t="s">
        <v>26</v>
      </c>
      <c r="P2986" s="2" t="s">
        <v>27</v>
      </c>
    </row>
    <row r="2987" spans="1:16" x14ac:dyDescent="0.25">
      <c r="A2987" s="2" t="s">
        <v>9192</v>
      </c>
      <c r="B2987" s="3">
        <v>45309</v>
      </c>
      <c r="C2987" s="2" t="s">
        <v>9127</v>
      </c>
      <c r="D2987" s="2" t="s">
        <v>18</v>
      </c>
      <c r="E2987" s="2" t="s">
        <v>123</v>
      </c>
      <c r="F2987" s="2" t="s">
        <v>134</v>
      </c>
      <c r="G2987" s="2">
        <v>93373324</v>
      </c>
      <c r="H2987" s="2" t="s">
        <v>9193</v>
      </c>
      <c r="I2987" s="2" t="s">
        <v>9194</v>
      </c>
      <c r="J2987" s="2" t="s">
        <v>9195</v>
      </c>
      <c r="K2987" s="3">
        <v>45315</v>
      </c>
      <c r="L2987" s="2" t="s">
        <v>24</v>
      </c>
      <c r="M2987" s="3">
        <v>45330</v>
      </c>
      <c r="N2987" s="2" t="s">
        <v>25</v>
      </c>
      <c r="O2987" s="2" t="s">
        <v>26</v>
      </c>
      <c r="P2987" s="2" t="s">
        <v>27</v>
      </c>
    </row>
    <row r="2988" spans="1:16" x14ac:dyDescent="0.25">
      <c r="A2988" s="2" t="s">
        <v>9196</v>
      </c>
      <c r="B2988" s="3">
        <v>45310</v>
      </c>
      <c r="C2988" s="2" t="s">
        <v>9127</v>
      </c>
      <c r="D2988" s="2" t="s">
        <v>30</v>
      </c>
      <c r="E2988" s="2" t="s">
        <v>19</v>
      </c>
      <c r="F2988" s="2" t="s">
        <v>87</v>
      </c>
      <c r="G2988" s="2">
        <v>93365650</v>
      </c>
      <c r="H2988" s="2" t="s">
        <v>9197</v>
      </c>
      <c r="I2988" s="2" t="s">
        <v>9198</v>
      </c>
      <c r="L2988" s="2" t="s">
        <v>85</v>
      </c>
      <c r="M2988" s="3">
        <v>45324</v>
      </c>
      <c r="N2988" s="2" t="s">
        <v>25</v>
      </c>
      <c r="O2988" s="2" t="s">
        <v>26</v>
      </c>
      <c r="P2988" s="2" t="s">
        <v>27</v>
      </c>
    </row>
    <row r="2989" spans="1:16" x14ac:dyDescent="0.25">
      <c r="A2989" s="2" t="s">
        <v>9199</v>
      </c>
      <c r="B2989" s="3">
        <v>45313</v>
      </c>
      <c r="C2989" s="2" t="s">
        <v>9127</v>
      </c>
      <c r="D2989" s="2" t="s">
        <v>18</v>
      </c>
      <c r="E2989" s="2" t="s">
        <v>96</v>
      </c>
      <c r="F2989" s="2" t="s">
        <v>20</v>
      </c>
      <c r="G2989" s="2">
        <v>52976452</v>
      </c>
      <c r="H2989" s="2" t="s">
        <v>9200</v>
      </c>
      <c r="I2989" s="2" t="s">
        <v>9201</v>
      </c>
      <c r="J2989" s="2" t="s">
        <v>9202</v>
      </c>
      <c r="K2989" s="3">
        <v>45315</v>
      </c>
      <c r="L2989" s="2" t="s">
        <v>24</v>
      </c>
      <c r="M2989" s="3">
        <v>45334</v>
      </c>
      <c r="N2989" s="2" t="s">
        <v>25</v>
      </c>
      <c r="O2989" s="2" t="s">
        <v>26</v>
      </c>
      <c r="P2989" s="2" t="s">
        <v>27</v>
      </c>
    </row>
    <row r="2990" spans="1:16" x14ac:dyDescent="0.25">
      <c r="A2990" s="2" t="s">
        <v>9203</v>
      </c>
      <c r="B2990" s="3">
        <v>45314</v>
      </c>
      <c r="C2990" s="2" t="s">
        <v>9127</v>
      </c>
      <c r="D2990" s="2" t="s">
        <v>30</v>
      </c>
      <c r="E2990" s="2" t="s">
        <v>96</v>
      </c>
      <c r="F2990" s="2" t="s">
        <v>20</v>
      </c>
      <c r="G2990" s="2">
        <v>0</v>
      </c>
      <c r="H2990" s="2" t="s">
        <v>9204</v>
      </c>
      <c r="I2990" s="2" t="s">
        <v>9205</v>
      </c>
      <c r="J2990" s="2" t="s">
        <v>9206</v>
      </c>
      <c r="K2990" s="3">
        <v>45338</v>
      </c>
      <c r="L2990" s="2" t="s">
        <v>85</v>
      </c>
      <c r="M2990" s="3">
        <v>45335</v>
      </c>
      <c r="N2990" s="2" t="s">
        <v>232</v>
      </c>
      <c r="O2990" s="2" t="s">
        <v>26</v>
      </c>
      <c r="P2990" s="2" t="s">
        <v>27</v>
      </c>
    </row>
    <row r="2991" spans="1:16" x14ac:dyDescent="0.25">
      <c r="A2991" s="2" t="s">
        <v>4779</v>
      </c>
      <c r="B2991" s="3">
        <v>45314</v>
      </c>
      <c r="C2991" s="2" t="s">
        <v>9127</v>
      </c>
      <c r="D2991" s="2" t="s">
        <v>30</v>
      </c>
      <c r="E2991" s="2" t="s">
        <v>123</v>
      </c>
      <c r="F2991" s="2" t="s">
        <v>134</v>
      </c>
      <c r="G2991" s="2">
        <v>65735630</v>
      </c>
      <c r="H2991" s="2" t="s">
        <v>359</v>
      </c>
      <c r="I2991" s="2" t="s">
        <v>9207</v>
      </c>
      <c r="J2991" s="2" t="s">
        <v>5729</v>
      </c>
      <c r="K2991" s="3">
        <v>45321</v>
      </c>
      <c r="L2991" s="2" t="s">
        <v>24</v>
      </c>
      <c r="M2991" s="3">
        <v>45335</v>
      </c>
      <c r="N2991" s="2" t="s">
        <v>25</v>
      </c>
      <c r="O2991" s="2" t="s">
        <v>26</v>
      </c>
      <c r="P2991" s="2" t="s">
        <v>27</v>
      </c>
    </row>
    <row r="2992" spans="1:16" x14ac:dyDescent="0.25">
      <c r="A2992" s="2" t="s">
        <v>9208</v>
      </c>
      <c r="B2992" s="3">
        <v>45314</v>
      </c>
      <c r="C2992" s="2" t="s">
        <v>9127</v>
      </c>
      <c r="D2992" s="2" t="s">
        <v>18</v>
      </c>
      <c r="E2992" s="2" t="s">
        <v>96</v>
      </c>
      <c r="F2992" s="2" t="s">
        <v>134</v>
      </c>
      <c r="G2992" s="2">
        <v>890700863</v>
      </c>
      <c r="H2992" s="2" t="s">
        <v>7310</v>
      </c>
      <c r="I2992" s="2" t="s">
        <v>9209</v>
      </c>
      <c r="J2992" s="2" t="s">
        <v>9210</v>
      </c>
      <c r="K2992" s="3">
        <v>45315</v>
      </c>
      <c r="L2992" s="2" t="s">
        <v>24</v>
      </c>
      <c r="M2992" s="3">
        <v>45335</v>
      </c>
      <c r="N2992" s="2" t="s">
        <v>25</v>
      </c>
      <c r="O2992" s="2" t="s">
        <v>26</v>
      </c>
      <c r="P2992" s="2" t="s">
        <v>27</v>
      </c>
    </row>
    <row r="2993" spans="1:16" x14ac:dyDescent="0.25">
      <c r="A2993" s="2" t="s">
        <v>4246</v>
      </c>
      <c r="B2993" s="3">
        <v>45315</v>
      </c>
      <c r="C2993" s="2" t="s">
        <v>9127</v>
      </c>
      <c r="D2993" s="2" t="s">
        <v>36</v>
      </c>
      <c r="E2993" s="2" t="s">
        <v>123</v>
      </c>
      <c r="F2993" s="2" t="s">
        <v>134</v>
      </c>
      <c r="G2993" s="2">
        <v>93414436</v>
      </c>
      <c r="H2993" s="2" t="s">
        <v>9211</v>
      </c>
      <c r="I2993" s="2" t="s">
        <v>9212</v>
      </c>
      <c r="J2993" s="2" t="s">
        <v>9213</v>
      </c>
      <c r="K2993" s="3">
        <v>45323</v>
      </c>
      <c r="L2993" s="2" t="s">
        <v>24</v>
      </c>
      <c r="M2993" s="3">
        <v>45336</v>
      </c>
      <c r="N2993" s="2" t="s">
        <v>25</v>
      </c>
      <c r="O2993" s="2" t="s">
        <v>26</v>
      </c>
      <c r="P2993" s="2" t="s">
        <v>27</v>
      </c>
    </row>
    <row r="2994" spans="1:16" x14ac:dyDescent="0.25">
      <c r="A2994" s="2" t="s">
        <v>9214</v>
      </c>
      <c r="B2994" s="3">
        <v>45316</v>
      </c>
      <c r="C2994" s="2" t="s">
        <v>9127</v>
      </c>
      <c r="D2994" s="2" t="s">
        <v>18</v>
      </c>
      <c r="E2994" s="2" t="s">
        <v>494</v>
      </c>
      <c r="F2994" s="2" t="s">
        <v>87</v>
      </c>
      <c r="G2994" s="2">
        <v>14236843</v>
      </c>
      <c r="H2994" s="2" t="s">
        <v>9215</v>
      </c>
      <c r="I2994" s="2" t="s">
        <v>9216</v>
      </c>
      <c r="L2994" s="2" t="s">
        <v>34</v>
      </c>
      <c r="M2994" s="3">
        <v>45358</v>
      </c>
      <c r="N2994" s="2" t="s">
        <v>25</v>
      </c>
      <c r="O2994" s="2" t="s">
        <v>26</v>
      </c>
      <c r="P2994" s="2" t="s">
        <v>27</v>
      </c>
    </row>
    <row r="2995" spans="1:16" x14ac:dyDescent="0.25">
      <c r="A2995" s="2" t="s">
        <v>4217</v>
      </c>
      <c r="B2995" s="3">
        <v>45316</v>
      </c>
      <c r="C2995" s="2" t="s">
        <v>9127</v>
      </c>
      <c r="D2995" s="2" t="s">
        <v>36</v>
      </c>
      <c r="E2995" s="2" t="s">
        <v>61</v>
      </c>
      <c r="F2995" s="2" t="s">
        <v>87</v>
      </c>
      <c r="G2995" s="2">
        <v>899999055</v>
      </c>
      <c r="H2995" s="2" t="s">
        <v>2721</v>
      </c>
      <c r="I2995" s="2" t="s">
        <v>9217</v>
      </c>
      <c r="L2995" s="2" t="s">
        <v>85</v>
      </c>
      <c r="M2995" s="3">
        <v>45330</v>
      </c>
      <c r="N2995" s="2" t="s">
        <v>232</v>
      </c>
      <c r="O2995" s="2" t="s">
        <v>26</v>
      </c>
      <c r="P2995" s="2" t="s">
        <v>27</v>
      </c>
    </row>
    <row r="2996" spans="1:16" x14ac:dyDescent="0.25">
      <c r="A2996" s="2" t="s">
        <v>9218</v>
      </c>
      <c r="B2996" s="3">
        <v>45316</v>
      </c>
      <c r="C2996" s="2" t="s">
        <v>9127</v>
      </c>
      <c r="D2996" s="2" t="s">
        <v>18</v>
      </c>
      <c r="E2996" s="2" t="s">
        <v>363</v>
      </c>
      <c r="F2996" s="2" t="s">
        <v>134</v>
      </c>
      <c r="G2996" s="2">
        <v>93370298</v>
      </c>
      <c r="H2996" s="2" t="s">
        <v>9219</v>
      </c>
      <c r="I2996" s="2" t="s">
        <v>9220</v>
      </c>
      <c r="J2996" s="2" t="s">
        <v>3305</v>
      </c>
      <c r="K2996" s="3">
        <v>45327</v>
      </c>
      <c r="L2996" s="2" t="s">
        <v>41</v>
      </c>
      <c r="M2996" s="3">
        <v>45337</v>
      </c>
      <c r="N2996" s="2" t="s">
        <v>25</v>
      </c>
      <c r="O2996" s="2" t="s">
        <v>26</v>
      </c>
      <c r="P2996" s="2" t="s">
        <v>27</v>
      </c>
    </row>
    <row r="2997" spans="1:16" x14ac:dyDescent="0.25">
      <c r="A2997" s="2" t="s">
        <v>9221</v>
      </c>
      <c r="B2997" s="3">
        <v>45316</v>
      </c>
      <c r="C2997" s="2" t="s">
        <v>9127</v>
      </c>
      <c r="D2997" s="2" t="s">
        <v>30</v>
      </c>
      <c r="E2997" s="2" t="s">
        <v>123</v>
      </c>
      <c r="F2997" s="2" t="s">
        <v>134</v>
      </c>
      <c r="G2997" s="2">
        <v>1110566210</v>
      </c>
      <c r="H2997" s="2" t="s">
        <v>9222</v>
      </c>
      <c r="I2997" s="2" t="s">
        <v>9223</v>
      </c>
      <c r="J2997" s="2" t="s">
        <v>9224</v>
      </c>
      <c r="K2997" s="3">
        <v>45329</v>
      </c>
      <c r="L2997" s="2" t="s">
        <v>41</v>
      </c>
      <c r="M2997" s="3">
        <v>45337</v>
      </c>
      <c r="N2997" s="2" t="s">
        <v>25</v>
      </c>
      <c r="O2997" s="2" t="s">
        <v>26</v>
      </c>
      <c r="P2997" s="2" t="s">
        <v>27</v>
      </c>
    </row>
    <row r="2998" spans="1:16" x14ac:dyDescent="0.25">
      <c r="A2998" s="2" t="s">
        <v>9225</v>
      </c>
      <c r="B2998" s="3">
        <v>45317</v>
      </c>
      <c r="C2998" s="2" t="s">
        <v>9127</v>
      </c>
      <c r="D2998" s="2" t="s">
        <v>30</v>
      </c>
      <c r="E2998" s="2" t="s">
        <v>96</v>
      </c>
      <c r="F2998" s="2" t="s">
        <v>87</v>
      </c>
      <c r="G2998" s="2">
        <v>1110086838</v>
      </c>
      <c r="H2998" s="2" t="s">
        <v>9226</v>
      </c>
      <c r="I2998" s="2" t="s">
        <v>9227</v>
      </c>
      <c r="L2998" s="2" t="s">
        <v>85</v>
      </c>
      <c r="M2998" s="3">
        <v>45338</v>
      </c>
      <c r="N2998" s="2" t="s">
        <v>25</v>
      </c>
      <c r="O2998" s="2" t="s">
        <v>26</v>
      </c>
      <c r="P2998" s="2" t="s">
        <v>27</v>
      </c>
    </row>
    <row r="2999" spans="1:16" x14ac:dyDescent="0.25">
      <c r="A2999" s="2" t="s">
        <v>9228</v>
      </c>
      <c r="B2999" s="3">
        <v>45317</v>
      </c>
      <c r="C2999" s="2" t="s">
        <v>9127</v>
      </c>
      <c r="D2999" s="2" t="s">
        <v>18</v>
      </c>
      <c r="E2999" s="2" t="s">
        <v>96</v>
      </c>
      <c r="F2999" s="2" t="s">
        <v>134</v>
      </c>
      <c r="G2999" s="2">
        <v>890700863</v>
      </c>
      <c r="H2999" s="2" t="s">
        <v>7310</v>
      </c>
      <c r="I2999" s="2" t="s">
        <v>9229</v>
      </c>
      <c r="J2999" s="2" t="s">
        <v>9230</v>
      </c>
      <c r="K2999" s="3">
        <v>45321</v>
      </c>
      <c r="L2999" s="2" t="s">
        <v>24</v>
      </c>
      <c r="M2999" s="3">
        <v>45338</v>
      </c>
      <c r="N2999" s="2" t="s">
        <v>25</v>
      </c>
      <c r="O2999" s="2" t="s">
        <v>26</v>
      </c>
      <c r="P2999" s="2" t="s">
        <v>27</v>
      </c>
    </row>
    <row r="3000" spans="1:16" x14ac:dyDescent="0.25">
      <c r="A3000" s="2" t="s">
        <v>9231</v>
      </c>
      <c r="B3000" s="3">
        <v>45317</v>
      </c>
      <c r="C3000" s="2" t="s">
        <v>9127</v>
      </c>
      <c r="D3000" s="2" t="s">
        <v>30</v>
      </c>
      <c r="E3000" s="2" t="s">
        <v>96</v>
      </c>
      <c r="F3000" s="2" t="s">
        <v>20</v>
      </c>
      <c r="G3000" s="2">
        <v>1110180484</v>
      </c>
      <c r="H3000" s="2" t="s">
        <v>9232</v>
      </c>
      <c r="I3000" s="2" t="s">
        <v>9233</v>
      </c>
      <c r="J3000" s="2" t="s">
        <v>2423</v>
      </c>
      <c r="K3000" s="3">
        <v>45328</v>
      </c>
      <c r="L3000" s="2" t="s">
        <v>41</v>
      </c>
      <c r="M3000" s="3">
        <v>45338</v>
      </c>
      <c r="N3000" s="2" t="s">
        <v>25</v>
      </c>
      <c r="O3000" s="2" t="s">
        <v>26</v>
      </c>
      <c r="P3000" s="2" t="s">
        <v>27</v>
      </c>
    </row>
    <row r="3001" spans="1:16" x14ac:dyDescent="0.25">
      <c r="A3001" s="2" t="s">
        <v>5849</v>
      </c>
      <c r="B3001" s="3">
        <v>45320</v>
      </c>
      <c r="C3001" s="2" t="s">
        <v>9127</v>
      </c>
      <c r="D3001" s="2" t="s">
        <v>36</v>
      </c>
      <c r="E3001" s="2" t="s">
        <v>123</v>
      </c>
      <c r="F3001" s="2" t="s">
        <v>70</v>
      </c>
      <c r="G3001" s="2">
        <v>1019017694</v>
      </c>
      <c r="H3001" s="2" t="s">
        <v>9234</v>
      </c>
      <c r="I3001" s="2" t="s">
        <v>9235</v>
      </c>
      <c r="L3001" s="2" t="s">
        <v>85</v>
      </c>
      <c r="M3001" s="3">
        <v>45341</v>
      </c>
      <c r="N3001" s="2" t="s">
        <v>25</v>
      </c>
      <c r="O3001" s="2" t="s">
        <v>26</v>
      </c>
      <c r="P3001" s="2" t="s">
        <v>27</v>
      </c>
    </row>
    <row r="3002" spans="1:16" x14ac:dyDescent="0.25">
      <c r="A3002" s="2" t="s">
        <v>9236</v>
      </c>
      <c r="B3002" s="3">
        <v>45320</v>
      </c>
      <c r="C3002" s="2" t="s">
        <v>9127</v>
      </c>
      <c r="D3002" s="2" t="s">
        <v>36</v>
      </c>
      <c r="E3002" s="2" t="s">
        <v>96</v>
      </c>
      <c r="F3002" s="2" t="s">
        <v>20</v>
      </c>
      <c r="G3002" s="2">
        <v>1019017694</v>
      </c>
      <c r="H3002" s="2" t="s">
        <v>9234</v>
      </c>
      <c r="I3002" s="2" t="s">
        <v>9237</v>
      </c>
      <c r="J3002" s="2" t="s">
        <v>3543</v>
      </c>
      <c r="K3002" s="3">
        <v>45349</v>
      </c>
      <c r="L3002" s="2" t="s">
        <v>85</v>
      </c>
      <c r="M3002" s="3">
        <v>45341</v>
      </c>
      <c r="N3002" s="2" t="s">
        <v>25</v>
      </c>
      <c r="O3002" s="2" t="s">
        <v>26</v>
      </c>
      <c r="P3002" s="2" t="s">
        <v>27</v>
      </c>
    </row>
    <row r="3003" spans="1:16" x14ac:dyDescent="0.25">
      <c r="A3003" s="2" t="s">
        <v>9238</v>
      </c>
      <c r="B3003" s="3">
        <v>45320</v>
      </c>
      <c r="C3003" s="2" t="s">
        <v>9127</v>
      </c>
      <c r="D3003" s="2" t="s">
        <v>30</v>
      </c>
      <c r="E3003" s="2" t="s">
        <v>96</v>
      </c>
      <c r="F3003" s="2" t="s">
        <v>134</v>
      </c>
      <c r="G3003" s="2">
        <v>28682099</v>
      </c>
      <c r="H3003" s="2" t="s">
        <v>9239</v>
      </c>
      <c r="I3003" s="2" t="s">
        <v>9240</v>
      </c>
      <c r="J3003" s="2" t="s">
        <v>9241</v>
      </c>
      <c r="K3003" s="3">
        <v>45321</v>
      </c>
      <c r="L3003" s="2" t="s">
        <v>24</v>
      </c>
      <c r="M3003" s="3">
        <v>45341</v>
      </c>
      <c r="N3003" s="2" t="s">
        <v>232</v>
      </c>
      <c r="O3003" s="2" t="s">
        <v>26</v>
      </c>
      <c r="P3003" s="2" t="s">
        <v>27</v>
      </c>
    </row>
    <row r="3004" spans="1:16" x14ac:dyDescent="0.25">
      <c r="A3004" s="2" t="s">
        <v>9242</v>
      </c>
      <c r="B3004" s="3">
        <v>45321</v>
      </c>
      <c r="C3004" s="2" t="s">
        <v>9127</v>
      </c>
      <c r="D3004" s="2" t="s">
        <v>36</v>
      </c>
      <c r="E3004" s="2" t="s">
        <v>159</v>
      </c>
      <c r="F3004" s="2" t="s">
        <v>20</v>
      </c>
      <c r="G3004" s="2">
        <v>14135324</v>
      </c>
      <c r="H3004" s="2" t="s">
        <v>75</v>
      </c>
      <c r="I3004" s="2" t="s">
        <v>9243</v>
      </c>
      <c r="J3004" s="2" t="s">
        <v>9244</v>
      </c>
      <c r="K3004" s="3">
        <v>45348</v>
      </c>
      <c r="L3004" s="2" t="s">
        <v>85</v>
      </c>
      <c r="M3004" s="3">
        <v>45335</v>
      </c>
      <c r="N3004" s="2" t="s">
        <v>25</v>
      </c>
      <c r="O3004" s="2" t="s">
        <v>26</v>
      </c>
      <c r="P3004" s="2" t="s">
        <v>27</v>
      </c>
    </row>
    <row r="3005" spans="1:16" x14ac:dyDescent="0.25">
      <c r="A3005" s="2" t="s">
        <v>9245</v>
      </c>
      <c r="B3005" s="3">
        <v>45321</v>
      </c>
      <c r="C3005" s="2" t="s">
        <v>9127</v>
      </c>
      <c r="D3005" s="2" t="s">
        <v>36</v>
      </c>
      <c r="E3005" s="2" t="s">
        <v>159</v>
      </c>
      <c r="F3005" s="2" t="s">
        <v>87</v>
      </c>
      <c r="G3005" s="2">
        <v>14135324</v>
      </c>
      <c r="H3005" s="2" t="s">
        <v>75</v>
      </c>
      <c r="I3005" s="2" t="s">
        <v>9246</v>
      </c>
      <c r="L3005" s="2" t="s">
        <v>85</v>
      </c>
      <c r="M3005" s="3">
        <v>45335</v>
      </c>
      <c r="N3005" s="2" t="s">
        <v>25</v>
      </c>
      <c r="O3005" s="2" t="s">
        <v>26</v>
      </c>
      <c r="P3005" s="2" t="s">
        <v>27</v>
      </c>
    </row>
    <row r="3006" spans="1:16" x14ac:dyDescent="0.25">
      <c r="A3006" s="2" t="s">
        <v>9247</v>
      </c>
      <c r="B3006" s="3">
        <v>45321</v>
      </c>
      <c r="C3006" s="2" t="s">
        <v>9127</v>
      </c>
      <c r="D3006" s="2" t="s">
        <v>18</v>
      </c>
      <c r="E3006" s="2" t="s">
        <v>123</v>
      </c>
      <c r="F3006" s="2" t="s">
        <v>70</v>
      </c>
      <c r="G3006" s="2">
        <v>800231878</v>
      </c>
      <c r="H3006" s="2" t="s">
        <v>9248</v>
      </c>
      <c r="I3006" s="2" t="s">
        <v>9249</v>
      </c>
      <c r="L3006" s="2" t="s">
        <v>85</v>
      </c>
      <c r="M3006" s="3">
        <v>45342</v>
      </c>
      <c r="N3006" s="2" t="s">
        <v>25</v>
      </c>
      <c r="P3006" s="2" t="s">
        <v>73</v>
      </c>
    </row>
    <row r="3007" spans="1:16" x14ac:dyDescent="0.25">
      <c r="A3007" s="2" t="s">
        <v>9250</v>
      </c>
      <c r="B3007" s="3">
        <v>45322</v>
      </c>
      <c r="C3007" s="2" t="s">
        <v>9127</v>
      </c>
      <c r="D3007" s="2" t="s">
        <v>18</v>
      </c>
      <c r="E3007" s="2" t="s">
        <v>363</v>
      </c>
      <c r="F3007" s="2" t="s">
        <v>20</v>
      </c>
      <c r="G3007" s="2">
        <v>0</v>
      </c>
      <c r="H3007" s="2" t="s">
        <v>58</v>
      </c>
      <c r="I3007" s="2" t="s">
        <v>9251</v>
      </c>
      <c r="J3007" s="2" t="s">
        <v>9252</v>
      </c>
      <c r="K3007" s="3">
        <v>45348</v>
      </c>
      <c r="L3007" s="2" t="s">
        <v>85</v>
      </c>
      <c r="M3007" s="3">
        <v>45343</v>
      </c>
      <c r="N3007" s="2" t="s">
        <v>25</v>
      </c>
      <c r="O3007" s="2" t="s">
        <v>26</v>
      </c>
      <c r="P3007" s="2" t="s">
        <v>27</v>
      </c>
    </row>
    <row r="3008" spans="1:16" x14ac:dyDescent="0.25">
      <c r="A3008" s="2" t="s">
        <v>9253</v>
      </c>
      <c r="B3008" s="3">
        <v>45323</v>
      </c>
      <c r="C3008" s="2" t="s">
        <v>9127</v>
      </c>
      <c r="D3008" s="2" t="s">
        <v>18</v>
      </c>
      <c r="E3008" s="2" t="s">
        <v>123</v>
      </c>
      <c r="F3008" s="2" t="s">
        <v>134</v>
      </c>
      <c r="G3008" s="2">
        <v>93340560</v>
      </c>
      <c r="H3008" s="2" t="s">
        <v>9254</v>
      </c>
      <c r="I3008" s="2" t="s">
        <v>9255</v>
      </c>
      <c r="J3008" s="2" t="s">
        <v>9256</v>
      </c>
      <c r="K3008" s="3">
        <v>45328</v>
      </c>
      <c r="L3008" s="2" t="s">
        <v>24</v>
      </c>
      <c r="M3008" s="3">
        <v>45344</v>
      </c>
      <c r="N3008" s="2" t="s">
        <v>25</v>
      </c>
      <c r="O3008" s="2" t="s">
        <v>26</v>
      </c>
      <c r="P3008" s="2" t="s">
        <v>27</v>
      </c>
    </row>
    <row r="3009" spans="1:16" x14ac:dyDescent="0.25">
      <c r="A3009" s="2" t="s">
        <v>9257</v>
      </c>
      <c r="B3009" s="3">
        <v>45323</v>
      </c>
      <c r="C3009" s="2" t="s">
        <v>9127</v>
      </c>
      <c r="D3009" s="2" t="s">
        <v>36</v>
      </c>
      <c r="E3009" s="2" t="s">
        <v>61</v>
      </c>
      <c r="F3009" s="2" t="s">
        <v>20</v>
      </c>
      <c r="G3009" s="2">
        <v>800170433</v>
      </c>
      <c r="H3009" s="2" t="s">
        <v>9258</v>
      </c>
      <c r="I3009" s="2" t="s">
        <v>4951</v>
      </c>
      <c r="J3009" s="2" t="s">
        <v>2595</v>
      </c>
      <c r="K3009" s="3">
        <v>45323</v>
      </c>
      <c r="L3009" s="2" t="s">
        <v>24</v>
      </c>
      <c r="M3009" s="3">
        <v>45337</v>
      </c>
      <c r="N3009" s="2" t="s">
        <v>25</v>
      </c>
      <c r="O3009" s="2" t="s">
        <v>26</v>
      </c>
      <c r="P3009" s="2" t="s">
        <v>27</v>
      </c>
    </row>
    <row r="3010" spans="1:16" x14ac:dyDescent="0.25">
      <c r="A3010" s="2" t="s">
        <v>1559</v>
      </c>
      <c r="B3010" s="3">
        <v>45323</v>
      </c>
      <c r="C3010" s="2" t="s">
        <v>9127</v>
      </c>
      <c r="D3010" s="2" t="s">
        <v>30</v>
      </c>
      <c r="E3010" s="2" t="s">
        <v>96</v>
      </c>
      <c r="F3010" s="2" t="s">
        <v>20</v>
      </c>
      <c r="G3010" s="2">
        <v>93377468</v>
      </c>
      <c r="H3010" s="2" t="s">
        <v>9259</v>
      </c>
      <c r="I3010" s="2" t="s">
        <v>9260</v>
      </c>
      <c r="J3010" s="2" t="s">
        <v>9261</v>
      </c>
      <c r="K3010" s="3">
        <v>45329</v>
      </c>
      <c r="L3010" s="2" t="s">
        <v>24</v>
      </c>
      <c r="M3010" s="3">
        <v>45344</v>
      </c>
      <c r="N3010" s="2" t="s">
        <v>232</v>
      </c>
      <c r="O3010" s="2" t="s">
        <v>26</v>
      </c>
      <c r="P3010" s="2" t="s">
        <v>27</v>
      </c>
    </row>
    <row r="3011" spans="1:16" x14ac:dyDescent="0.25">
      <c r="A3011" s="2" t="s">
        <v>9262</v>
      </c>
      <c r="B3011" s="3">
        <v>45323</v>
      </c>
      <c r="C3011" s="2" t="s">
        <v>9127</v>
      </c>
      <c r="D3011" s="2" t="s">
        <v>30</v>
      </c>
      <c r="E3011" s="2" t="s">
        <v>123</v>
      </c>
      <c r="F3011" s="2" t="s">
        <v>134</v>
      </c>
      <c r="G3011" s="2">
        <v>809001380</v>
      </c>
      <c r="H3011" s="2" t="s">
        <v>7914</v>
      </c>
      <c r="I3011" s="2" t="s">
        <v>9263</v>
      </c>
      <c r="J3011" s="2" t="s">
        <v>9264</v>
      </c>
      <c r="K3011" s="3">
        <v>45331</v>
      </c>
      <c r="L3011" s="2" t="s">
        <v>24</v>
      </c>
      <c r="M3011" s="3">
        <v>45344</v>
      </c>
      <c r="N3011" s="2" t="s">
        <v>232</v>
      </c>
      <c r="O3011" s="2" t="s">
        <v>26</v>
      </c>
      <c r="P3011" s="2" t="s">
        <v>27</v>
      </c>
    </row>
    <row r="3012" spans="1:16" x14ac:dyDescent="0.25">
      <c r="A3012" s="2" t="s">
        <v>8237</v>
      </c>
      <c r="B3012" s="3">
        <v>45323</v>
      </c>
      <c r="C3012" s="2" t="s">
        <v>9127</v>
      </c>
      <c r="D3012" s="2" t="s">
        <v>18</v>
      </c>
      <c r="E3012" s="2" t="s">
        <v>7350</v>
      </c>
      <c r="F3012" s="2" t="s">
        <v>70</v>
      </c>
      <c r="G3012" s="2">
        <v>1110453967</v>
      </c>
      <c r="H3012" s="2" t="s">
        <v>9265</v>
      </c>
      <c r="I3012" s="2" t="s">
        <v>9266</v>
      </c>
      <c r="L3012" s="2" t="s">
        <v>85</v>
      </c>
      <c r="M3012" s="3">
        <v>45344</v>
      </c>
      <c r="N3012" s="2" t="s">
        <v>25</v>
      </c>
      <c r="P3012" s="2" t="s">
        <v>73</v>
      </c>
    </row>
    <row r="3013" spans="1:16" x14ac:dyDescent="0.25">
      <c r="A3013" s="2" t="s">
        <v>9267</v>
      </c>
      <c r="B3013" s="3">
        <v>45324</v>
      </c>
      <c r="C3013" s="2" t="s">
        <v>9127</v>
      </c>
      <c r="D3013" s="2" t="s">
        <v>36</v>
      </c>
      <c r="E3013" s="2" t="s">
        <v>96</v>
      </c>
      <c r="F3013" s="2" t="s">
        <v>134</v>
      </c>
      <c r="G3013" s="2">
        <v>65730638</v>
      </c>
      <c r="H3013" s="2" t="s">
        <v>9268</v>
      </c>
      <c r="I3013" s="2" t="s">
        <v>9269</v>
      </c>
      <c r="J3013" s="2" t="s">
        <v>2651</v>
      </c>
      <c r="K3013" s="3">
        <v>45335</v>
      </c>
      <c r="L3013" s="2" t="s">
        <v>41</v>
      </c>
      <c r="M3013" s="3">
        <v>45345</v>
      </c>
      <c r="N3013" s="2" t="s">
        <v>25</v>
      </c>
      <c r="O3013" s="2" t="s">
        <v>26</v>
      </c>
      <c r="P3013" s="2" t="s">
        <v>27</v>
      </c>
    </row>
    <row r="3014" spans="1:16" x14ac:dyDescent="0.25">
      <c r="A3014" s="2" t="s">
        <v>9270</v>
      </c>
      <c r="B3014" s="3">
        <v>45324</v>
      </c>
      <c r="C3014" s="2" t="s">
        <v>9127</v>
      </c>
      <c r="D3014" s="2" t="s">
        <v>36</v>
      </c>
      <c r="E3014" s="2" t="s">
        <v>19</v>
      </c>
      <c r="F3014" s="2" t="s">
        <v>87</v>
      </c>
      <c r="G3014" s="2">
        <v>0</v>
      </c>
      <c r="H3014" s="2" t="s">
        <v>9271</v>
      </c>
      <c r="I3014" s="2" t="s">
        <v>9272</v>
      </c>
      <c r="L3014" s="2" t="s">
        <v>85</v>
      </c>
      <c r="M3014" s="3">
        <v>45338</v>
      </c>
      <c r="N3014" s="2" t="s">
        <v>232</v>
      </c>
      <c r="O3014" s="2" t="s">
        <v>26</v>
      </c>
      <c r="P3014" s="2" t="s">
        <v>27</v>
      </c>
    </row>
    <row r="3015" spans="1:16" x14ac:dyDescent="0.25">
      <c r="A3015" s="2" t="s">
        <v>9273</v>
      </c>
      <c r="B3015" s="3">
        <v>45324</v>
      </c>
      <c r="C3015" s="2" t="s">
        <v>9127</v>
      </c>
      <c r="D3015" s="2" t="s">
        <v>36</v>
      </c>
      <c r="E3015" s="2" t="s">
        <v>123</v>
      </c>
      <c r="F3015" s="2" t="s">
        <v>134</v>
      </c>
      <c r="G3015" s="2">
        <v>900306079</v>
      </c>
      <c r="H3015" s="2" t="s">
        <v>4591</v>
      </c>
      <c r="I3015" s="2" t="s">
        <v>9274</v>
      </c>
      <c r="J3015" s="2" t="s">
        <v>9275</v>
      </c>
      <c r="K3015" s="3">
        <v>45335</v>
      </c>
      <c r="L3015" s="2" t="s">
        <v>41</v>
      </c>
      <c r="M3015" s="3">
        <v>45345</v>
      </c>
      <c r="N3015" s="2" t="s">
        <v>232</v>
      </c>
      <c r="O3015" s="2" t="s">
        <v>26</v>
      </c>
      <c r="P3015" s="2" t="s">
        <v>27</v>
      </c>
    </row>
    <row r="3016" spans="1:16" x14ac:dyDescent="0.25">
      <c r="A3016" s="2" t="s">
        <v>9276</v>
      </c>
      <c r="B3016" s="3">
        <v>45324</v>
      </c>
      <c r="C3016" s="2" t="s">
        <v>9127</v>
      </c>
      <c r="D3016" s="2" t="s">
        <v>36</v>
      </c>
      <c r="E3016" s="2" t="s">
        <v>19</v>
      </c>
      <c r="F3016" s="2" t="s">
        <v>134</v>
      </c>
      <c r="G3016" s="2">
        <v>0</v>
      </c>
      <c r="H3016" s="2" t="s">
        <v>9277</v>
      </c>
      <c r="I3016" s="2" t="s">
        <v>9278</v>
      </c>
      <c r="J3016" s="2" t="s">
        <v>9279</v>
      </c>
      <c r="K3016" s="3">
        <v>45335</v>
      </c>
      <c r="L3016" s="2" t="s">
        <v>41</v>
      </c>
      <c r="M3016" s="3">
        <v>45338</v>
      </c>
      <c r="N3016" s="2" t="s">
        <v>232</v>
      </c>
      <c r="O3016" s="2" t="s">
        <v>26</v>
      </c>
      <c r="P3016" s="2" t="s">
        <v>27</v>
      </c>
    </row>
    <row r="3017" spans="1:16" x14ac:dyDescent="0.25">
      <c r="A3017" s="2" t="s">
        <v>9280</v>
      </c>
      <c r="B3017" s="3">
        <v>45324</v>
      </c>
      <c r="C3017" s="2" t="s">
        <v>9127</v>
      </c>
      <c r="D3017" s="2" t="s">
        <v>36</v>
      </c>
      <c r="E3017" s="2" t="s">
        <v>96</v>
      </c>
      <c r="F3017" s="2" t="s">
        <v>134</v>
      </c>
      <c r="G3017" s="2">
        <v>93414436</v>
      </c>
      <c r="H3017" s="2" t="s">
        <v>9211</v>
      </c>
      <c r="I3017" s="2" t="s">
        <v>9281</v>
      </c>
      <c r="J3017" s="2" t="s">
        <v>9282</v>
      </c>
      <c r="K3017" s="3">
        <v>45331</v>
      </c>
      <c r="L3017" s="2" t="s">
        <v>24</v>
      </c>
      <c r="M3017" s="3">
        <v>45345</v>
      </c>
      <c r="N3017" s="2" t="s">
        <v>232</v>
      </c>
      <c r="O3017" s="2" t="s">
        <v>26</v>
      </c>
      <c r="P3017" s="2" t="s">
        <v>27</v>
      </c>
    </row>
    <row r="3018" spans="1:16" x14ac:dyDescent="0.25">
      <c r="A3018" s="2" t="s">
        <v>9283</v>
      </c>
      <c r="B3018" s="3">
        <v>45324</v>
      </c>
      <c r="C3018" s="2" t="s">
        <v>9127</v>
      </c>
      <c r="D3018" s="2" t="s">
        <v>36</v>
      </c>
      <c r="E3018" s="2" t="s">
        <v>123</v>
      </c>
      <c r="F3018" s="2" t="s">
        <v>134</v>
      </c>
      <c r="G3018" s="2">
        <v>79496991</v>
      </c>
      <c r="H3018" s="2" t="s">
        <v>9284</v>
      </c>
      <c r="I3018" s="2" t="s">
        <v>9285</v>
      </c>
      <c r="J3018" s="2" t="s">
        <v>6420</v>
      </c>
      <c r="K3018" s="3">
        <v>45335</v>
      </c>
      <c r="L3018" s="2" t="s">
        <v>41</v>
      </c>
      <c r="M3018" s="3">
        <v>45345</v>
      </c>
      <c r="N3018" s="2" t="s">
        <v>232</v>
      </c>
      <c r="O3018" s="2" t="s">
        <v>26</v>
      </c>
      <c r="P3018" s="2" t="s">
        <v>27</v>
      </c>
    </row>
    <row r="3019" spans="1:16" x14ac:dyDescent="0.25">
      <c r="A3019" s="2" t="s">
        <v>9286</v>
      </c>
      <c r="B3019" s="3">
        <v>45324</v>
      </c>
      <c r="C3019" s="2" t="s">
        <v>9127</v>
      </c>
      <c r="D3019" s="2" t="s">
        <v>30</v>
      </c>
      <c r="E3019" s="2" t="s">
        <v>96</v>
      </c>
      <c r="F3019" s="2" t="s">
        <v>87</v>
      </c>
      <c r="G3019" s="2">
        <v>14395493</v>
      </c>
      <c r="H3019" s="2" t="s">
        <v>9287</v>
      </c>
      <c r="I3019" s="2" t="s">
        <v>9288</v>
      </c>
      <c r="L3019" s="2" t="s">
        <v>85</v>
      </c>
      <c r="M3019" s="3">
        <v>45345</v>
      </c>
      <c r="N3019" s="2" t="s">
        <v>232</v>
      </c>
      <c r="O3019" s="2" t="s">
        <v>26</v>
      </c>
      <c r="P3019" s="2" t="s">
        <v>27</v>
      </c>
    </row>
    <row r="3020" spans="1:16" x14ac:dyDescent="0.25">
      <c r="A3020" s="2" t="s">
        <v>9289</v>
      </c>
      <c r="B3020" s="3">
        <v>45327</v>
      </c>
      <c r="C3020" s="2" t="s">
        <v>9127</v>
      </c>
      <c r="D3020" s="2" t="s">
        <v>36</v>
      </c>
      <c r="E3020" s="2" t="s">
        <v>96</v>
      </c>
      <c r="F3020" s="2" t="s">
        <v>20</v>
      </c>
      <c r="G3020" s="2">
        <v>0</v>
      </c>
      <c r="H3020" s="2" t="s">
        <v>9290</v>
      </c>
      <c r="I3020" s="2" t="s">
        <v>9291</v>
      </c>
      <c r="J3020" s="2" t="s">
        <v>9292</v>
      </c>
      <c r="K3020" s="3">
        <v>45349</v>
      </c>
      <c r="L3020" s="2" t="s">
        <v>85</v>
      </c>
      <c r="M3020" s="3">
        <v>45348</v>
      </c>
      <c r="N3020" s="2" t="s">
        <v>232</v>
      </c>
      <c r="O3020" s="2" t="s">
        <v>26</v>
      </c>
      <c r="P3020" s="2" t="s">
        <v>27</v>
      </c>
    </row>
    <row r="3021" spans="1:16" x14ac:dyDescent="0.25">
      <c r="A3021" s="2" t="s">
        <v>9293</v>
      </c>
      <c r="B3021" s="3">
        <v>45327</v>
      </c>
      <c r="C3021" s="2" t="s">
        <v>9127</v>
      </c>
      <c r="D3021" s="2" t="s">
        <v>36</v>
      </c>
      <c r="E3021" s="2" t="s">
        <v>96</v>
      </c>
      <c r="F3021" s="2" t="s">
        <v>20</v>
      </c>
      <c r="G3021" s="2">
        <v>38232942</v>
      </c>
      <c r="H3021" s="2" t="s">
        <v>9294</v>
      </c>
      <c r="I3021" s="2" t="s">
        <v>9295</v>
      </c>
      <c r="J3021" s="2" t="s">
        <v>9296</v>
      </c>
      <c r="K3021" s="3">
        <v>45348</v>
      </c>
      <c r="L3021" s="2" t="s">
        <v>34</v>
      </c>
      <c r="M3021" s="3">
        <v>45348</v>
      </c>
      <c r="N3021" s="2" t="s">
        <v>232</v>
      </c>
      <c r="O3021" s="2" t="s">
        <v>26</v>
      </c>
      <c r="P3021" s="2" t="s">
        <v>27</v>
      </c>
    </row>
    <row r="3022" spans="1:16" x14ac:dyDescent="0.25">
      <c r="A3022" s="2" t="s">
        <v>9297</v>
      </c>
      <c r="B3022" s="3">
        <v>45327</v>
      </c>
      <c r="C3022" s="2" t="s">
        <v>9127</v>
      </c>
      <c r="D3022" s="2" t="s">
        <v>30</v>
      </c>
      <c r="E3022" s="2" t="s">
        <v>123</v>
      </c>
      <c r="F3022" s="2" t="s">
        <v>134</v>
      </c>
      <c r="G3022" s="2">
        <v>0</v>
      </c>
      <c r="H3022" s="2" t="s">
        <v>9298</v>
      </c>
      <c r="I3022" s="2" t="s">
        <v>9299</v>
      </c>
      <c r="J3022" s="2" t="s">
        <v>7376</v>
      </c>
      <c r="K3022" s="3">
        <v>45336</v>
      </c>
      <c r="L3022" s="2" t="s">
        <v>24</v>
      </c>
      <c r="M3022" s="3">
        <v>45348</v>
      </c>
      <c r="N3022" s="2" t="s">
        <v>232</v>
      </c>
      <c r="O3022" s="2" t="s">
        <v>26</v>
      </c>
      <c r="P3022" s="2" t="s">
        <v>27</v>
      </c>
    </row>
    <row r="3023" spans="1:16" x14ac:dyDescent="0.25">
      <c r="A3023" s="2" t="s">
        <v>9300</v>
      </c>
      <c r="B3023" s="3">
        <v>45327</v>
      </c>
      <c r="C3023" s="2" t="s">
        <v>9127</v>
      </c>
      <c r="D3023" s="2" t="s">
        <v>36</v>
      </c>
      <c r="E3023" s="2" t="s">
        <v>19</v>
      </c>
      <c r="F3023" s="2" t="s">
        <v>20</v>
      </c>
      <c r="G3023" s="2">
        <v>800141397</v>
      </c>
      <c r="H3023" s="2" t="s">
        <v>3037</v>
      </c>
      <c r="I3023" s="2" t="s">
        <v>9301</v>
      </c>
      <c r="J3023" s="2" t="s">
        <v>9302</v>
      </c>
      <c r="K3023" s="3">
        <v>45348</v>
      </c>
      <c r="L3023" s="2" t="s">
        <v>85</v>
      </c>
      <c r="M3023" s="3">
        <v>45341</v>
      </c>
      <c r="N3023" s="2" t="s">
        <v>232</v>
      </c>
      <c r="O3023" s="2" t="s">
        <v>26</v>
      </c>
      <c r="P3023" s="2" t="s">
        <v>27</v>
      </c>
    </row>
    <row r="3024" spans="1:16" x14ac:dyDescent="0.25">
      <c r="A3024" s="2" t="s">
        <v>9303</v>
      </c>
      <c r="B3024" s="3">
        <v>45327</v>
      </c>
      <c r="C3024" s="2" t="s">
        <v>9127</v>
      </c>
      <c r="D3024" s="2" t="s">
        <v>36</v>
      </c>
      <c r="E3024" s="2" t="s">
        <v>19</v>
      </c>
      <c r="F3024" s="2" t="s">
        <v>20</v>
      </c>
      <c r="G3024" s="2">
        <v>14235285</v>
      </c>
      <c r="H3024" s="2" t="s">
        <v>9304</v>
      </c>
      <c r="I3024" s="2" t="s">
        <v>9305</v>
      </c>
      <c r="J3024" s="2" t="s">
        <v>9306</v>
      </c>
      <c r="K3024" s="3">
        <v>45345</v>
      </c>
      <c r="L3024" s="2" t="s">
        <v>85</v>
      </c>
      <c r="M3024" s="3">
        <v>45341</v>
      </c>
      <c r="N3024" s="2" t="s">
        <v>232</v>
      </c>
      <c r="O3024" s="2" t="s">
        <v>26</v>
      </c>
      <c r="P3024" s="2" t="s">
        <v>27</v>
      </c>
    </row>
    <row r="3025" spans="1:16" x14ac:dyDescent="0.25">
      <c r="A3025" s="2" t="s">
        <v>1661</v>
      </c>
      <c r="B3025" s="3">
        <v>45327</v>
      </c>
      <c r="C3025" s="2" t="s">
        <v>9127</v>
      </c>
      <c r="D3025" s="2" t="s">
        <v>36</v>
      </c>
      <c r="E3025" s="2" t="s">
        <v>19</v>
      </c>
      <c r="F3025" s="2" t="s">
        <v>87</v>
      </c>
      <c r="G3025" s="2">
        <v>0</v>
      </c>
      <c r="H3025" s="2" t="s">
        <v>383</v>
      </c>
      <c r="I3025" s="2" t="s">
        <v>9307</v>
      </c>
      <c r="L3025" s="2" t="s">
        <v>85</v>
      </c>
      <c r="M3025" s="3">
        <v>45341</v>
      </c>
      <c r="N3025" s="2" t="s">
        <v>232</v>
      </c>
      <c r="O3025" s="2" t="s">
        <v>26</v>
      </c>
      <c r="P3025" s="2" t="s">
        <v>27</v>
      </c>
    </row>
    <row r="3026" spans="1:16" x14ac:dyDescent="0.25">
      <c r="A3026" s="2" t="s">
        <v>1478</v>
      </c>
      <c r="B3026" s="3">
        <v>45327</v>
      </c>
      <c r="C3026" s="2" t="s">
        <v>9127</v>
      </c>
      <c r="D3026" s="2" t="s">
        <v>36</v>
      </c>
      <c r="E3026" s="2" t="s">
        <v>96</v>
      </c>
      <c r="F3026" s="2" t="s">
        <v>20</v>
      </c>
      <c r="G3026" s="2">
        <v>14235285</v>
      </c>
      <c r="H3026" s="2" t="s">
        <v>9304</v>
      </c>
      <c r="I3026" s="2" t="s">
        <v>9308</v>
      </c>
      <c r="J3026" s="2" t="s">
        <v>8469</v>
      </c>
      <c r="K3026" s="3">
        <v>45337</v>
      </c>
      <c r="L3026" s="2" t="s">
        <v>24</v>
      </c>
      <c r="M3026" s="3">
        <v>45348</v>
      </c>
      <c r="N3026" s="2" t="s">
        <v>232</v>
      </c>
      <c r="O3026" s="2" t="s">
        <v>26</v>
      </c>
      <c r="P3026" s="2" t="s">
        <v>27</v>
      </c>
    </row>
    <row r="3027" spans="1:16" x14ac:dyDescent="0.25">
      <c r="A3027" s="2" t="s">
        <v>9309</v>
      </c>
      <c r="B3027" s="3">
        <v>45327</v>
      </c>
      <c r="C3027" s="2" t="s">
        <v>9127</v>
      </c>
      <c r="D3027" s="2" t="s">
        <v>36</v>
      </c>
      <c r="E3027" s="2" t="s">
        <v>19</v>
      </c>
      <c r="F3027" s="2" t="s">
        <v>20</v>
      </c>
      <c r="G3027" s="2">
        <v>0</v>
      </c>
      <c r="H3027" s="2" t="s">
        <v>9310</v>
      </c>
      <c r="I3027" s="2" t="s">
        <v>9311</v>
      </c>
      <c r="J3027" s="2" t="s">
        <v>9312</v>
      </c>
      <c r="K3027" s="3">
        <v>45349</v>
      </c>
      <c r="L3027" s="2" t="s">
        <v>85</v>
      </c>
      <c r="M3027" s="3">
        <v>45341</v>
      </c>
      <c r="N3027" s="2" t="s">
        <v>232</v>
      </c>
      <c r="O3027" s="2" t="s">
        <v>26</v>
      </c>
      <c r="P3027" s="2" t="s">
        <v>27</v>
      </c>
    </row>
    <row r="3028" spans="1:16" x14ac:dyDescent="0.25">
      <c r="A3028" s="2" t="s">
        <v>9313</v>
      </c>
      <c r="B3028" s="3">
        <v>45327</v>
      </c>
      <c r="C3028" s="2" t="s">
        <v>9127</v>
      </c>
      <c r="D3028" s="2" t="s">
        <v>36</v>
      </c>
      <c r="E3028" s="2" t="s">
        <v>96</v>
      </c>
      <c r="F3028" s="2" t="s">
        <v>70</v>
      </c>
      <c r="G3028" s="2">
        <v>4912369</v>
      </c>
      <c r="H3028" s="2" t="s">
        <v>9314</v>
      </c>
      <c r="I3028" s="2" t="s">
        <v>9315</v>
      </c>
      <c r="L3028" s="2" t="s">
        <v>85</v>
      </c>
      <c r="M3028" s="3">
        <v>45348</v>
      </c>
      <c r="N3028" s="2" t="s">
        <v>232</v>
      </c>
      <c r="O3028" s="2" t="s">
        <v>26</v>
      </c>
      <c r="P3028" s="2" t="s">
        <v>73</v>
      </c>
    </row>
    <row r="3029" spans="1:16" x14ac:dyDescent="0.25">
      <c r="A3029" s="2" t="s">
        <v>9316</v>
      </c>
      <c r="B3029" s="3">
        <v>45327</v>
      </c>
      <c r="C3029" s="2" t="s">
        <v>9127</v>
      </c>
      <c r="D3029" s="2" t="s">
        <v>36</v>
      </c>
      <c r="E3029" s="2" t="s">
        <v>96</v>
      </c>
      <c r="F3029" s="2" t="s">
        <v>87</v>
      </c>
      <c r="G3029" s="2">
        <v>14395765</v>
      </c>
      <c r="H3029" s="2" t="s">
        <v>9317</v>
      </c>
      <c r="I3029" s="2" t="s">
        <v>9318</v>
      </c>
      <c r="L3029" s="2" t="s">
        <v>85</v>
      </c>
      <c r="M3029" s="3">
        <v>45348</v>
      </c>
      <c r="N3029" s="2" t="s">
        <v>232</v>
      </c>
      <c r="O3029" s="2" t="s">
        <v>26</v>
      </c>
      <c r="P3029" s="2" t="s">
        <v>27</v>
      </c>
    </row>
    <row r="3030" spans="1:16" x14ac:dyDescent="0.25">
      <c r="A3030" s="2" t="s">
        <v>9319</v>
      </c>
      <c r="B3030" s="3">
        <v>45327</v>
      </c>
      <c r="C3030" s="2" t="s">
        <v>9127</v>
      </c>
      <c r="D3030" s="2" t="s">
        <v>36</v>
      </c>
      <c r="E3030" s="2" t="s">
        <v>96</v>
      </c>
      <c r="F3030" s="2" t="s">
        <v>70</v>
      </c>
      <c r="G3030" s="2">
        <v>800113672</v>
      </c>
      <c r="H3030" s="2" t="s">
        <v>352</v>
      </c>
      <c r="I3030" s="2" t="s">
        <v>9320</v>
      </c>
      <c r="L3030" s="2" t="s">
        <v>85</v>
      </c>
      <c r="M3030" s="3">
        <v>45348</v>
      </c>
      <c r="N3030" s="2" t="s">
        <v>232</v>
      </c>
      <c r="O3030" s="2" t="s">
        <v>26</v>
      </c>
      <c r="P3030" s="2" t="s">
        <v>73</v>
      </c>
    </row>
    <row r="3031" spans="1:16" x14ac:dyDescent="0.25">
      <c r="A3031" s="2" t="s">
        <v>9321</v>
      </c>
      <c r="B3031" s="3">
        <v>45328</v>
      </c>
      <c r="C3031" s="2" t="s">
        <v>9127</v>
      </c>
      <c r="D3031" s="2" t="s">
        <v>36</v>
      </c>
      <c r="E3031" s="2" t="s">
        <v>123</v>
      </c>
      <c r="F3031" s="2" t="s">
        <v>70</v>
      </c>
      <c r="G3031" s="2">
        <v>1019017694</v>
      </c>
      <c r="H3031" s="2" t="s">
        <v>9234</v>
      </c>
      <c r="I3031" s="2" t="s">
        <v>9322</v>
      </c>
      <c r="L3031" s="2" t="s">
        <v>85</v>
      </c>
      <c r="M3031" s="3">
        <v>45349</v>
      </c>
      <c r="N3031" s="2" t="s">
        <v>232</v>
      </c>
      <c r="O3031" s="2" t="s">
        <v>26</v>
      </c>
      <c r="P3031" s="2" t="s">
        <v>73</v>
      </c>
    </row>
    <row r="3032" spans="1:16" x14ac:dyDescent="0.25">
      <c r="A3032" s="2" t="s">
        <v>9323</v>
      </c>
      <c r="B3032" s="3">
        <v>45328</v>
      </c>
      <c r="C3032" s="2" t="s">
        <v>9127</v>
      </c>
      <c r="D3032" s="2" t="s">
        <v>36</v>
      </c>
      <c r="E3032" s="2" t="s">
        <v>96</v>
      </c>
      <c r="F3032" s="2" t="s">
        <v>87</v>
      </c>
      <c r="G3032" s="2">
        <v>890701569</v>
      </c>
      <c r="H3032" s="2" t="s">
        <v>9324</v>
      </c>
      <c r="I3032" s="2" t="s">
        <v>9325</v>
      </c>
      <c r="L3032" s="2" t="s">
        <v>85</v>
      </c>
      <c r="M3032" s="3">
        <v>45349</v>
      </c>
      <c r="N3032" s="2" t="s">
        <v>232</v>
      </c>
      <c r="O3032" s="2" t="s">
        <v>26</v>
      </c>
      <c r="P3032" s="2" t="s">
        <v>27</v>
      </c>
    </row>
    <row r="3033" spans="1:16" x14ac:dyDescent="0.25">
      <c r="A3033" s="2" t="s">
        <v>810</v>
      </c>
      <c r="B3033" s="3">
        <v>45328</v>
      </c>
      <c r="C3033" s="2" t="s">
        <v>9127</v>
      </c>
      <c r="D3033" s="2" t="s">
        <v>18</v>
      </c>
      <c r="E3033" s="2" t="s">
        <v>96</v>
      </c>
      <c r="F3033" s="2" t="s">
        <v>87</v>
      </c>
      <c r="G3033" s="2">
        <v>0</v>
      </c>
      <c r="H3033" s="2" t="s">
        <v>58</v>
      </c>
      <c r="I3033" s="2" t="s">
        <v>9326</v>
      </c>
      <c r="L3033" s="2" t="s">
        <v>85</v>
      </c>
      <c r="M3033" s="3">
        <v>45349</v>
      </c>
      <c r="N3033" s="2" t="s">
        <v>25</v>
      </c>
      <c r="O3033" s="2" t="s">
        <v>26</v>
      </c>
      <c r="P3033" s="2" t="s">
        <v>27</v>
      </c>
    </row>
    <row r="3034" spans="1:16" x14ac:dyDescent="0.25">
      <c r="A3034" s="2" t="s">
        <v>9327</v>
      </c>
      <c r="B3034" s="3">
        <v>45328</v>
      </c>
      <c r="C3034" s="2" t="s">
        <v>9127</v>
      </c>
      <c r="D3034" s="2" t="s">
        <v>36</v>
      </c>
      <c r="E3034" s="2" t="s">
        <v>19</v>
      </c>
      <c r="F3034" s="2" t="s">
        <v>20</v>
      </c>
      <c r="G3034" s="2">
        <v>901748701</v>
      </c>
      <c r="H3034" s="2" t="s">
        <v>9328</v>
      </c>
      <c r="I3034" s="2" t="s">
        <v>9329</v>
      </c>
      <c r="J3034" s="2" t="s">
        <v>9330</v>
      </c>
      <c r="K3034" s="3">
        <v>45351</v>
      </c>
      <c r="L3034" s="2" t="s">
        <v>85</v>
      </c>
      <c r="M3034" s="3">
        <v>45342</v>
      </c>
      <c r="N3034" s="2" t="s">
        <v>232</v>
      </c>
      <c r="O3034" s="2" t="s">
        <v>26</v>
      </c>
      <c r="P3034" s="2" t="s">
        <v>27</v>
      </c>
    </row>
    <row r="3035" spans="1:16" x14ac:dyDescent="0.25">
      <c r="A3035" s="2" t="s">
        <v>9331</v>
      </c>
      <c r="B3035" s="3">
        <v>45328</v>
      </c>
      <c r="C3035" s="2" t="s">
        <v>9127</v>
      </c>
      <c r="D3035" s="2" t="s">
        <v>36</v>
      </c>
      <c r="E3035" s="2" t="s">
        <v>19</v>
      </c>
      <c r="F3035" s="2" t="s">
        <v>20</v>
      </c>
      <c r="G3035" s="2">
        <v>93386123</v>
      </c>
      <c r="H3035" s="2" t="s">
        <v>9332</v>
      </c>
      <c r="I3035" s="2" t="s">
        <v>9333</v>
      </c>
      <c r="J3035" s="2" t="s">
        <v>9334</v>
      </c>
      <c r="K3035" s="3">
        <v>45348</v>
      </c>
      <c r="L3035" s="2" t="s">
        <v>85</v>
      </c>
      <c r="M3035" s="3">
        <v>45342</v>
      </c>
      <c r="N3035" s="2" t="s">
        <v>232</v>
      </c>
      <c r="O3035" s="2" t="s">
        <v>26</v>
      </c>
      <c r="P3035" s="2" t="s">
        <v>27</v>
      </c>
    </row>
    <row r="3036" spans="1:16" x14ac:dyDescent="0.25">
      <c r="A3036" s="2" t="s">
        <v>9335</v>
      </c>
      <c r="B3036" s="3">
        <v>45328</v>
      </c>
      <c r="C3036" s="2" t="s">
        <v>9127</v>
      </c>
      <c r="D3036" s="2" t="s">
        <v>36</v>
      </c>
      <c r="E3036" s="2" t="s">
        <v>159</v>
      </c>
      <c r="F3036" s="2" t="s">
        <v>70</v>
      </c>
      <c r="G3036" s="2">
        <v>18497310</v>
      </c>
      <c r="H3036" s="2" t="s">
        <v>9336</v>
      </c>
      <c r="I3036" s="2" t="s">
        <v>9337</v>
      </c>
      <c r="J3036" s="2" t="s">
        <v>1606</v>
      </c>
      <c r="K3036" s="3">
        <v>45349</v>
      </c>
      <c r="L3036" s="2" t="s">
        <v>85</v>
      </c>
      <c r="M3036" s="3">
        <v>45342</v>
      </c>
      <c r="N3036" s="2" t="s">
        <v>25</v>
      </c>
      <c r="O3036" s="2" t="s">
        <v>26</v>
      </c>
      <c r="P3036" s="2" t="s">
        <v>27</v>
      </c>
    </row>
    <row r="3037" spans="1:16" x14ac:dyDescent="0.25">
      <c r="A3037" s="2" t="s">
        <v>9338</v>
      </c>
      <c r="B3037" s="3">
        <v>45329</v>
      </c>
      <c r="C3037" s="2" t="s">
        <v>9127</v>
      </c>
      <c r="D3037" s="2" t="s">
        <v>36</v>
      </c>
      <c r="E3037" s="2" t="s">
        <v>19</v>
      </c>
      <c r="F3037" s="2" t="s">
        <v>87</v>
      </c>
      <c r="G3037" s="2">
        <v>0</v>
      </c>
      <c r="H3037" s="2" t="s">
        <v>9339</v>
      </c>
      <c r="I3037" s="2" t="s">
        <v>9340</v>
      </c>
      <c r="L3037" s="2" t="s">
        <v>85</v>
      </c>
      <c r="M3037" s="3">
        <v>45343</v>
      </c>
      <c r="N3037" s="2" t="s">
        <v>232</v>
      </c>
      <c r="O3037" s="2" t="s">
        <v>26</v>
      </c>
      <c r="P3037" s="2" t="s">
        <v>27</v>
      </c>
    </row>
    <row r="3038" spans="1:16" x14ac:dyDescent="0.25">
      <c r="A3038" s="2" t="s">
        <v>9341</v>
      </c>
      <c r="B3038" s="3">
        <v>45329</v>
      </c>
      <c r="C3038" s="2" t="s">
        <v>9127</v>
      </c>
      <c r="D3038" s="2" t="s">
        <v>36</v>
      </c>
      <c r="E3038" s="2" t="s">
        <v>19</v>
      </c>
      <c r="F3038" s="2" t="s">
        <v>87</v>
      </c>
      <c r="G3038" s="2">
        <v>901514552</v>
      </c>
      <c r="H3038" s="2" t="s">
        <v>9342</v>
      </c>
      <c r="I3038" s="2" t="s">
        <v>9343</v>
      </c>
      <c r="L3038" s="2" t="s">
        <v>85</v>
      </c>
      <c r="M3038" s="3">
        <v>45343</v>
      </c>
      <c r="N3038" s="2" t="s">
        <v>232</v>
      </c>
      <c r="O3038" s="2" t="s">
        <v>26</v>
      </c>
      <c r="P3038" s="2" t="s">
        <v>27</v>
      </c>
    </row>
    <row r="3039" spans="1:16" x14ac:dyDescent="0.25">
      <c r="A3039" s="2" t="s">
        <v>9344</v>
      </c>
      <c r="B3039" s="3">
        <v>45329</v>
      </c>
      <c r="C3039" s="2" t="s">
        <v>9127</v>
      </c>
      <c r="D3039" s="2" t="s">
        <v>36</v>
      </c>
      <c r="E3039" s="2" t="s">
        <v>19</v>
      </c>
      <c r="F3039" s="2" t="s">
        <v>20</v>
      </c>
      <c r="G3039" s="2">
        <v>8301431422</v>
      </c>
      <c r="H3039" s="2" t="s">
        <v>9345</v>
      </c>
      <c r="I3039" s="2" t="s">
        <v>9346</v>
      </c>
      <c r="J3039" s="2" t="s">
        <v>9347</v>
      </c>
      <c r="K3039" s="3">
        <v>45341</v>
      </c>
      <c r="L3039" s="2" t="s">
        <v>34</v>
      </c>
      <c r="M3039" s="3">
        <v>45343</v>
      </c>
      <c r="N3039" s="2" t="s">
        <v>232</v>
      </c>
      <c r="O3039" s="2" t="s">
        <v>26</v>
      </c>
      <c r="P3039" s="2" t="s">
        <v>27</v>
      </c>
    </row>
    <row r="3040" spans="1:16" x14ac:dyDescent="0.25">
      <c r="A3040" s="2" t="s">
        <v>9348</v>
      </c>
      <c r="B3040" s="3">
        <v>45329</v>
      </c>
      <c r="C3040" s="2" t="s">
        <v>9127</v>
      </c>
      <c r="D3040" s="2" t="s">
        <v>36</v>
      </c>
      <c r="E3040" s="2" t="s">
        <v>96</v>
      </c>
      <c r="F3040" s="2" t="s">
        <v>20</v>
      </c>
      <c r="G3040" s="2">
        <v>14252258</v>
      </c>
      <c r="H3040" s="2" t="s">
        <v>9349</v>
      </c>
      <c r="I3040" s="2" t="s">
        <v>9350</v>
      </c>
      <c r="J3040" s="2" t="s">
        <v>9351</v>
      </c>
      <c r="K3040" s="3">
        <v>45330</v>
      </c>
      <c r="L3040" s="2" t="s">
        <v>24</v>
      </c>
      <c r="M3040" s="3">
        <v>45350</v>
      </c>
      <c r="N3040" s="2" t="s">
        <v>232</v>
      </c>
      <c r="O3040" s="2" t="s">
        <v>26</v>
      </c>
      <c r="P3040" s="2" t="s">
        <v>27</v>
      </c>
    </row>
    <row r="3041" spans="1:16" x14ac:dyDescent="0.25">
      <c r="A3041" s="2" t="s">
        <v>9352</v>
      </c>
      <c r="B3041" s="3">
        <v>45329</v>
      </c>
      <c r="C3041" s="2" t="s">
        <v>9127</v>
      </c>
      <c r="D3041" s="2" t="s">
        <v>36</v>
      </c>
      <c r="E3041" s="2" t="s">
        <v>96</v>
      </c>
      <c r="F3041" s="2" t="s">
        <v>20</v>
      </c>
      <c r="G3041" s="2">
        <v>38234166</v>
      </c>
      <c r="H3041" s="2" t="s">
        <v>9353</v>
      </c>
      <c r="I3041" s="2" t="s">
        <v>9354</v>
      </c>
      <c r="J3041" s="2" t="s">
        <v>931</v>
      </c>
      <c r="K3041" s="3">
        <v>45335</v>
      </c>
      <c r="L3041" s="2" t="s">
        <v>24</v>
      </c>
      <c r="M3041" s="3">
        <v>45350</v>
      </c>
      <c r="N3041" s="2" t="s">
        <v>232</v>
      </c>
      <c r="O3041" s="2" t="s">
        <v>26</v>
      </c>
      <c r="P3041" s="2" t="s">
        <v>27</v>
      </c>
    </row>
    <row r="3042" spans="1:16" x14ac:dyDescent="0.25">
      <c r="A3042" s="2" t="s">
        <v>7248</v>
      </c>
      <c r="B3042" s="3">
        <v>45330</v>
      </c>
      <c r="C3042" s="2" t="s">
        <v>9127</v>
      </c>
      <c r="D3042" s="2" t="s">
        <v>36</v>
      </c>
      <c r="E3042" s="2" t="s">
        <v>19</v>
      </c>
      <c r="F3042" s="2" t="s">
        <v>87</v>
      </c>
      <c r="G3042" s="2">
        <v>5887640</v>
      </c>
      <c r="H3042" s="2" t="s">
        <v>9355</v>
      </c>
      <c r="I3042" s="2" t="s">
        <v>9356</v>
      </c>
      <c r="L3042" s="2" t="s">
        <v>85</v>
      </c>
      <c r="M3042" s="3">
        <v>45344</v>
      </c>
      <c r="N3042" s="2" t="s">
        <v>25</v>
      </c>
      <c r="O3042" s="2" t="s">
        <v>26</v>
      </c>
      <c r="P3042" s="2" t="s">
        <v>27</v>
      </c>
    </row>
    <row r="3043" spans="1:16" x14ac:dyDescent="0.25">
      <c r="A3043" s="2" t="s">
        <v>9357</v>
      </c>
      <c r="B3043" s="3">
        <v>45330</v>
      </c>
      <c r="C3043" s="2" t="s">
        <v>9127</v>
      </c>
      <c r="D3043" s="2" t="s">
        <v>36</v>
      </c>
      <c r="E3043" s="2" t="s">
        <v>159</v>
      </c>
      <c r="F3043" s="2" t="s">
        <v>20</v>
      </c>
      <c r="G3043" s="2">
        <v>1143836087</v>
      </c>
      <c r="H3043" s="2" t="s">
        <v>9358</v>
      </c>
      <c r="I3043" s="2" t="s">
        <v>9359</v>
      </c>
      <c r="J3043" s="2" t="s">
        <v>9360</v>
      </c>
      <c r="K3043" s="3">
        <v>45349</v>
      </c>
      <c r="L3043" s="2" t="s">
        <v>85</v>
      </c>
      <c r="M3043" s="3">
        <v>45344</v>
      </c>
      <c r="N3043" s="2" t="s">
        <v>232</v>
      </c>
      <c r="O3043" s="2" t="s">
        <v>26</v>
      </c>
      <c r="P3043" s="2" t="s">
        <v>27</v>
      </c>
    </row>
    <row r="3044" spans="1:16" x14ac:dyDescent="0.25">
      <c r="A3044" s="2" t="s">
        <v>9361</v>
      </c>
      <c r="B3044" s="3">
        <v>45331</v>
      </c>
      <c r="C3044" s="2" t="s">
        <v>9127</v>
      </c>
      <c r="D3044" s="2" t="s">
        <v>30</v>
      </c>
      <c r="E3044" s="2" t="s">
        <v>96</v>
      </c>
      <c r="F3044" s="2" t="s">
        <v>87</v>
      </c>
      <c r="G3044" s="2">
        <v>38237576</v>
      </c>
      <c r="H3044" s="2" t="s">
        <v>9362</v>
      </c>
      <c r="I3044" s="2" t="s">
        <v>9363</v>
      </c>
      <c r="L3044" s="2" t="s">
        <v>34</v>
      </c>
      <c r="M3044" s="3">
        <v>45352</v>
      </c>
      <c r="N3044" s="2" t="s">
        <v>232</v>
      </c>
      <c r="O3044" s="2" t="s">
        <v>26</v>
      </c>
      <c r="P3044" s="2" t="s">
        <v>27</v>
      </c>
    </row>
    <row r="3045" spans="1:16" x14ac:dyDescent="0.25">
      <c r="A3045" s="2" t="s">
        <v>9364</v>
      </c>
      <c r="B3045" s="3">
        <v>45331</v>
      </c>
      <c r="C3045" s="2" t="s">
        <v>9127</v>
      </c>
      <c r="D3045" s="2" t="s">
        <v>18</v>
      </c>
      <c r="E3045" s="2" t="s">
        <v>96</v>
      </c>
      <c r="F3045" s="2" t="s">
        <v>134</v>
      </c>
      <c r="G3045" s="2">
        <v>0</v>
      </c>
      <c r="H3045" s="2" t="s">
        <v>58</v>
      </c>
      <c r="I3045" s="2" t="s">
        <v>9365</v>
      </c>
      <c r="J3045" s="2" t="s">
        <v>9366</v>
      </c>
      <c r="K3045" s="3">
        <v>45337</v>
      </c>
      <c r="L3045" s="2" t="s">
        <v>24</v>
      </c>
      <c r="M3045" s="3">
        <v>45352</v>
      </c>
      <c r="N3045" s="2" t="s">
        <v>25</v>
      </c>
      <c r="O3045" s="2" t="s">
        <v>26</v>
      </c>
      <c r="P3045" s="2" t="s">
        <v>27</v>
      </c>
    </row>
    <row r="3046" spans="1:16" x14ac:dyDescent="0.25">
      <c r="A3046" s="2" t="s">
        <v>9367</v>
      </c>
      <c r="B3046" s="3">
        <v>45331</v>
      </c>
      <c r="C3046" s="2" t="s">
        <v>9127</v>
      </c>
      <c r="D3046" s="2" t="s">
        <v>36</v>
      </c>
      <c r="E3046" s="2" t="s">
        <v>19</v>
      </c>
      <c r="F3046" s="2" t="s">
        <v>134</v>
      </c>
      <c r="G3046" s="2">
        <v>65742879</v>
      </c>
      <c r="H3046" s="2" t="s">
        <v>9368</v>
      </c>
      <c r="I3046" s="2" t="s">
        <v>9369</v>
      </c>
      <c r="J3046" s="2" t="s">
        <v>9247</v>
      </c>
      <c r="K3046" s="3">
        <v>45336</v>
      </c>
      <c r="L3046" s="2" t="s">
        <v>24</v>
      </c>
      <c r="M3046" s="3">
        <v>45345</v>
      </c>
      <c r="N3046" s="2" t="s">
        <v>232</v>
      </c>
      <c r="O3046" s="2" t="s">
        <v>26</v>
      </c>
      <c r="P3046" s="2" t="s">
        <v>27</v>
      </c>
    </row>
    <row r="3047" spans="1:16" x14ac:dyDescent="0.25">
      <c r="A3047" s="2" t="s">
        <v>9370</v>
      </c>
      <c r="B3047" s="3">
        <v>45332</v>
      </c>
      <c r="C3047" s="2" t="s">
        <v>9127</v>
      </c>
      <c r="D3047" s="2" t="s">
        <v>18</v>
      </c>
      <c r="E3047" s="2" t="s">
        <v>159</v>
      </c>
      <c r="F3047" s="2" t="s">
        <v>134</v>
      </c>
      <c r="G3047" s="2">
        <v>65742879</v>
      </c>
      <c r="H3047" s="2" t="s">
        <v>9368</v>
      </c>
      <c r="I3047" s="2" t="s">
        <v>9371</v>
      </c>
      <c r="J3047" s="2" t="s">
        <v>9247</v>
      </c>
      <c r="K3047" s="3">
        <v>45336</v>
      </c>
      <c r="L3047" s="2" t="s">
        <v>24</v>
      </c>
      <c r="M3047" s="3">
        <v>45348</v>
      </c>
      <c r="N3047" s="2" t="s">
        <v>25</v>
      </c>
      <c r="O3047" s="2" t="s">
        <v>26</v>
      </c>
      <c r="P3047" s="2" t="s">
        <v>27</v>
      </c>
    </row>
    <row r="3048" spans="1:16" x14ac:dyDescent="0.25">
      <c r="A3048" s="2" t="s">
        <v>9372</v>
      </c>
      <c r="B3048" s="3">
        <v>45334</v>
      </c>
      <c r="C3048" s="2" t="s">
        <v>9127</v>
      </c>
      <c r="D3048" s="2" t="s">
        <v>36</v>
      </c>
      <c r="E3048" s="2" t="s">
        <v>19</v>
      </c>
      <c r="F3048" s="2" t="s">
        <v>87</v>
      </c>
      <c r="G3048" s="2">
        <v>14135324</v>
      </c>
      <c r="H3048" s="2" t="s">
        <v>75</v>
      </c>
      <c r="I3048" s="2" t="s">
        <v>9373</v>
      </c>
      <c r="L3048" s="2" t="s">
        <v>85</v>
      </c>
      <c r="M3048" s="3">
        <v>45348</v>
      </c>
      <c r="N3048" s="2" t="s">
        <v>25</v>
      </c>
      <c r="O3048" s="2" t="s">
        <v>26</v>
      </c>
      <c r="P3048" s="2" t="s">
        <v>27</v>
      </c>
    </row>
    <row r="3049" spans="1:16" x14ac:dyDescent="0.25">
      <c r="A3049" s="2" t="s">
        <v>9374</v>
      </c>
      <c r="B3049" s="3">
        <v>45334</v>
      </c>
      <c r="C3049" s="2" t="s">
        <v>9127</v>
      </c>
      <c r="D3049" s="2" t="s">
        <v>18</v>
      </c>
      <c r="E3049" s="2" t="s">
        <v>123</v>
      </c>
      <c r="F3049" s="2" t="s">
        <v>134</v>
      </c>
      <c r="G3049" s="2">
        <v>1006124687</v>
      </c>
      <c r="H3049" s="2" t="s">
        <v>7432</v>
      </c>
      <c r="I3049" s="2" t="s">
        <v>9375</v>
      </c>
      <c r="J3049" s="2" t="s">
        <v>5353</v>
      </c>
      <c r="K3049" s="3">
        <v>45348</v>
      </c>
      <c r="L3049" s="2" t="s">
        <v>41</v>
      </c>
      <c r="M3049" s="3">
        <v>45355</v>
      </c>
      <c r="N3049" s="2" t="s">
        <v>25</v>
      </c>
      <c r="O3049" s="2" t="s">
        <v>26</v>
      </c>
      <c r="P3049" s="2" t="s">
        <v>27</v>
      </c>
    </row>
    <row r="3050" spans="1:16" x14ac:dyDescent="0.25">
      <c r="A3050" s="2" t="s">
        <v>9376</v>
      </c>
      <c r="B3050" s="3">
        <v>45335</v>
      </c>
      <c r="C3050" s="2" t="s">
        <v>9127</v>
      </c>
      <c r="D3050" s="2" t="s">
        <v>18</v>
      </c>
      <c r="E3050" s="2" t="s">
        <v>363</v>
      </c>
      <c r="F3050" s="2" t="s">
        <v>87</v>
      </c>
      <c r="G3050" s="2">
        <v>0</v>
      </c>
      <c r="H3050" s="2" t="s">
        <v>58</v>
      </c>
      <c r="I3050" s="2" t="s">
        <v>9377</v>
      </c>
      <c r="L3050" s="2" t="s">
        <v>24</v>
      </c>
      <c r="M3050" s="3">
        <v>45356</v>
      </c>
      <c r="N3050" s="2" t="s">
        <v>25</v>
      </c>
      <c r="O3050" s="2" t="s">
        <v>26</v>
      </c>
      <c r="P3050" s="2" t="s">
        <v>27</v>
      </c>
    </row>
    <row r="3051" spans="1:16" x14ac:dyDescent="0.25">
      <c r="A3051" s="2" t="s">
        <v>9378</v>
      </c>
      <c r="B3051" s="3">
        <v>45335</v>
      </c>
      <c r="C3051" s="2" t="s">
        <v>9127</v>
      </c>
      <c r="D3051" s="2" t="s">
        <v>36</v>
      </c>
      <c r="E3051" s="2" t="s">
        <v>159</v>
      </c>
      <c r="F3051" s="2" t="s">
        <v>134</v>
      </c>
      <c r="G3051" s="2">
        <v>0</v>
      </c>
      <c r="H3051" s="2" t="s">
        <v>9379</v>
      </c>
      <c r="I3051" s="2" t="s">
        <v>9380</v>
      </c>
      <c r="J3051" s="2" t="s">
        <v>9381</v>
      </c>
      <c r="K3051" s="3">
        <v>45335</v>
      </c>
      <c r="L3051" s="2" t="s">
        <v>24</v>
      </c>
      <c r="M3051" s="3">
        <v>45349</v>
      </c>
      <c r="N3051" s="2" t="s">
        <v>232</v>
      </c>
      <c r="O3051" s="2" t="s">
        <v>26</v>
      </c>
      <c r="P3051" s="2" t="s">
        <v>27</v>
      </c>
    </row>
    <row r="3052" spans="1:16" x14ac:dyDescent="0.25">
      <c r="A3052" s="2" t="s">
        <v>9382</v>
      </c>
      <c r="B3052" s="3">
        <v>45335</v>
      </c>
      <c r="C3052" s="2" t="s">
        <v>9127</v>
      </c>
      <c r="D3052" s="2" t="s">
        <v>30</v>
      </c>
      <c r="E3052" s="2" t="s">
        <v>96</v>
      </c>
      <c r="F3052" s="2" t="s">
        <v>20</v>
      </c>
      <c r="G3052" s="2">
        <v>0</v>
      </c>
      <c r="H3052" s="2" t="s">
        <v>9383</v>
      </c>
      <c r="I3052" s="2" t="s">
        <v>9384</v>
      </c>
      <c r="J3052" s="2" t="s">
        <v>9385</v>
      </c>
      <c r="K3052" s="3">
        <v>45338</v>
      </c>
      <c r="L3052" s="2" t="s">
        <v>24</v>
      </c>
      <c r="M3052" s="3">
        <v>45356</v>
      </c>
      <c r="N3052" s="2" t="s">
        <v>232</v>
      </c>
      <c r="O3052" s="2" t="s">
        <v>26</v>
      </c>
      <c r="P3052" s="2" t="s">
        <v>27</v>
      </c>
    </row>
    <row r="3053" spans="1:16" x14ac:dyDescent="0.25">
      <c r="A3053" s="2" t="s">
        <v>9386</v>
      </c>
      <c r="B3053" s="3">
        <v>45335</v>
      </c>
      <c r="C3053" s="2" t="s">
        <v>9127</v>
      </c>
      <c r="D3053" s="2" t="s">
        <v>36</v>
      </c>
      <c r="E3053" s="2" t="s">
        <v>19</v>
      </c>
      <c r="F3053" s="2" t="s">
        <v>87</v>
      </c>
      <c r="G3053" s="2">
        <v>1110466907</v>
      </c>
      <c r="H3053" s="2" t="s">
        <v>9076</v>
      </c>
      <c r="I3053" s="2" t="s">
        <v>9387</v>
      </c>
      <c r="L3053" s="2" t="s">
        <v>85</v>
      </c>
      <c r="M3053" s="3">
        <v>45349</v>
      </c>
      <c r="N3053" s="2" t="s">
        <v>25</v>
      </c>
      <c r="O3053" s="2" t="s">
        <v>26</v>
      </c>
      <c r="P3053" s="2" t="s">
        <v>27</v>
      </c>
    </row>
    <row r="3054" spans="1:16" x14ac:dyDescent="0.25">
      <c r="A3054" s="2" t="s">
        <v>9388</v>
      </c>
      <c r="B3054" s="3">
        <v>45335</v>
      </c>
      <c r="C3054" s="2" t="s">
        <v>9127</v>
      </c>
      <c r="D3054" s="2" t="s">
        <v>30</v>
      </c>
      <c r="E3054" s="2" t="s">
        <v>19</v>
      </c>
      <c r="F3054" s="2" t="s">
        <v>87</v>
      </c>
      <c r="G3054" s="2">
        <v>79486875</v>
      </c>
      <c r="H3054" s="2" t="s">
        <v>9389</v>
      </c>
      <c r="I3054" s="2" t="s">
        <v>9390</v>
      </c>
      <c r="L3054" s="2" t="s">
        <v>85</v>
      </c>
      <c r="M3054" s="3">
        <v>45349</v>
      </c>
      <c r="N3054" s="2" t="s">
        <v>232</v>
      </c>
      <c r="O3054" s="2" t="s">
        <v>26</v>
      </c>
      <c r="P3054" s="2" t="s">
        <v>27</v>
      </c>
    </row>
    <row r="3055" spans="1:16" x14ac:dyDescent="0.25">
      <c r="A3055" s="2" t="s">
        <v>9391</v>
      </c>
      <c r="B3055" s="3">
        <v>45335</v>
      </c>
      <c r="C3055" s="2" t="s">
        <v>9127</v>
      </c>
      <c r="D3055" s="2" t="s">
        <v>36</v>
      </c>
      <c r="E3055" s="2" t="s">
        <v>19</v>
      </c>
      <c r="F3055" s="2" t="s">
        <v>87</v>
      </c>
      <c r="G3055" s="2">
        <v>93383455</v>
      </c>
      <c r="H3055" s="2" t="s">
        <v>9392</v>
      </c>
      <c r="I3055" s="2" t="s">
        <v>9393</v>
      </c>
      <c r="L3055" s="2" t="s">
        <v>85</v>
      </c>
      <c r="M3055" s="3">
        <v>45349</v>
      </c>
      <c r="N3055" s="2" t="s">
        <v>232</v>
      </c>
      <c r="O3055" s="2" t="s">
        <v>26</v>
      </c>
      <c r="P3055" s="2" t="s">
        <v>27</v>
      </c>
    </row>
    <row r="3056" spans="1:16" x14ac:dyDescent="0.25">
      <c r="A3056" s="2" t="s">
        <v>9394</v>
      </c>
      <c r="B3056" s="3">
        <v>45336</v>
      </c>
      <c r="C3056" s="2" t="s">
        <v>9127</v>
      </c>
      <c r="D3056" s="2" t="s">
        <v>36</v>
      </c>
      <c r="E3056" s="2" t="s">
        <v>19</v>
      </c>
      <c r="F3056" s="2" t="s">
        <v>87</v>
      </c>
      <c r="G3056" s="2">
        <v>1110466907</v>
      </c>
      <c r="H3056" s="2" t="s">
        <v>9076</v>
      </c>
      <c r="I3056" s="2" t="s">
        <v>9395</v>
      </c>
      <c r="L3056" s="2" t="s">
        <v>85</v>
      </c>
      <c r="M3056" s="3">
        <v>45350</v>
      </c>
      <c r="N3056" s="2" t="s">
        <v>232</v>
      </c>
      <c r="O3056" s="2" t="s">
        <v>26</v>
      </c>
      <c r="P3056" s="2" t="s">
        <v>27</v>
      </c>
    </row>
    <row r="3057" spans="1:16" x14ac:dyDescent="0.25">
      <c r="A3057" s="2" t="s">
        <v>9396</v>
      </c>
      <c r="B3057" s="3">
        <v>45336</v>
      </c>
      <c r="C3057" s="2" t="s">
        <v>9127</v>
      </c>
      <c r="D3057" s="2" t="s">
        <v>30</v>
      </c>
      <c r="E3057" s="2" t="s">
        <v>123</v>
      </c>
      <c r="F3057" s="2" t="s">
        <v>87</v>
      </c>
      <c r="G3057" s="2">
        <v>93407522</v>
      </c>
      <c r="H3057" s="2" t="s">
        <v>4831</v>
      </c>
      <c r="I3057" s="2" t="s">
        <v>9397</v>
      </c>
      <c r="L3057" s="2" t="s">
        <v>41</v>
      </c>
      <c r="M3057" s="3">
        <v>45357</v>
      </c>
      <c r="N3057" s="2" t="s">
        <v>232</v>
      </c>
      <c r="O3057" s="2" t="s">
        <v>26</v>
      </c>
      <c r="P3057" s="2" t="s">
        <v>27</v>
      </c>
    </row>
    <row r="3058" spans="1:16" x14ac:dyDescent="0.25">
      <c r="A3058" s="2" t="s">
        <v>9398</v>
      </c>
      <c r="B3058" s="3">
        <v>45337</v>
      </c>
      <c r="C3058" s="2" t="s">
        <v>9127</v>
      </c>
      <c r="D3058" s="2" t="s">
        <v>18</v>
      </c>
      <c r="E3058" s="2" t="s">
        <v>123</v>
      </c>
      <c r="F3058" s="2" t="s">
        <v>87</v>
      </c>
      <c r="G3058" s="2">
        <v>0</v>
      </c>
      <c r="H3058" s="2" t="s">
        <v>58</v>
      </c>
      <c r="I3058" s="2" t="s">
        <v>9399</v>
      </c>
      <c r="L3058" s="2" t="s">
        <v>41</v>
      </c>
      <c r="M3058" s="3">
        <v>45358</v>
      </c>
      <c r="N3058" s="2" t="s">
        <v>25</v>
      </c>
      <c r="O3058" s="2" t="s">
        <v>26</v>
      </c>
      <c r="P3058" s="2" t="s">
        <v>27</v>
      </c>
    </row>
    <row r="3059" spans="1:16" x14ac:dyDescent="0.25">
      <c r="A3059" s="2" t="s">
        <v>9400</v>
      </c>
      <c r="B3059" s="3">
        <v>45338</v>
      </c>
      <c r="C3059" s="2" t="s">
        <v>9127</v>
      </c>
      <c r="D3059" s="2" t="s">
        <v>36</v>
      </c>
      <c r="E3059" s="2" t="s">
        <v>159</v>
      </c>
      <c r="F3059" s="2" t="s">
        <v>134</v>
      </c>
      <c r="G3059" s="2">
        <v>800113672</v>
      </c>
      <c r="H3059" s="2" t="s">
        <v>352</v>
      </c>
      <c r="I3059" s="2" t="s">
        <v>9401</v>
      </c>
      <c r="J3059" s="2" t="s">
        <v>9381</v>
      </c>
      <c r="K3059" s="3">
        <v>45335</v>
      </c>
      <c r="L3059" s="2" t="s">
        <v>24</v>
      </c>
      <c r="M3059" s="3">
        <v>45352</v>
      </c>
      <c r="N3059" s="2" t="s">
        <v>232</v>
      </c>
      <c r="O3059" s="2" t="s">
        <v>26</v>
      </c>
      <c r="P3059" s="2" t="s">
        <v>27</v>
      </c>
    </row>
    <row r="3060" spans="1:16" x14ac:dyDescent="0.25">
      <c r="A3060" s="2" t="s">
        <v>9402</v>
      </c>
      <c r="B3060" s="3">
        <v>45338</v>
      </c>
      <c r="C3060" s="2" t="s">
        <v>9127</v>
      </c>
      <c r="D3060" s="2" t="s">
        <v>30</v>
      </c>
      <c r="E3060" s="2" t="s">
        <v>96</v>
      </c>
      <c r="F3060" s="2" t="s">
        <v>87</v>
      </c>
      <c r="G3060" s="2">
        <v>0</v>
      </c>
      <c r="H3060" s="2" t="s">
        <v>9403</v>
      </c>
      <c r="I3060" s="2" t="s">
        <v>9404</v>
      </c>
      <c r="L3060" s="2" t="s">
        <v>41</v>
      </c>
      <c r="M3060" s="3">
        <v>45359</v>
      </c>
      <c r="N3060" s="2" t="s">
        <v>232</v>
      </c>
      <c r="O3060" s="2" t="s">
        <v>26</v>
      </c>
      <c r="P3060" s="2" t="s">
        <v>27</v>
      </c>
    </row>
    <row r="3061" spans="1:16" x14ac:dyDescent="0.25">
      <c r="A3061" s="2" t="s">
        <v>9405</v>
      </c>
      <c r="B3061" s="3">
        <v>45338</v>
      </c>
      <c r="C3061" s="2" t="s">
        <v>9127</v>
      </c>
      <c r="D3061" s="2" t="s">
        <v>36</v>
      </c>
      <c r="E3061" s="2" t="s">
        <v>96</v>
      </c>
      <c r="F3061" s="2" t="s">
        <v>87</v>
      </c>
      <c r="G3061" s="2">
        <v>0</v>
      </c>
      <c r="H3061" s="2" t="s">
        <v>9406</v>
      </c>
      <c r="I3061" s="2" t="s">
        <v>9407</v>
      </c>
      <c r="L3061" s="2" t="s">
        <v>41</v>
      </c>
      <c r="M3061" s="3">
        <v>45359</v>
      </c>
      <c r="N3061" s="2" t="s">
        <v>232</v>
      </c>
      <c r="O3061" s="2" t="s">
        <v>26</v>
      </c>
      <c r="P3061" s="2" t="s">
        <v>27</v>
      </c>
    </row>
    <row r="3062" spans="1:16" x14ac:dyDescent="0.25">
      <c r="A3062" s="2" t="s">
        <v>9408</v>
      </c>
      <c r="B3062" s="3">
        <v>45338</v>
      </c>
      <c r="C3062" s="2" t="s">
        <v>9127</v>
      </c>
      <c r="D3062" s="2" t="s">
        <v>36</v>
      </c>
      <c r="E3062" s="2" t="s">
        <v>19</v>
      </c>
      <c r="F3062" s="2" t="s">
        <v>134</v>
      </c>
      <c r="G3062" s="2">
        <v>800141397</v>
      </c>
      <c r="H3062" s="2" t="s">
        <v>3037</v>
      </c>
      <c r="I3062" s="2" t="s">
        <v>9409</v>
      </c>
      <c r="J3062" s="2" t="s">
        <v>9410</v>
      </c>
      <c r="K3062" s="3">
        <v>45348</v>
      </c>
      <c r="L3062" s="2" t="s">
        <v>41</v>
      </c>
      <c r="M3062" s="3">
        <v>45352</v>
      </c>
      <c r="N3062" s="2" t="s">
        <v>232</v>
      </c>
      <c r="O3062" s="2" t="s">
        <v>26</v>
      </c>
      <c r="P3062" s="2" t="s">
        <v>27</v>
      </c>
    </row>
    <row r="3063" spans="1:16" x14ac:dyDescent="0.25">
      <c r="A3063" s="2" t="s">
        <v>9411</v>
      </c>
      <c r="B3063" s="3">
        <v>45339</v>
      </c>
      <c r="C3063" s="2" t="s">
        <v>9127</v>
      </c>
      <c r="D3063" s="2" t="s">
        <v>36</v>
      </c>
      <c r="E3063" s="2" t="s">
        <v>159</v>
      </c>
      <c r="F3063" s="2" t="s">
        <v>87</v>
      </c>
      <c r="G3063" s="2">
        <v>800113672</v>
      </c>
      <c r="H3063" s="2" t="s">
        <v>352</v>
      </c>
      <c r="I3063" s="2" t="s">
        <v>9412</v>
      </c>
      <c r="L3063" s="2" t="s">
        <v>34</v>
      </c>
      <c r="M3063" s="3">
        <v>45355</v>
      </c>
      <c r="N3063" s="2" t="s">
        <v>232</v>
      </c>
      <c r="O3063" s="2" t="s">
        <v>26</v>
      </c>
      <c r="P3063" s="2" t="s">
        <v>27</v>
      </c>
    </row>
    <row r="3064" spans="1:16" x14ac:dyDescent="0.25">
      <c r="A3064" s="2" t="s">
        <v>9413</v>
      </c>
      <c r="B3064" s="3">
        <v>45340</v>
      </c>
      <c r="C3064" s="2" t="s">
        <v>9127</v>
      </c>
      <c r="D3064" s="2" t="s">
        <v>18</v>
      </c>
      <c r="E3064" s="2" t="s">
        <v>363</v>
      </c>
      <c r="F3064" s="2" t="s">
        <v>87</v>
      </c>
      <c r="G3064" s="2">
        <v>0</v>
      </c>
      <c r="H3064" s="2" t="s">
        <v>58</v>
      </c>
      <c r="I3064" s="2" t="s">
        <v>9414</v>
      </c>
      <c r="L3064" s="2" t="s">
        <v>41</v>
      </c>
      <c r="M3064" s="3">
        <v>45362</v>
      </c>
      <c r="N3064" s="2" t="s">
        <v>25</v>
      </c>
      <c r="O3064" s="2" t="s">
        <v>26</v>
      </c>
      <c r="P3064" s="2" t="s">
        <v>27</v>
      </c>
    </row>
    <row r="3065" spans="1:16" x14ac:dyDescent="0.25">
      <c r="A3065" s="2" t="s">
        <v>9415</v>
      </c>
      <c r="B3065" s="3">
        <v>45341</v>
      </c>
      <c r="C3065" s="2" t="s">
        <v>9127</v>
      </c>
      <c r="D3065" s="2" t="s">
        <v>18</v>
      </c>
      <c r="E3065" s="2" t="s">
        <v>363</v>
      </c>
      <c r="F3065" s="2" t="s">
        <v>87</v>
      </c>
      <c r="G3065" s="2">
        <v>0</v>
      </c>
      <c r="H3065" s="2" t="s">
        <v>58</v>
      </c>
      <c r="I3065" s="2" t="s">
        <v>9416</v>
      </c>
      <c r="L3065" s="2" t="s">
        <v>41</v>
      </c>
      <c r="M3065" s="3">
        <v>45362</v>
      </c>
      <c r="N3065" s="2" t="s">
        <v>25</v>
      </c>
      <c r="O3065" s="2" t="s">
        <v>26</v>
      </c>
      <c r="P3065" s="2" t="s">
        <v>27</v>
      </c>
    </row>
    <row r="3066" spans="1:16" x14ac:dyDescent="0.25">
      <c r="A3066" s="2" t="s">
        <v>9417</v>
      </c>
      <c r="B3066" s="3">
        <v>45342</v>
      </c>
      <c r="C3066" s="2" t="s">
        <v>9127</v>
      </c>
      <c r="D3066" s="2" t="s">
        <v>18</v>
      </c>
      <c r="E3066" s="2" t="s">
        <v>123</v>
      </c>
      <c r="F3066" s="2" t="s">
        <v>87</v>
      </c>
      <c r="G3066" s="2">
        <v>18385524</v>
      </c>
      <c r="H3066" s="2" t="s">
        <v>9418</v>
      </c>
      <c r="I3066" s="2" t="s">
        <v>9419</v>
      </c>
      <c r="L3066" s="2" t="s">
        <v>24</v>
      </c>
      <c r="M3066" s="3">
        <v>45363</v>
      </c>
      <c r="N3066" s="2" t="s">
        <v>25</v>
      </c>
      <c r="O3066" s="2" t="s">
        <v>26</v>
      </c>
      <c r="P3066" s="2" t="s">
        <v>27</v>
      </c>
    </row>
    <row r="3067" spans="1:16" x14ac:dyDescent="0.25">
      <c r="A3067" s="2" t="s">
        <v>9420</v>
      </c>
      <c r="B3067" s="3">
        <v>45342</v>
      </c>
      <c r="C3067" s="2" t="s">
        <v>9127</v>
      </c>
      <c r="D3067" s="2" t="s">
        <v>36</v>
      </c>
      <c r="E3067" s="2" t="s">
        <v>19</v>
      </c>
      <c r="F3067" s="2" t="s">
        <v>87</v>
      </c>
      <c r="G3067" s="2">
        <v>1110469747</v>
      </c>
      <c r="H3067" s="2" t="s">
        <v>9421</v>
      </c>
      <c r="I3067" s="2" t="s">
        <v>9422</v>
      </c>
      <c r="L3067" s="2" t="s">
        <v>41</v>
      </c>
      <c r="M3067" s="3">
        <v>45356</v>
      </c>
      <c r="N3067" s="2" t="s">
        <v>232</v>
      </c>
      <c r="O3067" s="2" t="s">
        <v>26</v>
      </c>
      <c r="P3067" s="2" t="s">
        <v>27</v>
      </c>
    </row>
    <row r="3068" spans="1:16" x14ac:dyDescent="0.25">
      <c r="A3068" s="2" t="s">
        <v>9423</v>
      </c>
      <c r="B3068" s="3">
        <v>45342</v>
      </c>
      <c r="C3068" s="2" t="s">
        <v>9127</v>
      </c>
      <c r="D3068" s="2" t="s">
        <v>36</v>
      </c>
      <c r="E3068" s="2" t="s">
        <v>159</v>
      </c>
      <c r="F3068" s="2" t="s">
        <v>87</v>
      </c>
      <c r="G3068" s="2">
        <v>0</v>
      </c>
      <c r="H3068" s="2" t="s">
        <v>9424</v>
      </c>
      <c r="I3068" s="2" t="s">
        <v>9425</v>
      </c>
      <c r="L3068" s="2" t="s">
        <v>41</v>
      </c>
      <c r="M3068" s="3">
        <v>45356</v>
      </c>
      <c r="N3068" s="2" t="s">
        <v>232</v>
      </c>
      <c r="O3068" s="2" t="s">
        <v>26</v>
      </c>
      <c r="P3068" s="2" t="s">
        <v>27</v>
      </c>
    </row>
    <row r="3069" spans="1:16" x14ac:dyDescent="0.25">
      <c r="A3069" s="2" t="s">
        <v>9426</v>
      </c>
      <c r="B3069" s="3">
        <v>45342</v>
      </c>
      <c r="C3069" s="2" t="s">
        <v>9127</v>
      </c>
      <c r="D3069" s="2" t="s">
        <v>18</v>
      </c>
      <c r="E3069" s="2" t="s">
        <v>363</v>
      </c>
      <c r="F3069" s="2" t="s">
        <v>87</v>
      </c>
      <c r="G3069" s="2">
        <v>0</v>
      </c>
      <c r="H3069" s="2" t="s">
        <v>58</v>
      </c>
      <c r="I3069" s="2" t="s">
        <v>9427</v>
      </c>
      <c r="L3069" s="2" t="s">
        <v>24</v>
      </c>
      <c r="M3069" s="3">
        <v>45363</v>
      </c>
      <c r="N3069" s="2" t="s">
        <v>25</v>
      </c>
      <c r="O3069" s="2" t="s">
        <v>26</v>
      </c>
      <c r="P3069" s="2" t="s">
        <v>27</v>
      </c>
    </row>
    <row r="3070" spans="1:16" x14ac:dyDescent="0.25">
      <c r="A3070" s="2" t="s">
        <v>9428</v>
      </c>
      <c r="B3070" s="3">
        <v>45343</v>
      </c>
      <c r="C3070" s="2" t="s">
        <v>9127</v>
      </c>
      <c r="D3070" s="2" t="s">
        <v>36</v>
      </c>
      <c r="E3070" s="2" t="s">
        <v>19</v>
      </c>
      <c r="F3070" s="2" t="s">
        <v>87</v>
      </c>
      <c r="G3070" s="2">
        <v>79143293</v>
      </c>
      <c r="H3070" s="2" t="s">
        <v>9429</v>
      </c>
      <c r="I3070" s="2" t="s">
        <v>9430</v>
      </c>
      <c r="L3070" s="2" t="s">
        <v>41</v>
      </c>
      <c r="M3070" s="3">
        <v>45357</v>
      </c>
      <c r="N3070" s="2" t="s">
        <v>25</v>
      </c>
      <c r="O3070" s="2" t="s">
        <v>26</v>
      </c>
      <c r="P3070" s="2" t="s">
        <v>27</v>
      </c>
    </row>
    <row r="3071" spans="1:16" x14ac:dyDescent="0.25">
      <c r="A3071" s="2" t="s">
        <v>9431</v>
      </c>
      <c r="B3071" s="3">
        <v>45343</v>
      </c>
      <c r="C3071" s="2" t="s">
        <v>9127</v>
      </c>
      <c r="D3071" s="2" t="s">
        <v>36</v>
      </c>
      <c r="E3071" s="2" t="s">
        <v>19</v>
      </c>
      <c r="F3071" s="2" t="s">
        <v>87</v>
      </c>
      <c r="G3071" s="2">
        <v>93386123</v>
      </c>
      <c r="H3071" s="2" t="s">
        <v>9332</v>
      </c>
      <c r="I3071" s="2" t="s">
        <v>9432</v>
      </c>
      <c r="L3071" s="2" t="s">
        <v>41</v>
      </c>
      <c r="M3071" s="3">
        <v>45357</v>
      </c>
      <c r="N3071" s="2" t="s">
        <v>232</v>
      </c>
      <c r="O3071" s="2" t="s">
        <v>26</v>
      </c>
      <c r="P3071" s="2" t="s">
        <v>27</v>
      </c>
    </row>
    <row r="3072" spans="1:16" x14ac:dyDescent="0.25">
      <c r="A3072" s="2" t="s">
        <v>9433</v>
      </c>
      <c r="B3072" s="3">
        <v>45344</v>
      </c>
      <c r="C3072" s="2" t="s">
        <v>9127</v>
      </c>
      <c r="D3072" s="2" t="s">
        <v>30</v>
      </c>
      <c r="E3072" s="2" t="s">
        <v>19</v>
      </c>
      <c r="F3072" s="2" t="s">
        <v>20</v>
      </c>
      <c r="G3072" s="2">
        <v>15905259</v>
      </c>
      <c r="H3072" s="2" t="s">
        <v>9434</v>
      </c>
      <c r="I3072" s="2" t="s">
        <v>9435</v>
      </c>
      <c r="J3072" s="2" t="s">
        <v>9436</v>
      </c>
      <c r="K3072" s="3">
        <v>45349</v>
      </c>
      <c r="L3072" s="2" t="s">
        <v>24</v>
      </c>
      <c r="M3072" s="3">
        <v>45358</v>
      </c>
      <c r="N3072" s="2" t="s">
        <v>232</v>
      </c>
      <c r="O3072" s="2" t="s">
        <v>26</v>
      </c>
      <c r="P3072" s="2" t="s">
        <v>27</v>
      </c>
    </row>
    <row r="3073" spans="1:16" x14ac:dyDescent="0.25">
      <c r="A3073" s="2" t="s">
        <v>9437</v>
      </c>
      <c r="B3073" s="3">
        <v>45345</v>
      </c>
      <c r="C3073" s="2" t="s">
        <v>9127</v>
      </c>
      <c r="D3073" s="2" t="s">
        <v>30</v>
      </c>
      <c r="E3073" s="2" t="s">
        <v>96</v>
      </c>
      <c r="F3073" s="2" t="s">
        <v>87</v>
      </c>
      <c r="G3073" s="2">
        <v>8907064139</v>
      </c>
      <c r="H3073" s="2" t="s">
        <v>9438</v>
      </c>
      <c r="I3073" s="2" t="s">
        <v>9439</v>
      </c>
      <c r="L3073" s="2" t="s">
        <v>24</v>
      </c>
      <c r="M3073" s="3">
        <v>45366</v>
      </c>
      <c r="N3073" s="2" t="s">
        <v>232</v>
      </c>
      <c r="O3073" s="2" t="s">
        <v>26</v>
      </c>
      <c r="P3073" s="2" t="s">
        <v>27</v>
      </c>
    </row>
    <row r="3074" spans="1:16" x14ac:dyDescent="0.25">
      <c r="A3074" s="2" t="s">
        <v>9440</v>
      </c>
      <c r="B3074" s="3">
        <v>45345</v>
      </c>
      <c r="C3074" s="2" t="s">
        <v>9127</v>
      </c>
      <c r="D3074" s="2" t="s">
        <v>36</v>
      </c>
      <c r="E3074" s="2" t="s">
        <v>123</v>
      </c>
      <c r="F3074" s="2" t="s">
        <v>87</v>
      </c>
      <c r="G3074" s="2">
        <v>38259604</v>
      </c>
      <c r="H3074" s="2" t="s">
        <v>9441</v>
      </c>
      <c r="I3074" s="2" t="s">
        <v>1777</v>
      </c>
      <c r="L3074" s="2" t="s">
        <v>24</v>
      </c>
      <c r="M3074" s="3">
        <v>45366</v>
      </c>
      <c r="N3074" s="2" t="s">
        <v>25</v>
      </c>
      <c r="O3074" s="2" t="s">
        <v>26</v>
      </c>
      <c r="P3074" s="2" t="s">
        <v>27</v>
      </c>
    </row>
    <row r="3075" spans="1:16" x14ac:dyDescent="0.25">
      <c r="A3075" s="2" t="s">
        <v>9442</v>
      </c>
      <c r="B3075" s="3">
        <v>45345</v>
      </c>
      <c r="C3075" s="2" t="s">
        <v>9127</v>
      </c>
      <c r="D3075" s="2" t="s">
        <v>18</v>
      </c>
      <c r="E3075" s="2" t="s">
        <v>96</v>
      </c>
      <c r="F3075" s="2" t="s">
        <v>134</v>
      </c>
      <c r="G3075" s="2">
        <v>1005754584</v>
      </c>
      <c r="H3075" s="2" t="s">
        <v>7474</v>
      </c>
      <c r="I3075" s="2" t="s">
        <v>9443</v>
      </c>
      <c r="J3075" s="2" t="s">
        <v>9444</v>
      </c>
      <c r="K3075" s="3">
        <v>45348</v>
      </c>
      <c r="L3075" s="2" t="s">
        <v>24</v>
      </c>
      <c r="M3075" s="3">
        <v>45366</v>
      </c>
      <c r="N3075" s="2" t="s">
        <v>25</v>
      </c>
      <c r="O3075" s="2" t="s">
        <v>26</v>
      </c>
      <c r="P3075" s="2" t="s">
        <v>27</v>
      </c>
    </row>
    <row r="3076" spans="1:16" x14ac:dyDescent="0.25">
      <c r="A3076" s="2" t="s">
        <v>9445</v>
      </c>
      <c r="B3076" s="3">
        <v>45345</v>
      </c>
      <c r="C3076" s="2" t="s">
        <v>9127</v>
      </c>
      <c r="D3076" s="2" t="s">
        <v>18</v>
      </c>
      <c r="E3076" s="2" t="s">
        <v>96</v>
      </c>
      <c r="F3076" s="2" t="s">
        <v>134</v>
      </c>
      <c r="G3076" s="2">
        <v>1005754584</v>
      </c>
      <c r="H3076" s="2" t="s">
        <v>7474</v>
      </c>
      <c r="I3076" s="2" t="s">
        <v>9446</v>
      </c>
      <c r="J3076" s="2" t="s">
        <v>9447</v>
      </c>
      <c r="K3076" s="3">
        <v>45349</v>
      </c>
      <c r="L3076" s="2" t="s">
        <v>24</v>
      </c>
      <c r="M3076" s="3">
        <v>45366</v>
      </c>
      <c r="N3076" s="2" t="s">
        <v>25</v>
      </c>
      <c r="O3076" s="2" t="s">
        <v>26</v>
      </c>
      <c r="P3076" s="2" t="s">
        <v>27</v>
      </c>
    </row>
    <row r="3077" spans="1:16" x14ac:dyDescent="0.25">
      <c r="A3077" s="2" t="s">
        <v>9448</v>
      </c>
      <c r="B3077" s="3">
        <v>45345</v>
      </c>
      <c r="C3077" s="2" t="s">
        <v>9127</v>
      </c>
      <c r="D3077" s="2" t="s">
        <v>30</v>
      </c>
      <c r="E3077" s="2" t="s">
        <v>96</v>
      </c>
      <c r="F3077" s="2" t="s">
        <v>70</v>
      </c>
      <c r="G3077" s="2">
        <v>0</v>
      </c>
      <c r="H3077" s="2" t="s">
        <v>9449</v>
      </c>
      <c r="I3077" s="2" t="s">
        <v>9450</v>
      </c>
      <c r="L3077" s="2" t="s">
        <v>24</v>
      </c>
      <c r="M3077" s="3">
        <v>45366</v>
      </c>
      <c r="N3077" s="2" t="s">
        <v>232</v>
      </c>
      <c r="O3077" s="2" t="s">
        <v>26</v>
      </c>
      <c r="P3077" s="2" t="s">
        <v>73</v>
      </c>
    </row>
    <row r="3078" spans="1:16" x14ac:dyDescent="0.25">
      <c r="A3078" s="2" t="s">
        <v>9451</v>
      </c>
      <c r="B3078" s="3">
        <v>45345</v>
      </c>
      <c r="C3078" s="2" t="s">
        <v>9127</v>
      </c>
      <c r="D3078" s="2" t="s">
        <v>36</v>
      </c>
      <c r="E3078" s="2" t="s">
        <v>19</v>
      </c>
      <c r="F3078" s="2" t="s">
        <v>87</v>
      </c>
      <c r="G3078" s="2">
        <v>0</v>
      </c>
      <c r="H3078" s="2" t="s">
        <v>9452</v>
      </c>
      <c r="I3078" s="2" t="s">
        <v>9453</v>
      </c>
      <c r="L3078" s="2" t="s">
        <v>24</v>
      </c>
      <c r="M3078" s="3">
        <v>45359</v>
      </c>
      <c r="N3078" s="2" t="s">
        <v>25</v>
      </c>
      <c r="O3078" s="2" t="s">
        <v>26</v>
      </c>
      <c r="P3078" s="2" t="s">
        <v>27</v>
      </c>
    </row>
    <row r="3079" spans="1:16" x14ac:dyDescent="0.25">
      <c r="A3079" s="2" t="s">
        <v>9454</v>
      </c>
      <c r="B3079" s="3">
        <v>45345</v>
      </c>
      <c r="C3079" s="2" t="s">
        <v>9127</v>
      </c>
      <c r="D3079" s="2" t="s">
        <v>36</v>
      </c>
      <c r="E3079" s="2" t="s">
        <v>19</v>
      </c>
      <c r="F3079" s="2" t="s">
        <v>87</v>
      </c>
      <c r="G3079" s="2">
        <v>800075952</v>
      </c>
      <c r="H3079" s="2" t="s">
        <v>9455</v>
      </c>
      <c r="I3079" s="2" t="s">
        <v>9456</v>
      </c>
      <c r="L3079" s="2" t="s">
        <v>24</v>
      </c>
      <c r="M3079" s="3">
        <v>45359</v>
      </c>
      <c r="N3079" s="2" t="s">
        <v>232</v>
      </c>
      <c r="O3079" s="2" t="s">
        <v>26</v>
      </c>
      <c r="P3079" s="2" t="s">
        <v>27</v>
      </c>
    </row>
    <row r="3080" spans="1:16" x14ac:dyDescent="0.25">
      <c r="A3080" s="2" t="s">
        <v>9457</v>
      </c>
      <c r="B3080" s="3">
        <v>45348</v>
      </c>
      <c r="C3080" s="2" t="s">
        <v>9127</v>
      </c>
      <c r="D3080" s="2" t="s">
        <v>30</v>
      </c>
      <c r="E3080" s="2" t="s">
        <v>19</v>
      </c>
      <c r="F3080" s="2" t="s">
        <v>20</v>
      </c>
      <c r="G3080" s="2">
        <v>900149510</v>
      </c>
      <c r="H3080" s="2" t="s">
        <v>9458</v>
      </c>
      <c r="I3080" s="2" t="s">
        <v>9459</v>
      </c>
      <c r="J3080" s="2" t="s">
        <v>2435</v>
      </c>
      <c r="K3080" s="3">
        <v>45348</v>
      </c>
      <c r="L3080" s="2" t="s">
        <v>24</v>
      </c>
      <c r="M3080" s="3">
        <v>45362</v>
      </c>
      <c r="N3080" s="2" t="s">
        <v>232</v>
      </c>
      <c r="O3080" s="2" t="s">
        <v>26</v>
      </c>
      <c r="P3080" s="2" t="s">
        <v>27</v>
      </c>
    </row>
    <row r="3081" spans="1:16" x14ac:dyDescent="0.25">
      <c r="A3081" s="2" t="s">
        <v>9460</v>
      </c>
      <c r="B3081" s="3">
        <v>45348</v>
      </c>
      <c r="C3081" s="2" t="s">
        <v>9127</v>
      </c>
      <c r="D3081" s="2" t="s">
        <v>30</v>
      </c>
      <c r="E3081" s="2" t="s">
        <v>19</v>
      </c>
      <c r="F3081" s="2" t="s">
        <v>20</v>
      </c>
      <c r="G3081" s="2">
        <v>900149510</v>
      </c>
      <c r="H3081" s="2" t="s">
        <v>9458</v>
      </c>
      <c r="I3081" s="2" t="s">
        <v>9459</v>
      </c>
      <c r="J3081" s="2" t="s">
        <v>9461</v>
      </c>
      <c r="K3081" s="3">
        <v>45348</v>
      </c>
      <c r="L3081" s="2" t="s">
        <v>24</v>
      </c>
      <c r="M3081" s="3">
        <v>45362</v>
      </c>
      <c r="N3081" s="2" t="s">
        <v>232</v>
      </c>
      <c r="O3081" s="2" t="s">
        <v>26</v>
      </c>
      <c r="P3081" s="2" t="s">
        <v>27</v>
      </c>
    </row>
    <row r="3082" spans="1:16" x14ac:dyDescent="0.25">
      <c r="A3082" s="2" t="s">
        <v>9462</v>
      </c>
      <c r="B3082" s="3">
        <v>45348</v>
      </c>
      <c r="C3082" s="2" t="s">
        <v>9127</v>
      </c>
      <c r="D3082" s="2" t="s">
        <v>18</v>
      </c>
      <c r="E3082" s="2" t="s">
        <v>19</v>
      </c>
      <c r="F3082" s="2" t="s">
        <v>87</v>
      </c>
      <c r="G3082" s="2">
        <v>5992616</v>
      </c>
      <c r="H3082" s="2" t="s">
        <v>9463</v>
      </c>
      <c r="I3082" s="2" t="s">
        <v>76</v>
      </c>
      <c r="L3082" s="2" t="s">
        <v>24</v>
      </c>
      <c r="M3082" s="3">
        <v>45362</v>
      </c>
      <c r="N3082" s="2" t="s">
        <v>25</v>
      </c>
      <c r="O3082" s="2" t="s">
        <v>26</v>
      </c>
      <c r="P3082" s="2" t="s">
        <v>27</v>
      </c>
    </row>
    <row r="3083" spans="1:16" x14ac:dyDescent="0.25">
      <c r="A3083" s="2" t="s">
        <v>9464</v>
      </c>
      <c r="B3083" s="3">
        <v>45348</v>
      </c>
      <c r="C3083" s="2" t="s">
        <v>9127</v>
      </c>
      <c r="D3083" s="2" t="s">
        <v>36</v>
      </c>
      <c r="E3083" s="2" t="s">
        <v>123</v>
      </c>
      <c r="F3083" s="2" t="s">
        <v>87</v>
      </c>
      <c r="G3083" s="2">
        <v>900733117</v>
      </c>
      <c r="H3083" s="2" t="s">
        <v>9465</v>
      </c>
      <c r="I3083" s="2" t="s">
        <v>76</v>
      </c>
      <c r="L3083" s="2" t="s">
        <v>24</v>
      </c>
      <c r="M3083" s="3">
        <v>45369</v>
      </c>
      <c r="N3083" s="2" t="s">
        <v>25</v>
      </c>
      <c r="O3083" s="2" t="s">
        <v>26</v>
      </c>
      <c r="P3083" s="2" t="s">
        <v>27</v>
      </c>
    </row>
    <row r="3084" spans="1:16" x14ac:dyDescent="0.25">
      <c r="A3084" s="2" t="s">
        <v>9466</v>
      </c>
      <c r="B3084" s="3">
        <v>45348</v>
      </c>
      <c r="C3084" s="2" t="s">
        <v>9127</v>
      </c>
      <c r="D3084" s="2" t="s">
        <v>36</v>
      </c>
      <c r="E3084" s="2" t="s">
        <v>61</v>
      </c>
      <c r="F3084" s="2" t="s">
        <v>134</v>
      </c>
      <c r="G3084" s="2">
        <v>0</v>
      </c>
      <c r="H3084" s="2" t="s">
        <v>9467</v>
      </c>
      <c r="I3084" s="2" t="s">
        <v>9468</v>
      </c>
      <c r="J3084" s="2" t="s">
        <v>9469</v>
      </c>
      <c r="K3084" s="3">
        <v>45349</v>
      </c>
      <c r="L3084" s="2" t="s">
        <v>24</v>
      </c>
      <c r="M3084" s="3">
        <v>45362</v>
      </c>
      <c r="N3084" s="2" t="s">
        <v>25</v>
      </c>
      <c r="O3084" s="2" t="s">
        <v>26</v>
      </c>
      <c r="P3084" s="2" t="s">
        <v>27</v>
      </c>
    </row>
    <row r="3085" spans="1:16" x14ac:dyDescent="0.25">
      <c r="A3085" s="2" t="s">
        <v>9470</v>
      </c>
      <c r="B3085" s="3">
        <v>45348</v>
      </c>
      <c r="C3085" s="2" t="s">
        <v>9127</v>
      </c>
      <c r="D3085" s="2" t="s">
        <v>18</v>
      </c>
      <c r="E3085" s="2" t="s">
        <v>19</v>
      </c>
      <c r="F3085" s="2" t="s">
        <v>87</v>
      </c>
      <c r="G3085" s="2">
        <v>78727282</v>
      </c>
      <c r="H3085" s="2" t="s">
        <v>9471</v>
      </c>
      <c r="I3085" s="2" t="s">
        <v>76</v>
      </c>
      <c r="L3085" s="2" t="s">
        <v>24</v>
      </c>
      <c r="M3085" s="3">
        <v>45362</v>
      </c>
      <c r="N3085" s="2" t="s">
        <v>25</v>
      </c>
      <c r="O3085" s="2" t="s">
        <v>26</v>
      </c>
      <c r="P3085" s="2" t="s">
        <v>27</v>
      </c>
    </row>
    <row r="3086" spans="1:16" x14ac:dyDescent="0.25">
      <c r="A3086" s="2" t="s">
        <v>9472</v>
      </c>
      <c r="B3086" s="3">
        <v>45348</v>
      </c>
      <c r="C3086" s="2" t="s">
        <v>9127</v>
      </c>
      <c r="D3086" s="2" t="s">
        <v>18</v>
      </c>
      <c r="E3086" s="2" t="s">
        <v>123</v>
      </c>
      <c r="F3086" s="2" t="s">
        <v>70</v>
      </c>
      <c r="G3086" s="2">
        <v>78727282</v>
      </c>
      <c r="H3086" s="2" t="s">
        <v>9471</v>
      </c>
      <c r="I3086" s="2" t="s">
        <v>76</v>
      </c>
      <c r="L3086" s="2" t="s">
        <v>24</v>
      </c>
      <c r="M3086" s="3">
        <v>45369</v>
      </c>
      <c r="N3086" s="2" t="s">
        <v>25</v>
      </c>
      <c r="P3086" s="2" t="s">
        <v>73</v>
      </c>
    </row>
    <row r="3087" spans="1:16" x14ac:dyDescent="0.25">
      <c r="A3087" s="2" t="s">
        <v>9473</v>
      </c>
      <c r="B3087" s="3">
        <v>45348</v>
      </c>
      <c r="C3087" s="2" t="s">
        <v>9127</v>
      </c>
      <c r="D3087" s="2" t="s">
        <v>30</v>
      </c>
      <c r="E3087" s="2" t="s">
        <v>123</v>
      </c>
      <c r="F3087" s="2" t="s">
        <v>70</v>
      </c>
      <c r="G3087" s="2">
        <v>5972893</v>
      </c>
      <c r="H3087" s="2" t="s">
        <v>9474</v>
      </c>
      <c r="I3087" s="2" t="s">
        <v>9475</v>
      </c>
      <c r="L3087" s="2" t="s">
        <v>24</v>
      </c>
      <c r="M3087" s="3">
        <v>45369</v>
      </c>
      <c r="N3087" s="2" t="s">
        <v>232</v>
      </c>
      <c r="O3087" s="2" t="s">
        <v>26</v>
      </c>
      <c r="P3087" s="2" t="s">
        <v>73</v>
      </c>
    </row>
    <row r="3088" spans="1:16" x14ac:dyDescent="0.25">
      <c r="A3088" s="2" t="s">
        <v>9476</v>
      </c>
      <c r="B3088" s="3">
        <v>45348</v>
      </c>
      <c r="C3088" s="2" t="s">
        <v>9127</v>
      </c>
      <c r="D3088" s="2" t="s">
        <v>18</v>
      </c>
      <c r="E3088" s="2" t="s">
        <v>494</v>
      </c>
      <c r="F3088" s="2" t="s">
        <v>87</v>
      </c>
      <c r="G3088" s="2">
        <v>78727282</v>
      </c>
      <c r="H3088" s="2" t="s">
        <v>9471</v>
      </c>
      <c r="I3088" s="2" t="s">
        <v>76</v>
      </c>
      <c r="L3088" s="2" t="s">
        <v>24</v>
      </c>
      <c r="M3088" s="3">
        <v>45393</v>
      </c>
      <c r="N3088" s="2" t="s">
        <v>25</v>
      </c>
      <c r="O3088" s="2" t="s">
        <v>26</v>
      </c>
      <c r="P3088" s="2" t="s">
        <v>27</v>
      </c>
    </row>
    <row r="3089" spans="1:16" x14ac:dyDescent="0.25">
      <c r="A3089" s="2" t="s">
        <v>9477</v>
      </c>
      <c r="B3089" s="3">
        <v>45348</v>
      </c>
      <c r="C3089" s="2" t="s">
        <v>9127</v>
      </c>
      <c r="D3089" s="2" t="s">
        <v>18</v>
      </c>
      <c r="E3089" s="2" t="s">
        <v>19</v>
      </c>
      <c r="F3089" s="2" t="s">
        <v>87</v>
      </c>
      <c r="G3089" s="2">
        <v>93376387</v>
      </c>
      <c r="H3089" s="2" t="s">
        <v>9478</v>
      </c>
      <c r="I3089" s="2" t="s">
        <v>76</v>
      </c>
      <c r="L3089" s="2" t="s">
        <v>24</v>
      </c>
      <c r="M3089" s="3">
        <v>45362</v>
      </c>
      <c r="N3089" s="2" t="s">
        <v>25</v>
      </c>
      <c r="O3089" s="2" t="s">
        <v>26</v>
      </c>
      <c r="P3089" s="2" t="s">
        <v>27</v>
      </c>
    </row>
    <row r="3090" spans="1:16" x14ac:dyDescent="0.25">
      <c r="A3090" s="2" t="s">
        <v>9479</v>
      </c>
      <c r="B3090" s="3">
        <v>45348</v>
      </c>
      <c r="C3090" s="2" t="s">
        <v>9127</v>
      </c>
      <c r="D3090" s="2" t="s">
        <v>36</v>
      </c>
      <c r="E3090" s="2" t="s">
        <v>159</v>
      </c>
      <c r="F3090" s="2" t="s">
        <v>87</v>
      </c>
      <c r="G3090" s="2">
        <v>890704382</v>
      </c>
      <c r="H3090" s="2" t="s">
        <v>4142</v>
      </c>
      <c r="I3090" s="2" t="s">
        <v>9480</v>
      </c>
      <c r="L3090" s="2" t="s">
        <v>24</v>
      </c>
      <c r="M3090" s="3">
        <v>45362</v>
      </c>
      <c r="N3090" s="2" t="s">
        <v>25</v>
      </c>
      <c r="O3090" s="2" t="s">
        <v>26</v>
      </c>
      <c r="P3090" s="2" t="s">
        <v>27</v>
      </c>
    </row>
    <row r="3091" spans="1:16" x14ac:dyDescent="0.25">
      <c r="A3091" s="2" t="s">
        <v>9481</v>
      </c>
      <c r="B3091" s="3">
        <v>45348</v>
      </c>
      <c r="C3091" s="2" t="s">
        <v>9127</v>
      </c>
      <c r="D3091" s="2" t="s">
        <v>36</v>
      </c>
      <c r="E3091" s="2" t="s">
        <v>96</v>
      </c>
      <c r="F3091" s="2" t="s">
        <v>87</v>
      </c>
      <c r="G3091" s="2">
        <v>0</v>
      </c>
      <c r="H3091" s="2" t="s">
        <v>9482</v>
      </c>
      <c r="I3091" s="2" t="s">
        <v>9483</v>
      </c>
      <c r="L3091" s="2" t="s">
        <v>24</v>
      </c>
      <c r="M3091" s="3">
        <v>45369</v>
      </c>
      <c r="N3091" s="2" t="s">
        <v>25</v>
      </c>
      <c r="O3091" s="2" t="s">
        <v>26</v>
      </c>
      <c r="P3091" s="2" t="s">
        <v>27</v>
      </c>
    </row>
    <row r="3092" spans="1:16" x14ac:dyDescent="0.25">
      <c r="A3092" s="2" t="s">
        <v>9484</v>
      </c>
      <c r="B3092" s="3">
        <v>45348</v>
      </c>
      <c r="C3092" s="2" t="s">
        <v>9127</v>
      </c>
      <c r="D3092" s="2" t="s">
        <v>36</v>
      </c>
      <c r="E3092" s="2" t="s">
        <v>96</v>
      </c>
      <c r="F3092" s="2" t="s">
        <v>87</v>
      </c>
      <c r="G3092" s="2">
        <v>890704382</v>
      </c>
      <c r="H3092" s="2" t="s">
        <v>4142</v>
      </c>
      <c r="I3092" s="2" t="s">
        <v>9485</v>
      </c>
      <c r="L3092" s="2" t="s">
        <v>24</v>
      </c>
      <c r="M3092" s="3">
        <v>45369</v>
      </c>
      <c r="N3092" s="2" t="s">
        <v>232</v>
      </c>
      <c r="O3092" s="2" t="s">
        <v>26</v>
      </c>
      <c r="P3092" s="2" t="s">
        <v>27</v>
      </c>
    </row>
    <row r="3093" spans="1:16" x14ac:dyDescent="0.25">
      <c r="A3093" s="2" t="s">
        <v>9486</v>
      </c>
      <c r="B3093" s="3">
        <v>45348</v>
      </c>
      <c r="C3093" s="2" t="s">
        <v>9127</v>
      </c>
      <c r="D3093" s="2" t="s">
        <v>36</v>
      </c>
      <c r="E3093" s="2" t="s">
        <v>96</v>
      </c>
      <c r="F3093" s="2" t="s">
        <v>87</v>
      </c>
      <c r="G3093" s="2">
        <v>901514552</v>
      </c>
      <c r="H3093" s="2" t="s">
        <v>9342</v>
      </c>
      <c r="I3093" s="2" t="s">
        <v>9487</v>
      </c>
      <c r="L3093" s="2" t="s">
        <v>24</v>
      </c>
      <c r="M3093" s="3">
        <v>45369</v>
      </c>
      <c r="N3093" s="2" t="s">
        <v>232</v>
      </c>
      <c r="O3093" s="2" t="s">
        <v>26</v>
      </c>
      <c r="P3093" s="2" t="s">
        <v>27</v>
      </c>
    </row>
    <row r="3094" spans="1:16" x14ac:dyDescent="0.25">
      <c r="A3094" s="2" t="s">
        <v>9488</v>
      </c>
      <c r="B3094" s="3">
        <v>45348</v>
      </c>
      <c r="C3094" s="2" t="s">
        <v>9127</v>
      </c>
      <c r="D3094" s="2" t="s">
        <v>36</v>
      </c>
      <c r="E3094" s="2" t="s">
        <v>19</v>
      </c>
      <c r="F3094" s="2" t="s">
        <v>87</v>
      </c>
      <c r="G3094" s="2">
        <v>14235285</v>
      </c>
      <c r="H3094" s="2" t="s">
        <v>9304</v>
      </c>
      <c r="I3094" s="2" t="s">
        <v>9489</v>
      </c>
      <c r="L3094" s="2" t="s">
        <v>24</v>
      </c>
      <c r="M3094" s="3">
        <v>45362</v>
      </c>
      <c r="N3094" s="2" t="s">
        <v>232</v>
      </c>
      <c r="O3094" s="2" t="s">
        <v>26</v>
      </c>
      <c r="P3094" s="2" t="s">
        <v>27</v>
      </c>
    </row>
    <row r="3095" spans="1:16" x14ac:dyDescent="0.25">
      <c r="A3095" s="2" t="s">
        <v>9490</v>
      </c>
      <c r="B3095" s="3">
        <v>45348</v>
      </c>
      <c r="C3095" s="2" t="s">
        <v>9127</v>
      </c>
      <c r="D3095" s="2" t="s">
        <v>36</v>
      </c>
      <c r="E3095" s="2" t="s">
        <v>96</v>
      </c>
      <c r="F3095" s="2" t="s">
        <v>87</v>
      </c>
      <c r="G3095" s="2">
        <v>0</v>
      </c>
      <c r="H3095" s="2" t="s">
        <v>8935</v>
      </c>
      <c r="I3095" s="2" t="s">
        <v>9491</v>
      </c>
      <c r="L3095" s="2" t="s">
        <v>24</v>
      </c>
      <c r="M3095" s="3">
        <v>45369</v>
      </c>
      <c r="N3095" s="2" t="s">
        <v>25</v>
      </c>
      <c r="O3095" s="2" t="s">
        <v>26</v>
      </c>
      <c r="P3095" s="2" t="s">
        <v>27</v>
      </c>
    </row>
    <row r="3096" spans="1:16" x14ac:dyDescent="0.25">
      <c r="A3096" s="2" t="s">
        <v>9492</v>
      </c>
      <c r="B3096" s="3">
        <v>45348</v>
      </c>
      <c r="C3096" s="2" t="s">
        <v>9127</v>
      </c>
      <c r="D3096" s="2" t="s">
        <v>36</v>
      </c>
      <c r="E3096" s="2" t="s">
        <v>19</v>
      </c>
      <c r="F3096" s="2" t="s">
        <v>87</v>
      </c>
      <c r="G3096" s="2">
        <v>0</v>
      </c>
      <c r="H3096" s="2" t="s">
        <v>8935</v>
      </c>
      <c r="I3096" s="2" t="s">
        <v>9493</v>
      </c>
      <c r="L3096" s="2" t="s">
        <v>24</v>
      </c>
      <c r="M3096" s="3">
        <v>45362</v>
      </c>
      <c r="N3096" s="2" t="s">
        <v>25</v>
      </c>
      <c r="O3096" s="2" t="s">
        <v>26</v>
      </c>
      <c r="P3096" s="2" t="s">
        <v>27</v>
      </c>
    </row>
    <row r="3097" spans="1:16" x14ac:dyDescent="0.25">
      <c r="A3097" s="2" t="s">
        <v>9494</v>
      </c>
      <c r="B3097" s="3">
        <v>45348</v>
      </c>
      <c r="C3097" s="2" t="s">
        <v>9127</v>
      </c>
      <c r="D3097" s="2" t="s">
        <v>36</v>
      </c>
      <c r="E3097" s="2" t="s">
        <v>19</v>
      </c>
      <c r="F3097" s="2" t="s">
        <v>87</v>
      </c>
      <c r="G3097" s="2">
        <v>0</v>
      </c>
      <c r="H3097" s="2" t="s">
        <v>8935</v>
      </c>
      <c r="I3097" s="2" t="s">
        <v>9495</v>
      </c>
      <c r="L3097" s="2" t="s">
        <v>24</v>
      </c>
      <c r="M3097" s="3">
        <v>45362</v>
      </c>
      <c r="N3097" s="2" t="s">
        <v>25</v>
      </c>
      <c r="O3097" s="2" t="s">
        <v>26</v>
      </c>
      <c r="P3097" s="2" t="s">
        <v>27</v>
      </c>
    </row>
    <row r="3098" spans="1:16" x14ac:dyDescent="0.25">
      <c r="A3098" s="2" t="s">
        <v>9496</v>
      </c>
      <c r="B3098" s="3">
        <v>45349</v>
      </c>
      <c r="C3098" s="2" t="s">
        <v>9127</v>
      </c>
      <c r="D3098" s="2" t="s">
        <v>18</v>
      </c>
      <c r="E3098" s="2" t="s">
        <v>123</v>
      </c>
      <c r="F3098" s="2" t="s">
        <v>87</v>
      </c>
      <c r="G3098" s="2">
        <v>1110457266</v>
      </c>
      <c r="H3098" s="2" t="s">
        <v>622</v>
      </c>
      <c r="I3098" s="2" t="s">
        <v>9497</v>
      </c>
      <c r="L3098" s="2" t="s">
        <v>24</v>
      </c>
      <c r="M3098" s="3">
        <v>45370</v>
      </c>
      <c r="N3098" s="2" t="s">
        <v>25</v>
      </c>
      <c r="O3098" s="2" t="s">
        <v>26</v>
      </c>
      <c r="P3098" s="2" t="s">
        <v>27</v>
      </c>
    </row>
    <row r="3099" spans="1:16" x14ac:dyDescent="0.25">
      <c r="A3099" s="2" t="s">
        <v>9498</v>
      </c>
      <c r="B3099" s="3">
        <v>45349</v>
      </c>
      <c r="C3099" s="2" t="s">
        <v>9127</v>
      </c>
      <c r="D3099" s="2" t="s">
        <v>30</v>
      </c>
      <c r="E3099" s="2" t="s">
        <v>123</v>
      </c>
      <c r="F3099" s="2" t="s">
        <v>87</v>
      </c>
      <c r="G3099" s="2">
        <v>14238696</v>
      </c>
      <c r="H3099" s="2" t="s">
        <v>8124</v>
      </c>
      <c r="I3099" s="2" t="s">
        <v>9499</v>
      </c>
      <c r="L3099" s="2" t="s">
        <v>24</v>
      </c>
      <c r="M3099" s="3">
        <v>45370</v>
      </c>
      <c r="N3099" s="2" t="s">
        <v>25</v>
      </c>
      <c r="O3099" s="2" t="s">
        <v>26</v>
      </c>
      <c r="P3099" s="2" t="s">
        <v>27</v>
      </c>
    </row>
    <row r="3100" spans="1:16" x14ac:dyDescent="0.25">
      <c r="A3100" s="2" t="s">
        <v>9500</v>
      </c>
      <c r="B3100" s="3">
        <v>45349</v>
      </c>
      <c r="C3100" s="2" t="s">
        <v>9127</v>
      </c>
      <c r="D3100" s="2" t="s">
        <v>36</v>
      </c>
      <c r="E3100" s="2" t="s">
        <v>123</v>
      </c>
      <c r="F3100" s="2" t="s">
        <v>87</v>
      </c>
      <c r="G3100" s="2">
        <v>14135324</v>
      </c>
      <c r="H3100" s="2" t="s">
        <v>75</v>
      </c>
      <c r="I3100" s="2" t="s">
        <v>9501</v>
      </c>
      <c r="L3100" s="2" t="s">
        <v>24</v>
      </c>
      <c r="M3100" s="3">
        <v>45370</v>
      </c>
      <c r="N3100" s="2" t="s">
        <v>25</v>
      </c>
      <c r="O3100" s="2" t="s">
        <v>26</v>
      </c>
      <c r="P3100" s="2" t="s">
        <v>27</v>
      </c>
    </row>
    <row r="3101" spans="1:16" x14ac:dyDescent="0.25">
      <c r="A3101" s="2" t="s">
        <v>9502</v>
      </c>
      <c r="B3101" s="3">
        <v>45349</v>
      </c>
      <c r="C3101" s="2" t="s">
        <v>9127</v>
      </c>
      <c r="D3101" s="2" t="s">
        <v>36</v>
      </c>
      <c r="E3101" s="2" t="s">
        <v>19</v>
      </c>
      <c r="F3101" s="2" t="s">
        <v>87</v>
      </c>
      <c r="G3101" s="2">
        <v>0</v>
      </c>
      <c r="H3101" s="2" t="s">
        <v>8935</v>
      </c>
      <c r="I3101" s="2" t="s">
        <v>9503</v>
      </c>
      <c r="L3101" s="2" t="s">
        <v>24</v>
      </c>
      <c r="M3101" s="3">
        <v>45363</v>
      </c>
      <c r="N3101" s="2" t="s">
        <v>232</v>
      </c>
      <c r="O3101" s="2" t="s">
        <v>26</v>
      </c>
      <c r="P3101" s="2" t="s">
        <v>27</v>
      </c>
    </row>
    <row r="3102" spans="1:16" x14ac:dyDescent="0.25">
      <c r="A3102" s="2" t="s">
        <v>9504</v>
      </c>
      <c r="B3102" s="3">
        <v>45349</v>
      </c>
      <c r="C3102" s="2" t="s">
        <v>9127</v>
      </c>
      <c r="D3102" s="2" t="s">
        <v>36</v>
      </c>
      <c r="E3102" s="2" t="s">
        <v>19</v>
      </c>
      <c r="F3102" s="2" t="s">
        <v>87</v>
      </c>
      <c r="G3102" s="2">
        <v>0</v>
      </c>
      <c r="H3102" s="2" t="s">
        <v>8935</v>
      </c>
      <c r="I3102" s="2" t="s">
        <v>9505</v>
      </c>
      <c r="L3102" s="2" t="s">
        <v>24</v>
      </c>
      <c r="M3102" s="3">
        <v>45363</v>
      </c>
      <c r="N3102" s="2" t="s">
        <v>232</v>
      </c>
      <c r="O3102" s="2" t="s">
        <v>26</v>
      </c>
      <c r="P3102" s="2" t="s">
        <v>27</v>
      </c>
    </row>
    <row r="3103" spans="1:16" x14ac:dyDescent="0.25">
      <c r="A3103" s="2" t="s">
        <v>9506</v>
      </c>
      <c r="B3103" s="3">
        <v>45350</v>
      </c>
      <c r="C3103" s="2" t="s">
        <v>9127</v>
      </c>
      <c r="D3103" s="2" t="s">
        <v>36</v>
      </c>
      <c r="E3103" s="2" t="s">
        <v>123</v>
      </c>
      <c r="F3103" s="2" t="s">
        <v>87</v>
      </c>
      <c r="G3103" s="2">
        <v>809004916</v>
      </c>
      <c r="H3103" s="2" t="s">
        <v>9507</v>
      </c>
      <c r="I3103" s="2" t="s">
        <v>9508</v>
      </c>
      <c r="L3103" s="2" t="s">
        <v>24</v>
      </c>
      <c r="M3103" s="3">
        <v>45371</v>
      </c>
      <c r="N3103" s="2" t="s">
        <v>25</v>
      </c>
      <c r="O3103" s="2" t="s">
        <v>26</v>
      </c>
      <c r="P3103" s="2" t="s">
        <v>27</v>
      </c>
    </row>
    <row r="3104" spans="1:16" x14ac:dyDescent="0.25">
      <c r="A3104" s="2" t="s">
        <v>9509</v>
      </c>
      <c r="B3104" s="3">
        <v>45350</v>
      </c>
      <c r="C3104" s="2" t="s">
        <v>9127</v>
      </c>
      <c r="D3104" s="2" t="s">
        <v>36</v>
      </c>
      <c r="E3104" s="2" t="s">
        <v>123</v>
      </c>
      <c r="F3104" s="2" t="s">
        <v>87</v>
      </c>
      <c r="G3104" s="2">
        <v>809004916</v>
      </c>
      <c r="H3104" s="2" t="s">
        <v>9507</v>
      </c>
      <c r="I3104" s="2" t="s">
        <v>9510</v>
      </c>
      <c r="L3104" s="2" t="s">
        <v>24</v>
      </c>
      <c r="M3104" s="3">
        <v>45371</v>
      </c>
      <c r="N3104" s="2" t="s">
        <v>25</v>
      </c>
      <c r="O3104" s="2" t="s">
        <v>26</v>
      </c>
      <c r="P3104" s="2" t="s">
        <v>27</v>
      </c>
    </row>
    <row r="3105" spans="1:16" x14ac:dyDescent="0.25">
      <c r="A3105" s="2" t="s">
        <v>9511</v>
      </c>
      <c r="B3105" s="3">
        <v>45350</v>
      </c>
      <c r="C3105" s="2" t="s">
        <v>9127</v>
      </c>
      <c r="D3105" s="2" t="s">
        <v>36</v>
      </c>
      <c r="E3105" s="2" t="s">
        <v>123</v>
      </c>
      <c r="F3105" s="2" t="s">
        <v>87</v>
      </c>
      <c r="G3105" s="2">
        <v>809004916</v>
      </c>
      <c r="H3105" s="2" t="s">
        <v>9507</v>
      </c>
      <c r="I3105" s="2" t="s">
        <v>9512</v>
      </c>
      <c r="L3105" s="2" t="s">
        <v>24</v>
      </c>
      <c r="M3105" s="3">
        <v>45371</v>
      </c>
      <c r="N3105" s="2" t="s">
        <v>232</v>
      </c>
      <c r="O3105" s="2" t="s">
        <v>26</v>
      </c>
      <c r="P3105" s="2" t="s">
        <v>27</v>
      </c>
    </row>
    <row r="3106" spans="1:16" x14ac:dyDescent="0.25">
      <c r="A3106" s="2" t="s">
        <v>9513</v>
      </c>
      <c r="B3106" s="3">
        <v>45350</v>
      </c>
      <c r="C3106" s="2" t="s">
        <v>9127</v>
      </c>
      <c r="D3106" s="2" t="s">
        <v>30</v>
      </c>
      <c r="E3106" s="2" t="s">
        <v>19</v>
      </c>
      <c r="F3106" s="2" t="s">
        <v>87</v>
      </c>
      <c r="G3106" s="2">
        <v>890700857</v>
      </c>
      <c r="H3106" s="2" t="s">
        <v>9514</v>
      </c>
      <c r="I3106" s="2" t="s">
        <v>9515</v>
      </c>
      <c r="L3106" s="2" t="s">
        <v>24</v>
      </c>
      <c r="M3106" s="3">
        <v>45364</v>
      </c>
      <c r="N3106" s="2" t="s">
        <v>25</v>
      </c>
      <c r="O3106" s="2" t="s">
        <v>26</v>
      </c>
      <c r="P3106" s="2" t="s">
        <v>27</v>
      </c>
    </row>
    <row r="3107" spans="1:16" x14ac:dyDescent="0.25">
      <c r="A3107" s="2" t="s">
        <v>9516</v>
      </c>
      <c r="B3107" s="3">
        <v>45351</v>
      </c>
      <c r="C3107" s="2" t="s">
        <v>9127</v>
      </c>
      <c r="D3107" s="2" t="s">
        <v>36</v>
      </c>
      <c r="E3107" s="2" t="s">
        <v>96</v>
      </c>
      <c r="F3107" s="2" t="s">
        <v>87</v>
      </c>
      <c r="G3107" s="2">
        <v>65633395</v>
      </c>
      <c r="H3107" s="2" t="s">
        <v>9517</v>
      </c>
      <c r="I3107" s="2" t="s">
        <v>9518</v>
      </c>
      <c r="L3107" s="2" t="s">
        <v>24</v>
      </c>
      <c r="M3107" s="3">
        <v>45372</v>
      </c>
      <c r="N3107" s="2" t="s">
        <v>232</v>
      </c>
      <c r="O3107" s="2" t="s">
        <v>26</v>
      </c>
      <c r="P3107" s="2" t="s">
        <v>27</v>
      </c>
    </row>
    <row r="3108" spans="1:16" x14ac:dyDescent="0.25">
      <c r="A3108" s="2" t="s">
        <v>9519</v>
      </c>
      <c r="B3108" s="3">
        <v>45351</v>
      </c>
      <c r="C3108" s="2" t="s">
        <v>9127</v>
      </c>
      <c r="D3108" s="2" t="s">
        <v>36</v>
      </c>
      <c r="E3108" s="2" t="s">
        <v>61</v>
      </c>
      <c r="F3108" s="2" t="s">
        <v>70</v>
      </c>
      <c r="G3108" s="2">
        <v>899999055</v>
      </c>
      <c r="H3108" s="2" t="s">
        <v>2721</v>
      </c>
      <c r="I3108" s="2" t="s">
        <v>9520</v>
      </c>
      <c r="L3108" s="2" t="s">
        <v>24</v>
      </c>
      <c r="M3108" s="3">
        <v>45365</v>
      </c>
      <c r="N3108" s="2" t="s">
        <v>25</v>
      </c>
      <c r="O3108" s="2" t="s">
        <v>26</v>
      </c>
      <c r="P3108" s="2" t="s">
        <v>73</v>
      </c>
    </row>
    <row r="3109" spans="1:16" x14ac:dyDescent="0.25">
      <c r="A3109" s="2" t="s">
        <v>9521</v>
      </c>
      <c r="B3109" s="3">
        <v>45351</v>
      </c>
      <c r="C3109" s="2" t="s">
        <v>9127</v>
      </c>
      <c r="D3109" s="2" t="s">
        <v>36</v>
      </c>
      <c r="E3109" s="2" t="s">
        <v>19</v>
      </c>
      <c r="F3109" s="2" t="s">
        <v>87</v>
      </c>
      <c r="G3109" s="2">
        <v>0</v>
      </c>
      <c r="H3109" s="2" t="s">
        <v>8935</v>
      </c>
      <c r="I3109" s="2" t="s">
        <v>9522</v>
      </c>
      <c r="L3109" s="2" t="s">
        <v>24</v>
      </c>
      <c r="M3109" s="3">
        <v>45365</v>
      </c>
      <c r="N3109" s="2" t="s">
        <v>232</v>
      </c>
      <c r="O3109" s="2" t="s">
        <v>26</v>
      </c>
      <c r="P3109" s="2" t="s">
        <v>27</v>
      </c>
    </row>
    <row r="3110" spans="1:16" x14ac:dyDescent="0.25">
      <c r="A3110" s="2" t="s">
        <v>9523</v>
      </c>
      <c r="B3110" s="3">
        <v>45351</v>
      </c>
      <c r="C3110" s="2" t="s">
        <v>9127</v>
      </c>
      <c r="D3110" s="2" t="s">
        <v>30</v>
      </c>
      <c r="E3110" s="2" t="s">
        <v>19</v>
      </c>
      <c r="F3110" s="2" t="s">
        <v>20</v>
      </c>
      <c r="G3110" s="2">
        <v>11227227</v>
      </c>
      <c r="H3110" s="2" t="s">
        <v>9524</v>
      </c>
      <c r="I3110" s="2" t="s">
        <v>9525</v>
      </c>
      <c r="J3110" s="2" t="s">
        <v>9526</v>
      </c>
      <c r="K3110" s="3">
        <v>45352</v>
      </c>
      <c r="L3110" s="2" t="s">
        <v>24</v>
      </c>
      <c r="M3110" s="3">
        <v>45365</v>
      </c>
      <c r="N3110" s="2" t="s">
        <v>232</v>
      </c>
      <c r="O3110" s="2" t="s">
        <v>26</v>
      </c>
      <c r="P3110" s="2" t="s">
        <v>27</v>
      </c>
    </row>
    <row r="3111" spans="1:16" x14ac:dyDescent="0.25">
      <c r="A3111" s="2" t="s">
        <v>9527</v>
      </c>
      <c r="B3111" s="3">
        <v>45351</v>
      </c>
      <c r="C3111" s="2" t="s">
        <v>9127</v>
      </c>
      <c r="D3111" s="2" t="s">
        <v>36</v>
      </c>
      <c r="E3111" s="2" t="s">
        <v>96</v>
      </c>
      <c r="F3111" s="2" t="s">
        <v>87</v>
      </c>
      <c r="G3111" s="2">
        <v>809004916</v>
      </c>
      <c r="H3111" s="2" t="s">
        <v>9507</v>
      </c>
      <c r="I3111" s="2" t="s">
        <v>9528</v>
      </c>
      <c r="L3111" s="2" t="s">
        <v>24</v>
      </c>
      <c r="M3111" s="3">
        <v>45372</v>
      </c>
      <c r="N3111" s="2" t="s">
        <v>232</v>
      </c>
      <c r="O3111" s="2" t="s">
        <v>26</v>
      </c>
      <c r="P3111" s="2" t="s">
        <v>27</v>
      </c>
    </row>
    <row r="3112" spans="1:16" x14ac:dyDescent="0.25">
      <c r="A3112" s="2" t="s">
        <v>9529</v>
      </c>
      <c r="B3112" s="3">
        <v>45352</v>
      </c>
      <c r="C3112" s="2" t="s">
        <v>9127</v>
      </c>
      <c r="D3112" s="2" t="s">
        <v>36</v>
      </c>
      <c r="E3112" s="2" t="s">
        <v>19</v>
      </c>
      <c r="F3112" s="2" t="s">
        <v>70</v>
      </c>
      <c r="G3112" s="2">
        <v>890704382</v>
      </c>
      <c r="H3112" s="2" t="s">
        <v>4142</v>
      </c>
      <c r="I3112" s="2" t="s">
        <v>9530</v>
      </c>
      <c r="L3112" s="2" t="s">
        <v>24</v>
      </c>
      <c r="M3112" s="3">
        <v>45366</v>
      </c>
      <c r="N3112" s="2" t="s">
        <v>232</v>
      </c>
      <c r="O3112" s="2" t="s">
        <v>26</v>
      </c>
      <c r="P3112" s="2" t="s">
        <v>73</v>
      </c>
    </row>
    <row r="3113" spans="1:16" x14ac:dyDescent="0.25">
      <c r="A3113" s="2" t="s">
        <v>9531</v>
      </c>
      <c r="B3113" s="3">
        <v>45352</v>
      </c>
      <c r="C3113" s="2" t="s">
        <v>9127</v>
      </c>
      <c r="D3113" s="2" t="s">
        <v>30</v>
      </c>
      <c r="E3113" s="2" t="s">
        <v>123</v>
      </c>
      <c r="F3113" s="2" t="s">
        <v>70</v>
      </c>
      <c r="G3113" s="2">
        <v>14218983</v>
      </c>
      <c r="H3113" s="2" t="s">
        <v>9532</v>
      </c>
      <c r="I3113" s="2" t="s">
        <v>9533</v>
      </c>
      <c r="L3113" s="2" t="s">
        <v>24</v>
      </c>
      <c r="M3113" s="3">
        <v>45373</v>
      </c>
      <c r="N3113" s="2" t="s">
        <v>25</v>
      </c>
      <c r="O3113" s="2" t="s">
        <v>26</v>
      </c>
      <c r="P3113" s="2" t="s">
        <v>73</v>
      </c>
    </row>
    <row r="3114" spans="1:16" x14ac:dyDescent="0.25">
      <c r="A3114" s="2" t="s">
        <v>9534</v>
      </c>
      <c r="B3114" s="3">
        <v>45310</v>
      </c>
      <c r="C3114" s="2" t="s">
        <v>9535</v>
      </c>
      <c r="D3114" s="2" t="s">
        <v>36</v>
      </c>
      <c r="E3114" s="2" t="s">
        <v>61</v>
      </c>
      <c r="F3114" s="2" t="s">
        <v>20</v>
      </c>
      <c r="G3114" s="2">
        <v>0</v>
      </c>
      <c r="H3114" s="2" t="s">
        <v>9536</v>
      </c>
      <c r="I3114" s="2" t="s">
        <v>9537</v>
      </c>
      <c r="J3114" s="2">
        <v>3638</v>
      </c>
      <c r="K3114" s="3">
        <v>45318</v>
      </c>
      <c r="L3114" s="2" t="s">
        <v>41</v>
      </c>
      <c r="M3114" s="3">
        <v>45324</v>
      </c>
      <c r="N3114" s="2" t="s">
        <v>25</v>
      </c>
      <c r="O3114" s="2" t="s">
        <v>26</v>
      </c>
      <c r="P3114" s="2" t="s">
        <v>27</v>
      </c>
    </row>
    <row r="3115" spans="1:16" x14ac:dyDescent="0.25">
      <c r="A3115" s="2" t="s">
        <v>9538</v>
      </c>
      <c r="B3115" s="3">
        <v>45314</v>
      </c>
      <c r="C3115" s="2" t="s">
        <v>9535</v>
      </c>
      <c r="D3115" s="2" t="s">
        <v>18</v>
      </c>
      <c r="E3115" s="2" t="s">
        <v>123</v>
      </c>
      <c r="F3115" s="2" t="s">
        <v>20</v>
      </c>
      <c r="G3115" s="2">
        <v>65778293</v>
      </c>
      <c r="H3115" s="2" t="s">
        <v>575</v>
      </c>
      <c r="I3115" s="2" t="s">
        <v>9539</v>
      </c>
      <c r="J3115" s="2" t="s">
        <v>9540</v>
      </c>
      <c r="K3115" s="3">
        <v>45343</v>
      </c>
      <c r="L3115" s="2" t="s">
        <v>85</v>
      </c>
      <c r="M3115" s="3">
        <v>45335</v>
      </c>
      <c r="N3115" s="2" t="s">
        <v>25</v>
      </c>
      <c r="O3115" s="2" t="s">
        <v>26</v>
      </c>
      <c r="P3115" s="2" t="s">
        <v>27</v>
      </c>
    </row>
    <row r="3116" spans="1:16" x14ac:dyDescent="0.25">
      <c r="A3116" s="2" t="s">
        <v>9541</v>
      </c>
      <c r="B3116" s="3">
        <v>45322</v>
      </c>
      <c r="C3116" s="2" t="s">
        <v>9535</v>
      </c>
      <c r="D3116" s="2" t="s">
        <v>18</v>
      </c>
      <c r="E3116" s="2" t="s">
        <v>96</v>
      </c>
      <c r="F3116" s="2" t="s">
        <v>134</v>
      </c>
      <c r="G3116" s="2">
        <v>8090007492</v>
      </c>
      <c r="H3116" s="2" t="s">
        <v>9542</v>
      </c>
      <c r="I3116" s="2" t="s">
        <v>9543</v>
      </c>
      <c r="J3116" s="2" t="s">
        <v>9544</v>
      </c>
      <c r="K3116" s="3">
        <v>45327</v>
      </c>
      <c r="L3116" s="2" t="s">
        <v>24</v>
      </c>
      <c r="M3116" s="3">
        <v>45343</v>
      </c>
      <c r="N3116" s="2" t="s">
        <v>25</v>
      </c>
      <c r="O3116" s="2" t="s">
        <v>26</v>
      </c>
      <c r="P3116" s="2" t="s">
        <v>27</v>
      </c>
    </row>
    <row r="3117" spans="1:16" x14ac:dyDescent="0.25">
      <c r="A3117" s="2" t="s">
        <v>4105</v>
      </c>
      <c r="B3117" s="3">
        <v>45327</v>
      </c>
      <c r="C3117" s="2" t="s">
        <v>9535</v>
      </c>
      <c r="D3117" s="2" t="s">
        <v>30</v>
      </c>
      <c r="E3117" s="2" t="s">
        <v>61</v>
      </c>
      <c r="F3117" s="2" t="s">
        <v>134</v>
      </c>
      <c r="G3117" s="2">
        <v>899999053</v>
      </c>
      <c r="H3117" s="2" t="s">
        <v>3696</v>
      </c>
      <c r="I3117" s="2" t="s">
        <v>9545</v>
      </c>
      <c r="J3117" s="2">
        <v>0</v>
      </c>
      <c r="K3117" s="3">
        <v>45329</v>
      </c>
      <c r="L3117" s="2" t="s">
        <v>24</v>
      </c>
      <c r="M3117" s="3">
        <v>45341</v>
      </c>
      <c r="N3117" s="2" t="s">
        <v>25</v>
      </c>
      <c r="O3117" s="2" t="s">
        <v>26</v>
      </c>
      <c r="P3117" s="2" t="s">
        <v>27</v>
      </c>
    </row>
    <row r="3118" spans="1:16" x14ac:dyDescent="0.25">
      <c r="A3118" s="2" t="s">
        <v>7602</v>
      </c>
      <c r="B3118" s="3">
        <v>45329</v>
      </c>
      <c r="C3118" s="2" t="s">
        <v>9535</v>
      </c>
      <c r="D3118" s="2" t="s">
        <v>30</v>
      </c>
      <c r="E3118" s="2" t="s">
        <v>96</v>
      </c>
      <c r="F3118" s="2" t="s">
        <v>20</v>
      </c>
      <c r="G3118" s="2">
        <v>1110501656</v>
      </c>
      <c r="H3118" s="2" t="s">
        <v>1047</v>
      </c>
      <c r="I3118" s="2" t="s">
        <v>9546</v>
      </c>
      <c r="J3118" s="2" t="s">
        <v>1512</v>
      </c>
      <c r="K3118" s="3">
        <v>45334</v>
      </c>
      <c r="L3118" s="2" t="s">
        <v>24</v>
      </c>
      <c r="M3118" s="3">
        <v>45350</v>
      </c>
      <c r="N3118" s="2" t="s">
        <v>25</v>
      </c>
      <c r="O3118" s="2" t="s">
        <v>26</v>
      </c>
      <c r="P3118" s="2" t="s">
        <v>27</v>
      </c>
    </row>
    <row r="3119" spans="1:16" x14ac:dyDescent="0.25">
      <c r="A3119" s="2" t="s">
        <v>9547</v>
      </c>
      <c r="B3119" s="3">
        <v>45342</v>
      </c>
      <c r="C3119" s="2" t="s">
        <v>9535</v>
      </c>
      <c r="D3119" s="2" t="s">
        <v>18</v>
      </c>
      <c r="E3119" s="2" t="s">
        <v>96</v>
      </c>
      <c r="F3119" s="2" t="s">
        <v>87</v>
      </c>
      <c r="G3119" s="2">
        <v>0</v>
      </c>
      <c r="H3119" s="2" t="s">
        <v>58</v>
      </c>
      <c r="I3119" s="2" t="s">
        <v>9548</v>
      </c>
      <c r="L3119" s="2" t="s">
        <v>24</v>
      </c>
      <c r="M3119" s="3">
        <v>45363</v>
      </c>
      <c r="N3119" s="2" t="s">
        <v>25</v>
      </c>
      <c r="O3119" s="2" t="s">
        <v>26</v>
      </c>
      <c r="P3119" s="2" t="s">
        <v>27</v>
      </c>
    </row>
    <row r="3120" spans="1:16" x14ac:dyDescent="0.25">
      <c r="A3120" s="2" t="s">
        <v>9549</v>
      </c>
      <c r="B3120" s="3">
        <v>45342</v>
      </c>
      <c r="C3120" s="2" t="s">
        <v>9535</v>
      </c>
      <c r="D3120" s="2" t="s">
        <v>36</v>
      </c>
      <c r="E3120" s="2" t="s">
        <v>19</v>
      </c>
      <c r="F3120" s="2" t="s">
        <v>87</v>
      </c>
      <c r="G3120" s="2">
        <v>0</v>
      </c>
      <c r="H3120" s="2" t="s">
        <v>383</v>
      </c>
      <c r="I3120" s="2" t="s">
        <v>9550</v>
      </c>
      <c r="L3120" s="2" t="s">
        <v>41</v>
      </c>
      <c r="M3120" s="3">
        <v>45356</v>
      </c>
      <c r="N3120" s="2" t="s">
        <v>25</v>
      </c>
      <c r="O3120" s="2" t="s">
        <v>26</v>
      </c>
      <c r="P3120" s="2" t="s">
        <v>27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49DDB-D4F7-462B-8BE9-B81867B06995}">
  <dimension ref="A3:B58"/>
  <sheetViews>
    <sheetView workbookViewId="0">
      <selection activeCell="A3" sqref="A3"/>
    </sheetView>
  </sheetViews>
  <sheetFormatPr baseColWidth="10" defaultRowHeight="15" x14ac:dyDescent="0.25"/>
  <cols>
    <col min="1" max="1" width="79.28515625" bestFit="1" customWidth="1"/>
    <col min="2" max="2" width="17.140625" bestFit="1" customWidth="1"/>
  </cols>
  <sheetData>
    <row r="3" spans="1:2" x14ac:dyDescent="0.25">
      <c r="A3" s="4" t="s">
        <v>9551</v>
      </c>
      <c r="B3" t="s">
        <v>9553</v>
      </c>
    </row>
    <row r="4" spans="1:2" x14ac:dyDescent="0.25">
      <c r="A4" s="5" t="s">
        <v>17</v>
      </c>
      <c r="B4" s="6">
        <v>1</v>
      </c>
    </row>
    <row r="5" spans="1:2" x14ac:dyDescent="0.25">
      <c r="A5" s="5" t="s">
        <v>29</v>
      </c>
      <c r="B5" s="6">
        <v>9</v>
      </c>
    </row>
    <row r="6" spans="1:2" x14ac:dyDescent="0.25">
      <c r="A6" s="5" t="s">
        <v>80</v>
      </c>
      <c r="B6" s="6">
        <v>7</v>
      </c>
    </row>
    <row r="7" spans="1:2" x14ac:dyDescent="0.25">
      <c r="A7" s="5" t="s">
        <v>133</v>
      </c>
      <c r="B7" s="6">
        <v>35</v>
      </c>
    </row>
    <row r="8" spans="1:2" x14ac:dyDescent="0.25">
      <c r="A8" s="5" t="s">
        <v>286</v>
      </c>
      <c r="B8" s="6">
        <v>3</v>
      </c>
    </row>
    <row r="9" spans="1:2" x14ac:dyDescent="0.25">
      <c r="A9" s="5" t="s">
        <v>301</v>
      </c>
      <c r="B9" s="6">
        <v>30</v>
      </c>
    </row>
    <row r="10" spans="1:2" x14ac:dyDescent="0.25">
      <c r="A10" s="5" t="s">
        <v>436</v>
      </c>
      <c r="B10" s="6">
        <v>50</v>
      </c>
    </row>
    <row r="11" spans="1:2" x14ac:dyDescent="0.25">
      <c r="A11" s="5" t="s">
        <v>638</v>
      </c>
      <c r="B11" s="6">
        <v>2</v>
      </c>
    </row>
    <row r="12" spans="1:2" x14ac:dyDescent="0.25">
      <c r="A12" s="5" t="s">
        <v>655</v>
      </c>
      <c r="B12" s="6">
        <v>12</v>
      </c>
    </row>
    <row r="13" spans="1:2" x14ac:dyDescent="0.25">
      <c r="A13" s="5" t="s">
        <v>716</v>
      </c>
      <c r="B13" s="6">
        <v>100</v>
      </c>
    </row>
    <row r="14" spans="1:2" x14ac:dyDescent="0.25">
      <c r="A14" s="5" t="s">
        <v>1231</v>
      </c>
      <c r="B14" s="6">
        <v>18</v>
      </c>
    </row>
    <row r="15" spans="1:2" x14ac:dyDescent="0.25">
      <c r="A15" s="5" t="s">
        <v>1313</v>
      </c>
      <c r="B15" s="6">
        <v>93</v>
      </c>
    </row>
    <row r="16" spans="1:2" x14ac:dyDescent="0.25">
      <c r="A16" s="5" t="s">
        <v>1738</v>
      </c>
      <c r="B16" s="6">
        <v>1</v>
      </c>
    </row>
    <row r="17" spans="1:2" x14ac:dyDescent="0.25">
      <c r="A17" s="5" t="s">
        <v>1743</v>
      </c>
      <c r="B17" s="6">
        <v>22</v>
      </c>
    </row>
    <row r="18" spans="1:2" x14ac:dyDescent="0.25">
      <c r="A18" s="5" t="s">
        <v>2337</v>
      </c>
      <c r="B18" s="6">
        <v>3</v>
      </c>
    </row>
    <row r="19" spans="1:2" x14ac:dyDescent="0.25">
      <c r="A19" s="5" t="s">
        <v>2366</v>
      </c>
      <c r="B19" s="6">
        <v>2</v>
      </c>
    </row>
    <row r="20" spans="1:2" x14ac:dyDescent="0.25">
      <c r="A20" s="5" t="s">
        <v>2376</v>
      </c>
      <c r="B20" s="6">
        <v>4</v>
      </c>
    </row>
    <row r="21" spans="1:2" x14ac:dyDescent="0.25">
      <c r="A21" s="5" t="s">
        <v>2392</v>
      </c>
      <c r="B21" s="6">
        <v>20</v>
      </c>
    </row>
    <row r="22" spans="1:2" x14ac:dyDescent="0.25">
      <c r="A22" s="5" t="s">
        <v>2494</v>
      </c>
      <c r="B22" s="6">
        <v>11</v>
      </c>
    </row>
    <row r="23" spans="1:2" x14ac:dyDescent="0.25">
      <c r="A23" s="5" t="s">
        <v>2927</v>
      </c>
      <c r="B23" s="6">
        <v>167</v>
      </c>
    </row>
    <row r="24" spans="1:2" x14ac:dyDescent="0.25">
      <c r="A24" s="5" t="s">
        <v>3800</v>
      </c>
      <c r="B24" s="6">
        <v>5</v>
      </c>
    </row>
    <row r="25" spans="1:2" x14ac:dyDescent="0.25">
      <c r="A25" s="5" t="s">
        <v>3824</v>
      </c>
      <c r="B25" s="6">
        <v>28</v>
      </c>
    </row>
    <row r="26" spans="1:2" x14ac:dyDescent="0.25">
      <c r="A26" s="5" t="s">
        <v>3938</v>
      </c>
      <c r="B26" s="6">
        <v>14</v>
      </c>
    </row>
    <row r="27" spans="1:2" x14ac:dyDescent="0.25">
      <c r="A27" s="5" t="s">
        <v>4002</v>
      </c>
      <c r="B27" s="6">
        <v>36</v>
      </c>
    </row>
    <row r="28" spans="1:2" x14ac:dyDescent="0.25">
      <c r="A28" s="5" t="s">
        <v>4145</v>
      </c>
      <c r="B28" s="6">
        <v>67</v>
      </c>
    </row>
    <row r="29" spans="1:2" x14ac:dyDescent="0.25">
      <c r="A29" s="5" t="s">
        <v>4529</v>
      </c>
      <c r="B29" s="6">
        <v>33</v>
      </c>
    </row>
    <row r="30" spans="1:2" x14ac:dyDescent="0.25">
      <c r="A30" s="5" t="s">
        <v>4683</v>
      </c>
      <c r="B30" s="6">
        <v>54</v>
      </c>
    </row>
    <row r="31" spans="1:2" x14ac:dyDescent="0.25">
      <c r="A31" s="5" t="s">
        <v>4922</v>
      </c>
      <c r="B31" s="6">
        <v>10</v>
      </c>
    </row>
    <row r="32" spans="1:2" x14ac:dyDescent="0.25">
      <c r="A32" s="5" t="s">
        <v>4962</v>
      </c>
      <c r="B32" s="6">
        <v>145</v>
      </c>
    </row>
    <row r="33" spans="1:2" x14ac:dyDescent="0.25">
      <c r="A33" s="5" t="s">
        <v>5614</v>
      </c>
      <c r="B33" s="6">
        <v>81</v>
      </c>
    </row>
    <row r="34" spans="1:2" x14ac:dyDescent="0.25">
      <c r="A34" s="5" t="s">
        <v>5974</v>
      </c>
      <c r="B34" s="6">
        <v>224</v>
      </c>
    </row>
    <row r="35" spans="1:2" x14ac:dyDescent="0.25">
      <c r="A35" s="5" t="s">
        <v>6901</v>
      </c>
      <c r="B35" s="6">
        <v>7</v>
      </c>
    </row>
    <row r="36" spans="1:2" x14ac:dyDescent="0.25">
      <c r="A36" s="5" t="s">
        <v>7055</v>
      </c>
      <c r="B36" s="6">
        <v>2</v>
      </c>
    </row>
    <row r="37" spans="1:2" x14ac:dyDescent="0.25">
      <c r="A37" s="5" t="s">
        <v>7074</v>
      </c>
      <c r="B37" s="6">
        <v>3</v>
      </c>
    </row>
    <row r="38" spans="1:2" x14ac:dyDescent="0.25">
      <c r="A38" s="5" t="s">
        <v>7084</v>
      </c>
      <c r="B38" s="6">
        <v>16</v>
      </c>
    </row>
    <row r="39" spans="1:2" x14ac:dyDescent="0.25">
      <c r="A39" s="5" t="s">
        <v>7146</v>
      </c>
      <c r="B39" s="6">
        <v>5</v>
      </c>
    </row>
    <row r="40" spans="1:2" x14ac:dyDescent="0.25">
      <c r="A40" s="5" t="s">
        <v>7168</v>
      </c>
      <c r="B40" s="6">
        <v>24</v>
      </c>
    </row>
    <row r="41" spans="1:2" x14ac:dyDescent="0.25">
      <c r="A41" s="5" t="s">
        <v>7279</v>
      </c>
      <c r="B41" s="6">
        <v>32</v>
      </c>
    </row>
    <row r="42" spans="1:2" x14ac:dyDescent="0.25">
      <c r="A42" s="5" t="s">
        <v>7498</v>
      </c>
      <c r="B42" s="6">
        <v>18</v>
      </c>
    </row>
    <row r="43" spans="1:2" x14ac:dyDescent="0.25">
      <c r="A43" s="5" t="s">
        <v>7594</v>
      </c>
      <c r="B43" s="6">
        <v>3</v>
      </c>
    </row>
    <row r="44" spans="1:2" x14ac:dyDescent="0.25">
      <c r="A44" s="5" t="s">
        <v>7604</v>
      </c>
      <c r="B44" s="6">
        <v>4</v>
      </c>
    </row>
    <row r="45" spans="1:2" x14ac:dyDescent="0.25">
      <c r="A45" s="5" t="s">
        <v>7619</v>
      </c>
      <c r="B45" s="6">
        <v>21</v>
      </c>
    </row>
    <row r="46" spans="1:2" x14ac:dyDescent="0.25">
      <c r="A46" s="5" t="s">
        <v>7758</v>
      </c>
      <c r="B46" s="6">
        <v>5</v>
      </c>
    </row>
    <row r="47" spans="1:2" x14ac:dyDescent="0.25">
      <c r="A47" s="5" t="s">
        <v>7783</v>
      </c>
      <c r="B47" s="6">
        <v>3</v>
      </c>
    </row>
    <row r="48" spans="1:2" x14ac:dyDescent="0.25">
      <c r="A48" s="5" t="s">
        <v>7803</v>
      </c>
      <c r="B48" s="6">
        <v>6</v>
      </c>
    </row>
    <row r="49" spans="1:2" x14ac:dyDescent="0.25">
      <c r="A49" s="5" t="s">
        <v>7826</v>
      </c>
      <c r="B49" s="6">
        <v>5</v>
      </c>
    </row>
    <row r="50" spans="1:2" x14ac:dyDescent="0.25">
      <c r="A50" s="5" t="s">
        <v>7868</v>
      </c>
      <c r="B50" s="6">
        <v>19</v>
      </c>
    </row>
    <row r="51" spans="1:2" x14ac:dyDescent="0.25">
      <c r="A51" s="5" t="s">
        <v>7944</v>
      </c>
      <c r="B51" s="6">
        <v>12</v>
      </c>
    </row>
    <row r="52" spans="1:2" x14ac:dyDescent="0.25">
      <c r="A52" s="5" t="s">
        <v>8007</v>
      </c>
      <c r="B52" s="6">
        <v>12</v>
      </c>
    </row>
    <row r="53" spans="1:2" x14ac:dyDescent="0.25">
      <c r="A53" s="5" t="s">
        <v>8137</v>
      </c>
      <c r="B53" s="6">
        <v>1</v>
      </c>
    </row>
    <row r="54" spans="1:2" x14ac:dyDescent="0.25">
      <c r="A54" s="5" t="s">
        <v>8163</v>
      </c>
      <c r="B54" s="6">
        <v>36</v>
      </c>
    </row>
    <row r="55" spans="1:2" x14ac:dyDescent="0.25">
      <c r="A55" s="5" t="s">
        <v>8989</v>
      </c>
      <c r="B55" s="6">
        <v>13</v>
      </c>
    </row>
    <row r="56" spans="1:2" x14ac:dyDescent="0.25">
      <c r="A56" s="5" t="s">
        <v>9127</v>
      </c>
      <c r="B56" s="6">
        <v>69</v>
      </c>
    </row>
    <row r="57" spans="1:2" x14ac:dyDescent="0.25">
      <c r="A57" s="5" t="s">
        <v>9535</v>
      </c>
      <c r="B57" s="6">
        <v>5</v>
      </c>
    </row>
    <row r="58" spans="1:2" x14ac:dyDescent="0.25">
      <c r="A58" s="5" t="s">
        <v>9552</v>
      </c>
      <c r="B58" s="6">
        <v>1608</v>
      </c>
    </row>
  </sheetData>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FE1A0B-3081-4BAD-922D-ED730100600B}">
  <dimension ref="A1:P1609"/>
  <sheetViews>
    <sheetView workbookViewId="0">
      <selection sqref="A1:XFD1048576"/>
    </sheetView>
  </sheetViews>
  <sheetFormatPr baseColWidth="10" defaultRowHeight="15" x14ac:dyDescent="0.25"/>
  <cols>
    <col min="1" max="16384" width="11.42578125" style="2"/>
  </cols>
  <sheetData>
    <row r="1" spans="1:16"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row>
    <row r="2" spans="1:16" x14ac:dyDescent="0.25">
      <c r="A2" s="2" t="s">
        <v>16</v>
      </c>
      <c r="B2" s="3">
        <v>45306</v>
      </c>
      <c r="C2" s="2" t="s">
        <v>17</v>
      </c>
      <c r="D2" s="2" t="s">
        <v>18</v>
      </c>
      <c r="E2" s="2" t="s">
        <v>19</v>
      </c>
      <c r="F2" s="2" t="s">
        <v>20</v>
      </c>
      <c r="G2" s="2">
        <v>1110571095</v>
      </c>
      <c r="H2" s="2" t="s">
        <v>21</v>
      </c>
      <c r="I2" s="2" t="s">
        <v>22</v>
      </c>
      <c r="J2" s="2" t="s">
        <v>23</v>
      </c>
      <c r="K2" s="3">
        <v>45309</v>
      </c>
      <c r="L2" s="2" t="s">
        <v>24</v>
      </c>
      <c r="M2" s="3">
        <v>45320</v>
      </c>
      <c r="N2" s="2" t="s">
        <v>25</v>
      </c>
      <c r="O2" s="2" t="s">
        <v>26</v>
      </c>
      <c r="P2" s="2" t="s">
        <v>27</v>
      </c>
    </row>
    <row r="3" spans="1:16" x14ac:dyDescent="0.25">
      <c r="A3" s="2" t="s">
        <v>28</v>
      </c>
      <c r="B3" s="3">
        <v>45295</v>
      </c>
      <c r="C3" s="2" t="s">
        <v>29</v>
      </c>
      <c r="D3" s="2" t="s">
        <v>30</v>
      </c>
      <c r="E3" s="2" t="s">
        <v>19</v>
      </c>
      <c r="F3" s="2" t="s">
        <v>20</v>
      </c>
      <c r="G3" s="2">
        <v>93392193</v>
      </c>
      <c r="H3" s="2" t="s">
        <v>31</v>
      </c>
      <c r="I3" s="2" t="s">
        <v>32</v>
      </c>
      <c r="J3" s="2" t="s">
        <v>33</v>
      </c>
      <c r="K3" s="3">
        <v>45308</v>
      </c>
      <c r="L3" s="2" t="s">
        <v>34</v>
      </c>
      <c r="M3" s="3">
        <v>45309</v>
      </c>
      <c r="N3" s="2" t="s">
        <v>25</v>
      </c>
      <c r="O3" s="2" t="s">
        <v>26</v>
      </c>
      <c r="P3" s="2" t="s">
        <v>27</v>
      </c>
    </row>
    <row r="4" spans="1:16" x14ac:dyDescent="0.25">
      <c r="A4" s="2" t="s">
        <v>35</v>
      </c>
      <c r="B4" s="3">
        <v>45301</v>
      </c>
      <c r="C4" s="2" t="s">
        <v>29</v>
      </c>
      <c r="D4" s="2" t="s">
        <v>36</v>
      </c>
      <c r="E4" s="2" t="s">
        <v>37</v>
      </c>
      <c r="F4" s="2" t="s">
        <v>20</v>
      </c>
      <c r="G4" s="2">
        <v>0</v>
      </c>
      <c r="H4" s="2" t="s">
        <v>38</v>
      </c>
      <c r="I4" s="2" t="s">
        <v>39</v>
      </c>
      <c r="J4" s="2" t="s">
        <v>40</v>
      </c>
      <c r="K4" s="3">
        <v>45314</v>
      </c>
      <c r="L4" s="2" t="s">
        <v>41</v>
      </c>
      <c r="M4" s="3">
        <v>45322</v>
      </c>
      <c r="N4" s="2" t="s">
        <v>25</v>
      </c>
      <c r="O4" s="2" t="s">
        <v>26</v>
      </c>
      <c r="P4" s="2" t="s">
        <v>27</v>
      </c>
    </row>
    <row r="5" spans="1:16" x14ac:dyDescent="0.25">
      <c r="A5" s="2" t="s">
        <v>42</v>
      </c>
      <c r="B5" s="3">
        <v>45310</v>
      </c>
      <c r="C5" s="2" t="s">
        <v>29</v>
      </c>
      <c r="D5" s="2" t="s">
        <v>36</v>
      </c>
      <c r="E5" s="2" t="s">
        <v>37</v>
      </c>
      <c r="F5" s="2" t="s">
        <v>20</v>
      </c>
      <c r="G5" s="2">
        <v>0</v>
      </c>
      <c r="H5" s="2" t="s">
        <v>43</v>
      </c>
      <c r="I5" s="2" t="s">
        <v>44</v>
      </c>
      <c r="J5" s="2">
        <v>2779</v>
      </c>
      <c r="K5" s="3">
        <v>45315</v>
      </c>
      <c r="L5" s="2" t="s">
        <v>24</v>
      </c>
      <c r="M5" s="3">
        <v>45331</v>
      </c>
      <c r="N5" s="2" t="s">
        <v>25</v>
      </c>
      <c r="O5" s="2" t="s">
        <v>26</v>
      </c>
      <c r="P5" s="2" t="s">
        <v>27</v>
      </c>
    </row>
    <row r="6" spans="1:16" x14ac:dyDescent="0.25">
      <c r="A6" s="2" t="s">
        <v>45</v>
      </c>
      <c r="B6" s="3">
        <v>45315</v>
      </c>
      <c r="C6" s="2" t="s">
        <v>29</v>
      </c>
      <c r="D6" s="2" t="s">
        <v>30</v>
      </c>
      <c r="E6" s="2" t="s">
        <v>37</v>
      </c>
      <c r="F6" s="2" t="s">
        <v>20</v>
      </c>
      <c r="G6" s="2">
        <v>28548482</v>
      </c>
      <c r="H6" s="2" t="s">
        <v>46</v>
      </c>
      <c r="I6" s="2" t="s">
        <v>47</v>
      </c>
      <c r="J6" s="2" t="s">
        <v>48</v>
      </c>
      <c r="K6" s="3">
        <v>45320</v>
      </c>
      <c r="L6" s="2" t="s">
        <v>24</v>
      </c>
      <c r="M6" s="3">
        <v>45336</v>
      </c>
      <c r="N6" s="2" t="s">
        <v>25</v>
      </c>
      <c r="O6" s="2" t="s">
        <v>26</v>
      </c>
      <c r="P6" s="2" t="s">
        <v>27</v>
      </c>
    </row>
    <row r="7" spans="1:16" x14ac:dyDescent="0.25">
      <c r="A7" s="2" t="s">
        <v>49</v>
      </c>
      <c r="B7" s="3">
        <v>45322</v>
      </c>
      <c r="C7" s="2" t="s">
        <v>29</v>
      </c>
      <c r="D7" s="2" t="s">
        <v>36</v>
      </c>
      <c r="E7" s="2" t="s">
        <v>37</v>
      </c>
      <c r="F7" s="2" t="s">
        <v>20</v>
      </c>
      <c r="G7" s="2">
        <v>1110514951</v>
      </c>
      <c r="H7" s="2" t="s">
        <v>50</v>
      </c>
      <c r="I7" s="2" t="s">
        <v>51</v>
      </c>
      <c r="J7" s="2" t="s">
        <v>52</v>
      </c>
      <c r="K7" s="3">
        <v>45324</v>
      </c>
      <c r="L7" s="2" t="s">
        <v>24</v>
      </c>
      <c r="M7" s="3">
        <v>45343</v>
      </c>
      <c r="N7" s="2" t="s">
        <v>25</v>
      </c>
      <c r="O7" s="2" t="s">
        <v>26</v>
      </c>
      <c r="P7" s="2" t="s">
        <v>27</v>
      </c>
    </row>
    <row r="8" spans="1:16" x14ac:dyDescent="0.25">
      <c r="A8" s="2" t="s">
        <v>53</v>
      </c>
      <c r="B8" s="3">
        <v>45331</v>
      </c>
      <c r="C8" s="2" t="s">
        <v>29</v>
      </c>
      <c r="D8" s="2" t="s">
        <v>36</v>
      </c>
      <c r="E8" s="2" t="s">
        <v>37</v>
      </c>
      <c r="F8" s="2" t="s">
        <v>20</v>
      </c>
      <c r="G8" s="2">
        <v>0</v>
      </c>
      <c r="H8" s="2" t="s">
        <v>54</v>
      </c>
      <c r="I8" s="2" t="s">
        <v>55</v>
      </c>
      <c r="J8" s="2" t="s">
        <v>56</v>
      </c>
      <c r="K8" s="3">
        <v>45344</v>
      </c>
      <c r="L8" s="2" t="s">
        <v>41</v>
      </c>
      <c r="M8" s="3">
        <v>45352</v>
      </c>
      <c r="N8" s="2" t="s">
        <v>25</v>
      </c>
      <c r="O8" s="2" t="s">
        <v>26</v>
      </c>
      <c r="P8" s="2" t="s">
        <v>27</v>
      </c>
    </row>
    <row r="9" spans="1:16" x14ac:dyDescent="0.25">
      <c r="A9" s="2" t="s">
        <v>57</v>
      </c>
      <c r="B9" s="3">
        <v>45339</v>
      </c>
      <c r="C9" s="2" t="s">
        <v>29</v>
      </c>
      <c r="D9" s="2" t="s">
        <v>18</v>
      </c>
      <c r="E9" s="2" t="s">
        <v>37</v>
      </c>
      <c r="F9" s="2" t="s">
        <v>20</v>
      </c>
      <c r="G9" s="2">
        <v>0</v>
      </c>
      <c r="H9" s="2" t="s">
        <v>58</v>
      </c>
      <c r="I9" s="2" t="s">
        <v>59</v>
      </c>
      <c r="J9" s="2">
        <v>0</v>
      </c>
      <c r="K9" s="3">
        <v>45350</v>
      </c>
      <c r="L9" s="2" t="s">
        <v>24</v>
      </c>
      <c r="M9" s="3">
        <v>45362</v>
      </c>
      <c r="N9" s="2" t="s">
        <v>25</v>
      </c>
      <c r="O9" s="2" t="s">
        <v>26</v>
      </c>
      <c r="P9" s="2" t="s">
        <v>27</v>
      </c>
    </row>
    <row r="10" spans="1:16" x14ac:dyDescent="0.25">
      <c r="A10" s="2" t="s">
        <v>60</v>
      </c>
      <c r="B10" s="3">
        <v>45341</v>
      </c>
      <c r="C10" s="2" t="s">
        <v>29</v>
      </c>
      <c r="D10" s="2" t="s">
        <v>36</v>
      </c>
      <c r="E10" s="2" t="s">
        <v>61</v>
      </c>
      <c r="F10" s="2" t="s">
        <v>20</v>
      </c>
      <c r="G10" s="2">
        <v>899999001</v>
      </c>
      <c r="H10" s="2" t="s">
        <v>62</v>
      </c>
      <c r="I10" s="2" t="s">
        <v>63</v>
      </c>
      <c r="J10" s="2" t="s">
        <v>64</v>
      </c>
      <c r="K10" s="3">
        <v>45350</v>
      </c>
      <c r="L10" s="2" t="s">
        <v>41</v>
      </c>
      <c r="M10" s="3">
        <v>45355</v>
      </c>
      <c r="N10" s="2" t="s">
        <v>25</v>
      </c>
      <c r="O10" s="2" t="s">
        <v>26</v>
      </c>
      <c r="P10" s="2" t="s">
        <v>27</v>
      </c>
    </row>
    <row r="11" spans="1:16" x14ac:dyDescent="0.25">
      <c r="A11" s="2" t="s">
        <v>65</v>
      </c>
      <c r="B11" s="3">
        <v>45343</v>
      </c>
      <c r="C11" s="2" t="s">
        <v>29</v>
      </c>
      <c r="D11" s="2" t="s">
        <v>30</v>
      </c>
      <c r="E11" s="2" t="s">
        <v>37</v>
      </c>
      <c r="F11" s="2" t="s">
        <v>20</v>
      </c>
      <c r="G11" s="2">
        <v>5816411</v>
      </c>
      <c r="H11" s="2" t="s">
        <v>66</v>
      </c>
      <c r="I11" s="2" t="s">
        <v>67</v>
      </c>
      <c r="J11" s="2" t="s">
        <v>68</v>
      </c>
      <c r="K11" s="3">
        <v>45351</v>
      </c>
      <c r="L11" s="2" t="s">
        <v>24</v>
      </c>
      <c r="M11" s="3">
        <v>45364</v>
      </c>
      <c r="N11" s="2" t="s">
        <v>25</v>
      </c>
      <c r="O11" s="2" t="s">
        <v>26</v>
      </c>
      <c r="P11" s="2" t="s">
        <v>27</v>
      </c>
    </row>
    <row r="12" spans="1:16" x14ac:dyDescent="0.25">
      <c r="A12" s="2" t="s">
        <v>79</v>
      </c>
      <c r="B12" s="3">
        <v>45293</v>
      </c>
      <c r="C12" s="2" t="s">
        <v>80</v>
      </c>
      <c r="D12" s="2" t="s">
        <v>36</v>
      </c>
      <c r="E12" s="2" t="s">
        <v>19</v>
      </c>
      <c r="F12" s="2" t="s">
        <v>20</v>
      </c>
      <c r="G12" s="2">
        <v>6021970</v>
      </c>
      <c r="H12" s="2" t="s">
        <v>82</v>
      </c>
      <c r="I12" s="2" t="s">
        <v>83</v>
      </c>
      <c r="J12" s="2" t="s">
        <v>84</v>
      </c>
      <c r="K12" s="3">
        <v>45309</v>
      </c>
      <c r="L12" s="2" t="s">
        <v>85</v>
      </c>
      <c r="M12" s="3">
        <v>45307</v>
      </c>
      <c r="N12" s="2" t="s">
        <v>25</v>
      </c>
      <c r="O12" s="2" t="s">
        <v>26</v>
      </c>
      <c r="P12" s="2" t="s">
        <v>27</v>
      </c>
    </row>
    <row r="13" spans="1:16" x14ac:dyDescent="0.25">
      <c r="A13" s="2" t="s">
        <v>86</v>
      </c>
      <c r="B13" s="3">
        <v>45300</v>
      </c>
      <c r="C13" s="2" t="s">
        <v>80</v>
      </c>
      <c r="D13" s="2" t="s">
        <v>30</v>
      </c>
      <c r="E13" s="2" t="s">
        <v>19</v>
      </c>
      <c r="F13" s="2" t="s">
        <v>87</v>
      </c>
      <c r="G13" s="2">
        <v>14224525</v>
      </c>
      <c r="H13" s="2" t="s">
        <v>88</v>
      </c>
      <c r="I13" s="2" t="s">
        <v>89</v>
      </c>
      <c r="J13" s="2" t="s">
        <v>90</v>
      </c>
      <c r="K13" s="3">
        <v>45321</v>
      </c>
      <c r="L13" s="2" t="s">
        <v>85</v>
      </c>
      <c r="M13" s="3">
        <v>45314</v>
      </c>
      <c r="N13" s="2" t="s">
        <v>25</v>
      </c>
      <c r="O13" s="2" t="s">
        <v>26</v>
      </c>
      <c r="P13" s="2" t="s">
        <v>27</v>
      </c>
    </row>
    <row r="14" spans="1:16" x14ac:dyDescent="0.25">
      <c r="A14" s="2" t="s">
        <v>91</v>
      </c>
      <c r="B14" s="3">
        <v>45307</v>
      </c>
      <c r="C14" s="2" t="s">
        <v>80</v>
      </c>
      <c r="D14" s="2" t="s">
        <v>30</v>
      </c>
      <c r="E14" s="2" t="s">
        <v>19</v>
      </c>
      <c r="F14" s="2" t="s">
        <v>20</v>
      </c>
      <c r="G14" s="2">
        <v>3207871</v>
      </c>
      <c r="H14" s="2" t="s">
        <v>92</v>
      </c>
      <c r="I14" s="2" t="s">
        <v>93</v>
      </c>
      <c r="J14" s="2" t="s">
        <v>94</v>
      </c>
      <c r="K14" s="3">
        <v>45343</v>
      </c>
      <c r="L14" s="2" t="s">
        <v>85</v>
      </c>
      <c r="M14" s="3">
        <v>45321</v>
      </c>
      <c r="N14" s="2" t="s">
        <v>25</v>
      </c>
      <c r="O14" s="2" t="s">
        <v>26</v>
      </c>
      <c r="P14" s="2" t="s">
        <v>27</v>
      </c>
    </row>
    <row r="15" spans="1:16" x14ac:dyDescent="0.25">
      <c r="A15" s="2" t="s">
        <v>99</v>
      </c>
      <c r="B15" s="3">
        <v>45324</v>
      </c>
      <c r="C15" s="2" t="s">
        <v>80</v>
      </c>
      <c r="D15" s="2" t="s">
        <v>36</v>
      </c>
      <c r="E15" s="2" t="s">
        <v>96</v>
      </c>
      <c r="F15" s="2" t="s">
        <v>20</v>
      </c>
      <c r="G15" s="2">
        <v>65755773</v>
      </c>
      <c r="H15" s="2" t="s">
        <v>100</v>
      </c>
      <c r="I15" s="2" t="s">
        <v>101</v>
      </c>
      <c r="J15" s="2" t="s">
        <v>102</v>
      </c>
      <c r="K15" s="3">
        <v>45348</v>
      </c>
      <c r="L15" s="2" t="s">
        <v>85</v>
      </c>
      <c r="M15" s="3">
        <v>45345</v>
      </c>
      <c r="N15" s="2" t="s">
        <v>81</v>
      </c>
      <c r="O15" s="2" t="s">
        <v>26</v>
      </c>
      <c r="P15" s="2" t="s">
        <v>27</v>
      </c>
    </row>
    <row r="16" spans="1:16" x14ac:dyDescent="0.25">
      <c r="A16" s="2" t="s">
        <v>103</v>
      </c>
      <c r="B16" s="3">
        <v>45328</v>
      </c>
      <c r="C16" s="2" t="s">
        <v>80</v>
      </c>
      <c r="D16" s="2" t="s">
        <v>36</v>
      </c>
      <c r="E16" s="2" t="s">
        <v>96</v>
      </c>
      <c r="F16" s="2" t="s">
        <v>20</v>
      </c>
      <c r="G16" s="2">
        <v>93410961</v>
      </c>
      <c r="H16" s="2" t="s">
        <v>104</v>
      </c>
      <c r="I16" s="2" t="s">
        <v>105</v>
      </c>
      <c r="J16" s="2" t="s">
        <v>106</v>
      </c>
      <c r="K16" s="3">
        <v>45350</v>
      </c>
      <c r="L16" s="2" t="s">
        <v>85</v>
      </c>
      <c r="M16" s="3">
        <v>45349</v>
      </c>
      <c r="N16" s="2" t="s">
        <v>81</v>
      </c>
      <c r="O16" s="2" t="s">
        <v>26</v>
      </c>
      <c r="P16" s="2" t="s">
        <v>27</v>
      </c>
    </row>
    <row r="17" spans="1:16" x14ac:dyDescent="0.25">
      <c r="A17" s="2" t="s">
        <v>107</v>
      </c>
      <c r="B17" s="3">
        <v>45329</v>
      </c>
      <c r="C17" s="2" t="s">
        <v>80</v>
      </c>
      <c r="D17" s="2" t="s">
        <v>36</v>
      </c>
      <c r="E17" s="2" t="s">
        <v>108</v>
      </c>
      <c r="F17" s="2" t="s">
        <v>20</v>
      </c>
      <c r="G17" s="2">
        <v>0</v>
      </c>
      <c r="H17" s="2" t="s">
        <v>109</v>
      </c>
      <c r="I17" s="2" t="s">
        <v>110</v>
      </c>
      <c r="J17" s="2" t="s">
        <v>111</v>
      </c>
      <c r="K17" s="3">
        <v>45339</v>
      </c>
      <c r="L17" s="2" t="s">
        <v>85</v>
      </c>
      <c r="M17" s="3">
        <v>45336</v>
      </c>
      <c r="N17" s="2" t="s">
        <v>25</v>
      </c>
      <c r="O17" s="2" t="s">
        <v>26</v>
      </c>
      <c r="P17" s="2" t="s">
        <v>27</v>
      </c>
    </row>
    <row r="18" spans="1:16" x14ac:dyDescent="0.25">
      <c r="A18" s="2" t="s">
        <v>112</v>
      </c>
      <c r="B18" s="3">
        <v>45330</v>
      </c>
      <c r="C18" s="2" t="s">
        <v>80</v>
      </c>
      <c r="D18" s="2" t="s">
        <v>36</v>
      </c>
      <c r="E18" s="2" t="s">
        <v>96</v>
      </c>
      <c r="F18" s="2" t="s">
        <v>20</v>
      </c>
      <c r="G18" s="2">
        <v>28867767</v>
      </c>
      <c r="H18" s="2" t="s">
        <v>113</v>
      </c>
      <c r="I18" s="2" t="s">
        <v>114</v>
      </c>
      <c r="J18" s="2" t="s">
        <v>115</v>
      </c>
      <c r="K18" s="3">
        <v>45350</v>
      </c>
      <c r="L18" s="2" t="s">
        <v>34</v>
      </c>
      <c r="M18" s="3">
        <v>45351</v>
      </c>
      <c r="N18" s="2" t="s">
        <v>81</v>
      </c>
      <c r="O18" s="2" t="s">
        <v>26</v>
      </c>
      <c r="P18" s="2" t="s">
        <v>27</v>
      </c>
    </row>
    <row r="19" spans="1:16" x14ac:dyDescent="0.25">
      <c r="A19" s="2" t="s">
        <v>132</v>
      </c>
      <c r="B19" s="3">
        <v>45293</v>
      </c>
      <c r="C19" s="2" t="s">
        <v>133</v>
      </c>
      <c r="D19" s="2" t="s">
        <v>18</v>
      </c>
      <c r="E19" s="2" t="s">
        <v>19</v>
      </c>
      <c r="F19" s="2" t="s">
        <v>134</v>
      </c>
      <c r="G19" s="2">
        <v>1110529950</v>
      </c>
      <c r="H19" s="2" t="s">
        <v>135</v>
      </c>
      <c r="I19" s="2" t="s">
        <v>136</v>
      </c>
      <c r="J19" s="2" t="s">
        <v>137</v>
      </c>
      <c r="K19" s="3">
        <v>45300</v>
      </c>
      <c r="L19" s="2" t="s">
        <v>24</v>
      </c>
      <c r="M19" s="3">
        <v>45307</v>
      </c>
      <c r="N19" s="2" t="s">
        <v>25</v>
      </c>
      <c r="O19" s="2" t="s">
        <v>26</v>
      </c>
      <c r="P19" s="2" t="s">
        <v>27</v>
      </c>
    </row>
    <row r="20" spans="1:16" x14ac:dyDescent="0.25">
      <c r="A20" s="2" t="s">
        <v>138</v>
      </c>
      <c r="B20" s="3">
        <v>45294</v>
      </c>
      <c r="C20" s="2" t="s">
        <v>133</v>
      </c>
      <c r="D20" s="2" t="s">
        <v>18</v>
      </c>
      <c r="E20" s="2" t="s">
        <v>96</v>
      </c>
      <c r="F20" s="2" t="s">
        <v>134</v>
      </c>
      <c r="G20" s="2">
        <v>1110533931</v>
      </c>
      <c r="H20" s="2" t="s">
        <v>139</v>
      </c>
      <c r="I20" s="2" t="s">
        <v>140</v>
      </c>
      <c r="J20" s="2" t="s">
        <v>141</v>
      </c>
      <c r="K20" s="3">
        <v>45296</v>
      </c>
      <c r="L20" s="2" t="s">
        <v>24</v>
      </c>
      <c r="M20" s="3">
        <v>45315</v>
      </c>
      <c r="N20" s="2" t="s">
        <v>25</v>
      </c>
      <c r="O20" s="2" t="s">
        <v>26</v>
      </c>
      <c r="P20" s="2" t="s">
        <v>27</v>
      </c>
    </row>
    <row r="21" spans="1:16" x14ac:dyDescent="0.25">
      <c r="A21" s="2" t="s">
        <v>142</v>
      </c>
      <c r="B21" s="3">
        <v>45295</v>
      </c>
      <c r="C21" s="2" t="s">
        <v>133</v>
      </c>
      <c r="D21" s="2" t="s">
        <v>18</v>
      </c>
      <c r="E21" s="2" t="s">
        <v>19</v>
      </c>
      <c r="F21" s="2" t="s">
        <v>134</v>
      </c>
      <c r="G21" s="2">
        <v>14272785</v>
      </c>
      <c r="H21" s="2" t="s">
        <v>143</v>
      </c>
      <c r="I21" s="2" t="s">
        <v>144</v>
      </c>
      <c r="J21" s="2" t="s">
        <v>145</v>
      </c>
      <c r="K21" s="3">
        <v>45300</v>
      </c>
      <c r="L21" s="2" t="s">
        <v>24</v>
      </c>
      <c r="M21" s="3">
        <v>45309</v>
      </c>
      <c r="N21" s="2" t="s">
        <v>25</v>
      </c>
      <c r="O21" s="2" t="s">
        <v>26</v>
      </c>
      <c r="P21" s="2" t="s">
        <v>27</v>
      </c>
    </row>
    <row r="22" spans="1:16" x14ac:dyDescent="0.25">
      <c r="A22" s="2" t="s">
        <v>146</v>
      </c>
      <c r="B22" s="3">
        <v>45295</v>
      </c>
      <c r="C22" s="2" t="s">
        <v>133</v>
      </c>
      <c r="D22" s="2" t="s">
        <v>30</v>
      </c>
      <c r="E22" s="2" t="s">
        <v>61</v>
      </c>
      <c r="F22" s="2" t="s">
        <v>134</v>
      </c>
      <c r="G22" s="2">
        <v>860020227</v>
      </c>
      <c r="H22" s="2" t="s">
        <v>147</v>
      </c>
      <c r="I22" s="2" t="s">
        <v>148</v>
      </c>
      <c r="J22" s="2">
        <v>2001</v>
      </c>
      <c r="K22" s="3">
        <v>45310</v>
      </c>
      <c r="L22" s="2" t="s">
        <v>85</v>
      </c>
      <c r="M22" s="3">
        <v>45309</v>
      </c>
      <c r="N22" s="2" t="s">
        <v>25</v>
      </c>
      <c r="O22" s="2" t="s">
        <v>26</v>
      </c>
      <c r="P22" s="2" t="s">
        <v>27</v>
      </c>
    </row>
    <row r="23" spans="1:16" x14ac:dyDescent="0.25">
      <c r="A23" s="2" t="s">
        <v>149</v>
      </c>
      <c r="B23" s="3">
        <v>45295</v>
      </c>
      <c r="C23" s="2" t="s">
        <v>133</v>
      </c>
      <c r="D23" s="2" t="s">
        <v>30</v>
      </c>
      <c r="E23" s="2" t="s">
        <v>96</v>
      </c>
      <c r="F23" s="2" t="s">
        <v>134</v>
      </c>
      <c r="G23" s="2">
        <v>93236771</v>
      </c>
      <c r="H23" s="2" t="s">
        <v>150</v>
      </c>
      <c r="I23" s="2" t="s">
        <v>151</v>
      </c>
      <c r="J23" s="2" t="s">
        <v>152</v>
      </c>
      <c r="K23" s="3">
        <v>45303</v>
      </c>
      <c r="L23" s="2" t="s">
        <v>24</v>
      </c>
      <c r="M23" s="3">
        <v>45317</v>
      </c>
      <c r="N23" s="2" t="s">
        <v>153</v>
      </c>
      <c r="O23" s="2" t="s">
        <v>26</v>
      </c>
      <c r="P23" s="2" t="s">
        <v>27</v>
      </c>
    </row>
    <row r="24" spans="1:16" x14ac:dyDescent="0.25">
      <c r="A24" s="2" t="s">
        <v>154</v>
      </c>
      <c r="B24" s="3">
        <v>45295</v>
      </c>
      <c r="C24" s="2" t="s">
        <v>133</v>
      </c>
      <c r="D24" s="2" t="s">
        <v>36</v>
      </c>
      <c r="E24" s="2" t="s">
        <v>96</v>
      </c>
      <c r="F24" s="2" t="s">
        <v>134</v>
      </c>
      <c r="G24" s="2">
        <v>1108934785</v>
      </c>
      <c r="H24" s="2" t="s">
        <v>155</v>
      </c>
      <c r="I24" s="2" t="s">
        <v>156</v>
      </c>
      <c r="J24" s="2" t="s">
        <v>157</v>
      </c>
      <c r="K24" s="3">
        <v>45303</v>
      </c>
      <c r="L24" s="2" t="s">
        <v>24</v>
      </c>
      <c r="M24" s="3">
        <v>45316</v>
      </c>
      <c r="N24" s="2" t="s">
        <v>25</v>
      </c>
      <c r="O24" s="2" t="s">
        <v>26</v>
      </c>
      <c r="P24" s="2" t="s">
        <v>27</v>
      </c>
    </row>
    <row r="25" spans="1:16" x14ac:dyDescent="0.25">
      <c r="A25" s="2" t="s">
        <v>158</v>
      </c>
      <c r="B25" s="3">
        <v>45300</v>
      </c>
      <c r="C25" s="2" t="s">
        <v>133</v>
      </c>
      <c r="D25" s="2" t="s">
        <v>36</v>
      </c>
      <c r="E25" s="2" t="s">
        <v>159</v>
      </c>
      <c r="F25" s="2" t="s">
        <v>134</v>
      </c>
      <c r="G25" s="2">
        <v>0</v>
      </c>
      <c r="H25" s="2" t="s">
        <v>160</v>
      </c>
      <c r="I25" s="2" t="s">
        <v>161</v>
      </c>
      <c r="J25" s="2" t="s">
        <v>162</v>
      </c>
      <c r="K25" s="3">
        <v>45329</v>
      </c>
      <c r="L25" s="2" t="s">
        <v>24</v>
      </c>
      <c r="M25" s="3">
        <v>45314</v>
      </c>
      <c r="N25" s="2" t="s">
        <v>25</v>
      </c>
      <c r="O25" s="2" t="s">
        <v>26</v>
      </c>
      <c r="P25" s="2" t="s">
        <v>27</v>
      </c>
    </row>
    <row r="26" spans="1:16" x14ac:dyDescent="0.25">
      <c r="A26" s="2" t="s">
        <v>163</v>
      </c>
      <c r="B26" s="3">
        <v>45300</v>
      </c>
      <c r="C26" s="2" t="s">
        <v>133</v>
      </c>
      <c r="D26" s="2" t="s">
        <v>18</v>
      </c>
      <c r="E26" s="2" t="s">
        <v>19</v>
      </c>
      <c r="F26" s="2" t="s">
        <v>134</v>
      </c>
      <c r="G26" s="2">
        <v>900229503</v>
      </c>
      <c r="H26" s="2" t="s">
        <v>164</v>
      </c>
      <c r="I26" s="2" t="s">
        <v>165</v>
      </c>
      <c r="J26" s="2" t="s">
        <v>166</v>
      </c>
      <c r="K26" s="3">
        <v>45300</v>
      </c>
      <c r="L26" s="2" t="s">
        <v>85</v>
      </c>
      <c r="M26" s="3">
        <v>45314</v>
      </c>
      <c r="N26" s="2" t="s">
        <v>25</v>
      </c>
      <c r="O26" s="2" t="s">
        <v>26</v>
      </c>
      <c r="P26" s="2" t="s">
        <v>27</v>
      </c>
    </row>
    <row r="27" spans="1:16" x14ac:dyDescent="0.25">
      <c r="A27" s="2" t="s">
        <v>167</v>
      </c>
      <c r="B27" s="3">
        <v>45300</v>
      </c>
      <c r="C27" s="2" t="s">
        <v>133</v>
      </c>
      <c r="D27" s="2" t="s">
        <v>30</v>
      </c>
      <c r="E27" s="2" t="s">
        <v>96</v>
      </c>
      <c r="F27" s="2" t="s">
        <v>134</v>
      </c>
      <c r="G27" s="2">
        <v>1006129524</v>
      </c>
      <c r="H27" s="2" t="s">
        <v>168</v>
      </c>
      <c r="I27" s="2" t="s">
        <v>169</v>
      </c>
      <c r="J27" s="2" t="s">
        <v>170</v>
      </c>
      <c r="K27" s="3">
        <v>45303</v>
      </c>
      <c r="L27" s="2" t="s">
        <v>24</v>
      </c>
      <c r="M27" s="3">
        <v>45321</v>
      </c>
      <c r="N27" s="2" t="s">
        <v>25</v>
      </c>
      <c r="O27" s="2" t="s">
        <v>26</v>
      </c>
      <c r="P27" s="2" t="s">
        <v>27</v>
      </c>
    </row>
    <row r="28" spans="1:16" x14ac:dyDescent="0.25">
      <c r="A28" s="2" t="s">
        <v>171</v>
      </c>
      <c r="B28" s="3">
        <v>45300</v>
      </c>
      <c r="C28" s="2" t="s">
        <v>133</v>
      </c>
      <c r="D28" s="2" t="s">
        <v>30</v>
      </c>
      <c r="E28" s="2" t="s">
        <v>96</v>
      </c>
      <c r="F28" s="2" t="s">
        <v>134</v>
      </c>
      <c r="G28" s="2">
        <v>1005712093</v>
      </c>
      <c r="H28" s="2" t="s">
        <v>172</v>
      </c>
      <c r="I28" s="2" t="s">
        <v>169</v>
      </c>
      <c r="J28" s="2" t="s">
        <v>173</v>
      </c>
      <c r="K28" s="3">
        <v>45304</v>
      </c>
      <c r="L28" s="2" t="s">
        <v>24</v>
      </c>
      <c r="M28" s="3">
        <v>45321</v>
      </c>
      <c r="N28" s="2" t="s">
        <v>25</v>
      </c>
      <c r="O28" s="2" t="s">
        <v>26</v>
      </c>
      <c r="P28" s="2" t="s">
        <v>27</v>
      </c>
    </row>
    <row r="29" spans="1:16" x14ac:dyDescent="0.25">
      <c r="A29" s="2" t="s">
        <v>174</v>
      </c>
      <c r="B29" s="3">
        <v>45300</v>
      </c>
      <c r="C29" s="2" t="s">
        <v>133</v>
      </c>
      <c r="D29" s="2" t="s">
        <v>18</v>
      </c>
      <c r="E29" s="2" t="s">
        <v>96</v>
      </c>
      <c r="F29" s="2" t="s">
        <v>134</v>
      </c>
      <c r="G29" s="2">
        <v>30236729</v>
      </c>
      <c r="H29" s="2" t="s">
        <v>175</v>
      </c>
      <c r="I29" s="2" t="s">
        <v>176</v>
      </c>
      <c r="J29" s="2" t="s">
        <v>177</v>
      </c>
      <c r="K29" s="3">
        <v>45303</v>
      </c>
      <c r="L29" s="2" t="s">
        <v>24</v>
      </c>
      <c r="M29" s="3">
        <v>45321</v>
      </c>
      <c r="N29" s="2" t="s">
        <v>25</v>
      </c>
      <c r="O29" s="2" t="s">
        <v>26</v>
      </c>
      <c r="P29" s="2" t="s">
        <v>27</v>
      </c>
    </row>
    <row r="30" spans="1:16" x14ac:dyDescent="0.25">
      <c r="A30" s="2" t="s">
        <v>178</v>
      </c>
      <c r="B30" s="3">
        <v>45301</v>
      </c>
      <c r="C30" s="2" t="s">
        <v>133</v>
      </c>
      <c r="D30" s="2" t="s">
        <v>18</v>
      </c>
      <c r="E30" s="2" t="s">
        <v>96</v>
      </c>
      <c r="F30" s="2" t="s">
        <v>134</v>
      </c>
      <c r="G30" s="2">
        <v>1110552014</v>
      </c>
      <c r="H30" s="2" t="s">
        <v>179</v>
      </c>
      <c r="I30" s="2" t="s">
        <v>140</v>
      </c>
      <c r="J30" s="2" t="s">
        <v>180</v>
      </c>
      <c r="K30" s="3">
        <v>45310</v>
      </c>
      <c r="L30" s="2" t="s">
        <v>24</v>
      </c>
      <c r="M30" s="3">
        <v>45322</v>
      </c>
      <c r="N30" s="2" t="s">
        <v>25</v>
      </c>
      <c r="O30" s="2" t="s">
        <v>26</v>
      </c>
      <c r="P30" s="2" t="s">
        <v>27</v>
      </c>
    </row>
    <row r="31" spans="1:16" x14ac:dyDescent="0.25">
      <c r="A31" s="2" t="s">
        <v>181</v>
      </c>
      <c r="B31" s="3">
        <v>45301</v>
      </c>
      <c r="C31" s="2" t="s">
        <v>133</v>
      </c>
      <c r="D31" s="2" t="s">
        <v>36</v>
      </c>
      <c r="E31" s="2" t="s">
        <v>96</v>
      </c>
      <c r="F31" s="2" t="s">
        <v>134</v>
      </c>
      <c r="G31" s="2">
        <v>1110542022</v>
      </c>
      <c r="H31" s="2" t="s">
        <v>182</v>
      </c>
      <c r="I31" s="2" t="s">
        <v>183</v>
      </c>
      <c r="J31" s="2" t="s">
        <v>184</v>
      </c>
      <c r="K31" s="3">
        <v>45303</v>
      </c>
      <c r="L31" s="2" t="s">
        <v>24</v>
      </c>
      <c r="M31" s="3">
        <v>45322</v>
      </c>
      <c r="N31" s="2" t="s">
        <v>25</v>
      </c>
      <c r="O31" s="2" t="s">
        <v>26</v>
      </c>
      <c r="P31" s="2" t="s">
        <v>27</v>
      </c>
    </row>
    <row r="32" spans="1:16" x14ac:dyDescent="0.25">
      <c r="A32" s="2" t="s">
        <v>185</v>
      </c>
      <c r="B32" s="3">
        <v>45301</v>
      </c>
      <c r="C32" s="2" t="s">
        <v>133</v>
      </c>
      <c r="D32" s="2" t="s">
        <v>18</v>
      </c>
      <c r="E32" s="2" t="s">
        <v>96</v>
      </c>
      <c r="F32" s="2" t="s">
        <v>134</v>
      </c>
      <c r="G32" s="2">
        <v>1110517420</v>
      </c>
      <c r="H32" s="2" t="s">
        <v>186</v>
      </c>
      <c r="I32" s="2" t="s">
        <v>187</v>
      </c>
      <c r="J32" s="2" t="s">
        <v>188</v>
      </c>
      <c r="K32" s="3">
        <v>45303</v>
      </c>
      <c r="L32" s="2" t="s">
        <v>24</v>
      </c>
      <c r="M32" s="3">
        <v>45322</v>
      </c>
      <c r="N32" s="2" t="s">
        <v>25</v>
      </c>
      <c r="O32" s="2" t="s">
        <v>26</v>
      </c>
      <c r="P32" s="2" t="s">
        <v>27</v>
      </c>
    </row>
    <row r="33" spans="1:16" x14ac:dyDescent="0.25">
      <c r="A33" s="2" t="s">
        <v>189</v>
      </c>
      <c r="B33" s="3">
        <v>45306</v>
      </c>
      <c r="C33" s="2" t="s">
        <v>133</v>
      </c>
      <c r="D33" s="2" t="s">
        <v>36</v>
      </c>
      <c r="E33" s="2" t="s">
        <v>96</v>
      </c>
      <c r="F33" s="2" t="s">
        <v>134</v>
      </c>
      <c r="G33" s="2">
        <v>38238094</v>
      </c>
      <c r="H33" s="2" t="s">
        <v>190</v>
      </c>
      <c r="I33" s="2" t="s">
        <v>191</v>
      </c>
      <c r="J33" s="2" t="s">
        <v>192</v>
      </c>
      <c r="K33" s="3">
        <v>45328</v>
      </c>
      <c r="L33" s="2" t="s">
        <v>85</v>
      </c>
      <c r="M33" s="3">
        <v>45327</v>
      </c>
      <c r="N33" s="2" t="s">
        <v>25</v>
      </c>
      <c r="O33" s="2" t="s">
        <v>26</v>
      </c>
      <c r="P33" s="2" t="s">
        <v>27</v>
      </c>
    </row>
    <row r="34" spans="1:16" x14ac:dyDescent="0.25">
      <c r="A34" s="2" t="s">
        <v>193</v>
      </c>
      <c r="B34" s="3">
        <v>45306</v>
      </c>
      <c r="C34" s="2" t="s">
        <v>133</v>
      </c>
      <c r="D34" s="2" t="s">
        <v>36</v>
      </c>
      <c r="E34" s="2" t="s">
        <v>96</v>
      </c>
      <c r="F34" s="2" t="s">
        <v>134</v>
      </c>
      <c r="G34" s="2">
        <v>1110461329</v>
      </c>
      <c r="H34" s="2" t="s">
        <v>194</v>
      </c>
      <c r="I34" s="2" t="s">
        <v>195</v>
      </c>
      <c r="J34" s="2" t="s">
        <v>196</v>
      </c>
      <c r="K34" s="3">
        <v>45314</v>
      </c>
      <c r="L34" s="2" t="s">
        <v>24</v>
      </c>
      <c r="M34" s="3">
        <v>45327</v>
      </c>
      <c r="N34" s="2" t="s">
        <v>25</v>
      </c>
      <c r="O34" s="2" t="s">
        <v>26</v>
      </c>
      <c r="P34" s="2" t="s">
        <v>27</v>
      </c>
    </row>
    <row r="35" spans="1:16" x14ac:dyDescent="0.25">
      <c r="A35" s="2" t="s">
        <v>197</v>
      </c>
      <c r="B35" s="3">
        <v>45306</v>
      </c>
      <c r="C35" s="2" t="s">
        <v>133</v>
      </c>
      <c r="D35" s="2" t="s">
        <v>30</v>
      </c>
      <c r="E35" s="2" t="s">
        <v>96</v>
      </c>
      <c r="F35" s="2" t="s">
        <v>134</v>
      </c>
      <c r="G35" s="2">
        <v>93362715</v>
      </c>
      <c r="H35" s="2" t="s">
        <v>198</v>
      </c>
      <c r="I35" s="2" t="s">
        <v>169</v>
      </c>
      <c r="J35" s="2" t="s">
        <v>199</v>
      </c>
      <c r="K35" s="3">
        <v>45318</v>
      </c>
      <c r="L35" s="2" t="s">
        <v>41</v>
      </c>
      <c r="M35" s="3">
        <v>45327</v>
      </c>
      <c r="N35" s="2" t="s">
        <v>25</v>
      </c>
      <c r="O35" s="2" t="s">
        <v>26</v>
      </c>
      <c r="P35" s="2" t="s">
        <v>27</v>
      </c>
    </row>
    <row r="36" spans="1:16" x14ac:dyDescent="0.25">
      <c r="A36" s="2" t="s">
        <v>200</v>
      </c>
      <c r="B36" s="3">
        <v>45310</v>
      </c>
      <c r="C36" s="2" t="s">
        <v>133</v>
      </c>
      <c r="D36" s="2" t="s">
        <v>30</v>
      </c>
      <c r="E36" s="2" t="s">
        <v>159</v>
      </c>
      <c r="F36" s="2" t="s">
        <v>134</v>
      </c>
      <c r="G36" s="2">
        <v>901663585</v>
      </c>
      <c r="H36" s="2" t="s">
        <v>201</v>
      </c>
      <c r="I36" s="2" t="s">
        <v>202</v>
      </c>
      <c r="J36" s="2" t="s">
        <v>203</v>
      </c>
      <c r="K36" s="3">
        <v>45316</v>
      </c>
      <c r="L36" s="2" t="s">
        <v>24</v>
      </c>
      <c r="M36" s="3">
        <v>45324</v>
      </c>
      <c r="N36" s="2" t="s">
        <v>25</v>
      </c>
      <c r="O36" s="2" t="s">
        <v>26</v>
      </c>
      <c r="P36" s="2" t="s">
        <v>27</v>
      </c>
    </row>
    <row r="37" spans="1:16" x14ac:dyDescent="0.25">
      <c r="A37" s="2" t="s">
        <v>204</v>
      </c>
      <c r="B37" s="3">
        <v>45310</v>
      </c>
      <c r="C37" s="2" t="s">
        <v>133</v>
      </c>
      <c r="D37" s="2" t="s">
        <v>30</v>
      </c>
      <c r="E37" s="2" t="s">
        <v>159</v>
      </c>
      <c r="F37" s="2" t="s">
        <v>134</v>
      </c>
      <c r="G37" s="2">
        <v>900998008</v>
      </c>
      <c r="H37" s="2" t="s">
        <v>205</v>
      </c>
      <c r="I37" s="2" t="s">
        <v>206</v>
      </c>
      <c r="J37" s="2" t="s">
        <v>207</v>
      </c>
      <c r="K37" s="3">
        <v>45316</v>
      </c>
      <c r="L37" s="2" t="s">
        <v>24</v>
      </c>
      <c r="M37" s="3">
        <v>45324</v>
      </c>
      <c r="N37" s="2" t="s">
        <v>25</v>
      </c>
      <c r="O37" s="2" t="s">
        <v>26</v>
      </c>
      <c r="P37" s="2" t="s">
        <v>27</v>
      </c>
    </row>
    <row r="38" spans="1:16" x14ac:dyDescent="0.25">
      <c r="A38" s="2" t="s">
        <v>208</v>
      </c>
      <c r="B38" s="3">
        <v>45310</v>
      </c>
      <c r="C38" s="2" t="s">
        <v>133</v>
      </c>
      <c r="D38" s="2" t="s">
        <v>18</v>
      </c>
      <c r="E38" s="2" t="s">
        <v>96</v>
      </c>
      <c r="F38" s="2" t="s">
        <v>134</v>
      </c>
      <c r="G38" s="2">
        <v>1110539615</v>
      </c>
      <c r="H38" s="2" t="s">
        <v>209</v>
      </c>
      <c r="I38" s="2" t="s">
        <v>210</v>
      </c>
      <c r="J38" s="2" t="s">
        <v>211</v>
      </c>
      <c r="K38" s="3">
        <v>45314</v>
      </c>
      <c r="L38" s="2" t="s">
        <v>24</v>
      </c>
      <c r="M38" s="3">
        <v>45331</v>
      </c>
      <c r="N38" s="2" t="s">
        <v>25</v>
      </c>
      <c r="O38" s="2" t="s">
        <v>26</v>
      </c>
      <c r="P38" s="2" t="s">
        <v>27</v>
      </c>
    </row>
    <row r="39" spans="1:16" x14ac:dyDescent="0.25">
      <c r="A39" s="2" t="s">
        <v>212</v>
      </c>
      <c r="B39" s="3">
        <v>45311</v>
      </c>
      <c r="C39" s="2" t="s">
        <v>133</v>
      </c>
      <c r="D39" s="2" t="s">
        <v>18</v>
      </c>
      <c r="E39" s="2" t="s">
        <v>96</v>
      </c>
      <c r="F39" s="2" t="s">
        <v>134</v>
      </c>
      <c r="G39" s="2">
        <v>1110517760</v>
      </c>
      <c r="H39" s="2" t="s">
        <v>213</v>
      </c>
      <c r="I39" s="2" t="s">
        <v>214</v>
      </c>
      <c r="J39" s="2" t="s">
        <v>215</v>
      </c>
      <c r="K39" s="3">
        <v>45314</v>
      </c>
      <c r="L39" s="2" t="s">
        <v>24</v>
      </c>
      <c r="M39" s="3">
        <v>45334</v>
      </c>
      <c r="N39" s="2" t="s">
        <v>25</v>
      </c>
      <c r="O39" s="2" t="s">
        <v>26</v>
      </c>
      <c r="P39" s="2" t="s">
        <v>27</v>
      </c>
    </row>
    <row r="40" spans="1:16" x14ac:dyDescent="0.25">
      <c r="A40" s="2" t="s">
        <v>216</v>
      </c>
      <c r="B40" s="3">
        <v>45313</v>
      </c>
      <c r="C40" s="2" t="s">
        <v>133</v>
      </c>
      <c r="D40" s="2" t="s">
        <v>18</v>
      </c>
      <c r="E40" s="2" t="s">
        <v>19</v>
      </c>
      <c r="F40" s="2" t="s">
        <v>134</v>
      </c>
      <c r="G40" s="2">
        <v>65776267</v>
      </c>
      <c r="H40" s="2" t="s">
        <v>217</v>
      </c>
      <c r="I40" s="2" t="s">
        <v>218</v>
      </c>
      <c r="J40" s="2" t="s">
        <v>219</v>
      </c>
      <c r="K40" s="3">
        <v>45335</v>
      </c>
      <c r="L40" s="2" t="s">
        <v>85</v>
      </c>
      <c r="M40" s="3">
        <v>45327</v>
      </c>
      <c r="N40" s="2" t="s">
        <v>25</v>
      </c>
      <c r="O40" s="2" t="s">
        <v>26</v>
      </c>
      <c r="P40" s="2" t="s">
        <v>27</v>
      </c>
    </row>
    <row r="41" spans="1:16" x14ac:dyDescent="0.25">
      <c r="A41" s="2" t="s">
        <v>220</v>
      </c>
      <c r="B41" s="3">
        <v>45316</v>
      </c>
      <c r="C41" s="2" t="s">
        <v>133</v>
      </c>
      <c r="D41" s="2" t="s">
        <v>18</v>
      </c>
      <c r="E41" s="2" t="s">
        <v>96</v>
      </c>
      <c r="F41" s="2" t="s">
        <v>134</v>
      </c>
      <c r="G41" s="2">
        <v>28551830</v>
      </c>
      <c r="H41" s="2" t="s">
        <v>221</v>
      </c>
      <c r="I41" s="2" t="s">
        <v>222</v>
      </c>
      <c r="J41" s="2" t="s">
        <v>223</v>
      </c>
      <c r="K41" s="3">
        <v>45321</v>
      </c>
      <c r="L41" s="2" t="s">
        <v>24</v>
      </c>
      <c r="M41" s="3">
        <v>45337</v>
      </c>
      <c r="N41" s="2" t="s">
        <v>25</v>
      </c>
      <c r="O41" s="2" t="s">
        <v>26</v>
      </c>
      <c r="P41" s="2" t="s">
        <v>27</v>
      </c>
    </row>
    <row r="42" spans="1:16" x14ac:dyDescent="0.25">
      <c r="A42" s="2" t="s">
        <v>224</v>
      </c>
      <c r="B42" s="3">
        <v>45316</v>
      </c>
      <c r="C42" s="2" t="s">
        <v>133</v>
      </c>
      <c r="D42" s="2" t="s">
        <v>36</v>
      </c>
      <c r="E42" s="2" t="s">
        <v>96</v>
      </c>
      <c r="F42" s="2" t="s">
        <v>134</v>
      </c>
      <c r="G42" s="2">
        <v>1105683425</v>
      </c>
      <c r="H42" s="2" t="s">
        <v>225</v>
      </c>
      <c r="I42" s="2" t="s">
        <v>226</v>
      </c>
      <c r="J42" s="2" t="s">
        <v>227</v>
      </c>
      <c r="K42" s="3">
        <v>45321</v>
      </c>
      <c r="L42" s="2" t="s">
        <v>24</v>
      </c>
      <c r="M42" s="3">
        <v>45337</v>
      </c>
      <c r="N42" s="2" t="s">
        <v>25</v>
      </c>
      <c r="O42" s="2" t="s">
        <v>26</v>
      </c>
      <c r="P42" s="2" t="s">
        <v>27</v>
      </c>
    </row>
    <row r="43" spans="1:16" x14ac:dyDescent="0.25">
      <c r="A43" s="2" t="s">
        <v>228</v>
      </c>
      <c r="B43" s="3">
        <v>45320</v>
      </c>
      <c r="C43" s="2" t="s">
        <v>133</v>
      </c>
      <c r="D43" s="2" t="s">
        <v>36</v>
      </c>
      <c r="E43" s="2" t="s">
        <v>61</v>
      </c>
      <c r="F43" s="2" t="s">
        <v>134</v>
      </c>
      <c r="G43" s="2">
        <v>899999040</v>
      </c>
      <c r="H43" s="2" t="s">
        <v>229</v>
      </c>
      <c r="I43" s="2" t="s">
        <v>230</v>
      </c>
      <c r="J43" s="2" t="s">
        <v>231</v>
      </c>
      <c r="K43" s="3">
        <v>45334</v>
      </c>
      <c r="L43" s="2" t="s">
        <v>34</v>
      </c>
      <c r="M43" s="3">
        <v>45334</v>
      </c>
      <c r="N43" s="2" t="s">
        <v>232</v>
      </c>
      <c r="O43" s="2" t="s">
        <v>26</v>
      </c>
      <c r="P43" s="2" t="s">
        <v>27</v>
      </c>
    </row>
    <row r="44" spans="1:16" x14ac:dyDescent="0.25">
      <c r="A44" s="2" t="s">
        <v>233</v>
      </c>
      <c r="B44" s="3">
        <v>45320</v>
      </c>
      <c r="C44" s="2" t="s">
        <v>133</v>
      </c>
      <c r="D44" s="2" t="s">
        <v>36</v>
      </c>
      <c r="E44" s="2" t="s">
        <v>61</v>
      </c>
      <c r="F44" s="2" t="s">
        <v>134</v>
      </c>
      <c r="G44" s="2">
        <v>899999040</v>
      </c>
      <c r="H44" s="2" t="s">
        <v>229</v>
      </c>
      <c r="I44" s="2" t="s">
        <v>234</v>
      </c>
      <c r="J44" s="2" t="s">
        <v>235</v>
      </c>
      <c r="K44" s="3">
        <v>45334</v>
      </c>
      <c r="L44" s="2" t="s">
        <v>34</v>
      </c>
      <c r="M44" s="3">
        <v>45334</v>
      </c>
      <c r="N44" s="2" t="s">
        <v>232</v>
      </c>
      <c r="O44" s="2" t="s">
        <v>26</v>
      </c>
      <c r="P44" s="2" t="s">
        <v>27</v>
      </c>
    </row>
    <row r="45" spans="1:16" x14ac:dyDescent="0.25">
      <c r="A45" s="2" t="s">
        <v>236</v>
      </c>
      <c r="B45" s="3">
        <v>45321</v>
      </c>
      <c r="C45" s="2" t="s">
        <v>133</v>
      </c>
      <c r="D45" s="2" t="s">
        <v>36</v>
      </c>
      <c r="E45" s="2" t="s">
        <v>96</v>
      </c>
      <c r="F45" s="2" t="s">
        <v>134</v>
      </c>
      <c r="G45" s="2">
        <v>1110461416</v>
      </c>
      <c r="H45" s="2" t="s">
        <v>237</v>
      </c>
      <c r="I45" s="2" t="s">
        <v>238</v>
      </c>
      <c r="J45" s="2" t="s">
        <v>239</v>
      </c>
      <c r="K45" s="3">
        <v>45342</v>
      </c>
      <c r="L45" s="2" t="s">
        <v>34</v>
      </c>
      <c r="M45" s="3">
        <v>45342</v>
      </c>
      <c r="N45" s="2" t="s">
        <v>25</v>
      </c>
      <c r="O45" s="2" t="s">
        <v>26</v>
      </c>
      <c r="P45" s="2" t="s">
        <v>27</v>
      </c>
    </row>
    <row r="46" spans="1:16" x14ac:dyDescent="0.25">
      <c r="A46" s="2" t="s">
        <v>240</v>
      </c>
      <c r="B46" s="3">
        <v>45321</v>
      </c>
      <c r="C46" s="2" t="s">
        <v>133</v>
      </c>
      <c r="D46" s="2" t="s">
        <v>36</v>
      </c>
      <c r="E46" s="2" t="s">
        <v>96</v>
      </c>
      <c r="F46" s="2" t="s">
        <v>134</v>
      </c>
      <c r="G46" s="2">
        <v>93357198</v>
      </c>
      <c r="H46" s="2" t="s">
        <v>241</v>
      </c>
      <c r="I46" s="2" t="s">
        <v>242</v>
      </c>
      <c r="J46" s="2" t="s">
        <v>243</v>
      </c>
      <c r="K46" s="3">
        <v>45335</v>
      </c>
      <c r="L46" s="2" t="s">
        <v>41</v>
      </c>
      <c r="M46" s="3">
        <v>45342</v>
      </c>
      <c r="N46" s="2" t="s">
        <v>25</v>
      </c>
      <c r="O46" s="2" t="s">
        <v>26</v>
      </c>
      <c r="P46" s="2" t="s">
        <v>27</v>
      </c>
    </row>
    <row r="47" spans="1:16" x14ac:dyDescent="0.25">
      <c r="A47" s="2" t="s">
        <v>246</v>
      </c>
      <c r="B47" s="3">
        <v>45323</v>
      </c>
      <c r="C47" s="2" t="s">
        <v>133</v>
      </c>
      <c r="D47" s="2" t="s">
        <v>36</v>
      </c>
      <c r="E47" s="2" t="s">
        <v>96</v>
      </c>
      <c r="F47" s="2" t="s">
        <v>134</v>
      </c>
      <c r="G47" s="2">
        <v>2230714</v>
      </c>
      <c r="H47" s="2" t="s">
        <v>247</v>
      </c>
      <c r="I47" s="2" t="s">
        <v>248</v>
      </c>
      <c r="J47" s="2" t="s">
        <v>249</v>
      </c>
      <c r="K47" s="3">
        <v>45342</v>
      </c>
      <c r="L47" s="2" t="s">
        <v>34</v>
      </c>
      <c r="M47" s="3">
        <v>45344</v>
      </c>
      <c r="N47" s="2" t="s">
        <v>25</v>
      </c>
      <c r="O47" s="2" t="s">
        <v>26</v>
      </c>
      <c r="P47" s="2" t="s">
        <v>27</v>
      </c>
    </row>
    <row r="48" spans="1:16" x14ac:dyDescent="0.25">
      <c r="A48" s="2" t="s">
        <v>250</v>
      </c>
      <c r="B48" s="3">
        <v>45330</v>
      </c>
      <c r="C48" s="2" t="s">
        <v>133</v>
      </c>
      <c r="D48" s="2" t="s">
        <v>30</v>
      </c>
      <c r="E48" s="2" t="s">
        <v>96</v>
      </c>
      <c r="F48" s="2" t="s">
        <v>20</v>
      </c>
      <c r="G48" s="2">
        <v>1110465770</v>
      </c>
      <c r="H48" s="2" t="s">
        <v>251</v>
      </c>
      <c r="I48" s="2" t="s">
        <v>252</v>
      </c>
      <c r="J48" s="2">
        <v>0</v>
      </c>
      <c r="K48" s="3">
        <v>45338</v>
      </c>
      <c r="L48" s="2" t="s">
        <v>24</v>
      </c>
      <c r="M48" s="3">
        <v>45351</v>
      </c>
      <c r="N48" s="2" t="s">
        <v>25</v>
      </c>
      <c r="O48" s="2" t="s">
        <v>26</v>
      </c>
      <c r="P48" s="2" t="s">
        <v>27</v>
      </c>
    </row>
    <row r="49" spans="1:16" x14ac:dyDescent="0.25">
      <c r="A49" s="2" t="s">
        <v>256</v>
      </c>
      <c r="B49" s="3">
        <v>45335</v>
      </c>
      <c r="C49" s="2" t="s">
        <v>133</v>
      </c>
      <c r="D49" s="2" t="s">
        <v>36</v>
      </c>
      <c r="E49" s="2" t="s">
        <v>61</v>
      </c>
      <c r="F49" s="2" t="s">
        <v>134</v>
      </c>
      <c r="G49" s="2">
        <v>901287299</v>
      </c>
      <c r="H49" s="2" t="s">
        <v>257</v>
      </c>
      <c r="I49" s="2" t="s">
        <v>258</v>
      </c>
      <c r="J49" s="2" t="s">
        <v>259</v>
      </c>
      <c r="K49" s="3">
        <v>45342</v>
      </c>
      <c r="L49" s="2" t="s">
        <v>85</v>
      </c>
      <c r="M49" s="3">
        <v>45349</v>
      </c>
      <c r="N49" s="2" t="s">
        <v>25</v>
      </c>
      <c r="O49" s="2" t="s">
        <v>26</v>
      </c>
      <c r="P49" s="2" t="s">
        <v>27</v>
      </c>
    </row>
    <row r="50" spans="1:16" x14ac:dyDescent="0.25">
      <c r="A50" s="2" t="s">
        <v>267</v>
      </c>
      <c r="B50" s="3">
        <v>45338</v>
      </c>
      <c r="C50" s="2" t="s">
        <v>133</v>
      </c>
      <c r="D50" s="2" t="s">
        <v>18</v>
      </c>
      <c r="E50" s="2" t="s">
        <v>96</v>
      </c>
      <c r="F50" s="2" t="s">
        <v>134</v>
      </c>
      <c r="G50" s="2">
        <v>1110504299</v>
      </c>
      <c r="H50" s="2" t="s">
        <v>268</v>
      </c>
      <c r="I50" s="2" t="s">
        <v>269</v>
      </c>
      <c r="J50" s="2" t="s">
        <v>270</v>
      </c>
      <c r="K50" s="3">
        <v>45343</v>
      </c>
      <c r="L50" s="2" t="s">
        <v>24</v>
      </c>
      <c r="M50" s="3">
        <v>45359</v>
      </c>
      <c r="N50" s="2" t="s">
        <v>25</v>
      </c>
      <c r="O50" s="2" t="s">
        <v>26</v>
      </c>
      <c r="P50" s="2" t="s">
        <v>27</v>
      </c>
    </row>
    <row r="51" spans="1:16" x14ac:dyDescent="0.25">
      <c r="A51" s="2" t="s">
        <v>271</v>
      </c>
      <c r="B51" s="3">
        <v>45339</v>
      </c>
      <c r="C51" s="2" t="s">
        <v>133</v>
      </c>
      <c r="D51" s="2" t="s">
        <v>36</v>
      </c>
      <c r="E51" s="2" t="s">
        <v>19</v>
      </c>
      <c r="F51" s="2" t="s">
        <v>134</v>
      </c>
      <c r="G51" s="2">
        <v>0</v>
      </c>
      <c r="H51" s="2" t="s">
        <v>272</v>
      </c>
      <c r="I51" s="2" t="s">
        <v>273</v>
      </c>
      <c r="J51" s="2" t="s">
        <v>274</v>
      </c>
      <c r="K51" s="3">
        <v>45350</v>
      </c>
      <c r="L51" s="2" t="s">
        <v>41</v>
      </c>
      <c r="M51" s="3">
        <v>45355</v>
      </c>
      <c r="N51" s="2" t="s">
        <v>25</v>
      </c>
      <c r="O51" s="2" t="s">
        <v>26</v>
      </c>
      <c r="P51" s="2" t="s">
        <v>27</v>
      </c>
    </row>
    <row r="52" spans="1:16" x14ac:dyDescent="0.25">
      <c r="A52" s="2" t="s">
        <v>275</v>
      </c>
      <c r="B52" s="3">
        <v>45345</v>
      </c>
      <c r="C52" s="2" t="s">
        <v>133</v>
      </c>
      <c r="D52" s="2" t="s">
        <v>36</v>
      </c>
      <c r="E52" s="2" t="s">
        <v>96</v>
      </c>
      <c r="F52" s="2" t="s">
        <v>134</v>
      </c>
      <c r="G52" s="2">
        <v>1110542022</v>
      </c>
      <c r="H52" s="2" t="s">
        <v>182</v>
      </c>
      <c r="I52" s="2" t="s">
        <v>276</v>
      </c>
      <c r="J52" s="2" t="s">
        <v>277</v>
      </c>
      <c r="K52" s="3">
        <v>45351</v>
      </c>
      <c r="L52" s="2" t="s">
        <v>24</v>
      </c>
      <c r="M52" s="3">
        <v>45366</v>
      </c>
      <c r="N52" s="2" t="s">
        <v>25</v>
      </c>
      <c r="O52" s="2" t="s">
        <v>26</v>
      </c>
      <c r="P52" s="2" t="s">
        <v>27</v>
      </c>
    </row>
    <row r="53" spans="1:16" x14ac:dyDescent="0.25">
      <c r="A53" s="2" t="s">
        <v>278</v>
      </c>
      <c r="B53" s="3">
        <v>45348</v>
      </c>
      <c r="C53" s="2" t="s">
        <v>133</v>
      </c>
      <c r="D53" s="2" t="s">
        <v>18</v>
      </c>
      <c r="E53" s="2" t="s">
        <v>96</v>
      </c>
      <c r="F53" s="2" t="s">
        <v>134</v>
      </c>
      <c r="G53" s="2">
        <v>901065175</v>
      </c>
      <c r="H53" s="2" t="s">
        <v>279</v>
      </c>
      <c r="I53" s="2" t="s">
        <v>280</v>
      </c>
      <c r="J53" s="2" t="s">
        <v>281</v>
      </c>
      <c r="K53" s="3">
        <v>45351</v>
      </c>
      <c r="L53" s="2" t="s">
        <v>24</v>
      </c>
      <c r="M53" s="3">
        <v>45369</v>
      </c>
      <c r="N53" s="2" t="s">
        <v>25</v>
      </c>
      <c r="O53" s="2" t="s">
        <v>26</v>
      </c>
      <c r="P53" s="2" t="s">
        <v>27</v>
      </c>
    </row>
    <row r="54" spans="1:16" x14ac:dyDescent="0.25">
      <c r="A54" s="2" t="s">
        <v>285</v>
      </c>
      <c r="B54" s="3">
        <v>45303</v>
      </c>
      <c r="C54" s="2" t="s">
        <v>286</v>
      </c>
      <c r="D54" s="2" t="s">
        <v>36</v>
      </c>
      <c r="E54" s="2" t="s">
        <v>19</v>
      </c>
      <c r="F54" s="2" t="s">
        <v>134</v>
      </c>
      <c r="G54" s="2">
        <v>1007405751</v>
      </c>
      <c r="H54" s="2" t="s">
        <v>287</v>
      </c>
      <c r="I54" s="2" t="s">
        <v>288</v>
      </c>
      <c r="J54" s="2" t="s">
        <v>289</v>
      </c>
      <c r="K54" s="3">
        <v>45308</v>
      </c>
      <c r="L54" s="2" t="s">
        <v>24</v>
      </c>
      <c r="M54" s="3">
        <v>45317</v>
      </c>
      <c r="N54" s="2" t="s">
        <v>25</v>
      </c>
      <c r="O54" s="2" t="s">
        <v>290</v>
      </c>
      <c r="P54" s="2" t="s">
        <v>27</v>
      </c>
    </row>
    <row r="55" spans="1:16" x14ac:dyDescent="0.25">
      <c r="A55" s="2" t="s">
        <v>291</v>
      </c>
      <c r="B55" s="3">
        <v>45323</v>
      </c>
      <c r="C55" s="2" t="s">
        <v>286</v>
      </c>
      <c r="D55" s="2" t="s">
        <v>18</v>
      </c>
      <c r="E55" s="2" t="s">
        <v>123</v>
      </c>
      <c r="F55" s="2" t="s">
        <v>20</v>
      </c>
      <c r="G55" s="2">
        <v>0</v>
      </c>
      <c r="H55" s="2" t="s">
        <v>58</v>
      </c>
      <c r="I55" s="2" t="s">
        <v>292</v>
      </c>
      <c r="J55" s="2" t="s">
        <v>293</v>
      </c>
      <c r="K55" s="3">
        <v>45324</v>
      </c>
      <c r="L55" s="2" t="s">
        <v>24</v>
      </c>
      <c r="M55" s="3">
        <v>45344</v>
      </c>
      <c r="N55" s="2" t="s">
        <v>25</v>
      </c>
      <c r="O55" s="2" t="s">
        <v>26</v>
      </c>
      <c r="P55" s="2" t="s">
        <v>27</v>
      </c>
    </row>
    <row r="56" spans="1:16" x14ac:dyDescent="0.25">
      <c r="A56" s="2" t="s">
        <v>294</v>
      </c>
      <c r="B56" s="3">
        <v>45343</v>
      </c>
      <c r="C56" s="2" t="s">
        <v>286</v>
      </c>
      <c r="D56" s="2" t="s">
        <v>18</v>
      </c>
      <c r="E56" s="2" t="s">
        <v>123</v>
      </c>
      <c r="F56" s="2" t="s">
        <v>70</v>
      </c>
      <c r="G56" s="2">
        <v>1110571095</v>
      </c>
      <c r="H56" s="2" t="s">
        <v>21</v>
      </c>
      <c r="I56" s="2" t="s">
        <v>295</v>
      </c>
      <c r="J56" s="2" t="s">
        <v>296</v>
      </c>
      <c r="K56" s="3">
        <v>45351</v>
      </c>
      <c r="L56" s="2" t="s">
        <v>24</v>
      </c>
      <c r="M56" s="3">
        <v>45364</v>
      </c>
      <c r="N56" s="2" t="s">
        <v>25</v>
      </c>
      <c r="O56" s="2" t="s">
        <v>26</v>
      </c>
      <c r="P56" s="2" t="s">
        <v>27</v>
      </c>
    </row>
    <row r="57" spans="1:16" x14ac:dyDescent="0.25">
      <c r="A57" s="2" t="s">
        <v>300</v>
      </c>
      <c r="B57" s="3">
        <v>45293</v>
      </c>
      <c r="C57" s="2" t="s">
        <v>301</v>
      </c>
      <c r="D57" s="2" t="s">
        <v>30</v>
      </c>
      <c r="E57" s="2" t="s">
        <v>96</v>
      </c>
      <c r="F57" s="2" t="s">
        <v>134</v>
      </c>
      <c r="G57" s="2">
        <v>14190645</v>
      </c>
      <c r="H57" s="2" t="s">
        <v>302</v>
      </c>
      <c r="I57" s="2" t="s">
        <v>303</v>
      </c>
      <c r="J57" s="2" t="s">
        <v>304</v>
      </c>
      <c r="K57" s="3">
        <v>45309</v>
      </c>
      <c r="L57" s="2" t="s">
        <v>41</v>
      </c>
      <c r="M57" s="3">
        <v>45314</v>
      </c>
      <c r="N57" s="2" t="s">
        <v>25</v>
      </c>
      <c r="O57" s="2" t="s">
        <v>26</v>
      </c>
      <c r="P57" s="2" t="s">
        <v>27</v>
      </c>
    </row>
    <row r="58" spans="1:16" x14ac:dyDescent="0.25">
      <c r="A58" s="2" t="s">
        <v>305</v>
      </c>
      <c r="B58" s="3">
        <v>45294</v>
      </c>
      <c r="C58" s="2" t="s">
        <v>301</v>
      </c>
      <c r="D58" s="2" t="s">
        <v>36</v>
      </c>
      <c r="E58" s="2" t="s">
        <v>19</v>
      </c>
      <c r="F58" s="2" t="s">
        <v>134</v>
      </c>
      <c r="G58" s="2">
        <v>0</v>
      </c>
      <c r="H58" s="2" t="s">
        <v>306</v>
      </c>
      <c r="I58" s="2" t="s">
        <v>307</v>
      </c>
      <c r="J58" s="2" t="s">
        <v>308</v>
      </c>
      <c r="K58" s="3">
        <v>45313</v>
      </c>
      <c r="L58" s="2" t="s">
        <v>85</v>
      </c>
      <c r="M58" s="3">
        <v>45308</v>
      </c>
      <c r="N58" s="2" t="s">
        <v>25</v>
      </c>
      <c r="O58" s="2" t="s">
        <v>26</v>
      </c>
      <c r="P58" s="2" t="s">
        <v>27</v>
      </c>
    </row>
    <row r="59" spans="1:16" x14ac:dyDescent="0.25">
      <c r="A59" s="2" t="s">
        <v>309</v>
      </c>
      <c r="B59" s="3">
        <v>45295</v>
      </c>
      <c r="C59" s="2" t="s">
        <v>301</v>
      </c>
      <c r="D59" s="2" t="s">
        <v>36</v>
      </c>
      <c r="E59" s="2" t="s">
        <v>123</v>
      </c>
      <c r="F59" s="2" t="s">
        <v>134</v>
      </c>
      <c r="G59" s="2">
        <v>17335547</v>
      </c>
      <c r="H59" s="2" t="s">
        <v>310</v>
      </c>
      <c r="I59" s="2" t="s">
        <v>311</v>
      </c>
      <c r="J59" s="2" t="s">
        <v>312</v>
      </c>
      <c r="K59" s="3">
        <v>45314</v>
      </c>
      <c r="L59" s="2" t="s">
        <v>34</v>
      </c>
      <c r="M59" s="3">
        <v>45316</v>
      </c>
      <c r="N59" s="2" t="s">
        <v>25</v>
      </c>
      <c r="O59" s="2" t="s">
        <v>26</v>
      </c>
      <c r="P59" s="2" t="s">
        <v>27</v>
      </c>
    </row>
    <row r="60" spans="1:16" x14ac:dyDescent="0.25">
      <c r="A60" s="2" t="s">
        <v>313</v>
      </c>
      <c r="B60" s="3">
        <v>45296</v>
      </c>
      <c r="C60" s="2" t="s">
        <v>301</v>
      </c>
      <c r="D60" s="2" t="s">
        <v>18</v>
      </c>
      <c r="E60" s="2" t="s">
        <v>19</v>
      </c>
      <c r="F60" s="2" t="s">
        <v>134</v>
      </c>
      <c r="G60" s="2">
        <v>0</v>
      </c>
      <c r="H60" s="2" t="s">
        <v>58</v>
      </c>
      <c r="I60" s="2" t="s">
        <v>314</v>
      </c>
      <c r="J60" s="2" t="s">
        <v>315</v>
      </c>
      <c r="K60" s="3">
        <v>45344</v>
      </c>
      <c r="L60" s="2" t="s">
        <v>85</v>
      </c>
      <c r="M60" s="3">
        <v>45313</v>
      </c>
      <c r="N60" s="2" t="s">
        <v>25</v>
      </c>
      <c r="O60" s="2" t="s">
        <v>26</v>
      </c>
      <c r="P60" s="2" t="s">
        <v>27</v>
      </c>
    </row>
    <row r="61" spans="1:16" x14ac:dyDescent="0.25">
      <c r="A61" s="2" t="s">
        <v>316</v>
      </c>
      <c r="B61" s="3">
        <v>45300</v>
      </c>
      <c r="C61" s="2" t="s">
        <v>301</v>
      </c>
      <c r="D61" s="2" t="s">
        <v>36</v>
      </c>
      <c r="E61" s="2" t="s">
        <v>96</v>
      </c>
      <c r="F61" s="2" t="s">
        <v>134</v>
      </c>
      <c r="G61" s="2">
        <v>0</v>
      </c>
      <c r="H61" s="2" t="s">
        <v>317</v>
      </c>
      <c r="I61" s="2" t="s">
        <v>318</v>
      </c>
      <c r="J61" s="2" t="s">
        <v>319</v>
      </c>
      <c r="K61" s="3">
        <v>45314</v>
      </c>
      <c r="L61" s="2" t="s">
        <v>41</v>
      </c>
      <c r="M61" s="3">
        <v>45321</v>
      </c>
      <c r="N61" s="2" t="s">
        <v>25</v>
      </c>
      <c r="O61" s="2" t="s">
        <v>26</v>
      </c>
      <c r="P61" s="2" t="s">
        <v>27</v>
      </c>
    </row>
    <row r="62" spans="1:16" x14ac:dyDescent="0.25">
      <c r="A62" s="2" t="s">
        <v>320</v>
      </c>
      <c r="B62" s="3">
        <v>45302</v>
      </c>
      <c r="C62" s="2" t="s">
        <v>301</v>
      </c>
      <c r="D62" s="2" t="s">
        <v>36</v>
      </c>
      <c r="E62" s="2" t="s">
        <v>19</v>
      </c>
      <c r="F62" s="2" t="s">
        <v>134</v>
      </c>
      <c r="G62" s="2">
        <v>900576263</v>
      </c>
      <c r="H62" s="2" t="s">
        <v>321</v>
      </c>
      <c r="I62" s="2" t="s">
        <v>322</v>
      </c>
      <c r="J62" s="2" t="s">
        <v>323</v>
      </c>
      <c r="K62" s="3">
        <v>45315</v>
      </c>
      <c r="L62" s="2" t="s">
        <v>34</v>
      </c>
      <c r="M62" s="3">
        <v>45316</v>
      </c>
      <c r="N62" s="2" t="s">
        <v>25</v>
      </c>
      <c r="O62" s="2" t="s">
        <v>26</v>
      </c>
      <c r="P62" s="2" t="s">
        <v>27</v>
      </c>
    </row>
    <row r="63" spans="1:16" x14ac:dyDescent="0.25">
      <c r="A63" s="2" t="s">
        <v>324</v>
      </c>
      <c r="B63" s="3">
        <v>45306</v>
      </c>
      <c r="C63" s="2" t="s">
        <v>301</v>
      </c>
      <c r="D63" s="2" t="s">
        <v>36</v>
      </c>
      <c r="E63" s="2" t="s">
        <v>123</v>
      </c>
      <c r="F63" s="2" t="s">
        <v>134</v>
      </c>
      <c r="G63" s="2">
        <v>0</v>
      </c>
      <c r="H63" s="2" t="s">
        <v>325</v>
      </c>
      <c r="I63" s="2" t="s">
        <v>326</v>
      </c>
      <c r="J63" s="2" t="s">
        <v>327</v>
      </c>
      <c r="K63" s="3">
        <v>45331</v>
      </c>
      <c r="L63" s="2" t="s">
        <v>85</v>
      </c>
      <c r="M63" s="3">
        <v>45327</v>
      </c>
      <c r="N63" s="2" t="s">
        <v>25</v>
      </c>
      <c r="O63" s="2" t="s">
        <v>26</v>
      </c>
      <c r="P63" s="2" t="s">
        <v>27</v>
      </c>
    </row>
    <row r="64" spans="1:16" x14ac:dyDescent="0.25">
      <c r="A64" s="2" t="s">
        <v>328</v>
      </c>
      <c r="B64" s="3">
        <v>45307</v>
      </c>
      <c r="C64" s="2" t="s">
        <v>301</v>
      </c>
      <c r="D64" s="2" t="s">
        <v>36</v>
      </c>
      <c r="E64" s="2" t="s">
        <v>96</v>
      </c>
      <c r="F64" s="2" t="s">
        <v>134</v>
      </c>
      <c r="G64" s="2">
        <v>93471014</v>
      </c>
      <c r="H64" s="2" t="s">
        <v>329</v>
      </c>
      <c r="I64" s="2" t="s">
        <v>330</v>
      </c>
      <c r="J64" s="2" t="s">
        <v>331</v>
      </c>
      <c r="K64" s="3">
        <v>45315</v>
      </c>
      <c r="L64" s="2" t="s">
        <v>24</v>
      </c>
      <c r="M64" s="3">
        <v>45328</v>
      </c>
      <c r="N64" s="2" t="s">
        <v>25</v>
      </c>
      <c r="O64" s="2" t="s">
        <v>26</v>
      </c>
      <c r="P64" s="2" t="s">
        <v>27</v>
      </c>
    </row>
    <row r="65" spans="1:16" x14ac:dyDescent="0.25">
      <c r="A65" s="2" t="s">
        <v>332</v>
      </c>
      <c r="B65" s="3">
        <v>45308</v>
      </c>
      <c r="C65" s="2" t="s">
        <v>301</v>
      </c>
      <c r="D65" s="2" t="s">
        <v>30</v>
      </c>
      <c r="E65" s="2" t="s">
        <v>123</v>
      </c>
      <c r="F65" s="2" t="s">
        <v>134</v>
      </c>
      <c r="G65" s="2">
        <v>13991454</v>
      </c>
      <c r="H65" s="2" t="s">
        <v>333</v>
      </c>
      <c r="I65" s="2" t="s">
        <v>334</v>
      </c>
      <c r="J65" s="2" t="s">
        <v>335</v>
      </c>
      <c r="K65" s="3">
        <v>45316</v>
      </c>
      <c r="L65" s="2" t="s">
        <v>24</v>
      </c>
      <c r="M65" s="3">
        <v>45329</v>
      </c>
      <c r="N65" s="2" t="s">
        <v>25</v>
      </c>
      <c r="O65" s="2" t="s">
        <v>26</v>
      </c>
      <c r="P65" s="2" t="s">
        <v>27</v>
      </c>
    </row>
    <row r="66" spans="1:16" x14ac:dyDescent="0.25">
      <c r="A66" s="2" t="s">
        <v>336</v>
      </c>
      <c r="B66" s="3">
        <v>45308</v>
      </c>
      <c r="C66" s="2" t="s">
        <v>301</v>
      </c>
      <c r="D66" s="2" t="s">
        <v>30</v>
      </c>
      <c r="E66" s="2" t="s">
        <v>96</v>
      </c>
      <c r="F66" s="2" t="s">
        <v>134</v>
      </c>
      <c r="G66" s="2">
        <v>36276444</v>
      </c>
      <c r="H66" s="2" t="s">
        <v>337</v>
      </c>
      <c r="I66" s="2" t="s">
        <v>338</v>
      </c>
      <c r="J66" s="2" t="s">
        <v>339</v>
      </c>
      <c r="K66" s="3">
        <v>45316</v>
      </c>
      <c r="L66" s="2" t="s">
        <v>24</v>
      </c>
      <c r="M66" s="3">
        <v>45329</v>
      </c>
      <c r="N66" s="2" t="s">
        <v>25</v>
      </c>
      <c r="O66" s="2" t="s">
        <v>26</v>
      </c>
      <c r="P66" s="2" t="s">
        <v>27</v>
      </c>
    </row>
    <row r="67" spans="1:16" x14ac:dyDescent="0.25">
      <c r="A67" s="2" t="s">
        <v>340</v>
      </c>
      <c r="B67" s="3">
        <v>45310</v>
      </c>
      <c r="C67" s="2" t="s">
        <v>301</v>
      </c>
      <c r="D67" s="2" t="s">
        <v>36</v>
      </c>
      <c r="E67" s="2" t="s">
        <v>19</v>
      </c>
      <c r="F67" s="2" t="s">
        <v>134</v>
      </c>
      <c r="G67" s="2">
        <v>14267922</v>
      </c>
      <c r="H67" s="2" t="s">
        <v>341</v>
      </c>
      <c r="I67" s="2" t="s">
        <v>342</v>
      </c>
      <c r="J67" s="2" t="s">
        <v>343</v>
      </c>
      <c r="K67" s="3">
        <v>45324</v>
      </c>
      <c r="L67" s="2" t="s">
        <v>34</v>
      </c>
      <c r="M67" s="3">
        <v>45324</v>
      </c>
      <c r="N67" s="2" t="s">
        <v>25</v>
      </c>
      <c r="O67" s="2" t="s">
        <v>26</v>
      </c>
      <c r="P67" s="2" t="s">
        <v>27</v>
      </c>
    </row>
    <row r="68" spans="1:16" x14ac:dyDescent="0.25">
      <c r="A68" s="2" t="s">
        <v>344</v>
      </c>
      <c r="B68" s="3">
        <v>45312</v>
      </c>
      <c r="C68" s="2" t="s">
        <v>301</v>
      </c>
      <c r="D68" s="2" t="s">
        <v>18</v>
      </c>
      <c r="E68" s="2" t="s">
        <v>96</v>
      </c>
      <c r="F68" s="2" t="s">
        <v>134</v>
      </c>
      <c r="G68" s="2">
        <v>0</v>
      </c>
      <c r="H68" s="2" t="s">
        <v>58</v>
      </c>
      <c r="I68" s="2" t="s">
        <v>345</v>
      </c>
      <c r="J68" s="2" t="s">
        <v>346</v>
      </c>
      <c r="K68" s="3">
        <v>45324</v>
      </c>
      <c r="L68" s="2" t="s">
        <v>41</v>
      </c>
      <c r="M68" s="3">
        <v>45334</v>
      </c>
      <c r="N68" s="2" t="s">
        <v>25</v>
      </c>
      <c r="O68" s="2" t="s">
        <v>26</v>
      </c>
      <c r="P68" s="2" t="s">
        <v>27</v>
      </c>
    </row>
    <row r="69" spans="1:16" x14ac:dyDescent="0.25">
      <c r="A69" s="2" t="s">
        <v>347</v>
      </c>
      <c r="B69" s="3">
        <v>45313</v>
      </c>
      <c r="C69" s="2" t="s">
        <v>301</v>
      </c>
      <c r="D69" s="2" t="s">
        <v>30</v>
      </c>
      <c r="E69" s="2" t="s">
        <v>123</v>
      </c>
      <c r="F69" s="2" t="s">
        <v>134</v>
      </c>
      <c r="G69" s="2">
        <v>800013370</v>
      </c>
      <c r="H69" s="2" t="s">
        <v>348</v>
      </c>
      <c r="I69" s="2" t="s">
        <v>349</v>
      </c>
      <c r="J69" s="2" t="s">
        <v>350</v>
      </c>
      <c r="K69" s="3">
        <v>45316</v>
      </c>
      <c r="L69" s="2" t="s">
        <v>24</v>
      </c>
      <c r="M69" s="3">
        <v>45334</v>
      </c>
      <c r="N69" s="2" t="s">
        <v>25</v>
      </c>
      <c r="O69" s="2" t="s">
        <v>26</v>
      </c>
      <c r="P69" s="2" t="s">
        <v>27</v>
      </c>
    </row>
    <row r="70" spans="1:16" x14ac:dyDescent="0.25">
      <c r="A70" s="2" t="s">
        <v>351</v>
      </c>
      <c r="B70" s="3">
        <v>45313</v>
      </c>
      <c r="C70" s="2" t="s">
        <v>301</v>
      </c>
      <c r="D70" s="2" t="s">
        <v>36</v>
      </c>
      <c r="E70" s="2" t="s">
        <v>61</v>
      </c>
      <c r="F70" s="2" t="s">
        <v>134</v>
      </c>
      <c r="G70" s="2">
        <v>800113672</v>
      </c>
      <c r="H70" s="2" t="s">
        <v>352</v>
      </c>
      <c r="I70" s="2" t="s">
        <v>353</v>
      </c>
      <c r="J70" s="2" t="s">
        <v>354</v>
      </c>
      <c r="K70" s="3">
        <v>45324</v>
      </c>
      <c r="L70" s="2" t="s">
        <v>41</v>
      </c>
      <c r="M70" s="3">
        <v>45327</v>
      </c>
      <c r="N70" s="2" t="s">
        <v>25</v>
      </c>
      <c r="O70" s="2" t="s">
        <v>26</v>
      </c>
      <c r="P70" s="2" t="s">
        <v>27</v>
      </c>
    </row>
    <row r="71" spans="1:16" x14ac:dyDescent="0.25">
      <c r="A71" s="2" t="s">
        <v>355</v>
      </c>
      <c r="B71" s="3">
        <v>45315</v>
      </c>
      <c r="C71" s="2" t="s">
        <v>301</v>
      </c>
      <c r="D71" s="2" t="s">
        <v>36</v>
      </c>
      <c r="E71" s="2" t="s">
        <v>19</v>
      </c>
      <c r="F71" s="2" t="s">
        <v>134</v>
      </c>
      <c r="G71" s="2">
        <v>800113672</v>
      </c>
      <c r="H71" s="2" t="s">
        <v>352</v>
      </c>
      <c r="I71" s="2" t="s">
        <v>356</v>
      </c>
      <c r="J71" s="2" t="s">
        <v>357</v>
      </c>
      <c r="K71" s="3">
        <v>45336</v>
      </c>
      <c r="L71" s="2" t="s">
        <v>85</v>
      </c>
      <c r="M71" s="3">
        <v>45329</v>
      </c>
      <c r="N71" s="2" t="s">
        <v>25</v>
      </c>
      <c r="O71" s="2" t="s">
        <v>26</v>
      </c>
      <c r="P71" s="2" t="s">
        <v>27</v>
      </c>
    </row>
    <row r="72" spans="1:16" x14ac:dyDescent="0.25">
      <c r="A72" s="2" t="s">
        <v>358</v>
      </c>
      <c r="B72" s="3">
        <v>45316</v>
      </c>
      <c r="C72" s="2" t="s">
        <v>301</v>
      </c>
      <c r="D72" s="2" t="s">
        <v>30</v>
      </c>
      <c r="E72" s="2" t="s">
        <v>123</v>
      </c>
      <c r="F72" s="2" t="s">
        <v>134</v>
      </c>
      <c r="G72" s="2">
        <v>65735630</v>
      </c>
      <c r="H72" s="2" t="s">
        <v>359</v>
      </c>
      <c r="I72" s="2" t="s">
        <v>360</v>
      </c>
      <c r="J72" s="2" t="s">
        <v>361</v>
      </c>
      <c r="K72" s="3">
        <v>45342</v>
      </c>
      <c r="L72" s="2" t="s">
        <v>85</v>
      </c>
      <c r="M72" s="3">
        <v>45337</v>
      </c>
      <c r="N72" s="2" t="s">
        <v>25</v>
      </c>
      <c r="O72" s="2" t="s">
        <v>26</v>
      </c>
      <c r="P72" s="2" t="s">
        <v>27</v>
      </c>
    </row>
    <row r="73" spans="1:16" x14ac:dyDescent="0.25">
      <c r="A73" s="2" t="s">
        <v>362</v>
      </c>
      <c r="B73" s="3">
        <v>45319</v>
      </c>
      <c r="C73" s="2" t="s">
        <v>301</v>
      </c>
      <c r="D73" s="2" t="s">
        <v>18</v>
      </c>
      <c r="E73" s="2" t="s">
        <v>363</v>
      </c>
      <c r="F73" s="2" t="s">
        <v>134</v>
      </c>
      <c r="G73" s="2">
        <v>16160669</v>
      </c>
      <c r="H73" s="2" t="s">
        <v>364</v>
      </c>
      <c r="I73" s="2" t="s">
        <v>365</v>
      </c>
      <c r="J73" s="2" t="s">
        <v>366</v>
      </c>
      <c r="K73" s="3">
        <v>45329</v>
      </c>
      <c r="L73" s="2" t="s">
        <v>24</v>
      </c>
      <c r="M73" s="3">
        <v>45341</v>
      </c>
      <c r="N73" s="2" t="s">
        <v>25</v>
      </c>
      <c r="O73" s="2" t="s">
        <v>26</v>
      </c>
      <c r="P73" s="2" t="s">
        <v>27</v>
      </c>
    </row>
    <row r="74" spans="1:16" x14ac:dyDescent="0.25">
      <c r="A74" s="2" t="s">
        <v>367</v>
      </c>
      <c r="B74" s="3">
        <v>45320</v>
      </c>
      <c r="C74" s="2" t="s">
        <v>301</v>
      </c>
      <c r="D74" s="2" t="s">
        <v>18</v>
      </c>
      <c r="E74" s="2" t="s">
        <v>19</v>
      </c>
      <c r="F74" s="2" t="s">
        <v>134</v>
      </c>
      <c r="G74" s="2">
        <v>1121907230</v>
      </c>
      <c r="H74" s="2" t="s">
        <v>368</v>
      </c>
      <c r="I74" s="2" t="s">
        <v>369</v>
      </c>
      <c r="J74" s="2">
        <v>7931</v>
      </c>
      <c r="K74" s="3">
        <v>45336</v>
      </c>
      <c r="L74" s="2" t="s">
        <v>85</v>
      </c>
      <c r="M74" s="3">
        <v>45334</v>
      </c>
      <c r="N74" s="2" t="s">
        <v>25</v>
      </c>
      <c r="O74" s="2" t="s">
        <v>26</v>
      </c>
      <c r="P74" s="2" t="s">
        <v>27</v>
      </c>
    </row>
    <row r="75" spans="1:16" x14ac:dyDescent="0.25">
      <c r="A75" s="2" t="s">
        <v>370</v>
      </c>
      <c r="B75" s="3">
        <v>45321</v>
      </c>
      <c r="C75" s="2" t="s">
        <v>301</v>
      </c>
      <c r="D75" s="2" t="s">
        <v>30</v>
      </c>
      <c r="E75" s="2" t="s">
        <v>123</v>
      </c>
      <c r="F75" s="2" t="s">
        <v>134</v>
      </c>
      <c r="G75" s="2">
        <v>39569411</v>
      </c>
      <c r="H75" s="2" t="s">
        <v>371</v>
      </c>
      <c r="I75" s="2" t="s">
        <v>372</v>
      </c>
      <c r="J75" s="2" t="s">
        <v>373</v>
      </c>
      <c r="K75" s="3">
        <v>45334</v>
      </c>
      <c r="L75" s="2" t="s">
        <v>41</v>
      </c>
      <c r="M75" s="3">
        <v>45342</v>
      </c>
      <c r="N75" s="2" t="s">
        <v>25</v>
      </c>
      <c r="O75" s="2" t="s">
        <v>26</v>
      </c>
      <c r="P75" s="2" t="s">
        <v>27</v>
      </c>
    </row>
    <row r="76" spans="1:16" x14ac:dyDescent="0.25">
      <c r="A76" s="2" t="s">
        <v>374</v>
      </c>
      <c r="B76" s="3">
        <v>45321</v>
      </c>
      <c r="C76" s="2" t="s">
        <v>301</v>
      </c>
      <c r="D76" s="2" t="s">
        <v>30</v>
      </c>
      <c r="E76" s="2" t="s">
        <v>123</v>
      </c>
      <c r="F76" s="2" t="s">
        <v>134</v>
      </c>
      <c r="G76" s="2">
        <v>0</v>
      </c>
      <c r="H76" s="2" t="s">
        <v>375</v>
      </c>
      <c r="I76" s="2" t="s">
        <v>376</v>
      </c>
      <c r="J76" s="2" t="s">
        <v>377</v>
      </c>
      <c r="K76" s="3">
        <v>45328</v>
      </c>
      <c r="L76" s="2" t="s">
        <v>24</v>
      </c>
      <c r="M76" s="3">
        <v>45342</v>
      </c>
      <c r="N76" s="2" t="s">
        <v>25</v>
      </c>
      <c r="O76" s="2" t="s">
        <v>26</v>
      </c>
      <c r="P76" s="2" t="s">
        <v>27</v>
      </c>
    </row>
    <row r="77" spans="1:16" x14ac:dyDescent="0.25">
      <c r="A77" s="2" t="s">
        <v>378</v>
      </c>
      <c r="B77" s="3">
        <v>45321</v>
      </c>
      <c r="C77" s="2" t="s">
        <v>301</v>
      </c>
      <c r="D77" s="2" t="s">
        <v>30</v>
      </c>
      <c r="E77" s="2" t="s">
        <v>123</v>
      </c>
      <c r="F77" s="2" t="s">
        <v>134</v>
      </c>
      <c r="G77" s="2">
        <v>14237302</v>
      </c>
      <c r="H77" s="2" t="s">
        <v>379</v>
      </c>
      <c r="I77" s="2" t="s">
        <v>380</v>
      </c>
      <c r="J77" s="2" t="s">
        <v>381</v>
      </c>
      <c r="K77" s="3">
        <v>45334</v>
      </c>
      <c r="L77" s="2" t="s">
        <v>41</v>
      </c>
      <c r="M77" s="3">
        <v>45342</v>
      </c>
      <c r="N77" s="2" t="s">
        <v>25</v>
      </c>
      <c r="O77" s="2" t="s">
        <v>26</v>
      </c>
      <c r="P77" s="2" t="s">
        <v>27</v>
      </c>
    </row>
    <row r="78" spans="1:16" x14ac:dyDescent="0.25">
      <c r="A78" s="2" t="s">
        <v>382</v>
      </c>
      <c r="B78" s="3">
        <v>45321</v>
      </c>
      <c r="C78" s="2" t="s">
        <v>301</v>
      </c>
      <c r="D78" s="2" t="s">
        <v>36</v>
      </c>
      <c r="E78" s="2" t="s">
        <v>123</v>
      </c>
      <c r="F78" s="2" t="s">
        <v>70</v>
      </c>
      <c r="G78" s="2">
        <v>0</v>
      </c>
      <c r="H78" s="2" t="s">
        <v>383</v>
      </c>
      <c r="I78" s="2" t="s">
        <v>384</v>
      </c>
      <c r="J78" s="2" t="s">
        <v>385</v>
      </c>
      <c r="K78" s="3">
        <v>45341</v>
      </c>
      <c r="L78" s="2" t="s">
        <v>85</v>
      </c>
      <c r="M78" s="3">
        <v>45342</v>
      </c>
      <c r="N78" s="2" t="s">
        <v>25</v>
      </c>
      <c r="O78" s="2" t="s">
        <v>26</v>
      </c>
      <c r="P78" s="2" t="s">
        <v>27</v>
      </c>
    </row>
    <row r="79" spans="1:16" x14ac:dyDescent="0.25">
      <c r="A79" s="2" t="s">
        <v>386</v>
      </c>
      <c r="B79" s="3">
        <v>45327</v>
      </c>
      <c r="C79" s="2" t="s">
        <v>301</v>
      </c>
      <c r="D79" s="2" t="s">
        <v>30</v>
      </c>
      <c r="E79" s="2" t="s">
        <v>19</v>
      </c>
      <c r="F79" s="2" t="s">
        <v>134</v>
      </c>
      <c r="G79" s="2">
        <v>0</v>
      </c>
      <c r="H79" s="2" t="s">
        <v>387</v>
      </c>
      <c r="I79" s="2" t="s">
        <v>388</v>
      </c>
      <c r="J79" s="2" t="s">
        <v>389</v>
      </c>
      <c r="K79" s="3">
        <v>45351</v>
      </c>
      <c r="L79" s="2" t="s">
        <v>41</v>
      </c>
      <c r="M79" s="3">
        <v>45341</v>
      </c>
      <c r="N79" s="2" t="s">
        <v>25</v>
      </c>
      <c r="O79" s="2" t="s">
        <v>26</v>
      </c>
      <c r="P79" s="2" t="s">
        <v>27</v>
      </c>
    </row>
    <row r="80" spans="1:16" x14ac:dyDescent="0.25">
      <c r="A80" s="2" t="s">
        <v>390</v>
      </c>
      <c r="B80" s="3">
        <v>45327</v>
      </c>
      <c r="C80" s="2" t="s">
        <v>301</v>
      </c>
      <c r="D80" s="2" t="s">
        <v>30</v>
      </c>
      <c r="E80" s="2" t="s">
        <v>19</v>
      </c>
      <c r="F80" s="2" t="s">
        <v>134</v>
      </c>
      <c r="G80" s="2">
        <v>0</v>
      </c>
      <c r="H80" s="2" t="s">
        <v>387</v>
      </c>
      <c r="I80" s="2" t="s">
        <v>391</v>
      </c>
      <c r="J80" s="2" t="s">
        <v>392</v>
      </c>
      <c r="K80" s="3">
        <v>45349</v>
      </c>
      <c r="L80" s="2" t="s">
        <v>85</v>
      </c>
      <c r="M80" s="3">
        <v>45341</v>
      </c>
      <c r="N80" s="2" t="s">
        <v>25</v>
      </c>
      <c r="O80" s="2" t="s">
        <v>26</v>
      </c>
      <c r="P80" s="2" t="s">
        <v>27</v>
      </c>
    </row>
    <row r="81" spans="1:16" x14ac:dyDescent="0.25">
      <c r="A81" s="2" t="s">
        <v>393</v>
      </c>
      <c r="B81" s="3">
        <v>45328</v>
      </c>
      <c r="C81" s="2" t="s">
        <v>301</v>
      </c>
      <c r="D81" s="2" t="s">
        <v>30</v>
      </c>
      <c r="E81" s="2" t="s">
        <v>123</v>
      </c>
      <c r="F81" s="2" t="s">
        <v>134</v>
      </c>
      <c r="G81" s="2">
        <v>93118370</v>
      </c>
      <c r="H81" s="2" t="s">
        <v>394</v>
      </c>
      <c r="I81" s="2" t="s">
        <v>395</v>
      </c>
      <c r="J81" s="2" t="s">
        <v>396</v>
      </c>
      <c r="K81" s="3">
        <v>45336</v>
      </c>
      <c r="L81" s="2" t="s">
        <v>24</v>
      </c>
      <c r="M81" s="3">
        <v>45349</v>
      </c>
      <c r="N81" s="2" t="s">
        <v>25</v>
      </c>
      <c r="O81" s="2" t="s">
        <v>26</v>
      </c>
      <c r="P81" s="2" t="s">
        <v>27</v>
      </c>
    </row>
    <row r="82" spans="1:16" x14ac:dyDescent="0.25">
      <c r="A82" s="2" t="s">
        <v>402</v>
      </c>
      <c r="B82" s="3">
        <v>45336</v>
      </c>
      <c r="C82" s="2" t="s">
        <v>301</v>
      </c>
      <c r="D82" s="2" t="s">
        <v>30</v>
      </c>
      <c r="E82" s="2" t="s">
        <v>19</v>
      </c>
      <c r="F82" s="2" t="s">
        <v>134</v>
      </c>
      <c r="G82" s="2">
        <v>0</v>
      </c>
      <c r="H82" s="2" t="s">
        <v>403</v>
      </c>
      <c r="I82" s="2" t="s">
        <v>404</v>
      </c>
      <c r="J82" s="2" t="s">
        <v>405</v>
      </c>
      <c r="K82" s="3">
        <v>45350</v>
      </c>
      <c r="L82" s="2" t="s">
        <v>34</v>
      </c>
      <c r="M82" s="3">
        <v>45350</v>
      </c>
      <c r="N82" s="2" t="s">
        <v>25</v>
      </c>
      <c r="O82" s="2" t="s">
        <v>26</v>
      </c>
      <c r="P82" s="2" t="s">
        <v>27</v>
      </c>
    </row>
    <row r="83" spans="1:16" x14ac:dyDescent="0.25">
      <c r="A83" s="2" t="s">
        <v>406</v>
      </c>
      <c r="B83" s="3">
        <v>45336</v>
      </c>
      <c r="C83" s="2" t="s">
        <v>301</v>
      </c>
      <c r="D83" s="2" t="s">
        <v>30</v>
      </c>
      <c r="E83" s="2" t="s">
        <v>123</v>
      </c>
      <c r="F83" s="2" t="s">
        <v>70</v>
      </c>
      <c r="G83" s="2">
        <v>52048805</v>
      </c>
      <c r="H83" s="2" t="s">
        <v>407</v>
      </c>
      <c r="I83" s="2" t="s">
        <v>408</v>
      </c>
      <c r="J83" s="2" t="s">
        <v>409</v>
      </c>
      <c r="K83" s="3">
        <v>45348</v>
      </c>
      <c r="L83" s="2" t="s">
        <v>41</v>
      </c>
      <c r="M83" s="3">
        <v>45357</v>
      </c>
      <c r="N83" s="2" t="s">
        <v>25</v>
      </c>
      <c r="O83" s="2" t="s">
        <v>26</v>
      </c>
      <c r="P83" s="2" t="s">
        <v>27</v>
      </c>
    </row>
    <row r="84" spans="1:16" x14ac:dyDescent="0.25">
      <c r="A84" s="2" t="s">
        <v>416</v>
      </c>
      <c r="B84" s="3">
        <v>45342</v>
      </c>
      <c r="C84" s="2" t="s">
        <v>301</v>
      </c>
      <c r="D84" s="2" t="s">
        <v>36</v>
      </c>
      <c r="E84" s="2" t="s">
        <v>123</v>
      </c>
      <c r="F84" s="2" t="s">
        <v>70</v>
      </c>
      <c r="G84" s="2">
        <v>809002263</v>
      </c>
      <c r="H84" s="2" t="s">
        <v>417</v>
      </c>
      <c r="I84" s="2" t="s">
        <v>418</v>
      </c>
      <c r="J84" s="2" t="s">
        <v>419</v>
      </c>
      <c r="K84" s="3">
        <v>45352</v>
      </c>
      <c r="L84" s="2" t="s">
        <v>24</v>
      </c>
      <c r="M84" s="3">
        <v>45363</v>
      </c>
      <c r="N84" s="2" t="s">
        <v>25</v>
      </c>
      <c r="O84" s="2" t="s">
        <v>26</v>
      </c>
      <c r="P84" s="2" t="s">
        <v>27</v>
      </c>
    </row>
    <row r="85" spans="1:16" x14ac:dyDescent="0.25">
      <c r="A85" s="2" t="s">
        <v>420</v>
      </c>
      <c r="B85" s="3">
        <v>45343</v>
      </c>
      <c r="C85" s="2" t="s">
        <v>301</v>
      </c>
      <c r="D85" s="2" t="s">
        <v>18</v>
      </c>
      <c r="E85" s="2" t="s">
        <v>19</v>
      </c>
      <c r="F85" s="2" t="s">
        <v>20</v>
      </c>
      <c r="G85" s="2">
        <v>0</v>
      </c>
      <c r="H85" s="2" t="s">
        <v>58</v>
      </c>
      <c r="I85" s="2" t="s">
        <v>421</v>
      </c>
      <c r="J85" s="2" t="s">
        <v>422</v>
      </c>
      <c r="K85" s="3">
        <v>45343</v>
      </c>
      <c r="L85" s="2" t="s">
        <v>41</v>
      </c>
      <c r="M85" s="3">
        <v>45357</v>
      </c>
      <c r="N85" s="2" t="s">
        <v>25</v>
      </c>
      <c r="O85" s="2" t="s">
        <v>26</v>
      </c>
      <c r="P85" s="2" t="s">
        <v>27</v>
      </c>
    </row>
    <row r="86" spans="1:16" x14ac:dyDescent="0.25">
      <c r="A86" s="2" t="s">
        <v>423</v>
      </c>
      <c r="B86" s="3">
        <v>45343</v>
      </c>
      <c r="C86" s="2" t="s">
        <v>301</v>
      </c>
      <c r="D86" s="2" t="s">
        <v>30</v>
      </c>
      <c r="E86" s="2" t="s">
        <v>96</v>
      </c>
      <c r="F86" s="2" t="s">
        <v>134</v>
      </c>
      <c r="G86" s="2">
        <v>36276444</v>
      </c>
      <c r="H86" s="2" t="s">
        <v>337</v>
      </c>
      <c r="I86" s="2" t="s">
        <v>424</v>
      </c>
      <c r="J86" s="2" t="s">
        <v>425</v>
      </c>
      <c r="K86" s="3">
        <v>45352</v>
      </c>
      <c r="L86" s="2" t="s">
        <v>24</v>
      </c>
      <c r="M86" s="3">
        <v>45364</v>
      </c>
      <c r="N86" s="2" t="s">
        <v>25</v>
      </c>
      <c r="O86" s="2" t="s">
        <v>26</v>
      </c>
      <c r="P86" s="2" t="s">
        <v>27</v>
      </c>
    </row>
    <row r="87" spans="1:16" x14ac:dyDescent="0.25">
      <c r="A87" s="2" t="s">
        <v>435</v>
      </c>
      <c r="B87" s="3">
        <v>45295</v>
      </c>
      <c r="C87" s="2" t="s">
        <v>436</v>
      </c>
      <c r="D87" s="2" t="s">
        <v>30</v>
      </c>
      <c r="E87" s="2" t="s">
        <v>123</v>
      </c>
      <c r="F87" s="2" t="s">
        <v>20</v>
      </c>
      <c r="G87" s="2">
        <v>809000195</v>
      </c>
      <c r="H87" s="2" t="s">
        <v>437</v>
      </c>
      <c r="I87" s="2" t="s">
        <v>438</v>
      </c>
      <c r="J87" s="2" t="s">
        <v>439</v>
      </c>
      <c r="K87" s="3">
        <v>45296</v>
      </c>
      <c r="L87" s="2" t="s">
        <v>24</v>
      </c>
      <c r="M87" s="3">
        <v>45316</v>
      </c>
      <c r="N87" s="2" t="s">
        <v>25</v>
      </c>
      <c r="O87" s="2" t="s">
        <v>26</v>
      </c>
      <c r="P87" s="2" t="s">
        <v>27</v>
      </c>
    </row>
    <row r="88" spans="1:16" x14ac:dyDescent="0.25">
      <c r="A88" s="2" t="s">
        <v>440</v>
      </c>
      <c r="B88" s="3">
        <v>45295</v>
      </c>
      <c r="C88" s="2" t="s">
        <v>436</v>
      </c>
      <c r="D88" s="2" t="s">
        <v>30</v>
      </c>
      <c r="E88" s="2" t="s">
        <v>123</v>
      </c>
      <c r="F88" s="2" t="s">
        <v>20</v>
      </c>
      <c r="G88" s="2">
        <v>809000195</v>
      </c>
      <c r="H88" s="2" t="s">
        <v>437</v>
      </c>
      <c r="I88" s="2" t="s">
        <v>441</v>
      </c>
      <c r="J88" s="2" t="s">
        <v>442</v>
      </c>
      <c r="K88" s="3">
        <v>45296</v>
      </c>
      <c r="L88" s="2" t="s">
        <v>24</v>
      </c>
      <c r="M88" s="3">
        <v>45316</v>
      </c>
      <c r="N88" s="2" t="s">
        <v>25</v>
      </c>
      <c r="O88" s="2" t="s">
        <v>26</v>
      </c>
      <c r="P88" s="2" t="s">
        <v>27</v>
      </c>
    </row>
    <row r="89" spans="1:16" x14ac:dyDescent="0.25">
      <c r="A89" s="2" t="s">
        <v>443</v>
      </c>
      <c r="B89" s="3">
        <v>45300</v>
      </c>
      <c r="C89" s="2" t="s">
        <v>436</v>
      </c>
      <c r="D89" s="2" t="s">
        <v>18</v>
      </c>
      <c r="E89" s="2" t="s">
        <v>363</v>
      </c>
      <c r="F89" s="2" t="s">
        <v>20</v>
      </c>
      <c r="G89" s="2">
        <v>0</v>
      </c>
      <c r="H89" s="2" t="s">
        <v>58</v>
      </c>
      <c r="I89" s="2" t="s">
        <v>444</v>
      </c>
      <c r="J89" s="2" t="s">
        <v>445</v>
      </c>
      <c r="K89" s="3">
        <v>45303</v>
      </c>
      <c r="L89" s="2" t="s">
        <v>24</v>
      </c>
      <c r="M89" s="3">
        <v>45321</v>
      </c>
      <c r="N89" s="2" t="s">
        <v>25</v>
      </c>
      <c r="O89" s="2" t="s">
        <v>26</v>
      </c>
      <c r="P89" s="2" t="s">
        <v>27</v>
      </c>
    </row>
    <row r="90" spans="1:16" x14ac:dyDescent="0.25">
      <c r="A90" s="2" t="s">
        <v>446</v>
      </c>
      <c r="B90" s="3">
        <v>45302</v>
      </c>
      <c r="C90" s="2" t="s">
        <v>436</v>
      </c>
      <c r="D90" s="2" t="s">
        <v>30</v>
      </c>
      <c r="E90" s="2" t="s">
        <v>123</v>
      </c>
      <c r="F90" s="2" t="s">
        <v>20</v>
      </c>
      <c r="G90" s="2">
        <v>14223686</v>
      </c>
      <c r="H90" s="2" t="s">
        <v>447</v>
      </c>
      <c r="I90" s="2" t="s">
        <v>448</v>
      </c>
      <c r="J90" s="2" t="s">
        <v>449</v>
      </c>
      <c r="K90" s="3">
        <v>45306</v>
      </c>
      <c r="L90" s="2" t="s">
        <v>24</v>
      </c>
      <c r="M90" s="3">
        <v>45323</v>
      </c>
      <c r="N90" s="2" t="s">
        <v>25</v>
      </c>
      <c r="O90" s="2" t="s">
        <v>26</v>
      </c>
      <c r="P90" s="2" t="s">
        <v>27</v>
      </c>
    </row>
    <row r="91" spans="1:16" x14ac:dyDescent="0.25">
      <c r="A91" s="2" t="s">
        <v>450</v>
      </c>
      <c r="B91" s="3">
        <v>45303</v>
      </c>
      <c r="C91" s="2" t="s">
        <v>436</v>
      </c>
      <c r="D91" s="2" t="s">
        <v>18</v>
      </c>
      <c r="E91" s="2" t="s">
        <v>363</v>
      </c>
      <c r="F91" s="2" t="s">
        <v>20</v>
      </c>
      <c r="G91" s="2">
        <v>65736694</v>
      </c>
      <c r="H91" s="2" t="s">
        <v>451</v>
      </c>
      <c r="I91" s="2" t="s">
        <v>452</v>
      </c>
      <c r="J91" s="2" t="s">
        <v>453</v>
      </c>
      <c r="K91" s="3">
        <v>45309</v>
      </c>
      <c r="L91" s="2" t="s">
        <v>24</v>
      </c>
      <c r="M91" s="3">
        <v>45324</v>
      </c>
      <c r="N91" s="2" t="s">
        <v>25</v>
      </c>
      <c r="O91" s="2" t="s">
        <v>26</v>
      </c>
      <c r="P91" s="2" t="s">
        <v>27</v>
      </c>
    </row>
    <row r="92" spans="1:16" x14ac:dyDescent="0.25">
      <c r="A92" s="2" t="s">
        <v>454</v>
      </c>
      <c r="B92" s="3">
        <v>45306</v>
      </c>
      <c r="C92" s="2" t="s">
        <v>436</v>
      </c>
      <c r="D92" s="2" t="s">
        <v>18</v>
      </c>
      <c r="E92" s="2" t="s">
        <v>19</v>
      </c>
      <c r="F92" s="2" t="s">
        <v>20</v>
      </c>
      <c r="G92" s="2">
        <v>0</v>
      </c>
      <c r="H92" s="2" t="s">
        <v>58</v>
      </c>
      <c r="I92" s="2" t="s">
        <v>455</v>
      </c>
      <c r="J92" s="2" t="s">
        <v>456</v>
      </c>
      <c r="K92" s="3">
        <v>45317</v>
      </c>
      <c r="L92" s="2" t="s">
        <v>41</v>
      </c>
      <c r="M92" s="3">
        <v>45320</v>
      </c>
      <c r="N92" s="2" t="s">
        <v>25</v>
      </c>
      <c r="O92" s="2" t="s">
        <v>26</v>
      </c>
      <c r="P92" s="2" t="s">
        <v>27</v>
      </c>
    </row>
    <row r="93" spans="1:16" x14ac:dyDescent="0.25">
      <c r="A93" s="2" t="s">
        <v>457</v>
      </c>
      <c r="B93" s="3">
        <v>45306</v>
      </c>
      <c r="C93" s="2" t="s">
        <v>436</v>
      </c>
      <c r="D93" s="2" t="s">
        <v>30</v>
      </c>
      <c r="E93" s="2" t="s">
        <v>96</v>
      </c>
      <c r="F93" s="2" t="s">
        <v>20</v>
      </c>
      <c r="G93" s="2">
        <v>65733419</v>
      </c>
      <c r="H93" s="2" t="s">
        <v>458</v>
      </c>
      <c r="I93" s="2" t="s">
        <v>459</v>
      </c>
      <c r="J93" s="2" t="s">
        <v>460</v>
      </c>
      <c r="K93" s="3">
        <v>45308</v>
      </c>
      <c r="L93" s="2" t="s">
        <v>24</v>
      </c>
      <c r="M93" s="3">
        <v>45327</v>
      </c>
      <c r="N93" s="2" t="s">
        <v>25</v>
      </c>
      <c r="O93" s="2" t="s">
        <v>26</v>
      </c>
      <c r="P93" s="2" t="s">
        <v>27</v>
      </c>
    </row>
    <row r="94" spans="1:16" x14ac:dyDescent="0.25">
      <c r="A94" s="2" t="s">
        <v>461</v>
      </c>
      <c r="B94" s="3">
        <v>45306</v>
      </c>
      <c r="C94" s="2" t="s">
        <v>436</v>
      </c>
      <c r="D94" s="2" t="s">
        <v>36</v>
      </c>
      <c r="E94" s="2" t="s">
        <v>19</v>
      </c>
      <c r="F94" s="2" t="s">
        <v>20</v>
      </c>
      <c r="G94" s="2">
        <v>1105788456</v>
      </c>
      <c r="H94" s="2" t="s">
        <v>462</v>
      </c>
      <c r="I94" s="2" t="s">
        <v>463</v>
      </c>
      <c r="J94" s="2" t="s">
        <v>464</v>
      </c>
      <c r="K94" s="3">
        <v>45315</v>
      </c>
      <c r="L94" s="2" t="s">
        <v>41</v>
      </c>
      <c r="M94" s="3">
        <v>45320</v>
      </c>
      <c r="N94" s="2" t="s">
        <v>25</v>
      </c>
      <c r="O94" s="2" t="s">
        <v>26</v>
      </c>
      <c r="P94" s="2" t="s">
        <v>27</v>
      </c>
    </row>
    <row r="95" spans="1:16" x14ac:dyDescent="0.25">
      <c r="A95" s="2" t="s">
        <v>465</v>
      </c>
      <c r="B95" s="3">
        <v>45307</v>
      </c>
      <c r="C95" s="2" t="s">
        <v>436</v>
      </c>
      <c r="D95" s="2" t="s">
        <v>18</v>
      </c>
      <c r="E95" s="2" t="s">
        <v>363</v>
      </c>
      <c r="F95" s="2" t="s">
        <v>20</v>
      </c>
      <c r="G95" s="2">
        <v>0</v>
      </c>
      <c r="H95" s="2" t="s">
        <v>58</v>
      </c>
      <c r="I95" s="2" t="s">
        <v>466</v>
      </c>
      <c r="J95" s="2" t="s">
        <v>467</v>
      </c>
      <c r="K95" s="3">
        <v>45316</v>
      </c>
      <c r="L95" s="2" t="s">
        <v>24</v>
      </c>
      <c r="M95" s="3">
        <v>45328</v>
      </c>
      <c r="N95" s="2" t="s">
        <v>25</v>
      </c>
      <c r="O95" s="2" t="s">
        <v>26</v>
      </c>
      <c r="P95" s="2" t="s">
        <v>27</v>
      </c>
    </row>
    <row r="96" spans="1:16" x14ac:dyDescent="0.25">
      <c r="A96" s="2" t="s">
        <v>468</v>
      </c>
      <c r="B96" s="3">
        <v>45308</v>
      </c>
      <c r="C96" s="2" t="s">
        <v>436</v>
      </c>
      <c r="D96" s="2" t="s">
        <v>18</v>
      </c>
      <c r="E96" s="2" t="s">
        <v>159</v>
      </c>
      <c r="F96" s="2" t="s">
        <v>20</v>
      </c>
      <c r="G96" s="2">
        <v>0</v>
      </c>
      <c r="H96" s="2" t="s">
        <v>58</v>
      </c>
      <c r="I96" s="2" t="s">
        <v>469</v>
      </c>
      <c r="J96" s="2" t="s">
        <v>470</v>
      </c>
      <c r="K96" s="3">
        <v>45316</v>
      </c>
      <c r="L96" s="2" t="s">
        <v>41</v>
      </c>
      <c r="M96" s="3">
        <v>45322</v>
      </c>
      <c r="N96" s="2" t="s">
        <v>25</v>
      </c>
      <c r="O96" s="2" t="s">
        <v>26</v>
      </c>
      <c r="P96" s="2" t="s">
        <v>27</v>
      </c>
    </row>
    <row r="97" spans="1:16" x14ac:dyDescent="0.25">
      <c r="A97" s="2" t="s">
        <v>471</v>
      </c>
      <c r="B97" s="3">
        <v>45309</v>
      </c>
      <c r="C97" s="2" t="s">
        <v>436</v>
      </c>
      <c r="D97" s="2" t="s">
        <v>30</v>
      </c>
      <c r="E97" s="2" t="s">
        <v>123</v>
      </c>
      <c r="F97" s="2" t="s">
        <v>20</v>
      </c>
      <c r="G97" s="2">
        <v>14206003</v>
      </c>
      <c r="H97" s="2" t="s">
        <v>472</v>
      </c>
      <c r="I97" s="2" t="s">
        <v>473</v>
      </c>
      <c r="J97" s="2" t="s">
        <v>474</v>
      </c>
      <c r="K97" s="3">
        <v>45313</v>
      </c>
      <c r="L97" s="2" t="s">
        <v>24</v>
      </c>
      <c r="M97" s="3">
        <v>45330</v>
      </c>
      <c r="N97" s="2" t="s">
        <v>25</v>
      </c>
      <c r="O97" s="2" t="s">
        <v>26</v>
      </c>
      <c r="P97" s="2" t="s">
        <v>27</v>
      </c>
    </row>
    <row r="98" spans="1:16" x14ac:dyDescent="0.25">
      <c r="A98" s="2" t="s">
        <v>475</v>
      </c>
      <c r="B98" s="3">
        <v>45314</v>
      </c>
      <c r="C98" s="2" t="s">
        <v>436</v>
      </c>
      <c r="D98" s="2" t="s">
        <v>30</v>
      </c>
      <c r="E98" s="2" t="s">
        <v>123</v>
      </c>
      <c r="F98" s="2" t="s">
        <v>20</v>
      </c>
      <c r="G98" s="2">
        <v>2717771</v>
      </c>
      <c r="H98" s="2" t="s">
        <v>476</v>
      </c>
      <c r="I98" s="2" t="s">
        <v>477</v>
      </c>
      <c r="J98" s="2" t="s">
        <v>478</v>
      </c>
      <c r="K98" s="3">
        <v>45316</v>
      </c>
      <c r="L98" s="2" t="s">
        <v>24</v>
      </c>
      <c r="M98" s="3">
        <v>45335</v>
      </c>
      <c r="N98" s="2" t="s">
        <v>25</v>
      </c>
      <c r="O98" s="2" t="s">
        <v>26</v>
      </c>
      <c r="P98" s="2" t="s">
        <v>27</v>
      </c>
    </row>
    <row r="99" spans="1:16" x14ac:dyDescent="0.25">
      <c r="A99" s="2" t="s">
        <v>479</v>
      </c>
      <c r="B99" s="3">
        <v>45316</v>
      </c>
      <c r="C99" s="2" t="s">
        <v>436</v>
      </c>
      <c r="D99" s="2" t="s">
        <v>18</v>
      </c>
      <c r="E99" s="2" t="s">
        <v>37</v>
      </c>
      <c r="F99" s="2" t="s">
        <v>20</v>
      </c>
      <c r="G99" s="2">
        <v>0</v>
      </c>
      <c r="H99" s="2" t="s">
        <v>58</v>
      </c>
      <c r="I99" s="2" t="s">
        <v>480</v>
      </c>
      <c r="J99" s="2" t="s">
        <v>481</v>
      </c>
      <c r="K99" s="3">
        <v>45338</v>
      </c>
      <c r="L99" s="2" t="s">
        <v>85</v>
      </c>
      <c r="M99" s="3">
        <v>45337</v>
      </c>
      <c r="N99" s="2" t="s">
        <v>25</v>
      </c>
      <c r="O99" s="2" t="s">
        <v>26</v>
      </c>
      <c r="P99" s="2" t="s">
        <v>27</v>
      </c>
    </row>
    <row r="100" spans="1:16" x14ac:dyDescent="0.25">
      <c r="A100" s="2" t="s">
        <v>482</v>
      </c>
      <c r="B100" s="3">
        <v>45316</v>
      </c>
      <c r="C100" s="2" t="s">
        <v>436</v>
      </c>
      <c r="D100" s="2" t="s">
        <v>30</v>
      </c>
      <c r="E100" s="2" t="s">
        <v>96</v>
      </c>
      <c r="F100" s="2" t="s">
        <v>20</v>
      </c>
      <c r="G100" s="2">
        <v>1110499789</v>
      </c>
      <c r="H100" s="2" t="s">
        <v>483</v>
      </c>
      <c r="I100" s="2" t="s">
        <v>484</v>
      </c>
      <c r="J100" s="2" t="s">
        <v>485</v>
      </c>
      <c r="K100" s="3">
        <v>45316</v>
      </c>
      <c r="L100" s="2" t="s">
        <v>24</v>
      </c>
      <c r="M100" s="3">
        <v>45337</v>
      </c>
      <c r="N100" s="2" t="s">
        <v>25</v>
      </c>
      <c r="O100" s="2" t="s">
        <v>26</v>
      </c>
      <c r="P100" s="2" t="s">
        <v>27</v>
      </c>
    </row>
    <row r="101" spans="1:16" x14ac:dyDescent="0.25">
      <c r="A101" s="2" t="s">
        <v>486</v>
      </c>
      <c r="B101" s="3">
        <v>45316</v>
      </c>
      <c r="C101" s="2" t="s">
        <v>436</v>
      </c>
      <c r="D101" s="2" t="s">
        <v>30</v>
      </c>
      <c r="E101" s="2" t="s">
        <v>123</v>
      </c>
      <c r="F101" s="2" t="s">
        <v>20</v>
      </c>
      <c r="G101" s="2">
        <v>12127107</v>
      </c>
      <c r="H101" s="2" t="s">
        <v>487</v>
      </c>
      <c r="I101" s="2" t="s">
        <v>488</v>
      </c>
      <c r="J101" s="2" t="s">
        <v>489</v>
      </c>
      <c r="K101" s="3">
        <v>45316</v>
      </c>
      <c r="L101" s="2" t="s">
        <v>24</v>
      </c>
      <c r="M101" s="3">
        <v>45337</v>
      </c>
      <c r="N101" s="2" t="s">
        <v>25</v>
      </c>
      <c r="O101" s="2" t="s">
        <v>26</v>
      </c>
      <c r="P101" s="2" t="s">
        <v>27</v>
      </c>
    </row>
    <row r="102" spans="1:16" x14ac:dyDescent="0.25">
      <c r="A102" s="2" t="s">
        <v>490</v>
      </c>
      <c r="B102" s="3">
        <v>45316</v>
      </c>
      <c r="C102" s="2" t="s">
        <v>436</v>
      </c>
      <c r="D102" s="2" t="s">
        <v>18</v>
      </c>
      <c r="E102" s="2" t="s">
        <v>96</v>
      </c>
      <c r="F102" s="2" t="s">
        <v>20</v>
      </c>
      <c r="G102" s="2">
        <v>0</v>
      </c>
      <c r="H102" s="2" t="s">
        <v>58</v>
      </c>
      <c r="I102" s="2" t="s">
        <v>491</v>
      </c>
      <c r="J102" s="2" t="s">
        <v>492</v>
      </c>
      <c r="K102" s="3">
        <v>45338</v>
      </c>
      <c r="L102" s="2" t="s">
        <v>85</v>
      </c>
      <c r="M102" s="3">
        <v>45337</v>
      </c>
      <c r="N102" s="2" t="s">
        <v>25</v>
      </c>
      <c r="O102" s="2" t="s">
        <v>26</v>
      </c>
      <c r="P102" s="2" t="s">
        <v>27</v>
      </c>
    </row>
    <row r="103" spans="1:16" x14ac:dyDescent="0.25">
      <c r="A103" s="2" t="s">
        <v>493</v>
      </c>
      <c r="B103" s="3">
        <v>45318</v>
      </c>
      <c r="C103" s="2" t="s">
        <v>436</v>
      </c>
      <c r="D103" s="2" t="s">
        <v>18</v>
      </c>
      <c r="E103" s="2" t="s">
        <v>494</v>
      </c>
      <c r="F103" s="2" t="s">
        <v>20</v>
      </c>
      <c r="G103" s="2">
        <v>93369481</v>
      </c>
      <c r="H103" s="2" t="s">
        <v>495</v>
      </c>
      <c r="I103" s="2" t="s">
        <v>496</v>
      </c>
      <c r="J103" s="2" t="s">
        <v>497</v>
      </c>
      <c r="K103" s="3">
        <v>45334</v>
      </c>
      <c r="L103" s="2" t="s">
        <v>24</v>
      </c>
      <c r="M103" s="3">
        <v>45362</v>
      </c>
      <c r="N103" s="2" t="s">
        <v>25</v>
      </c>
      <c r="O103" s="2" t="s">
        <v>26</v>
      </c>
      <c r="P103" s="2" t="s">
        <v>27</v>
      </c>
    </row>
    <row r="104" spans="1:16" x14ac:dyDescent="0.25">
      <c r="A104" s="2" t="s">
        <v>498</v>
      </c>
      <c r="B104" s="3">
        <v>45320</v>
      </c>
      <c r="C104" s="2" t="s">
        <v>436</v>
      </c>
      <c r="D104" s="2" t="s">
        <v>30</v>
      </c>
      <c r="E104" s="2" t="s">
        <v>123</v>
      </c>
      <c r="F104" s="2" t="s">
        <v>20</v>
      </c>
      <c r="G104" s="2">
        <v>1110584016</v>
      </c>
      <c r="H104" s="2" t="s">
        <v>499</v>
      </c>
      <c r="I104" s="2" t="s">
        <v>500</v>
      </c>
      <c r="J104" s="2" t="s">
        <v>501</v>
      </c>
      <c r="K104" s="3">
        <v>45323</v>
      </c>
      <c r="L104" s="2" t="s">
        <v>24</v>
      </c>
      <c r="M104" s="3">
        <v>45341</v>
      </c>
      <c r="N104" s="2" t="s">
        <v>25</v>
      </c>
      <c r="O104" s="2" t="s">
        <v>26</v>
      </c>
      <c r="P104" s="2" t="s">
        <v>27</v>
      </c>
    </row>
    <row r="105" spans="1:16" x14ac:dyDescent="0.25">
      <c r="A105" s="2" t="s">
        <v>502</v>
      </c>
      <c r="B105" s="3">
        <v>45320</v>
      </c>
      <c r="C105" s="2" t="s">
        <v>436</v>
      </c>
      <c r="D105" s="2" t="s">
        <v>36</v>
      </c>
      <c r="E105" s="2" t="s">
        <v>123</v>
      </c>
      <c r="F105" s="2" t="s">
        <v>20</v>
      </c>
      <c r="G105" s="2">
        <v>28611795</v>
      </c>
      <c r="H105" s="2" t="s">
        <v>503</v>
      </c>
      <c r="I105" s="2" t="s">
        <v>504</v>
      </c>
      <c r="J105" s="2" t="s">
        <v>505</v>
      </c>
      <c r="K105" s="3">
        <v>45338</v>
      </c>
      <c r="L105" s="2" t="s">
        <v>34</v>
      </c>
      <c r="M105" s="3">
        <v>45341</v>
      </c>
      <c r="N105" s="2" t="s">
        <v>25</v>
      </c>
      <c r="O105" s="2" t="s">
        <v>26</v>
      </c>
      <c r="P105" s="2" t="s">
        <v>27</v>
      </c>
    </row>
    <row r="106" spans="1:16" x14ac:dyDescent="0.25">
      <c r="A106" s="2" t="s">
        <v>506</v>
      </c>
      <c r="B106" s="3">
        <v>45321</v>
      </c>
      <c r="C106" s="2" t="s">
        <v>436</v>
      </c>
      <c r="D106" s="2" t="s">
        <v>18</v>
      </c>
      <c r="E106" s="2" t="s">
        <v>123</v>
      </c>
      <c r="F106" s="2" t="s">
        <v>20</v>
      </c>
      <c r="G106" s="2">
        <v>20358494</v>
      </c>
      <c r="H106" s="2" t="s">
        <v>507</v>
      </c>
      <c r="I106" s="2" t="s">
        <v>508</v>
      </c>
      <c r="J106" s="2" t="s">
        <v>509</v>
      </c>
      <c r="K106" s="3">
        <v>45334</v>
      </c>
      <c r="L106" s="2" t="s">
        <v>41</v>
      </c>
      <c r="M106" s="3">
        <v>45342</v>
      </c>
      <c r="N106" s="2" t="s">
        <v>25</v>
      </c>
      <c r="O106" s="2" t="s">
        <v>26</v>
      </c>
      <c r="P106" s="2" t="s">
        <v>27</v>
      </c>
    </row>
    <row r="107" spans="1:16" x14ac:dyDescent="0.25">
      <c r="A107" s="2" t="s">
        <v>510</v>
      </c>
      <c r="B107" s="3">
        <v>45322</v>
      </c>
      <c r="C107" s="2" t="s">
        <v>436</v>
      </c>
      <c r="D107" s="2" t="s">
        <v>18</v>
      </c>
      <c r="E107" s="2" t="s">
        <v>494</v>
      </c>
      <c r="F107" s="2" t="s">
        <v>20</v>
      </c>
      <c r="G107" s="2">
        <v>0</v>
      </c>
      <c r="H107" s="2" t="s">
        <v>58</v>
      </c>
      <c r="I107" s="2" t="s">
        <v>511</v>
      </c>
      <c r="J107" s="2" t="s">
        <v>512</v>
      </c>
      <c r="K107" s="3">
        <v>45334</v>
      </c>
      <c r="L107" s="2" t="s">
        <v>24</v>
      </c>
      <c r="M107" s="3">
        <v>45364</v>
      </c>
      <c r="N107" s="2" t="s">
        <v>25</v>
      </c>
      <c r="O107" s="2" t="s">
        <v>26</v>
      </c>
      <c r="P107" s="2" t="s">
        <v>27</v>
      </c>
    </row>
    <row r="108" spans="1:16" x14ac:dyDescent="0.25">
      <c r="A108" s="2" t="s">
        <v>513</v>
      </c>
      <c r="B108" s="3">
        <v>45323</v>
      </c>
      <c r="C108" s="2" t="s">
        <v>436</v>
      </c>
      <c r="D108" s="2" t="s">
        <v>18</v>
      </c>
      <c r="E108" s="2" t="s">
        <v>363</v>
      </c>
      <c r="F108" s="2" t="s">
        <v>20</v>
      </c>
      <c r="G108" s="2">
        <v>0</v>
      </c>
      <c r="H108" s="2" t="s">
        <v>58</v>
      </c>
      <c r="I108" s="2" t="s">
        <v>514</v>
      </c>
      <c r="J108" s="2" t="s">
        <v>515</v>
      </c>
      <c r="K108" s="3">
        <v>45334</v>
      </c>
      <c r="L108" s="2" t="s">
        <v>41</v>
      </c>
      <c r="M108" s="3">
        <v>45344</v>
      </c>
      <c r="N108" s="2" t="s">
        <v>25</v>
      </c>
      <c r="O108" s="2" t="s">
        <v>26</v>
      </c>
      <c r="P108" s="2" t="s">
        <v>27</v>
      </c>
    </row>
    <row r="109" spans="1:16" x14ac:dyDescent="0.25">
      <c r="A109" s="2" t="s">
        <v>516</v>
      </c>
      <c r="B109" s="3">
        <v>45324</v>
      </c>
      <c r="C109" s="2" t="s">
        <v>436</v>
      </c>
      <c r="D109" s="2" t="s">
        <v>30</v>
      </c>
      <c r="E109" s="2" t="s">
        <v>96</v>
      </c>
      <c r="F109" s="2" t="s">
        <v>20</v>
      </c>
      <c r="G109" s="2">
        <v>65774615</v>
      </c>
      <c r="H109" s="2" t="s">
        <v>517</v>
      </c>
      <c r="I109" s="2" t="s">
        <v>518</v>
      </c>
      <c r="J109" s="2" t="s">
        <v>519</v>
      </c>
      <c r="K109" s="3">
        <v>45329</v>
      </c>
      <c r="L109" s="2" t="s">
        <v>24</v>
      </c>
      <c r="M109" s="3">
        <v>45345</v>
      </c>
      <c r="N109" s="2" t="s">
        <v>25</v>
      </c>
      <c r="O109" s="2" t="s">
        <v>26</v>
      </c>
      <c r="P109" s="2" t="s">
        <v>27</v>
      </c>
    </row>
    <row r="110" spans="1:16" x14ac:dyDescent="0.25">
      <c r="A110" s="2" t="s">
        <v>520</v>
      </c>
      <c r="B110" s="3">
        <v>45324</v>
      </c>
      <c r="C110" s="2" t="s">
        <v>436</v>
      </c>
      <c r="D110" s="2" t="s">
        <v>36</v>
      </c>
      <c r="E110" s="2" t="s">
        <v>123</v>
      </c>
      <c r="F110" s="2" t="s">
        <v>20</v>
      </c>
      <c r="G110" s="2">
        <v>901699994</v>
      </c>
      <c r="H110" s="2" t="s">
        <v>521</v>
      </c>
      <c r="I110" s="2" t="s">
        <v>522</v>
      </c>
      <c r="J110" s="2" t="s">
        <v>523</v>
      </c>
      <c r="K110" s="3">
        <v>45344</v>
      </c>
      <c r="L110" s="2" t="s">
        <v>24</v>
      </c>
      <c r="M110" s="3">
        <v>45345</v>
      </c>
      <c r="N110" s="2" t="s">
        <v>25</v>
      </c>
      <c r="O110" s="2" t="s">
        <v>26</v>
      </c>
      <c r="P110" s="2" t="s">
        <v>27</v>
      </c>
    </row>
    <row r="111" spans="1:16" x14ac:dyDescent="0.25">
      <c r="A111" s="2" t="s">
        <v>524</v>
      </c>
      <c r="B111" s="3">
        <v>45324</v>
      </c>
      <c r="C111" s="2" t="s">
        <v>436</v>
      </c>
      <c r="D111" s="2" t="s">
        <v>18</v>
      </c>
      <c r="E111" s="2" t="s">
        <v>123</v>
      </c>
      <c r="F111" s="2" t="s">
        <v>20</v>
      </c>
      <c r="G111" s="2">
        <v>19135661</v>
      </c>
      <c r="H111" s="2" t="s">
        <v>525</v>
      </c>
      <c r="I111" s="2" t="s">
        <v>526</v>
      </c>
      <c r="J111" s="2" t="s">
        <v>527</v>
      </c>
      <c r="K111" s="3">
        <v>45335</v>
      </c>
      <c r="L111" s="2" t="s">
        <v>41</v>
      </c>
      <c r="M111" s="3">
        <v>45345</v>
      </c>
      <c r="N111" s="2" t="s">
        <v>25</v>
      </c>
      <c r="O111" s="2" t="s">
        <v>26</v>
      </c>
      <c r="P111" s="2" t="s">
        <v>27</v>
      </c>
    </row>
    <row r="112" spans="1:16" x14ac:dyDescent="0.25">
      <c r="A112" s="2" t="s">
        <v>528</v>
      </c>
      <c r="B112" s="3">
        <v>45325</v>
      </c>
      <c r="C112" s="2" t="s">
        <v>436</v>
      </c>
      <c r="D112" s="2" t="s">
        <v>18</v>
      </c>
      <c r="E112" s="2" t="s">
        <v>363</v>
      </c>
      <c r="F112" s="2" t="s">
        <v>20</v>
      </c>
      <c r="G112" s="2">
        <v>0</v>
      </c>
      <c r="H112" s="2" t="s">
        <v>58</v>
      </c>
      <c r="I112" s="2" t="s">
        <v>529</v>
      </c>
      <c r="J112" s="2" t="s">
        <v>530</v>
      </c>
      <c r="K112" s="3">
        <v>45334</v>
      </c>
      <c r="L112" s="2" t="s">
        <v>24</v>
      </c>
      <c r="M112" s="3">
        <v>45348</v>
      </c>
      <c r="N112" s="2" t="s">
        <v>25</v>
      </c>
      <c r="O112" s="2" t="s">
        <v>26</v>
      </c>
      <c r="P112" s="2" t="s">
        <v>27</v>
      </c>
    </row>
    <row r="113" spans="1:16" x14ac:dyDescent="0.25">
      <c r="A113" s="2" t="s">
        <v>531</v>
      </c>
      <c r="B113" s="3">
        <v>45327</v>
      </c>
      <c r="C113" s="2" t="s">
        <v>436</v>
      </c>
      <c r="D113" s="2" t="s">
        <v>30</v>
      </c>
      <c r="E113" s="2" t="s">
        <v>96</v>
      </c>
      <c r="F113" s="2" t="s">
        <v>20</v>
      </c>
      <c r="G113" s="2">
        <v>1110443181</v>
      </c>
      <c r="H113" s="2" t="s">
        <v>532</v>
      </c>
      <c r="I113" s="2" t="s">
        <v>533</v>
      </c>
      <c r="J113" s="2" t="s">
        <v>534</v>
      </c>
      <c r="K113" s="3">
        <v>45330</v>
      </c>
      <c r="L113" s="2" t="s">
        <v>24</v>
      </c>
      <c r="M113" s="3">
        <v>45348</v>
      </c>
      <c r="N113" s="2" t="s">
        <v>25</v>
      </c>
      <c r="O113" s="2" t="s">
        <v>26</v>
      </c>
      <c r="P113" s="2" t="s">
        <v>27</v>
      </c>
    </row>
    <row r="114" spans="1:16" x14ac:dyDescent="0.25">
      <c r="A114" s="2" t="s">
        <v>535</v>
      </c>
      <c r="B114" s="3">
        <v>45327</v>
      </c>
      <c r="C114" s="2" t="s">
        <v>436</v>
      </c>
      <c r="D114" s="2" t="s">
        <v>36</v>
      </c>
      <c r="E114" s="2" t="s">
        <v>61</v>
      </c>
      <c r="F114" s="2" t="s">
        <v>20</v>
      </c>
      <c r="G114" s="2">
        <v>9013905019</v>
      </c>
      <c r="H114" s="2" t="s">
        <v>536</v>
      </c>
      <c r="I114" s="2" t="s">
        <v>537</v>
      </c>
      <c r="J114" s="2" t="s">
        <v>538</v>
      </c>
      <c r="K114" s="3">
        <v>45341</v>
      </c>
      <c r="L114" s="2" t="s">
        <v>34</v>
      </c>
      <c r="M114" s="3">
        <v>45341</v>
      </c>
      <c r="N114" s="2" t="s">
        <v>25</v>
      </c>
      <c r="O114" s="2" t="s">
        <v>26</v>
      </c>
      <c r="P114" s="2" t="s">
        <v>27</v>
      </c>
    </row>
    <row r="115" spans="1:16" x14ac:dyDescent="0.25">
      <c r="A115" s="2" t="s">
        <v>539</v>
      </c>
      <c r="B115" s="3">
        <v>45328</v>
      </c>
      <c r="C115" s="2" t="s">
        <v>436</v>
      </c>
      <c r="D115" s="2" t="s">
        <v>18</v>
      </c>
      <c r="E115" s="2" t="s">
        <v>37</v>
      </c>
      <c r="F115" s="2" t="s">
        <v>20</v>
      </c>
      <c r="G115" s="2">
        <v>28558270</v>
      </c>
      <c r="H115" s="2" t="s">
        <v>540</v>
      </c>
      <c r="I115" s="2" t="s">
        <v>541</v>
      </c>
      <c r="J115" s="2" t="s">
        <v>542</v>
      </c>
      <c r="K115" s="3">
        <v>45334</v>
      </c>
      <c r="L115" s="2" t="s">
        <v>24</v>
      </c>
      <c r="M115" s="3">
        <v>45349</v>
      </c>
      <c r="N115" s="2" t="s">
        <v>25</v>
      </c>
      <c r="O115" s="2" t="s">
        <v>26</v>
      </c>
      <c r="P115" s="2" t="s">
        <v>27</v>
      </c>
    </row>
    <row r="116" spans="1:16" x14ac:dyDescent="0.25">
      <c r="A116" s="2" t="s">
        <v>543</v>
      </c>
      <c r="B116" s="3">
        <v>45328</v>
      </c>
      <c r="C116" s="2" t="s">
        <v>436</v>
      </c>
      <c r="D116" s="2" t="s">
        <v>18</v>
      </c>
      <c r="E116" s="2" t="s">
        <v>363</v>
      </c>
      <c r="F116" s="2" t="s">
        <v>20</v>
      </c>
      <c r="G116" s="2">
        <v>0</v>
      </c>
      <c r="H116" s="2" t="s">
        <v>58</v>
      </c>
      <c r="I116" s="2" t="s">
        <v>544</v>
      </c>
      <c r="J116" s="2" t="s">
        <v>545</v>
      </c>
      <c r="K116" s="3">
        <v>45348</v>
      </c>
      <c r="L116" s="2" t="s">
        <v>34</v>
      </c>
      <c r="M116" s="3">
        <v>45349</v>
      </c>
      <c r="N116" s="2" t="s">
        <v>25</v>
      </c>
      <c r="O116" s="2" t="s">
        <v>26</v>
      </c>
      <c r="P116" s="2" t="s">
        <v>27</v>
      </c>
    </row>
    <row r="117" spans="1:16" x14ac:dyDescent="0.25">
      <c r="A117" s="2" t="s">
        <v>546</v>
      </c>
      <c r="B117" s="3">
        <v>45328</v>
      </c>
      <c r="C117" s="2" t="s">
        <v>436</v>
      </c>
      <c r="D117" s="2" t="s">
        <v>18</v>
      </c>
      <c r="E117" s="2" t="s">
        <v>37</v>
      </c>
      <c r="F117" s="2" t="s">
        <v>20</v>
      </c>
      <c r="G117" s="2">
        <v>0</v>
      </c>
      <c r="H117" s="2" t="s">
        <v>58</v>
      </c>
      <c r="I117" s="2" t="s">
        <v>547</v>
      </c>
      <c r="J117" s="2" t="s">
        <v>548</v>
      </c>
      <c r="K117" s="3">
        <v>45348</v>
      </c>
      <c r="L117" s="2" t="s">
        <v>34</v>
      </c>
      <c r="M117" s="3">
        <v>45349</v>
      </c>
      <c r="N117" s="2" t="s">
        <v>25</v>
      </c>
      <c r="O117" s="2" t="s">
        <v>26</v>
      </c>
      <c r="P117" s="2" t="s">
        <v>27</v>
      </c>
    </row>
    <row r="118" spans="1:16" x14ac:dyDescent="0.25">
      <c r="A118" s="2" t="s">
        <v>549</v>
      </c>
      <c r="B118" s="3">
        <v>45331</v>
      </c>
      <c r="C118" s="2" t="s">
        <v>436</v>
      </c>
      <c r="D118" s="2" t="s">
        <v>30</v>
      </c>
      <c r="E118" s="2" t="s">
        <v>19</v>
      </c>
      <c r="F118" s="2" t="s">
        <v>20</v>
      </c>
      <c r="G118" s="2">
        <v>0</v>
      </c>
      <c r="H118" s="2" t="s">
        <v>550</v>
      </c>
      <c r="I118" s="2" t="s">
        <v>551</v>
      </c>
      <c r="J118" s="2" t="s">
        <v>552</v>
      </c>
      <c r="K118" s="3">
        <v>45334</v>
      </c>
      <c r="L118" s="2" t="s">
        <v>24</v>
      </c>
      <c r="M118" s="3">
        <v>45345</v>
      </c>
      <c r="N118" s="2" t="s">
        <v>25</v>
      </c>
      <c r="O118" s="2" t="s">
        <v>26</v>
      </c>
      <c r="P118" s="2" t="s">
        <v>27</v>
      </c>
    </row>
    <row r="119" spans="1:16" x14ac:dyDescent="0.25">
      <c r="A119" s="2" t="s">
        <v>553</v>
      </c>
      <c r="B119" s="3">
        <v>45334</v>
      </c>
      <c r="C119" s="2" t="s">
        <v>436</v>
      </c>
      <c r="D119" s="2" t="s">
        <v>18</v>
      </c>
      <c r="E119" s="2" t="s">
        <v>363</v>
      </c>
      <c r="F119" s="2" t="s">
        <v>20</v>
      </c>
      <c r="G119" s="2">
        <v>93357866</v>
      </c>
      <c r="H119" s="2" t="s">
        <v>554</v>
      </c>
      <c r="I119" s="2" t="s">
        <v>555</v>
      </c>
      <c r="J119" s="2" t="s">
        <v>556</v>
      </c>
      <c r="K119" s="3">
        <v>45338</v>
      </c>
      <c r="L119" s="2" t="s">
        <v>24</v>
      </c>
      <c r="M119" s="3">
        <v>45355</v>
      </c>
      <c r="N119" s="2" t="s">
        <v>25</v>
      </c>
      <c r="O119" s="2" t="s">
        <v>26</v>
      </c>
      <c r="P119" s="2" t="s">
        <v>27</v>
      </c>
    </row>
    <row r="120" spans="1:16" x14ac:dyDescent="0.25">
      <c r="A120" s="2" t="s">
        <v>557</v>
      </c>
      <c r="B120" s="3">
        <v>45334</v>
      </c>
      <c r="C120" s="2" t="s">
        <v>436</v>
      </c>
      <c r="D120" s="2" t="s">
        <v>18</v>
      </c>
      <c r="E120" s="2" t="s">
        <v>123</v>
      </c>
      <c r="F120" s="2" t="s">
        <v>20</v>
      </c>
      <c r="G120" s="2">
        <v>93087960</v>
      </c>
      <c r="H120" s="2" t="s">
        <v>558</v>
      </c>
      <c r="I120" s="2" t="s">
        <v>559</v>
      </c>
      <c r="J120" s="2" t="s">
        <v>560</v>
      </c>
      <c r="K120" s="3">
        <v>45338</v>
      </c>
      <c r="L120" s="2" t="s">
        <v>24</v>
      </c>
      <c r="M120" s="3">
        <v>45355</v>
      </c>
      <c r="N120" s="2" t="s">
        <v>25</v>
      </c>
      <c r="O120" s="2" t="s">
        <v>26</v>
      </c>
      <c r="P120" s="2" t="s">
        <v>27</v>
      </c>
    </row>
    <row r="121" spans="1:16" x14ac:dyDescent="0.25">
      <c r="A121" s="2" t="s">
        <v>561</v>
      </c>
      <c r="B121" s="3">
        <v>45336</v>
      </c>
      <c r="C121" s="2" t="s">
        <v>436</v>
      </c>
      <c r="D121" s="2" t="s">
        <v>18</v>
      </c>
      <c r="E121" s="2" t="s">
        <v>363</v>
      </c>
      <c r="F121" s="2" t="s">
        <v>20</v>
      </c>
      <c r="G121" s="2">
        <v>0</v>
      </c>
      <c r="H121" s="2" t="s">
        <v>58</v>
      </c>
      <c r="I121" s="2" t="s">
        <v>562</v>
      </c>
      <c r="J121" s="2" t="s">
        <v>563</v>
      </c>
      <c r="K121" s="3">
        <v>45338</v>
      </c>
      <c r="L121" s="2" t="s">
        <v>24</v>
      </c>
      <c r="M121" s="3">
        <v>45357</v>
      </c>
      <c r="N121" s="2" t="s">
        <v>25</v>
      </c>
      <c r="O121" s="2" t="s">
        <v>26</v>
      </c>
      <c r="P121" s="2" t="s">
        <v>27</v>
      </c>
    </row>
    <row r="122" spans="1:16" x14ac:dyDescent="0.25">
      <c r="A122" s="2" t="s">
        <v>564</v>
      </c>
      <c r="B122" s="3">
        <v>45336</v>
      </c>
      <c r="C122" s="2" t="s">
        <v>436</v>
      </c>
      <c r="D122" s="2" t="s">
        <v>36</v>
      </c>
      <c r="E122" s="2" t="s">
        <v>61</v>
      </c>
      <c r="F122" s="2" t="s">
        <v>20</v>
      </c>
      <c r="G122" s="2">
        <v>830115226</v>
      </c>
      <c r="H122" s="2" t="s">
        <v>565</v>
      </c>
      <c r="I122" s="2" t="s">
        <v>566</v>
      </c>
      <c r="J122" s="2" t="s">
        <v>531</v>
      </c>
      <c r="K122" s="3">
        <v>45341</v>
      </c>
      <c r="L122" s="2" t="s">
        <v>24</v>
      </c>
      <c r="M122" s="3">
        <v>45350</v>
      </c>
      <c r="N122" s="2" t="s">
        <v>25</v>
      </c>
      <c r="O122" s="2" t="s">
        <v>26</v>
      </c>
      <c r="P122" s="2" t="s">
        <v>27</v>
      </c>
    </row>
    <row r="123" spans="1:16" x14ac:dyDescent="0.25">
      <c r="A123" s="2" t="s">
        <v>567</v>
      </c>
      <c r="B123" s="3">
        <v>45336</v>
      </c>
      <c r="C123" s="2" t="s">
        <v>436</v>
      </c>
      <c r="D123" s="2" t="s">
        <v>18</v>
      </c>
      <c r="E123" s="2" t="s">
        <v>123</v>
      </c>
      <c r="F123" s="2" t="s">
        <v>20</v>
      </c>
      <c r="G123" s="2">
        <v>8907043821</v>
      </c>
      <c r="I123" s="2" t="s">
        <v>568</v>
      </c>
      <c r="J123" s="2" t="s">
        <v>569</v>
      </c>
      <c r="K123" s="3">
        <v>45338</v>
      </c>
      <c r="L123" s="2" t="s">
        <v>24</v>
      </c>
      <c r="M123" s="3">
        <v>45357</v>
      </c>
      <c r="N123" s="2" t="s">
        <v>25</v>
      </c>
      <c r="O123" s="2" t="s">
        <v>26</v>
      </c>
      <c r="P123" s="2" t="s">
        <v>27</v>
      </c>
    </row>
    <row r="124" spans="1:16" x14ac:dyDescent="0.25">
      <c r="A124" s="2" t="s">
        <v>570</v>
      </c>
      <c r="B124" s="3">
        <v>45337</v>
      </c>
      <c r="C124" s="2" t="s">
        <v>436</v>
      </c>
      <c r="D124" s="2" t="s">
        <v>18</v>
      </c>
      <c r="E124" s="2" t="s">
        <v>123</v>
      </c>
      <c r="F124" s="2" t="s">
        <v>20</v>
      </c>
      <c r="G124" s="2">
        <v>800121010</v>
      </c>
      <c r="H124" s="2" t="s">
        <v>571</v>
      </c>
      <c r="I124" s="2" t="s">
        <v>572</v>
      </c>
      <c r="J124" s="2" t="s">
        <v>573</v>
      </c>
      <c r="K124" s="3">
        <v>45338</v>
      </c>
      <c r="L124" s="2" t="s">
        <v>24</v>
      </c>
      <c r="M124" s="3">
        <v>45358</v>
      </c>
      <c r="N124" s="2" t="s">
        <v>25</v>
      </c>
      <c r="O124" s="2" t="s">
        <v>26</v>
      </c>
      <c r="P124" s="2" t="s">
        <v>27</v>
      </c>
    </row>
    <row r="125" spans="1:16" x14ac:dyDescent="0.25">
      <c r="A125" s="2" t="s">
        <v>574</v>
      </c>
      <c r="B125" s="3">
        <v>45337</v>
      </c>
      <c r="C125" s="2" t="s">
        <v>436</v>
      </c>
      <c r="D125" s="2" t="s">
        <v>18</v>
      </c>
      <c r="E125" s="2" t="s">
        <v>123</v>
      </c>
      <c r="F125" s="2" t="s">
        <v>20</v>
      </c>
      <c r="G125" s="2">
        <v>65778293</v>
      </c>
      <c r="H125" s="2" t="s">
        <v>575</v>
      </c>
      <c r="I125" s="2" t="s">
        <v>576</v>
      </c>
      <c r="J125" s="2" t="s">
        <v>577</v>
      </c>
      <c r="K125" s="3">
        <v>45338</v>
      </c>
      <c r="L125" s="2" t="s">
        <v>24</v>
      </c>
      <c r="M125" s="3">
        <v>45358</v>
      </c>
      <c r="N125" s="2" t="s">
        <v>25</v>
      </c>
      <c r="O125" s="2" t="s">
        <v>26</v>
      </c>
      <c r="P125" s="2" t="s">
        <v>27</v>
      </c>
    </row>
    <row r="126" spans="1:16" x14ac:dyDescent="0.25">
      <c r="A126" s="2" t="s">
        <v>578</v>
      </c>
      <c r="B126" s="3">
        <v>45338</v>
      </c>
      <c r="C126" s="2" t="s">
        <v>436</v>
      </c>
      <c r="D126" s="2" t="s">
        <v>30</v>
      </c>
      <c r="E126" s="2" t="s">
        <v>123</v>
      </c>
      <c r="F126" s="2" t="s">
        <v>20</v>
      </c>
      <c r="G126" s="2">
        <v>93371430</v>
      </c>
      <c r="H126" s="2" t="s">
        <v>579</v>
      </c>
      <c r="I126" s="2" t="s">
        <v>580</v>
      </c>
      <c r="J126" s="2" t="s">
        <v>581</v>
      </c>
      <c r="K126" s="3">
        <v>45341</v>
      </c>
      <c r="L126" s="2" t="s">
        <v>24</v>
      </c>
      <c r="M126" s="3">
        <v>45359</v>
      </c>
      <c r="N126" s="2" t="s">
        <v>25</v>
      </c>
      <c r="O126" s="2" t="s">
        <v>26</v>
      </c>
      <c r="P126" s="2" t="s">
        <v>27</v>
      </c>
    </row>
    <row r="127" spans="1:16" x14ac:dyDescent="0.25">
      <c r="A127" s="2" t="s">
        <v>582</v>
      </c>
      <c r="B127" s="3">
        <v>45338</v>
      </c>
      <c r="C127" s="2" t="s">
        <v>436</v>
      </c>
      <c r="D127" s="2" t="s">
        <v>18</v>
      </c>
      <c r="E127" s="2" t="s">
        <v>494</v>
      </c>
      <c r="F127" s="2" t="s">
        <v>20</v>
      </c>
      <c r="G127" s="2">
        <v>63527622</v>
      </c>
      <c r="H127" s="2" t="s">
        <v>583</v>
      </c>
      <c r="I127" s="2" t="s">
        <v>584</v>
      </c>
      <c r="J127" s="2" t="s">
        <v>585</v>
      </c>
      <c r="K127" s="3">
        <v>45345</v>
      </c>
      <c r="L127" s="2" t="s">
        <v>24</v>
      </c>
      <c r="M127" s="3">
        <v>45385</v>
      </c>
      <c r="N127" s="2" t="s">
        <v>25</v>
      </c>
      <c r="O127" s="2" t="s">
        <v>26</v>
      </c>
      <c r="P127" s="2" t="s">
        <v>27</v>
      </c>
    </row>
    <row r="128" spans="1:16" x14ac:dyDescent="0.25">
      <c r="A128" s="2" t="s">
        <v>586</v>
      </c>
      <c r="B128" s="3">
        <v>45338</v>
      </c>
      <c r="C128" s="2" t="s">
        <v>436</v>
      </c>
      <c r="D128" s="2" t="s">
        <v>30</v>
      </c>
      <c r="E128" s="2" t="s">
        <v>159</v>
      </c>
      <c r="F128" s="2" t="s">
        <v>20</v>
      </c>
      <c r="G128" s="2">
        <v>65736980</v>
      </c>
      <c r="H128" s="2" t="s">
        <v>587</v>
      </c>
      <c r="I128" s="2" t="s">
        <v>588</v>
      </c>
      <c r="J128" s="2" t="s">
        <v>589</v>
      </c>
      <c r="K128" s="3">
        <v>45342</v>
      </c>
      <c r="L128" s="2" t="s">
        <v>24</v>
      </c>
      <c r="M128" s="3">
        <v>45352</v>
      </c>
      <c r="N128" s="2" t="s">
        <v>25</v>
      </c>
      <c r="O128" s="2" t="s">
        <v>26</v>
      </c>
      <c r="P128" s="2" t="s">
        <v>27</v>
      </c>
    </row>
    <row r="129" spans="1:16" x14ac:dyDescent="0.25">
      <c r="A129" s="2" t="s">
        <v>590</v>
      </c>
      <c r="B129" s="3">
        <v>45340</v>
      </c>
      <c r="C129" s="2" t="s">
        <v>436</v>
      </c>
      <c r="D129" s="2" t="s">
        <v>18</v>
      </c>
      <c r="E129" s="2" t="s">
        <v>96</v>
      </c>
      <c r="F129" s="2" t="s">
        <v>20</v>
      </c>
      <c r="G129" s="2">
        <v>1110564573</v>
      </c>
      <c r="H129" s="2" t="s">
        <v>591</v>
      </c>
      <c r="I129" s="2" t="s">
        <v>592</v>
      </c>
      <c r="J129" s="2" t="s">
        <v>593</v>
      </c>
      <c r="K129" s="3">
        <v>45345</v>
      </c>
      <c r="L129" s="2" t="s">
        <v>24</v>
      </c>
      <c r="M129" s="3">
        <v>45362</v>
      </c>
      <c r="N129" s="2" t="s">
        <v>25</v>
      </c>
      <c r="O129" s="2" t="s">
        <v>26</v>
      </c>
      <c r="P129" s="2" t="s">
        <v>27</v>
      </c>
    </row>
    <row r="130" spans="1:16" x14ac:dyDescent="0.25">
      <c r="A130" s="2" t="s">
        <v>594</v>
      </c>
      <c r="B130" s="3">
        <v>45341</v>
      </c>
      <c r="C130" s="2" t="s">
        <v>436</v>
      </c>
      <c r="D130" s="2" t="s">
        <v>18</v>
      </c>
      <c r="E130" s="2" t="s">
        <v>123</v>
      </c>
      <c r="F130" s="2" t="s">
        <v>20</v>
      </c>
      <c r="G130" s="2">
        <v>65784699</v>
      </c>
      <c r="H130" s="2" t="s">
        <v>595</v>
      </c>
      <c r="I130" s="2" t="s">
        <v>596</v>
      </c>
      <c r="J130" s="2" t="s">
        <v>597</v>
      </c>
      <c r="K130" s="3">
        <v>45345</v>
      </c>
      <c r="L130" s="2" t="s">
        <v>24</v>
      </c>
      <c r="M130" s="3">
        <v>45362</v>
      </c>
      <c r="N130" s="2" t="s">
        <v>25</v>
      </c>
      <c r="O130" s="2" t="s">
        <v>26</v>
      </c>
      <c r="P130" s="2" t="s">
        <v>27</v>
      </c>
    </row>
    <row r="131" spans="1:16" x14ac:dyDescent="0.25">
      <c r="A131" s="2" t="s">
        <v>598</v>
      </c>
      <c r="B131" s="3">
        <v>45342</v>
      </c>
      <c r="C131" s="2" t="s">
        <v>436</v>
      </c>
      <c r="D131" s="2" t="s">
        <v>36</v>
      </c>
      <c r="E131" s="2" t="s">
        <v>19</v>
      </c>
      <c r="F131" s="2" t="s">
        <v>20</v>
      </c>
      <c r="G131" s="2">
        <v>1110536348</v>
      </c>
      <c r="H131" s="2" t="s">
        <v>599</v>
      </c>
      <c r="I131" s="2" t="s">
        <v>600</v>
      </c>
      <c r="J131" s="2" t="s">
        <v>601</v>
      </c>
      <c r="K131" s="3">
        <v>45345</v>
      </c>
      <c r="L131" s="2" t="s">
        <v>24</v>
      </c>
      <c r="M131" s="3">
        <v>45356</v>
      </c>
      <c r="N131" s="2" t="s">
        <v>25</v>
      </c>
      <c r="O131" s="2" t="s">
        <v>26</v>
      </c>
      <c r="P131" s="2" t="s">
        <v>27</v>
      </c>
    </row>
    <row r="132" spans="1:16" x14ac:dyDescent="0.25">
      <c r="A132" s="2" t="s">
        <v>602</v>
      </c>
      <c r="B132" s="3">
        <v>45342</v>
      </c>
      <c r="C132" s="2" t="s">
        <v>436</v>
      </c>
      <c r="D132" s="2" t="s">
        <v>36</v>
      </c>
      <c r="E132" s="2" t="s">
        <v>61</v>
      </c>
      <c r="F132" s="2" t="s">
        <v>20</v>
      </c>
      <c r="G132" s="2">
        <v>800250894</v>
      </c>
      <c r="H132" s="2" t="s">
        <v>603</v>
      </c>
      <c r="I132" s="2" t="s">
        <v>604</v>
      </c>
      <c r="J132" s="2" t="s">
        <v>605</v>
      </c>
      <c r="K132" s="3">
        <v>45347</v>
      </c>
      <c r="L132" s="2" t="s">
        <v>24</v>
      </c>
      <c r="M132" s="3">
        <v>45356</v>
      </c>
      <c r="N132" s="2" t="s">
        <v>25</v>
      </c>
      <c r="O132" s="2" t="s">
        <v>26</v>
      </c>
      <c r="P132" s="2" t="s">
        <v>27</v>
      </c>
    </row>
    <row r="133" spans="1:16" x14ac:dyDescent="0.25">
      <c r="A133" s="2" t="s">
        <v>606</v>
      </c>
      <c r="B133" s="3">
        <v>45342</v>
      </c>
      <c r="C133" s="2" t="s">
        <v>436</v>
      </c>
      <c r="D133" s="2" t="s">
        <v>30</v>
      </c>
      <c r="E133" s="2" t="s">
        <v>123</v>
      </c>
      <c r="F133" s="2" t="s">
        <v>20</v>
      </c>
      <c r="G133" s="2">
        <v>1110505977</v>
      </c>
      <c r="H133" s="2" t="s">
        <v>607</v>
      </c>
      <c r="I133" s="2" t="s">
        <v>608</v>
      </c>
      <c r="J133" s="2" t="s">
        <v>609</v>
      </c>
      <c r="K133" s="3">
        <v>45347</v>
      </c>
      <c r="L133" s="2" t="s">
        <v>24</v>
      </c>
      <c r="M133" s="3">
        <v>45363</v>
      </c>
      <c r="N133" s="2" t="s">
        <v>25</v>
      </c>
      <c r="O133" s="2" t="s">
        <v>26</v>
      </c>
      <c r="P133" s="2" t="s">
        <v>27</v>
      </c>
    </row>
    <row r="134" spans="1:16" x14ac:dyDescent="0.25">
      <c r="A134" s="2" t="s">
        <v>610</v>
      </c>
      <c r="B134" s="3">
        <v>45345</v>
      </c>
      <c r="C134" s="2" t="s">
        <v>436</v>
      </c>
      <c r="D134" s="2" t="s">
        <v>36</v>
      </c>
      <c r="E134" s="2" t="s">
        <v>61</v>
      </c>
      <c r="F134" s="2" t="s">
        <v>20</v>
      </c>
      <c r="G134" s="2">
        <v>999917010</v>
      </c>
      <c r="H134" s="2" t="s">
        <v>611</v>
      </c>
      <c r="I134" s="2" t="s">
        <v>612</v>
      </c>
      <c r="J134" s="2" t="s">
        <v>613</v>
      </c>
      <c r="K134" s="3">
        <v>45345</v>
      </c>
      <c r="L134" s="2" t="s">
        <v>24</v>
      </c>
      <c r="M134" s="3">
        <v>45359</v>
      </c>
      <c r="N134" s="2" t="s">
        <v>25</v>
      </c>
      <c r="O134" s="2" t="s">
        <v>26</v>
      </c>
      <c r="P134" s="2" t="s">
        <v>27</v>
      </c>
    </row>
    <row r="135" spans="1:16" x14ac:dyDescent="0.25">
      <c r="A135" s="2" t="s">
        <v>614</v>
      </c>
      <c r="B135" s="3">
        <v>45345</v>
      </c>
      <c r="C135" s="2" t="s">
        <v>436</v>
      </c>
      <c r="D135" s="2" t="s">
        <v>18</v>
      </c>
      <c r="E135" s="2" t="s">
        <v>363</v>
      </c>
      <c r="F135" s="2" t="s">
        <v>20</v>
      </c>
      <c r="G135" s="2">
        <v>0</v>
      </c>
      <c r="H135" s="2" t="s">
        <v>58</v>
      </c>
      <c r="I135" s="2" t="s">
        <v>615</v>
      </c>
      <c r="J135" s="2" t="s">
        <v>616</v>
      </c>
      <c r="K135" s="3">
        <v>45348</v>
      </c>
      <c r="L135" s="2" t="s">
        <v>24</v>
      </c>
      <c r="M135" s="3">
        <v>45366</v>
      </c>
      <c r="N135" s="2" t="s">
        <v>25</v>
      </c>
      <c r="O135" s="2" t="s">
        <v>26</v>
      </c>
      <c r="P135" s="2" t="s">
        <v>27</v>
      </c>
    </row>
    <row r="136" spans="1:16" x14ac:dyDescent="0.25">
      <c r="A136" s="2" t="s">
        <v>617</v>
      </c>
      <c r="B136" s="3">
        <v>45348</v>
      </c>
      <c r="C136" s="2" t="s">
        <v>436</v>
      </c>
      <c r="D136" s="2" t="s">
        <v>18</v>
      </c>
      <c r="E136" s="2" t="s">
        <v>37</v>
      </c>
      <c r="F136" s="2" t="s">
        <v>20</v>
      </c>
      <c r="G136" s="2">
        <v>93370236</v>
      </c>
      <c r="H136" s="2" t="s">
        <v>618</v>
      </c>
      <c r="I136" s="2" t="s">
        <v>619</v>
      </c>
      <c r="J136" s="2" t="s">
        <v>620</v>
      </c>
      <c r="K136" s="3">
        <v>45350</v>
      </c>
      <c r="L136" s="2" t="s">
        <v>24</v>
      </c>
      <c r="M136" s="3">
        <v>45369</v>
      </c>
      <c r="N136" s="2" t="s">
        <v>25</v>
      </c>
      <c r="O136" s="2" t="s">
        <v>26</v>
      </c>
      <c r="P136" s="2" t="s">
        <v>27</v>
      </c>
    </row>
    <row r="137" spans="1:16" x14ac:dyDescent="0.25">
      <c r="A137" s="2" t="s">
        <v>648</v>
      </c>
      <c r="B137" s="3">
        <v>45331</v>
      </c>
      <c r="C137" s="2" t="s">
        <v>638</v>
      </c>
      <c r="D137" s="2" t="s">
        <v>30</v>
      </c>
      <c r="E137" s="2" t="s">
        <v>61</v>
      </c>
      <c r="F137" s="2" t="s">
        <v>20</v>
      </c>
      <c r="G137" s="2">
        <v>8000898009</v>
      </c>
      <c r="H137" s="2" t="s">
        <v>649</v>
      </c>
      <c r="I137" s="2" t="s">
        <v>650</v>
      </c>
      <c r="J137" s="2" t="s">
        <v>651</v>
      </c>
      <c r="K137" s="3">
        <v>45348</v>
      </c>
      <c r="L137" s="2" t="s">
        <v>85</v>
      </c>
      <c r="M137" s="3">
        <v>45345</v>
      </c>
      <c r="N137" s="2" t="s">
        <v>639</v>
      </c>
      <c r="O137" s="2" t="s">
        <v>26</v>
      </c>
      <c r="P137" s="2" t="s">
        <v>27</v>
      </c>
    </row>
    <row r="138" spans="1:16" x14ac:dyDescent="0.25">
      <c r="A138" s="2" t="s">
        <v>652</v>
      </c>
      <c r="B138" s="3">
        <v>45342</v>
      </c>
      <c r="C138" s="2" t="s">
        <v>638</v>
      </c>
      <c r="D138" s="2" t="s">
        <v>36</v>
      </c>
      <c r="E138" s="2" t="s">
        <v>61</v>
      </c>
      <c r="F138" s="2" t="s">
        <v>70</v>
      </c>
      <c r="G138" s="2">
        <v>800113672</v>
      </c>
      <c r="H138" s="2" t="s">
        <v>352</v>
      </c>
      <c r="I138" s="2" t="s">
        <v>653</v>
      </c>
      <c r="J138" s="2">
        <v>0</v>
      </c>
      <c r="K138" s="3">
        <v>45349</v>
      </c>
      <c r="L138" s="2" t="s">
        <v>41</v>
      </c>
      <c r="M138" s="3">
        <v>45356</v>
      </c>
      <c r="N138" s="2" t="s">
        <v>25</v>
      </c>
      <c r="O138" s="2" t="s">
        <v>26</v>
      </c>
      <c r="P138" s="2" t="s">
        <v>27</v>
      </c>
    </row>
    <row r="139" spans="1:16" x14ac:dyDescent="0.25">
      <c r="A139" s="2" t="s">
        <v>654</v>
      </c>
      <c r="B139" s="3">
        <v>45301</v>
      </c>
      <c r="C139" s="2" t="s">
        <v>655</v>
      </c>
      <c r="D139" s="2" t="s">
        <v>30</v>
      </c>
      <c r="E139" s="2" t="s">
        <v>123</v>
      </c>
      <c r="F139" s="2" t="s">
        <v>20</v>
      </c>
      <c r="G139" s="2">
        <v>800043369</v>
      </c>
      <c r="H139" s="2" t="s">
        <v>656</v>
      </c>
      <c r="I139" s="2" t="s">
        <v>657</v>
      </c>
      <c r="J139" s="2" t="s">
        <v>658</v>
      </c>
      <c r="K139" s="3">
        <v>45334</v>
      </c>
      <c r="L139" s="2" t="s">
        <v>85</v>
      </c>
      <c r="M139" s="3">
        <v>45322</v>
      </c>
      <c r="N139" s="2" t="s">
        <v>25</v>
      </c>
      <c r="O139" s="2" t="s">
        <v>26</v>
      </c>
      <c r="P139" s="2" t="s">
        <v>27</v>
      </c>
    </row>
    <row r="140" spans="1:16" x14ac:dyDescent="0.25">
      <c r="A140" s="2" t="s">
        <v>659</v>
      </c>
      <c r="B140" s="3">
        <v>45303</v>
      </c>
      <c r="C140" s="2" t="s">
        <v>655</v>
      </c>
      <c r="D140" s="2" t="s">
        <v>36</v>
      </c>
      <c r="E140" s="2" t="s">
        <v>19</v>
      </c>
      <c r="F140" s="2" t="s">
        <v>20</v>
      </c>
      <c r="G140" s="2">
        <v>9011904678</v>
      </c>
      <c r="H140" s="2" t="s">
        <v>660</v>
      </c>
      <c r="I140" s="2" t="s">
        <v>661</v>
      </c>
      <c r="J140" s="2" t="s">
        <v>662</v>
      </c>
      <c r="K140" s="3">
        <v>45339</v>
      </c>
      <c r="L140" s="2" t="s">
        <v>85</v>
      </c>
      <c r="M140" s="3">
        <v>45317</v>
      </c>
      <c r="N140" s="2" t="s">
        <v>639</v>
      </c>
      <c r="O140" s="2" t="s">
        <v>26</v>
      </c>
      <c r="P140" s="2" t="s">
        <v>27</v>
      </c>
    </row>
    <row r="141" spans="1:16" x14ac:dyDescent="0.25">
      <c r="A141" s="2" t="s">
        <v>663</v>
      </c>
      <c r="B141" s="3">
        <v>45308</v>
      </c>
      <c r="C141" s="2" t="s">
        <v>655</v>
      </c>
      <c r="D141" s="2" t="s">
        <v>36</v>
      </c>
      <c r="E141" s="2" t="s">
        <v>19</v>
      </c>
      <c r="F141" s="2" t="s">
        <v>20</v>
      </c>
      <c r="G141" s="2">
        <v>0</v>
      </c>
      <c r="H141" s="2" t="s">
        <v>664</v>
      </c>
      <c r="I141" s="2" t="s">
        <v>665</v>
      </c>
      <c r="J141" s="2" t="s">
        <v>666</v>
      </c>
      <c r="K141" s="3">
        <v>45330</v>
      </c>
      <c r="L141" s="2" t="s">
        <v>85</v>
      </c>
      <c r="M141" s="3">
        <v>45322</v>
      </c>
      <c r="N141" s="2" t="s">
        <v>25</v>
      </c>
      <c r="O141" s="2" t="s">
        <v>26</v>
      </c>
      <c r="P141" s="2" t="s">
        <v>27</v>
      </c>
    </row>
    <row r="142" spans="1:16" x14ac:dyDescent="0.25">
      <c r="A142" s="2" t="s">
        <v>667</v>
      </c>
      <c r="B142" s="3">
        <v>45314</v>
      </c>
      <c r="C142" s="2" t="s">
        <v>655</v>
      </c>
      <c r="D142" s="2" t="s">
        <v>30</v>
      </c>
      <c r="E142" s="2" t="s">
        <v>19</v>
      </c>
      <c r="F142" s="2" t="s">
        <v>20</v>
      </c>
      <c r="G142" s="2">
        <v>38238094</v>
      </c>
      <c r="H142" s="2" t="s">
        <v>190</v>
      </c>
      <c r="I142" s="2" t="s">
        <v>668</v>
      </c>
      <c r="J142" s="2" t="s">
        <v>669</v>
      </c>
      <c r="K142" s="3">
        <v>45330</v>
      </c>
      <c r="L142" s="2" t="s">
        <v>85</v>
      </c>
      <c r="M142" s="3">
        <v>45328</v>
      </c>
      <c r="N142" s="2" t="s">
        <v>25</v>
      </c>
      <c r="O142" s="2" t="s">
        <v>26</v>
      </c>
      <c r="P142" s="2" t="s">
        <v>27</v>
      </c>
    </row>
    <row r="143" spans="1:16" x14ac:dyDescent="0.25">
      <c r="A143" s="2" t="s">
        <v>52</v>
      </c>
      <c r="B143" s="3">
        <v>45314</v>
      </c>
      <c r="C143" s="2" t="s">
        <v>655</v>
      </c>
      <c r="D143" s="2" t="s">
        <v>36</v>
      </c>
      <c r="E143" s="2" t="s">
        <v>19</v>
      </c>
      <c r="F143" s="2" t="s">
        <v>20</v>
      </c>
      <c r="G143" s="2">
        <v>0</v>
      </c>
      <c r="H143" s="2" t="s">
        <v>670</v>
      </c>
      <c r="I143" s="2" t="s">
        <v>671</v>
      </c>
      <c r="J143" s="2" t="s">
        <v>672</v>
      </c>
      <c r="K143" s="3">
        <v>45329</v>
      </c>
      <c r="L143" s="2" t="s">
        <v>41</v>
      </c>
      <c r="M143" s="3">
        <v>45328</v>
      </c>
      <c r="N143" s="2" t="s">
        <v>25</v>
      </c>
      <c r="O143" s="2" t="s">
        <v>26</v>
      </c>
      <c r="P143" s="2" t="s">
        <v>27</v>
      </c>
    </row>
    <row r="144" spans="1:16" x14ac:dyDescent="0.25">
      <c r="A144" s="2" t="s">
        <v>673</v>
      </c>
      <c r="B144" s="3">
        <v>45315</v>
      </c>
      <c r="C144" s="2" t="s">
        <v>655</v>
      </c>
      <c r="D144" s="2" t="s">
        <v>36</v>
      </c>
      <c r="E144" s="2" t="s">
        <v>19</v>
      </c>
      <c r="F144" s="2" t="s">
        <v>20</v>
      </c>
      <c r="G144" s="2">
        <v>900576263</v>
      </c>
      <c r="H144" s="2" t="s">
        <v>321</v>
      </c>
      <c r="I144" s="2" t="s">
        <v>674</v>
      </c>
      <c r="J144" s="2" t="s">
        <v>675</v>
      </c>
      <c r="K144" s="3">
        <v>45321</v>
      </c>
      <c r="L144" s="2" t="s">
        <v>24</v>
      </c>
      <c r="M144" s="3">
        <v>45329</v>
      </c>
      <c r="N144" s="2" t="s">
        <v>639</v>
      </c>
      <c r="O144" s="2" t="s">
        <v>26</v>
      </c>
      <c r="P144" s="2" t="s">
        <v>27</v>
      </c>
    </row>
    <row r="145" spans="1:16" x14ac:dyDescent="0.25">
      <c r="A145" s="2" t="s">
        <v>682</v>
      </c>
      <c r="B145" s="3">
        <v>45328</v>
      </c>
      <c r="C145" s="2" t="s">
        <v>655</v>
      </c>
      <c r="D145" s="2" t="s">
        <v>30</v>
      </c>
      <c r="E145" s="2" t="s">
        <v>159</v>
      </c>
      <c r="F145" s="2" t="s">
        <v>20</v>
      </c>
      <c r="G145" s="2">
        <v>14217811</v>
      </c>
      <c r="H145" s="2" t="s">
        <v>683</v>
      </c>
      <c r="I145" s="2" t="s">
        <v>684</v>
      </c>
      <c r="J145" s="2" t="s">
        <v>685</v>
      </c>
      <c r="K145" s="3">
        <v>45350</v>
      </c>
      <c r="L145" s="2" t="s">
        <v>85</v>
      </c>
      <c r="M145" s="3">
        <v>45342</v>
      </c>
      <c r="N145" s="2" t="s">
        <v>639</v>
      </c>
      <c r="O145" s="2" t="s">
        <v>26</v>
      </c>
      <c r="P145" s="2" t="s">
        <v>27</v>
      </c>
    </row>
    <row r="146" spans="1:16" x14ac:dyDescent="0.25">
      <c r="A146" s="2" t="s">
        <v>686</v>
      </c>
      <c r="B146" s="3">
        <v>45334</v>
      </c>
      <c r="C146" s="2" t="s">
        <v>655</v>
      </c>
      <c r="D146" s="2" t="s">
        <v>30</v>
      </c>
      <c r="E146" s="2" t="s">
        <v>123</v>
      </c>
      <c r="F146" s="2" t="s">
        <v>20</v>
      </c>
      <c r="G146" s="2">
        <v>14233785</v>
      </c>
      <c r="H146" s="2" t="s">
        <v>687</v>
      </c>
      <c r="I146" s="2" t="s">
        <v>688</v>
      </c>
      <c r="J146" s="2" t="s">
        <v>689</v>
      </c>
      <c r="K146" s="3">
        <v>45337</v>
      </c>
      <c r="L146" s="2" t="s">
        <v>24</v>
      </c>
      <c r="M146" s="3">
        <v>45355</v>
      </c>
      <c r="N146" s="2" t="s">
        <v>25</v>
      </c>
      <c r="O146" s="2" t="s">
        <v>26</v>
      </c>
      <c r="P146" s="2" t="s">
        <v>27</v>
      </c>
    </row>
    <row r="147" spans="1:16" x14ac:dyDescent="0.25">
      <c r="A147" s="2" t="s">
        <v>696</v>
      </c>
      <c r="B147" s="3">
        <v>45336</v>
      </c>
      <c r="C147" s="2" t="s">
        <v>655</v>
      </c>
      <c r="D147" s="2" t="s">
        <v>18</v>
      </c>
      <c r="E147" s="2" t="s">
        <v>123</v>
      </c>
      <c r="F147" s="2" t="s">
        <v>20</v>
      </c>
      <c r="G147" s="2">
        <v>0</v>
      </c>
      <c r="H147" s="2" t="s">
        <v>58</v>
      </c>
      <c r="I147" s="2" t="s">
        <v>697</v>
      </c>
      <c r="J147" s="2" t="s">
        <v>698</v>
      </c>
      <c r="K147" s="3">
        <v>45351</v>
      </c>
      <c r="L147" s="2" t="s">
        <v>41</v>
      </c>
      <c r="M147" s="3">
        <v>45357</v>
      </c>
      <c r="N147" s="2" t="s">
        <v>25</v>
      </c>
      <c r="O147" s="2" t="s">
        <v>26</v>
      </c>
      <c r="P147" s="2" t="s">
        <v>27</v>
      </c>
    </row>
    <row r="148" spans="1:16" x14ac:dyDescent="0.25">
      <c r="A148" s="2" t="s">
        <v>699</v>
      </c>
      <c r="B148" s="3">
        <v>45341</v>
      </c>
      <c r="C148" s="2" t="s">
        <v>655</v>
      </c>
      <c r="D148" s="2" t="s">
        <v>30</v>
      </c>
      <c r="E148" s="2" t="s">
        <v>96</v>
      </c>
      <c r="F148" s="2" t="s">
        <v>20</v>
      </c>
      <c r="G148" s="2">
        <v>14139712</v>
      </c>
      <c r="H148" s="2" t="s">
        <v>700</v>
      </c>
      <c r="I148" s="2" t="s">
        <v>701</v>
      </c>
      <c r="J148" s="2" t="s">
        <v>702</v>
      </c>
      <c r="K148" s="3">
        <v>45351</v>
      </c>
      <c r="L148" s="2" t="s">
        <v>24</v>
      </c>
      <c r="M148" s="3">
        <v>45362</v>
      </c>
      <c r="N148" s="2" t="s">
        <v>25</v>
      </c>
      <c r="O148" s="2" t="s">
        <v>26</v>
      </c>
      <c r="P148" s="2" t="s">
        <v>27</v>
      </c>
    </row>
    <row r="149" spans="1:16" x14ac:dyDescent="0.25">
      <c r="A149" s="2" t="s">
        <v>706</v>
      </c>
      <c r="B149" s="3">
        <v>45343</v>
      </c>
      <c r="C149" s="2" t="s">
        <v>655</v>
      </c>
      <c r="D149" s="2" t="s">
        <v>30</v>
      </c>
      <c r="E149" s="2" t="s">
        <v>61</v>
      </c>
      <c r="F149" s="2" t="s">
        <v>20</v>
      </c>
      <c r="G149" s="2">
        <v>860020227</v>
      </c>
      <c r="H149" s="2" t="s">
        <v>147</v>
      </c>
      <c r="I149" s="2" t="s">
        <v>707</v>
      </c>
      <c r="J149" s="2" t="s">
        <v>708</v>
      </c>
      <c r="K149" s="3">
        <v>45348</v>
      </c>
      <c r="L149" s="2" t="s">
        <v>24</v>
      </c>
      <c r="M149" s="3">
        <v>45357</v>
      </c>
      <c r="N149" s="2" t="s">
        <v>25</v>
      </c>
      <c r="O149" s="2" t="s">
        <v>26</v>
      </c>
      <c r="P149" s="2" t="s">
        <v>27</v>
      </c>
    </row>
    <row r="150" spans="1:16" x14ac:dyDescent="0.25">
      <c r="A150" s="2" t="s">
        <v>712</v>
      </c>
      <c r="B150" s="3">
        <v>45349</v>
      </c>
      <c r="C150" s="2" t="s">
        <v>655</v>
      </c>
      <c r="D150" s="2" t="s">
        <v>36</v>
      </c>
      <c r="E150" s="2" t="s">
        <v>159</v>
      </c>
      <c r="F150" s="2" t="s">
        <v>20</v>
      </c>
      <c r="G150" s="2">
        <v>93408353</v>
      </c>
      <c r="H150" s="2" t="s">
        <v>713</v>
      </c>
      <c r="I150" s="2" t="s">
        <v>714</v>
      </c>
      <c r="J150" s="2">
        <v>0</v>
      </c>
      <c r="K150" s="3">
        <v>45349</v>
      </c>
      <c r="L150" s="2" t="s">
        <v>24</v>
      </c>
      <c r="M150" s="3">
        <v>45363</v>
      </c>
      <c r="N150" s="2" t="s">
        <v>639</v>
      </c>
      <c r="O150" s="2" t="s">
        <v>26</v>
      </c>
      <c r="P150" s="2" t="s">
        <v>27</v>
      </c>
    </row>
    <row r="151" spans="1:16" x14ac:dyDescent="0.25">
      <c r="A151" s="2" t="s">
        <v>715</v>
      </c>
      <c r="B151" s="3">
        <v>45296</v>
      </c>
      <c r="C151" s="2" t="s">
        <v>716</v>
      </c>
      <c r="D151" s="2" t="s">
        <v>36</v>
      </c>
      <c r="E151" s="2" t="s">
        <v>159</v>
      </c>
      <c r="F151" s="2" t="s">
        <v>20</v>
      </c>
      <c r="G151" s="2">
        <v>0</v>
      </c>
      <c r="H151" s="2" t="s">
        <v>717</v>
      </c>
      <c r="I151" s="2" t="s">
        <v>718</v>
      </c>
      <c r="J151" s="2" t="s">
        <v>659</v>
      </c>
      <c r="K151" s="3">
        <v>45309</v>
      </c>
      <c r="L151" s="2" t="s">
        <v>34</v>
      </c>
      <c r="M151" s="3">
        <v>45310</v>
      </c>
      <c r="N151" s="2" t="s">
        <v>25</v>
      </c>
      <c r="O151" s="2" t="s">
        <v>26</v>
      </c>
      <c r="P151" s="2" t="s">
        <v>27</v>
      </c>
    </row>
    <row r="152" spans="1:16" x14ac:dyDescent="0.25">
      <c r="A152" s="2" t="s">
        <v>719</v>
      </c>
      <c r="B152" s="3">
        <v>45298</v>
      </c>
      <c r="C152" s="2" t="s">
        <v>716</v>
      </c>
      <c r="D152" s="2" t="s">
        <v>18</v>
      </c>
      <c r="E152" s="2" t="s">
        <v>123</v>
      </c>
      <c r="F152" s="2" t="s">
        <v>20</v>
      </c>
      <c r="G152" s="2">
        <v>1110508790</v>
      </c>
      <c r="H152" s="2" t="s">
        <v>720</v>
      </c>
      <c r="I152" s="2" t="s">
        <v>721</v>
      </c>
      <c r="J152" s="2" t="s">
        <v>722</v>
      </c>
      <c r="K152" s="3">
        <v>45324</v>
      </c>
      <c r="L152" s="2" t="s">
        <v>34</v>
      </c>
      <c r="M152" s="3">
        <v>45321</v>
      </c>
      <c r="N152" s="2" t="s">
        <v>25</v>
      </c>
      <c r="O152" s="2" t="s">
        <v>26</v>
      </c>
      <c r="P152" s="2" t="s">
        <v>27</v>
      </c>
    </row>
    <row r="153" spans="1:16" x14ac:dyDescent="0.25">
      <c r="A153" s="2" t="s">
        <v>726</v>
      </c>
      <c r="B153" s="3">
        <v>45300</v>
      </c>
      <c r="C153" s="2" t="s">
        <v>716</v>
      </c>
      <c r="D153" s="2" t="s">
        <v>30</v>
      </c>
      <c r="E153" s="2" t="s">
        <v>159</v>
      </c>
      <c r="F153" s="2" t="s">
        <v>20</v>
      </c>
      <c r="G153" s="2">
        <v>28979982</v>
      </c>
      <c r="H153" s="2" t="s">
        <v>727</v>
      </c>
      <c r="I153" s="2" t="s">
        <v>728</v>
      </c>
      <c r="J153" s="2" t="s">
        <v>729</v>
      </c>
      <c r="K153" s="3">
        <v>45307</v>
      </c>
      <c r="L153" s="2" t="s">
        <v>24</v>
      </c>
      <c r="M153" s="3">
        <v>45314</v>
      </c>
      <c r="N153" s="2" t="s">
        <v>639</v>
      </c>
      <c r="O153" s="2" t="s">
        <v>26</v>
      </c>
      <c r="P153" s="2" t="s">
        <v>27</v>
      </c>
    </row>
    <row r="154" spans="1:16" x14ac:dyDescent="0.25">
      <c r="A154" s="2" t="s">
        <v>730</v>
      </c>
      <c r="B154" s="3">
        <v>45300</v>
      </c>
      <c r="C154" s="2" t="s">
        <v>716</v>
      </c>
      <c r="D154" s="2" t="s">
        <v>30</v>
      </c>
      <c r="E154" s="2" t="s">
        <v>19</v>
      </c>
      <c r="F154" s="2" t="s">
        <v>20</v>
      </c>
      <c r="G154" s="2">
        <v>891303786</v>
      </c>
      <c r="H154" s="2" t="s">
        <v>731</v>
      </c>
      <c r="I154" s="2" t="s">
        <v>732</v>
      </c>
      <c r="J154" s="2" t="s">
        <v>733</v>
      </c>
      <c r="K154" s="3">
        <v>45316</v>
      </c>
      <c r="L154" s="2" t="s">
        <v>85</v>
      </c>
      <c r="M154" s="3">
        <v>45314</v>
      </c>
      <c r="N154" s="2" t="s">
        <v>639</v>
      </c>
      <c r="O154" s="2" t="s">
        <v>26</v>
      </c>
      <c r="P154" s="2" t="s">
        <v>27</v>
      </c>
    </row>
    <row r="155" spans="1:16" x14ac:dyDescent="0.25">
      <c r="A155" s="2" t="s">
        <v>734</v>
      </c>
      <c r="B155" s="3">
        <v>45300</v>
      </c>
      <c r="C155" s="2" t="s">
        <v>716</v>
      </c>
      <c r="D155" s="2" t="s">
        <v>30</v>
      </c>
      <c r="E155" s="2" t="s">
        <v>19</v>
      </c>
      <c r="F155" s="2" t="s">
        <v>20</v>
      </c>
      <c r="G155" s="2">
        <v>14232206</v>
      </c>
      <c r="H155" s="2" t="s">
        <v>735</v>
      </c>
      <c r="I155" s="2" t="s">
        <v>736</v>
      </c>
      <c r="J155" s="2" t="s">
        <v>737</v>
      </c>
      <c r="K155" s="3">
        <v>45309</v>
      </c>
      <c r="L155" s="2" t="s">
        <v>41</v>
      </c>
      <c r="M155" s="3">
        <v>45314</v>
      </c>
      <c r="N155" s="2" t="s">
        <v>639</v>
      </c>
      <c r="O155" s="2" t="s">
        <v>26</v>
      </c>
      <c r="P155" s="2" t="s">
        <v>27</v>
      </c>
    </row>
    <row r="156" spans="1:16" x14ac:dyDescent="0.25">
      <c r="A156" s="2" t="s">
        <v>738</v>
      </c>
      <c r="B156" s="3">
        <v>45301</v>
      </c>
      <c r="C156" s="2" t="s">
        <v>716</v>
      </c>
      <c r="D156" s="2" t="s">
        <v>30</v>
      </c>
      <c r="E156" s="2" t="s">
        <v>96</v>
      </c>
      <c r="F156" s="2" t="s">
        <v>20</v>
      </c>
      <c r="G156" s="2">
        <v>41790214</v>
      </c>
      <c r="H156" s="2" t="s">
        <v>739</v>
      </c>
      <c r="I156" s="2" t="s">
        <v>740</v>
      </c>
      <c r="J156" s="2" t="s">
        <v>741</v>
      </c>
      <c r="K156" s="3">
        <v>45337</v>
      </c>
      <c r="L156" s="2" t="s">
        <v>24</v>
      </c>
      <c r="M156" s="3">
        <v>45322</v>
      </c>
      <c r="N156" s="2" t="s">
        <v>639</v>
      </c>
      <c r="O156" s="2" t="s">
        <v>26</v>
      </c>
      <c r="P156" s="2" t="s">
        <v>27</v>
      </c>
    </row>
    <row r="157" spans="1:16" x14ac:dyDescent="0.25">
      <c r="A157" s="2" t="s">
        <v>742</v>
      </c>
      <c r="B157" s="3">
        <v>45301</v>
      </c>
      <c r="C157" s="2" t="s">
        <v>716</v>
      </c>
      <c r="D157" s="2" t="s">
        <v>30</v>
      </c>
      <c r="E157" s="2" t="s">
        <v>96</v>
      </c>
      <c r="F157" s="2" t="s">
        <v>20</v>
      </c>
      <c r="G157" s="2">
        <v>1094908683</v>
      </c>
      <c r="H157" s="2" t="s">
        <v>743</v>
      </c>
      <c r="I157" s="2" t="s">
        <v>744</v>
      </c>
      <c r="J157" s="2" t="s">
        <v>745</v>
      </c>
      <c r="K157" s="3">
        <v>45309</v>
      </c>
      <c r="L157" s="2" t="s">
        <v>24</v>
      </c>
      <c r="M157" s="3">
        <v>45322</v>
      </c>
      <c r="N157" s="2" t="s">
        <v>639</v>
      </c>
      <c r="O157" s="2" t="s">
        <v>26</v>
      </c>
      <c r="P157" s="2" t="s">
        <v>27</v>
      </c>
    </row>
    <row r="158" spans="1:16" x14ac:dyDescent="0.25">
      <c r="A158" s="2" t="s">
        <v>746</v>
      </c>
      <c r="B158" s="3">
        <v>45301</v>
      </c>
      <c r="C158" s="2" t="s">
        <v>716</v>
      </c>
      <c r="D158" s="2" t="s">
        <v>30</v>
      </c>
      <c r="E158" s="2" t="s">
        <v>96</v>
      </c>
      <c r="F158" s="2" t="s">
        <v>20</v>
      </c>
      <c r="G158" s="2">
        <v>3293457</v>
      </c>
      <c r="H158" s="2" t="s">
        <v>747</v>
      </c>
      <c r="I158" s="2" t="s">
        <v>748</v>
      </c>
      <c r="J158" s="2" t="s">
        <v>749</v>
      </c>
      <c r="K158" s="3">
        <v>45315</v>
      </c>
      <c r="L158" s="2" t="s">
        <v>41</v>
      </c>
      <c r="M158" s="3">
        <v>45322</v>
      </c>
      <c r="N158" s="2" t="s">
        <v>639</v>
      </c>
      <c r="O158" s="2" t="s">
        <v>26</v>
      </c>
      <c r="P158" s="2" t="s">
        <v>27</v>
      </c>
    </row>
    <row r="159" spans="1:16" x14ac:dyDescent="0.25">
      <c r="A159" s="2" t="s">
        <v>750</v>
      </c>
      <c r="B159" s="3">
        <v>45301</v>
      </c>
      <c r="C159" s="2" t="s">
        <v>716</v>
      </c>
      <c r="D159" s="2" t="s">
        <v>30</v>
      </c>
      <c r="E159" s="2" t="s">
        <v>96</v>
      </c>
      <c r="F159" s="2" t="s">
        <v>20</v>
      </c>
      <c r="G159" s="2">
        <v>93371430</v>
      </c>
      <c r="H159" s="2" t="s">
        <v>579</v>
      </c>
      <c r="I159" s="2" t="s">
        <v>751</v>
      </c>
      <c r="J159" s="2" t="s">
        <v>752</v>
      </c>
      <c r="K159" s="3">
        <v>45320</v>
      </c>
      <c r="L159" s="2" t="s">
        <v>34</v>
      </c>
      <c r="M159" s="3">
        <v>45322</v>
      </c>
      <c r="N159" s="2" t="s">
        <v>25</v>
      </c>
      <c r="O159" s="2" t="s">
        <v>26</v>
      </c>
      <c r="P159" s="2" t="s">
        <v>27</v>
      </c>
    </row>
    <row r="160" spans="1:16" x14ac:dyDescent="0.25">
      <c r="A160" s="2" t="s">
        <v>755</v>
      </c>
      <c r="B160" s="3">
        <v>45302</v>
      </c>
      <c r="C160" s="2" t="s">
        <v>716</v>
      </c>
      <c r="D160" s="2" t="s">
        <v>30</v>
      </c>
      <c r="E160" s="2" t="s">
        <v>159</v>
      </c>
      <c r="F160" s="2" t="s">
        <v>20</v>
      </c>
      <c r="G160" s="2">
        <v>79354541</v>
      </c>
      <c r="H160" s="2" t="s">
        <v>756</v>
      </c>
      <c r="I160" s="2" t="s">
        <v>757</v>
      </c>
      <c r="J160" s="2" t="s">
        <v>758</v>
      </c>
      <c r="K160" s="3">
        <v>45309</v>
      </c>
      <c r="L160" s="2" t="s">
        <v>24</v>
      </c>
      <c r="M160" s="3">
        <v>45316</v>
      </c>
      <c r="N160" s="2" t="s">
        <v>639</v>
      </c>
      <c r="O160" s="2" t="s">
        <v>26</v>
      </c>
      <c r="P160" s="2" t="s">
        <v>27</v>
      </c>
    </row>
    <row r="161" spans="1:16" x14ac:dyDescent="0.25">
      <c r="A161" s="2" t="s">
        <v>759</v>
      </c>
      <c r="B161" s="3">
        <v>45302</v>
      </c>
      <c r="C161" s="2" t="s">
        <v>716</v>
      </c>
      <c r="D161" s="2" t="s">
        <v>36</v>
      </c>
      <c r="E161" s="2" t="s">
        <v>19</v>
      </c>
      <c r="F161" s="2" t="s">
        <v>20</v>
      </c>
      <c r="G161" s="2">
        <v>1110591149</v>
      </c>
      <c r="H161" s="2" t="s">
        <v>760</v>
      </c>
      <c r="I161" s="2" t="s">
        <v>761</v>
      </c>
      <c r="J161" s="2" t="s">
        <v>762</v>
      </c>
      <c r="K161" s="3">
        <v>45343</v>
      </c>
      <c r="L161" s="2" t="s">
        <v>85</v>
      </c>
      <c r="M161" s="3">
        <v>45316</v>
      </c>
      <c r="N161" s="2" t="s">
        <v>639</v>
      </c>
      <c r="O161" s="2" t="s">
        <v>26</v>
      </c>
      <c r="P161" s="2" t="s">
        <v>27</v>
      </c>
    </row>
    <row r="162" spans="1:16" x14ac:dyDescent="0.25">
      <c r="A162" s="2" t="s">
        <v>763</v>
      </c>
      <c r="B162" s="3">
        <v>45302</v>
      </c>
      <c r="C162" s="2" t="s">
        <v>716</v>
      </c>
      <c r="D162" s="2" t="s">
        <v>30</v>
      </c>
      <c r="E162" s="2" t="s">
        <v>19</v>
      </c>
      <c r="F162" s="2" t="s">
        <v>20</v>
      </c>
      <c r="G162" s="2">
        <v>1110480003</v>
      </c>
      <c r="H162" s="2" t="s">
        <v>764</v>
      </c>
      <c r="I162" s="2" t="s">
        <v>765</v>
      </c>
      <c r="J162" s="2" t="s">
        <v>766</v>
      </c>
      <c r="K162" s="3">
        <v>45316</v>
      </c>
      <c r="L162" s="2" t="s">
        <v>24</v>
      </c>
      <c r="M162" s="3">
        <v>45316</v>
      </c>
      <c r="N162" s="2" t="s">
        <v>639</v>
      </c>
      <c r="O162" s="2" t="s">
        <v>26</v>
      </c>
      <c r="P162" s="2" t="s">
        <v>27</v>
      </c>
    </row>
    <row r="163" spans="1:16" x14ac:dyDescent="0.25">
      <c r="A163" s="2" t="s">
        <v>767</v>
      </c>
      <c r="B163" s="3">
        <v>45303</v>
      </c>
      <c r="C163" s="2" t="s">
        <v>716</v>
      </c>
      <c r="D163" s="2" t="s">
        <v>36</v>
      </c>
      <c r="E163" s="2" t="s">
        <v>19</v>
      </c>
      <c r="F163" s="2" t="s">
        <v>20</v>
      </c>
      <c r="G163" s="2">
        <v>93361855</v>
      </c>
      <c r="H163" s="2" t="s">
        <v>768</v>
      </c>
      <c r="I163" s="2" t="s">
        <v>769</v>
      </c>
      <c r="J163" s="2" t="s">
        <v>770</v>
      </c>
      <c r="K163" s="3">
        <v>45331</v>
      </c>
      <c r="L163" s="2" t="s">
        <v>85</v>
      </c>
      <c r="M163" s="3">
        <v>45317</v>
      </c>
      <c r="N163" s="2" t="s">
        <v>639</v>
      </c>
      <c r="O163" s="2" t="s">
        <v>26</v>
      </c>
      <c r="P163" s="2" t="s">
        <v>27</v>
      </c>
    </row>
    <row r="164" spans="1:16" x14ac:dyDescent="0.25">
      <c r="A164" s="2" t="s">
        <v>771</v>
      </c>
      <c r="B164" s="3">
        <v>45303</v>
      </c>
      <c r="C164" s="2" t="s">
        <v>716</v>
      </c>
      <c r="D164" s="2" t="s">
        <v>30</v>
      </c>
      <c r="E164" s="2" t="s">
        <v>19</v>
      </c>
      <c r="F164" s="2" t="s">
        <v>20</v>
      </c>
      <c r="G164" s="2">
        <v>93152551</v>
      </c>
      <c r="H164" s="2" t="s">
        <v>772</v>
      </c>
      <c r="I164" s="2" t="s">
        <v>773</v>
      </c>
      <c r="J164" s="2" t="s">
        <v>774</v>
      </c>
      <c r="K164" s="3">
        <v>45335</v>
      </c>
      <c r="L164" s="2" t="s">
        <v>85</v>
      </c>
      <c r="M164" s="3">
        <v>45317</v>
      </c>
      <c r="N164" s="2" t="s">
        <v>639</v>
      </c>
      <c r="O164" s="2" t="s">
        <v>26</v>
      </c>
      <c r="P164" s="2" t="s">
        <v>27</v>
      </c>
    </row>
    <row r="165" spans="1:16" x14ac:dyDescent="0.25">
      <c r="A165" s="2" t="s">
        <v>775</v>
      </c>
      <c r="B165" s="3">
        <v>45303</v>
      </c>
      <c r="C165" s="2" t="s">
        <v>716</v>
      </c>
      <c r="D165" s="2" t="s">
        <v>30</v>
      </c>
      <c r="E165" s="2" t="s">
        <v>159</v>
      </c>
      <c r="F165" s="2" t="s">
        <v>20</v>
      </c>
      <c r="G165" s="2">
        <v>39576483</v>
      </c>
      <c r="H165" s="2" t="s">
        <v>776</v>
      </c>
      <c r="I165" s="2" t="s">
        <v>777</v>
      </c>
      <c r="J165" s="2" t="s">
        <v>778</v>
      </c>
      <c r="K165" s="3">
        <v>45309</v>
      </c>
      <c r="L165" s="2" t="s">
        <v>24</v>
      </c>
      <c r="M165" s="3">
        <v>45317</v>
      </c>
      <c r="N165" s="2" t="s">
        <v>25</v>
      </c>
      <c r="O165" s="2" t="s">
        <v>26</v>
      </c>
      <c r="P165" s="2" t="s">
        <v>27</v>
      </c>
    </row>
    <row r="166" spans="1:16" x14ac:dyDescent="0.25">
      <c r="A166" s="2" t="s">
        <v>779</v>
      </c>
      <c r="B166" s="3">
        <v>45303</v>
      </c>
      <c r="C166" s="2" t="s">
        <v>716</v>
      </c>
      <c r="D166" s="2" t="s">
        <v>30</v>
      </c>
      <c r="E166" s="2" t="s">
        <v>159</v>
      </c>
      <c r="F166" s="2" t="s">
        <v>20</v>
      </c>
      <c r="G166" s="2">
        <v>93400528</v>
      </c>
      <c r="H166" s="2" t="s">
        <v>780</v>
      </c>
      <c r="I166" s="2" t="s">
        <v>781</v>
      </c>
      <c r="J166" s="2" t="s">
        <v>782</v>
      </c>
      <c r="K166" s="3">
        <v>45327</v>
      </c>
      <c r="L166" s="2" t="s">
        <v>85</v>
      </c>
      <c r="M166" s="3">
        <v>45317</v>
      </c>
      <c r="N166" s="2" t="s">
        <v>639</v>
      </c>
      <c r="O166" s="2" t="s">
        <v>26</v>
      </c>
      <c r="P166" s="2" t="s">
        <v>27</v>
      </c>
    </row>
    <row r="167" spans="1:16" x14ac:dyDescent="0.25">
      <c r="A167" s="2" t="s">
        <v>783</v>
      </c>
      <c r="B167" s="3">
        <v>45304</v>
      </c>
      <c r="C167" s="2" t="s">
        <v>716</v>
      </c>
      <c r="D167" s="2" t="s">
        <v>30</v>
      </c>
      <c r="E167" s="2" t="s">
        <v>159</v>
      </c>
      <c r="F167" s="2" t="s">
        <v>20</v>
      </c>
      <c r="G167" s="2">
        <v>901443901</v>
      </c>
      <c r="H167" s="2" t="s">
        <v>784</v>
      </c>
      <c r="I167" s="2" t="s">
        <v>785</v>
      </c>
      <c r="J167" s="2" t="s">
        <v>786</v>
      </c>
      <c r="K167" s="3">
        <v>45321</v>
      </c>
      <c r="L167" s="2" t="s">
        <v>85</v>
      </c>
      <c r="M167" s="3">
        <v>45320</v>
      </c>
      <c r="N167" s="2" t="s">
        <v>639</v>
      </c>
      <c r="O167" s="2" t="s">
        <v>26</v>
      </c>
      <c r="P167" s="2" t="s">
        <v>27</v>
      </c>
    </row>
    <row r="168" spans="1:16" x14ac:dyDescent="0.25">
      <c r="A168" s="2" t="s">
        <v>790</v>
      </c>
      <c r="B168" s="3">
        <v>45304</v>
      </c>
      <c r="C168" s="2" t="s">
        <v>716</v>
      </c>
      <c r="D168" s="2" t="s">
        <v>36</v>
      </c>
      <c r="E168" s="2" t="s">
        <v>61</v>
      </c>
      <c r="F168" s="2" t="s">
        <v>20</v>
      </c>
      <c r="G168" s="2">
        <v>0</v>
      </c>
      <c r="H168" s="2" t="s">
        <v>791</v>
      </c>
      <c r="I168" s="2" t="s">
        <v>792</v>
      </c>
      <c r="J168" s="2" t="s">
        <v>793</v>
      </c>
      <c r="K168" s="3">
        <v>45327</v>
      </c>
      <c r="L168" s="2" t="s">
        <v>85</v>
      </c>
      <c r="M168" s="3">
        <v>45320</v>
      </c>
      <c r="N168" s="2" t="s">
        <v>639</v>
      </c>
      <c r="O168" s="2" t="s">
        <v>26</v>
      </c>
      <c r="P168" s="2" t="s">
        <v>27</v>
      </c>
    </row>
    <row r="169" spans="1:16" x14ac:dyDescent="0.25">
      <c r="A169" s="2" t="s">
        <v>794</v>
      </c>
      <c r="B169" s="3">
        <v>45304</v>
      </c>
      <c r="C169" s="2" t="s">
        <v>716</v>
      </c>
      <c r="D169" s="2" t="s">
        <v>36</v>
      </c>
      <c r="E169" s="2" t="s">
        <v>159</v>
      </c>
      <c r="F169" s="2" t="s">
        <v>20</v>
      </c>
      <c r="G169" s="2">
        <v>1234643764</v>
      </c>
      <c r="H169" s="2" t="s">
        <v>795</v>
      </c>
      <c r="I169" s="2" t="s">
        <v>796</v>
      </c>
      <c r="J169" s="2" t="s">
        <v>797</v>
      </c>
      <c r="K169" s="3">
        <v>45334</v>
      </c>
      <c r="L169" s="2" t="s">
        <v>85</v>
      </c>
      <c r="M169" s="3">
        <v>45320</v>
      </c>
      <c r="N169" s="2" t="s">
        <v>639</v>
      </c>
      <c r="O169" s="2" t="s">
        <v>26</v>
      </c>
      <c r="P169" s="2" t="s">
        <v>27</v>
      </c>
    </row>
    <row r="170" spans="1:16" x14ac:dyDescent="0.25">
      <c r="A170" s="2" t="s">
        <v>798</v>
      </c>
      <c r="B170" s="3">
        <v>45304</v>
      </c>
      <c r="C170" s="2" t="s">
        <v>716</v>
      </c>
      <c r="D170" s="2" t="s">
        <v>36</v>
      </c>
      <c r="E170" s="2" t="s">
        <v>19</v>
      </c>
      <c r="F170" s="2" t="s">
        <v>20</v>
      </c>
      <c r="G170" s="2">
        <v>51738153</v>
      </c>
      <c r="H170" s="2" t="s">
        <v>799</v>
      </c>
      <c r="I170" s="2" t="s">
        <v>800</v>
      </c>
      <c r="J170" s="2" t="s">
        <v>801</v>
      </c>
      <c r="K170" s="3">
        <v>45321</v>
      </c>
      <c r="L170" s="2" t="s">
        <v>85</v>
      </c>
      <c r="M170" s="3">
        <v>45320</v>
      </c>
      <c r="N170" s="2" t="s">
        <v>639</v>
      </c>
      <c r="O170" s="2" t="s">
        <v>26</v>
      </c>
      <c r="P170" s="2" t="s">
        <v>27</v>
      </c>
    </row>
    <row r="171" spans="1:16" x14ac:dyDescent="0.25">
      <c r="A171" s="2" t="s">
        <v>802</v>
      </c>
      <c r="B171" s="3">
        <v>45306</v>
      </c>
      <c r="C171" s="2" t="s">
        <v>716</v>
      </c>
      <c r="D171" s="2" t="s">
        <v>18</v>
      </c>
      <c r="E171" s="2" t="s">
        <v>96</v>
      </c>
      <c r="F171" s="2" t="s">
        <v>20</v>
      </c>
      <c r="G171" s="2">
        <v>1110538582</v>
      </c>
      <c r="H171" s="2" t="s">
        <v>803</v>
      </c>
      <c r="I171" s="2" t="s">
        <v>804</v>
      </c>
      <c r="J171" s="2" t="s">
        <v>805</v>
      </c>
      <c r="K171" s="3">
        <v>45322</v>
      </c>
      <c r="L171" s="2" t="s">
        <v>41</v>
      </c>
      <c r="M171" s="3">
        <v>45327</v>
      </c>
      <c r="N171" s="2" t="s">
        <v>25</v>
      </c>
      <c r="O171" s="2" t="s">
        <v>26</v>
      </c>
      <c r="P171" s="2" t="s">
        <v>27</v>
      </c>
    </row>
    <row r="172" spans="1:16" x14ac:dyDescent="0.25">
      <c r="A172" s="2" t="s">
        <v>806</v>
      </c>
      <c r="B172" s="3">
        <v>45306</v>
      </c>
      <c r="C172" s="2" t="s">
        <v>716</v>
      </c>
      <c r="D172" s="2" t="s">
        <v>18</v>
      </c>
      <c r="E172" s="2" t="s">
        <v>96</v>
      </c>
      <c r="F172" s="2" t="s">
        <v>20</v>
      </c>
      <c r="G172" s="2">
        <v>1110538582</v>
      </c>
      <c r="H172" s="2" t="s">
        <v>803</v>
      </c>
      <c r="I172" s="2" t="s">
        <v>804</v>
      </c>
      <c r="J172" s="2" t="s">
        <v>805</v>
      </c>
      <c r="K172" s="3">
        <v>45322</v>
      </c>
      <c r="L172" s="2" t="s">
        <v>41</v>
      </c>
      <c r="M172" s="3">
        <v>45327</v>
      </c>
      <c r="N172" s="2" t="s">
        <v>25</v>
      </c>
      <c r="O172" s="2" t="s">
        <v>26</v>
      </c>
      <c r="P172" s="2" t="s">
        <v>27</v>
      </c>
    </row>
    <row r="173" spans="1:16" x14ac:dyDescent="0.25">
      <c r="A173" s="2" t="s">
        <v>807</v>
      </c>
      <c r="B173" s="3">
        <v>45306</v>
      </c>
      <c r="C173" s="2" t="s">
        <v>716</v>
      </c>
      <c r="D173" s="2" t="s">
        <v>36</v>
      </c>
      <c r="E173" s="2" t="s">
        <v>19</v>
      </c>
      <c r="F173" s="2" t="s">
        <v>20</v>
      </c>
      <c r="G173" s="2">
        <v>0</v>
      </c>
      <c r="H173" s="2" t="s">
        <v>808</v>
      </c>
      <c r="I173" s="2" t="s">
        <v>809</v>
      </c>
      <c r="J173" s="2" t="s">
        <v>810</v>
      </c>
      <c r="K173" s="3">
        <v>45343</v>
      </c>
      <c r="L173" s="2" t="s">
        <v>85</v>
      </c>
      <c r="M173" s="3">
        <v>45320</v>
      </c>
      <c r="N173" s="2" t="s">
        <v>25</v>
      </c>
      <c r="O173" s="2" t="s">
        <v>26</v>
      </c>
      <c r="P173" s="2" t="s">
        <v>27</v>
      </c>
    </row>
    <row r="174" spans="1:16" x14ac:dyDescent="0.25">
      <c r="A174" s="2" t="s">
        <v>811</v>
      </c>
      <c r="B174" s="3">
        <v>45306</v>
      </c>
      <c r="C174" s="2" t="s">
        <v>716</v>
      </c>
      <c r="D174" s="2" t="s">
        <v>18</v>
      </c>
      <c r="E174" s="2" t="s">
        <v>494</v>
      </c>
      <c r="F174" s="2" t="s">
        <v>20</v>
      </c>
      <c r="G174" s="2">
        <v>5820564</v>
      </c>
      <c r="H174" s="2" t="s">
        <v>812</v>
      </c>
      <c r="I174" s="2" t="s">
        <v>813</v>
      </c>
      <c r="J174" s="2" t="s">
        <v>814</v>
      </c>
      <c r="K174" s="3">
        <v>45351</v>
      </c>
      <c r="L174" s="2" t="s">
        <v>85</v>
      </c>
      <c r="M174" s="3">
        <v>45348</v>
      </c>
      <c r="N174" s="2" t="s">
        <v>25</v>
      </c>
      <c r="O174" s="2" t="s">
        <v>26</v>
      </c>
      <c r="P174" s="2" t="s">
        <v>27</v>
      </c>
    </row>
    <row r="175" spans="1:16" x14ac:dyDescent="0.25">
      <c r="A175" s="2" t="s">
        <v>815</v>
      </c>
      <c r="B175" s="3">
        <v>45307</v>
      </c>
      <c r="C175" s="2" t="s">
        <v>716</v>
      </c>
      <c r="D175" s="2" t="s">
        <v>36</v>
      </c>
      <c r="E175" s="2" t="s">
        <v>61</v>
      </c>
      <c r="F175" s="2" t="s">
        <v>20</v>
      </c>
      <c r="G175" s="2">
        <v>999916318</v>
      </c>
      <c r="H175" s="2" t="s">
        <v>816</v>
      </c>
      <c r="I175" s="2" t="s">
        <v>817</v>
      </c>
      <c r="J175" s="2" t="s">
        <v>818</v>
      </c>
      <c r="K175" s="3">
        <v>45309</v>
      </c>
      <c r="L175" s="2" t="s">
        <v>24</v>
      </c>
      <c r="M175" s="3">
        <v>45321</v>
      </c>
      <c r="N175" s="2" t="s">
        <v>25</v>
      </c>
      <c r="O175" s="2" t="s">
        <v>26</v>
      </c>
      <c r="P175" s="2" t="s">
        <v>27</v>
      </c>
    </row>
    <row r="176" spans="1:16" x14ac:dyDescent="0.25">
      <c r="A176" s="2" t="s">
        <v>819</v>
      </c>
      <c r="B176" s="3">
        <v>45307</v>
      </c>
      <c r="C176" s="2" t="s">
        <v>716</v>
      </c>
      <c r="D176" s="2" t="s">
        <v>36</v>
      </c>
      <c r="E176" s="2" t="s">
        <v>61</v>
      </c>
      <c r="F176" s="2" t="s">
        <v>20</v>
      </c>
      <c r="G176" s="2">
        <v>860042945</v>
      </c>
      <c r="H176" s="2" t="s">
        <v>820</v>
      </c>
      <c r="I176" s="2" t="s">
        <v>821</v>
      </c>
      <c r="J176" s="2" t="s">
        <v>822</v>
      </c>
      <c r="K176" s="3">
        <v>45327</v>
      </c>
      <c r="L176" s="2" t="s">
        <v>85</v>
      </c>
      <c r="M176" s="3">
        <v>45321</v>
      </c>
      <c r="N176" s="2" t="s">
        <v>25</v>
      </c>
      <c r="O176" s="2" t="s">
        <v>26</v>
      </c>
      <c r="P176" s="2" t="s">
        <v>27</v>
      </c>
    </row>
    <row r="177" spans="1:16" x14ac:dyDescent="0.25">
      <c r="A177" s="2" t="s">
        <v>207</v>
      </c>
      <c r="B177" s="3">
        <v>45308</v>
      </c>
      <c r="C177" s="2" t="s">
        <v>716</v>
      </c>
      <c r="D177" s="2" t="s">
        <v>30</v>
      </c>
      <c r="E177" s="2" t="s">
        <v>61</v>
      </c>
      <c r="F177" s="2" t="s">
        <v>20</v>
      </c>
      <c r="G177" s="2">
        <v>8001136727</v>
      </c>
      <c r="H177" s="2" t="s">
        <v>823</v>
      </c>
      <c r="I177" s="2" t="s">
        <v>824</v>
      </c>
      <c r="J177" s="2" t="s">
        <v>825</v>
      </c>
      <c r="K177" s="3">
        <v>45310</v>
      </c>
      <c r="L177" s="2" t="s">
        <v>24</v>
      </c>
      <c r="M177" s="3">
        <v>45322</v>
      </c>
      <c r="N177" s="2" t="s">
        <v>25</v>
      </c>
      <c r="O177" s="2" t="s">
        <v>26</v>
      </c>
      <c r="P177" s="2" t="s">
        <v>27</v>
      </c>
    </row>
    <row r="178" spans="1:16" x14ac:dyDescent="0.25">
      <c r="A178" s="2" t="s">
        <v>826</v>
      </c>
      <c r="B178" s="3">
        <v>45308</v>
      </c>
      <c r="C178" s="2" t="s">
        <v>716</v>
      </c>
      <c r="D178" s="2" t="s">
        <v>30</v>
      </c>
      <c r="E178" s="2" t="s">
        <v>159</v>
      </c>
      <c r="F178" s="2" t="s">
        <v>20</v>
      </c>
      <c r="G178" s="2">
        <v>76341553</v>
      </c>
      <c r="H178" s="2" t="s">
        <v>827</v>
      </c>
      <c r="I178" s="2" t="s">
        <v>828</v>
      </c>
      <c r="J178" s="2" t="s">
        <v>829</v>
      </c>
      <c r="K178" s="3">
        <v>45315</v>
      </c>
      <c r="L178" s="2" t="s">
        <v>24</v>
      </c>
      <c r="M178" s="3">
        <v>45322</v>
      </c>
      <c r="N178" s="2" t="s">
        <v>25</v>
      </c>
      <c r="O178" s="2" t="s">
        <v>26</v>
      </c>
      <c r="P178" s="2" t="s">
        <v>27</v>
      </c>
    </row>
    <row r="179" spans="1:16" x14ac:dyDescent="0.25">
      <c r="A179" s="2" t="s">
        <v>830</v>
      </c>
      <c r="B179" s="3">
        <v>45308</v>
      </c>
      <c r="C179" s="2" t="s">
        <v>716</v>
      </c>
      <c r="D179" s="2" t="s">
        <v>36</v>
      </c>
      <c r="E179" s="2" t="s">
        <v>19</v>
      </c>
      <c r="F179" s="2" t="s">
        <v>20</v>
      </c>
      <c r="G179" s="2">
        <v>1110467356</v>
      </c>
      <c r="H179" s="2" t="s">
        <v>831</v>
      </c>
      <c r="I179" s="2" t="s">
        <v>832</v>
      </c>
      <c r="J179" s="2" t="s">
        <v>833</v>
      </c>
      <c r="K179" s="3">
        <v>45337</v>
      </c>
      <c r="L179" s="2" t="s">
        <v>85</v>
      </c>
      <c r="M179" s="3">
        <v>45322</v>
      </c>
      <c r="N179" s="2" t="s">
        <v>25</v>
      </c>
      <c r="O179" s="2" t="s">
        <v>26</v>
      </c>
      <c r="P179" s="2" t="s">
        <v>27</v>
      </c>
    </row>
    <row r="180" spans="1:16" x14ac:dyDescent="0.25">
      <c r="A180" s="2" t="s">
        <v>456</v>
      </c>
      <c r="B180" s="3">
        <v>45308</v>
      </c>
      <c r="C180" s="2" t="s">
        <v>716</v>
      </c>
      <c r="D180" s="2" t="s">
        <v>36</v>
      </c>
      <c r="E180" s="2" t="s">
        <v>19</v>
      </c>
      <c r="F180" s="2" t="s">
        <v>20</v>
      </c>
      <c r="G180" s="2">
        <v>14237906</v>
      </c>
      <c r="H180" s="2" t="s">
        <v>834</v>
      </c>
      <c r="I180" s="2" t="s">
        <v>835</v>
      </c>
      <c r="J180" s="2" t="s">
        <v>836</v>
      </c>
      <c r="K180" s="3">
        <v>45330</v>
      </c>
      <c r="L180" s="2" t="s">
        <v>85</v>
      </c>
      <c r="M180" s="3">
        <v>45322</v>
      </c>
      <c r="N180" s="2" t="s">
        <v>25</v>
      </c>
      <c r="O180" s="2" t="s">
        <v>26</v>
      </c>
      <c r="P180" s="2" t="s">
        <v>27</v>
      </c>
    </row>
    <row r="181" spans="1:16" x14ac:dyDescent="0.25">
      <c r="A181" s="2" t="s">
        <v>837</v>
      </c>
      <c r="B181" s="3">
        <v>45308</v>
      </c>
      <c r="C181" s="2" t="s">
        <v>716</v>
      </c>
      <c r="D181" s="2" t="s">
        <v>18</v>
      </c>
      <c r="E181" s="2" t="s">
        <v>159</v>
      </c>
      <c r="F181" s="2" t="s">
        <v>20</v>
      </c>
      <c r="G181" s="2">
        <v>93371777</v>
      </c>
      <c r="H181" s="2" t="s">
        <v>838</v>
      </c>
      <c r="I181" s="2" t="s">
        <v>839</v>
      </c>
      <c r="J181" s="2" t="s">
        <v>840</v>
      </c>
      <c r="K181" s="3">
        <v>45331</v>
      </c>
      <c r="L181" s="2" t="s">
        <v>85</v>
      </c>
      <c r="M181" s="3">
        <v>45322</v>
      </c>
      <c r="N181" s="2" t="s">
        <v>25</v>
      </c>
      <c r="O181" s="2" t="s">
        <v>26</v>
      </c>
      <c r="P181" s="2" t="s">
        <v>27</v>
      </c>
    </row>
    <row r="182" spans="1:16" x14ac:dyDescent="0.25">
      <c r="A182" s="2" t="s">
        <v>844</v>
      </c>
      <c r="B182" s="3">
        <v>45309</v>
      </c>
      <c r="C182" s="2" t="s">
        <v>716</v>
      </c>
      <c r="D182" s="2" t="s">
        <v>18</v>
      </c>
      <c r="E182" s="2" t="s">
        <v>96</v>
      </c>
      <c r="F182" s="2" t="s">
        <v>20</v>
      </c>
      <c r="G182" s="2">
        <v>0</v>
      </c>
      <c r="H182" s="2" t="s">
        <v>58</v>
      </c>
      <c r="I182" s="2" t="s">
        <v>845</v>
      </c>
      <c r="J182" s="2" t="s">
        <v>822</v>
      </c>
      <c r="K182" s="3">
        <v>45331</v>
      </c>
      <c r="L182" s="2" t="s">
        <v>85</v>
      </c>
      <c r="M182" s="3">
        <v>45330</v>
      </c>
      <c r="N182" s="2" t="s">
        <v>25</v>
      </c>
      <c r="O182" s="2" t="s">
        <v>26</v>
      </c>
      <c r="P182" s="2" t="s">
        <v>27</v>
      </c>
    </row>
    <row r="183" spans="1:16" x14ac:dyDescent="0.25">
      <c r="A183" s="2" t="s">
        <v>846</v>
      </c>
      <c r="B183" s="3">
        <v>45309</v>
      </c>
      <c r="C183" s="2" t="s">
        <v>716</v>
      </c>
      <c r="D183" s="2" t="s">
        <v>36</v>
      </c>
      <c r="E183" s="2" t="s">
        <v>19</v>
      </c>
      <c r="F183" s="2" t="s">
        <v>20</v>
      </c>
      <c r="G183" s="2">
        <v>0</v>
      </c>
      <c r="H183" s="2" t="s">
        <v>847</v>
      </c>
      <c r="I183" s="2" t="s">
        <v>848</v>
      </c>
      <c r="J183" s="2" t="s">
        <v>849</v>
      </c>
      <c r="K183" s="3">
        <v>45334</v>
      </c>
      <c r="L183" s="2" t="s">
        <v>85</v>
      </c>
      <c r="M183" s="3">
        <v>45323</v>
      </c>
      <c r="N183" s="2" t="s">
        <v>25</v>
      </c>
      <c r="O183" s="2" t="s">
        <v>26</v>
      </c>
      <c r="P183" s="2" t="s">
        <v>27</v>
      </c>
    </row>
    <row r="184" spans="1:16" x14ac:dyDescent="0.25">
      <c r="A184" s="2" t="s">
        <v>853</v>
      </c>
      <c r="B184" s="3">
        <v>45310</v>
      </c>
      <c r="C184" s="2" t="s">
        <v>716</v>
      </c>
      <c r="D184" s="2" t="s">
        <v>36</v>
      </c>
      <c r="E184" s="2" t="s">
        <v>19</v>
      </c>
      <c r="F184" s="2" t="s">
        <v>20</v>
      </c>
      <c r="G184" s="2">
        <v>800021254</v>
      </c>
      <c r="H184" s="2" t="s">
        <v>854</v>
      </c>
      <c r="I184" s="2" t="s">
        <v>855</v>
      </c>
      <c r="J184" s="2" t="s">
        <v>856</v>
      </c>
      <c r="K184" s="3">
        <v>45321</v>
      </c>
      <c r="L184" s="2" t="s">
        <v>41</v>
      </c>
      <c r="M184" s="3">
        <v>45324</v>
      </c>
      <c r="N184" s="2" t="s">
        <v>25</v>
      </c>
      <c r="O184" s="2" t="s">
        <v>26</v>
      </c>
      <c r="P184" s="2" t="s">
        <v>27</v>
      </c>
    </row>
    <row r="185" spans="1:16" x14ac:dyDescent="0.25">
      <c r="A185" s="2" t="s">
        <v>857</v>
      </c>
      <c r="B185" s="3">
        <v>45313</v>
      </c>
      <c r="C185" s="2" t="s">
        <v>716</v>
      </c>
      <c r="D185" s="2" t="s">
        <v>36</v>
      </c>
      <c r="E185" s="2" t="s">
        <v>19</v>
      </c>
      <c r="F185" s="2" t="s">
        <v>20</v>
      </c>
      <c r="G185" s="2">
        <v>79939011</v>
      </c>
      <c r="H185" s="2" t="s">
        <v>858</v>
      </c>
      <c r="I185" s="2" t="s">
        <v>859</v>
      </c>
      <c r="J185" s="2" t="s">
        <v>860</v>
      </c>
      <c r="K185" s="3">
        <v>45324</v>
      </c>
      <c r="L185" s="2" t="s">
        <v>41</v>
      </c>
      <c r="M185" s="3">
        <v>45327</v>
      </c>
      <c r="N185" s="2" t="s">
        <v>25</v>
      </c>
      <c r="O185" s="2" t="s">
        <v>26</v>
      </c>
      <c r="P185" s="2" t="s">
        <v>27</v>
      </c>
    </row>
    <row r="186" spans="1:16" x14ac:dyDescent="0.25">
      <c r="A186" s="2" t="s">
        <v>864</v>
      </c>
      <c r="B186" s="3">
        <v>45314</v>
      </c>
      <c r="C186" s="2" t="s">
        <v>716</v>
      </c>
      <c r="D186" s="2" t="s">
        <v>30</v>
      </c>
      <c r="E186" s="2" t="s">
        <v>159</v>
      </c>
      <c r="F186" s="2" t="s">
        <v>20</v>
      </c>
      <c r="G186" s="2">
        <v>65758559</v>
      </c>
      <c r="H186" s="2" t="s">
        <v>865</v>
      </c>
      <c r="I186" s="2" t="s">
        <v>866</v>
      </c>
      <c r="J186" s="2" t="s">
        <v>867</v>
      </c>
      <c r="K186" s="3">
        <v>45323</v>
      </c>
      <c r="L186" s="2" t="s">
        <v>41</v>
      </c>
      <c r="M186" s="3">
        <v>45328</v>
      </c>
      <c r="N186" s="2" t="s">
        <v>25</v>
      </c>
      <c r="O186" s="2" t="s">
        <v>26</v>
      </c>
      <c r="P186" s="2" t="s">
        <v>27</v>
      </c>
    </row>
    <row r="187" spans="1:16" x14ac:dyDescent="0.25">
      <c r="A187" s="2" t="s">
        <v>868</v>
      </c>
      <c r="B187" s="3">
        <v>45314</v>
      </c>
      <c r="C187" s="2" t="s">
        <v>716</v>
      </c>
      <c r="D187" s="2" t="s">
        <v>30</v>
      </c>
      <c r="E187" s="2" t="s">
        <v>159</v>
      </c>
      <c r="F187" s="2" t="s">
        <v>20</v>
      </c>
      <c r="G187" s="2">
        <v>28534609</v>
      </c>
      <c r="H187" s="2" t="s">
        <v>869</v>
      </c>
      <c r="I187" s="2" t="s">
        <v>870</v>
      </c>
      <c r="J187" s="2" t="s">
        <v>871</v>
      </c>
      <c r="K187" s="3">
        <v>45321</v>
      </c>
      <c r="L187" s="2" t="s">
        <v>24</v>
      </c>
      <c r="M187" s="3">
        <v>45328</v>
      </c>
      <c r="N187" s="2" t="s">
        <v>25</v>
      </c>
      <c r="O187" s="2" t="s">
        <v>26</v>
      </c>
      <c r="P187" s="2" t="s">
        <v>27</v>
      </c>
    </row>
    <row r="188" spans="1:16" x14ac:dyDescent="0.25">
      <c r="A188" s="2" t="s">
        <v>872</v>
      </c>
      <c r="B188" s="3">
        <v>45314</v>
      </c>
      <c r="C188" s="2" t="s">
        <v>716</v>
      </c>
      <c r="D188" s="2" t="s">
        <v>30</v>
      </c>
      <c r="E188" s="2" t="s">
        <v>19</v>
      </c>
      <c r="F188" s="2" t="s">
        <v>20</v>
      </c>
      <c r="G188" s="2">
        <v>800093320</v>
      </c>
      <c r="H188" s="2" t="s">
        <v>873</v>
      </c>
      <c r="I188" s="2" t="s">
        <v>874</v>
      </c>
      <c r="J188" s="2" t="s">
        <v>875</v>
      </c>
      <c r="K188" s="3">
        <v>45336</v>
      </c>
      <c r="L188" s="2" t="s">
        <v>85</v>
      </c>
      <c r="M188" s="3">
        <v>45328</v>
      </c>
      <c r="N188" s="2" t="s">
        <v>25</v>
      </c>
      <c r="O188" s="2" t="s">
        <v>26</v>
      </c>
      <c r="P188" s="2" t="s">
        <v>27</v>
      </c>
    </row>
    <row r="189" spans="1:16" x14ac:dyDescent="0.25">
      <c r="A189" s="2" t="s">
        <v>876</v>
      </c>
      <c r="B189" s="3">
        <v>45315</v>
      </c>
      <c r="C189" s="2" t="s">
        <v>716</v>
      </c>
      <c r="D189" s="2" t="s">
        <v>36</v>
      </c>
      <c r="E189" s="2" t="s">
        <v>19</v>
      </c>
      <c r="F189" s="2" t="s">
        <v>20</v>
      </c>
      <c r="G189" s="2">
        <v>860354101</v>
      </c>
      <c r="H189" s="2" t="s">
        <v>877</v>
      </c>
      <c r="I189" s="2" t="s">
        <v>878</v>
      </c>
      <c r="J189" s="2">
        <v>6149</v>
      </c>
      <c r="K189" s="3">
        <v>45329</v>
      </c>
      <c r="L189" s="2" t="s">
        <v>34</v>
      </c>
      <c r="M189" s="3">
        <v>45329</v>
      </c>
      <c r="N189" s="2" t="s">
        <v>639</v>
      </c>
      <c r="O189" s="2" t="s">
        <v>26</v>
      </c>
      <c r="P189" s="2" t="s">
        <v>27</v>
      </c>
    </row>
    <row r="190" spans="1:16" x14ac:dyDescent="0.25">
      <c r="A190" s="2" t="s">
        <v>879</v>
      </c>
      <c r="B190" s="3">
        <v>45315</v>
      </c>
      <c r="C190" s="2" t="s">
        <v>716</v>
      </c>
      <c r="D190" s="2" t="s">
        <v>30</v>
      </c>
      <c r="E190" s="2" t="s">
        <v>159</v>
      </c>
      <c r="F190" s="2" t="s">
        <v>20</v>
      </c>
      <c r="G190" s="2">
        <v>65739420</v>
      </c>
      <c r="H190" s="2" t="s">
        <v>880</v>
      </c>
      <c r="I190" s="2" t="s">
        <v>881</v>
      </c>
      <c r="J190" s="2" t="s">
        <v>882</v>
      </c>
      <c r="K190" s="3">
        <v>45321</v>
      </c>
      <c r="L190" s="2" t="s">
        <v>24</v>
      </c>
      <c r="M190" s="3">
        <v>45329</v>
      </c>
      <c r="N190" s="2" t="s">
        <v>639</v>
      </c>
      <c r="O190" s="2" t="s">
        <v>26</v>
      </c>
      <c r="P190" s="2" t="s">
        <v>27</v>
      </c>
    </row>
    <row r="191" spans="1:16" x14ac:dyDescent="0.25">
      <c r="A191" s="2" t="s">
        <v>883</v>
      </c>
      <c r="B191" s="3">
        <v>45315</v>
      </c>
      <c r="C191" s="2" t="s">
        <v>716</v>
      </c>
      <c r="D191" s="2" t="s">
        <v>30</v>
      </c>
      <c r="E191" s="2" t="s">
        <v>19</v>
      </c>
      <c r="F191" s="2" t="s">
        <v>20</v>
      </c>
      <c r="G191" s="2">
        <v>517381532</v>
      </c>
      <c r="H191" s="2" t="s">
        <v>884</v>
      </c>
      <c r="I191" s="2" t="s">
        <v>885</v>
      </c>
      <c r="J191" s="2" t="s">
        <v>886</v>
      </c>
      <c r="K191" s="3">
        <v>45317</v>
      </c>
      <c r="L191" s="2" t="s">
        <v>24</v>
      </c>
      <c r="M191" s="3">
        <v>45329</v>
      </c>
      <c r="N191" s="2" t="s">
        <v>25</v>
      </c>
      <c r="O191" s="2" t="s">
        <v>26</v>
      </c>
      <c r="P191" s="2" t="s">
        <v>27</v>
      </c>
    </row>
    <row r="192" spans="1:16" x14ac:dyDescent="0.25">
      <c r="A192" s="2" t="s">
        <v>887</v>
      </c>
      <c r="B192" s="3">
        <v>45315</v>
      </c>
      <c r="C192" s="2" t="s">
        <v>716</v>
      </c>
      <c r="D192" s="2" t="s">
        <v>36</v>
      </c>
      <c r="E192" s="2" t="s">
        <v>19</v>
      </c>
      <c r="F192" s="2" t="s">
        <v>20</v>
      </c>
      <c r="G192" s="2">
        <v>20865803</v>
      </c>
      <c r="H192" s="2" t="s">
        <v>888</v>
      </c>
      <c r="I192" s="2" t="s">
        <v>889</v>
      </c>
      <c r="J192" s="2" t="s">
        <v>890</v>
      </c>
      <c r="K192" s="3">
        <v>45342</v>
      </c>
      <c r="L192" s="2" t="s">
        <v>85</v>
      </c>
      <c r="M192" s="3">
        <v>45329</v>
      </c>
      <c r="N192" s="2" t="s">
        <v>25</v>
      </c>
      <c r="O192" s="2" t="s">
        <v>26</v>
      </c>
      <c r="P192" s="2" t="s">
        <v>27</v>
      </c>
    </row>
    <row r="193" spans="1:16" x14ac:dyDescent="0.25">
      <c r="A193" s="2" t="s">
        <v>891</v>
      </c>
      <c r="B193" s="3">
        <v>45315</v>
      </c>
      <c r="C193" s="2" t="s">
        <v>716</v>
      </c>
      <c r="D193" s="2" t="s">
        <v>36</v>
      </c>
      <c r="E193" s="2" t="s">
        <v>159</v>
      </c>
      <c r="F193" s="2" t="s">
        <v>20</v>
      </c>
      <c r="G193" s="2">
        <v>39645656</v>
      </c>
      <c r="H193" s="2" t="s">
        <v>892</v>
      </c>
      <c r="I193" s="2" t="s">
        <v>893</v>
      </c>
      <c r="J193" s="2" t="s">
        <v>894</v>
      </c>
      <c r="K193" s="3">
        <v>45341</v>
      </c>
      <c r="L193" s="2" t="s">
        <v>85</v>
      </c>
      <c r="M193" s="3">
        <v>45329</v>
      </c>
      <c r="N193" s="2" t="s">
        <v>639</v>
      </c>
      <c r="O193" s="2" t="s">
        <v>26</v>
      </c>
      <c r="P193" s="2" t="s">
        <v>27</v>
      </c>
    </row>
    <row r="194" spans="1:16" x14ac:dyDescent="0.25">
      <c r="A194" s="2" t="s">
        <v>900</v>
      </c>
      <c r="B194" s="3">
        <v>45316</v>
      </c>
      <c r="C194" s="2" t="s">
        <v>716</v>
      </c>
      <c r="D194" s="2" t="s">
        <v>30</v>
      </c>
      <c r="E194" s="2" t="s">
        <v>159</v>
      </c>
      <c r="F194" s="2" t="s">
        <v>20</v>
      </c>
      <c r="G194" s="2">
        <v>65731777</v>
      </c>
      <c r="H194" s="2" t="s">
        <v>901</v>
      </c>
      <c r="I194" s="2" t="s">
        <v>902</v>
      </c>
      <c r="J194" s="2" t="s">
        <v>903</v>
      </c>
      <c r="K194" s="3">
        <v>45324</v>
      </c>
      <c r="L194" s="2" t="s">
        <v>41</v>
      </c>
      <c r="M194" s="3">
        <v>45330</v>
      </c>
      <c r="N194" s="2" t="s">
        <v>25</v>
      </c>
      <c r="O194" s="2" t="s">
        <v>26</v>
      </c>
      <c r="P194" s="2" t="s">
        <v>27</v>
      </c>
    </row>
    <row r="195" spans="1:16" x14ac:dyDescent="0.25">
      <c r="A195" s="2" t="s">
        <v>904</v>
      </c>
      <c r="B195" s="3">
        <v>45316</v>
      </c>
      <c r="C195" s="2" t="s">
        <v>716</v>
      </c>
      <c r="D195" s="2" t="s">
        <v>30</v>
      </c>
      <c r="E195" s="2" t="s">
        <v>159</v>
      </c>
      <c r="F195" s="2" t="s">
        <v>20</v>
      </c>
      <c r="G195" s="2">
        <v>23809891</v>
      </c>
      <c r="H195" s="2" t="s">
        <v>905</v>
      </c>
      <c r="I195" s="2" t="s">
        <v>906</v>
      </c>
      <c r="J195" s="2" t="s">
        <v>907</v>
      </c>
      <c r="K195" s="3">
        <v>45324</v>
      </c>
      <c r="L195" s="2" t="s">
        <v>41</v>
      </c>
      <c r="M195" s="3">
        <v>45330</v>
      </c>
      <c r="N195" s="2" t="s">
        <v>25</v>
      </c>
      <c r="O195" s="2" t="s">
        <v>26</v>
      </c>
      <c r="P195" s="2" t="s">
        <v>27</v>
      </c>
    </row>
    <row r="196" spans="1:16" x14ac:dyDescent="0.25">
      <c r="A196" s="2" t="s">
        <v>908</v>
      </c>
      <c r="B196" s="3">
        <v>45317</v>
      </c>
      <c r="C196" s="2" t="s">
        <v>716</v>
      </c>
      <c r="D196" s="2" t="s">
        <v>30</v>
      </c>
      <c r="E196" s="2" t="s">
        <v>19</v>
      </c>
      <c r="F196" s="2" t="s">
        <v>20</v>
      </c>
      <c r="G196" s="2">
        <v>1106778201</v>
      </c>
      <c r="H196" s="2" t="s">
        <v>909</v>
      </c>
      <c r="I196" s="2" t="s">
        <v>910</v>
      </c>
      <c r="J196" s="2" t="s">
        <v>911</v>
      </c>
      <c r="K196" s="3">
        <v>45336</v>
      </c>
      <c r="L196" s="2" t="s">
        <v>85</v>
      </c>
      <c r="M196" s="3">
        <v>45331</v>
      </c>
      <c r="N196" s="2" t="s">
        <v>639</v>
      </c>
      <c r="O196" s="2" t="s">
        <v>26</v>
      </c>
      <c r="P196" s="2" t="s">
        <v>27</v>
      </c>
    </row>
    <row r="197" spans="1:16" x14ac:dyDescent="0.25">
      <c r="A197" s="2" t="s">
        <v>912</v>
      </c>
      <c r="B197" s="3">
        <v>45317</v>
      </c>
      <c r="C197" s="2" t="s">
        <v>716</v>
      </c>
      <c r="D197" s="2" t="s">
        <v>30</v>
      </c>
      <c r="E197" s="2" t="s">
        <v>159</v>
      </c>
      <c r="F197" s="2" t="s">
        <v>20</v>
      </c>
      <c r="G197" s="2">
        <v>93180476</v>
      </c>
      <c r="H197" s="2" t="s">
        <v>913</v>
      </c>
      <c r="I197" s="2" t="s">
        <v>914</v>
      </c>
      <c r="J197" s="2" t="s">
        <v>915</v>
      </c>
      <c r="K197" s="3">
        <v>45323</v>
      </c>
      <c r="L197" s="2" t="s">
        <v>24</v>
      </c>
      <c r="M197" s="3">
        <v>45331</v>
      </c>
      <c r="N197" s="2" t="s">
        <v>639</v>
      </c>
      <c r="O197" s="2" t="s">
        <v>26</v>
      </c>
      <c r="P197" s="2" t="s">
        <v>27</v>
      </c>
    </row>
    <row r="198" spans="1:16" x14ac:dyDescent="0.25">
      <c r="A198" s="2" t="s">
        <v>916</v>
      </c>
      <c r="B198" s="3">
        <v>45320</v>
      </c>
      <c r="C198" s="2" t="s">
        <v>716</v>
      </c>
      <c r="D198" s="2" t="s">
        <v>30</v>
      </c>
      <c r="E198" s="2" t="s">
        <v>19</v>
      </c>
      <c r="F198" s="2" t="s">
        <v>20</v>
      </c>
      <c r="G198" s="2">
        <v>900708530</v>
      </c>
      <c r="H198" s="2" t="s">
        <v>917</v>
      </c>
      <c r="I198" s="2" t="s">
        <v>918</v>
      </c>
      <c r="J198" s="2" t="s">
        <v>919</v>
      </c>
      <c r="K198" s="3">
        <v>45323</v>
      </c>
      <c r="L198" s="2" t="s">
        <v>24</v>
      </c>
      <c r="M198" s="3">
        <v>45334</v>
      </c>
      <c r="N198" s="2" t="s">
        <v>639</v>
      </c>
      <c r="O198" s="2" t="s">
        <v>26</v>
      </c>
      <c r="P198" s="2" t="s">
        <v>27</v>
      </c>
    </row>
    <row r="199" spans="1:16" x14ac:dyDescent="0.25">
      <c r="A199" s="2" t="s">
        <v>920</v>
      </c>
      <c r="B199" s="3">
        <v>45320</v>
      </c>
      <c r="C199" s="2" t="s">
        <v>716</v>
      </c>
      <c r="D199" s="2" t="s">
        <v>30</v>
      </c>
      <c r="E199" s="2" t="s">
        <v>159</v>
      </c>
      <c r="F199" s="2" t="s">
        <v>20</v>
      </c>
      <c r="G199" s="2">
        <v>1074414559</v>
      </c>
      <c r="H199" s="2" t="s">
        <v>921</v>
      </c>
      <c r="I199" s="2" t="s">
        <v>922</v>
      </c>
      <c r="J199" s="2" t="s">
        <v>923</v>
      </c>
      <c r="K199" s="3">
        <v>45330</v>
      </c>
      <c r="L199" s="2" t="s">
        <v>41</v>
      </c>
      <c r="M199" s="3">
        <v>45334</v>
      </c>
      <c r="N199" s="2" t="s">
        <v>25</v>
      </c>
      <c r="O199" s="2" t="s">
        <v>26</v>
      </c>
      <c r="P199" s="2" t="s">
        <v>27</v>
      </c>
    </row>
    <row r="200" spans="1:16" x14ac:dyDescent="0.25">
      <c r="A200" s="2" t="s">
        <v>924</v>
      </c>
      <c r="B200" s="3">
        <v>45321</v>
      </c>
      <c r="C200" s="2" t="s">
        <v>716</v>
      </c>
      <c r="D200" s="2" t="s">
        <v>30</v>
      </c>
      <c r="E200" s="2" t="s">
        <v>159</v>
      </c>
      <c r="F200" s="2" t="s">
        <v>20</v>
      </c>
      <c r="G200" s="2">
        <v>901003483</v>
      </c>
      <c r="H200" s="2" t="s">
        <v>925</v>
      </c>
      <c r="I200" s="2" t="s">
        <v>926</v>
      </c>
      <c r="J200" s="2" t="s">
        <v>927</v>
      </c>
      <c r="K200" s="3">
        <v>45323</v>
      </c>
      <c r="L200" s="2" t="s">
        <v>24</v>
      </c>
      <c r="M200" s="3">
        <v>45335</v>
      </c>
      <c r="N200" s="2" t="s">
        <v>639</v>
      </c>
      <c r="O200" s="2" t="s">
        <v>26</v>
      </c>
      <c r="P200" s="2" t="s">
        <v>27</v>
      </c>
    </row>
    <row r="201" spans="1:16" x14ac:dyDescent="0.25">
      <c r="A201" s="2" t="s">
        <v>527</v>
      </c>
      <c r="B201" s="3">
        <v>45321</v>
      </c>
      <c r="C201" s="2" t="s">
        <v>716</v>
      </c>
      <c r="D201" s="2" t="s">
        <v>30</v>
      </c>
      <c r="E201" s="2" t="s">
        <v>159</v>
      </c>
      <c r="F201" s="2" t="s">
        <v>20</v>
      </c>
      <c r="G201" s="2">
        <v>38250368</v>
      </c>
      <c r="H201" s="2" t="s">
        <v>928</v>
      </c>
      <c r="I201" s="2" t="s">
        <v>929</v>
      </c>
      <c r="J201" s="2" t="s">
        <v>930</v>
      </c>
      <c r="K201" s="3">
        <v>45343</v>
      </c>
      <c r="L201" s="2" t="s">
        <v>85</v>
      </c>
      <c r="M201" s="3">
        <v>45335</v>
      </c>
      <c r="N201" s="2" t="s">
        <v>25</v>
      </c>
      <c r="O201" s="2" t="s">
        <v>26</v>
      </c>
      <c r="P201" s="2" t="s">
        <v>27</v>
      </c>
    </row>
    <row r="202" spans="1:16" x14ac:dyDescent="0.25">
      <c r="A202" s="2" t="s">
        <v>931</v>
      </c>
      <c r="B202" s="3">
        <v>45321</v>
      </c>
      <c r="C202" s="2" t="s">
        <v>716</v>
      </c>
      <c r="D202" s="2" t="s">
        <v>30</v>
      </c>
      <c r="E202" s="2" t="s">
        <v>159</v>
      </c>
      <c r="F202" s="2" t="s">
        <v>20</v>
      </c>
      <c r="G202" s="2">
        <v>5946328</v>
      </c>
      <c r="H202" s="2" t="s">
        <v>932</v>
      </c>
      <c r="I202" s="2" t="s">
        <v>933</v>
      </c>
      <c r="J202" s="2" t="s">
        <v>934</v>
      </c>
      <c r="K202" s="3">
        <v>45331</v>
      </c>
      <c r="L202" s="2" t="s">
        <v>41</v>
      </c>
      <c r="M202" s="3">
        <v>45335</v>
      </c>
      <c r="N202" s="2" t="s">
        <v>25</v>
      </c>
      <c r="O202" s="2" t="s">
        <v>26</v>
      </c>
      <c r="P202" s="2" t="s">
        <v>27</v>
      </c>
    </row>
    <row r="203" spans="1:16" x14ac:dyDescent="0.25">
      <c r="A203" s="2" t="s">
        <v>938</v>
      </c>
      <c r="B203" s="3">
        <v>45322</v>
      </c>
      <c r="C203" s="2" t="s">
        <v>716</v>
      </c>
      <c r="D203" s="2" t="s">
        <v>30</v>
      </c>
      <c r="E203" s="2" t="s">
        <v>96</v>
      </c>
      <c r="F203" s="2" t="s">
        <v>20</v>
      </c>
      <c r="G203" s="2">
        <v>14226486</v>
      </c>
      <c r="H203" s="2" t="s">
        <v>939</v>
      </c>
      <c r="I203" s="2" t="s">
        <v>940</v>
      </c>
      <c r="J203" s="2" t="s">
        <v>941</v>
      </c>
      <c r="K203" s="3">
        <v>45331</v>
      </c>
      <c r="L203" s="2" t="s">
        <v>24</v>
      </c>
      <c r="M203" s="3">
        <v>45343</v>
      </c>
      <c r="N203" s="2" t="s">
        <v>639</v>
      </c>
      <c r="O203" s="2" t="s">
        <v>26</v>
      </c>
      <c r="P203" s="2" t="s">
        <v>27</v>
      </c>
    </row>
    <row r="204" spans="1:16" x14ac:dyDescent="0.25">
      <c r="A204" s="2" t="s">
        <v>942</v>
      </c>
      <c r="B204" s="3">
        <v>45322</v>
      </c>
      <c r="C204" s="2" t="s">
        <v>716</v>
      </c>
      <c r="D204" s="2" t="s">
        <v>36</v>
      </c>
      <c r="E204" s="2" t="s">
        <v>159</v>
      </c>
      <c r="F204" s="2" t="s">
        <v>20</v>
      </c>
      <c r="G204" s="2">
        <v>51738153</v>
      </c>
      <c r="H204" s="2" t="s">
        <v>799</v>
      </c>
      <c r="I204" s="2" t="s">
        <v>943</v>
      </c>
      <c r="J204" s="2" t="s">
        <v>944</v>
      </c>
      <c r="K204" s="3">
        <v>45329</v>
      </c>
      <c r="L204" s="2" t="s">
        <v>24</v>
      </c>
      <c r="M204" s="3">
        <v>45336</v>
      </c>
      <c r="N204" s="2" t="s">
        <v>639</v>
      </c>
      <c r="O204" s="2" t="s">
        <v>26</v>
      </c>
      <c r="P204" s="2" t="s">
        <v>27</v>
      </c>
    </row>
    <row r="205" spans="1:16" x14ac:dyDescent="0.25">
      <c r="A205" s="2" t="s">
        <v>945</v>
      </c>
      <c r="B205" s="3">
        <v>45322</v>
      </c>
      <c r="C205" s="2" t="s">
        <v>716</v>
      </c>
      <c r="D205" s="2" t="s">
        <v>30</v>
      </c>
      <c r="E205" s="2" t="s">
        <v>159</v>
      </c>
      <c r="F205" s="2" t="s">
        <v>20</v>
      </c>
      <c r="G205" s="2">
        <v>38143374</v>
      </c>
      <c r="H205" s="2" t="s">
        <v>946</v>
      </c>
      <c r="I205" s="2" t="s">
        <v>947</v>
      </c>
      <c r="J205" s="2" t="s">
        <v>948</v>
      </c>
      <c r="K205" s="3">
        <v>45341</v>
      </c>
      <c r="L205" s="2" t="s">
        <v>85</v>
      </c>
      <c r="M205" s="3">
        <v>45336</v>
      </c>
      <c r="N205" s="2" t="s">
        <v>639</v>
      </c>
      <c r="O205" s="2" t="s">
        <v>26</v>
      </c>
      <c r="P205" s="2" t="s">
        <v>27</v>
      </c>
    </row>
    <row r="206" spans="1:16" x14ac:dyDescent="0.25">
      <c r="A206" s="2" t="s">
        <v>949</v>
      </c>
      <c r="B206" s="3">
        <v>45322</v>
      </c>
      <c r="C206" s="2" t="s">
        <v>716</v>
      </c>
      <c r="D206" s="2" t="s">
        <v>30</v>
      </c>
      <c r="E206" s="2" t="s">
        <v>159</v>
      </c>
      <c r="F206" s="2" t="s">
        <v>20</v>
      </c>
      <c r="G206" s="2">
        <v>65728414</v>
      </c>
      <c r="H206" s="2" t="s">
        <v>950</v>
      </c>
      <c r="I206" s="2" t="s">
        <v>951</v>
      </c>
      <c r="J206" s="2" t="s">
        <v>952</v>
      </c>
      <c r="K206" s="3">
        <v>45338</v>
      </c>
      <c r="L206" s="2" t="s">
        <v>85</v>
      </c>
      <c r="M206" s="3">
        <v>45336</v>
      </c>
      <c r="N206" s="2" t="s">
        <v>25</v>
      </c>
      <c r="O206" s="2" t="s">
        <v>26</v>
      </c>
      <c r="P206" s="2" t="s">
        <v>27</v>
      </c>
    </row>
    <row r="207" spans="1:16" x14ac:dyDescent="0.25">
      <c r="A207" s="2" t="s">
        <v>953</v>
      </c>
      <c r="B207" s="3">
        <v>45322</v>
      </c>
      <c r="C207" s="2" t="s">
        <v>716</v>
      </c>
      <c r="D207" s="2" t="s">
        <v>30</v>
      </c>
      <c r="E207" s="2" t="s">
        <v>159</v>
      </c>
      <c r="F207" s="2" t="s">
        <v>20</v>
      </c>
      <c r="G207" s="2">
        <v>14217557</v>
      </c>
      <c r="H207" s="2" t="s">
        <v>954</v>
      </c>
      <c r="I207" s="2" t="s">
        <v>955</v>
      </c>
      <c r="J207" s="2" t="s">
        <v>956</v>
      </c>
      <c r="K207" s="3">
        <v>45329</v>
      </c>
      <c r="L207" s="2" t="s">
        <v>24</v>
      </c>
      <c r="M207" s="3">
        <v>45336</v>
      </c>
      <c r="N207" s="2" t="s">
        <v>25</v>
      </c>
      <c r="O207" s="2" t="s">
        <v>26</v>
      </c>
      <c r="P207" s="2" t="s">
        <v>27</v>
      </c>
    </row>
    <row r="208" spans="1:16" x14ac:dyDescent="0.25">
      <c r="A208" s="2" t="s">
        <v>957</v>
      </c>
      <c r="B208" s="3">
        <v>45322</v>
      </c>
      <c r="C208" s="2" t="s">
        <v>716</v>
      </c>
      <c r="D208" s="2" t="s">
        <v>30</v>
      </c>
      <c r="E208" s="2" t="s">
        <v>159</v>
      </c>
      <c r="F208" s="2" t="s">
        <v>20</v>
      </c>
      <c r="G208" s="2">
        <v>1110479512</v>
      </c>
      <c r="H208" s="2" t="s">
        <v>724</v>
      </c>
      <c r="I208" s="2" t="s">
        <v>958</v>
      </c>
      <c r="J208" s="2" t="s">
        <v>959</v>
      </c>
      <c r="K208" s="3">
        <v>45329</v>
      </c>
      <c r="L208" s="2" t="s">
        <v>24</v>
      </c>
      <c r="M208" s="3">
        <v>45336</v>
      </c>
      <c r="N208" s="2" t="s">
        <v>25</v>
      </c>
      <c r="O208" s="2" t="s">
        <v>26</v>
      </c>
      <c r="P208" s="2" t="s">
        <v>27</v>
      </c>
    </row>
    <row r="209" spans="1:16" x14ac:dyDescent="0.25">
      <c r="A209" s="2" t="s">
        <v>960</v>
      </c>
      <c r="B209" s="3">
        <v>45322</v>
      </c>
      <c r="C209" s="2" t="s">
        <v>716</v>
      </c>
      <c r="D209" s="2" t="s">
        <v>30</v>
      </c>
      <c r="E209" s="2" t="s">
        <v>159</v>
      </c>
      <c r="F209" s="2" t="s">
        <v>20</v>
      </c>
      <c r="G209" s="2">
        <v>5970562</v>
      </c>
      <c r="H209" s="2" t="s">
        <v>961</v>
      </c>
      <c r="I209" s="2" t="s">
        <v>958</v>
      </c>
      <c r="J209" s="2" t="s">
        <v>962</v>
      </c>
      <c r="K209" s="3">
        <v>45329</v>
      </c>
      <c r="L209" s="2" t="s">
        <v>24</v>
      </c>
      <c r="M209" s="3">
        <v>45336</v>
      </c>
      <c r="N209" s="2" t="s">
        <v>25</v>
      </c>
      <c r="O209" s="2" t="s">
        <v>26</v>
      </c>
      <c r="P209" s="2" t="s">
        <v>27</v>
      </c>
    </row>
    <row r="210" spans="1:16" x14ac:dyDescent="0.25">
      <c r="A210" s="2" t="s">
        <v>963</v>
      </c>
      <c r="B210" s="3">
        <v>45322</v>
      </c>
      <c r="C210" s="2" t="s">
        <v>716</v>
      </c>
      <c r="D210" s="2" t="s">
        <v>30</v>
      </c>
      <c r="E210" s="2" t="s">
        <v>159</v>
      </c>
      <c r="F210" s="2" t="s">
        <v>20</v>
      </c>
      <c r="G210" s="2">
        <v>28935347</v>
      </c>
      <c r="H210" s="2" t="s">
        <v>964</v>
      </c>
      <c r="I210" s="2" t="s">
        <v>965</v>
      </c>
      <c r="J210" s="2" t="s">
        <v>966</v>
      </c>
      <c r="K210" s="3">
        <v>45341</v>
      </c>
      <c r="L210" s="2" t="s">
        <v>85</v>
      </c>
      <c r="M210" s="3">
        <v>45336</v>
      </c>
      <c r="N210" s="2" t="s">
        <v>639</v>
      </c>
      <c r="O210" s="2" t="s">
        <v>26</v>
      </c>
      <c r="P210" s="2" t="s">
        <v>27</v>
      </c>
    </row>
    <row r="211" spans="1:16" x14ac:dyDescent="0.25">
      <c r="A211" s="2" t="s">
        <v>967</v>
      </c>
      <c r="B211" s="3">
        <v>45322</v>
      </c>
      <c r="C211" s="2" t="s">
        <v>716</v>
      </c>
      <c r="D211" s="2" t="s">
        <v>36</v>
      </c>
      <c r="E211" s="2" t="s">
        <v>159</v>
      </c>
      <c r="F211" s="2" t="s">
        <v>20</v>
      </c>
      <c r="G211" s="2">
        <v>901280981</v>
      </c>
      <c r="H211" s="2" t="s">
        <v>968</v>
      </c>
      <c r="I211" s="2" t="s">
        <v>969</v>
      </c>
      <c r="J211" s="2" t="s">
        <v>970</v>
      </c>
      <c r="K211" s="3">
        <v>45343</v>
      </c>
      <c r="L211" s="2" t="s">
        <v>85</v>
      </c>
      <c r="M211" s="3">
        <v>45336</v>
      </c>
      <c r="N211" s="2" t="s">
        <v>639</v>
      </c>
      <c r="O211" s="2" t="s">
        <v>26</v>
      </c>
      <c r="P211" s="2" t="s">
        <v>27</v>
      </c>
    </row>
    <row r="212" spans="1:16" x14ac:dyDescent="0.25">
      <c r="A212" s="2" t="s">
        <v>971</v>
      </c>
      <c r="B212" s="3">
        <v>45323</v>
      </c>
      <c r="C212" s="2" t="s">
        <v>716</v>
      </c>
      <c r="D212" s="2" t="s">
        <v>18</v>
      </c>
      <c r="E212" s="2" t="s">
        <v>494</v>
      </c>
      <c r="F212" s="2" t="s">
        <v>20</v>
      </c>
      <c r="G212" s="2">
        <v>0</v>
      </c>
      <c r="H212" s="2" t="s">
        <v>58</v>
      </c>
      <c r="I212" s="2" t="s">
        <v>972</v>
      </c>
      <c r="J212" s="2" t="s">
        <v>973</v>
      </c>
      <c r="K212" s="3">
        <v>45323</v>
      </c>
      <c r="L212" s="2" t="s">
        <v>24</v>
      </c>
      <c r="M212" s="3">
        <v>45365</v>
      </c>
      <c r="N212" s="2" t="s">
        <v>25</v>
      </c>
      <c r="O212" s="2" t="s">
        <v>26</v>
      </c>
      <c r="P212" s="2" t="s">
        <v>27</v>
      </c>
    </row>
    <row r="213" spans="1:16" x14ac:dyDescent="0.25">
      <c r="A213" s="2" t="s">
        <v>974</v>
      </c>
      <c r="B213" s="3">
        <v>45323</v>
      </c>
      <c r="C213" s="2" t="s">
        <v>716</v>
      </c>
      <c r="D213" s="2" t="s">
        <v>36</v>
      </c>
      <c r="E213" s="2" t="s">
        <v>159</v>
      </c>
      <c r="F213" s="2" t="s">
        <v>20</v>
      </c>
      <c r="G213" s="2">
        <v>51738153</v>
      </c>
      <c r="H213" s="2" t="s">
        <v>799</v>
      </c>
      <c r="I213" s="2" t="s">
        <v>975</v>
      </c>
      <c r="J213" s="2" t="s">
        <v>976</v>
      </c>
      <c r="K213" s="3">
        <v>45341</v>
      </c>
      <c r="L213" s="2" t="s">
        <v>85</v>
      </c>
      <c r="M213" s="3">
        <v>45337</v>
      </c>
      <c r="N213" s="2" t="s">
        <v>639</v>
      </c>
      <c r="O213" s="2" t="s">
        <v>26</v>
      </c>
      <c r="P213" s="2" t="s">
        <v>27</v>
      </c>
    </row>
    <row r="214" spans="1:16" x14ac:dyDescent="0.25">
      <c r="A214" s="2" t="s">
        <v>977</v>
      </c>
      <c r="B214" s="3">
        <v>45323</v>
      </c>
      <c r="C214" s="2" t="s">
        <v>716</v>
      </c>
      <c r="D214" s="2" t="s">
        <v>30</v>
      </c>
      <c r="E214" s="2" t="s">
        <v>19</v>
      </c>
      <c r="F214" s="2" t="s">
        <v>20</v>
      </c>
      <c r="G214" s="2">
        <v>65698043</v>
      </c>
      <c r="H214" s="2" t="s">
        <v>978</v>
      </c>
      <c r="I214" s="2" t="s">
        <v>979</v>
      </c>
      <c r="J214" s="2" t="s">
        <v>953</v>
      </c>
      <c r="K214" s="3">
        <v>45336</v>
      </c>
      <c r="L214" s="2" t="s">
        <v>34</v>
      </c>
      <c r="M214" s="3">
        <v>45337</v>
      </c>
      <c r="N214" s="2" t="s">
        <v>639</v>
      </c>
      <c r="O214" s="2" t="s">
        <v>26</v>
      </c>
      <c r="P214" s="2" t="s">
        <v>27</v>
      </c>
    </row>
    <row r="215" spans="1:16" x14ac:dyDescent="0.25">
      <c r="A215" s="2" t="s">
        <v>985</v>
      </c>
      <c r="B215" s="3">
        <v>45324</v>
      </c>
      <c r="C215" s="2" t="s">
        <v>716</v>
      </c>
      <c r="D215" s="2" t="s">
        <v>18</v>
      </c>
      <c r="E215" s="2" t="s">
        <v>96</v>
      </c>
      <c r="F215" s="2" t="s">
        <v>20</v>
      </c>
      <c r="G215" s="2">
        <v>28542696</v>
      </c>
      <c r="H215" s="2" t="s">
        <v>986</v>
      </c>
      <c r="I215" s="2" t="s">
        <v>987</v>
      </c>
      <c r="J215" s="2" t="s">
        <v>988</v>
      </c>
      <c r="K215" s="3">
        <v>45337</v>
      </c>
      <c r="L215" s="2" t="s">
        <v>41</v>
      </c>
      <c r="M215" s="3">
        <v>45345</v>
      </c>
      <c r="N215" s="2" t="s">
        <v>25</v>
      </c>
      <c r="O215" s="2" t="s">
        <v>26</v>
      </c>
      <c r="P215" s="2" t="s">
        <v>27</v>
      </c>
    </row>
    <row r="216" spans="1:16" x14ac:dyDescent="0.25">
      <c r="A216" s="2" t="s">
        <v>989</v>
      </c>
      <c r="B216" s="3">
        <v>45324</v>
      </c>
      <c r="C216" s="2" t="s">
        <v>716</v>
      </c>
      <c r="D216" s="2" t="s">
        <v>18</v>
      </c>
      <c r="E216" s="2" t="s">
        <v>159</v>
      </c>
      <c r="F216" s="2" t="s">
        <v>20</v>
      </c>
      <c r="G216" s="2">
        <v>93357866</v>
      </c>
      <c r="H216" s="2" t="s">
        <v>554</v>
      </c>
      <c r="I216" s="2" t="s">
        <v>990</v>
      </c>
      <c r="J216" s="2" t="s">
        <v>991</v>
      </c>
      <c r="K216" s="3">
        <v>45328</v>
      </c>
      <c r="L216" s="2" t="s">
        <v>24</v>
      </c>
      <c r="M216" s="3">
        <v>45338</v>
      </c>
      <c r="N216" s="2" t="s">
        <v>25</v>
      </c>
      <c r="O216" s="2" t="s">
        <v>26</v>
      </c>
      <c r="P216" s="2" t="s">
        <v>27</v>
      </c>
    </row>
    <row r="217" spans="1:16" x14ac:dyDescent="0.25">
      <c r="A217" s="2" t="s">
        <v>995</v>
      </c>
      <c r="B217" s="3">
        <v>45327</v>
      </c>
      <c r="C217" s="2" t="s">
        <v>716</v>
      </c>
      <c r="D217" s="2" t="s">
        <v>30</v>
      </c>
      <c r="E217" s="2" t="s">
        <v>159</v>
      </c>
      <c r="F217" s="2" t="s">
        <v>20</v>
      </c>
      <c r="G217" s="2">
        <v>11318493</v>
      </c>
      <c r="H217" s="2" t="s">
        <v>996</v>
      </c>
      <c r="I217" s="2" t="s">
        <v>997</v>
      </c>
      <c r="J217" s="2" t="s">
        <v>998</v>
      </c>
      <c r="K217" s="3">
        <v>45328</v>
      </c>
      <c r="L217" s="2" t="s">
        <v>24</v>
      </c>
      <c r="M217" s="3">
        <v>45341</v>
      </c>
      <c r="N217" s="2" t="s">
        <v>639</v>
      </c>
      <c r="O217" s="2" t="s">
        <v>26</v>
      </c>
      <c r="P217" s="2" t="s">
        <v>27</v>
      </c>
    </row>
    <row r="218" spans="1:16" x14ac:dyDescent="0.25">
      <c r="A218" s="2" t="s">
        <v>999</v>
      </c>
      <c r="B218" s="3">
        <v>45327</v>
      </c>
      <c r="C218" s="2" t="s">
        <v>716</v>
      </c>
      <c r="D218" s="2" t="s">
        <v>30</v>
      </c>
      <c r="E218" s="2" t="s">
        <v>96</v>
      </c>
      <c r="F218" s="2" t="s">
        <v>20</v>
      </c>
      <c r="G218" s="2">
        <v>3293457</v>
      </c>
      <c r="H218" s="2" t="s">
        <v>747</v>
      </c>
      <c r="I218" s="2" t="s">
        <v>1000</v>
      </c>
      <c r="J218" s="2" t="s">
        <v>1001</v>
      </c>
      <c r="K218" s="3">
        <v>45336</v>
      </c>
      <c r="L218" s="2" t="s">
        <v>24</v>
      </c>
      <c r="M218" s="3">
        <v>45348</v>
      </c>
      <c r="N218" s="2" t="s">
        <v>639</v>
      </c>
      <c r="O218" s="2" t="s">
        <v>26</v>
      </c>
      <c r="P218" s="2" t="s">
        <v>27</v>
      </c>
    </row>
    <row r="219" spans="1:16" x14ac:dyDescent="0.25">
      <c r="A219" s="2" t="s">
        <v>1002</v>
      </c>
      <c r="B219" s="3">
        <v>45327</v>
      </c>
      <c r="C219" s="2" t="s">
        <v>716</v>
      </c>
      <c r="D219" s="2" t="s">
        <v>30</v>
      </c>
      <c r="E219" s="2" t="s">
        <v>159</v>
      </c>
      <c r="F219" s="2" t="s">
        <v>20</v>
      </c>
      <c r="G219" s="2">
        <v>1110540565</v>
      </c>
      <c r="H219" s="2" t="s">
        <v>1003</v>
      </c>
      <c r="I219" s="2" t="s">
        <v>1004</v>
      </c>
      <c r="J219" s="2" t="s">
        <v>1005</v>
      </c>
      <c r="K219" s="3">
        <v>45331</v>
      </c>
      <c r="L219" s="2" t="s">
        <v>24</v>
      </c>
      <c r="M219" s="3">
        <v>45341</v>
      </c>
      <c r="N219" s="2" t="s">
        <v>639</v>
      </c>
      <c r="O219" s="2" t="s">
        <v>26</v>
      </c>
      <c r="P219" s="2" t="s">
        <v>27</v>
      </c>
    </row>
    <row r="220" spans="1:16" x14ac:dyDescent="0.25">
      <c r="A220" s="2" t="s">
        <v>1006</v>
      </c>
      <c r="B220" s="3">
        <v>45328</v>
      </c>
      <c r="C220" s="2" t="s">
        <v>716</v>
      </c>
      <c r="D220" s="2" t="s">
        <v>30</v>
      </c>
      <c r="E220" s="2" t="s">
        <v>19</v>
      </c>
      <c r="F220" s="2" t="s">
        <v>20</v>
      </c>
      <c r="G220" s="2">
        <v>41443606</v>
      </c>
      <c r="H220" s="2" t="s">
        <v>1007</v>
      </c>
      <c r="I220" s="2" t="s">
        <v>1008</v>
      </c>
      <c r="J220" s="2" t="s">
        <v>1009</v>
      </c>
      <c r="K220" s="3">
        <v>45351</v>
      </c>
      <c r="L220" s="2" t="s">
        <v>85</v>
      </c>
      <c r="M220" s="3">
        <v>45342</v>
      </c>
      <c r="N220" s="2" t="s">
        <v>25</v>
      </c>
      <c r="O220" s="2" t="s">
        <v>26</v>
      </c>
      <c r="P220" s="2" t="s">
        <v>27</v>
      </c>
    </row>
    <row r="221" spans="1:16" x14ac:dyDescent="0.25">
      <c r="A221" s="2" t="s">
        <v>1010</v>
      </c>
      <c r="B221" s="3">
        <v>45328</v>
      </c>
      <c r="C221" s="2" t="s">
        <v>716</v>
      </c>
      <c r="D221" s="2" t="s">
        <v>30</v>
      </c>
      <c r="E221" s="2" t="s">
        <v>159</v>
      </c>
      <c r="F221" s="2" t="s">
        <v>20</v>
      </c>
      <c r="G221" s="2">
        <v>14208234</v>
      </c>
      <c r="H221" s="2" t="s">
        <v>1011</v>
      </c>
      <c r="I221" s="2" t="s">
        <v>1012</v>
      </c>
      <c r="J221" s="2" t="s">
        <v>1013</v>
      </c>
      <c r="K221" s="3">
        <v>45341</v>
      </c>
      <c r="L221" s="2" t="s">
        <v>34</v>
      </c>
      <c r="M221" s="3">
        <v>45342</v>
      </c>
      <c r="N221" s="2" t="s">
        <v>25</v>
      </c>
      <c r="O221" s="2" t="s">
        <v>26</v>
      </c>
      <c r="P221" s="2" t="s">
        <v>27</v>
      </c>
    </row>
    <row r="222" spans="1:16" x14ac:dyDescent="0.25">
      <c r="A222" s="2" t="s">
        <v>1014</v>
      </c>
      <c r="B222" s="3">
        <v>45328</v>
      </c>
      <c r="C222" s="2" t="s">
        <v>716</v>
      </c>
      <c r="D222" s="2" t="s">
        <v>30</v>
      </c>
      <c r="E222" s="2" t="s">
        <v>96</v>
      </c>
      <c r="F222" s="2" t="s">
        <v>20</v>
      </c>
      <c r="G222" s="2">
        <v>9008830461</v>
      </c>
      <c r="H222" s="2" t="s">
        <v>1015</v>
      </c>
      <c r="I222" s="2" t="s">
        <v>1016</v>
      </c>
      <c r="J222" s="2" t="s">
        <v>822</v>
      </c>
      <c r="K222" s="3">
        <v>45337</v>
      </c>
      <c r="L222" s="2" t="s">
        <v>24</v>
      </c>
      <c r="M222" s="3">
        <v>45349</v>
      </c>
      <c r="N222" s="2" t="s">
        <v>25</v>
      </c>
      <c r="O222" s="2" t="s">
        <v>26</v>
      </c>
      <c r="P222" s="2" t="s">
        <v>27</v>
      </c>
    </row>
    <row r="223" spans="1:16" x14ac:dyDescent="0.25">
      <c r="A223" s="2" t="s">
        <v>1019</v>
      </c>
      <c r="B223" s="3">
        <v>45329</v>
      </c>
      <c r="C223" s="2" t="s">
        <v>716</v>
      </c>
      <c r="D223" s="2" t="s">
        <v>30</v>
      </c>
      <c r="E223" s="2" t="s">
        <v>96</v>
      </c>
      <c r="F223" s="2" t="s">
        <v>20</v>
      </c>
      <c r="G223" s="2">
        <v>38226588</v>
      </c>
      <c r="H223" s="2" t="s">
        <v>1020</v>
      </c>
      <c r="I223" s="2" t="s">
        <v>1021</v>
      </c>
      <c r="J223" s="2" t="s">
        <v>1022</v>
      </c>
      <c r="K223" s="3">
        <v>45331</v>
      </c>
      <c r="L223" s="2" t="s">
        <v>24</v>
      </c>
      <c r="M223" s="3">
        <v>45350</v>
      </c>
      <c r="N223" s="2" t="s">
        <v>639</v>
      </c>
      <c r="O223" s="2" t="s">
        <v>26</v>
      </c>
      <c r="P223" s="2" t="s">
        <v>27</v>
      </c>
    </row>
    <row r="224" spans="1:16" x14ac:dyDescent="0.25">
      <c r="A224" s="2" t="s">
        <v>1023</v>
      </c>
      <c r="B224" s="3">
        <v>45329</v>
      </c>
      <c r="C224" s="2" t="s">
        <v>716</v>
      </c>
      <c r="D224" s="2" t="s">
        <v>30</v>
      </c>
      <c r="E224" s="2" t="s">
        <v>159</v>
      </c>
      <c r="F224" s="2" t="s">
        <v>20</v>
      </c>
      <c r="G224" s="2">
        <v>53040676</v>
      </c>
      <c r="H224" s="2" t="s">
        <v>1024</v>
      </c>
      <c r="I224" s="2" t="s">
        <v>1025</v>
      </c>
      <c r="J224" s="2" t="s">
        <v>1026</v>
      </c>
      <c r="K224" s="3">
        <v>45334</v>
      </c>
      <c r="L224" s="2" t="s">
        <v>24</v>
      </c>
      <c r="M224" s="3">
        <v>45343</v>
      </c>
      <c r="N224" s="2" t="s">
        <v>639</v>
      </c>
      <c r="O224" s="2" t="s">
        <v>26</v>
      </c>
      <c r="P224" s="2" t="s">
        <v>27</v>
      </c>
    </row>
    <row r="225" spans="1:16" x14ac:dyDescent="0.25">
      <c r="A225" s="2" t="s">
        <v>1027</v>
      </c>
      <c r="B225" s="3">
        <v>45330</v>
      </c>
      <c r="C225" s="2" t="s">
        <v>716</v>
      </c>
      <c r="D225" s="2" t="s">
        <v>30</v>
      </c>
      <c r="E225" s="2" t="s">
        <v>159</v>
      </c>
      <c r="F225" s="2" t="s">
        <v>20</v>
      </c>
      <c r="G225" s="2">
        <v>28917931</v>
      </c>
      <c r="H225" s="2" t="s">
        <v>1028</v>
      </c>
      <c r="I225" s="2" t="s">
        <v>1029</v>
      </c>
      <c r="J225" s="2" t="s">
        <v>1030</v>
      </c>
      <c r="K225" s="3">
        <v>45341</v>
      </c>
      <c r="L225" s="2" t="s">
        <v>41</v>
      </c>
      <c r="M225" s="3">
        <v>45344</v>
      </c>
      <c r="N225" s="2" t="s">
        <v>639</v>
      </c>
      <c r="O225" s="2" t="s">
        <v>26</v>
      </c>
      <c r="P225" s="2" t="s">
        <v>27</v>
      </c>
    </row>
    <row r="226" spans="1:16" x14ac:dyDescent="0.25">
      <c r="A226" s="2" t="s">
        <v>1031</v>
      </c>
      <c r="B226" s="3">
        <v>45330</v>
      </c>
      <c r="C226" s="2" t="s">
        <v>716</v>
      </c>
      <c r="D226" s="2" t="s">
        <v>30</v>
      </c>
      <c r="E226" s="2" t="s">
        <v>159</v>
      </c>
      <c r="F226" s="2" t="s">
        <v>20</v>
      </c>
      <c r="G226" s="2">
        <v>860005216</v>
      </c>
      <c r="H226" s="2" t="s">
        <v>1032</v>
      </c>
      <c r="I226" s="2" t="s">
        <v>1033</v>
      </c>
      <c r="J226" s="2" t="s">
        <v>1034</v>
      </c>
      <c r="K226" s="3">
        <v>45341</v>
      </c>
      <c r="L226" s="2" t="s">
        <v>41</v>
      </c>
      <c r="M226" s="3">
        <v>45344</v>
      </c>
      <c r="N226" s="2" t="s">
        <v>639</v>
      </c>
      <c r="O226" s="2" t="s">
        <v>26</v>
      </c>
      <c r="P226" s="2" t="s">
        <v>27</v>
      </c>
    </row>
    <row r="227" spans="1:16" x14ac:dyDescent="0.25">
      <c r="A227" s="2" t="s">
        <v>1035</v>
      </c>
      <c r="B227" s="3">
        <v>45330</v>
      </c>
      <c r="C227" s="2" t="s">
        <v>716</v>
      </c>
      <c r="D227" s="2" t="s">
        <v>30</v>
      </c>
      <c r="E227" s="2" t="s">
        <v>159</v>
      </c>
      <c r="F227" s="2" t="s">
        <v>20</v>
      </c>
      <c r="G227" s="2">
        <v>4260688</v>
      </c>
      <c r="H227" s="2" t="s">
        <v>1036</v>
      </c>
      <c r="I227" s="2" t="s">
        <v>1037</v>
      </c>
      <c r="J227" s="2" t="s">
        <v>1038</v>
      </c>
      <c r="K227" s="3">
        <v>45341</v>
      </c>
      <c r="L227" s="2" t="s">
        <v>41</v>
      </c>
      <c r="M227" s="3">
        <v>45344</v>
      </c>
      <c r="N227" s="2" t="s">
        <v>639</v>
      </c>
      <c r="O227" s="2" t="s">
        <v>26</v>
      </c>
      <c r="P227" s="2" t="s">
        <v>27</v>
      </c>
    </row>
    <row r="228" spans="1:16" x14ac:dyDescent="0.25">
      <c r="A228" s="2" t="s">
        <v>1042</v>
      </c>
      <c r="B228" s="3">
        <v>45330</v>
      </c>
      <c r="C228" s="2" t="s">
        <v>716</v>
      </c>
      <c r="D228" s="2" t="s">
        <v>36</v>
      </c>
      <c r="E228" s="2" t="s">
        <v>159</v>
      </c>
      <c r="F228" s="2" t="s">
        <v>20</v>
      </c>
      <c r="G228" s="2">
        <v>0</v>
      </c>
      <c r="H228" s="2" t="s">
        <v>1043</v>
      </c>
      <c r="I228" s="2" t="s">
        <v>1044</v>
      </c>
      <c r="J228" s="2" t="s">
        <v>1045</v>
      </c>
      <c r="K228" s="3">
        <v>45337</v>
      </c>
      <c r="L228" s="2" t="s">
        <v>24</v>
      </c>
      <c r="M228" s="3">
        <v>45344</v>
      </c>
      <c r="N228" s="2" t="s">
        <v>25</v>
      </c>
      <c r="O228" s="2" t="s">
        <v>26</v>
      </c>
      <c r="P228" s="2" t="s">
        <v>27</v>
      </c>
    </row>
    <row r="229" spans="1:16" x14ac:dyDescent="0.25">
      <c r="A229" s="2" t="s">
        <v>1046</v>
      </c>
      <c r="B229" s="3">
        <v>45330</v>
      </c>
      <c r="C229" s="2" t="s">
        <v>716</v>
      </c>
      <c r="D229" s="2" t="s">
        <v>36</v>
      </c>
      <c r="E229" s="2" t="s">
        <v>96</v>
      </c>
      <c r="F229" s="2" t="s">
        <v>20</v>
      </c>
      <c r="G229" s="2">
        <v>1110501656</v>
      </c>
      <c r="H229" s="2" t="s">
        <v>1047</v>
      </c>
      <c r="I229" s="2" t="s">
        <v>1048</v>
      </c>
      <c r="J229" s="2" t="s">
        <v>1049</v>
      </c>
      <c r="K229" s="3">
        <v>45337</v>
      </c>
      <c r="L229" s="2" t="s">
        <v>24</v>
      </c>
      <c r="M229" s="3">
        <v>45351</v>
      </c>
      <c r="N229" s="2" t="s">
        <v>639</v>
      </c>
      <c r="O229" s="2" t="s">
        <v>26</v>
      </c>
      <c r="P229" s="2" t="s">
        <v>27</v>
      </c>
    </row>
    <row r="230" spans="1:16" x14ac:dyDescent="0.25">
      <c r="A230" s="2" t="s">
        <v>1050</v>
      </c>
      <c r="B230" s="3">
        <v>45331</v>
      </c>
      <c r="C230" s="2" t="s">
        <v>716</v>
      </c>
      <c r="D230" s="2" t="s">
        <v>30</v>
      </c>
      <c r="E230" s="2" t="s">
        <v>159</v>
      </c>
      <c r="F230" s="2" t="s">
        <v>20</v>
      </c>
      <c r="G230" s="2">
        <v>14231136</v>
      </c>
      <c r="H230" s="2" t="s">
        <v>1051</v>
      </c>
      <c r="I230" s="2" t="s">
        <v>1052</v>
      </c>
      <c r="J230" s="2" t="s">
        <v>1053</v>
      </c>
      <c r="K230" s="3">
        <v>45341</v>
      </c>
      <c r="L230" s="2" t="s">
        <v>41</v>
      </c>
      <c r="M230" s="3">
        <v>45345</v>
      </c>
      <c r="N230" s="2" t="s">
        <v>639</v>
      </c>
      <c r="O230" s="2" t="s">
        <v>26</v>
      </c>
      <c r="P230" s="2" t="s">
        <v>27</v>
      </c>
    </row>
    <row r="231" spans="1:16" x14ac:dyDescent="0.25">
      <c r="A231" s="2" t="s">
        <v>1054</v>
      </c>
      <c r="B231" s="3">
        <v>45331</v>
      </c>
      <c r="C231" s="2" t="s">
        <v>716</v>
      </c>
      <c r="D231" s="2" t="s">
        <v>30</v>
      </c>
      <c r="E231" s="2" t="s">
        <v>159</v>
      </c>
      <c r="F231" s="2" t="s">
        <v>20</v>
      </c>
      <c r="G231" s="2">
        <v>38241289</v>
      </c>
      <c r="H231" s="2" t="s">
        <v>1055</v>
      </c>
      <c r="I231" s="2" t="s">
        <v>1056</v>
      </c>
      <c r="J231" s="2" t="s">
        <v>1057</v>
      </c>
      <c r="K231" s="3">
        <v>45341</v>
      </c>
      <c r="L231" s="2" t="s">
        <v>41</v>
      </c>
      <c r="M231" s="3">
        <v>45345</v>
      </c>
      <c r="N231" s="2" t="s">
        <v>639</v>
      </c>
      <c r="O231" s="2" t="s">
        <v>26</v>
      </c>
      <c r="P231" s="2" t="s">
        <v>27</v>
      </c>
    </row>
    <row r="232" spans="1:16" x14ac:dyDescent="0.25">
      <c r="A232" s="2" t="s">
        <v>1064</v>
      </c>
      <c r="B232" s="3">
        <v>45334</v>
      </c>
      <c r="C232" s="2" t="s">
        <v>716</v>
      </c>
      <c r="D232" s="2" t="s">
        <v>30</v>
      </c>
      <c r="E232" s="2" t="s">
        <v>159</v>
      </c>
      <c r="F232" s="2" t="s">
        <v>20</v>
      </c>
      <c r="G232" s="2">
        <v>38243768</v>
      </c>
      <c r="H232" s="2" t="s">
        <v>1065</v>
      </c>
      <c r="I232" s="2" t="s">
        <v>1066</v>
      </c>
      <c r="J232" s="2" t="s">
        <v>1067</v>
      </c>
      <c r="K232" s="3">
        <v>45343</v>
      </c>
      <c r="L232" s="2" t="s">
        <v>41</v>
      </c>
      <c r="M232" s="3">
        <v>45348</v>
      </c>
      <c r="N232" s="2" t="s">
        <v>639</v>
      </c>
      <c r="O232" s="2" t="s">
        <v>26</v>
      </c>
      <c r="P232" s="2" t="s">
        <v>27</v>
      </c>
    </row>
    <row r="233" spans="1:16" x14ac:dyDescent="0.25">
      <c r="A233" s="2" t="s">
        <v>1068</v>
      </c>
      <c r="B233" s="3">
        <v>45334</v>
      </c>
      <c r="C233" s="2" t="s">
        <v>716</v>
      </c>
      <c r="D233" s="2" t="s">
        <v>30</v>
      </c>
      <c r="E233" s="2" t="s">
        <v>19</v>
      </c>
      <c r="F233" s="2" t="s">
        <v>20</v>
      </c>
      <c r="G233" s="2">
        <v>9371945</v>
      </c>
      <c r="H233" s="2" t="s">
        <v>1069</v>
      </c>
      <c r="I233" s="2" t="s">
        <v>1070</v>
      </c>
      <c r="J233" s="2" t="s">
        <v>676</v>
      </c>
      <c r="K233" s="3">
        <v>45337</v>
      </c>
      <c r="L233" s="2" t="s">
        <v>24</v>
      </c>
      <c r="M233" s="3">
        <v>45348</v>
      </c>
      <c r="N233" s="2" t="s">
        <v>639</v>
      </c>
      <c r="O233" s="2" t="s">
        <v>26</v>
      </c>
      <c r="P233" s="2" t="s">
        <v>27</v>
      </c>
    </row>
    <row r="234" spans="1:16" x14ac:dyDescent="0.25">
      <c r="A234" s="2" t="s">
        <v>1071</v>
      </c>
      <c r="B234" s="3">
        <v>45334</v>
      </c>
      <c r="C234" s="2" t="s">
        <v>716</v>
      </c>
      <c r="D234" s="2" t="s">
        <v>36</v>
      </c>
      <c r="E234" s="2" t="s">
        <v>159</v>
      </c>
      <c r="F234" s="2" t="s">
        <v>20</v>
      </c>
      <c r="G234" s="2">
        <v>19492214</v>
      </c>
      <c r="H234" s="2" t="s">
        <v>1072</v>
      </c>
      <c r="I234" s="2" t="s">
        <v>1073</v>
      </c>
      <c r="J234" s="2" t="s">
        <v>1074</v>
      </c>
      <c r="K234" s="3">
        <v>45349</v>
      </c>
      <c r="L234" s="2" t="s">
        <v>85</v>
      </c>
      <c r="M234" s="3">
        <v>45348</v>
      </c>
      <c r="N234" s="2" t="s">
        <v>639</v>
      </c>
      <c r="O234" s="2" t="s">
        <v>26</v>
      </c>
      <c r="P234" s="2" t="s">
        <v>27</v>
      </c>
    </row>
    <row r="235" spans="1:16" x14ac:dyDescent="0.25">
      <c r="A235" s="2" t="s">
        <v>1075</v>
      </c>
      <c r="B235" s="3">
        <v>45334</v>
      </c>
      <c r="C235" s="2" t="s">
        <v>716</v>
      </c>
      <c r="D235" s="2" t="s">
        <v>36</v>
      </c>
      <c r="E235" s="2" t="s">
        <v>96</v>
      </c>
      <c r="F235" s="2" t="s">
        <v>20</v>
      </c>
      <c r="G235" s="2">
        <v>525855626</v>
      </c>
      <c r="H235" s="2" t="s">
        <v>1076</v>
      </c>
      <c r="I235" s="2" t="s">
        <v>1077</v>
      </c>
      <c r="J235" s="2" t="s">
        <v>1078</v>
      </c>
      <c r="K235" s="3">
        <v>45349</v>
      </c>
      <c r="L235" s="2" t="s">
        <v>41</v>
      </c>
      <c r="M235" s="3">
        <v>45355</v>
      </c>
      <c r="N235" s="2" t="s">
        <v>639</v>
      </c>
      <c r="O235" s="2" t="s">
        <v>26</v>
      </c>
      <c r="P235" s="2" t="s">
        <v>27</v>
      </c>
    </row>
    <row r="236" spans="1:16" x14ac:dyDescent="0.25">
      <c r="A236" s="2" t="s">
        <v>1081</v>
      </c>
      <c r="B236" s="3">
        <v>45336</v>
      </c>
      <c r="C236" s="2" t="s">
        <v>716</v>
      </c>
      <c r="D236" s="2" t="s">
        <v>36</v>
      </c>
      <c r="E236" s="2" t="s">
        <v>19</v>
      </c>
      <c r="F236" s="2" t="s">
        <v>20</v>
      </c>
      <c r="G236" s="2">
        <v>9003601426</v>
      </c>
      <c r="H236" s="2" t="s">
        <v>1082</v>
      </c>
      <c r="I236" s="2" t="s">
        <v>412</v>
      </c>
      <c r="J236" s="2" t="s">
        <v>1009</v>
      </c>
      <c r="K236" s="3">
        <v>45351</v>
      </c>
      <c r="L236" s="2" t="s">
        <v>85</v>
      </c>
      <c r="M236" s="3">
        <v>45350</v>
      </c>
      <c r="N236" s="2" t="s">
        <v>25</v>
      </c>
      <c r="O236" s="2" t="s">
        <v>26</v>
      </c>
      <c r="P236" s="2" t="s">
        <v>27</v>
      </c>
    </row>
    <row r="237" spans="1:16" x14ac:dyDescent="0.25">
      <c r="A237" s="2" t="s">
        <v>1083</v>
      </c>
      <c r="B237" s="3">
        <v>45336</v>
      </c>
      <c r="C237" s="2" t="s">
        <v>716</v>
      </c>
      <c r="D237" s="2" t="s">
        <v>30</v>
      </c>
      <c r="E237" s="2" t="s">
        <v>19</v>
      </c>
      <c r="F237" s="2" t="s">
        <v>87</v>
      </c>
      <c r="G237" s="2">
        <v>32544450</v>
      </c>
      <c r="H237" s="2" t="s">
        <v>1084</v>
      </c>
      <c r="I237" s="2" t="s">
        <v>1085</v>
      </c>
      <c r="J237" s="2" t="s">
        <v>1086</v>
      </c>
      <c r="K237" s="3">
        <v>45348</v>
      </c>
      <c r="L237" s="2" t="s">
        <v>85</v>
      </c>
      <c r="M237" s="3">
        <v>45350</v>
      </c>
      <c r="N237" s="2" t="s">
        <v>25</v>
      </c>
      <c r="O237" s="2" t="s">
        <v>26</v>
      </c>
      <c r="P237" s="2" t="s">
        <v>27</v>
      </c>
    </row>
    <row r="238" spans="1:16" x14ac:dyDescent="0.25">
      <c r="A238" s="2" t="s">
        <v>1087</v>
      </c>
      <c r="B238" s="3">
        <v>45336</v>
      </c>
      <c r="C238" s="2" t="s">
        <v>716</v>
      </c>
      <c r="D238" s="2" t="s">
        <v>30</v>
      </c>
      <c r="E238" s="2" t="s">
        <v>96</v>
      </c>
      <c r="F238" s="2" t="s">
        <v>20</v>
      </c>
      <c r="G238" s="2">
        <v>40265726</v>
      </c>
      <c r="H238" s="2" t="s">
        <v>1088</v>
      </c>
      <c r="I238" s="2" t="s">
        <v>1089</v>
      </c>
      <c r="J238" s="2" t="s">
        <v>1090</v>
      </c>
      <c r="K238" s="3">
        <v>45341</v>
      </c>
      <c r="L238" s="2" t="s">
        <v>24</v>
      </c>
      <c r="M238" s="3">
        <v>45357</v>
      </c>
      <c r="N238" s="2" t="s">
        <v>639</v>
      </c>
      <c r="O238" s="2" t="s">
        <v>26</v>
      </c>
      <c r="P238" s="2" t="s">
        <v>27</v>
      </c>
    </row>
    <row r="239" spans="1:16" x14ac:dyDescent="0.25">
      <c r="A239" s="2" t="s">
        <v>1094</v>
      </c>
      <c r="B239" s="3">
        <v>45337</v>
      </c>
      <c r="C239" s="2" t="s">
        <v>716</v>
      </c>
      <c r="D239" s="2" t="s">
        <v>30</v>
      </c>
      <c r="E239" s="2" t="s">
        <v>159</v>
      </c>
      <c r="F239" s="2" t="s">
        <v>20</v>
      </c>
      <c r="G239" s="2">
        <v>12110455</v>
      </c>
      <c r="H239" s="2" t="s">
        <v>1095</v>
      </c>
      <c r="I239" s="2" t="s">
        <v>1096</v>
      </c>
      <c r="J239" s="2" t="s">
        <v>1097</v>
      </c>
      <c r="K239" s="3">
        <v>45348</v>
      </c>
      <c r="L239" s="2" t="s">
        <v>41</v>
      </c>
      <c r="M239" s="3">
        <v>45351</v>
      </c>
      <c r="N239" s="2" t="s">
        <v>25</v>
      </c>
      <c r="O239" s="2" t="s">
        <v>26</v>
      </c>
      <c r="P239" s="2" t="s">
        <v>27</v>
      </c>
    </row>
    <row r="240" spans="1:16" x14ac:dyDescent="0.25">
      <c r="A240" s="2" t="s">
        <v>1098</v>
      </c>
      <c r="B240" s="3">
        <v>45337</v>
      </c>
      <c r="C240" s="2" t="s">
        <v>716</v>
      </c>
      <c r="D240" s="2" t="s">
        <v>36</v>
      </c>
      <c r="E240" s="2" t="s">
        <v>159</v>
      </c>
      <c r="F240" s="2" t="s">
        <v>20</v>
      </c>
      <c r="G240" s="2">
        <v>0</v>
      </c>
      <c r="H240" s="2" t="s">
        <v>1099</v>
      </c>
      <c r="I240" s="2" t="s">
        <v>1100</v>
      </c>
      <c r="J240" s="2" t="s">
        <v>1101</v>
      </c>
      <c r="K240" s="3">
        <v>45341</v>
      </c>
      <c r="L240" s="2" t="s">
        <v>24</v>
      </c>
      <c r="M240" s="3">
        <v>45351</v>
      </c>
      <c r="N240" s="2" t="s">
        <v>25</v>
      </c>
      <c r="O240" s="2" t="s">
        <v>26</v>
      </c>
      <c r="P240" s="2" t="s">
        <v>27</v>
      </c>
    </row>
    <row r="241" spans="1:16" x14ac:dyDescent="0.25">
      <c r="A241" s="2" t="s">
        <v>1105</v>
      </c>
      <c r="B241" s="3">
        <v>45337</v>
      </c>
      <c r="C241" s="2" t="s">
        <v>716</v>
      </c>
      <c r="D241" s="2" t="s">
        <v>30</v>
      </c>
      <c r="E241" s="2" t="s">
        <v>159</v>
      </c>
      <c r="F241" s="2" t="s">
        <v>20</v>
      </c>
      <c r="G241" s="2">
        <v>51738153</v>
      </c>
      <c r="H241" s="2" t="s">
        <v>799</v>
      </c>
      <c r="I241" s="2" t="s">
        <v>1106</v>
      </c>
      <c r="J241" s="2" t="s">
        <v>1107</v>
      </c>
      <c r="K241" s="3">
        <v>45348</v>
      </c>
      <c r="L241" s="2" t="s">
        <v>41</v>
      </c>
      <c r="M241" s="3">
        <v>45351</v>
      </c>
      <c r="N241" s="2" t="s">
        <v>639</v>
      </c>
      <c r="O241" s="2" t="s">
        <v>26</v>
      </c>
      <c r="P241" s="2" t="s">
        <v>27</v>
      </c>
    </row>
    <row r="242" spans="1:16" x14ac:dyDescent="0.25">
      <c r="A242" s="2" t="s">
        <v>1108</v>
      </c>
      <c r="B242" s="3">
        <v>45337</v>
      </c>
      <c r="C242" s="2" t="s">
        <v>716</v>
      </c>
      <c r="D242" s="2" t="s">
        <v>30</v>
      </c>
      <c r="E242" s="2" t="s">
        <v>123</v>
      </c>
      <c r="F242" s="2" t="s">
        <v>20</v>
      </c>
      <c r="G242" s="2">
        <v>28927121</v>
      </c>
      <c r="H242" s="2" t="s">
        <v>1109</v>
      </c>
      <c r="I242" s="2" t="s">
        <v>1110</v>
      </c>
      <c r="J242" s="2" t="s">
        <v>1111</v>
      </c>
      <c r="K242" s="3">
        <v>45348</v>
      </c>
      <c r="L242" s="2" t="s">
        <v>41</v>
      </c>
      <c r="M242" s="3">
        <v>45358</v>
      </c>
      <c r="N242" s="2" t="s">
        <v>25</v>
      </c>
      <c r="O242" s="2" t="s">
        <v>26</v>
      </c>
      <c r="P242" s="2" t="s">
        <v>27</v>
      </c>
    </row>
    <row r="243" spans="1:16" x14ac:dyDescent="0.25">
      <c r="A243" s="2" t="s">
        <v>1112</v>
      </c>
      <c r="B243" s="3">
        <v>45337</v>
      </c>
      <c r="C243" s="2" t="s">
        <v>716</v>
      </c>
      <c r="D243" s="2" t="s">
        <v>30</v>
      </c>
      <c r="E243" s="2" t="s">
        <v>159</v>
      </c>
      <c r="F243" s="2" t="s">
        <v>20</v>
      </c>
      <c r="G243" s="2">
        <v>1018430171</v>
      </c>
      <c r="H243" s="2" t="s">
        <v>1113</v>
      </c>
      <c r="I243" s="2" t="s">
        <v>1114</v>
      </c>
      <c r="J243" s="2" t="s">
        <v>1115</v>
      </c>
      <c r="K243" s="3">
        <v>45348</v>
      </c>
      <c r="L243" s="2" t="s">
        <v>41</v>
      </c>
      <c r="M243" s="3">
        <v>45351</v>
      </c>
      <c r="N243" s="2" t="s">
        <v>639</v>
      </c>
      <c r="O243" s="2" t="s">
        <v>26</v>
      </c>
      <c r="P243" s="2" t="s">
        <v>27</v>
      </c>
    </row>
    <row r="244" spans="1:16" x14ac:dyDescent="0.25">
      <c r="A244" s="2" t="s">
        <v>1122</v>
      </c>
      <c r="B244" s="3">
        <v>45341</v>
      </c>
      <c r="C244" s="2" t="s">
        <v>716</v>
      </c>
      <c r="D244" s="2" t="s">
        <v>30</v>
      </c>
      <c r="E244" s="2" t="s">
        <v>159</v>
      </c>
      <c r="F244" s="2" t="s">
        <v>20</v>
      </c>
      <c r="G244" s="2">
        <v>39811744</v>
      </c>
      <c r="H244" s="2" t="s">
        <v>1123</v>
      </c>
      <c r="I244" s="2" t="s">
        <v>1124</v>
      </c>
      <c r="J244" s="2" t="s">
        <v>1125</v>
      </c>
      <c r="K244" s="3">
        <v>45348</v>
      </c>
      <c r="L244" s="2" t="s">
        <v>24</v>
      </c>
      <c r="M244" s="3">
        <v>45355</v>
      </c>
      <c r="N244" s="2" t="s">
        <v>639</v>
      </c>
      <c r="O244" s="2" t="s">
        <v>26</v>
      </c>
      <c r="P244" s="2" t="s">
        <v>27</v>
      </c>
    </row>
    <row r="245" spans="1:16" x14ac:dyDescent="0.25">
      <c r="A245" s="2" t="s">
        <v>1126</v>
      </c>
      <c r="B245" s="3">
        <v>45341</v>
      </c>
      <c r="C245" s="2" t="s">
        <v>716</v>
      </c>
      <c r="D245" s="2" t="s">
        <v>30</v>
      </c>
      <c r="E245" s="2" t="s">
        <v>159</v>
      </c>
      <c r="F245" s="2" t="s">
        <v>20</v>
      </c>
      <c r="G245" s="2">
        <v>38251767</v>
      </c>
      <c r="H245" s="2" t="s">
        <v>1127</v>
      </c>
      <c r="I245" s="2" t="s">
        <v>1128</v>
      </c>
      <c r="J245" s="2" t="s">
        <v>1129</v>
      </c>
      <c r="K245" s="3">
        <v>45348</v>
      </c>
      <c r="L245" s="2" t="s">
        <v>24</v>
      </c>
      <c r="M245" s="3">
        <v>45355</v>
      </c>
      <c r="N245" s="2" t="s">
        <v>639</v>
      </c>
      <c r="O245" s="2" t="s">
        <v>26</v>
      </c>
      <c r="P245" s="2" t="s">
        <v>27</v>
      </c>
    </row>
    <row r="246" spans="1:16" x14ac:dyDescent="0.25">
      <c r="A246" s="2" t="s">
        <v>1142</v>
      </c>
      <c r="B246" s="3">
        <v>45342</v>
      </c>
      <c r="C246" s="2" t="s">
        <v>716</v>
      </c>
      <c r="D246" s="2" t="s">
        <v>30</v>
      </c>
      <c r="E246" s="2" t="s">
        <v>159</v>
      </c>
      <c r="F246" s="2" t="s">
        <v>20</v>
      </c>
      <c r="G246" s="2">
        <v>11220003</v>
      </c>
      <c r="H246" s="2" t="s">
        <v>1143</v>
      </c>
      <c r="I246" s="2" t="s">
        <v>1144</v>
      </c>
      <c r="J246" s="2" t="s">
        <v>1145</v>
      </c>
      <c r="K246" s="3">
        <v>45348</v>
      </c>
      <c r="L246" s="2" t="s">
        <v>24</v>
      </c>
      <c r="M246" s="3">
        <v>45356</v>
      </c>
      <c r="N246" s="2" t="s">
        <v>639</v>
      </c>
      <c r="O246" s="2" t="s">
        <v>26</v>
      </c>
      <c r="P246" s="2" t="s">
        <v>27</v>
      </c>
    </row>
    <row r="247" spans="1:16" x14ac:dyDescent="0.25">
      <c r="A247" s="2" t="s">
        <v>1149</v>
      </c>
      <c r="B247" s="3">
        <v>45342</v>
      </c>
      <c r="C247" s="2" t="s">
        <v>716</v>
      </c>
      <c r="D247" s="2" t="s">
        <v>36</v>
      </c>
      <c r="E247" s="2" t="s">
        <v>61</v>
      </c>
      <c r="F247" s="2" t="s">
        <v>20</v>
      </c>
      <c r="G247" s="2">
        <v>0</v>
      </c>
      <c r="H247" s="2" t="s">
        <v>1150</v>
      </c>
      <c r="I247" s="2" t="s">
        <v>1151</v>
      </c>
      <c r="J247" s="2" t="s">
        <v>1152</v>
      </c>
      <c r="K247" s="3">
        <v>45345</v>
      </c>
      <c r="L247" s="2" t="s">
        <v>24</v>
      </c>
      <c r="M247" s="3">
        <v>45356</v>
      </c>
      <c r="N247" s="2" t="s">
        <v>25</v>
      </c>
      <c r="O247" s="2" t="s">
        <v>26</v>
      </c>
      <c r="P247" s="2" t="s">
        <v>27</v>
      </c>
    </row>
    <row r="248" spans="1:16" x14ac:dyDescent="0.25">
      <c r="A248" s="2" t="s">
        <v>1153</v>
      </c>
      <c r="B248" s="3">
        <v>45343</v>
      </c>
      <c r="C248" s="2" t="s">
        <v>716</v>
      </c>
      <c r="D248" s="2" t="s">
        <v>36</v>
      </c>
      <c r="E248" s="2" t="s">
        <v>19</v>
      </c>
      <c r="F248" s="2" t="s">
        <v>20</v>
      </c>
      <c r="G248" s="2">
        <v>1110501656</v>
      </c>
      <c r="H248" s="2" t="s">
        <v>1047</v>
      </c>
      <c r="I248" s="2" t="s">
        <v>1154</v>
      </c>
      <c r="J248" s="2" t="s">
        <v>1155</v>
      </c>
      <c r="K248" s="3">
        <v>45344</v>
      </c>
      <c r="L248" s="2" t="s">
        <v>24</v>
      </c>
      <c r="M248" s="3">
        <v>45357</v>
      </c>
      <c r="N248" s="2" t="s">
        <v>639</v>
      </c>
      <c r="O248" s="2" t="s">
        <v>26</v>
      </c>
      <c r="P248" s="2" t="s">
        <v>27</v>
      </c>
    </row>
    <row r="249" spans="1:16" x14ac:dyDescent="0.25">
      <c r="A249" s="2" t="s">
        <v>1163</v>
      </c>
      <c r="B249" s="3">
        <v>45345</v>
      </c>
      <c r="C249" s="2" t="s">
        <v>716</v>
      </c>
      <c r="D249" s="2" t="s">
        <v>30</v>
      </c>
      <c r="E249" s="2" t="s">
        <v>159</v>
      </c>
      <c r="F249" s="2" t="s">
        <v>20</v>
      </c>
      <c r="G249" s="2">
        <v>14208234</v>
      </c>
      <c r="H249" s="2" t="s">
        <v>1011</v>
      </c>
      <c r="I249" s="2" t="s">
        <v>1164</v>
      </c>
      <c r="J249" s="2" t="s">
        <v>1165</v>
      </c>
      <c r="K249" s="3">
        <v>45351</v>
      </c>
      <c r="L249" s="2" t="s">
        <v>24</v>
      </c>
      <c r="M249" s="3">
        <v>45359</v>
      </c>
      <c r="N249" s="2" t="s">
        <v>639</v>
      </c>
      <c r="O249" s="2" t="s">
        <v>26</v>
      </c>
      <c r="P249" s="2" t="s">
        <v>27</v>
      </c>
    </row>
    <row r="250" spans="1:16" x14ac:dyDescent="0.25">
      <c r="A250" s="2" t="s">
        <v>1169</v>
      </c>
      <c r="B250" s="3">
        <v>45345</v>
      </c>
      <c r="C250" s="2" t="s">
        <v>716</v>
      </c>
      <c r="D250" s="2" t="s">
        <v>18</v>
      </c>
      <c r="E250" s="2" t="s">
        <v>19</v>
      </c>
      <c r="F250" s="2" t="s">
        <v>20</v>
      </c>
      <c r="G250" s="2">
        <v>14224583</v>
      </c>
      <c r="H250" s="2" t="s">
        <v>1170</v>
      </c>
      <c r="I250" s="2" t="s">
        <v>1171</v>
      </c>
      <c r="J250" s="2" t="s">
        <v>1172</v>
      </c>
      <c r="K250" s="3">
        <v>45350</v>
      </c>
      <c r="L250" s="2" t="s">
        <v>24</v>
      </c>
      <c r="M250" s="3">
        <v>45359</v>
      </c>
      <c r="N250" s="2" t="s">
        <v>25</v>
      </c>
      <c r="O250" s="2" t="s">
        <v>26</v>
      </c>
      <c r="P250" s="2" t="s">
        <v>27</v>
      </c>
    </row>
    <row r="251" spans="1:16" x14ac:dyDescent="0.25">
      <c r="A251" s="2" t="s">
        <v>1230</v>
      </c>
      <c r="B251" s="3">
        <v>45294</v>
      </c>
      <c r="C251" s="2" t="s">
        <v>1231</v>
      </c>
      <c r="D251" s="2" t="s">
        <v>18</v>
      </c>
      <c r="E251" s="2" t="s">
        <v>159</v>
      </c>
      <c r="F251" s="2" t="s">
        <v>134</v>
      </c>
      <c r="G251" s="2">
        <v>28567226</v>
      </c>
      <c r="H251" s="2" t="s">
        <v>1232</v>
      </c>
      <c r="I251" s="2" t="s">
        <v>1233</v>
      </c>
      <c r="J251" s="2" t="s">
        <v>1234</v>
      </c>
      <c r="K251" s="3">
        <v>45320</v>
      </c>
      <c r="L251" s="2" t="s">
        <v>85</v>
      </c>
      <c r="M251" s="3">
        <v>45308</v>
      </c>
      <c r="N251" s="2" t="s">
        <v>25</v>
      </c>
      <c r="O251" s="2" t="s">
        <v>26</v>
      </c>
      <c r="P251" s="2" t="s">
        <v>27</v>
      </c>
    </row>
    <row r="252" spans="1:16" x14ac:dyDescent="0.25">
      <c r="A252" s="2" t="s">
        <v>1235</v>
      </c>
      <c r="B252" s="3">
        <v>45295</v>
      </c>
      <c r="C252" s="2" t="s">
        <v>1231</v>
      </c>
      <c r="D252" s="2" t="s">
        <v>36</v>
      </c>
      <c r="E252" s="2" t="s">
        <v>123</v>
      </c>
      <c r="F252" s="2" t="s">
        <v>134</v>
      </c>
      <c r="G252" s="2">
        <v>38212364</v>
      </c>
      <c r="H252" s="2" t="s">
        <v>1236</v>
      </c>
      <c r="I252" s="2" t="s">
        <v>1237</v>
      </c>
      <c r="J252" s="2" t="s">
        <v>1238</v>
      </c>
      <c r="K252" s="3">
        <v>45320</v>
      </c>
      <c r="L252" s="2" t="s">
        <v>85</v>
      </c>
      <c r="M252" s="3">
        <v>45316</v>
      </c>
      <c r="N252" s="2" t="s">
        <v>25</v>
      </c>
      <c r="O252" s="2" t="s">
        <v>26</v>
      </c>
      <c r="P252" s="2" t="s">
        <v>27</v>
      </c>
    </row>
    <row r="253" spans="1:16" x14ac:dyDescent="0.25">
      <c r="A253" s="2" t="s">
        <v>1239</v>
      </c>
      <c r="B253" s="3">
        <v>45300</v>
      </c>
      <c r="C253" s="2" t="s">
        <v>1231</v>
      </c>
      <c r="D253" s="2" t="s">
        <v>36</v>
      </c>
      <c r="E253" s="2" t="s">
        <v>159</v>
      </c>
      <c r="F253" s="2" t="s">
        <v>87</v>
      </c>
      <c r="G253" s="2">
        <v>13833968</v>
      </c>
      <c r="H253" s="2" t="s">
        <v>1240</v>
      </c>
      <c r="I253" s="2" t="s">
        <v>1241</v>
      </c>
      <c r="J253" s="2" t="s">
        <v>613</v>
      </c>
      <c r="K253" s="3">
        <v>45335</v>
      </c>
      <c r="L253" s="2" t="s">
        <v>85</v>
      </c>
      <c r="M253" s="3">
        <v>45314</v>
      </c>
      <c r="N253" s="2" t="s">
        <v>25</v>
      </c>
      <c r="O253" s="2" t="s">
        <v>26</v>
      </c>
      <c r="P253" s="2" t="s">
        <v>27</v>
      </c>
    </row>
    <row r="254" spans="1:16" x14ac:dyDescent="0.25">
      <c r="A254" s="2" t="s">
        <v>1242</v>
      </c>
      <c r="B254" s="3">
        <v>45301</v>
      </c>
      <c r="C254" s="2" t="s">
        <v>1231</v>
      </c>
      <c r="D254" s="2" t="s">
        <v>30</v>
      </c>
      <c r="E254" s="2" t="s">
        <v>19</v>
      </c>
      <c r="F254" s="2" t="s">
        <v>20</v>
      </c>
      <c r="G254" s="2">
        <v>36146878</v>
      </c>
      <c r="H254" s="2" t="s">
        <v>1243</v>
      </c>
      <c r="I254" s="2" t="s">
        <v>1244</v>
      </c>
      <c r="J254" s="2" t="s">
        <v>1245</v>
      </c>
      <c r="K254" s="3">
        <v>45336</v>
      </c>
      <c r="L254" s="2" t="s">
        <v>85</v>
      </c>
      <c r="M254" s="3">
        <v>45315</v>
      </c>
      <c r="N254" s="2" t="s">
        <v>639</v>
      </c>
      <c r="O254" s="2" t="s">
        <v>26</v>
      </c>
      <c r="P254" s="2" t="s">
        <v>27</v>
      </c>
    </row>
    <row r="255" spans="1:16" x14ac:dyDescent="0.25">
      <c r="A255" s="2" t="s">
        <v>1246</v>
      </c>
      <c r="B255" s="3">
        <v>45301</v>
      </c>
      <c r="C255" s="2" t="s">
        <v>1231</v>
      </c>
      <c r="D255" s="2" t="s">
        <v>30</v>
      </c>
      <c r="E255" s="2" t="s">
        <v>19</v>
      </c>
      <c r="F255" s="2" t="s">
        <v>134</v>
      </c>
      <c r="G255" s="2">
        <v>1110585581</v>
      </c>
      <c r="H255" s="2" t="s">
        <v>1247</v>
      </c>
      <c r="I255" s="2" t="s">
        <v>1248</v>
      </c>
      <c r="J255" s="2" t="s">
        <v>16</v>
      </c>
      <c r="K255" s="3">
        <v>45313</v>
      </c>
      <c r="L255" s="2" t="s">
        <v>34</v>
      </c>
      <c r="M255" s="3">
        <v>45315</v>
      </c>
      <c r="N255" s="2" t="s">
        <v>25</v>
      </c>
      <c r="O255" s="2" t="s">
        <v>26</v>
      </c>
      <c r="P255" s="2" t="s">
        <v>27</v>
      </c>
    </row>
    <row r="256" spans="1:16" x14ac:dyDescent="0.25">
      <c r="A256" s="2" t="s">
        <v>1249</v>
      </c>
      <c r="B256" s="3">
        <v>45306</v>
      </c>
      <c r="C256" s="2" t="s">
        <v>1231</v>
      </c>
      <c r="D256" s="2" t="s">
        <v>30</v>
      </c>
      <c r="E256" s="2" t="s">
        <v>123</v>
      </c>
      <c r="F256" s="2" t="s">
        <v>20</v>
      </c>
      <c r="G256" s="2">
        <v>809000195</v>
      </c>
      <c r="H256" s="2" t="s">
        <v>437</v>
      </c>
      <c r="I256" s="2" t="s">
        <v>1250</v>
      </c>
      <c r="J256" s="2" t="s">
        <v>1245</v>
      </c>
      <c r="K256" s="3">
        <v>45329</v>
      </c>
      <c r="L256" s="2" t="s">
        <v>85</v>
      </c>
      <c r="M256" s="3">
        <v>45327</v>
      </c>
      <c r="N256" s="2" t="s">
        <v>25</v>
      </c>
      <c r="O256" s="2" t="s">
        <v>26</v>
      </c>
      <c r="P256" s="2" t="s">
        <v>27</v>
      </c>
    </row>
    <row r="257" spans="1:16" x14ac:dyDescent="0.25">
      <c r="A257" s="2" t="s">
        <v>1251</v>
      </c>
      <c r="B257" s="3">
        <v>45306</v>
      </c>
      <c r="C257" s="2" t="s">
        <v>1231</v>
      </c>
      <c r="D257" s="2" t="s">
        <v>30</v>
      </c>
      <c r="E257" s="2" t="s">
        <v>123</v>
      </c>
      <c r="F257" s="2" t="s">
        <v>134</v>
      </c>
      <c r="G257" s="2">
        <v>809000195</v>
      </c>
      <c r="H257" s="2" t="s">
        <v>437</v>
      </c>
      <c r="I257" s="2" t="s">
        <v>1252</v>
      </c>
      <c r="J257" s="2" t="s">
        <v>1253</v>
      </c>
      <c r="K257" s="3">
        <v>45313</v>
      </c>
      <c r="L257" s="2" t="s">
        <v>24</v>
      </c>
      <c r="M257" s="3">
        <v>45327</v>
      </c>
      <c r="N257" s="2" t="s">
        <v>25</v>
      </c>
      <c r="O257" s="2" t="s">
        <v>26</v>
      </c>
      <c r="P257" s="2" t="s">
        <v>27</v>
      </c>
    </row>
    <row r="258" spans="1:16" x14ac:dyDescent="0.25">
      <c r="A258" s="2" t="s">
        <v>1254</v>
      </c>
      <c r="B258" s="3">
        <v>45306</v>
      </c>
      <c r="C258" s="2" t="s">
        <v>1231</v>
      </c>
      <c r="D258" s="2" t="s">
        <v>18</v>
      </c>
      <c r="E258" s="2" t="s">
        <v>123</v>
      </c>
      <c r="F258" s="2" t="s">
        <v>134</v>
      </c>
      <c r="G258" s="2">
        <v>0</v>
      </c>
      <c r="H258" s="2" t="s">
        <v>58</v>
      </c>
      <c r="I258" s="2" t="s">
        <v>1255</v>
      </c>
      <c r="J258" s="2" t="s">
        <v>763</v>
      </c>
      <c r="K258" s="3">
        <v>45309</v>
      </c>
      <c r="L258" s="2" t="s">
        <v>24</v>
      </c>
      <c r="M258" s="3">
        <v>45327</v>
      </c>
      <c r="N258" s="2" t="s">
        <v>25</v>
      </c>
      <c r="O258" s="2" t="s">
        <v>26</v>
      </c>
      <c r="P258" s="2" t="s">
        <v>27</v>
      </c>
    </row>
    <row r="259" spans="1:16" x14ac:dyDescent="0.25">
      <c r="A259" s="2" t="s">
        <v>1256</v>
      </c>
      <c r="B259" s="3">
        <v>45306</v>
      </c>
      <c r="C259" s="2" t="s">
        <v>1231</v>
      </c>
      <c r="D259" s="2" t="s">
        <v>18</v>
      </c>
      <c r="E259" s="2" t="s">
        <v>123</v>
      </c>
      <c r="F259" s="2" t="s">
        <v>134</v>
      </c>
      <c r="G259" s="2">
        <v>14272878</v>
      </c>
      <c r="H259" s="2" t="s">
        <v>1257</v>
      </c>
      <c r="I259" s="2" t="s">
        <v>1258</v>
      </c>
      <c r="J259" s="2" t="s">
        <v>1259</v>
      </c>
      <c r="K259" s="3">
        <v>45309</v>
      </c>
      <c r="L259" s="2" t="s">
        <v>24</v>
      </c>
      <c r="M259" s="3">
        <v>45327</v>
      </c>
      <c r="N259" s="2" t="s">
        <v>25</v>
      </c>
      <c r="O259" s="2" t="s">
        <v>26</v>
      </c>
      <c r="P259" s="2" t="s">
        <v>27</v>
      </c>
    </row>
    <row r="260" spans="1:16" x14ac:dyDescent="0.25">
      <c r="A260" s="2" t="s">
        <v>1260</v>
      </c>
      <c r="B260" s="3">
        <v>45307</v>
      </c>
      <c r="C260" s="2" t="s">
        <v>1231</v>
      </c>
      <c r="D260" s="2" t="s">
        <v>18</v>
      </c>
      <c r="E260" s="2" t="s">
        <v>363</v>
      </c>
      <c r="F260" s="2" t="s">
        <v>134</v>
      </c>
      <c r="G260" s="2">
        <v>28548947</v>
      </c>
      <c r="H260" s="2" t="s">
        <v>1261</v>
      </c>
      <c r="I260" s="2" t="s">
        <v>1262</v>
      </c>
      <c r="J260" s="2" t="s">
        <v>1263</v>
      </c>
      <c r="K260" s="3">
        <v>45308</v>
      </c>
      <c r="L260" s="2" t="s">
        <v>24</v>
      </c>
      <c r="M260" s="3">
        <v>45328</v>
      </c>
      <c r="N260" s="2" t="s">
        <v>25</v>
      </c>
      <c r="O260" s="2" t="s">
        <v>26</v>
      </c>
      <c r="P260" s="2" t="s">
        <v>27</v>
      </c>
    </row>
    <row r="261" spans="1:16" x14ac:dyDescent="0.25">
      <c r="A261" s="2" t="s">
        <v>1264</v>
      </c>
      <c r="B261" s="3">
        <v>45308</v>
      </c>
      <c r="C261" s="2" t="s">
        <v>1231</v>
      </c>
      <c r="D261" s="2" t="s">
        <v>36</v>
      </c>
      <c r="E261" s="2" t="s">
        <v>159</v>
      </c>
      <c r="F261" s="2" t="s">
        <v>87</v>
      </c>
      <c r="G261" s="2">
        <v>900203578</v>
      </c>
      <c r="H261" s="2" t="s">
        <v>1265</v>
      </c>
      <c r="I261" s="2" t="s">
        <v>1266</v>
      </c>
      <c r="J261" s="2" t="s">
        <v>1245</v>
      </c>
      <c r="K261" s="3">
        <v>45337</v>
      </c>
      <c r="L261" s="2" t="s">
        <v>85</v>
      </c>
      <c r="M261" s="3">
        <v>45322</v>
      </c>
      <c r="N261" s="2" t="s">
        <v>25</v>
      </c>
      <c r="O261" s="2" t="s">
        <v>26</v>
      </c>
      <c r="P261" s="2" t="s">
        <v>27</v>
      </c>
    </row>
    <row r="262" spans="1:16" x14ac:dyDescent="0.25">
      <c r="A262" s="2" t="s">
        <v>1267</v>
      </c>
      <c r="B262" s="3">
        <v>45309</v>
      </c>
      <c r="C262" s="2" t="s">
        <v>1231</v>
      </c>
      <c r="D262" s="2" t="s">
        <v>30</v>
      </c>
      <c r="E262" s="2" t="s">
        <v>159</v>
      </c>
      <c r="F262" s="2" t="s">
        <v>134</v>
      </c>
      <c r="G262" s="2">
        <v>19249782</v>
      </c>
      <c r="H262" s="2" t="s">
        <v>1268</v>
      </c>
      <c r="I262" s="2" t="s">
        <v>1269</v>
      </c>
      <c r="J262" s="2" t="s">
        <v>1270</v>
      </c>
      <c r="K262" s="3">
        <v>45314</v>
      </c>
      <c r="L262" s="2" t="s">
        <v>24</v>
      </c>
      <c r="M262" s="3">
        <v>45323</v>
      </c>
      <c r="N262" s="2" t="s">
        <v>25</v>
      </c>
      <c r="O262" s="2" t="s">
        <v>26</v>
      </c>
      <c r="P262" s="2" t="s">
        <v>27</v>
      </c>
    </row>
    <row r="263" spans="1:16" x14ac:dyDescent="0.25">
      <c r="A263" s="2" t="s">
        <v>1271</v>
      </c>
      <c r="B263" s="3">
        <v>45317</v>
      </c>
      <c r="C263" s="2" t="s">
        <v>1231</v>
      </c>
      <c r="D263" s="2" t="s">
        <v>30</v>
      </c>
      <c r="E263" s="2" t="s">
        <v>159</v>
      </c>
      <c r="F263" s="2" t="s">
        <v>134</v>
      </c>
      <c r="G263" s="2">
        <v>65497530</v>
      </c>
      <c r="H263" s="2" t="s">
        <v>1272</v>
      </c>
      <c r="I263" s="2" t="s">
        <v>1273</v>
      </c>
      <c r="J263" s="2" t="s">
        <v>1274</v>
      </c>
      <c r="K263" s="3">
        <v>45336</v>
      </c>
      <c r="L263" s="2" t="s">
        <v>85</v>
      </c>
      <c r="M263" s="3">
        <v>45331</v>
      </c>
      <c r="N263" s="2" t="s">
        <v>25</v>
      </c>
      <c r="O263" s="2" t="s">
        <v>26</v>
      </c>
      <c r="P263" s="2" t="s">
        <v>27</v>
      </c>
    </row>
    <row r="264" spans="1:16" x14ac:dyDescent="0.25">
      <c r="A264" s="2" t="s">
        <v>1275</v>
      </c>
      <c r="B264" s="3">
        <v>45327</v>
      </c>
      <c r="C264" s="2" t="s">
        <v>1231</v>
      </c>
      <c r="D264" s="2" t="s">
        <v>30</v>
      </c>
      <c r="E264" s="2" t="s">
        <v>19</v>
      </c>
      <c r="F264" s="2" t="s">
        <v>70</v>
      </c>
      <c r="G264" s="2">
        <v>0</v>
      </c>
      <c r="H264" s="2" t="s">
        <v>387</v>
      </c>
      <c r="I264" s="2" t="s">
        <v>1276</v>
      </c>
      <c r="J264" s="2" t="s">
        <v>1277</v>
      </c>
      <c r="K264" s="3">
        <v>45329</v>
      </c>
      <c r="L264" s="2" t="s">
        <v>85</v>
      </c>
      <c r="M264" s="3">
        <v>45341</v>
      </c>
      <c r="N264" s="2" t="s">
        <v>25</v>
      </c>
      <c r="O264" s="2" t="s">
        <v>26</v>
      </c>
      <c r="P264" s="2" t="s">
        <v>27</v>
      </c>
    </row>
    <row r="265" spans="1:16" x14ac:dyDescent="0.25">
      <c r="A265" s="2" t="s">
        <v>1278</v>
      </c>
      <c r="B265" s="3">
        <v>45328</v>
      </c>
      <c r="C265" s="2" t="s">
        <v>1231</v>
      </c>
      <c r="D265" s="2" t="s">
        <v>36</v>
      </c>
      <c r="E265" s="2" t="s">
        <v>19</v>
      </c>
      <c r="F265" s="2" t="s">
        <v>20</v>
      </c>
      <c r="G265" s="2">
        <v>1110501656</v>
      </c>
      <c r="H265" s="2" t="s">
        <v>1047</v>
      </c>
      <c r="I265" s="2" t="s">
        <v>1279</v>
      </c>
      <c r="J265" s="2" t="s">
        <v>1280</v>
      </c>
      <c r="K265" s="3">
        <v>45337</v>
      </c>
      <c r="L265" s="2" t="s">
        <v>41</v>
      </c>
      <c r="M265" s="3">
        <v>45342</v>
      </c>
      <c r="N265" s="2" t="s">
        <v>639</v>
      </c>
      <c r="O265" s="2" t="s">
        <v>26</v>
      </c>
      <c r="P265" s="2" t="s">
        <v>27</v>
      </c>
    </row>
    <row r="266" spans="1:16" x14ac:dyDescent="0.25">
      <c r="A266" s="2" t="s">
        <v>1281</v>
      </c>
      <c r="B266" s="3">
        <v>45329</v>
      </c>
      <c r="C266" s="2" t="s">
        <v>1231</v>
      </c>
      <c r="D266" s="2" t="s">
        <v>36</v>
      </c>
      <c r="E266" s="2" t="s">
        <v>61</v>
      </c>
      <c r="F266" s="2" t="s">
        <v>134</v>
      </c>
      <c r="G266" s="2">
        <v>800113672</v>
      </c>
      <c r="H266" s="2" t="s">
        <v>352</v>
      </c>
      <c r="I266" s="2" t="s">
        <v>1282</v>
      </c>
      <c r="J266" s="2" t="s">
        <v>1245</v>
      </c>
      <c r="K266" s="3">
        <v>45336</v>
      </c>
      <c r="L266" s="2" t="s">
        <v>24</v>
      </c>
      <c r="M266" s="3">
        <v>45343</v>
      </c>
      <c r="N266" s="2" t="s">
        <v>25</v>
      </c>
      <c r="O266" s="2" t="s">
        <v>26</v>
      </c>
      <c r="P266" s="2" t="s">
        <v>27</v>
      </c>
    </row>
    <row r="267" spans="1:16" x14ac:dyDescent="0.25">
      <c r="A267" s="2" t="s">
        <v>1283</v>
      </c>
      <c r="B267" s="3">
        <v>45329</v>
      </c>
      <c r="C267" s="2" t="s">
        <v>1231</v>
      </c>
      <c r="D267" s="2" t="s">
        <v>30</v>
      </c>
      <c r="E267" s="2" t="s">
        <v>159</v>
      </c>
      <c r="F267" s="2" t="s">
        <v>20</v>
      </c>
      <c r="G267" s="2">
        <v>38225784</v>
      </c>
      <c r="H267" s="2" t="s">
        <v>1284</v>
      </c>
      <c r="I267" s="2" t="s">
        <v>1285</v>
      </c>
      <c r="J267" s="2" t="s">
        <v>1286</v>
      </c>
      <c r="K267" s="3">
        <v>45336</v>
      </c>
      <c r="L267" s="2" t="s">
        <v>24</v>
      </c>
      <c r="M267" s="3">
        <v>45343</v>
      </c>
      <c r="N267" s="2" t="s">
        <v>639</v>
      </c>
      <c r="O267" s="2" t="s">
        <v>26</v>
      </c>
      <c r="P267" s="2" t="s">
        <v>27</v>
      </c>
    </row>
    <row r="268" spans="1:16" x14ac:dyDescent="0.25">
      <c r="A268" s="2" t="s">
        <v>1287</v>
      </c>
      <c r="B268" s="3">
        <v>45330</v>
      </c>
      <c r="C268" s="2" t="s">
        <v>1231</v>
      </c>
      <c r="D268" s="2" t="s">
        <v>30</v>
      </c>
      <c r="E268" s="2" t="s">
        <v>123</v>
      </c>
      <c r="F268" s="2" t="s">
        <v>70</v>
      </c>
      <c r="G268" s="2">
        <v>93383440</v>
      </c>
      <c r="H268" s="2" t="s">
        <v>1288</v>
      </c>
      <c r="I268" s="2" t="s">
        <v>1289</v>
      </c>
      <c r="J268" s="2" t="s">
        <v>1290</v>
      </c>
      <c r="K268" s="3">
        <v>45349</v>
      </c>
      <c r="L268" s="2" t="s">
        <v>85</v>
      </c>
      <c r="M268" s="3">
        <v>45351</v>
      </c>
      <c r="N268" s="2" t="s">
        <v>25</v>
      </c>
      <c r="O268" s="2" t="s">
        <v>26</v>
      </c>
      <c r="P268" s="2" t="s">
        <v>27</v>
      </c>
    </row>
    <row r="269" spans="1:16" x14ac:dyDescent="0.25">
      <c r="A269" s="2" t="s">
        <v>1312</v>
      </c>
      <c r="B269" s="3">
        <v>45293</v>
      </c>
      <c r="C269" s="2" t="s">
        <v>1313</v>
      </c>
      <c r="D269" s="2" t="s">
        <v>18</v>
      </c>
      <c r="E269" s="2" t="s">
        <v>494</v>
      </c>
      <c r="F269" s="2" t="s">
        <v>20</v>
      </c>
      <c r="G269" s="2">
        <v>0</v>
      </c>
      <c r="H269" s="2" t="s">
        <v>58</v>
      </c>
      <c r="I269" s="2" t="s">
        <v>1315</v>
      </c>
      <c r="J269" s="2" t="s">
        <v>1316</v>
      </c>
      <c r="K269" s="3">
        <v>45313</v>
      </c>
      <c r="L269" s="2" t="s">
        <v>24</v>
      </c>
      <c r="M269" s="3">
        <v>45335</v>
      </c>
      <c r="N269" s="2" t="s">
        <v>25</v>
      </c>
      <c r="O269" s="2" t="s">
        <v>26</v>
      </c>
      <c r="P269" s="2" t="s">
        <v>27</v>
      </c>
    </row>
    <row r="270" spans="1:16" x14ac:dyDescent="0.25">
      <c r="A270" s="2" t="s">
        <v>1317</v>
      </c>
      <c r="B270" s="3">
        <v>45294</v>
      </c>
      <c r="C270" s="2" t="s">
        <v>1313</v>
      </c>
      <c r="D270" s="2" t="s">
        <v>30</v>
      </c>
      <c r="E270" s="2" t="s">
        <v>96</v>
      </c>
      <c r="F270" s="2" t="s">
        <v>20</v>
      </c>
      <c r="G270" s="2">
        <v>800113672</v>
      </c>
      <c r="H270" s="2" t="s">
        <v>352</v>
      </c>
      <c r="I270" s="2" t="s">
        <v>1318</v>
      </c>
      <c r="J270" s="2" t="s">
        <v>1319</v>
      </c>
      <c r="K270" s="3">
        <v>45313</v>
      </c>
      <c r="L270" s="2" t="s">
        <v>34</v>
      </c>
      <c r="M270" s="3">
        <v>45315</v>
      </c>
      <c r="N270" s="2" t="s">
        <v>1320</v>
      </c>
      <c r="O270" s="2" t="s">
        <v>26</v>
      </c>
      <c r="P270" s="2" t="s">
        <v>27</v>
      </c>
    </row>
    <row r="271" spans="1:16" x14ac:dyDescent="0.25">
      <c r="A271" s="2" t="s">
        <v>1321</v>
      </c>
      <c r="B271" s="3">
        <v>45294</v>
      </c>
      <c r="C271" s="2" t="s">
        <v>1313</v>
      </c>
      <c r="D271" s="2" t="s">
        <v>36</v>
      </c>
      <c r="E271" s="2" t="s">
        <v>96</v>
      </c>
      <c r="F271" s="2" t="s">
        <v>20</v>
      </c>
      <c r="G271" s="2">
        <v>93372490</v>
      </c>
      <c r="H271" s="2" t="s">
        <v>1322</v>
      </c>
      <c r="I271" s="2" t="s">
        <v>1323</v>
      </c>
      <c r="J271" s="2" t="s">
        <v>1324</v>
      </c>
      <c r="K271" s="3">
        <v>45307</v>
      </c>
      <c r="L271" s="2" t="s">
        <v>41</v>
      </c>
      <c r="M271" s="3">
        <v>45315</v>
      </c>
      <c r="N271" s="2" t="s">
        <v>1314</v>
      </c>
      <c r="O271" s="2" t="s">
        <v>26</v>
      </c>
      <c r="P271" s="2" t="s">
        <v>27</v>
      </c>
    </row>
    <row r="272" spans="1:16" x14ac:dyDescent="0.25">
      <c r="A272" s="2" t="s">
        <v>1325</v>
      </c>
      <c r="B272" s="3">
        <v>45295</v>
      </c>
      <c r="C272" s="2" t="s">
        <v>1313</v>
      </c>
      <c r="D272" s="2" t="s">
        <v>30</v>
      </c>
      <c r="E272" s="2" t="s">
        <v>96</v>
      </c>
      <c r="F272" s="2" t="s">
        <v>20</v>
      </c>
      <c r="G272" s="2">
        <v>1109844967</v>
      </c>
      <c r="H272" s="2" t="s">
        <v>1326</v>
      </c>
      <c r="I272" s="2" t="s">
        <v>1327</v>
      </c>
      <c r="J272" s="2" t="s">
        <v>336</v>
      </c>
      <c r="K272" s="3">
        <v>45317</v>
      </c>
      <c r="L272" s="2" t="s">
        <v>85</v>
      </c>
      <c r="M272" s="3">
        <v>45316</v>
      </c>
      <c r="N272" s="2" t="s">
        <v>1314</v>
      </c>
      <c r="O272" s="2" t="s">
        <v>26</v>
      </c>
      <c r="P272" s="2" t="s">
        <v>27</v>
      </c>
    </row>
    <row r="273" spans="1:16" x14ac:dyDescent="0.25">
      <c r="A273" s="2" t="s">
        <v>1328</v>
      </c>
      <c r="B273" s="3">
        <v>45296</v>
      </c>
      <c r="C273" s="2" t="s">
        <v>1313</v>
      </c>
      <c r="D273" s="2" t="s">
        <v>30</v>
      </c>
      <c r="E273" s="2" t="s">
        <v>96</v>
      </c>
      <c r="F273" s="2" t="s">
        <v>20</v>
      </c>
      <c r="G273" s="2">
        <v>94385965</v>
      </c>
      <c r="H273" s="2" t="s">
        <v>1329</v>
      </c>
      <c r="I273" s="2" t="s">
        <v>1330</v>
      </c>
      <c r="J273" s="2" t="s">
        <v>1331</v>
      </c>
      <c r="K273" s="3">
        <v>45308</v>
      </c>
      <c r="L273" s="2" t="s">
        <v>41</v>
      </c>
      <c r="M273" s="3">
        <v>45317</v>
      </c>
      <c r="N273" s="2" t="s">
        <v>1314</v>
      </c>
      <c r="O273" s="2" t="s">
        <v>26</v>
      </c>
      <c r="P273" s="2" t="s">
        <v>27</v>
      </c>
    </row>
    <row r="274" spans="1:16" x14ac:dyDescent="0.25">
      <c r="A274" s="2" t="s">
        <v>1332</v>
      </c>
      <c r="B274" s="3">
        <v>45296</v>
      </c>
      <c r="C274" s="2" t="s">
        <v>1313</v>
      </c>
      <c r="D274" s="2" t="s">
        <v>30</v>
      </c>
      <c r="E274" s="2" t="s">
        <v>96</v>
      </c>
      <c r="F274" s="2" t="s">
        <v>20</v>
      </c>
      <c r="G274" s="2">
        <v>1083025859</v>
      </c>
      <c r="H274" s="2" t="s">
        <v>1333</v>
      </c>
      <c r="I274" s="2" t="s">
        <v>1334</v>
      </c>
      <c r="J274" s="2" t="s">
        <v>1335</v>
      </c>
      <c r="K274" s="3">
        <v>45307</v>
      </c>
      <c r="L274" s="2" t="s">
        <v>41</v>
      </c>
      <c r="M274" s="3">
        <v>45317</v>
      </c>
      <c r="N274" s="2" t="s">
        <v>25</v>
      </c>
      <c r="O274" s="2" t="s">
        <v>26</v>
      </c>
      <c r="P274" s="2" t="s">
        <v>27</v>
      </c>
    </row>
    <row r="275" spans="1:16" x14ac:dyDescent="0.25">
      <c r="A275" s="2" t="s">
        <v>1336</v>
      </c>
      <c r="B275" s="3">
        <v>45300</v>
      </c>
      <c r="C275" s="2" t="s">
        <v>1313</v>
      </c>
      <c r="D275" s="2" t="s">
        <v>30</v>
      </c>
      <c r="E275" s="2" t="s">
        <v>61</v>
      </c>
      <c r="F275" s="2" t="s">
        <v>20</v>
      </c>
      <c r="G275" s="2">
        <v>999917010</v>
      </c>
      <c r="H275" s="2" t="s">
        <v>611</v>
      </c>
      <c r="I275" s="2" t="s">
        <v>1337</v>
      </c>
      <c r="J275" s="2" t="s">
        <v>1338</v>
      </c>
      <c r="K275" s="3">
        <v>45307</v>
      </c>
      <c r="L275" s="2" t="s">
        <v>24</v>
      </c>
      <c r="M275" s="3">
        <v>45314</v>
      </c>
      <c r="N275" s="2" t="s">
        <v>1314</v>
      </c>
      <c r="O275" s="2" t="s">
        <v>26</v>
      </c>
      <c r="P275" s="2" t="s">
        <v>27</v>
      </c>
    </row>
    <row r="276" spans="1:16" x14ac:dyDescent="0.25">
      <c r="A276" s="2" t="s">
        <v>1339</v>
      </c>
      <c r="B276" s="3">
        <v>45300</v>
      </c>
      <c r="C276" s="2" t="s">
        <v>1313</v>
      </c>
      <c r="D276" s="2" t="s">
        <v>36</v>
      </c>
      <c r="E276" s="2" t="s">
        <v>61</v>
      </c>
      <c r="F276" s="2" t="s">
        <v>20</v>
      </c>
      <c r="G276" s="2">
        <v>9999999070</v>
      </c>
      <c r="H276" s="2" t="s">
        <v>1340</v>
      </c>
      <c r="I276" s="2" t="s">
        <v>1341</v>
      </c>
      <c r="J276" s="2" t="s">
        <v>1342</v>
      </c>
      <c r="K276" s="3">
        <v>45313</v>
      </c>
      <c r="L276" s="2" t="s">
        <v>34</v>
      </c>
      <c r="M276" s="3">
        <v>45314</v>
      </c>
      <c r="N276" s="2" t="s">
        <v>1314</v>
      </c>
      <c r="O276" s="2" t="s">
        <v>26</v>
      </c>
      <c r="P276" s="2" t="s">
        <v>27</v>
      </c>
    </row>
    <row r="277" spans="1:16" x14ac:dyDescent="0.25">
      <c r="A277" s="2" t="s">
        <v>1343</v>
      </c>
      <c r="B277" s="3">
        <v>45300</v>
      </c>
      <c r="C277" s="2" t="s">
        <v>1313</v>
      </c>
      <c r="D277" s="2" t="s">
        <v>36</v>
      </c>
      <c r="E277" s="2" t="s">
        <v>61</v>
      </c>
      <c r="F277" s="2" t="s">
        <v>20</v>
      </c>
      <c r="G277" s="2">
        <v>9999999070</v>
      </c>
      <c r="H277" s="2" t="s">
        <v>1340</v>
      </c>
      <c r="I277" s="2" t="s">
        <v>1344</v>
      </c>
      <c r="J277" s="2" t="s">
        <v>1345</v>
      </c>
      <c r="K277" s="3">
        <v>45313</v>
      </c>
      <c r="L277" s="2" t="s">
        <v>34</v>
      </c>
      <c r="M277" s="3">
        <v>45314</v>
      </c>
      <c r="N277" s="2" t="s">
        <v>1314</v>
      </c>
      <c r="O277" s="2" t="s">
        <v>26</v>
      </c>
      <c r="P277" s="2" t="s">
        <v>27</v>
      </c>
    </row>
    <row r="278" spans="1:16" x14ac:dyDescent="0.25">
      <c r="A278" s="2" t="s">
        <v>1346</v>
      </c>
      <c r="B278" s="3">
        <v>45300</v>
      </c>
      <c r="C278" s="2" t="s">
        <v>1313</v>
      </c>
      <c r="D278" s="2" t="s">
        <v>36</v>
      </c>
      <c r="E278" s="2" t="s">
        <v>96</v>
      </c>
      <c r="F278" s="2" t="s">
        <v>20</v>
      </c>
      <c r="G278" s="2">
        <v>1110478703</v>
      </c>
      <c r="H278" s="2" t="s">
        <v>1347</v>
      </c>
      <c r="I278" s="2" t="s">
        <v>1348</v>
      </c>
      <c r="J278" s="2" t="s">
        <v>1349</v>
      </c>
      <c r="K278" s="3">
        <v>45306</v>
      </c>
      <c r="L278" s="2" t="s">
        <v>24</v>
      </c>
      <c r="M278" s="3">
        <v>45321</v>
      </c>
      <c r="N278" s="2" t="s">
        <v>1314</v>
      </c>
      <c r="O278" s="2" t="s">
        <v>26</v>
      </c>
      <c r="P278" s="2" t="s">
        <v>27</v>
      </c>
    </row>
    <row r="279" spans="1:16" x14ac:dyDescent="0.25">
      <c r="A279" s="2" t="s">
        <v>1350</v>
      </c>
      <c r="B279" s="3">
        <v>45302</v>
      </c>
      <c r="C279" s="2" t="s">
        <v>1313</v>
      </c>
      <c r="D279" s="2" t="s">
        <v>18</v>
      </c>
      <c r="E279" s="2" t="s">
        <v>96</v>
      </c>
      <c r="F279" s="2" t="s">
        <v>20</v>
      </c>
      <c r="G279" s="2">
        <v>0</v>
      </c>
      <c r="H279" s="2" t="s">
        <v>58</v>
      </c>
      <c r="I279" s="2" t="s">
        <v>1351</v>
      </c>
      <c r="J279" s="2" t="s">
        <v>1352</v>
      </c>
      <c r="K279" s="3">
        <v>45321</v>
      </c>
      <c r="L279" s="2" t="s">
        <v>85</v>
      </c>
      <c r="M279" s="3">
        <v>45323</v>
      </c>
      <c r="N279" s="2" t="s">
        <v>25</v>
      </c>
      <c r="O279" s="2" t="s">
        <v>26</v>
      </c>
      <c r="P279" s="2" t="s">
        <v>27</v>
      </c>
    </row>
    <row r="280" spans="1:16" x14ac:dyDescent="0.25">
      <c r="A280" s="2" t="s">
        <v>1353</v>
      </c>
      <c r="B280" s="3">
        <v>45302</v>
      </c>
      <c r="C280" s="2" t="s">
        <v>1313</v>
      </c>
      <c r="D280" s="2" t="s">
        <v>36</v>
      </c>
      <c r="E280" s="2" t="s">
        <v>61</v>
      </c>
      <c r="F280" s="2" t="s">
        <v>20</v>
      </c>
      <c r="G280" s="2">
        <v>901140004</v>
      </c>
      <c r="H280" s="2" t="s">
        <v>1354</v>
      </c>
      <c r="I280" s="2" t="s">
        <v>1355</v>
      </c>
      <c r="J280" s="2" t="s">
        <v>1356</v>
      </c>
      <c r="K280" s="3">
        <v>45307</v>
      </c>
      <c r="L280" s="2" t="s">
        <v>24</v>
      </c>
      <c r="M280" s="3">
        <v>45316</v>
      </c>
      <c r="N280" s="2" t="s">
        <v>1314</v>
      </c>
      <c r="O280" s="2" t="s">
        <v>26</v>
      </c>
      <c r="P280" s="2" t="s">
        <v>27</v>
      </c>
    </row>
    <row r="281" spans="1:16" x14ac:dyDescent="0.25">
      <c r="A281" s="2" t="s">
        <v>1357</v>
      </c>
      <c r="B281" s="3">
        <v>45302</v>
      </c>
      <c r="C281" s="2" t="s">
        <v>1313</v>
      </c>
      <c r="D281" s="2" t="s">
        <v>36</v>
      </c>
      <c r="E281" s="2" t="s">
        <v>61</v>
      </c>
      <c r="F281" s="2" t="s">
        <v>20</v>
      </c>
      <c r="G281" s="2">
        <v>8999991197</v>
      </c>
      <c r="H281" s="2" t="s">
        <v>1358</v>
      </c>
      <c r="I281" s="2" t="s">
        <v>1359</v>
      </c>
      <c r="J281" s="2" t="s">
        <v>1360</v>
      </c>
      <c r="K281" s="3">
        <v>45313</v>
      </c>
      <c r="L281" s="2" t="s">
        <v>41</v>
      </c>
      <c r="M281" s="3">
        <v>45316</v>
      </c>
      <c r="N281" s="2" t="s">
        <v>1314</v>
      </c>
      <c r="O281" s="2" t="s">
        <v>26</v>
      </c>
      <c r="P281" s="2" t="s">
        <v>27</v>
      </c>
    </row>
    <row r="282" spans="1:16" x14ac:dyDescent="0.25">
      <c r="A282" s="2" t="s">
        <v>1361</v>
      </c>
      <c r="B282" s="3">
        <v>45302</v>
      </c>
      <c r="C282" s="2" t="s">
        <v>1313</v>
      </c>
      <c r="D282" s="2" t="s">
        <v>36</v>
      </c>
      <c r="E282" s="2" t="s">
        <v>61</v>
      </c>
      <c r="F282" s="2" t="s">
        <v>20</v>
      </c>
      <c r="G282" s="2">
        <v>8999990110</v>
      </c>
      <c r="H282" s="2" t="s">
        <v>1362</v>
      </c>
      <c r="I282" s="2" t="s">
        <v>1363</v>
      </c>
      <c r="J282" s="2" t="s">
        <v>1364</v>
      </c>
      <c r="K282" s="3">
        <v>45313</v>
      </c>
      <c r="L282" s="2" t="s">
        <v>41</v>
      </c>
      <c r="M282" s="3">
        <v>45316</v>
      </c>
      <c r="N282" s="2" t="s">
        <v>1314</v>
      </c>
      <c r="O282" s="2" t="s">
        <v>26</v>
      </c>
      <c r="P282" s="2" t="s">
        <v>27</v>
      </c>
    </row>
    <row r="283" spans="1:16" x14ac:dyDescent="0.25">
      <c r="A283" s="2" t="s">
        <v>1365</v>
      </c>
      <c r="B283" s="3">
        <v>45302</v>
      </c>
      <c r="C283" s="2" t="s">
        <v>1313</v>
      </c>
      <c r="D283" s="2" t="s">
        <v>30</v>
      </c>
      <c r="E283" s="2" t="s">
        <v>19</v>
      </c>
      <c r="F283" s="2" t="s">
        <v>20</v>
      </c>
      <c r="G283" s="2">
        <v>1006130300</v>
      </c>
      <c r="H283" s="2" t="s">
        <v>1366</v>
      </c>
      <c r="I283" s="2" t="s">
        <v>1367</v>
      </c>
      <c r="J283" s="2" t="s">
        <v>1368</v>
      </c>
      <c r="K283" s="3">
        <v>45306</v>
      </c>
      <c r="L283" s="2" t="s">
        <v>24</v>
      </c>
      <c r="M283" s="3">
        <v>45316</v>
      </c>
      <c r="N283" s="2" t="s">
        <v>639</v>
      </c>
      <c r="O283" s="2" t="s">
        <v>26</v>
      </c>
      <c r="P283" s="2" t="s">
        <v>27</v>
      </c>
    </row>
    <row r="284" spans="1:16" x14ac:dyDescent="0.25">
      <c r="A284" s="2" t="s">
        <v>1369</v>
      </c>
      <c r="B284" s="3">
        <v>45302</v>
      </c>
      <c r="C284" s="2" t="s">
        <v>1313</v>
      </c>
      <c r="D284" s="2" t="s">
        <v>36</v>
      </c>
      <c r="E284" s="2" t="s">
        <v>96</v>
      </c>
      <c r="F284" s="2" t="s">
        <v>20</v>
      </c>
      <c r="G284" s="2">
        <v>1083025859</v>
      </c>
      <c r="H284" s="2" t="s">
        <v>1333</v>
      </c>
      <c r="I284" s="2" t="s">
        <v>1370</v>
      </c>
      <c r="J284" s="2" t="s">
        <v>1371</v>
      </c>
      <c r="K284" s="3">
        <v>45313</v>
      </c>
      <c r="L284" s="2" t="s">
        <v>41</v>
      </c>
      <c r="M284" s="3">
        <v>45323</v>
      </c>
      <c r="N284" s="2" t="s">
        <v>1314</v>
      </c>
      <c r="O284" s="2" t="s">
        <v>26</v>
      </c>
      <c r="P284" s="2" t="s">
        <v>27</v>
      </c>
    </row>
    <row r="285" spans="1:16" x14ac:dyDescent="0.25">
      <c r="A285" s="2" t="s">
        <v>1372</v>
      </c>
      <c r="B285" s="3">
        <v>45302</v>
      </c>
      <c r="C285" s="2" t="s">
        <v>1313</v>
      </c>
      <c r="D285" s="2" t="s">
        <v>30</v>
      </c>
      <c r="E285" s="2" t="s">
        <v>19</v>
      </c>
      <c r="F285" s="2" t="s">
        <v>20</v>
      </c>
      <c r="G285" s="2">
        <v>28554349</v>
      </c>
      <c r="H285" s="2" t="s">
        <v>1373</v>
      </c>
      <c r="I285" s="2" t="s">
        <v>1374</v>
      </c>
      <c r="J285" s="2" t="s">
        <v>1375</v>
      </c>
      <c r="K285" s="3">
        <v>45307</v>
      </c>
      <c r="L285" s="2" t="s">
        <v>24</v>
      </c>
      <c r="M285" s="3">
        <v>45316</v>
      </c>
      <c r="N285" s="2" t="s">
        <v>639</v>
      </c>
      <c r="O285" s="2" t="s">
        <v>26</v>
      </c>
      <c r="P285" s="2" t="s">
        <v>27</v>
      </c>
    </row>
    <row r="286" spans="1:16" x14ac:dyDescent="0.25">
      <c r="A286" s="2" t="s">
        <v>1376</v>
      </c>
      <c r="B286" s="3">
        <v>45302</v>
      </c>
      <c r="C286" s="2" t="s">
        <v>1313</v>
      </c>
      <c r="D286" s="2" t="s">
        <v>30</v>
      </c>
      <c r="E286" s="2" t="s">
        <v>96</v>
      </c>
      <c r="F286" s="2" t="s">
        <v>20</v>
      </c>
      <c r="G286" s="2">
        <v>65738219</v>
      </c>
      <c r="H286" s="2" t="s">
        <v>1377</v>
      </c>
      <c r="I286" s="2" t="s">
        <v>1351</v>
      </c>
      <c r="J286" s="2" t="s">
        <v>1378</v>
      </c>
      <c r="K286" s="3">
        <v>45313</v>
      </c>
      <c r="L286" s="2" t="s">
        <v>41</v>
      </c>
      <c r="M286" s="3">
        <v>45323</v>
      </c>
      <c r="N286" s="2" t="s">
        <v>1314</v>
      </c>
      <c r="O286" s="2" t="s">
        <v>26</v>
      </c>
      <c r="P286" s="2" t="s">
        <v>27</v>
      </c>
    </row>
    <row r="287" spans="1:16" x14ac:dyDescent="0.25">
      <c r="A287" s="2" t="s">
        <v>1379</v>
      </c>
      <c r="B287" s="3">
        <v>45302</v>
      </c>
      <c r="C287" s="2" t="s">
        <v>1313</v>
      </c>
      <c r="D287" s="2" t="s">
        <v>36</v>
      </c>
      <c r="E287" s="2" t="s">
        <v>96</v>
      </c>
      <c r="F287" s="2" t="s">
        <v>20</v>
      </c>
      <c r="G287" s="2">
        <v>65766318</v>
      </c>
      <c r="H287" s="2" t="s">
        <v>1380</v>
      </c>
      <c r="I287" s="2" t="s">
        <v>1381</v>
      </c>
      <c r="J287" s="2" t="s">
        <v>1382</v>
      </c>
      <c r="K287" s="3">
        <v>45313</v>
      </c>
      <c r="L287" s="2" t="s">
        <v>41</v>
      </c>
      <c r="M287" s="3">
        <v>45323</v>
      </c>
      <c r="N287" s="2" t="s">
        <v>1314</v>
      </c>
      <c r="O287" s="2" t="s">
        <v>26</v>
      </c>
      <c r="P287" s="2" t="s">
        <v>27</v>
      </c>
    </row>
    <row r="288" spans="1:16" x14ac:dyDescent="0.25">
      <c r="A288" s="2" t="s">
        <v>1383</v>
      </c>
      <c r="B288" s="3">
        <v>45303</v>
      </c>
      <c r="C288" s="2" t="s">
        <v>1313</v>
      </c>
      <c r="D288" s="2" t="s">
        <v>30</v>
      </c>
      <c r="E288" s="2" t="s">
        <v>96</v>
      </c>
      <c r="F288" s="2" t="s">
        <v>20</v>
      </c>
      <c r="G288" s="2">
        <v>1094949315</v>
      </c>
      <c r="H288" s="2" t="s">
        <v>1384</v>
      </c>
      <c r="I288" s="2" t="s">
        <v>1385</v>
      </c>
      <c r="J288" s="2" t="s">
        <v>1386</v>
      </c>
      <c r="K288" s="3">
        <v>45307</v>
      </c>
      <c r="L288" s="2" t="s">
        <v>24</v>
      </c>
      <c r="M288" s="3">
        <v>45324</v>
      </c>
      <c r="N288" s="2" t="s">
        <v>1314</v>
      </c>
      <c r="O288" s="2" t="s">
        <v>26</v>
      </c>
      <c r="P288" s="2" t="s">
        <v>27</v>
      </c>
    </row>
    <row r="289" spans="1:16" x14ac:dyDescent="0.25">
      <c r="A289" s="2" t="s">
        <v>1387</v>
      </c>
      <c r="B289" s="3">
        <v>45303</v>
      </c>
      <c r="C289" s="2" t="s">
        <v>1313</v>
      </c>
      <c r="D289" s="2" t="s">
        <v>18</v>
      </c>
      <c r="E289" s="2" t="s">
        <v>494</v>
      </c>
      <c r="F289" s="2" t="s">
        <v>20</v>
      </c>
      <c r="G289" s="2">
        <v>0</v>
      </c>
      <c r="H289" s="2" t="s">
        <v>58</v>
      </c>
      <c r="I289" s="2" t="s">
        <v>1388</v>
      </c>
      <c r="J289" s="2" t="s">
        <v>1389</v>
      </c>
      <c r="K289" s="3">
        <v>45345</v>
      </c>
      <c r="L289" s="2" t="s">
        <v>34</v>
      </c>
      <c r="M289" s="3">
        <v>45345</v>
      </c>
      <c r="N289" s="2" t="s">
        <v>25</v>
      </c>
      <c r="O289" s="2" t="s">
        <v>26</v>
      </c>
      <c r="P289" s="2" t="s">
        <v>27</v>
      </c>
    </row>
    <row r="290" spans="1:16" x14ac:dyDescent="0.25">
      <c r="A290" s="2" t="s">
        <v>1390</v>
      </c>
      <c r="B290" s="3">
        <v>45303</v>
      </c>
      <c r="C290" s="2" t="s">
        <v>1313</v>
      </c>
      <c r="D290" s="2" t="s">
        <v>30</v>
      </c>
      <c r="E290" s="2" t="s">
        <v>96</v>
      </c>
      <c r="F290" s="2" t="s">
        <v>20</v>
      </c>
      <c r="G290" s="2">
        <v>1104936644</v>
      </c>
      <c r="H290" s="2" t="s">
        <v>1391</v>
      </c>
      <c r="I290" s="2" t="s">
        <v>1330</v>
      </c>
      <c r="J290" s="2" t="s">
        <v>1392</v>
      </c>
      <c r="K290" s="3">
        <v>45307</v>
      </c>
      <c r="L290" s="2" t="s">
        <v>24</v>
      </c>
      <c r="M290" s="3">
        <v>45324</v>
      </c>
      <c r="N290" s="2" t="s">
        <v>1314</v>
      </c>
      <c r="O290" s="2" t="s">
        <v>26</v>
      </c>
      <c r="P290" s="2" t="s">
        <v>27</v>
      </c>
    </row>
    <row r="291" spans="1:16" x14ac:dyDescent="0.25">
      <c r="A291" s="2" t="s">
        <v>1393</v>
      </c>
      <c r="B291" s="3">
        <v>45303</v>
      </c>
      <c r="C291" s="2" t="s">
        <v>1313</v>
      </c>
      <c r="D291" s="2" t="s">
        <v>18</v>
      </c>
      <c r="E291" s="2" t="s">
        <v>19</v>
      </c>
      <c r="F291" s="2" t="s">
        <v>20</v>
      </c>
      <c r="G291" s="2">
        <v>0</v>
      </c>
      <c r="H291" s="2" t="s">
        <v>58</v>
      </c>
      <c r="I291" s="2" t="s">
        <v>1394</v>
      </c>
      <c r="J291" s="2" t="s">
        <v>1395</v>
      </c>
      <c r="K291" s="3">
        <v>45313</v>
      </c>
      <c r="L291" s="2" t="s">
        <v>41</v>
      </c>
      <c r="M291" s="3">
        <v>45317</v>
      </c>
      <c r="N291" s="2" t="s">
        <v>25</v>
      </c>
      <c r="O291" s="2" t="s">
        <v>26</v>
      </c>
      <c r="P291" s="2" t="s">
        <v>27</v>
      </c>
    </row>
    <row r="292" spans="1:16" x14ac:dyDescent="0.25">
      <c r="A292" s="2" t="s">
        <v>1396</v>
      </c>
      <c r="B292" s="3">
        <v>45304</v>
      </c>
      <c r="C292" s="2" t="s">
        <v>1313</v>
      </c>
      <c r="D292" s="2" t="s">
        <v>36</v>
      </c>
      <c r="E292" s="2" t="s">
        <v>96</v>
      </c>
      <c r="F292" s="2" t="s">
        <v>20</v>
      </c>
      <c r="G292" s="2">
        <v>14231463</v>
      </c>
      <c r="H292" s="2" t="s">
        <v>1397</v>
      </c>
      <c r="I292" s="2" t="s">
        <v>1370</v>
      </c>
      <c r="J292" s="2" t="s">
        <v>1398</v>
      </c>
      <c r="K292" s="3">
        <v>45313</v>
      </c>
      <c r="L292" s="2" t="s">
        <v>24</v>
      </c>
      <c r="M292" s="3">
        <v>45327</v>
      </c>
      <c r="N292" s="2" t="s">
        <v>1314</v>
      </c>
      <c r="O292" s="2" t="s">
        <v>26</v>
      </c>
      <c r="P292" s="2" t="s">
        <v>27</v>
      </c>
    </row>
    <row r="293" spans="1:16" x14ac:dyDescent="0.25">
      <c r="A293" s="2" t="s">
        <v>1399</v>
      </c>
      <c r="B293" s="3">
        <v>45304</v>
      </c>
      <c r="C293" s="2" t="s">
        <v>1313</v>
      </c>
      <c r="D293" s="2" t="s">
        <v>30</v>
      </c>
      <c r="E293" s="2" t="s">
        <v>61</v>
      </c>
      <c r="F293" s="2" t="s">
        <v>20</v>
      </c>
      <c r="G293" s="2">
        <v>890706839</v>
      </c>
      <c r="H293" s="2" t="s">
        <v>1400</v>
      </c>
      <c r="I293" s="2" t="s">
        <v>1401</v>
      </c>
      <c r="J293" s="2" t="s">
        <v>1402</v>
      </c>
      <c r="K293" s="3">
        <v>45328</v>
      </c>
      <c r="L293" s="2" t="s">
        <v>85</v>
      </c>
      <c r="M293" s="3">
        <v>45320</v>
      </c>
      <c r="N293" s="2" t="s">
        <v>1314</v>
      </c>
      <c r="O293" s="2" t="s">
        <v>26</v>
      </c>
      <c r="P293" s="2" t="s">
        <v>27</v>
      </c>
    </row>
    <row r="294" spans="1:16" x14ac:dyDescent="0.25">
      <c r="A294" s="2" t="s">
        <v>1403</v>
      </c>
      <c r="B294" s="3">
        <v>45304</v>
      </c>
      <c r="C294" s="2" t="s">
        <v>1313</v>
      </c>
      <c r="D294" s="2" t="s">
        <v>36</v>
      </c>
      <c r="E294" s="2" t="s">
        <v>61</v>
      </c>
      <c r="F294" s="2" t="s">
        <v>20</v>
      </c>
      <c r="G294" s="2">
        <v>999917010</v>
      </c>
      <c r="H294" s="2" t="s">
        <v>611</v>
      </c>
      <c r="I294" s="2" t="s">
        <v>1404</v>
      </c>
      <c r="J294" s="2" t="s">
        <v>1405</v>
      </c>
      <c r="K294" s="3">
        <v>45329</v>
      </c>
      <c r="L294" s="2" t="s">
        <v>85</v>
      </c>
      <c r="M294" s="3">
        <v>45320</v>
      </c>
      <c r="N294" s="2" t="s">
        <v>1314</v>
      </c>
      <c r="O294" s="2" t="s">
        <v>26</v>
      </c>
      <c r="P294" s="2" t="s">
        <v>27</v>
      </c>
    </row>
    <row r="295" spans="1:16" x14ac:dyDescent="0.25">
      <c r="A295" s="2" t="s">
        <v>1406</v>
      </c>
      <c r="B295" s="3">
        <v>45304</v>
      </c>
      <c r="C295" s="2" t="s">
        <v>1313</v>
      </c>
      <c r="D295" s="2" t="s">
        <v>36</v>
      </c>
      <c r="E295" s="2" t="s">
        <v>61</v>
      </c>
      <c r="F295" s="2" t="s">
        <v>20</v>
      </c>
      <c r="G295" s="2">
        <v>999917010</v>
      </c>
      <c r="H295" s="2" t="s">
        <v>611</v>
      </c>
      <c r="I295" s="2" t="s">
        <v>1407</v>
      </c>
      <c r="J295" s="2" t="s">
        <v>1408</v>
      </c>
      <c r="K295" s="3">
        <v>45329</v>
      </c>
      <c r="L295" s="2" t="s">
        <v>85</v>
      </c>
      <c r="M295" s="3">
        <v>45320</v>
      </c>
      <c r="N295" s="2" t="s">
        <v>1314</v>
      </c>
      <c r="O295" s="2" t="s">
        <v>26</v>
      </c>
      <c r="P295" s="2" t="s">
        <v>27</v>
      </c>
    </row>
    <row r="296" spans="1:16" x14ac:dyDescent="0.25">
      <c r="A296" s="2" t="s">
        <v>1409</v>
      </c>
      <c r="B296" s="3">
        <v>45304</v>
      </c>
      <c r="C296" s="2" t="s">
        <v>1313</v>
      </c>
      <c r="D296" s="2" t="s">
        <v>36</v>
      </c>
      <c r="E296" s="2" t="s">
        <v>61</v>
      </c>
      <c r="F296" s="2" t="s">
        <v>20</v>
      </c>
      <c r="G296" s="2">
        <v>999917010</v>
      </c>
      <c r="H296" s="2" t="s">
        <v>611</v>
      </c>
      <c r="I296" s="2" t="s">
        <v>1410</v>
      </c>
      <c r="J296" s="2" t="s">
        <v>1411</v>
      </c>
      <c r="K296" s="3">
        <v>45329</v>
      </c>
      <c r="L296" s="2" t="s">
        <v>85</v>
      </c>
      <c r="M296" s="3">
        <v>45320</v>
      </c>
      <c r="N296" s="2" t="s">
        <v>1314</v>
      </c>
      <c r="O296" s="2" t="s">
        <v>26</v>
      </c>
      <c r="P296" s="2" t="s">
        <v>27</v>
      </c>
    </row>
    <row r="297" spans="1:16" x14ac:dyDescent="0.25">
      <c r="A297" s="2" t="s">
        <v>1412</v>
      </c>
      <c r="B297" s="3">
        <v>45304</v>
      </c>
      <c r="C297" s="2" t="s">
        <v>1313</v>
      </c>
      <c r="D297" s="2" t="s">
        <v>36</v>
      </c>
      <c r="E297" s="2" t="s">
        <v>61</v>
      </c>
      <c r="F297" s="2" t="s">
        <v>20</v>
      </c>
      <c r="G297" s="2">
        <v>900039533</v>
      </c>
      <c r="H297" s="2" t="s">
        <v>427</v>
      </c>
      <c r="I297" s="2" t="s">
        <v>1413</v>
      </c>
      <c r="J297" s="2" t="s">
        <v>1414</v>
      </c>
      <c r="K297" s="3">
        <v>45313</v>
      </c>
      <c r="L297" s="2" t="s">
        <v>41</v>
      </c>
      <c r="M297" s="3">
        <v>45320</v>
      </c>
      <c r="N297" s="2" t="s">
        <v>1314</v>
      </c>
      <c r="O297" s="2" t="s">
        <v>26</v>
      </c>
      <c r="P297" s="2" t="s">
        <v>27</v>
      </c>
    </row>
    <row r="298" spans="1:16" x14ac:dyDescent="0.25">
      <c r="A298" s="2" t="s">
        <v>1415</v>
      </c>
      <c r="B298" s="3">
        <v>45304</v>
      </c>
      <c r="C298" s="2" t="s">
        <v>1313</v>
      </c>
      <c r="D298" s="2" t="s">
        <v>36</v>
      </c>
      <c r="E298" s="2" t="s">
        <v>61</v>
      </c>
      <c r="F298" s="2" t="s">
        <v>20</v>
      </c>
      <c r="G298" s="2">
        <v>900039533</v>
      </c>
      <c r="H298" s="2" t="s">
        <v>427</v>
      </c>
      <c r="I298" s="2" t="s">
        <v>1416</v>
      </c>
      <c r="J298" s="2" t="s">
        <v>1417</v>
      </c>
      <c r="K298" s="3">
        <v>45316</v>
      </c>
      <c r="L298" s="2" t="s">
        <v>41</v>
      </c>
      <c r="M298" s="3">
        <v>45320</v>
      </c>
      <c r="N298" s="2" t="s">
        <v>1314</v>
      </c>
      <c r="O298" s="2" t="s">
        <v>26</v>
      </c>
      <c r="P298" s="2" t="s">
        <v>27</v>
      </c>
    </row>
    <row r="299" spans="1:16" x14ac:dyDescent="0.25">
      <c r="A299" s="2" t="s">
        <v>1418</v>
      </c>
      <c r="B299" s="3">
        <v>45304</v>
      </c>
      <c r="C299" s="2" t="s">
        <v>1313</v>
      </c>
      <c r="D299" s="2" t="s">
        <v>36</v>
      </c>
      <c r="E299" s="2" t="s">
        <v>61</v>
      </c>
      <c r="F299" s="2" t="s">
        <v>20</v>
      </c>
      <c r="G299" s="2">
        <v>900039533</v>
      </c>
      <c r="H299" s="2" t="s">
        <v>427</v>
      </c>
      <c r="I299" s="2" t="s">
        <v>1419</v>
      </c>
      <c r="J299" s="2" t="s">
        <v>1420</v>
      </c>
      <c r="K299" s="3">
        <v>45316</v>
      </c>
      <c r="L299" s="2" t="s">
        <v>41</v>
      </c>
      <c r="M299" s="3">
        <v>45320</v>
      </c>
      <c r="N299" s="2" t="s">
        <v>1314</v>
      </c>
      <c r="O299" s="2" t="s">
        <v>26</v>
      </c>
      <c r="P299" s="2" t="s">
        <v>27</v>
      </c>
    </row>
    <row r="300" spans="1:16" x14ac:dyDescent="0.25">
      <c r="A300" s="2" t="s">
        <v>1421</v>
      </c>
      <c r="B300" s="3">
        <v>45306</v>
      </c>
      <c r="C300" s="2" t="s">
        <v>1313</v>
      </c>
      <c r="D300" s="2" t="s">
        <v>30</v>
      </c>
      <c r="E300" s="2" t="s">
        <v>96</v>
      </c>
      <c r="F300" s="2" t="s">
        <v>20</v>
      </c>
      <c r="G300" s="2">
        <v>28698960</v>
      </c>
      <c r="H300" s="2" t="s">
        <v>1422</v>
      </c>
      <c r="I300" s="2" t="s">
        <v>1423</v>
      </c>
      <c r="J300" s="2" t="s">
        <v>1424</v>
      </c>
      <c r="K300" s="3">
        <v>45316</v>
      </c>
      <c r="L300" s="2" t="s">
        <v>24</v>
      </c>
      <c r="M300" s="3">
        <v>45327</v>
      </c>
      <c r="N300" s="2" t="s">
        <v>25</v>
      </c>
      <c r="O300" s="2" t="s">
        <v>26</v>
      </c>
      <c r="P300" s="2" t="s">
        <v>27</v>
      </c>
    </row>
    <row r="301" spans="1:16" x14ac:dyDescent="0.25">
      <c r="A301" s="2" t="s">
        <v>1425</v>
      </c>
      <c r="B301" s="3">
        <v>45307</v>
      </c>
      <c r="C301" s="2" t="s">
        <v>1313</v>
      </c>
      <c r="D301" s="2" t="s">
        <v>36</v>
      </c>
      <c r="E301" s="2" t="s">
        <v>19</v>
      </c>
      <c r="F301" s="2" t="s">
        <v>20</v>
      </c>
      <c r="G301" s="2">
        <v>0</v>
      </c>
      <c r="H301" s="2" t="s">
        <v>1426</v>
      </c>
      <c r="I301" s="2" t="s">
        <v>1427</v>
      </c>
      <c r="J301" s="2" t="s">
        <v>1428</v>
      </c>
      <c r="K301" s="3">
        <v>45316</v>
      </c>
      <c r="L301" s="2" t="s">
        <v>41</v>
      </c>
      <c r="M301" s="3">
        <v>45321</v>
      </c>
      <c r="N301" s="2" t="s">
        <v>25</v>
      </c>
      <c r="O301" s="2" t="s">
        <v>26</v>
      </c>
      <c r="P301" s="2" t="s">
        <v>27</v>
      </c>
    </row>
    <row r="302" spans="1:16" x14ac:dyDescent="0.25">
      <c r="A302" s="2" t="s">
        <v>1429</v>
      </c>
      <c r="B302" s="3">
        <v>45308</v>
      </c>
      <c r="C302" s="2" t="s">
        <v>1313</v>
      </c>
      <c r="D302" s="2" t="s">
        <v>30</v>
      </c>
      <c r="E302" s="2" t="s">
        <v>96</v>
      </c>
      <c r="F302" s="2" t="s">
        <v>20</v>
      </c>
      <c r="G302" s="2">
        <v>42122598</v>
      </c>
      <c r="H302" s="2" t="s">
        <v>1430</v>
      </c>
      <c r="I302" s="2" t="s">
        <v>1431</v>
      </c>
      <c r="J302" s="2" t="s">
        <v>1432</v>
      </c>
      <c r="K302" s="3">
        <v>45316</v>
      </c>
      <c r="L302" s="2" t="s">
        <v>24</v>
      </c>
      <c r="M302" s="3">
        <v>45329</v>
      </c>
      <c r="N302" s="2" t="s">
        <v>25</v>
      </c>
      <c r="O302" s="2" t="s">
        <v>26</v>
      </c>
      <c r="P302" s="2" t="s">
        <v>27</v>
      </c>
    </row>
    <row r="303" spans="1:16" x14ac:dyDescent="0.25">
      <c r="A303" s="2" t="s">
        <v>1433</v>
      </c>
      <c r="B303" s="3">
        <v>45308</v>
      </c>
      <c r="C303" s="2" t="s">
        <v>1313</v>
      </c>
      <c r="D303" s="2" t="s">
        <v>30</v>
      </c>
      <c r="E303" s="2" t="s">
        <v>96</v>
      </c>
      <c r="F303" s="2" t="s">
        <v>20</v>
      </c>
      <c r="G303" s="2">
        <v>1112788532</v>
      </c>
      <c r="H303" s="2" t="s">
        <v>1434</v>
      </c>
      <c r="I303" s="2" t="s">
        <v>1431</v>
      </c>
      <c r="J303" s="2" t="s">
        <v>1435</v>
      </c>
      <c r="K303" s="3">
        <v>45316</v>
      </c>
      <c r="L303" s="2" t="s">
        <v>24</v>
      </c>
      <c r="M303" s="3">
        <v>45329</v>
      </c>
      <c r="N303" s="2" t="s">
        <v>25</v>
      </c>
      <c r="O303" s="2" t="s">
        <v>26</v>
      </c>
      <c r="P303" s="2" t="s">
        <v>27</v>
      </c>
    </row>
    <row r="304" spans="1:16" x14ac:dyDescent="0.25">
      <c r="A304" s="2" t="s">
        <v>1436</v>
      </c>
      <c r="B304" s="3">
        <v>45308</v>
      </c>
      <c r="C304" s="2" t="s">
        <v>1313</v>
      </c>
      <c r="D304" s="2" t="s">
        <v>30</v>
      </c>
      <c r="E304" s="2" t="s">
        <v>96</v>
      </c>
      <c r="F304" s="2" t="s">
        <v>20</v>
      </c>
      <c r="G304" s="2">
        <v>1056300967</v>
      </c>
      <c r="H304" s="2" t="s">
        <v>1437</v>
      </c>
      <c r="I304" s="2" t="s">
        <v>1431</v>
      </c>
      <c r="J304" s="2" t="s">
        <v>1438</v>
      </c>
      <c r="K304" s="3">
        <v>45316</v>
      </c>
      <c r="L304" s="2" t="s">
        <v>24</v>
      </c>
      <c r="M304" s="3">
        <v>45329</v>
      </c>
      <c r="N304" s="2" t="s">
        <v>25</v>
      </c>
      <c r="O304" s="2" t="s">
        <v>26</v>
      </c>
      <c r="P304" s="2" t="s">
        <v>27</v>
      </c>
    </row>
    <row r="305" spans="1:16" x14ac:dyDescent="0.25">
      <c r="A305" s="2" t="s">
        <v>1439</v>
      </c>
      <c r="B305" s="3">
        <v>45308</v>
      </c>
      <c r="C305" s="2" t="s">
        <v>1313</v>
      </c>
      <c r="D305" s="2" t="s">
        <v>36</v>
      </c>
      <c r="E305" s="2" t="s">
        <v>96</v>
      </c>
      <c r="F305" s="2" t="s">
        <v>20</v>
      </c>
      <c r="G305" s="2">
        <v>19338179</v>
      </c>
      <c r="H305" s="2" t="s">
        <v>1440</v>
      </c>
      <c r="I305" s="2" t="s">
        <v>1441</v>
      </c>
      <c r="J305" s="2" t="s">
        <v>1442</v>
      </c>
      <c r="K305" s="3">
        <v>45316</v>
      </c>
      <c r="L305" s="2" t="s">
        <v>24</v>
      </c>
      <c r="M305" s="3">
        <v>45329</v>
      </c>
      <c r="N305" s="2" t="s">
        <v>1314</v>
      </c>
      <c r="O305" s="2" t="s">
        <v>26</v>
      </c>
      <c r="P305" s="2" t="s">
        <v>27</v>
      </c>
    </row>
    <row r="306" spans="1:16" x14ac:dyDescent="0.25">
      <c r="A306" s="2" t="s">
        <v>1443</v>
      </c>
      <c r="B306" s="3">
        <v>45308</v>
      </c>
      <c r="C306" s="2" t="s">
        <v>1313</v>
      </c>
      <c r="D306" s="2" t="s">
        <v>36</v>
      </c>
      <c r="E306" s="2" t="s">
        <v>96</v>
      </c>
      <c r="F306" s="2" t="s">
        <v>20</v>
      </c>
      <c r="G306" s="2">
        <v>14197279</v>
      </c>
      <c r="H306" s="2" t="s">
        <v>1444</v>
      </c>
      <c r="I306" s="2" t="s">
        <v>1441</v>
      </c>
      <c r="J306" s="2" t="s">
        <v>1445</v>
      </c>
      <c r="K306" s="3">
        <v>45316</v>
      </c>
      <c r="L306" s="2" t="s">
        <v>24</v>
      </c>
      <c r="M306" s="3">
        <v>45329</v>
      </c>
      <c r="N306" s="2" t="s">
        <v>1314</v>
      </c>
      <c r="O306" s="2" t="s">
        <v>26</v>
      </c>
      <c r="P306" s="2" t="s">
        <v>27</v>
      </c>
    </row>
    <row r="307" spans="1:16" x14ac:dyDescent="0.25">
      <c r="A307" s="2" t="s">
        <v>1446</v>
      </c>
      <c r="B307" s="3">
        <v>45308</v>
      </c>
      <c r="C307" s="2" t="s">
        <v>1313</v>
      </c>
      <c r="D307" s="2" t="s">
        <v>36</v>
      </c>
      <c r="E307" s="2" t="s">
        <v>96</v>
      </c>
      <c r="F307" s="2" t="s">
        <v>20</v>
      </c>
      <c r="G307" s="2">
        <v>38225280</v>
      </c>
      <c r="H307" s="2" t="s">
        <v>1447</v>
      </c>
      <c r="I307" s="2" t="s">
        <v>1448</v>
      </c>
      <c r="J307" s="2" t="s">
        <v>1449</v>
      </c>
      <c r="K307" s="3">
        <v>45316</v>
      </c>
      <c r="L307" s="2" t="s">
        <v>24</v>
      </c>
      <c r="M307" s="3">
        <v>45329</v>
      </c>
      <c r="N307" s="2" t="s">
        <v>1314</v>
      </c>
      <c r="O307" s="2" t="s">
        <v>26</v>
      </c>
      <c r="P307" s="2" t="s">
        <v>27</v>
      </c>
    </row>
    <row r="308" spans="1:16" x14ac:dyDescent="0.25">
      <c r="A308" s="2" t="s">
        <v>1450</v>
      </c>
      <c r="B308" s="3">
        <v>45309</v>
      </c>
      <c r="C308" s="2" t="s">
        <v>1313</v>
      </c>
      <c r="D308" s="2" t="s">
        <v>36</v>
      </c>
      <c r="E308" s="2" t="s">
        <v>96</v>
      </c>
      <c r="F308" s="2" t="s">
        <v>20</v>
      </c>
      <c r="G308" s="2">
        <v>28917090</v>
      </c>
      <c r="H308" s="2" t="s">
        <v>1451</v>
      </c>
      <c r="I308" s="2" t="s">
        <v>1452</v>
      </c>
      <c r="J308" s="2" t="s">
        <v>1453</v>
      </c>
      <c r="K308" s="3">
        <v>45316</v>
      </c>
      <c r="L308" s="2" t="s">
        <v>24</v>
      </c>
      <c r="M308" s="3">
        <v>45330</v>
      </c>
      <c r="N308" s="2" t="s">
        <v>1314</v>
      </c>
      <c r="O308" s="2" t="s">
        <v>26</v>
      </c>
      <c r="P308" s="2" t="s">
        <v>27</v>
      </c>
    </row>
    <row r="309" spans="1:16" x14ac:dyDescent="0.25">
      <c r="A309" s="2" t="s">
        <v>1454</v>
      </c>
      <c r="B309" s="3">
        <v>45309</v>
      </c>
      <c r="C309" s="2" t="s">
        <v>1313</v>
      </c>
      <c r="D309" s="2" t="s">
        <v>36</v>
      </c>
      <c r="E309" s="2" t="s">
        <v>96</v>
      </c>
      <c r="F309" s="2" t="s">
        <v>20</v>
      </c>
      <c r="G309" s="2">
        <v>5809727</v>
      </c>
      <c r="H309" s="2" t="s">
        <v>1455</v>
      </c>
      <c r="I309" s="2" t="s">
        <v>1441</v>
      </c>
      <c r="J309" s="2" t="s">
        <v>1456</v>
      </c>
      <c r="K309" s="3">
        <v>45342</v>
      </c>
      <c r="L309" s="2" t="s">
        <v>85</v>
      </c>
      <c r="M309" s="3">
        <v>45330</v>
      </c>
      <c r="N309" s="2" t="s">
        <v>1314</v>
      </c>
      <c r="O309" s="2" t="s">
        <v>26</v>
      </c>
      <c r="P309" s="2" t="s">
        <v>27</v>
      </c>
    </row>
    <row r="310" spans="1:16" x14ac:dyDescent="0.25">
      <c r="A310" s="2" t="s">
        <v>1457</v>
      </c>
      <c r="B310" s="3">
        <v>45309</v>
      </c>
      <c r="C310" s="2" t="s">
        <v>1313</v>
      </c>
      <c r="D310" s="2" t="s">
        <v>36</v>
      </c>
      <c r="E310" s="2" t="s">
        <v>96</v>
      </c>
      <c r="F310" s="2" t="s">
        <v>20</v>
      </c>
      <c r="G310" s="2">
        <v>1106787894</v>
      </c>
      <c r="H310" s="2" t="s">
        <v>1458</v>
      </c>
      <c r="I310" s="2" t="s">
        <v>1459</v>
      </c>
      <c r="J310" s="2" t="s">
        <v>1460</v>
      </c>
      <c r="K310" s="3">
        <v>45316</v>
      </c>
      <c r="L310" s="2" t="s">
        <v>24</v>
      </c>
      <c r="M310" s="3">
        <v>45330</v>
      </c>
      <c r="N310" s="2" t="s">
        <v>1314</v>
      </c>
      <c r="O310" s="2" t="s">
        <v>26</v>
      </c>
      <c r="P310" s="2" t="s">
        <v>27</v>
      </c>
    </row>
    <row r="311" spans="1:16" x14ac:dyDescent="0.25">
      <c r="A311" s="2" t="s">
        <v>1461</v>
      </c>
      <c r="B311" s="3">
        <v>45309</v>
      </c>
      <c r="C311" s="2" t="s">
        <v>1313</v>
      </c>
      <c r="D311" s="2" t="s">
        <v>36</v>
      </c>
      <c r="E311" s="2" t="s">
        <v>96</v>
      </c>
      <c r="F311" s="2" t="s">
        <v>20</v>
      </c>
      <c r="G311" s="2">
        <v>38240463</v>
      </c>
      <c r="H311" s="2" t="s">
        <v>1462</v>
      </c>
      <c r="I311" s="2" t="s">
        <v>1463</v>
      </c>
      <c r="J311" s="2" t="s">
        <v>1464</v>
      </c>
      <c r="K311" s="3">
        <v>45316</v>
      </c>
      <c r="L311" s="2" t="s">
        <v>24</v>
      </c>
      <c r="M311" s="3">
        <v>45330</v>
      </c>
      <c r="N311" s="2" t="s">
        <v>1314</v>
      </c>
      <c r="O311" s="2" t="s">
        <v>26</v>
      </c>
      <c r="P311" s="2" t="s">
        <v>27</v>
      </c>
    </row>
    <row r="312" spans="1:16" x14ac:dyDescent="0.25">
      <c r="A312" s="2" t="s">
        <v>1465</v>
      </c>
      <c r="B312" s="3">
        <v>45310</v>
      </c>
      <c r="C312" s="2" t="s">
        <v>1313</v>
      </c>
      <c r="D312" s="2" t="s">
        <v>30</v>
      </c>
      <c r="E312" s="2" t="s">
        <v>96</v>
      </c>
      <c r="F312" s="2" t="s">
        <v>20</v>
      </c>
      <c r="G312" s="2">
        <v>22507459</v>
      </c>
      <c r="H312" s="2" t="s">
        <v>1466</v>
      </c>
      <c r="I312" s="2" t="s">
        <v>1467</v>
      </c>
      <c r="J312" s="2" t="s">
        <v>1468</v>
      </c>
      <c r="K312" s="3">
        <v>45321</v>
      </c>
      <c r="L312" s="2" t="s">
        <v>41</v>
      </c>
      <c r="M312" s="3">
        <v>45331</v>
      </c>
      <c r="N312" s="2" t="s">
        <v>25</v>
      </c>
      <c r="O312" s="2" t="s">
        <v>26</v>
      </c>
      <c r="P312" s="2" t="s">
        <v>27</v>
      </c>
    </row>
    <row r="313" spans="1:16" x14ac:dyDescent="0.25">
      <c r="A313" s="2" t="s">
        <v>1469</v>
      </c>
      <c r="B313" s="3">
        <v>45310</v>
      </c>
      <c r="C313" s="2" t="s">
        <v>1313</v>
      </c>
      <c r="D313" s="2" t="s">
        <v>30</v>
      </c>
      <c r="E313" s="2" t="s">
        <v>96</v>
      </c>
      <c r="F313" s="2" t="s">
        <v>20</v>
      </c>
      <c r="G313" s="2">
        <v>1110474712</v>
      </c>
      <c r="H313" s="2" t="s">
        <v>1470</v>
      </c>
      <c r="I313" s="2" t="s">
        <v>1330</v>
      </c>
      <c r="J313" s="2" t="s">
        <v>1471</v>
      </c>
      <c r="K313" s="3">
        <v>45321</v>
      </c>
      <c r="L313" s="2" t="s">
        <v>41</v>
      </c>
      <c r="M313" s="3">
        <v>45331</v>
      </c>
      <c r="N313" s="2" t="s">
        <v>1314</v>
      </c>
      <c r="O313" s="2" t="s">
        <v>26</v>
      </c>
      <c r="P313" s="2" t="s">
        <v>27</v>
      </c>
    </row>
    <row r="314" spans="1:16" x14ac:dyDescent="0.25">
      <c r="A314" s="2" t="s">
        <v>1472</v>
      </c>
      <c r="B314" s="3">
        <v>45310</v>
      </c>
      <c r="C314" s="2" t="s">
        <v>1313</v>
      </c>
      <c r="D314" s="2" t="s">
        <v>30</v>
      </c>
      <c r="E314" s="2" t="s">
        <v>96</v>
      </c>
      <c r="F314" s="2" t="s">
        <v>20</v>
      </c>
      <c r="G314" s="2">
        <v>1090377877</v>
      </c>
      <c r="H314" s="2" t="s">
        <v>1473</v>
      </c>
      <c r="I314" s="2" t="s">
        <v>1330</v>
      </c>
      <c r="J314" s="2" t="s">
        <v>1474</v>
      </c>
      <c r="K314" s="3">
        <v>45316</v>
      </c>
      <c r="L314" s="2" t="s">
        <v>24</v>
      </c>
      <c r="M314" s="3">
        <v>45331</v>
      </c>
      <c r="N314" s="2" t="s">
        <v>1314</v>
      </c>
      <c r="O314" s="2" t="s">
        <v>26</v>
      </c>
      <c r="P314" s="2" t="s">
        <v>27</v>
      </c>
    </row>
    <row r="315" spans="1:16" x14ac:dyDescent="0.25">
      <c r="A315" s="2" t="s">
        <v>1475</v>
      </c>
      <c r="B315" s="3">
        <v>45310</v>
      </c>
      <c r="C315" s="2" t="s">
        <v>1313</v>
      </c>
      <c r="D315" s="2" t="s">
        <v>30</v>
      </c>
      <c r="E315" s="2" t="s">
        <v>96</v>
      </c>
      <c r="F315" s="2" t="s">
        <v>20</v>
      </c>
      <c r="G315" s="2">
        <v>28539852</v>
      </c>
      <c r="H315" s="2" t="s">
        <v>1476</v>
      </c>
      <c r="I315" s="2" t="s">
        <v>1477</v>
      </c>
      <c r="J315" s="2" t="s">
        <v>1478</v>
      </c>
      <c r="K315" s="3">
        <v>45342</v>
      </c>
      <c r="L315" s="2" t="s">
        <v>85</v>
      </c>
      <c r="M315" s="3">
        <v>45331</v>
      </c>
      <c r="N315" s="2" t="s">
        <v>1314</v>
      </c>
      <c r="O315" s="2" t="s">
        <v>26</v>
      </c>
      <c r="P315" s="2" t="s">
        <v>27</v>
      </c>
    </row>
    <row r="316" spans="1:16" x14ac:dyDescent="0.25">
      <c r="A316" s="2" t="s">
        <v>1479</v>
      </c>
      <c r="B316" s="3">
        <v>45310</v>
      </c>
      <c r="C316" s="2" t="s">
        <v>1313</v>
      </c>
      <c r="D316" s="2" t="s">
        <v>30</v>
      </c>
      <c r="E316" s="2" t="s">
        <v>96</v>
      </c>
      <c r="F316" s="2" t="s">
        <v>20</v>
      </c>
      <c r="G316" s="2">
        <v>0</v>
      </c>
      <c r="H316" s="2" t="s">
        <v>1480</v>
      </c>
      <c r="I316" s="2" t="s">
        <v>1481</v>
      </c>
      <c r="J316" s="2" t="s">
        <v>1482</v>
      </c>
      <c r="K316" s="3">
        <v>45316</v>
      </c>
      <c r="L316" s="2" t="s">
        <v>24</v>
      </c>
      <c r="M316" s="3">
        <v>45331</v>
      </c>
      <c r="N316" s="2" t="s">
        <v>25</v>
      </c>
      <c r="O316" s="2" t="s">
        <v>26</v>
      </c>
      <c r="P316" s="2" t="s">
        <v>27</v>
      </c>
    </row>
    <row r="317" spans="1:16" x14ac:dyDescent="0.25">
      <c r="A317" s="2" t="s">
        <v>1483</v>
      </c>
      <c r="B317" s="3">
        <v>45310</v>
      </c>
      <c r="C317" s="2" t="s">
        <v>1313</v>
      </c>
      <c r="D317" s="2" t="s">
        <v>30</v>
      </c>
      <c r="E317" s="2" t="s">
        <v>96</v>
      </c>
      <c r="F317" s="2" t="s">
        <v>20</v>
      </c>
      <c r="G317" s="2">
        <v>65733689</v>
      </c>
      <c r="H317" s="2" t="s">
        <v>1484</v>
      </c>
      <c r="I317" s="2" t="s">
        <v>1485</v>
      </c>
      <c r="J317" s="2" t="s">
        <v>1486</v>
      </c>
      <c r="K317" s="3">
        <v>45334</v>
      </c>
      <c r="L317" s="2" t="s">
        <v>85</v>
      </c>
      <c r="M317" s="3">
        <v>45331</v>
      </c>
      <c r="N317" s="2" t="s">
        <v>1314</v>
      </c>
      <c r="O317" s="2" t="s">
        <v>26</v>
      </c>
      <c r="P317" s="2" t="s">
        <v>27</v>
      </c>
    </row>
    <row r="318" spans="1:16" x14ac:dyDescent="0.25">
      <c r="A318" s="2" t="s">
        <v>1487</v>
      </c>
      <c r="B318" s="3">
        <v>45313</v>
      </c>
      <c r="C318" s="2" t="s">
        <v>1313</v>
      </c>
      <c r="D318" s="2" t="s">
        <v>36</v>
      </c>
      <c r="E318" s="2" t="s">
        <v>96</v>
      </c>
      <c r="F318" s="2" t="s">
        <v>20</v>
      </c>
      <c r="G318" s="2">
        <v>1110541194</v>
      </c>
      <c r="H318" s="2" t="s">
        <v>1488</v>
      </c>
      <c r="I318" s="2" t="s">
        <v>1489</v>
      </c>
      <c r="J318" s="2" t="s">
        <v>1490</v>
      </c>
      <c r="K318" s="3">
        <v>45342</v>
      </c>
      <c r="L318" s="2" t="s">
        <v>85</v>
      </c>
      <c r="M318" s="3">
        <v>45334</v>
      </c>
      <c r="N318" s="2" t="s">
        <v>1314</v>
      </c>
      <c r="O318" s="2" t="s">
        <v>26</v>
      </c>
      <c r="P318" s="2" t="s">
        <v>27</v>
      </c>
    </row>
    <row r="319" spans="1:16" x14ac:dyDescent="0.25">
      <c r="A319" s="2" t="s">
        <v>1491</v>
      </c>
      <c r="B319" s="3">
        <v>45313</v>
      </c>
      <c r="C319" s="2" t="s">
        <v>1313</v>
      </c>
      <c r="D319" s="2" t="s">
        <v>36</v>
      </c>
      <c r="E319" s="2" t="s">
        <v>61</v>
      </c>
      <c r="F319" s="2" t="s">
        <v>20</v>
      </c>
      <c r="G319" s="2">
        <v>900039533</v>
      </c>
      <c r="H319" s="2" t="s">
        <v>427</v>
      </c>
      <c r="I319" s="2" t="s">
        <v>1492</v>
      </c>
      <c r="J319" s="2" t="s">
        <v>1493</v>
      </c>
      <c r="K319" s="3">
        <v>45321</v>
      </c>
      <c r="L319" s="2" t="s">
        <v>41</v>
      </c>
      <c r="M319" s="3">
        <v>45327</v>
      </c>
      <c r="N319" s="2" t="s">
        <v>1314</v>
      </c>
      <c r="O319" s="2" t="s">
        <v>26</v>
      </c>
      <c r="P319" s="2" t="s">
        <v>27</v>
      </c>
    </row>
    <row r="320" spans="1:16" x14ac:dyDescent="0.25">
      <c r="A320" s="2" t="s">
        <v>1494</v>
      </c>
      <c r="B320" s="3">
        <v>45314</v>
      </c>
      <c r="C320" s="2" t="s">
        <v>1313</v>
      </c>
      <c r="D320" s="2" t="s">
        <v>30</v>
      </c>
      <c r="E320" s="2" t="s">
        <v>96</v>
      </c>
      <c r="F320" s="2" t="s">
        <v>20</v>
      </c>
      <c r="G320" s="2">
        <v>38144877</v>
      </c>
      <c r="H320" s="2" t="s">
        <v>1495</v>
      </c>
      <c r="I320" s="2" t="s">
        <v>1496</v>
      </c>
      <c r="J320" s="2" t="s">
        <v>1497</v>
      </c>
      <c r="K320" s="3">
        <v>45322</v>
      </c>
      <c r="L320" s="2" t="s">
        <v>24</v>
      </c>
      <c r="M320" s="3">
        <v>45335</v>
      </c>
      <c r="N320" s="2" t="s">
        <v>1314</v>
      </c>
      <c r="O320" s="2" t="s">
        <v>26</v>
      </c>
      <c r="P320" s="2" t="s">
        <v>27</v>
      </c>
    </row>
    <row r="321" spans="1:16" x14ac:dyDescent="0.25">
      <c r="A321" s="2" t="s">
        <v>1498</v>
      </c>
      <c r="B321" s="3">
        <v>45316</v>
      </c>
      <c r="C321" s="2" t="s">
        <v>1313</v>
      </c>
      <c r="D321" s="2" t="s">
        <v>36</v>
      </c>
      <c r="E321" s="2" t="s">
        <v>96</v>
      </c>
      <c r="F321" s="2" t="s">
        <v>20</v>
      </c>
      <c r="G321" s="2">
        <v>36287789</v>
      </c>
      <c r="H321" s="2" t="s">
        <v>1499</v>
      </c>
      <c r="I321" s="2" t="s">
        <v>1500</v>
      </c>
      <c r="J321" s="2" t="s">
        <v>1501</v>
      </c>
      <c r="K321" s="3">
        <v>45321</v>
      </c>
      <c r="L321" s="2" t="s">
        <v>24</v>
      </c>
      <c r="M321" s="3">
        <v>45337</v>
      </c>
      <c r="N321" s="2" t="s">
        <v>1314</v>
      </c>
      <c r="O321" s="2" t="s">
        <v>26</v>
      </c>
      <c r="P321" s="2" t="s">
        <v>27</v>
      </c>
    </row>
    <row r="322" spans="1:16" x14ac:dyDescent="0.25">
      <c r="A322" s="2" t="s">
        <v>1502</v>
      </c>
      <c r="B322" s="3">
        <v>45316</v>
      </c>
      <c r="C322" s="2" t="s">
        <v>1313</v>
      </c>
      <c r="D322" s="2" t="s">
        <v>36</v>
      </c>
      <c r="E322" s="2" t="s">
        <v>96</v>
      </c>
      <c r="F322" s="2" t="s">
        <v>20</v>
      </c>
      <c r="G322" s="2">
        <v>1110087396</v>
      </c>
      <c r="H322" s="2" t="s">
        <v>1503</v>
      </c>
      <c r="I322" s="2" t="s">
        <v>1504</v>
      </c>
      <c r="J322" s="2" t="s">
        <v>1505</v>
      </c>
      <c r="K322" s="3">
        <v>45328</v>
      </c>
      <c r="L322" s="2" t="s">
        <v>41</v>
      </c>
      <c r="M322" s="3">
        <v>45337</v>
      </c>
      <c r="N322" s="2" t="s">
        <v>25</v>
      </c>
      <c r="O322" s="2" t="s">
        <v>26</v>
      </c>
      <c r="P322" s="2" t="s">
        <v>27</v>
      </c>
    </row>
    <row r="323" spans="1:16" x14ac:dyDescent="0.25">
      <c r="A323" s="2" t="s">
        <v>1506</v>
      </c>
      <c r="B323" s="3">
        <v>45320</v>
      </c>
      <c r="C323" s="2" t="s">
        <v>1313</v>
      </c>
      <c r="D323" s="2" t="s">
        <v>36</v>
      </c>
      <c r="E323" s="2" t="s">
        <v>61</v>
      </c>
      <c r="F323" s="2" t="s">
        <v>20</v>
      </c>
      <c r="G323" s="2">
        <v>901140004</v>
      </c>
      <c r="H323" s="2" t="s">
        <v>1354</v>
      </c>
      <c r="I323" s="2" t="s">
        <v>1507</v>
      </c>
      <c r="J323" s="2" t="s">
        <v>1508</v>
      </c>
      <c r="K323" s="3">
        <v>45329</v>
      </c>
      <c r="L323" s="2" t="s">
        <v>41</v>
      </c>
      <c r="M323" s="3">
        <v>45334</v>
      </c>
      <c r="N323" s="2" t="s">
        <v>1314</v>
      </c>
      <c r="O323" s="2" t="s">
        <v>26</v>
      </c>
      <c r="P323" s="2" t="s">
        <v>27</v>
      </c>
    </row>
    <row r="324" spans="1:16" x14ac:dyDescent="0.25">
      <c r="A324" s="2" t="s">
        <v>1509</v>
      </c>
      <c r="B324" s="3">
        <v>45320</v>
      </c>
      <c r="C324" s="2" t="s">
        <v>1313</v>
      </c>
      <c r="D324" s="2" t="s">
        <v>36</v>
      </c>
      <c r="E324" s="2" t="s">
        <v>61</v>
      </c>
      <c r="F324" s="2" t="s">
        <v>20</v>
      </c>
      <c r="G324" s="2">
        <v>999917010</v>
      </c>
      <c r="H324" s="2" t="s">
        <v>611</v>
      </c>
      <c r="I324" s="2" t="s">
        <v>1510</v>
      </c>
      <c r="J324" s="2" t="s">
        <v>1511</v>
      </c>
      <c r="K324" s="3">
        <v>45331</v>
      </c>
      <c r="L324" s="2" t="s">
        <v>41</v>
      </c>
      <c r="M324" s="3">
        <v>45334</v>
      </c>
      <c r="N324" s="2" t="s">
        <v>1314</v>
      </c>
      <c r="O324" s="2" t="s">
        <v>26</v>
      </c>
      <c r="P324" s="2" t="s">
        <v>27</v>
      </c>
    </row>
    <row r="325" spans="1:16" x14ac:dyDescent="0.25">
      <c r="A325" s="2" t="s">
        <v>1514</v>
      </c>
      <c r="B325" s="3">
        <v>45321</v>
      </c>
      <c r="C325" s="2" t="s">
        <v>1313</v>
      </c>
      <c r="D325" s="2" t="s">
        <v>30</v>
      </c>
      <c r="E325" s="2" t="s">
        <v>61</v>
      </c>
      <c r="F325" s="2" t="s">
        <v>20</v>
      </c>
      <c r="G325" s="2">
        <v>999917010</v>
      </c>
      <c r="H325" s="2" t="s">
        <v>611</v>
      </c>
      <c r="I325" s="2" t="s">
        <v>1515</v>
      </c>
      <c r="J325" s="2" t="s">
        <v>535</v>
      </c>
      <c r="K325" s="3">
        <v>45342</v>
      </c>
      <c r="L325" s="2" t="s">
        <v>85</v>
      </c>
      <c r="M325" s="3">
        <v>45335</v>
      </c>
      <c r="N325" s="2" t="s">
        <v>1314</v>
      </c>
      <c r="O325" s="2" t="s">
        <v>26</v>
      </c>
      <c r="P325" s="2" t="s">
        <v>27</v>
      </c>
    </row>
    <row r="326" spans="1:16" x14ac:dyDescent="0.25">
      <c r="A326" s="2" t="s">
        <v>1516</v>
      </c>
      <c r="B326" s="3">
        <v>45321</v>
      </c>
      <c r="C326" s="2" t="s">
        <v>1313</v>
      </c>
      <c r="D326" s="2" t="s">
        <v>30</v>
      </c>
      <c r="E326" s="2" t="s">
        <v>96</v>
      </c>
      <c r="F326" s="2" t="s">
        <v>20</v>
      </c>
      <c r="G326" s="2">
        <v>0</v>
      </c>
      <c r="H326" s="2" t="s">
        <v>1517</v>
      </c>
      <c r="I326" s="2" t="s">
        <v>1518</v>
      </c>
      <c r="J326" s="2" t="s">
        <v>1519</v>
      </c>
      <c r="K326" s="3">
        <v>45331</v>
      </c>
      <c r="L326" s="2" t="s">
        <v>24</v>
      </c>
      <c r="M326" s="3">
        <v>45342</v>
      </c>
      <c r="N326" s="2" t="s">
        <v>25</v>
      </c>
      <c r="O326" s="2" t="s">
        <v>26</v>
      </c>
      <c r="P326" s="2" t="s">
        <v>27</v>
      </c>
    </row>
    <row r="327" spans="1:16" x14ac:dyDescent="0.25">
      <c r="A327" s="2" t="s">
        <v>1520</v>
      </c>
      <c r="B327" s="3">
        <v>45321</v>
      </c>
      <c r="C327" s="2" t="s">
        <v>1313</v>
      </c>
      <c r="D327" s="2" t="s">
        <v>30</v>
      </c>
      <c r="E327" s="2" t="s">
        <v>96</v>
      </c>
      <c r="F327" s="2" t="s">
        <v>20</v>
      </c>
      <c r="G327" s="2">
        <v>0</v>
      </c>
      <c r="H327" s="2" t="s">
        <v>1521</v>
      </c>
      <c r="I327" s="2" t="s">
        <v>1522</v>
      </c>
      <c r="J327" s="2" t="s">
        <v>1523</v>
      </c>
      <c r="K327" s="3">
        <v>45334</v>
      </c>
      <c r="L327" s="2" t="s">
        <v>41</v>
      </c>
      <c r="M327" s="3">
        <v>45342</v>
      </c>
      <c r="N327" s="2" t="s">
        <v>25</v>
      </c>
      <c r="O327" s="2" t="s">
        <v>26</v>
      </c>
      <c r="P327" s="2" t="s">
        <v>27</v>
      </c>
    </row>
    <row r="328" spans="1:16" x14ac:dyDescent="0.25">
      <c r="A328" s="2" t="s">
        <v>1524</v>
      </c>
      <c r="B328" s="3">
        <v>45321</v>
      </c>
      <c r="C328" s="2" t="s">
        <v>1313</v>
      </c>
      <c r="D328" s="2" t="s">
        <v>30</v>
      </c>
      <c r="E328" s="2" t="s">
        <v>96</v>
      </c>
      <c r="F328" s="2" t="s">
        <v>20</v>
      </c>
      <c r="G328" s="2">
        <v>1056301185</v>
      </c>
      <c r="H328" s="2" t="s">
        <v>1525</v>
      </c>
      <c r="I328" s="2" t="s">
        <v>1526</v>
      </c>
      <c r="J328" s="2" t="s">
        <v>1527</v>
      </c>
      <c r="K328" s="3">
        <v>45329</v>
      </c>
      <c r="L328" s="2" t="s">
        <v>24</v>
      </c>
      <c r="M328" s="3">
        <v>45342</v>
      </c>
      <c r="N328" s="2" t="s">
        <v>25</v>
      </c>
      <c r="O328" s="2" t="s">
        <v>26</v>
      </c>
      <c r="P328" s="2" t="s">
        <v>27</v>
      </c>
    </row>
    <row r="329" spans="1:16" x14ac:dyDescent="0.25">
      <c r="A329" s="2" t="s">
        <v>1531</v>
      </c>
      <c r="B329" s="3">
        <v>45321</v>
      </c>
      <c r="C329" s="2" t="s">
        <v>1313</v>
      </c>
      <c r="D329" s="2" t="s">
        <v>30</v>
      </c>
      <c r="E329" s="2" t="s">
        <v>96</v>
      </c>
      <c r="F329" s="2" t="s">
        <v>20</v>
      </c>
      <c r="G329" s="2">
        <v>0</v>
      </c>
      <c r="H329" s="2" t="s">
        <v>1532</v>
      </c>
      <c r="I329" s="2" t="s">
        <v>1526</v>
      </c>
      <c r="J329" s="2" t="s">
        <v>1533</v>
      </c>
      <c r="K329" s="3">
        <v>45334</v>
      </c>
      <c r="L329" s="2" t="s">
        <v>41</v>
      </c>
      <c r="M329" s="3">
        <v>45342</v>
      </c>
      <c r="N329" s="2" t="s">
        <v>25</v>
      </c>
      <c r="O329" s="2" t="s">
        <v>26</v>
      </c>
      <c r="P329" s="2" t="s">
        <v>27</v>
      </c>
    </row>
    <row r="330" spans="1:16" x14ac:dyDescent="0.25">
      <c r="A330" s="2" t="s">
        <v>1534</v>
      </c>
      <c r="B330" s="3">
        <v>45322</v>
      </c>
      <c r="C330" s="2" t="s">
        <v>1313</v>
      </c>
      <c r="D330" s="2" t="s">
        <v>30</v>
      </c>
      <c r="E330" s="2" t="s">
        <v>96</v>
      </c>
      <c r="F330" s="2" t="s">
        <v>20</v>
      </c>
      <c r="G330" s="2">
        <v>52958300</v>
      </c>
      <c r="H330" s="2" t="s">
        <v>1535</v>
      </c>
      <c r="I330" s="2" t="s">
        <v>1536</v>
      </c>
      <c r="J330" s="2" t="s">
        <v>1537</v>
      </c>
      <c r="K330" s="3">
        <v>45328</v>
      </c>
      <c r="L330" s="2" t="s">
        <v>24</v>
      </c>
      <c r="M330" s="3">
        <v>45343</v>
      </c>
      <c r="N330" s="2" t="s">
        <v>1314</v>
      </c>
      <c r="O330" s="2" t="s">
        <v>26</v>
      </c>
      <c r="P330" s="2" t="s">
        <v>27</v>
      </c>
    </row>
    <row r="331" spans="1:16" x14ac:dyDescent="0.25">
      <c r="A331" s="2" t="s">
        <v>1538</v>
      </c>
      <c r="B331" s="3">
        <v>45322</v>
      </c>
      <c r="C331" s="2" t="s">
        <v>1313</v>
      </c>
      <c r="D331" s="2" t="s">
        <v>36</v>
      </c>
      <c r="E331" s="2" t="s">
        <v>96</v>
      </c>
      <c r="F331" s="2" t="s">
        <v>20</v>
      </c>
      <c r="G331" s="2">
        <v>1007723184</v>
      </c>
      <c r="H331" s="2" t="s">
        <v>1539</v>
      </c>
      <c r="I331" s="2" t="s">
        <v>1540</v>
      </c>
      <c r="J331" s="2" t="s">
        <v>1541</v>
      </c>
      <c r="K331" s="3">
        <v>45328</v>
      </c>
      <c r="L331" s="2" t="s">
        <v>24</v>
      </c>
      <c r="M331" s="3">
        <v>45343</v>
      </c>
      <c r="N331" s="2" t="s">
        <v>1314</v>
      </c>
      <c r="O331" s="2" t="s">
        <v>26</v>
      </c>
      <c r="P331" s="2" t="s">
        <v>27</v>
      </c>
    </row>
    <row r="332" spans="1:16" x14ac:dyDescent="0.25">
      <c r="A332" s="2" t="s">
        <v>1542</v>
      </c>
      <c r="B332" s="3">
        <v>45322</v>
      </c>
      <c r="C332" s="2" t="s">
        <v>1313</v>
      </c>
      <c r="D332" s="2" t="s">
        <v>36</v>
      </c>
      <c r="E332" s="2" t="s">
        <v>96</v>
      </c>
      <c r="F332" s="2" t="s">
        <v>20</v>
      </c>
      <c r="G332" s="2">
        <v>1110569422</v>
      </c>
      <c r="H332" s="2" t="s">
        <v>1543</v>
      </c>
      <c r="I332" s="2" t="s">
        <v>1544</v>
      </c>
      <c r="J332" s="2" t="s">
        <v>1545</v>
      </c>
      <c r="K332" s="3">
        <v>45328</v>
      </c>
      <c r="L332" s="2" t="s">
        <v>24</v>
      </c>
      <c r="M332" s="3">
        <v>45343</v>
      </c>
      <c r="N332" s="2" t="s">
        <v>1314</v>
      </c>
      <c r="O332" s="2" t="s">
        <v>26</v>
      </c>
      <c r="P332" s="2" t="s">
        <v>27</v>
      </c>
    </row>
    <row r="333" spans="1:16" x14ac:dyDescent="0.25">
      <c r="A333" s="2" t="s">
        <v>1546</v>
      </c>
      <c r="B333" s="3">
        <v>45322</v>
      </c>
      <c r="C333" s="2" t="s">
        <v>1313</v>
      </c>
      <c r="D333" s="2" t="s">
        <v>36</v>
      </c>
      <c r="E333" s="2" t="s">
        <v>96</v>
      </c>
      <c r="F333" s="2" t="s">
        <v>20</v>
      </c>
      <c r="G333" s="2">
        <v>39784583</v>
      </c>
      <c r="H333" s="2" t="s">
        <v>1547</v>
      </c>
      <c r="I333" s="2" t="s">
        <v>1351</v>
      </c>
      <c r="J333" s="2" t="s">
        <v>1548</v>
      </c>
      <c r="K333" s="3">
        <v>45334</v>
      </c>
      <c r="L333" s="2" t="s">
        <v>41</v>
      </c>
      <c r="M333" s="3">
        <v>45343</v>
      </c>
      <c r="N333" s="2" t="s">
        <v>1314</v>
      </c>
      <c r="O333" s="2" t="s">
        <v>26</v>
      </c>
      <c r="P333" s="2" t="s">
        <v>27</v>
      </c>
    </row>
    <row r="334" spans="1:16" x14ac:dyDescent="0.25">
      <c r="A334" s="2" t="s">
        <v>1549</v>
      </c>
      <c r="B334" s="3">
        <v>45322</v>
      </c>
      <c r="C334" s="2" t="s">
        <v>1313</v>
      </c>
      <c r="D334" s="2" t="s">
        <v>36</v>
      </c>
      <c r="E334" s="2" t="s">
        <v>96</v>
      </c>
      <c r="F334" s="2" t="s">
        <v>20</v>
      </c>
      <c r="G334" s="2">
        <v>1005933335</v>
      </c>
      <c r="H334" s="2" t="s">
        <v>1550</v>
      </c>
      <c r="I334" s="2" t="s">
        <v>1370</v>
      </c>
      <c r="J334" s="2" t="s">
        <v>1551</v>
      </c>
      <c r="K334" s="3">
        <v>45329</v>
      </c>
      <c r="L334" s="2" t="s">
        <v>24</v>
      </c>
      <c r="M334" s="3">
        <v>45343</v>
      </c>
      <c r="N334" s="2" t="s">
        <v>1314</v>
      </c>
      <c r="O334" s="2" t="s">
        <v>26</v>
      </c>
      <c r="P334" s="2" t="s">
        <v>27</v>
      </c>
    </row>
    <row r="335" spans="1:16" x14ac:dyDescent="0.25">
      <c r="A335" s="2" t="s">
        <v>1552</v>
      </c>
      <c r="B335" s="3">
        <v>45323</v>
      </c>
      <c r="C335" s="2" t="s">
        <v>1313</v>
      </c>
      <c r="D335" s="2" t="s">
        <v>36</v>
      </c>
      <c r="E335" s="2" t="s">
        <v>96</v>
      </c>
      <c r="F335" s="2" t="s">
        <v>20</v>
      </c>
      <c r="G335" s="2">
        <v>65768882</v>
      </c>
      <c r="H335" s="2" t="s">
        <v>1553</v>
      </c>
      <c r="I335" s="2" t="s">
        <v>1554</v>
      </c>
      <c r="J335" s="2" t="s">
        <v>1555</v>
      </c>
      <c r="K335" s="3">
        <v>45329</v>
      </c>
      <c r="L335" s="2" t="s">
        <v>24</v>
      </c>
      <c r="M335" s="3">
        <v>45344</v>
      </c>
      <c r="N335" s="2" t="s">
        <v>1314</v>
      </c>
      <c r="O335" s="2" t="s">
        <v>26</v>
      </c>
      <c r="P335" s="2" t="s">
        <v>27</v>
      </c>
    </row>
    <row r="336" spans="1:16" x14ac:dyDescent="0.25">
      <c r="A336" s="2" t="s">
        <v>1556</v>
      </c>
      <c r="B336" s="3">
        <v>45323</v>
      </c>
      <c r="C336" s="2" t="s">
        <v>1313</v>
      </c>
      <c r="D336" s="2" t="s">
        <v>30</v>
      </c>
      <c r="E336" s="2" t="s">
        <v>96</v>
      </c>
      <c r="F336" s="2" t="s">
        <v>20</v>
      </c>
      <c r="G336" s="2">
        <v>65750507</v>
      </c>
      <c r="H336" s="2" t="s">
        <v>1557</v>
      </c>
      <c r="I336" s="2" t="s">
        <v>1558</v>
      </c>
      <c r="J336" s="2" t="s">
        <v>1559</v>
      </c>
      <c r="K336" s="3">
        <v>45338</v>
      </c>
      <c r="L336" s="2" t="s">
        <v>41</v>
      </c>
      <c r="M336" s="3">
        <v>45344</v>
      </c>
      <c r="N336" s="2" t="s">
        <v>25</v>
      </c>
      <c r="O336" s="2" t="s">
        <v>26</v>
      </c>
      <c r="P336" s="2" t="s">
        <v>27</v>
      </c>
    </row>
    <row r="337" spans="1:16" x14ac:dyDescent="0.25">
      <c r="A337" s="2" t="s">
        <v>1560</v>
      </c>
      <c r="B337" s="3">
        <v>45323</v>
      </c>
      <c r="C337" s="2" t="s">
        <v>1313</v>
      </c>
      <c r="D337" s="2" t="s">
        <v>30</v>
      </c>
      <c r="E337" s="2" t="s">
        <v>96</v>
      </c>
      <c r="F337" s="2" t="s">
        <v>20</v>
      </c>
      <c r="G337" s="2">
        <v>1110483968</v>
      </c>
      <c r="H337" s="2" t="s">
        <v>1561</v>
      </c>
      <c r="I337" s="2" t="s">
        <v>1562</v>
      </c>
      <c r="J337" s="2" t="s">
        <v>1563</v>
      </c>
      <c r="K337" s="3">
        <v>45338</v>
      </c>
      <c r="L337" s="2" t="s">
        <v>41</v>
      </c>
      <c r="M337" s="3">
        <v>45344</v>
      </c>
      <c r="N337" s="2" t="s">
        <v>25</v>
      </c>
      <c r="O337" s="2" t="s">
        <v>26</v>
      </c>
      <c r="P337" s="2" t="s">
        <v>27</v>
      </c>
    </row>
    <row r="338" spans="1:16" x14ac:dyDescent="0.25">
      <c r="A338" s="2" t="s">
        <v>1564</v>
      </c>
      <c r="B338" s="3">
        <v>45323</v>
      </c>
      <c r="C338" s="2" t="s">
        <v>1313</v>
      </c>
      <c r="D338" s="2" t="s">
        <v>36</v>
      </c>
      <c r="E338" s="2" t="s">
        <v>96</v>
      </c>
      <c r="F338" s="2" t="s">
        <v>20</v>
      </c>
      <c r="G338" s="2">
        <v>14272388</v>
      </c>
      <c r="H338" s="2" t="s">
        <v>1565</v>
      </c>
      <c r="I338" s="2" t="s">
        <v>1566</v>
      </c>
      <c r="J338" s="2" t="s">
        <v>1567</v>
      </c>
      <c r="K338" s="3">
        <v>45338</v>
      </c>
      <c r="L338" s="2" t="s">
        <v>41</v>
      </c>
      <c r="M338" s="3">
        <v>45344</v>
      </c>
      <c r="N338" s="2" t="s">
        <v>25</v>
      </c>
      <c r="O338" s="2" t="s">
        <v>26</v>
      </c>
      <c r="P338" s="2" t="s">
        <v>27</v>
      </c>
    </row>
    <row r="339" spans="1:16" x14ac:dyDescent="0.25">
      <c r="A339" s="2" t="s">
        <v>1568</v>
      </c>
      <c r="B339" s="3">
        <v>45324</v>
      </c>
      <c r="C339" s="2" t="s">
        <v>1313</v>
      </c>
      <c r="D339" s="2" t="s">
        <v>30</v>
      </c>
      <c r="E339" s="2" t="s">
        <v>96</v>
      </c>
      <c r="F339" s="2" t="s">
        <v>20</v>
      </c>
      <c r="G339" s="2">
        <v>1110602543</v>
      </c>
      <c r="H339" s="2" t="s">
        <v>1569</v>
      </c>
      <c r="I339" s="2" t="s">
        <v>1570</v>
      </c>
      <c r="J339" s="2" t="s">
        <v>1571</v>
      </c>
      <c r="K339" s="3">
        <v>45338</v>
      </c>
      <c r="L339" s="2" t="s">
        <v>41</v>
      </c>
      <c r="M339" s="3">
        <v>45345</v>
      </c>
      <c r="N339" s="2" t="s">
        <v>25</v>
      </c>
      <c r="O339" s="2" t="s">
        <v>26</v>
      </c>
      <c r="P339" s="2" t="s">
        <v>27</v>
      </c>
    </row>
    <row r="340" spans="1:16" x14ac:dyDescent="0.25">
      <c r="A340" s="2" t="s">
        <v>1572</v>
      </c>
      <c r="B340" s="3">
        <v>45324</v>
      </c>
      <c r="C340" s="2" t="s">
        <v>1313</v>
      </c>
      <c r="D340" s="2" t="s">
        <v>30</v>
      </c>
      <c r="E340" s="2" t="s">
        <v>96</v>
      </c>
      <c r="F340" s="2" t="s">
        <v>20</v>
      </c>
      <c r="G340" s="2">
        <v>65762247</v>
      </c>
      <c r="H340" s="2" t="s">
        <v>1573</v>
      </c>
      <c r="I340" s="2" t="s">
        <v>1574</v>
      </c>
      <c r="J340" s="2" t="s">
        <v>1575</v>
      </c>
      <c r="K340" s="3">
        <v>45338</v>
      </c>
      <c r="L340" s="2" t="s">
        <v>41</v>
      </c>
      <c r="M340" s="3">
        <v>45345</v>
      </c>
      <c r="N340" s="2" t="s">
        <v>639</v>
      </c>
      <c r="O340" s="2" t="s">
        <v>26</v>
      </c>
      <c r="P340" s="2" t="s">
        <v>27</v>
      </c>
    </row>
    <row r="341" spans="1:16" x14ac:dyDescent="0.25">
      <c r="A341" s="2" t="s">
        <v>1576</v>
      </c>
      <c r="B341" s="3">
        <v>45327</v>
      </c>
      <c r="C341" s="2" t="s">
        <v>1313</v>
      </c>
      <c r="D341" s="2" t="s">
        <v>30</v>
      </c>
      <c r="E341" s="2" t="s">
        <v>96</v>
      </c>
      <c r="F341" s="2" t="s">
        <v>20</v>
      </c>
      <c r="G341" s="2">
        <v>1012442485</v>
      </c>
      <c r="H341" s="2" t="s">
        <v>1577</v>
      </c>
      <c r="I341" s="2" t="s">
        <v>1578</v>
      </c>
      <c r="J341" s="2" t="s">
        <v>1579</v>
      </c>
      <c r="K341" s="3">
        <v>45338</v>
      </c>
      <c r="L341" s="2" t="s">
        <v>41</v>
      </c>
      <c r="M341" s="3">
        <v>45348</v>
      </c>
      <c r="N341" s="2" t="s">
        <v>25</v>
      </c>
      <c r="O341" s="2" t="s">
        <v>26</v>
      </c>
      <c r="P341" s="2" t="s">
        <v>27</v>
      </c>
    </row>
    <row r="342" spans="1:16" x14ac:dyDescent="0.25">
      <c r="A342" s="2" t="s">
        <v>1580</v>
      </c>
      <c r="B342" s="3">
        <v>45327</v>
      </c>
      <c r="C342" s="2" t="s">
        <v>1313</v>
      </c>
      <c r="D342" s="2" t="s">
        <v>30</v>
      </c>
      <c r="E342" s="2" t="s">
        <v>96</v>
      </c>
      <c r="F342" s="2" t="s">
        <v>20</v>
      </c>
      <c r="G342" s="2">
        <v>36280310</v>
      </c>
      <c r="H342" s="2" t="s">
        <v>1581</v>
      </c>
      <c r="I342" s="2" t="s">
        <v>1582</v>
      </c>
      <c r="J342" s="2" t="s">
        <v>1583</v>
      </c>
      <c r="K342" s="3">
        <v>45338</v>
      </c>
      <c r="L342" s="2" t="s">
        <v>41</v>
      </c>
      <c r="M342" s="3">
        <v>45348</v>
      </c>
      <c r="N342" s="2" t="s">
        <v>25</v>
      </c>
      <c r="O342" s="2" t="s">
        <v>26</v>
      </c>
      <c r="P342" s="2" t="s">
        <v>27</v>
      </c>
    </row>
    <row r="343" spans="1:16" x14ac:dyDescent="0.25">
      <c r="A343" s="2" t="s">
        <v>1587</v>
      </c>
      <c r="B343" s="3">
        <v>45328</v>
      </c>
      <c r="C343" s="2" t="s">
        <v>1313</v>
      </c>
      <c r="D343" s="2" t="s">
        <v>30</v>
      </c>
      <c r="E343" s="2" t="s">
        <v>96</v>
      </c>
      <c r="F343" s="2" t="s">
        <v>20</v>
      </c>
      <c r="G343" s="2">
        <v>65707393</v>
      </c>
      <c r="H343" s="2" t="s">
        <v>1588</v>
      </c>
      <c r="I343" s="2" t="s">
        <v>1589</v>
      </c>
      <c r="J343" s="2" t="s">
        <v>1590</v>
      </c>
      <c r="K343" s="3">
        <v>45338</v>
      </c>
      <c r="L343" s="2" t="s">
        <v>24</v>
      </c>
      <c r="M343" s="3">
        <v>45349</v>
      </c>
      <c r="N343" s="2" t="s">
        <v>1314</v>
      </c>
      <c r="O343" s="2" t="s">
        <v>26</v>
      </c>
      <c r="P343" s="2" t="s">
        <v>27</v>
      </c>
    </row>
    <row r="344" spans="1:16" x14ac:dyDescent="0.25">
      <c r="A344" s="2" t="s">
        <v>1594</v>
      </c>
      <c r="B344" s="3">
        <v>45328</v>
      </c>
      <c r="C344" s="2" t="s">
        <v>1313</v>
      </c>
      <c r="D344" s="2" t="s">
        <v>36</v>
      </c>
      <c r="E344" s="2" t="s">
        <v>96</v>
      </c>
      <c r="F344" s="2" t="s">
        <v>20</v>
      </c>
      <c r="G344" s="2">
        <v>28558872</v>
      </c>
      <c r="H344" s="2" t="s">
        <v>1595</v>
      </c>
      <c r="I344" s="2" t="s">
        <v>1596</v>
      </c>
      <c r="J344" s="2" t="s">
        <v>1597</v>
      </c>
      <c r="K344" s="3">
        <v>45338</v>
      </c>
      <c r="L344" s="2" t="s">
        <v>24</v>
      </c>
      <c r="M344" s="3">
        <v>45349</v>
      </c>
      <c r="N344" s="2" t="s">
        <v>1314</v>
      </c>
      <c r="O344" s="2" t="s">
        <v>26</v>
      </c>
      <c r="P344" s="2" t="s">
        <v>27</v>
      </c>
    </row>
    <row r="345" spans="1:16" x14ac:dyDescent="0.25">
      <c r="A345" s="2" t="s">
        <v>1598</v>
      </c>
      <c r="B345" s="3">
        <v>45328</v>
      </c>
      <c r="C345" s="2" t="s">
        <v>1313</v>
      </c>
      <c r="D345" s="2" t="s">
        <v>30</v>
      </c>
      <c r="E345" s="2" t="s">
        <v>96</v>
      </c>
      <c r="F345" s="2" t="s">
        <v>20</v>
      </c>
      <c r="G345" s="2">
        <v>38216267</v>
      </c>
      <c r="H345" s="2" t="s">
        <v>1599</v>
      </c>
      <c r="I345" s="2" t="s">
        <v>1600</v>
      </c>
      <c r="J345" s="2" t="s">
        <v>1601</v>
      </c>
      <c r="K345" s="3">
        <v>45338</v>
      </c>
      <c r="L345" s="2" t="s">
        <v>24</v>
      </c>
      <c r="M345" s="3">
        <v>45349</v>
      </c>
      <c r="N345" s="2" t="s">
        <v>25</v>
      </c>
      <c r="O345" s="2" t="s">
        <v>26</v>
      </c>
      <c r="P345" s="2" t="s">
        <v>27</v>
      </c>
    </row>
    <row r="346" spans="1:16" x14ac:dyDescent="0.25">
      <c r="A346" s="2" t="s">
        <v>1602</v>
      </c>
      <c r="B346" s="3">
        <v>45329</v>
      </c>
      <c r="C346" s="2" t="s">
        <v>1313</v>
      </c>
      <c r="D346" s="2" t="s">
        <v>36</v>
      </c>
      <c r="E346" s="2" t="s">
        <v>96</v>
      </c>
      <c r="F346" s="2" t="s">
        <v>20</v>
      </c>
      <c r="G346" s="2">
        <v>5848163</v>
      </c>
      <c r="H346" s="2" t="s">
        <v>1603</v>
      </c>
      <c r="I346" s="2" t="s">
        <v>1604</v>
      </c>
      <c r="J346" s="2" t="s">
        <v>1605</v>
      </c>
      <c r="K346" s="3">
        <v>45338</v>
      </c>
      <c r="L346" s="2" t="s">
        <v>24</v>
      </c>
      <c r="M346" s="3">
        <v>45350</v>
      </c>
      <c r="N346" s="2" t="s">
        <v>1314</v>
      </c>
      <c r="O346" s="2" t="s">
        <v>26</v>
      </c>
      <c r="P346" s="2" t="s">
        <v>27</v>
      </c>
    </row>
    <row r="347" spans="1:16" x14ac:dyDescent="0.25">
      <c r="A347" s="2" t="s">
        <v>1606</v>
      </c>
      <c r="B347" s="3">
        <v>45330</v>
      </c>
      <c r="C347" s="2" t="s">
        <v>1313</v>
      </c>
      <c r="D347" s="2" t="s">
        <v>36</v>
      </c>
      <c r="E347" s="2" t="s">
        <v>96</v>
      </c>
      <c r="F347" s="2" t="s">
        <v>20</v>
      </c>
      <c r="G347" s="2">
        <v>8600368844</v>
      </c>
      <c r="H347" s="2" t="s">
        <v>1607</v>
      </c>
      <c r="I347" s="2" t="s">
        <v>1608</v>
      </c>
      <c r="J347" s="2" t="s">
        <v>1609</v>
      </c>
      <c r="K347" s="3">
        <v>45335</v>
      </c>
      <c r="L347" s="2" t="s">
        <v>24</v>
      </c>
      <c r="M347" s="3">
        <v>45351</v>
      </c>
      <c r="N347" s="2" t="s">
        <v>1314</v>
      </c>
      <c r="O347" s="2" t="s">
        <v>26</v>
      </c>
      <c r="P347" s="2" t="s">
        <v>27</v>
      </c>
    </row>
    <row r="348" spans="1:16" x14ac:dyDescent="0.25">
      <c r="A348" s="2" t="s">
        <v>1612</v>
      </c>
      <c r="B348" s="3">
        <v>45334</v>
      </c>
      <c r="C348" s="2" t="s">
        <v>1313</v>
      </c>
      <c r="D348" s="2" t="s">
        <v>30</v>
      </c>
      <c r="E348" s="2" t="s">
        <v>61</v>
      </c>
      <c r="F348" s="2" t="s">
        <v>20</v>
      </c>
      <c r="G348" s="2">
        <v>900039533</v>
      </c>
      <c r="H348" s="2" t="s">
        <v>427</v>
      </c>
      <c r="I348" s="2" t="s">
        <v>1613</v>
      </c>
      <c r="J348" s="2" t="s">
        <v>1614</v>
      </c>
      <c r="K348" s="3">
        <v>45337</v>
      </c>
      <c r="L348" s="2" t="s">
        <v>24</v>
      </c>
      <c r="M348" s="3">
        <v>45348</v>
      </c>
      <c r="N348" s="2" t="s">
        <v>1314</v>
      </c>
      <c r="O348" s="2" t="s">
        <v>26</v>
      </c>
      <c r="P348" s="2" t="s">
        <v>27</v>
      </c>
    </row>
    <row r="349" spans="1:16" x14ac:dyDescent="0.25">
      <c r="A349" s="2" t="s">
        <v>1615</v>
      </c>
      <c r="B349" s="3">
        <v>45334</v>
      </c>
      <c r="C349" s="2" t="s">
        <v>1313</v>
      </c>
      <c r="D349" s="2" t="s">
        <v>30</v>
      </c>
      <c r="E349" s="2" t="s">
        <v>96</v>
      </c>
      <c r="F349" s="2" t="s">
        <v>20</v>
      </c>
      <c r="G349" s="2">
        <v>65496412</v>
      </c>
      <c r="H349" s="2" t="s">
        <v>1616</v>
      </c>
      <c r="I349" s="2" t="s">
        <v>1617</v>
      </c>
      <c r="J349" s="2" t="s">
        <v>1618</v>
      </c>
      <c r="K349" s="3">
        <v>45338</v>
      </c>
      <c r="L349" s="2" t="s">
        <v>24</v>
      </c>
      <c r="M349" s="3">
        <v>45355</v>
      </c>
      <c r="N349" s="2" t="s">
        <v>25</v>
      </c>
      <c r="O349" s="2" t="s">
        <v>26</v>
      </c>
      <c r="P349" s="2" t="s">
        <v>27</v>
      </c>
    </row>
    <row r="350" spans="1:16" x14ac:dyDescent="0.25">
      <c r="A350" s="2" t="s">
        <v>1619</v>
      </c>
      <c r="B350" s="3">
        <v>45334</v>
      </c>
      <c r="C350" s="2" t="s">
        <v>1313</v>
      </c>
      <c r="D350" s="2" t="s">
        <v>30</v>
      </c>
      <c r="E350" s="2" t="s">
        <v>96</v>
      </c>
      <c r="F350" s="2" t="s">
        <v>20</v>
      </c>
      <c r="G350" s="2">
        <v>38070448</v>
      </c>
      <c r="H350" s="2" t="s">
        <v>1620</v>
      </c>
      <c r="I350" s="2" t="s">
        <v>1621</v>
      </c>
      <c r="J350" s="2" t="s">
        <v>1622</v>
      </c>
      <c r="K350" s="3">
        <v>45338</v>
      </c>
      <c r="L350" s="2" t="s">
        <v>24</v>
      </c>
      <c r="M350" s="3">
        <v>45355</v>
      </c>
      <c r="N350" s="2" t="s">
        <v>1314</v>
      </c>
      <c r="O350" s="2" t="s">
        <v>26</v>
      </c>
      <c r="P350" s="2" t="s">
        <v>27</v>
      </c>
    </row>
    <row r="351" spans="1:16" x14ac:dyDescent="0.25">
      <c r="A351" s="2" t="s">
        <v>1625</v>
      </c>
      <c r="B351" s="3">
        <v>45335</v>
      </c>
      <c r="C351" s="2" t="s">
        <v>1313</v>
      </c>
      <c r="D351" s="2" t="s">
        <v>36</v>
      </c>
      <c r="E351" s="2" t="s">
        <v>96</v>
      </c>
      <c r="F351" s="2" t="s">
        <v>20</v>
      </c>
      <c r="G351" s="2">
        <v>14213625</v>
      </c>
      <c r="H351" s="2" t="s">
        <v>1626</v>
      </c>
      <c r="I351" s="2" t="s">
        <v>1627</v>
      </c>
      <c r="J351" s="2" t="s">
        <v>1628</v>
      </c>
      <c r="K351" s="3">
        <v>45337</v>
      </c>
      <c r="L351" s="2" t="s">
        <v>24</v>
      </c>
      <c r="M351" s="3">
        <v>45356</v>
      </c>
      <c r="N351" s="2" t="s">
        <v>1314</v>
      </c>
      <c r="O351" s="2" t="s">
        <v>26</v>
      </c>
      <c r="P351" s="2" t="s">
        <v>27</v>
      </c>
    </row>
    <row r="352" spans="1:16" x14ac:dyDescent="0.25">
      <c r="A352" s="2" t="s">
        <v>1634</v>
      </c>
      <c r="B352" s="3">
        <v>45335</v>
      </c>
      <c r="C352" s="2" t="s">
        <v>1313</v>
      </c>
      <c r="D352" s="2" t="s">
        <v>18</v>
      </c>
      <c r="E352" s="2" t="s">
        <v>96</v>
      </c>
      <c r="F352" s="2" t="s">
        <v>20</v>
      </c>
      <c r="G352" s="2">
        <v>0</v>
      </c>
      <c r="H352" s="2" t="s">
        <v>58</v>
      </c>
      <c r="I352" s="2" t="s">
        <v>1635</v>
      </c>
      <c r="J352" s="2" t="s">
        <v>1636</v>
      </c>
      <c r="K352" s="3">
        <v>45338</v>
      </c>
      <c r="L352" s="2" t="s">
        <v>24</v>
      </c>
      <c r="M352" s="3">
        <v>45356</v>
      </c>
      <c r="N352" s="2" t="s">
        <v>25</v>
      </c>
      <c r="O352" s="2" t="s">
        <v>26</v>
      </c>
      <c r="P352" s="2" t="s">
        <v>27</v>
      </c>
    </row>
    <row r="353" spans="1:16" x14ac:dyDescent="0.25">
      <c r="A353" s="2" t="s">
        <v>1637</v>
      </c>
      <c r="B353" s="3">
        <v>45336</v>
      </c>
      <c r="C353" s="2" t="s">
        <v>1313</v>
      </c>
      <c r="D353" s="2" t="s">
        <v>36</v>
      </c>
      <c r="E353" s="2" t="s">
        <v>96</v>
      </c>
      <c r="F353" s="2" t="s">
        <v>20</v>
      </c>
      <c r="G353" s="2">
        <v>93407982</v>
      </c>
      <c r="H353" s="2" t="s">
        <v>1638</v>
      </c>
      <c r="I353" s="2" t="s">
        <v>1639</v>
      </c>
      <c r="J353" s="2" t="s">
        <v>1640</v>
      </c>
      <c r="K353" s="3">
        <v>45337</v>
      </c>
      <c r="L353" s="2" t="s">
        <v>24</v>
      </c>
      <c r="M353" s="3">
        <v>45357</v>
      </c>
      <c r="N353" s="2" t="s">
        <v>1314</v>
      </c>
      <c r="O353" s="2" t="s">
        <v>26</v>
      </c>
      <c r="P353" s="2" t="s">
        <v>27</v>
      </c>
    </row>
    <row r="354" spans="1:16" x14ac:dyDescent="0.25">
      <c r="A354" s="2" t="s">
        <v>1641</v>
      </c>
      <c r="B354" s="3">
        <v>45336</v>
      </c>
      <c r="C354" s="2" t="s">
        <v>1313</v>
      </c>
      <c r="D354" s="2" t="s">
        <v>36</v>
      </c>
      <c r="E354" s="2" t="s">
        <v>96</v>
      </c>
      <c r="F354" s="2" t="s">
        <v>20</v>
      </c>
      <c r="G354" s="2">
        <v>1110551180</v>
      </c>
      <c r="H354" s="2" t="s">
        <v>1642</v>
      </c>
      <c r="I354" s="2" t="s">
        <v>1643</v>
      </c>
      <c r="J354" s="2" t="s">
        <v>1644</v>
      </c>
      <c r="K354" s="3">
        <v>45337</v>
      </c>
      <c r="L354" s="2" t="s">
        <v>24</v>
      </c>
      <c r="M354" s="3">
        <v>45357</v>
      </c>
      <c r="N354" s="2" t="s">
        <v>1314</v>
      </c>
      <c r="O354" s="2" t="s">
        <v>26</v>
      </c>
      <c r="P354" s="2" t="s">
        <v>27</v>
      </c>
    </row>
    <row r="355" spans="1:16" x14ac:dyDescent="0.25">
      <c r="A355" s="2" t="s">
        <v>1645</v>
      </c>
      <c r="B355" s="3">
        <v>45336</v>
      </c>
      <c r="C355" s="2" t="s">
        <v>1313</v>
      </c>
      <c r="D355" s="2" t="s">
        <v>36</v>
      </c>
      <c r="E355" s="2" t="s">
        <v>96</v>
      </c>
      <c r="F355" s="2" t="s">
        <v>20</v>
      </c>
      <c r="G355" s="2">
        <v>1110495909</v>
      </c>
      <c r="H355" s="2" t="s">
        <v>1646</v>
      </c>
      <c r="I355" s="2" t="s">
        <v>1540</v>
      </c>
      <c r="J355" s="2" t="s">
        <v>1647</v>
      </c>
      <c r="K355" s="3">
        <v>45337</v>
      </c>
      <c r="L355" s="2" t="s">
        <v>24</v>
      </c>
      <c r="M355" s="3">
        <v>45357</v>
      </c>
      <c r="N355" s="2" t="s">
        <v>1314</v>
      </c>
      <c r="O355" s="2" t="s">
        <v>26</v>
      </c>
      <c r="P355" s="2" t="s">
        <v>27</v>
      </c>
    </row>
    <row r="356" spans="1:16" x14ac:dyDescent="0.25">
      <c r="A356" s="2" t="s">
        <v>1648</v>
      </c>
      <c r="B356" s="3">
        <v>45337</v>
      </c>
      <c r="C356" s="2" t="s">
        <v>1313</v>
      </c>
      <c r="D356" s="2" t="s">
        <v>36</v>
      </c>
      <c r="E356" s="2" t="s">
        <v>96</v>
      </c>
      <c r="F356" s="2" t="s">
        <v>20</v>
      </c>
      <c r="G356" s="2">
        <v>65634147</v>
      </c>
      <c r="H356" s="2" t="s">
        <v>1649</v>
      </c>
      <c r="I356" s="2" t="s">
        <v>1650</v>
      </c>
      <c r="J356" s="2" t="s">
        <v>1651</v>
      </c>
      <c r="K356" s="3">
        <v>45342</v>
      </c>
      <c r="L356" s="2" t="s">
        <v>24</v>
      </c>
      <c r="M356" s="3">
        <v>45358</v>
      </c>
      <c r="N356" s="2" t="s">
        <v>1314</v>
      </c>
      <c r="O356" s="2" t="s">
        <v>26</v>
      </c>
      <c r="P356" s="2" t="s">
        <v>27</v>
      </c>
    </row>
    <row r="357" spans="1:16" x14ac:dyDescent="0.25">
      <c r="A357" s="2" t="s">
        <v>1652</v>
      </c>
      <c r="B357" s="3">
        <v>45337</v>
      </c>
      <c r="C357" s="2" t="s">
        <v>1313</v>
      </c>
      <c r="D357" s="2" t="s">
        <v>30</v>
      </c>
      <c r="E357" s="2" t="s">
        <v>96</v>
      </c>
      <c r="F357" s="2" t="s">
        <v>20</v>
      </c>
      <c r="G357" s="2">
        <v>28608210</v>
      </c>
      <c r="H357" s="2" t="s">
        <v>1653</v>
      </c>
      <c r="I357" s="2" t="s">
        <v>1654</v>
      </c>
      <c r="J357" s="2" t="s">
        <v>1655</v>
      </c>
      <c r="K357" s="3">
        <v>45342</v>
      </c>
      <c r="L357" s="2" t="s">
        <v>24</v>
      </c>
      <c r="M357" s="3">
        <v>45358</v>
      </c>
      <c r="N357" s="2" t="s">
        <v>1314</v>
      </c>
      <c r="O357" s="2" t="s">
        <v>26</v>
      </c>
      <c r="P357" s="2" t="s">
        <v>27</v>
      </c>
    </row>
    <row r="358" spans="1:16" x14ac:dyDescent="0.25">
      <c r="A358" s="2" t="s">
        <v>1658</v>
      </c>
      <c r="B358" s="3">
        <v>45338</v>
      </c>
      <c r="C358" s="2" t="s">
        <v>1313</v>
      </c>
      <c r="D358" s="2" t="s">
        <v>30</v>
      </c>
      <c r="E358" s="2" t="s">
        <v>96</v>
      </c>
      <c r="F358" s="2" t="s">
        <v>20</v>
      </c>
      <c r="G358" s="2">
        <v>65703290</v>
      </c>
      <c r="H358" s="2" t="s">
        <v>1659</v>
      </c>
      <c r="I358" s="2" t="s">
        <v>1660</v>
      </c>
      <c r="J358" s="2" t="s">
        <v>1661</v>
      </c>
      <c r="K358" s="3">
        <v>45342</v>
      </c>
      <c r="L358" s="2" t="s">
        <v>24</v>
      </c>
      <c r="M358" s="3">
        <v>45359</v>
      </c>
      <c r="N358" s="2" t="s">
        <v>1314</v>
      </c>
      <c r="O358" s="2" t="s">
        <v>26</v>
      </c>
      <c r="P358" s="2" t="s">
        <v>27</v>
      </c>
    </row>
    <row r="359" spans="1:16" x14ac:dyDescent="0.25">
      <c r="A359" s="2" t="s">
        <v>1670</v>
      </c>
      <c r="B359" s="3">
        <v>45341</v>
      </c>
      <c r="C359" s="2" t="s">
        <v>1313</v>
      </c>
      <c r="D359" s="2" t="s">
        <v>36</v>
      </c>
      <c r="E359" s="2" t="s">
        <v>61</v>
      </c>
      <c r="F359" s="2" t="s">
        <v>20</v>
      </c>
      <c r="G359" s="2">
        <v>899999061</v>
      </c>
      <c r="H359" s="2" t="s">
        <v>1671</v>
      </c>
      <c r="I359" s="2" t="s">
        <v>1672</v>
      </c>
      <c r="J359" s="2" t="s">
        <v>1673</v>
      </c>
      <c r="K359" s="3">
        <v>45349</v>
      </c>
      <c r="L359" s="2" t="s">
        <v>41</v>
      </c>
      <c r="M359" s="3">
        <v>45355</v>
      </c>
      <c r="N359" s="2" t="s">
        <v>1314</v>
      </c>
      <c r="O359" s="2" t="s">
        <v>26</v>
      </c>
      <c r="P359" s="2" t="s">
        <v>27</v>
      </c>
    </row>
    <row r="360" spans="1:16" x14ac:dyDescent="0.25">
      <c r="A360" s="2" t="s">
        <v>1674</v>
      </c>
      <c r="B360" s="3">
        <v>45341</v>
      </c>
      <c r="C360" s="2" t="s">
        <v>1313</v>
      </c>
      <c r="D360" s="2" t="s">
        <v>36</v>
      </c>
      <c r="E360" s="2" t="s">
        <v>61</v>
      </c>
      <c r="F360" s="2" t="s">
        <v>20</v>
      </c>
      <c r="G360" s="2">
        <v>899999061</v>
      </c>
      <c r="H360" s="2" t="s">
        <v>1671</v>
      </c>
      <c r="I360" s="2" t="s">
        <v>1675</v>
      </c>
      <c r="J360" s="2" t="s">
        <v>1673</v>
      </c>
      <c r="K360" s="3">
        <v>45349</v>
      </c>
      <c r="L360" s="2" t="s">
        <v>41</v>
      </c>
      <c r="M360" s="3">
        <v>45355</v>
      </c>
      <c r="N360" s="2" t="s">
        <v>1314</v>
      </c>
      <c r="O360" s="2" t="s">
        <v>26</v>
      </c>
      <c r="P360" s="2" t="s">
        <v>27</v>
      </c>
    </row>
    <row r="361" spans="1:16" x14ac:dyDescent="0.25">
      <c r="A361" s="2" t="s">
        <v>1689</v>
      </c>
      <c r="B361" s="3">
        <v>45344</v>
      </c>
      <c r="C361" s="2" t="s">
        <v>1313</v>
      </c>
      <c r="D361" s="2" t="s">
        <v>36</v>
      </c>
      <c r="E361" s="2" t="s">
        <v>19</v>
      </c>
      <c r="F361" s="2" t="s">
        <v>20</v>
      </c>
      <c r="G361" s="2">
        <v>1110521141</v>
      </c>
      <c r="H361" s="2" t="s">
        <v>1690</v>
      </c>
      <c r="I361" s="2" t="s">
        <v>1691</v>
      </c>
      <c r="J361" s="2" t="s">
        <v>1692</v>
      </c>
      <c r="K361" s="3">
        <v>45349</v>
      </c>
      <c r="L361" s="2" t="s">
        <v>24</v>
      </c>
      <c r="M361" s="3">
        <v>45358</v>
      </c>
      <c r="N361" s="2" t="s">
        <v>1314</v>
      </c>
      <c r="O361" s="2" t="s">
        <v>26</v>
      </c>
      <c r="P361" s="2" t="s">
        <v>27</v>
      </c>
    </row>
    <row r="362" spans="1:16" x14ac:dyDescent="0.25">
      <c r="A362" s="2" t="s">
        <v>1737</v>
      </c>
      <c r="B362" s="3">
        <v>45350</v>
      </c>
      <c r="C362" s="2" t="s">
        <v>1738</v>
      </c>
      <c r="D362" s="2" t="s">
        <v>36</v>
      </c>
      <c r="E362" s="2" t="s">
        <v>19</v>
      </c>
      <c r="F362" s="2" t="s">
        <v>20</v>
      </c>
      <c r="G362" s="2">
        <v>40030008</v>
      </c>
      <c r="H362" s="2" t="s">
        <v>1739</v>
      </c>
      <c r="I362" s="2" t="s">
        <v>1740</v>
      </c>
      <c r="J362" s="2" t="s">
        <v>1741</v>
      </c>
      <c r="K362" s="3">
        <v>45352</v>
      </c>
      <c r="L362" s="2" t="s">
        <v>24</v>
      </c>
      <c r="M362" s="3">
        <v>45364</v>
      </c>
      <c r="N362" s="2" t="s">
        <v>639</v>
      </c>
      <c r="O362" s="2" t="s">
        <v>26</v>
      </c>
      <c r="P362" s="2" t="s">
        <v>27</v>
      </c>
    </row>
    <row r="363" spans="1:16" x14ac:dyDescent="0.25">
      <c r="A363" s="2" t="s">
        <v>1742</v>
      </c>
      <c r="B363" s="3">
        <v>45293</v>
      </c>
      <c r="C363" s="2" t="s">
        <v>1743</v>
      </c>
      <c r="D363" s="2" t="s">
        <v>36</v>
      </c>
      <c r="E363" s="2" t="s">
        <v>19</v>
      </c>
      <c r="F363" s="2" t="s">
        <v>70</v>
      </c>
      <c r="G363" s="2">
        <v>65771142</v>
      </c>
      <c r="H363" s="2" t="s">
        <v>1744</v>
      </c>
      <c r="I363" s="2" t="s">
        <v>1745</v>
      </c>
      <c r="J363" s="2">
        <v>6023</v>
      </c>
      <c r="K363" s="3">
        <v>45329</v>
      </c>
      <c r="L363" s="2" t="s">
        <v>85</v>
      </c>
      <c r="M363" s="3">
        <v>45307</v>
      </c>
      <c r="N363" s="2" t="s">
        <v>25</v>
      </c>
      <c r="O363" s="2" t="s">
        <v>26</v>
      </c>
      <c r="P363" s="2" t="s">
        <v>27</v>
      </c>
    </row>
    <row r="364" spans="1:16" x14ac:dyDescent="0.25">
      <c r="A364" s="2" t="s">
        <v>1746</v>
      </c>
      <c r="B364" s="3">
        <v>45293</v>
      </c>
      <c r="C364" s="2" t="s">
        <v>1743</v>
      </c>
      <c r="D364" s="2" t="s">
        <v>30</v>
      </c>
      <c r="E364" s="2" t="s">
        <v>96</v>
      </c>
      <c r="F364" s="2" t="s">
        <v>70</v>
      </c>
      <c r="G364" s="2">
        <v>65690328</v>
      </c>
      <c r="H364" s="2" t="s">
        <v>1747</v>
      </c>
      <c r="I364" s="2" t="s">
        <v>1748</v>
      </c>
      <c r="J364" s="2" t="s">
        <v>1749</v>
      </c>
      <c r="K364" s="3">
        <v>45322</v>
      </c>
      <c r="L364" s="2" t="s">
        <v>85</v>
      </c>
      <c r="M364" s="3">
        <v>45314</v>
      </c>
      <c r="N364" s="2" t="s">
        <v>25</v>
      </c>
      <c r="O364" s="2" t="s">
        <v>26</v>
      </c>
      <c r="P364" s="2" t="s">
        <v>27</v>
      </c>
    </row>
    <row r="365" spans="1:16" x14ac:dyDescent="0.25">
      <c r="A365" s="2" t="s">
        <v>1750</v>
      </c>
      <c r="B365" s="3">
        <v>45294</v>
      </c>
      <c r="C365" s="2" t="s">
        <v>1743</v>
      </c>
      <c r="D365" s="2" t="s">
        <v>18</v>
      </c>
      <c r="E365" s="2" t="s">
        <v>96</v>
      </c>
      <c r="F365" s="2" t="s">
        <v>20</v>
      </c>
      <c r="G365" s="2">
        <v>14297563</v>
      </c>
      <c r="H365" s="2" t="s">
        <v>1751</v>
      </c>
      <c r="I365" s="2" t="s">
        <v>1752</v>
      </c>
      <c r="J365" s="2" t="s">
        <v>1753</v>
      </c>
      <c r="K365" s="3">
        <v>45335</v>
      </c>
      <c r="L365" s="2" t="s">
        <v>85</v>
      </c>
      <c r="M365" s="3">
        <v>45315</v>
      </c>
      <c r="N365" s="2" t="s">
        <v>25</v>
      </c>
      <c r="O365" s="2" t="s">
        <v>26</v>
      </c>
      <c r="P365" s="2" t="s">
        <v>27</v>
      </c>
    </row>
    <row r="366" spans="1:16" x14ac:dyDescent="0.25">
      <c r="A366" s="2" t="s">
        <v>1754</v>
      </c>
      <c r="B366" s="3">
        <v>45295</v>
      </c>
      <c r="C366" s="2" t="s">
        <v>1743</v>
      </c>
      <c r="D366" s="2" t="s">
        <v>36</v>
      </c>
      <c r="E366" s="2" t="s">
        <v>96</v>
      </c>
      <c r="F366" s="2" t="s">
        <v>70</v>
      </c>
      <c r="G366" s="2">
        <v>93388752</v>
      </c>
      <c r="H366" s="2" t="s">
        <v>1755</v>
      </c>
      <c r="I366" s="2" t="s">
        <v>1756</v>
      </c>
      <c r="J366" s="2">
        <v>20201801</v>
      </c>
      <c r="K366" s="3">
        <v>45309</v>
      </c>
      <c r="L366" s="2" t="s">
        <v>85</v>
      </c>
      <c r="M366" s="3">
        <v>45316</v>
      </c>
      <c r="N366" s="2" t="s">
        <v>25</v>
      </c>
      <c r="O366" s="2" t="s">
        <v>26</v>
      </c>
      <c r="P366" s="2" t="s">
        <v>27</v>
      </c>
    </row>
    <row r="367" spans="1:16" x14ac:dyDescent="0.25">
      <c r="A367" s="2" t="s">
        <v>1759</v>
      </c>
      <c r="B367" s="3">
        <v>45306</v>
      </c>
      <c r="C367" s="2" t="s">
        <v>1743</v>
      </c>
      <c r="D367" s="2" t="s">
        <v>30</v>
      </c>
      <c r="E367" s="2" t="s">
        <v>96</v>
      </c>
      <c r="F367" s="2" t="s">
        <v>20</v>
      </c>
      <c r="G367" s="2">
        <v>38242993</v>
      </c>
      <c r="H367" s="2" t="s">
        <v>1760</v>
      </c>
      <c r="I367" s="2" t="s">
        <v>1761</v>
      </c>
      <c r="J367" s="2" t="s">
        <v>1762</v>
      </c>
      <c r="K367" s="3">
        <v>45335</v>
      </c>
      <c r="L367" s="2" t="s">
        <v>85</v>
      </c>
      <c r="M367" s="3">
        <v>45327</v>
      </c>
      <c r="N367" s="2" t="s">
        <v>25</v>
      </c>
      <c r="O367" s="2" t="s">
        <v>26</v>
      </c>
      <c r="P367" s="2" t="s">
        <v>27</v>
      </c>
    </row>
    <row r="368" spans="1:16" x14ac:dyDescent="0.25">
      <c r="A368" s="2" t="s">
        <v>1766</v>
      </c>
      <c r="B368" s="3">
        <v>45306</v>
      </c>
      <c r="C368" s="2" t="s">
        <v>1743</v>
      </c>
      <c r="D368" s="2" t="s">
        <v>36</v>
      </c>
      <c r="E368" s="2" t="s">
        <v>19</v>
      </c>
      <c r="F368" s="2" t="s">
        <v>20</v>
      </c>
      <c r="G368" s="2">
        <v>28553958</v>
      </c>
      <c r="H368" s="2" t="s">
        <v>1767</v>
      </c>
      <c r="I368" s="2" t="s">
        <v>1768</v>
      </c>
      <c r="J368" s="2" t="s">
        <v>1769</v>
      </c>
      <c r="K368" s="3">
        <v>45335</v>
      </c>
      <c r="L368" s="2" t="s">
        <v>85</v>
      </c>
      <c r="M368" s="3">
        <v>45320</v>
      </c>
      <c r="N368" s="2" t="s">
        <v>25</v>
      </c>
      <c r="O368" s="2" t="s">
        <v>26</v>
      </c>
      <c r="P368" s="2" t="s">
        <v>27</v>
      </c>
    </row>
    <row r="369" spans="1:16" x14ac:dyDescent="0.25">
      <c r="A369" s="2" t="s">
        <v>1770</v>
      </c>
      <c r="B369" s="3">
        <v>45307</v>
      </c>
      <c r="C369" s="2" t="s">
        <v>1743</v>
      </c>
      <c r="D369" s="2" t="s">
        <v>36</v>
      </c>
      <c r="E369" s="2" t="s">
        <v>19</v>
      </c>
      <c r="F369" s="2" t="s">
        <v>20</v>
      </c>
      <c r="G369" s="2">
        <v>38361364</v>
      </c>
      <c r="H369" s="2" t="s">
        <v>1771</v>
      </c>
      <c r="I369" s="2" t="s">
        <v>1772</v>
      </c>
      <c r="J369" s="2">
        <v>7383</v>
      </c>
      <c r="K369" s="3">
        <v>45335</v>
      </c>
      <c r="L369" s="2" t="s">
        <v>85</v>
      </c>
      <c r="M369" s="3">
        <v>45321</v>
      </c>
      <c r="N369" s="2" t="s">
        <v>25</v>
      </c>
      <c r="O369" s="2" t="s">
        <v>26</v>
      </c>
      <c r="P369" s="2" t="s">
        <v>27</v>
      </c>
    </row>
    <row r="370" spans="1:16" x14ac:dyDescent="0.25">
      <c r="A370" s="2" t="s">
        <v>1790</v>
      </c>
      <c r="B370" s="3">
        <v>45315</v>
      </c>
      <c r="C370" s="2" t="s">
        <v>1743</v>
      </c>
      <c r="D370" s="2" t="s">
        <v>18</v>
      </c>
      <c r="E370" s="2" t="s">
        <v>363</v>
      </c>
      <c r="F370" s="2" t="s">
        <v>20</v>
      </c>
      <c r="G370" s="2">
        <v>93406108</v>
      </c>
      <c r="H370" s="2" t="s">
        <v>1791</v>
      </c>
      <c r="I370" s="2" t="s">
        <v>1792</v>
      </c>
      <c r="J370" s="2" t="s">
        <v>1793</v>
      </c>
      <c r="K370" s="3">
        <v>45329</v>
      </c>
      <c r="L370" s="2" t="s">
        <v>41</v>
      </c>
      <c r="M370" s="3">
        <v>45336</v>
      </c>
      <c r="N370" s="2" t="s">
        <v>25</v>
      </c>
      <c r="O370" s="2" t="s">
        <v>26</v>
      </c>
      <c r="P370" s="2" t="s">
        <v>27</v>
      </c>
    </row>
    <row r="371" spans="1:16" x14ac:dyDescent="0.25">
      <c r="A371" s="2" t="s">
        <v>1794</v>
      </c>
      <c r="B371" s="3">
        <v>45316</v>
      </c>
      <c r="C371" s="2" t="s">
        <v>1743</v>
      </c>
      <c r="D371" s="2" t="s">
        <v>18</v>
      </c>
      <c r="E371" s="2" t="s">
        <v>494</v>
      </c>
      <c r="F371" s="2" t="s">
        <v>20</v>
      </c>
      <c r="G371" s="2">
        <v>38226981</v>
      </c>
      <c r="H371" s="2" t="s">
        <v>1795</v>
      </c>
      <c r="I371" s="2" t="s">
        <v>1796</v>
      </c>
      <c r="J371" s="2" t="s">
        <v>1797</v>
      </c>
      <c r="K371" s="3">
        <v>45329</v>
      </c>
      <c r="L371" s="2" t="s">
        <v>24</v>
      </c>
      <c r="M371" s="3">
        <v>45358</v>
      </c>
      <c r="N371" s="2" t="s">
        <v>25</v>
      </c>
      <c r="O371" s="2" t="s">
        <v>26</v>
      </c>
      <c r="P371" s="2" t="s">
        <v>27</v>
      </c>
    </row>
    <row r="372" spans="1:16" x14ac:dyDescent="0.25">
      <c r="A372" s="2" t="s">
        <v>1806</v>
      </c>
      <c r="B372" s="3">
        <v>45320</v>
      </c>
      <c r="C372" s="2" t="s">
        <v>1743</v>
      </c>
      <c r="D372" s="2" t="s">
        <v>36</v>
      </c>
      <c r="E372" s="2" t="s">
        <v>96</v>
      </c>
      <c r="F372" s="2" t="s">
        <v>20</v>
      </c>
      <c r="G372" s="2">
        <v>41493932</v>
      </c>
      <c r="H372" s="2" t="s">
        <v>1807</v>
      </c>
      <c r="I372" s="2" t="s">
        <v>1808</v>
      </c>
      <c r="J372" s="2" t="s">
        <v>1809</v>
      </c>
      <c r="K372" s="3">
        <v>45338</v>
      </c>
      <c r="L372" s="2" t="s">
        <v>34</v>
      </c>
      <c r="M372" s="3">
        <v>45341</v>
      </c>
      <c r="N372" s="2" t="s">
        <v>25</v>
      </c>
      <c r="O372" s="2" t="s">
        <v>26</v>
      </c>
      <c r="P372" s="2" t="s">
        <v>27</v>
      </c>
    </row>
    <row r="373" spans="1:16" x14ac:dyDescent="0.25">
      <c r="A373" s="2" t="s">
        <v>1850</v>
      </c>
      <c r="B373" s="3">
        <v>45321</v>
      </c>
      <c r="C373" s="2" t="s">
        <v>1743</v>
      </c>
      <c r="D373" s="2" t="s">
        <v>18</v>
      </c>
      <c r="E373" s="2" t="s">
        <v>494</v>
      </c>
      <c r="F373" s="2" t="s">
        <v>20</v>
      </c>
      <c r="G373" s="2">
        <v>0</v>
      </c>
      <c r="H373" s="2" t="s">
        <v>58</v>
      </c>
      <c r="I373" s="2" t="s">
        <v>1851</v>
      </c>
      <c r="J373" s="2" t="s">
        <v>1852</v>
      </c>
      <c r="K373" s="3">
        <v>45337</v>
      </c>
      <c r="L373" s="2" t="s">
        <v>24</v>
      </c>
      <c r="M373" s="3">
        <v>45363</v>
      </c>
      <c r="N373" s="2" t="s">
        <v>25</v>
      </c>
      <c r="O373" s="2" t="s">
        <v>26</v>
      </c>
      <c r="P373" s="2" t="s">
        <v>27</v>
      </c>
    </row>
    <row r="374" spans="1:16" x14ac:dyDescent="0.25">
      <c r="A374" s="2" t="s">
        <v>1855</v>
      </c>
      <c r="B374" s="3">
        <v>45321</v>
      </c>
      <c r="C374" s="2" t="s">
        <v>1743</v>
      </c>
      <c r="D374" s="2" t="s">
        <v>30</v>
      </c>
      <c r="E374" s="2" t="s">
        <v>96</v>
      </c>
      <c r="F374" s="2" t="s">
        <v>20</v>
      </c>
      <c r="G374" s="2">
        <v>94010003</v>
      </c>
      <c r="H374" s="2" t="s">
        <v>1856</v>
      </c>
      <c r="I374" s="2" t="s">
        <v>1857</v>
      </c>
      <c r="J374" s="2" t="s">
        <v>1858</v>
      </c>
      <c r="K374" s="3">
        <v>45338</v>
      </c>
      <c r="L374" s="2" t="s">
        <v>24</v>
      </c>
      <c r="M374" s="3">
        <v>45342</v>
      </c>
      <c r="N374" s="2" t="s">
        <v>25</v>
      </c>
      <c r="O374" s="2" t="s">
        <v>26</v>
      </c>
      <c r="P374" s="2" t="s">
        <v>27</v>
      </c>
    </row>
    <row r="375" spans="1:16" x14ac:dyDescent="0.25">
      <c r="A375" s="2" t="s">
        <v>1862</v>
      </c>
      <c r="B375" s="3">
        <v>45321</v>
      </c>
      <c r="C375" s="2" t="s">
        <v>1743</v>
      </c>
      <c r="D375" s="2" t="s">
        <v>18</v>
      </c>
      <c r="E375" s="2" t="s">
        <v>96</v>
      </c>
      <c r="F375" s="2" t="s">
        <v>20</v>
      </c>
      <c r="G375" s="2">
        <v>65771354</v>
      </c>
      <c r="H375" s="2" t="s">
        <v>1863</v>
      </c>
      <c r="I375" s="2" t="s">
        <v>1864</v>
      </c>
      <c r="J375" s="2">
        <v>80849</v>
      </c>
      <c r="K375" s="3">
        <v>45329</v>
      </c>
      <c r="L375" s="2" t="s">
        <v>24</v>
      </c>
      <c r="M375" s="3">
        <v>45342</v>
      </c>
      <c r="N375" s="2" t="s">
        <v>25</v>
      </c>
      <c r="O375" s="2" t="s">
        <v>26</v>
      </c>
      <c r="P375" s="2" t="s">
        <v>27</v>
      </c>
    </row>
    <row r="376" spans="1:16" x14ac:dyDescent="0.25">
      <c r="A376" s="2" t="s">
        <v>1874</v>
      </c>
      <c r="B376" s="3">
        <v>45322</v>
      </c>
      <c r="C376" s="2" t="s">
        <v>1743</v>
      </c>
      <c r="D376" s="2" t="s">
        <v>30</v>
      </c>
      <c r="E376" s="2" t="s">
        <v>19</v>
      </c>
      <c r="F376" s="2" t="s">
        <v>70</v>
      </c>
      <c r="G376" s="2">
        <v>38257519</v>
      </c>
      <c r="H376" s="2" t="s">
        <v>1875</v>
      </c>
      <c r="I376" s="2" t="s">
        <v>1876</v>
      </c>
      <c r="J376" s="2" t="s">
        <v>1877</v>
      </c>
      <c r="K376" s="3">
        <v>45342</v>
      </c>
      <c r="L376" s="2" t="s">
        <v>85</v>
      </c>
      <c r="M376" s="3">
        <v>45336</v>
      </c>
      <c r="N376" s="2" t="s">
        <v>25</v>
      </c>
      <c r="O376" s="2" t="s">
        <v>26</v>
      </c>
      <c r="P376" s="2" t="s">
        <v>27</v>
      </c>
    </row>
    <row r="377" spans="1:16" x14ac:dyDescent="0.25">
      <c r="A377" s="2" t="s">
        <v>1883</v>
      </c>
      <c r="B377" s="3">
        <v>45322</v>
      </c>
      <c r="C377" s="2" t="s">
        <v>1743</v>
      </c>
      <c r="D377" s="2" t="s">
        <v>30</v>
      </c>
      <c r="E377" s="2" t="s">
        <v>96</v>
      </c>
      <c r="F377" s="2" t="s">
        <v>20</v>
      </c>
      <c r="G377" s="2">
        <v>0</v>
      </c>
      <c r="H377" s="2" t="s">
        <v>1884</v>
      </c>
      <c r="I377" s="2" t="s">
        <v>1885</v>
      </c>
      <c r="J377" s="2" t="s">
        <v>1886</v>
      </c>
      <c r="K377" s="3">
        <v>45338</v>
      </c>
      <c r="L377" s="2" t="s">
        <v>41</v>
      </c>
      <c r="M377" s="3">
        <v>45343</v>
      </c>
      <c r="N377" s="2" t="s">
        <v>25</v>
      </c>
      <c r="O377" s="2" t="s">
        <v>26</v>
      </c>
      <c r="P377" s="2" t="s">
        <v>27</v>
      </c>
    </row>
    <row r="378" spans="1:16" x14ac:dyDescent="0.25">
      <c r="A378" s="2" t="s">
        <v>1955</v>
      </c>
      <c r="B378" s="3">
        <v>45329</v>
      </c>
      <c r="C378" s="2" t="s">
        <v>1743</v>
      </c>
      <c r="D378" s="2" t="s">
        <v>18</v>
      </c>
      <c r="E378" s="2" t="s">
        <v>96</v>
      </c>
      <c r="F378" s="2" t="s">
        <v>20</v>
      </c>
      <c r="G378" s="2">
        <v>0</v>
      </c>
      <c r="H378" s="2" t="s">
        <v>58</v>
      </c>
      <c r="I378" s="2" t="s">
        <v>1956</v>
      </c>
      <c r="J378" s="2" t="s">
        <v>1957</v>
      </c>
      <c r="K378" s="3">
        <v>45350</v>
      </c>
      <c r="L378" s="2" t="s">
        <v>34</v>
      </c>
      <c r="M378" s="3">
        <v>45350</v>
      </c>
      <c r="N378" s="2" t="s">
        <v>25</v>
      </c>
      <c r="O378" s="2" t="s">
        <v>26</v>
      </c>
      <c r="P378" s="2" t="s">
        <v>27</v>
      </c>
    </row>
    <row r="379" spans="1:16" x14ac:dyDescent="0.25">
      <c r="A379" s="2" t="s">
        <v>1958</v>
      </c>
      <c r="B379" s="3">
        <v>45329</v>
      </c>
      <c r="C379" s="2" t="s">
        <v>1743</v>
      </c>
      <c r="D379" s="2" t="s">
        <v>18</v>
      </c>
      <c r="E379" s="2" t="s">
        <v>363</v>
      </c>
      <c r="F379" s="2" t="s">
        <v>20</v>
      </c>
      <c r="G379" s="2">
        <v>65744264</v>
      </c>
      <c r="H379" s="2" t="s">
        <v>1959</v>
      </c>
      <c r="I379" s="2" t="s">
        <v>1960</v>
      </c>
      <c r="J379" s="2" t="s">
        <v>1961</v>
      </c>
      <c r="K379" s="3">
        <v>45329</v>
      </c>
      <c r="L379" s="2" t="s">
        <v>85</v>
      </c>
      <c r="M379" s="3">
        <v>45350</v>
      </c>
      <c r="N379" s="2" t="s">
        <v>25</v>
      </c>
      <c r="O379" s="2" t="s">
        <v>26</v>
      </c>
      <c r="P379" s="2" t="s">
        <v>27</v>
      </c>
    </row>
    <row r="380" spans="1:16" x14ac:dyDescent="0.25">
      <c r="A380" s="2" t="s">
        <v>2014</v>
      </c>
      <c r="B380" s="3">
        <v>45333</v>
      </c>
      <c r="C380" s="2" t="s">
        <v>1743</v>
      </c>
      <c r="D380" s="2" t="s">
        <v>18</v>
      </c>
      <c r="E380" s="2" t="s">
        <v>494</v>
      </c>
      <c r="F380" s="2" t="s">
        <v>20</v>
      </c>
      <c r="G380" s="2">
        <v>0</v>
      </c>
      <c r="H380" s="2" t="s">
        <v>58</v>
      </c>
      <c r="I380" s="2" t="s">
        <v>2015</v>
      </c>
      <c r="J380" s="2" t="s">
        <v>2016</v>
      </c>
      <c r="K380" s="3">
        <v>45334</v>
      </c>
      <c r="L380" s="2" t="s">
        <v>24</v>
      </c>
      <c r="M380" s="3">
        <v>45377</v>
      </c>
      <c r="N380" s="2" t="s">
        <v>25</v>
      </c>
      <c r="O380" s="2" t="s">
        <v>26</v>
      </c>
      <c r="P380" s="2" t="s">
        <v>27</v>
      </c>
    </row>
    <row r="381" spans="1:16" x14ac:dyDescent="0.25">
      <c r="A381" s="2" t="s">
        <v>2042</v>
      </c>
      <c r="B381" s="3">
        <v>45334</v>
      </c>
      <c r="C381" s="2" t="s">
        <v>1743</v>
      </c>
      <c r="D381" s="2" t="s">
        <v>18</v>
      </c>
      <c r="E381" s="2" t="s">
        <v>494</v>
      </c>
      <c r="F381" s="2" t="s">
        <v>20</v>
      </c>
      <c r="G381" s="2">
        <v>0</v>
      </c>
      <c r="H381" s="2" t="s">
        <v>58</v>
      </c>
      <c r="I381" s="2" t="s">
        <v>2043</v>
      </c>
      <c r="J381" s="2" t="s">
        <v>1961</v>
      </c>
      <c r="K381" s="3">
        <v>45336</v>
      </c>
      <c r="L381" s="2" t="s">
        <v>24</v>
      </c>
      <c r="M381" s="3">
        <v>45377</v>
      </c>
      <c r="N381" s="2" t="s">
        <v>25</v>
      </c>
      <c r="O381" s="2" t="s">
        <v>26</v>
      </c>
      <c r="P381" s="2" t="s">
        <v>27</v>
      </c>
    </row>
    <row r="382" spans="1:16" x14ac:dyDescent="0.25">
      <c r="A382" s="2" t="s">
        <v>2063</v>
      </c>
      <c r="B382" s="3">
        <v>45335</v>
      </c>
      <c r="C382" s="2" t="s">
        <v>1743</v>
      </c>
      <c r="D382" s="2" t="s">
        <v>36</v>
      </c>
      <c r="E382" s="2" t="s">
        <v>61</v>
      </c>
      <c r="F382" s="2" t="s">
        <v>70</v>
      </c>
      <c r="G382" s="2">
        <v>899999007</v>
      </c>
      <c r="H382" s="2" t="s">
        <v>2064</v>
      </c>
      <c r="I382" s="2" t="s">
        <v>2065</v>
      </c>
      <c r="J382" s="2">
        <v>12344</v>
      </c>
      <c r="K382" s="3">
        <v>45337</v>
      </c>
      <c r="L382" s="2" t="s">
        <v>85</v>
      </c>
      <c r="M382" s="3">
        <v>45349</v>
      </c>
      <c r="N382" s="2" t="s">
        <v>25</v>
      </c>
      <c r="O382" s="2" t="s">
        <v>26</v>
      </c>
      <c r="P382" s="2" t="s">
        <v>27</v>
      </c>
    </row>
    <row r="383" spans="1:16" x14ac:dyDescent="0.25">
      <c r="A383" s="2" t="s">
        <v>2069</v>
      </c>
      <c r="B383" s="3">
        <v>45335</v>
      </c>
      <c r="C383" s="2" t="s">
        <v>1743</v>
      </c>
      <c r="D383" s="2" t="s">
        <v>18</v>
      </c>
      <c r="E383" s="2" t="s">
        <v>494</v>
      </c>
      <c r="F383" s="2" t="s">
        <v>70</v>
      </c>
      <c r="G383" s="2">
        <v>9008167503</v>
      </c>
      <c r="H383" s="2" t="s">
        <v>2070</v>
      </c>
      <c r="I383" s="2" t="s">
        <v>2071</v>
      </c>
      <c r="J383" s="2" t="s">
        <v>822</v>
      </c>
      <c r="K383" s="3">
        <v>45351</v>
      </c>
      <c r="L383" s="2" t="s">
        <v>24</v>
      </c>
      <c r="M383" s="3">
        <v>45378</v>
      </c>
      <c r="N383" s="2" t="s">
        <v>25</v>
      </c>
      <c r="O383" s="2" t="s">
        <v>26</v>
      </c>
      <c r="P383" s="2" t="s">
        <v>27</v>
      </c>
    </row>
    <row r="384" spans="1:16" x14ac:dyDescent="0.25">
      <c r="A384" s="2" t="s">
        <v>2246</v>
      </c>
      <c r="B384" s="3">
        <v>45345</v>
      </c>
      <c r="C384" s="2" t="s">
        <v>1743</v>
      </c>
      <c r="D384" s="2" t="s">
        <v>36</v>
      </c>
      <c r="E384" s="2" t="s">
        <v>19</v>
      </c>
      <c r="F384" s="2" t="s">
        <v>70</v>
      </c>
      <c r="G384" s="2">
        <v>800113672</v>
      </c>
      <c r="H384" s="2" t="s">
        <v>352</v>
      </c>
      <c r="I384" s="2" t="s">
        <v>2247</v>
      </c>
      <c r="J384" s="2" t="s">
        <v>2248</v>
      </c>
      <c r="K384" s="3">
        <v>45350</v>
      </c>
      <c r="L384" s="2" t="s">
        <v>24</v>
      </c>
      <c r="M384" s="3">
        <v>45359</v>
      </c>
      <c r="N384" s="2" t="s">
        <v>25</v>
      </c>
      <c r="O384" s="2" t="s">
        <v>26</v>
      </c>
      <c r="P384" s="2" t="s">
        <v>27</v>
      </c>
    </row>
    <row r="385" spans="1:16" x14ac:dyDescent="0.25">
      <c r="A385" s="2" t="s">
        <v>2336</v>
      </c>
      <c r="B385" s="3">
        <v>45293</v>
      </c>
      <c r="C385" s="2" t="s">
        <v>2337</v>
      </c>
      <c r="D385" s="2" t="s">
        <v>18</v>
      </c>
      <c r="E385" s="2" t="s">
        <v>96</v>
      </c>
      <c r="F385" s="2" t="s">
        <v>70</v>
      </c>
      <c r="G385" s="2">
        <v>5825354</v>
      </c>
      <c r="H385" s="2" t="s">
        <v>2338</v>
      </c>
      <c r="I385" s="2" t="s">
        <v>2339</v>
      </c>
      <c r="J385" s="2" t="s">
        <v>2340</v>
      </c>
      <c r="K385" s="3">
        <v>45306</v>
      </c>
      <c r="L385" s="2" t="s">
        <v>85</v>
      </c>
      <c r="M385" s="3">
        <v>45314</v>
      </c>
      <c r="N385" s="2" t="s">
        <v>25</v>
      </c>
      <c r="O385" s="2" t="s">
        <v>26</v>
      </c>
      <c r="P385" s="2" t="s">
        <v>27</v>
      </c>
    </row>
    <row r="386" spans="1:16" x14ac:dyDescent="0.25">
      <c r="A386" s="2" t="s">
        <v>2344</v>
      </c>
      <c r="B386" s="3">
        <v>45308</v>
      </c>
      <c r="C386" s="2" t="s">
        <v>2337</v>
      </c>
      <c r="D386" s="2" t="s">
        <v>36</v>
      </c>
      <c r="E386" s="2" t="s">
        <v>19</v>
      </c>
      <c r="F386" s="2" t="s">
        <v>20</v>
      </c>
      <c r="G386" s="2">
        <v>1110508440</v>
      </c>
      <c r="H386" s="2" t="s">
        <v>2345</v>
      </c>
      <c r="I386" s="2" t="s">
        <v>2346</v>
      </c>
      <c r="J386" s="2">
        <v>3399</v>
      </c>
      <c r="K386" s="3">
        <v>45342</v>
      </c>
      <c r="L386" s="2" t="s">
        <v>85</v>
      </c>
      <c r="M386" s="3">
        <v>45322</v>
      </c>
      <c r="N386" s="2" t="s">
        <v>25</v>
      </c>
      <c r="O386" s="2" t="s">
        <v>26</v>
      </c>
      <c r="P386" s="2" t="s">
        <v>27</v>
      </c>
    </row>
    <row r="387" spans="1:16" x14ac:dyDescent="0.25">
      <c r="A387" s="2" t="s">
        <v>2350</v>
      </c>
      <c r="B387" s="3">
        <v>45323</v>
      </c>
      <c r="C387" s="2" t="s">
        <v>2337</v>
      </c>
      <c r="D387" s="2" t="s">
        <v>36</v>
      </c>
      <c r="E387" s="2" t="s">
        <v>61</v>
      </c>
      <c r="F387" s="2" t="s">
        <v>70</v>
      </c>
      <c r="G387" s="2">
        <v>890706839</v>
      </c>
      <c r="H387" s="2" t="s">
        <v>1400</v>
      </c>
      <c r="I387" s="2" t="s">
        <v>2351</v>
      </c>
      <c r="J387" s="2" t="s">
        <v>2352</v>
      </c>
      <c r="K387" s="3">
        <v>45334</v>
      </c>
      <c r="L387" s="2" t="s">
        <v>85</v>
      </c>
      <c r="M387" s="3">
        <v>45337</v>
      </c>
      <c r="N387" s="2" t="s">
        <v>25</v>
      </c>
      <c r="O387" s="2" t="s">
        <v>26</v>
      </c>
      <c r="P387" s="2" t="s">
        <v>27</v>
      </c>
    </row>
    <row r="388" spans="1:16" x14ac:dyDescent="0.25">
      <c r="A388" s="2" t="s">
        <v>2365</v>
      </c>
      <c r="B388" s="3">
        <v>45328</v>
      </c>
      <c r="C388" s="2" t="s">
        <v>2366</v>
      </c>
      <c r="D388" s="2" t="s">
        <v>36</v>
      </c>
      <c r="E388" s="2" t="s">
        <v>96</v>
      </c>
      <c r="F388" s="2" t="s">
        <v>20</v>
      </c>
      <c r="G388" s="2">
        <v>1110501656</v>
      </c>
      <c r="H388" s="2" t="s">
        <v>1047</v>
      </c>
      <c r="I388" s="2" t="s">
        <v>2367</v>
      </c>
      <c r="J388" s="2">
        <v>7244</v>
      </c>
      <c r="K388" s="3">
        <v>45334</v>
      </c>
      <c r="L388" s="2" t="s">
        <v>24</v>
      </c>
      <c r="M388" s="3">
        <v>45349</v>
      </c>
      <c r="N388" s="2" t="s">
        <v>25</v>
      </c>
      <c r="O388" s="2" t="s">
        <v>26</v>
      </c>
      <c r="P388" s="2" t="s">
        <v>27</v>
      </c>
    </row>
    <row r="389" spans="1:16" x14ac:dyDescent="0.25">
      <c r="A389" s="2" t="s">
        <v>2368</v>
      </c>
      <c r="B389" s="3">
        <v>45334</v>
      </c>
      <c r="C389" s="2" t="s">
        <v>2366</v>
      </c>
      <c r="D389" s="2" t="s">
        <v>30</v>
      </c>
      <c r="E389" s="2" t="s">
        <v>61</v>
      </c>
      <c r="F389" s="2" t="s">
        <v>20</v>
      </c>
      <c r="G389" s="2">
        <v>899999090</v>
      </c>
      <c r="H389" s="2" t="s">
        <v>2369</v>
      </c>
      <c r="I389" s="2" t="s">
        <v>2370</v>
      </c>
      <c r="J389" s="2">
        <v>6206</v>
      </c>
      <c r="K389" s="3">
        <v>45341</v>
      </c>
      <c r="L389" s="2" t="s">
        <v>24</v>
      </c>
      <c r="M389" s="3">
        <v>45348</v>
      </c>
      <c r="N389" s="2" t="s">
        <v>25</v>
      </c>
      <c r="O389" s="2" t="s">
        <v>26</v>
      </c>
      <c r="P389" s="2" t="s">
        <v>27</v>
      </c>
    </row>
    <row r="390" spans="1:16" x14ac:dyDescent="0.25">
      <c r="A390" s="2" t="s">
        <v>2375</v>
      </c>
      <c r="B390" s="3">
        <v>45293</v>
      </c>
      <c r="C390" s="2" t="s">
        <v>2376</v>
      </c>
      <c r="D390" s="2" t="s">
        <v>18</v>
      </c>
      <c r="E390" s="2" t="s">
        <v>96</v>
      </c>
      <c r="F390" s="2" t="s">
        <v>134</v>
      </c>
      <c r="G390" s="2">
        <v>0</v>
      </c>
      <c r="H390" s="2" t="s">
        <v>58</v>
      </c>
      <c r="I390" s="2" t="s">
        <v>2377</v>
      </c>
      <c r="J390" s="2" t="s">
        <v>2378</v>
      </c>
      <c r="K390" s="3">
        <v>45310</v>
      </c>
      <c r="L390" s="2" t="s">
        <v>24</v>
      </c>
      <c r="M390" s="3">
        <v>45314</v>
      </c>
      <c r="N390" s="2" t="s">
        <v>25</v>
      </c>
      <c r="O390" s="2" t="s">
        <v>26</v>
      </c>
      <c r="P390" s="2" t="s">
        <v>27</v>
      </c>
    </row>
    <row r="391" spans="1:16" x14ac:dyDescent="0.25">
      <c r="A391" s="2" t="s">
        <v>2379</v>
      </c>
      <c r="B391" s="3">
        <v>45307</v>
      </c>
      <c r="C391" s="2" t="s">
        <v>2376</v>
      </c>
      <c r="D391" s="2" t="s">
        <v>36</v>
      </c>
      <c r="E391" s="2" t="s">
        <v>19</v>
      </c>
      <c r="F391" s="2" t="s">
        <v>134</v>
      </c>
      <c r="G391" s="2">
        <v>900716461</v>
      </c>
      <c r="H391" s="2" t="s">
        <v>2380</v>
      </c>
      <c r="I391" s="2" t="s">
        <v>2381</v>
      </c>
      <c r="J391" s="2" t="s">
        <v>2382</v>
      </c>
      <c r="K391" s="3">
        <v>45313</v>
      </c>
      <c r="L391" s="2" t="s">
        <v>24</v>
      </c>
      <c r="M391" s="3">
        <v>45321</v>
      </c>
      <c r="N391" s="2" t="s">
        <v>25</v>
      </c>
      <c r="O391" s="2" t="s">
        <v>26</v>
      </c>
      <c r="P391" s="2" t="s">
        <v>27</v>
      </c>
    </row>
    <row r="392" spans="1:16" x14ac:dyDescent="0.25">
      <c r="A392" s="2" t="s">
        <v>2383</v>
      </c>
      <c r="B392" s="3">
        <v>45322</v>
      </c>
      <c r="C392" s="2" t="s">
        <v>2376</v>
      </c>
      <c r="D392" s="2" t="s">
        <v>18</v>
      </c>
      <c r="E392" s="2" t="s">
        <v>96</v>
      </c>
      <c r="F392" s="2" t="s">
        <v>134</v>
      </c>
      <c r="G392" s="2">
        <v>1110533931</v>
      </c>
      <c r="H392" s="2" t="s">
        <v>139</v>
      </c>
      <c r="I392" s="2" t="s">
        <v>2384</v>
      </c>
      <c r="J392" s="2" t="s">
        <v>2385</v>
      </c>
      <c r="K392" s="3">
        <v>45324</v>
      </c>
      <c r="L392" s="2" t="s">
        <v>24</v>
      </c>
      <c r="M392" s="3">
        <v>45343</v>
      </c>
      <c r="N392" s="2" t="s">
        <v>25</v>
      </c>
      <c r="O392" s="2" t="s">
        <v>26</v>
      </c>
      <c r="P392" s="2" t="s">
        <v>27</v>
      </c>
    </row>
    <row r="393" spans="1:16" x14ac:dyDescent="0.25">
      <c r="A393" s="2" t="s">
        <v>930</v>
      </c>
      <c r="B393" s="3">
        <v>45328</v>
      </c>
      <c r="C393" s="2" t="s">
        <v>2376</v>
      </c>
      <c r="D393" s="2" t="s">
        <v>18</v>
      </c>
      <c r="E393" s="2" t="s">
        <v>19</v>
      </c>
      <c r="F393" s="2" t="s">
        <v>134</v>
      </c>
      <c r="G393" s="2">
        <v>900500018</v>
      </c>
      <c r="H393" s="2" t="s">
        <v>2386</v>
      </c>
      <c r="I393" s="2" t="s">
        <v>2387</v>
      </c>
      <c r="J393" s="2" t="s">
        <v>2388</v>
      </c>
      <c r="K393" s="3">
        <v>45335</v>
      </c>
      <c r="L393" s="2" t="s">
        <v>24</v>
      </c>
      <c r="M393" s="3">
        <v>45342</v>
      </c>
      <c r="N393" s="2" t="s">
        <v>25</v>
      </c>
      <c r="O393" s="2" t="s">
        <v>26</v>
      </c>
      <c r="P393" s="2" t="s">
        <v>27</v>
      </c>
    </row>
    <row r="394" spans="1:16" x14ac:dyDescent="0.25">
      <c r="A394" s="2" t="s">
        <v>2391</v>
      </c>
      <c r="B394" s="3">
        <v>45294</v>
      </c>
      <c r="C394" s="2" t="s">
        <v>2392</v>
      </c>
      <c r="D394" s="2" t="s">
        <v>18</v>
      </c>
      <c r="E394" s="2" t="s">
        <v>363</v>
      </c>
      <c r="F394" s="2" t="s">
        <v>20</v>
      </c>
      <c r="G394" s="2">
        <v>65728831</v>
      </c>
      <c r="H394" s="2" t="s">
        <v>2393</v>
      </c>
      <c r="I394" s="2" t="s">
        <v>2394</v>
      </c>
      <c r="J394" s="2" t="s">
        <v>2395</v>
      </c>
      <c r="K394" s="3">
        <v>45335</v>
      </c>
      <c r="L394" s="2" t="s">
        <v>85</v>
      </c>
      <c r="M394" s="3">
        <v>45315</v>
      </c>
      <c r="N394" s="2" t="s">
        <v>25</v>
      </c>
      <c r="O394" s="2" t="s">
        <v>26</v>
      </c>
      <c r="P394" s="2" t="s">
        <v>27</v>
      </c>
    </row>
    <row r="395" spans="1:16" x14ac:dyDescent="0.25">
      <c r="A395" s="2" t="s">
        <v>2396</v>
      </c>
      <c r="B395" s="3">
        <v>45295</v>
      </c>
      <c r="C395" s="2" t="s">
        <v>2392</v>
      </c>
      <c r="D395" s="2" t="s">
        <v>36</v>
      </c>
      <c r="E395" s="2" t="s">
        <v>363</v>
      </c>
      <c r="F395" s="2" t="s">
        <v>134</v>
      </c>
      <c r="G395" s="2">
        <v>0</v>
      </c>
      <c r="H395" s="2" t="s">
        <v>2397</v>
      </c>
      <c r="I395" s="2" t="s">
        <v>2398</v>
      </c>
      <c r="J395" s="2" t="s">
        <v>2399</v>
      </c>
      <c r="K395" s="3">
        <v>45295</v>
      </c>
      <c r="L395" s="2" t="s">
        <v>24</v>
      </c>
      <c r="M395" s="3">
        <v>45316</v>
      </c>
      <c r="N395" s="2" t="s">
        <v>25</v>
      </c>
      <c r="O395" s="2" t="s">
        <v>26</v>
      </c>
      <c r="P395" s="2" t="s">
        <v>27</v>
      </c>
    </row>
    <row r="396" spans="1:16" x14ac:dyDescent="0.25">
      <c r="A396" s="2" t="s">
        <v>2400</v>
      </c>
      <c r="B396" s="3">
        <v>45302</v>
      </c>
      <c r="C396" s="2" t="s">
        <v>2392</v>
      </c>
      <c r="D396" s="2" t="s">
        <v>18</v>
      </c>
      <c r="E396" s="2" t="s">
        <v>96</v>
      </c>
      <c r="F396" s="2" t="s">
        <v>134</v>
      </c>
      <c r="G396" s="2">
        <v>1005690496</v>
      </c>
      <c r="H396" s="2" t="s">
        <v>2401</v>
      </c>
      <c r="I396" s="2" t="s">
        <v>2402</v>
      </c>
      <c r="J396" s="2" t="s">
        <v>2403</v>
      </c>
      <c r="K396" s="3">
        <v>45337</v>
      </c>
      <c r="L396" s="2" t="s">
        <v>85</v>
      </c>
      <c r="M396" s="3">
        <v>45323</v>
      </c>
      <c r="N396" s="2" t="s">
        <v>25</v>
      </c>
      <c r="O396" s="2" t="s">
        <v>26</v>
      </c>
      <c r="P396" s="2" t="s">
        <v>27</v>
      </c>
    </row>
    <row r="397" spans="1:16" x14ac:dyDescent="0.25">
      <c r="A397" s="2" t="s">
        <v>2404</v>
      </c>
      <c r="B397" s="3">
        <v>45302</v>
      </c>
      <c r="C397" s="2" t="s">
        <v>2392</v>
      </c>
      <c r="D397" s="2" t="s">
        <v>30</v>
      </c>
      <c r="E397" s="2" t="s">
        <v>19</v>
      </c>
      <c r="F397" s="2" t="s">
        <v>20</v>
      </c>
      <c r="G397" s="2">
        <v>860077746</v>
      </c>
      <c r="H397" s="2" t="s">
        <v>2405</v>
      </c>
      <c r="I397" s="2" t="s">
        <v>2406</v>
      </c>
      <c r="J397" s="2" t="s">
        <v>2407</v>
      </c>
      <c r="K397" s="3">
        <v>45313</v>
      </c>
      <c r="L397" s="2" t="s">
        <v>41</v>
      </c>
      <c r="M397" s="3">
        <v>45316</v>
      </c>
      <c r="N397" s="2" t="s">
        <v>25</v>
      </c>
      <c r="O397" s="2" t="s">
        <v>26</v>
      </c>
      <c r="P397" s="2" t="s">
        <v>27</v>
      </c>
    </row>
    <row r="398" spans="1:16" x14ac:dyDescent="0.25">
      <c r="A398" s="2" t="s">
        <v>2408</v>
      </c>
      <c r="B398" s="3">
        <v>45306</v>
      </c>
      <c r="C398" s="2" t="s">
        <v>2392</v>
      </c>
      <c r="D398" s="2" t="s">
        <v>18</v>
      </c>
      <c r="E398" s="2" t="s">
        <v>494</v>
      </c>
      <c r="F398" s="2" t="s">
        <v>20</v>
      </c>
      <c r="G398" s="2">
        <v>900038933</v>
      </c>
      <c r="H398" s="2" t="s">
        <v>2409</v>
      </c>
      <c r="I398" s="2" t="s">
        <v>2410</v>
      </c>
      <c r="J398" s="2" t="s">
        <v>2408</v>
      </c>
      <c r="K398" s="3">
        <v>45306</v>
      </c>
      <c r="L398" s="2" t="s">
        <v>24</v>
      </c>
      <c r="M398" s="3">
        <v>45348</v>
      </c>
      <c r="N398" s="2" t="s">
        <v>25</v>
      </c>
      <c r="O398" s="2" t="s">
        <v>26</v>
      </c>
      <c r="P398" s="2" t="s">
        <v>27</v>
      </c>
    </row>
    <row r="399" spans="1:16" x14ac:dyDescent="0.25">
      <c r="A399" s="2" t="s">
        <v>2411</v>
      </c>
      <c r="B399" s="3">
        <v>45306</v>
      </c>
      <c r="C399" s="2" t="s">
        <v>2392</v>
      </c>
      <c r="D399" s="2" t="s">
        <v>36</v>
      </c>
      <c r="E399" s="2" t="s">
        <v>19</v>
      </c>
      <c r="F399" s="2" t="s">
        <v>20</v>
      </c>
      <c r="G399" s="2">
        <v>11206781</v>
      </c>
      <c r="H399" s="2" t="s">
        <v>2412</v>
      </c>
      <c r="I399" s="2" t="s">
        <v>2413</v>
      </c>
      <c r="J399" s="2" t="s">
        <v>2414</v>
      </c>
      <c r="K399" s="3">
        <v>45348</v>
      </c>
      <c r="L399" s="2" t="s">
        <v>85</v>
      </c>
      <c r="M399" s="3">
        <v>45320</v>
      </c>
      <c r="N399" s="2" t="s">
        <v>25</v>
      </c>
      <c r="O399" s="2" t="s">
        <v>26</v>
      </c>
      <c r="P399" s="2" t="s">
        <v>27</v>
      </c>
    </row>
    <row r="400" spans="1:16" x14ac:dyDescent="0.25">
      <c r="A400" s="2" t="s">
        <v>2415</v>
      </c>
      <c r="B400" s="3">
        <v>45310</v>
      </c>
      <c r="C400" s="2" t="s">
        <v>2392</v>
      </c>
      <c r="D400" s="2" t="s">
        <v>36</v>
      </c>
      <c r="E400" s="2" t="s">
        <v>96</v>
      </c>
      <c r="F400" s="2" t="s">
        <v>20</v>
      </c>
      <c r="G400" s="2">
        <v>0</v>
      </c>
      <c r="H400" s="2" t="s">
        <v>2416</v>
      </c>
      <c r="I400" s="2" t="s">
        <v>2417</v>
      </c>
      <c r="J400" s="2" t="s">
        <v>2418</v>
      </c>
      <c r="K400" s="3">
        <v>45348</v>
      </c>
      <c r="L400" s="2" t="s">
        <v>85</v>
      </c>
      <c r="M400" s="3">
        <v>45331</v>
      </c>
      <c r="N400" s="2" t="s">
        <v>25</v>
      </c>
      <c r="O400" s="2" t="s">
        <v>26</v>
      </c>
      <c r="P400" s="2" t="s">
        <v>27</v>
      </c>
    </row>
    <row r="401" spans="1:16" x14ac:dyDescent="0.25">
      <c r="A401" s="2" t="s">
        <v>2419</v>
      </c>
      <c r="B401" s="3">
        <v>45310</v>
      </c>
      <c r="C401" s="2" t="s">
        <v>2392</v>
      </c>
      <c r="D401" s="2" t="s">
        <v>18</v>
      </c>
      <c r="E401" s="2" t="s">
        <v>363</v>
      </c>
      <c r="F401" s="2" t="s">
        <v>134</v>
      </c>
      <c r="G401" s="2">
        <v>79155637</v>
      </c>
      <c r="H401" s="2" t="s">
        <v>2420</v>
      </c>
      <c r="I401" s="2" t="s">
        <v>2421</v>
      </c>
      <c r="J401" s="2" t="s">
        <v>2422</v>
      </c>
      <c r="K401" s="3">
        <v>45315</v>
      </c>
      <c r="L401" s="2" t="s">
        <v>24</v>
      </c>
      <c r="M401" s="3">
        <v>45331</v>
      </c>
      <c r="N401" s="2" t="s">
        <v>25</v>
      </c>
      <c r="O401" s="2" t="s">
        <v>26</v>
      </c>
      <c r="P401" s="2" t="s">
        <v>27</v>
      </c>
    </row>
    <row r="402" spans="1:16" x14ac:dyDescent="0.25">
      <c r="A402" s="2" t="s">
        <v>2428</v>
      </c>
      <c r="B402" s="3">
        <v>45320</v>
      </c>
      <c r="C402" s="2" t="s">
        <v>2392</v>
      </c>
      <c r="D402" s="2" t="s">
        <v>18</v>
      </c>
      <c r="E402" s="2" t="s">
        <v>363</v>
      </c>
      <c r="F402" s="2" t="s">
        <v>134</v>
      </c>
      <c r="G402" s="2">
        <v>8907006224</v>
      </c>
      <c r="H402" s="2" t="s">
        <v>2429</v>
      </c>
      <c r="I402" s="2" t="s">
        <v>2430</v>
      </c>
      <c r="J402" s="2" t="s">
        <v>2431</v>
      </c>
      <c r="K402" s="3">
        <v>45321</v>
      </c>
      <c r="L402" s="2" t="s">
        <v>24</v>
      </c>
      <c r="M402" s="3">
        <v>45341</v>
      </c>
      <c r="N402" s="2" t="s">
        <v>25</v>
      </c>
      <c r="O402" s="2" t="s">
        <v>26</v>
      </c>
      <c r="P402" s="2" t="s">
        <v>27</v>
      </c>
    </row>
    <row r="403" spans="1:16" x14ac:dyDescent="0.25">
      <c r="A403" s="2" t="s">
        <v>2435</v>
      </c>
      <c r="B403" s="3">
        <v>45329</v>
      </c>
      <c r="C403" s="2" t="s">
        <v>2392</v>
      </c>
      <c r="D403" s="2" t="s">
        <v>18</v>
      </c>
      <c r="E403" s="2" t="s">
        <v>61</v>
      </c>
      <c r="F403" s="2" t="s">
        <v>134</v>
      </c>
      <c r="G403" s="2">
        <v>800094164</v>
      </c>
      <c r="H403" s="2" t="s">
        <v>2436</v>
      </c>
      <c r="I403" s="2" t="s">
        <v>2437</v>
      </c>
      <c r="J403" s="2" t="s">
        <v>2399</v>
      </c>
      <c r="K403" s="3">
        <v>45337</v>
      </c>
      <c r="L403" s="2" t="s">
        <v>24</v>
      </c>
      <c r="M403" s="3">
        <v>45343</v>
      </c>
      <c r="N403" s="2" t="s">
        <v>25</v>
      </c>
      <c r="O403" s="2" t="s">
        <v>26</v>
      </c>
      <c r="P403" s="2" t="s">
        <v>27</v>
      </c>
    </row>
    <row r="404" spans="1:16" x14ac:dyDescent="0.25">
      <c r="A404" s="2" t="s">
        <v>2438</v>
      </c>
      <c r="B404" s="3">
        <v>45329</v>
      </c>
      <c r="C404" s="2" t="s">
        <v>2392</v>
      </c>
      <c r="D404" s="2" t="s">
        <v>18</v>
      </c>
      <c r="E404" s="2" t="s">
        <v>19</v>
      </c>
      <c r="F404" s="2" t="s">
        <v>134</v>
      </c>
      <c r="G404" s="2">
        <v>8907006224</v>
      </c>
      <c r="H404" s="2" t="s">
        <v>2429</v>
      </c>
      <c r="I404" s="2" t="s">
        <v>2439</v>
      </c>
      <c r="J404" s="2" t="s">
        <v>2440</v>
      </c>
      <c r="K404" s="3">
        <v>45334</v>
      </c>
      <c r="L404" s="2" t="s">
        <v>24</v>
      </c>
      <c r="M404" s="3">
        <v>45343</v>
      </c>
      <c r="N404" s="2" t="s">
        <v>25</v>
      </c>
      <c r="O404" s="2" t="s">
        <v>26</v>
      </c>
      <c r="P404" s="2" t="s">
        <v>27</v>
      </c>
    </row>
    <row r="405" spans="1:16" x14ac:dyDescent="0.25">
      <c r="A405" s="2" t="s">
        <v>2441</v>
      </c>
      <c r="B405" s="3">
        <v>45329</v>
      </c>
      <c r="C405" s="2" t="s">
        <v>2392</v>
      </c>
      <c r="D405" s="2" t="s">
        <v>18</v>
      </c>
      <c r="E405" s="2" t="s">
        <v>96</v>
      </c>
      <c r="F405" s="2" t="s">
        <v>20</v>
      </c>
      <c r="G405" s="2">
        <v>38254092</v>
      </c>
      <c r="H405" s="2" t="s">
        <v>1972</v>
      </c>
      <c r="I405" s="2" t="s">
        <v>2442</v>
      </c>
      <c r="J405" s="2" t="s">
        <v>1961</v>
      </c>
      <c r="K405" s="3">
        <v>45334</v>
      </c>
      <c r="L405" s="2" t="s">
        <v>24</v>
      </c>
      <c r="M405" s="3">
        <v>45350</v>
      </c>
      <c r="N405" s="2" t="s">
        <v>25</v>
      </c>
      <c r="O405" s="2" t="s">
        <v>26</v>
      </c>
      <c r="P405" s="2" t="s">
        <v>27</v>
      </c>
    </row>
    <row r="406" spans="1:16" x14ac:dyDescent="0.25">
      <c r="A406" s="2" t="s">
        <v>2446</v>
      </c>
      <c r="B406" s="3">
        <v>45334</v>
      </c>
      <c r="C406" s="2" t="s">
        <v>2392</v>
      </c>
      <c r="D406" s="2" t="s">
        <v>18</v>
      </c>
      <c r="E406" s="2" t="s">
        <v>494</v>
      </c>
      <c r="F406" s="2" t="s">
        <v>20</v>
      </c>
      <c r="G406" s="2">
        <v>0</v>
      </c>
      <c r="H406" s="2" t="s">
        <v>58</v>
      </c>
      <c r="I406" s="2" t="s">
        <v>2015</v>
      </c>
      <c r="J406" s="2" t="s">
        <v>2016</v>
      </c>
      <c r="K406" s="3">
        <v>45334</v>
      </c>
      <c r="L406" s="2" t="s">
        <v>24</v>
      </c>
      <c r="M406" s="3">
        <v>45377</v>
      </c>
      <c r="N406" s="2" t="s">
        <v>25</v>
      </c>
      <c r="O406" s="2" t="s">
        <v>26</v>
      </c>
      <c r="P406" s="2" t="s">
        <v>27</v>
      </c>
    </row>
    <row r="407" spans="1:16" x14ac:dyDescent="0.25">
      <c r="A407" s="2" t="s">
        <v>2447</v>
      </c>
      <c r="B407" s="3">
        <v>45335</v>
      </c>
      <c r="C407" s="2" t="s">
        <v>2392</v>
      </c>
      <c r="D407" s="2" t="s">
        <v>18</v>
      </c>
      <c r="E407" s="2" t="s">
        <v>363</v>
      </c>
      <c r="F407" s="2" t="s">
        <v>134</v>
      </c>
      <c r="G407" s="2">
        <v>65754189</v>
      </c>
      <c r="H407" s="2" t="s">
        <v>2448</v>
      </c>
      <c r="I407" s="2" t="s">
        <v>2449</v>
      </c>
      <c r="J407" s="2">
        <v>9294</v>
      </c>
      <c r="K407" s="3">
        <v>45342</v>
      </c>
      <c r="L407" s="2" t="s">
        <v>24</v>
      </c>
      <c r="M407" s="3">
        <v>45356</v>
      </c>
      <c r="N407" s="2" t="s">
        <v>25</v>
      </c>
      <c r="O407" s="2" t="s">
        <v>26</v>
      </c>
      <c r="P407" s="2" t="s">
        <v>27</v>
      </c>
    </row>
    <row r="408" spans="1:16" x14ac:dyDescent="0.25">
      <c r="A408" s="2" t="s">
        <v>2453</v>
      </c>
      <c r="B408" s="3">
        <v>45338</v>
      </c>
      <c r="C408" s="2" t="s">
        <v>2392</v>
      </c>
      <c r="D408" s="2" t="s">
        <v>18</v>
      </c>
      <c r="E408" s="2" t="s">
        <v>159</v>
      </c>
      <c r="F408" s="2" t="s">
        <v>134</v>
      </c>
      <c r="G408" s="2">
        <v>0</v>
      </c>
      <c r="H408" s="2" t="s">
        <v>58</v>
      </c>
      <c r="I408" s="2" t="s">
        <v>2454</v>
      </c>
      <c r="J408" s="2" t="s">
        <v>2399</v>
      </c>
      <c r="K408" s="3">
        <v>45339</v>
      </c>
      <c r="L408" s="2" t="s">
        <v>24</v>
      </c>
      <c r="M408" s="3">
        <v>45352</v>
      </c>
      <c r="N408" s="2" t="s">
        <v>25</v>
      </c>
      <c r="O408" s="2" t="s">
        <v>26</v>
      </c>
      <c r="P408" s="2" t="s">
        <v>27</v>
      </c>
    </row>
    <row r="409" spans="1:16" x14ac:dyDescent="0.25">
      <c r="A409" s="2" t="s">
        <v>2455</v>
      </c>
      <c r="B409" s="3">
        <v>45341</v>
      </c>
      <c r="C409" s="2" t="s">
        <v>2392</v>
      </c>
      <c r="D409" s="2" t="s">
        <v>18</v>
      </c>
      <c r="E409" s="2" t="s">
        <v>363</v>
      </c>
      <c r="F409" s="2" t="s">
        <v>20</v>
      </c>
      <c r="G409" s="2">
        <v>78753753</v>
      </c>
      <c r="H409" s="2" t="s">
        <v>2456</v>
      </c>
      <c r="I409" s="2" t="s">
        <v>2457</v>
      </c>
      <c r="J409" s="2" t="s">
        <v>2458</v>
      </c>
      <c r="K409" s="3">
        <v>45341</v>
      </c>
      <c r="L409" s="2" t="s">
        <v>24</v>
      </c>
      <c r="M409" s="3">
        <v>45362</v>
      </c>
      <c r="N409" s="2" t="s">
        <v>25</v>
      </c>
      <c r="O409" s="2" t="s">
        <v>26</v>
      </c>
      <c r="P409" s="2" t="s">
        <v>27</v>
      </c>
    </row>
    <row r="410" spans="1:16" x14ac:dyDescent="0.25">
      <c r="A410" s="2" t="s">
        <v>2459</v>
      </c>
      <c r="B410" s="3">
        <v>45341</v>
      </c>
      <c r="C410" s="2" t="s">
        <v>2392</v>
      </c>
      <c r="D410" s="2" t="s">
        <v>18</v>
      </c>
      <c r="E410" s="2" t="s">
        <v>363</v>
      </c>
      <c r="F410" s="2" t="s">
        <v>20</v>
      </c>
      <c r="G410" s="2">
        <v>28551401</v>
      </c>
      <c r="H410" s="2" t="s">
        <v>2460</v>
      </c>
      <c r="I410" s="2" t="s">
        <v>2461</v>
      </c>
      <c r="J410" s="2" t="s">
        <v>2458</v>
      </c>
      <c r="K410" s="3">
        <v>45342</v>
      </c>
      <c r="L410" s="2" t="s">
        <v>24</v>
      </c>
      <c r="M410" s="3">
        <v>45362</v>
      </c>
      <c r="N410" s="2" t="s">
        <v>25</v>
      </c>
      <c r="O410" s="2" t="s">
        <v>26</v>
      </c>
      <c r="P410" s="2" t="s">
        <v>27</v>
      </c>
    </row>
    <row r="411" spans="1:16" x14ac:dyDescent="0.25">
      <c r="A411" s="2" t="s">
        <v>2462</v>
      </c>
      <c r="B411" s="3">
        <v>45343</v>
      </c>
      <c r="C411" s="2" t="s">
        <v>2392</v>
      </c>
      <c r="D411" s="2" t="s">
        <v>36</v>
      </c>
      <c r="E411" s="2" t="s">
        <v>19</v>
      </c>
      <c r="F411" s="2" t="s">
        <v>20</v>
      </c>
      <c r="G411" s="2">
        <v>1110557622</v>
      </c>
      <c r="H411" s="2" t="s">
        <v>2463</v>
      </c>
      <c r="I411" s="2" t="s">
        <v>2464</v>
      </c>
      <c r="J411" s="2" t="s">
        <v>2399</v>
      </c>
      <c r="K411" s="3">
        <v>45345</v>
      </c>
      <c r="L411" s="2" t="s">
        <v>24</v>
      </c>
      <c r="M411" s="3">
        <v>45357</v>
      </c>
      <c r="N411" s="2" t="s">
        <v>25</v>
      </c>
      <c r="O411" s="2" t="s">
        <v>26</v>
      </c>
      <c r="P411" s="2" t="s">
        <v>27</v>
      </c>
    </row>
    <row r="412" spans="1:16" x14ac:dyDescent="0.25">
      <c r="A412" s="2" t="s">
        <v>2480</v>
      </c>
      <c r="B412" s="3">
        <v>45348</v>
      </c>
      <c r="C412" s="2" t="s">
        <v>2392</v>
      </c>
      <c r="D412" s="2" t="s">
        <v>18</v>
      </c>
      <c r="E412" s="2" t="s">
        <v>363</v>
      </c>
      <c r="F412" s="2" t="s">
        <v>20</v>
      </c>
      <c r="G412" s="2">
        <v>800159776</v>
      </c>
      <c r="H412" s="2" t="s">
        <v>2481</v>
      </c>
      <c r="I412" s="2" t="s">
        <v>1697</v>
      </c>
      <c r="J412" s="2" t="s">
        <v>2482</v>
      </c>
      <c r="K412" s="3">
        <v>45351</v>
      </c>
      <c r="L412" s="2" t="s">
        <v>24</v>
      </c>
      <c r="M412" s="3">
        <v>45369</v>
      </c>
      <c r="N412" s="2" t="s">
        <v>25</v>
      </c>
      <c r="O412" s="2" t="s">
        <v>26</v>
      </c>
      <c r="P412" s="2" t="s">
        <v>27</v>
      </c>
    </row>
    <row r="413" spans="1:16" x14ac:dyDescent="0.25">
      <c r="A413" s="2" t="s">
        <v>2489</v>
      </c>
      <c r="B413" s="3">
        <v>45350</v>
      </c>
      <c r="C413" s="2" t="s">
        <v>2392</v>
      </c>
      <c r="D413" s="2" t="s">
        <v>18</v>
      </c>
      <c r="E413" s="2" t="s">
        <v>363</v>
      </c>
      <c r="F413" s="2" t="s">
        <v>20</v>
      </c>
      <c r="G413" s="2">
        <v>93396734</v>
      </c>
      <c r="H413" s="2" t="s">
        <v>2490</v>
      </c>
      <c r="I413" s="2" t="s">
        <v>2491</v>
      </c>
      <c r="J413" s="2" t="s">
        <v>2492</v>
      </c>
      <c r="K413" s="3">
        <v>45351</v>
      </c>
      <c r="L413" s="2" t="s">
        <v>24</v>
      </c>
      <c r="M413" s="3">
        <v>45371</v>
      </c>
      <c r="N413" s="2" t="s">
        <v>25</v>
      </c>
      <c r="O413" s="2" t="s">
        <v>26</v>
      </c>
      <c r="P413" s="2" t="s">
        <v>27</v>
      </c>
    </row>
    <row r="414" spans="1:16" x14ac:dyDescent="0.25">
      <c r="A414" s="2" t="s">
        <v>2520</v>
      </c>
      <c r="B414" s="3">
        <v>45302</v>
      </c>
      <c r="C414" s="2" t="s">
        <v>2494</v>
      </c>
      <c r="D414" s="2" t="s">
        <v>18</v>
      </c>
      <c r="E414" s="2" t="s">
        <v>96</v>
      </c>
      <c r="F414" s="2" t="s">
        <v>20</v>
      </c>
      <c r="G414" s="2">
        <v>890900650</v>
      </c>
      <c r="H414" s="2" t="s">
        <v>2521</v>
      </c>
      <c r="I414" s="2" t="s">
        <v>2522</v>
      </c>
      <c r="J414" s="2" t="s">
        <v>2523</v>
      </c>
      <c r="K414" s="3">
        <v>45338</v>
      </c>
      <c r="L414" s="2" t="s">
        <v>85</v>
      </c>
      <c r="M414" s="3">
        <v>45323</v>
      </c>
      <c r="N414" s="2" t="s">
        <v>25</v>
      </c>
      <c r="O414" s="2" t="s">
        <v>26</v>
      </c>
      <c r="P414" s="2" t="s">
        <v>27</v>
      </c>
    </row>
    <row r="415" spans="1:16" x14ac:dyDescent="0.25">
      <c r="A415" s="2" t="s">
        <v>2548</v>
      </c>
      <c r="B415" s="3">
        <v>45308</v>
      </c>
      <c r="C415" s="2" t="s">
        <v>2494</v>
      </c>
      <c r="D415" s="2" t="s">
        <v>30</v>
      </c>
      <c r="E415" s="2" t="s">
        <v>159</v>
      </c>
      <c r="F415" s="2" t="s">
        <v>20</v>
      </c>
      <c r="G415" s="2">
        <v>38251976</v>
      </c>
      <c r="H415" s="2" t="s">
        <v>2549</v>
      </c>
      <c r="I415" s="2" t="s">
        <v>2550</v>
      </c>
      <c r="J415" s="2" t="s">
        <v>2551</v>
      </c>
      <c r="K415" s="3">
        <v>45309</v>
      </c>
      <c r="L415" s="2" t="s">
        <v>24</v>
      </c>
      <c r="M415" s="3">
        <v>45322</v>
      </c>
      <c r="N415" s="2" t="s">
        <v>2355</v>
      </c>
      <c r="O415" s="2" t="s">
        <v>26</v>
      </c>
      <c r="P415" s="2" t="s">
        <v>27</v>
      </c>
    </row>
    <row r="416" spans="1:16" x14ac:dyDescent="0.25">
      <c r="A416" s="2" t="s">
        <v>2558</v>
      </c>
      <c r="B416" s="3">
        <v>45308</v>
      </c>
      <c r="C416" s="2" t="s">
        <v>2494</v>
      </c>
      <c r="D416" s="2" t="s">
        <v>18</v>
      </c>
      <c r="E416" s="2" t="s">
        <v>96</v>
      </c>
      <c r="F416" s="2" t="s">
        <v>70</v>
      </c>
      <c r="G416" s="2">
        <v>51876308</v>
      </c>
      <c r="H416" s="2" t="s">
        <v>2559</v>
      </c>
      <c r="I416" s="2" t="s">
        <v>2560</v>
      </c>
      <c r="J416" s="2" t="s">
        <v>2399</v>
      </c>
      <c r="K416" s="3">
        <v>45310</v>
      </c>
      <c r="L416" s="2" t="s">
        <v>85</v>
      </c>
      <c r="M416" s="3">
        <v>45329</v>
      </c>
      <c r="N416" s="2" t="s">
        <v>25</v>
      </c>
      <c r="O416" s="2" t="s">
        <v>26</v>
      </c>
      <c r="P416" s="2" t="s">
        <v>27</v>
      </c>
    </row>
    <row r="417" spans="1:16" x14ac:dyDescent="0.25">
      <c r="A417" s="2" t="s">
        <v>2577</v>
      </c>
      <c r="B417" s="3">
        <v>45310</v>
      </c>
      <c r="C417" s="2" t="s">
        <v>2494</v>
      </c>
      <c r="D417" s="2" t="s">
        <v>18</v>
      </c>
      <c r="E417" s="2" t="s">
        <v>96</v>
      </c>
      <c r="F417" s="2" t="s">
        <v>20</v>
      </c>
      <c r="G417" s="2">
        <v>65742311</v>
      </c>
      <c r="H417" s="2" t="s">
        <v>2578</v>
      </c>
      <c r="I417" s="2" t="s">
        <v>2579</v>
      </c>
      <c r="J417" s="2" t="s">
        <v>2580</v>
      </c>
      <c r="K417" s="3">
        <v>45322</v>
      </c>
      <c r="L417" s="2" t="s">
        <v>41</v>
      </c>
      <c r="M417" s="3">
        <v>45331</v>
      </c>
      <c r="N417" s="2" t="s">
        <v>25</v>
      </c>
      <c r="O417" s="2" t="s">
        <v>26</v>
      </c>
      <c r="P417" s="2" t="s">
        <v>27</v>
      </c>
    </row>
    <row r="418" spans="1:16" x14ac:dyDescent="0.25">
      <c r="A418" s="2" t="s">
        <v>2584</v>
      </c>
      <c r="B418" s="3">
        <v>45313</v>
      </c>
      <c r="C418" s="2" t="s">
        <v>2494</v>
      </c>
      <c r="D418" s="2" t="s">
        <v>36</v>
      </c>
      <c r="E418" s="2" t="s">
        <v>19</v>
      </c>
      <c r="F418" s="2" t="s">
        <v>20</v>
      </c>
      <c r="G418" s="2">
        <v>93411123</v>
      </c>
      <c r="H418" s="2" t="s">
        <v>2585</v>
      </c>
      <c r="I418" s="2" t="s">
        <v>2586</v>
      </c>
      <c r="J418" s="2" t="s">
        <v>2587</v>
      </c>
      <c r="K418" s="3">
        <v>45344</v>
      </c>
      <c r="L418" s="2" t="s">
        <v>85</v>
      </c>
      <c r="M418" s="3">
        <v>45327</v>
      </c>
      <c r="N418" s="2" t="s">
        <v>25</v>
      </c>
      <c r="O418" s="2" t="s">
        <v>26</v>
      </c>
      <c r="P418" s="2" t="s">
        <v>27</v>
      </c>
    </row>
    <row r="419" spans="1:16" x14ac:dyDescent="0.25">
      <c r="A419" s="2" t="s">
        <v>2588</v>
      </c>
      <c r="B419" s="3">
        <v>45313</v>
      </c>
      <c r="C419" s="2" t="s">
        <v>2494</v>
      </c>
      <c r="D419" s="2" t="s">
        <v>36</v>
      </c>
      <c r="E419" s="2" t="s">
        <v>159</v>
      </c>
      <c r="F419" s="2" t="s">
        <v>20</v>
      </c>
      <c r="G419" s="2">
        <v>93380321</v>
      </c>
      <c r="H419" s="2" t="s">
        <v>2589</v>
      </c>
      <c r="I419" s="2" t="s">
        <v>2590</v>
      </c>
      <c r="J419" s="2" t="s">
        <v>2591</v>
      </c>
      <c r="K419" s="3">
        <v>45344</v>
      </c>
      <c r="L419" s="2" t="s">
        <v>85</v>
      </c>
      <c r="M419" s="3">
        <v>45327</v>
      </c>
      <c r="N419" s="2" t="s">
        <v>25</v>
      </c>
      <c r="O419" s="2" t="s">
        <v>26</v>
      </c>
      <c r="P419" s="2" t="s">
        <v>27</v>
      </c>
    </row>
    <row r="420" spans="1:16" x14ac:dyDescent="0.25">
      <c r="A420" s="2" t="s">
        <v>2601</v>
      </c>
      <c r="B420" s="3">
        <v>45314</v>
      </c>
      <c r="C420" s="2" t="s">
        <v>2494</v>
      </c>
      <c r="D420" s="2" t="s">
        <v>18</v>
      </c>
      <c r="E420" s="2" t="s">
        <v>96</v>
      </c>
      <c r="F420" s="2" t="s">
        <v>20</v>
      </c>
      <c r="G420" s="2">
        <v>1019041748</v>
      </c>
      <c r="H420" s="2" t="s">
        <v>2602</v>
      </c>
      <c r="I420" s="2" t="s">
        <v>2603</v>
      </c>
      <c r="J420" s="2" t="s">
        <v>2604</v>
      </c>
      <c r="K420" s="3">
        <v>45315</v>
      </c>
      <c r="L420" s="2" t="s">
        <v>85</v>
      </c>
      <c r="M420" s="3">
        <v>45335</v>
      </c>
      <c r="N420" s="2" t="s">
        <v>25</v>
      </c>
      <c r="O420" s="2" t="s">
        <v>26</v>
      </c>
      <c r="P420" s="2" t="s">
        <v>27</v>
      </c>
    </row>
    <row r="421" spans="1:16" x14ac:dyDescent="0.25">
      <c r="A421" s="2" t="s">
        <v>2741</v>
      </c>
      <c r="B421" s="3">
        <v>45331</v>
      </c>
      <c r="C421" s="2" t="s">
        <v>2494</v>
      </c>
      <c r="D421" s="2" t="s">
        <v>30</v>
      </c>
      <c r="E421" s="2" t="s">
        <v>96</v>
      </c>
      <c r="F421" s="2" t="s">
        <v>20</v>
      </c>
      <c r="G421" s="2">
        <v>0</v>
      </c>
      <c r="H421" s="2" t="s">
        <v>2742</v>
      </c>
      <c r="I421" s="2" t="s">
        <v>2743</v>
      </c>
      <c r="J421" s="2" t="s">
        <v>2744</v>
      </c>
      <c r="K421" s="3">
        <v>45337</v>
      </c>
      <c r="L421" s="2" t="s">
        <v>24</v>
      </c>
      <c r="M421" s="3">
        <v>45352</v>
      </c>
      <c r="N421" s="2" t="s">
        <v>25</v>
      </c>
      <c r="O421" s="2" t="s">
        <v>26</v>
      </c>
      <c r="P421" s="2" t="s">
        <v>27</v>
      </c>
    </row>
    <row r="422" spans="1:16" x14ac:dyDescent="0.25">
      <c r="A422" s="2" t="s">
        <v>2812</v>
      </c>
      <c r="B422" s="3">
        <v>45343</v>
      </c>
      <c r="C422" s="2" t="s">
        <v>2494</v>
      </c>
      <c r="D422" s="2" t="s">
        <v>30</v>
      </c>
      <c r="E422" s="2" t="s">
        <v>159</v>
      </c>
      <c r="F422" s="2" t="s">
        <v>20</v>
      </c>
      <c r="G422" s="2">
        <v>93401715</v>
      </c>
      <c r="H422" s="2" t="s">
        <v>2632</v>
      </c>
      <c r="I422" s="2" t="s">
        <v>2813</v>
      </c>
      <c r="J422" s="2" t="s">
        <v>2814</v>
      </c>
      <c r="K422" s="3">
        <v>45352</v>
      </c>
      <c r="L422" s="2" t="s">
        <v>41</v>
      </c>
      <c r="M422" s="3">
        <v>45357</v>
      </c>
      <c r="N422" s="2" t="s">
        <v>2355</v>
      </c>
      <c r="O422" s="2" t="s">
        <v>26</v>
      </c>
      <c r="P422" s="2" t="s">
        <v>27</v>
      </c>
    </row>
    <row r="423" spans="1:16" x14ac:dyDescent="0.25">
      <c r="A423" s="2" t="s">
        <v>2830</v>
      </c>
      <c r="B423" s="3">
        <v>45344</v>
      </c>
      <c r="C423" s="2" t="s">
        <v>2494</v>
      </c>
      <c r="D423" s="2" t="s">
        <v>36</v>
      </c>
      <c r="E423" s="2" t="s">
        <v>37</v>
      </c>
      <c r="F423" s="2" t="s">
        <v>20</v>
      </c>
      <c r="G423" s="2">
        <v>809000749</v>
      </c>
      <c r="H423" s="2" t="s">
        <v>2831</v>
      </c>
      <c r="I423" s="2" t="s">
        <v>2832</v>
      </c>
      <c r="J423" s="2" t="s">
        <v>1965</v>
      </c>
      <c r="K423" s="3">
        <v>45348</v>
      </c>
      <c r="L423" s="2" t="s">
        <v>24</v>
      </c>
      <c r="M423" s="3">
        <v>45365</v>
      </c>
      <c r="N423" s="2" t="s">
        <v>2355</v>
      </c>
      <c r="O423" s="2" t="s">
        <v>26</v>
      </c>
      <c r="P423" s="2" t="s">
        <v>27</v>
      </c>
    </row>
    <row r="424" spans="1:16" x14ac:dyDescent="0.25">
      <c r="A424" s="2" t="s">
        <v>2833</v>
      </c>
      <c r="B424" s="3">
        <v>45344</v>
      </c>
      <c r="C424" s="2" t="s">
        <v>2494</v>
      </c>
      <c r="D424" s="2" t="s">
        <v>36</v>
      </c>
      <c r="E424" s="2" t="s">
        <v>37</v>
      </c>
      <c r="F424" s="2" t="s">
        <v>20</v>
      </c>
      <c r="G424" s="2">
        <v>809000749</v>
      </c>
      <c r="H424" s="2" t="s">
        <v>2831</v>
      </c>
      <c r="I424" s="2" t="s">
        <v>2834</v>
      </c>
      <c r="J424" s="2" t="s">
        <v>2835</v>
      </c>
      <c r="K424" s="3">
        <v>45348</v>
      </c>
      <c r="L424" s="2" t="s">
        <v>24</v>
      </c>
      <c r="M424" s="3">
        <v>45365</v>
      </c>
      <c r="N424" s="2" t="s">
        <v>2355</v>
      </c>
      <c r="O424" s="2" t="s">
        <v>26</v>
      </c>
      <c r="P424" s="2" t="s">
        <v>27</v>
      </c>
    </row>
    <row r="425" spans="1:16" x14ac:dyDescent="0.25">
      <c r="A425" s="2" t="s">
        <v>2926</v>
      </c>
      <c r="B425" s="3">
        <v>45293</v>
      </c>
      <c r="C425" s="2" t="s">
        <v>2927</v>
      </c>
      <c r="D425" s="2" t="s">
        <v>30</v>
      </c>
      <c r="E425" s="2" t="s">
        <v>19</v>
      </c>
      <c r="F425" s="2" t="s">
        <v>134</v>
      </c>
      <c r="G425" s="2">
        <v>900294380</v>
      </c>
      <c r="H425" s="2" t="s">
        <v>2928</v>
      </c>
      <c r="I425" s="2" t="s">
        <v>2929</v>
      </c>
      <c r="J425" s="2" t="s">
        <v>2926</v>
      </c>
      <c r="K425" s="3">
        <v>45307</v>
      </c>
      <c r="L425" s="2" t="s">
        <v>34</v>
      </c>
      <c r="M425" s="3">
        <v>45307</v>
      </c>
      <c r="N425" s="2" t="s">
        <v>25</v>
      </c>
      <c r="O425" s="2" t="s">
        <v>26</v>
      </c>
      <c r="P425" s="2" t="s">
        <v>27</v>
      </c>
    </row>
    <row r="426" spans="1:16" x14ac:dyDescent="0.25">
      <c r="A426" s="2" t="s">
        <v>2930</v>
      </c>
      <c r="B426" s="3">
        <v>45293</v>
      </c>
      <c r="C426" s="2" t="s">
        <v>2927</v>
      </c>
      <c r="D426" s="2" t="s">
        <v>30</v>
      </c>
      <c r="E426" s="2" t="s">
        <v>19</v>
      </c>
      <c r="F426" s="2" t="s">
        <v>134</v>
      </c>
      <c r="G426" s="2">
        <v>900049519</v>
      </c>
      <c r="H426" s="2" t="s">
        <v>2931</v>
      </c>
      <c r="I426" s="2" t="s">
        <v>2932</v>
      </c>
      <c r="J426" s="2" t="s">
        <v>2930</v>
      </c>
      <c r="K426" s="3">
        <v>45307</v>
      </c>
      <c r="L426" s="2" t="s">
        <v>34</v>
      </c>
      <c r="M426" s="3">
        <v>45307</v>
      </c>
      <c r="N426" s="2" t="s">
        <v>25</v>
      </c>
      <c r="O426" s="2" t="s">
        <v>26</v>
      </c>
      <c r="P426" s="2" t="s">
        <v>27</v>
      </c>
    </row>
    <row r="427" spans="1:16" x14ac:dyDescent="0.25">
      <c r="A427" s="2" t="s">
        <v>2933</v>
      </c>
      <c r="B427" s="3">
        <v>45293</v>
      </c>
      <c r="C427" s="2" t="s">
        <v>2927</v>
      </c>
      <c r="D427" s="2" t="s">
        <v>36</v>
      </c>
      <c r="E427" s="2" t="s">
        <v>159</v>
      </c>
      <c r="F427" s="2" t="s">
        <v>134</v>
      </c>
      <c r="G427" s="2">
        <v>10132978</v>
      </c>
      <c r="H427" s="2" t="s">
        <v>2934</v>
      </c>
      <c r="I427" s="2" t="s">
        <v>2935</v>
      </c>
      <c r="J427" s="2" t="s">
        <v>2936</v>
      </c>
      <c r="K427" s="3">
        <v>45308</v>
      </c>
      <c r="L427" s="2" t="s">
        <v>85</v>
      </c>
      <c r="M427" s="3">
        <v>45307</v>
      </c>
      <c r="N427" s="2" t="s">
        <v>25</v>
      </c>
      <c r="O427" s="2" t="s">
        <v>26</v>
      </c>
      <c r="P427" s="2" t="s">
        <v>27</v>
      </c>
    </row>
    <row r="428" spans="1:16" x14ac:dyDescent="0.25">
      <c r="A428" s="2" t="s">
        <v>2937</v>
      </c>
      <c r="B428" s="3">
        <v>45293</v>
      </c>
      <c r="C428" s="2" t="s">
        <v>2927</v>
      </c>
      <c r="D428" s="2" t="s">
        <v>36</v>
      </c>
      <c r="E428" s="2" t="s">
        <v>19</v>
      </c>
      <c r="F428" s="2" t="s">
        <v>134</v>
      </c>
      <c r="G428" s="2">
        <v>1037587683</v>
      </c>
      <c r="H428" s="2" t="s">
        <v>2938</v>
      </c>
      <c r="I428" s="2" t="s">
        <v>2939</v>
      </c>
      <c r="J428" s="2" t="s">
        <v>2937</v>
      </c>
      <c r="K428" s="3">
        <v>45307</v>
      </c>
      <c r="L428" s="2" t="s">
        <v>34</v>
      </c>
      <c r="M428" s="3">
        <v>45307</v>
      </c>
      <c r="N428" s="2" t="s">
        <v>25</v>
      </c>
      <c r="O428" s="2" t="s">
        <v>26</v>
      </c>
      <c r="P428" s="2" t="s">
        <v>27</v>
      </c>
    </row>
    <row r="429" spans="1:16" x14ac:dyDescent="0.25">
      <c r="A429" s="2" t="s">
        <v>2940</v>
      </c>
      <c r="B429" s="3">
        <v>45293</v>
      </c>
      <c r="C429" s="2" t="s">
        <v>2927</v>
      </c>
      <c r="D429" s="2" t="s">
        <v>36</v>
      </c>
      <c r="E429" s="2" t="s">
        <v>19</v>
      </c>
      <c r="F429" s="2" t="s">
        <v>134</v>
      </c>
      <c r="G429" s="2">
        <v>804000044</v>
      </c>
      <c r="H429" s="2" t="s">
        <v>2941</v>
      </c>
      <c r="I429" s="2" t="s">
        <v>2942</v>
      </c>
      <c r="J429" s="2" t="s">
        <v>2943</v>
      </c>
      <c r="K429" s="3">
        <v>45308</v>
      </c>
      <c r="L429" s="2" t="s">
        <v>85</v>
      </c>
      <c r="M429" s="3">
        <v>45307</v>
      </c>
      <c r="N429" s="2" t="s">
        <v>25</v>
      </c>
      <c r="O429" s="2" t="s">
        <v>26</v>
      </c>
      <c r="P429" s="2" t="s">
        <v>27</v>
      </c>
    </row>
    <row r="430" spans="1:16" x14ac:dyDescent="0.25">
      <c r="A430" s="2" t="s">
        <v>2944</v>
      </c>
      <c r="B430" s="3">
        <v>45293</v>
      </c>
      <c r="C430" s="2" t="s">
        <v>2927</v>
      </c>
      <c r="D430" s="2" t="s">
        <v>36</v>
      </c>
      <c r="E430" s="2" t="s">
        <v>19</v>
      </c>
      <c r="F430" s="2" t="s">
        <v>134</v>
      </c>
      <c r="G430" s="2">
        <v>900779576</v>
      </c>
      <c r="H430" s="2" t="s">
        <v>2945</v>
      </c>
      <c r="I430" s="2" t="s">
        <v>2946</v>
      </c>
      <c r="J430" s="2" t="s">
        <v>2944</v>
      </c>
      <c r="K430" s="3">
        <v>45307</v>
      </c>
      <c r="L430" s="2" t="s">
        <v>34</v>
      </c>
      <c r="M430" s="3">
        <v>45307</v>
      </c>
      <c r="N430" s="2" t="s">
        <v>25</v>
      </c>
      <c r="O430" s="2" t="s">
        <v>26</v>
      </c>
      <c r="P430" s="2" t="s">
        <v>27</v>
      </c>
    </row>
    <row r="431" spans="1:16" x14ac:dyDescent="0.25">
      <c r="A431" s="2" t="s">
        <v>2947</v>
      </c>
      <c r="B431" s="3">
        <v>45294</v>
      </c>
      <c r="C431" s="2" t="s">
        <v>2927</v>
      </c>
      <c r="D431" s="2" t="s">
        <v>30</v>
      </c>
      <c r="E431" s="2" t="s">
        <v>19</v>
      </c>
      <c r="F431" s="2" t="s">
        <v>134</v>
      </c>
      <c r="G431" s="2">
        <v>800037800</v>
      </c>
      <c r="H431" s="2" t="s">
        <v>2948</v>
      </c>
      <c r="I431" s="2" t="s">
        <v>2949</v>
      </c>
      <c r="J431" s="2" t="s">
        <v>2947</v>
      </c>
      <c r="K431" s="3">
        <v>45303</v>
      </c>
      <c r="L431" s="2" t="s">
        <v>41</v>
      </c>
      <c r="M431" s="3">
        <v>45308</v>
      </c>
      <c r="N431" s="2" t="s">
        <v>25</v>
      </c>
      <c r="O431" s="2" t="s">
        <v>26</v>
      </c>
      <c r="P431" s="2" t="s">
        <v>27</v>
      </c>
    </row>
    <row r="432" spans="1:16" x14ac:dyDescent="0.25">
      <c r="A432" s="2" t="s">
        <v>2950</v>
      </c>
      <c r="B432" s="3">
        <v>45294</v>
      </c>
      <c r="C432" s="2" t="s">
        <v>2927</v>
      </c>
      <c r="D432" s="2" t="s">
        <v>36</v>
      </c>
      <c r="E432" s="2" t="s">
        <v>19</v>
      </c>
      <c r="F432" s="2" t="s">
        <v>134</v>
      </c>
      <c r="G432" s="2">
        <v>0</v>
      </c>
      <c r="H432" s="2" t="s">
        <v>2951</v>
      </c>
      <c r="I432" s="2" t="s">
        <v>2952</v>
      </c>
      <c r="J432" s="2" t="s">
        <v>2953</v>
      </c>
      <c r="K432" s="3">
        <v>45308</v>
      </c>
      <c r="L432" s="2" t="s">
        <v>34</v>
      </c>
      <c r="M432" s="3">
        <v>45308</v>
      </c>
      <c r="N432" s="2" t="s">
        <v>25</v>
      </c>
      <c r="O432" s="2" t="s">
        <v>26</v>
      </c>
      <c r="P432" s="2" t="s">
        <v>27</v>
      </c>
    </row>
    <row r="433" spans="1:16" x14ac:dyDescent="0.25">
      <c r="A433" s="2" t="s">
        <v>2954</v>
      </c>
      <c r="B433" s="3">
        <v>45294</v>
      </c>
      <c r="C433" s="2" t="s">
        <v>2927</v>
      </c>
      <c r="D433" s="2" t="s">
        <v>36</v>
      </c>
      <c r="E433" s="2" t="s">
        <v>19</v>
      </c>
      <c r="F433" s="2" t="s">
        <v>134</v>
      </c>
      <c r="G433" s="2">
        <v>819006966</v>
      </c>
      <c r="H433" s="2" t="s">
        <v>2955</v>
      </c>
      <c r="I433" s="2" t="s">
        <v>2956</v>
      </c>
      <c r="J433" s="2" t="s">
        <v>2954</v>
      </c>
      <c r="K433" s="3">
        <v>45307</v>
      </c>
      <c r="L433" s="2" t="s">
        <v>34</v>
      </c>
      <c r="M433" s="3">
        <v>45308</v>
      </c>
      <c r="N433" s="2" t="s">
        <v>25</v>
      </c>
      <c r="O433" s="2" t="s">
        <v>26</v>
      </c>
      <c r="P433" s="2" t="s">
        <v>27</v>
      </c>
    </row>
    <row r="434" spans="1:16" x14ac:dyDescent="0.25">
      <c r="A434" s="2" t="s">
        <v>2957</v>
      </c>
      <c r="B434" s="3">
        <v>45294</v>
      </c>
      <c r="C434" s="2" t="s">
        <v>2927</v>
      </c>
      <c r="D434" s="2" t="s">
        <v>30</v>
      </c>
      <c r="E434" s="2" t="s">
        <v>19</v>
      </c>
      <c r="F434" s="2" t="s">
        <v>134</v>
      </c>
      <c r="G434" s="2">
        <v>800166199</v>
      </c>
      <c r="H434" s="2" t="s">
        <v>2958</v>
      </c>
      <c r="I434" s="2" t="s">
        <v>2959</v>
      </c>
      <c r="J434" s="2" t="s">
        <v>2957</v>
      </c>
      <c r="K434" s="3">
        <v>45307</v>
      </c>
      <c r="L434" s="2" t="s">
        <v>34</v>
      </c>
      <c r="M434" s="3">
        <v>45308</v>
      </c>
      <c r="N434" s="2" t="s">
        <v>25</v>
      </c>
      <c r="O434" s="2" t="s">
        <v>26</v>
      </c>
      <c r="P434" s="2" t="s">
        <v>27</v>
      </c>
    </row>
    <row r="435" spans="1:16" x14ac:dyDescent="0.25">
      <c r="A435" s="2" t="s">
        <v>2960</v>
      </c>
      <c r="B435" s="3">
        <v>45294</v>
      </c>
      <c r="C435" s="2" t="s">
        <v>2927</v>
      </c>
      <c r="D435" s="2" t="s">
        <v>36</v>
      </c>
      <c r="E435" s="2" t="s">
        <v>19</v>
      </c>
      <c r="F435" s="2" t="s">
        <v>134</v>
      </c>
      <c r="G435" s="2">
        <v>900329160</v>
      </c>
      <c r="H435" s="2" t="s">
        <v>2961</v>
      </c>
      <c r="I435" s="2" t="s">
        <v>2962</v>
      </c>
      <c r="J435" s="2" t="s">
        <v>2963</v>
      </c>
      <c r="K435" s="3">
        <v>45308</v>
      </c>
      <c r="L435" s="2" t="s">
        <v>34</v>
      </c>
      <c r="M435" s="3">
        <v>45308</v>
      </c>
      <c r="N435" s="2" t="s">
        <v>25</v>
      </c>
      <c r="O435" s="2" t="s">
        <v>26</v>
      </c>
      <c r="P435" s="2" t="s">
        <v>27</v>
      </c>
    </row>
    <row r="436" spans="1:16" x14ac:dyDescent="0.25">
      <c r="A436" s="2" t="s">
        <v>2964</v>
      </c>
      <c r="B436" s="3">
        <v>45294</v>
      </c>
      <c r="C436" s="2" t="s">
        <v>2927</v>
      </c>
      <c r="D436" s="2" t="s">
        <v>36</v>
      </c>
      <c r="E436" s="2" t="s">
        <v>19</v>
      </c>
      <c r="F436" s="2" t="s">
        <v>134</v>
      </c>
      <c r="G436" s="2">
        <v>860350253</v>
      </c>
      <c r="H436" s="2" t="s">
        <v>2965</v>
      </c>
      <c r="I436" s="2" t="s">
        <v>2966</v>
      </c>
      <c r="J436" s="2" t="s">
        <v>2967</v>
      </c>
      <c r="K436" s="3">
        <v>45308</v>
      </c>
      <c r="L436" s="2" t="s">
        <v>34</v>
      </c>
      <c r="M436" s="3">
        <v>45308</v>
      </c>
      <c r="N436" s="2" t="s">
        <v>25</v>
      </c>
      <c r="O436" s="2" t="s">
        <v>26</v>
      </c>
      <c r="P436" s="2" t="s">
        <v>27</v>
      </c>
    </row>
    <row r="437" spans="1:16" x14ac:dyDescent="0.25">
      <c r="A437" s="2" t="s">
        <v>2968</v>
      </c>
      <c r="B437" s="3">
        <v>45294</v>
      </c>
      <c r="C437" s="2" t="s">
        <v>2927</v>
      </c>
      <c r="D437" s="2" t="s">
        <v>36</v>
      </c>
      <c r="E437" s="2" t="s">
        <v>19</v>
      </c>
      <c r="F437" s="2" t="s">
        <v>134</v>
      </c>
      <c r="G437" s="2">
        <v>830058272</v>
      </c>
      <c r="H437" s="2" t="s">
        <v>2969</v>
      </c>
      <c r="I437" s="2" t="s">
        <v>2970</v>
      </c>
      <c r="J437" s="2" t="s">
        <v>2971</v>
      </c>
      <c r="K437" s="3">
        <v>45308</v>
      </c>
      <c r="L437" s="2" t="s">
        <v>34</v>
      </c>
      <c r="M437" s="3">
        <v>45308</v>
      </c>
      <c r="N437" s="2" t="s">
        <v>25</v>
      </c>
      <c r="O437" s="2" t="s">
        <v>26</v>
      </c>
      <c r="P437" s="2" t="s">
        <v>27</v>
      </c>
    </row>
    <row r="438" spans="1:16" x14ac:dyDescent="0.25">
      <c r="A438" s="2" t="s">
        <v>2972</v>
      </c>
      <c r="B438" s="3">
        <v>45294</v>
      </c>
      <c r="C438" s="2" t="s">
        <v>2927</v>
      </c>
      <c r="D438" s="2" t="s">
        <v>36</v>
      </c>
      <c r="E438" s="2" t="s">
        <v>19</v>
      </c>
      <c r="F438" s="2" t="s">
        <v>134</v>
      </c>
      <c r="G438" s="2">
        <v>890904478</v>
      </c>
      <c r="H438" s="2" t="s">
        <v>2973</v>
      </c>
      <c r="I438" s="2" t="s">
        <v>2974</v>
      </c>
      <c r="J438" s="2" t="s">
        <v>2975</v>
      </c>
      <c r="K438" s="3">
        <v>45309</v>
      </c>
      <c r="L438" s="2" t="s">
        <v>85</v>
      </c>
      <c r="M438" s="3">
        <v>45308</v>
      </c>
      <c r="N438" s="2" t="s">
        <v>25</v>
      </c>
      <c r="O438" s="2" t="s">
        <v>26</v>
      </c>
      <c r="P438" s="2" t="s">
        <v>27</v>
      </c>
    </row>
    <row r="439" spans="1:16" x14ac:dyDescent="0.25">
      <c r="A439" s="2" t="s">
        <v>2976</v>
      </c>
      <c r="B439" s="3">
        <v>45294</v>
      </c>
      <c r="C439" s="2" t="s">
        <v>2927</v>
      </c>
      <c r="D439" s="2" t="s">
        <v>36</v>
      </c>
      <c r="E439" s="2" t="s">
        <v>19</v>
      </c>
      <c r="F439" s="2" t="s">
        <v>134</v>
      </c>
      <c r="G439" s="2">
        <v>0</v>
      </c>
      <c r="H439" s="2" t="s">
        <v>2951</v>
      </c>
      <c r="I439" s="2" t="s">
        <v>2977</v>
      </c>
      <c r="J439" s="2" t="s">
        <v>2976</v>
      </c>
      <c r="K439" s="3">
        <v>45307</v>
      </c>
      <c r="L439" s="2" t="s">
        <v>34</v>
      </c>
      <c r="M439" s="3">
        <v>45308</v>
      </c>
      <c r="N439" s="2" t="s">
        <v>25</v>
      </c>
      <c r="O439" s="2" t="s">
        <v>26</v>
      </c>
      <c r="P439" s="2" t="s">
        <v>27</v>
      </c>
    </row>
    <row r="440" spans="1:16" x14ac:dyDescent="0.25">
      <c r="A440" s="2" t="s">
        <v>2978</v>
      </c>
      <c r="B440" s="3">
        <v>45294</v>
      </c>
      <c r="C440" s="2" t="s">
        <v>2927</v>
      </c>
      <c r="D440" s="2" t="s">
        <v>36</v>
      </c>
      <c r="E440" s="2" t="s">
        <v>19</v>
      </c>
      <c r="F440" s="2" t="s">
        <v>134</v>
      </c>
      <c r="G440" s="2">
        <v>900068426</v>
      </c>
      <c r="H440" s="2" t="s">
        <v>2979</v>
      </c>
      <c r="I440" s="2" t="s">
        <v>2980</v>
      </c>
      <c r="J440" s="2" t="s">
        <v>2981</v>
      </c>
      <c r="K440" s="3">
        <v>45309</v>
      </c>
      <c r="L440" s="2" t="s">
        <v>85</v>
      </c>
      <c r="M440" s="3">
        <v>45308</v>
      </c>
      <c r="N440" s="2" t="s">
        <v>25</v>
      </c>
      <c r="O440" s="2" t="s">
        <v>26</v>
      </c>
      <c r="P440" s="2" t="s">
        <v>27</v>
      </c>
    </row>
    <row r="441" spans="1:16" x14ac:dyDescent="0.25">
      <c r="A441" s="2" t="s">
        <v>141</v>
      </c>
      <c r="B441" s="3">
        <v>45294</v>
      </c>
      <c r="C441" s="2" t="s">
        <v>2927</v>
      </c>
      <c r="D441" s="2" t="s">
        <v>18</v>
      </c>
      <c r="E441" s="2" t="s">
        <v>19</v>
      </c>
      <c r="F441" s="2" t="s">
        <v>134</v>
      </c>
      <c r="G441" s="2">
        <v>900768933</v>
      </c>
      <c r="H441" s="2" t="s">
        <v>2982</v>
      </c>
      <c r="I441" s="2" t="s">
        <v>2983</v>
      </c>
      <c r="J441" s="2" t="s">
        <v>141</v>
      </c>
      <c r="K441" s="3">
        <v>45307</v>
      </c>
      <c r="L441" s="2" t="s">
        <v>34</v>
      </c>
      <c r="M441" s="3">
        <v>45308</v>
      </c>
      <c r="N441" s="2" t="s">
        <v>25</v>
      </c>
      <c r="O441" s="2" t="s">
        <v>26</v>
      </c>
      <c r="P441" s="2" t="s">
        <v>27</v>
      </c>
    </row>
    <row r="442" spans="1:16" x14ac:dyDescent="0.25">
      <c r="A442" s="2" t="s">
        <v>2984</v>
      </c>
      <c r="B442" s="3">
        <v>45295</v>
      </c>
      <c r="C442" s="2" t="s">
        <v>2927</v>
      </c>
      <c r="D442" s="2" t="s">
        <v>30</v>
      </c>
      <c r="E442" s="2" t="s">
        <v>19</v>
      </c>
      <c r="F442" s="2" t="s">
        <v>134</v>
      </c>
      <c r="G442" s="2">
        <v>890100531</v>
      </c>
      <c r="H442" s="2" t="s">
        <v>2985</v>
      </c>
      <c r="I442" s="2" t="s">
        <v>2986</v>
      </c>
      <c r="J442" s="2" t="s">
        <v>2987</v>
      </c>
      <c r="K442" s="3">
        <v>45309</v>
      </c>
      <c r="L442" s="2" t="s">
        <v>34</v>
      </c>
      <c r="M442" s="3">
        <v>45309</v>
      </c>
      <c r="N442" s="2" t="s">
        <v>25</v>
      </c>
      <c r="O442" s="2" t="s">
        <v>26</v>
      </c>
      <c r="P442" s="2" t="s">
        <v>27</v>
      </c>
    </row>
    <row r="443" spans="1:16" x14ac:dyDescent="0.25">
      <c r="A443" s="2" t="s">
        <v>2988</v>
      </c>
      <c r="B443" s="3">
        <v>45295</v>
      </c>
      <c r="C443" s="2" t="s">
        <v>2927</v>
      </c>
      <c r="D443" s="2" t="s">
        <v>36</v>
      </c>
      <c r="E443" s="2" t="s">
        <v>19</v>
      </c>
      <c r="F443" s="2" t="s">
        <v>134</v>
      </c>
      <c r="G443" s="2">
        <v>860507248</v>
      </c>
      <c r="H443" s="2" t="s">
        <v>2989</v>
      </c>
      <c r="I443" s="2" t="s">
        <v>2990</v>
      </c>
      <c r="J443" s="2" t="s">
        <v>2988</v>
      </c>
      <c r="K443" s="3">
        <v>45307</v>
      </c>
      <c r="L443" s="2" t="s">
        <v>34</v>
      </c>
      <c r="M443" s="3">
        <v>45309</v>
      </c>
      <c r="N443" s="2" t="s">
        <v>25</v>
      </c>
      <c r="O443" s="2" t="s">
        <v>26</v>
      </c>
      <c r="P443" s="2" t="s">
        <v>27</v>
      </c>
    </row>
    <row r="444" spans="1:16" x14ac:dyDescent="0.25">
      <c r="A444" s="2" t="s">
        <v>2991</v>
      </c>
      <c r="B444" s="3">
        <v>45295</v>
      </c>
      <c r="C444" s="2" t="s">
        <v>2927</v>
      </c>
      <c r="D444" s="2" t="s">
        <v>18</v>
      </c>
      <c r="E444" s="2" t="s">
        <v>123</v>
      </c>
      <c r="F444" s="2" t="s">
        <v>134</v>
      </c>
      <c r="G444" s="2">
        <v>860001965</v>
      </c>
      <c r="H444" s="2" t="s">
        <v>2992</v>
      </c>
      <c r="I444" s="2" t="s">
        <v>2993</v>
      </c>
      <c r="J444" s="2" t="s">
        <v>2994</v>
      </c>
      <c r="K444" s="3">
        <v>45309</v>
      </c>
      <c r="L444" s="2" t="s">
        <v>41</v>
      </c>
      <c r="M444" s="3">
        <v>45316</v>
      </c>
      <c r="N444" s="2" t="s">
        <v>25</v>
      </c>
      <c r="O444" s="2" t="s">
        <v>26</v>
      </c>
      <c r="P444" s="2" t="s">
        <v>27</v>
      </c>
    </row>
    <row r="445" spans="1:16" x14ac:dyDescent="0.25">
      <c r="A445" s="2" t="s">
        <v>2995</v>
      </c>
      <c r="B445" s="3">
        <v>45295</v>
      </c>
      <c r="C445" s="2" t="s">
        <v>2927</v>
      </c>
      <c r="D445" s="2" t="s">
        <v>18</v>
      </c>
      <c r="E445" s="2" t="s">
        <v>19</v>
      </c>
      <c r="F445" s="2" t="s">
        <v>134</v>
      </c>
      <c r="G445" s="2">
        <v>900970439</v>
      </c>
      <c r="H445" s="2" t="s">
        <v>2996</v>
      </c>
      <c r="I445" s="2" t="s">
        <v>2997</v>
      </c>
      <c r="J445" s="2" t="s">
        <v>2998</v>
      </c>
      <c r="K445" s="3">
        <v>45309</v>
      </c>
      <c r="L445" s="2" t="s">
        <v>34</v>
      </c>
      <c r="M445" s="3">
        <v>45309</v>
      </c>
      <c r="N445" s="2" t="s">
        <v>25</v>
      </c>
      <c r="O445" s="2" t="s">
        <v>26</v>
      </c>
      <c r="P445" s="2" t="s">
        <v>27</v>
      </c>
    </row>
    <row r="446" spans="1:16" x14ac:dyDescent="0.25">
      <c r="A446" s="2" t="s">
        <v>2999</v>
      </c>
      <c r="B446" s="3">
        <v>45295</v>
      </c>
      <c r="C446" s="2" t="s">
        <v>2927</v>
      </c>
      <c r="D446" s="2" t="s">
        <v>36</v>
      </c>
      <c r="E446" s="2" t="s">
        <v>96</v>
      </c>
      <c r="F446" s="2" t="s">
        <v>20</v>
      </c>
      <c r="G446" s="2">
        <v>93377868</v>
      </c>
      <c r="H446" s="2" t="s">
        <v>3000</v>
      </c>
      <c r="I446" s="2" t="s">
        <v>3001</v>
      </c>
      <c r="J446" s="2" t="s">
        <v>3002</v>
      </c>
      <c r="K446" s="3">
        <v>45329</v>
      </c>
      <c r="L446" s="2" t="s">
        <v>41</v>
      </c>
      <c r="M446" s="3">
        <v>45316</v>
      </c>
      <c r="N446" s="2" t="s">
        <v>25</v>
      </c>
      <c r="O446" s="2" t="s">
        <v>26</v>
      </c>
      <c r="P446" s="2" t="s">
        <v>27</v>
      </c>
    </row>
    <row r="447" spans="1:16" x14ac:dyDescent="0.25">
      <c r="A447" s="2" t="s">
        <v>3003</v>
      </c>
      <c r="B447" s="3">
        <v>45295</v>
      </c>
      <c r="C447" s="2" t="s">
        <v>2927</v>
      </c>
      <c r="D447" s="2" t="s">
        <v>36</v>
      </c>
      <c r="E447" s="2" t="s">
        <v>96</v>
      </c>
      <c r="F447" s="2" t="s">
        <v>134</v>
      </c>
      <c r="G447" s="2">
        <v>13873601</v>
      </c>
      <c r="H447" s="2" t="s">
        <v>3004</v>
      </c>
      <c r="I447" s="2" t="s">
        <v>3005</v>
      </c>
      <c r="J447" s="2" t="s">
        <v>3006</v>
      </c>
      <c r="K447" s="3">
        <v>45345</v>
      </c>
      <c r="L447" s="2" t="s">
        <v>85</v>
      </c>
      <c r="M447" s="3">
        <v>45316</v>
      </c>
      <c r="N447" s="2" t="s">
        <v>25</v>
      </c>
      <c r="O447" s="2" t="s">
        <v>26</v>
      </c>
      <c r="P447" s="2" t="s">
        <v>27</v>
      </c>
    </row>
    <row r="448" spans="1:16" x14ac:dyDescent="0.25">
      <c r="A448" s="2" t="s">
        <v>3007</v>
      </c>
      <c r="B448" s="3">
        <v>45295</v>
      </c>
      <c r="C448" s="2" t="s">
        <v>2927</v>
      </c>
      <c r="D448" s="2" t="s">
        <v>36</v>
      </c>
      <c r="E448" s="2" t="s">
        <v>19</v>
      </c>
      <c r="F448" s="2" t="s">
        <v>134</v>
      </c>
      <c r="G448" s="2">
        <v>80736930</v>
      </c>
      <c r="H448" s="2" t="s">
        <v>3008</v>
      </c>
      <c r="I448" s="2" t="s">
        <v>3009</v>
      </c>
      <c r="J448" s="2" t="s">
        <v>3010</v>
      </c>
      <c r="K448" s="3">
        <v>45345</v>
      </c>
      <c r="L448" s="2" t="s">
        <v>85</v>
      </c>
      <c r="M448" s="3">
        <v>45309</v>
      </c>
      <c r="N448" s="2" t="s">
        <v>25</v>
      </c>
      <c r="O448" s="2" t="s">
        <v>26</v>
      </c>
      <c r="P448" s="2" t="s">
        <v>27</v>
      </c>
    </row>
    <row r="449" spans="1:16" x14ac:dyDescent="0.25">
      <c r="A449" s="2" t="s">
        <v>3011</v>
      </c>
      <c r="B449" s="3">
        <v>45295</v>
      </c>
      <c r="C449" s="2" t="s">
        <v>2927</v>
      </c>
      <c r="D449" s="2" t="s">
        <v>36</v>
      </c>
      <c r="E449" s="2" t="s">
        <v>19</v>
      </c>
      <c r="F449" s="2" t="s">
        <v>134</v>
      </c>
      <c r="G449" s="2">
        <v>900705782</v>
      </c>
      <c r="H449" s="2" t="s">
        <v>3012</v>
      </c>
      <c r="I449" s="2" t="s">
        <v>3013</v>
      </c>
      <c r="J449" s="2" t="s">
        <v>3014</v>
      </c>
      <c r="K449" s="3">
        <v>45341</v>
      </c>
      <c r="L449" s="2" t="s">
        <v>85</v>
      </c>
      <c r="M449" s="3">
        <v>45309</v>
      </c>
      <c r="N449" s="2" t="s">
        <v>25</v>
      </c>
      <c r="O449" s="2" t="s">
        <v>26</v>
      </c>
      <c r="P449" s="2" t="s">
        <v>27</v>
      </c>
    </row>
    <row r="450" spans="1:16" x14ac:dyDescent="0.25">
      <c r="A450" s="2" t="s">
        <v>3015</v>
      </c>
      <c r="B450" s="3">
        <v>45295</v>
      </c>
      <c r="C450" s="2" t="s">
        <v>2927</v>
      </c>
      <c r="D450" s="2" t="s">
        <v>36</v>
      </c>
      <c r="E450" s="2" t="s">
        <v>19</v>
      </c>
      <c r="F450" s="2" t="s">
        <v>134</v>
      </c>
      <c r="G450" s="2">
        <v>890706022</v>
      </c>
      <c r="H450" s="2" t="s">
        <v>3016</v>
      </c>
      <c r="I450" s="2" t="s">
        <v>3017</v>
      </c>
      <c r="J450" s="2" t="s">
        <v>3015</v>
      </c>
      <c r="K450" s="3">
        <v>45307</v>
      </c>
      <c r="L450" s="2" t="s">
        <v>34</v>
      </c>
      <c r="M450" s="3">
        <v>45309</v>
      </c>
      <c r="N450" s="2" t="s">
        <v>25</v>
      </c>
      <c r="O450" s="2" t="s">
        <v>26</v>
      </c>
      <c r="P450" s="2" t="s">
        <v>27</v>
      </c>
    </row>
    <row r="451" spans="1:16" x14ac:dyDescent="0.25">
      <c r="A451" s="2" t="s">
        <v>3018</v>
      </c>
      <c r="B451" s="3">
        <v>45295</v>
      </c>
      <c r="C451" s="2" t="s">
        <v>2927</v>
      </c>
      <c r="D451" s="2" t="s">
        <v>18</v>
      </c>
      <c r="E451" s="2" t="s">
        <v>363</v>
      </c>
      <c r="F451" s="2" t="s">
        <v>134</v>
      </c>
      <c r="G451" s="2">
        <v>80926497</v>
      </c>
      <c r="H451" s="2" t="s">
        <v>3019</v>
      </c>
      <c r="I451" s="2" t="s">
        <v>3020</v>
      </c>
      <c r="J451" s="2" t="s">
        <v>3021</v>
      </c>
      <c r="K451" s="3">
        <v>45345</v>
      </c>
      <c r="L451" s="2" t="s">
        <v>85</v>
      </c>
      <c r="M451" s="3">
        <v>45316</v>
      </c>
      <c r="N451" s="2" t="s">
        <v>25</v>
      </c>
      <c r="O451" s="2" t="s">
        <v>26</v>
      </c>
      <c r="P451" s="2" t="s">
        <v>27</v>
      </c>
    </row>
    <row r="452" spans="1:16" x14ac:dyDescent="0.25">
      <c r="A452" s="2" t="s">
        <v>3022</v>
      </c>
      <c r="B452" s="3">
        <v>45296</v>
      </c>
      <c r="C452" s="2" t="s">
        <v>2927</v>
      </c>
      <c r="D452" s="2" t="s">
        <v>18</v>
      </c>
      <c r="E452" s="2" t="s">
        <v>494</v>
      </c>
      <c r="F452" s="2" t="s">
        <v>134</v>
      </c>
      <c r="G452" s="2">
        <v>900682543</v>
      </c>
      <c r="H452" s="2" t="s">
        <v>3023</v>
      </c>
      <c r="I452" s="2" t="s">
        <v>3024</v>
      </c>
      <c r="J452" s="2" t="s">
        <v>3025</v>
      </c>
      <c r="K452" s="3">
        <v>45309</v>
      </c>
      <c r="L452" s="2" t="s">
        <v>24</v>
      </c>
      <c r="M452" s="3">
        <v>45338</v>
      </c>
      <c r="N452" s="2" t="s">
        <v>25</v>
      </c>
      <c r="O452" s="2" t="s">
        <v>26</v>
      </c>
      <c r="P452" s="2" t="s">
        <v>27</v>
      </c>
    </row>
    <row r="453" spans="1:16" x14ac:dyDescent="0.25">
      <c r="A453" s="2" t="s">
        <v>3026</v>
      </c>
      <c r="B453" s="3">
        <v>45296</v>
      </c>
      <c r="C453" s="2" t="s">
        <v>2927</v>
      </c>
      <c r="D453" s="2" t="s">
        <v>36</v>
      </c>
      <c r="E453" s="2" t="s">
        <v>159</v>
      </c>
      <c r="F453" s="2" t="s">
        <v>134</v>
      </c>
      <c r="G453" s="2">
        <v>800011268</v>
      </c>
      <c r="H453" s="2" t="s">
        <v>3027</v>
      </c>
      <c r="I453" s="2" t="s">
        <v>3028</v>
      </c>
      <c r="J453" s="2" t="s">
        <v>3026</v>
      </c>
      <c r="K453" s="3">
        <v>45309</v>
      </c>
      <c r="L453" s="2" t="s">
        <v>41</v>
      </c>
      <c r="M453" s="3">
        <v>45313</v>
      </c>
      <c r="N453" s="2" t="s">
        <v>25</v>
      </c>
      <c r="O453" s="2" t="s">
        <v>26</v>
      </c>
      <c r="P453" s="2" t="s">
        <v>27</v>
      </c>
    </row>
    <row r="454" spans="1:16" x14ac:dyDescent="0.25">
      <c r="A454" s="2" t="s">
        <v>3029</v>
      </c>
      <c r="B454" s="3">
        <v>45296</v>
      </c>
      <c r="C454" s="2" t="s">
        <v>2927</v>
      </c>
      <c r="D454" s="2" t="s">
        <v>36</v>
      </c>
      <c r="E454" s="2" t="s">
        <v>19</v>
      </c>
      <c r="F454" s="2" t="s">
        <v>134</v>
      </c>
      <c r="G454" s="2">
        <v>0</v>
      </c>
      <c r="H454" s="2" t="s">
        <v>3030</v>
      </c>
      <c r="I454" s="2" t="s">
        <v>3031</v>
      </c>
      <c r="J454" s="2" t="s">
        <v>3029</v>
      </c>
      <c r="K454" s="3">
        <v>45309</v>
      </c>
      <c r="L454" s="2" t="s">
        <v>41</v>
      </c>
      <c r="M454" s="3">
        <v>45313</v>
      </c>
      <c r="N454" s="2" t="s">
        <v>25</v>
      </c>
      <c r="O454" s="2" t="s">
        <v>26</v>
      </c>
      <c r="P454" s="2" t="s">
        <v>27</v>
      </c>
    </row>
    <row r="455" spans="1:16" x14ac:dyDescent="0.25">
      <c r="A455" s="2" t="s">
        <v>3032</v>
      </c>
      <c r="B455" s="3">
        <v>45300</v>
      </c>
      <c r="C455" s="2" t="s">
        <v>2927</v>
      </c>
      <c r="D455" s="2" t="s">
        <v>18</v>
      </c>
      <c r="E455" s="2" t="s">
        <v>19</v>
      </c>
      <c r="F455" s="2" t="s">
        <v>134</v>
      </c>
      <c r="G455" s="2">
        <v>26614463</v>
      </c>
      <c r="H455" s="2" t="s">
        <v>3033</v>
      </c>
      <c r="I455" s="2" t="s">
        <v>3034</v>
      </c>
      <c r="J455" s="2" t="s">
        <v>3035</v>
      </c>
      <c r="K455" s="3">
        <v>45336</v>
      </c>
      <c r="L455" s="2" t="s">
        <v>85</v>
      </c>
      <c r="M455" s="3">
        <v>45314</v>
      </c>
      <c r="N455" s="2" t="s">
        <v>25</v>
      </c>
      <c r="O455" s="2" t="s">
        <v>26</v>
      </c>
      <c r="P455" s="2" t="s">
        <v>27</v>
      </c>
    </row>
    <row r="456" spans="1:16" x14ac:dyDescent="0.25">
      <c r="A456" s="2" t="s">
        <v>3036</v>
      </c>
      <c r="B456" s="3">
        <v>45300</v>
      </c>
      <c r="C456" s="2" t="s">
        <v>2927</v>
      </c>
      <c r="D456" s="2" t="s">
        <v>36</v>
      </c>
      <c r="E456" s="2" t="s">
        <v>61</v>
      </c>
      <c r="F456" s="2" t="s">
        <v>134</v>
      </c>
      <c r="G456" s="2">
        <v>800141397</v>
      </c>
      <c r="H456" s="2" t="s">
        <v>3037</v>
      </c>
      <c r="I456" s="2" t="s">
        <v>3038</v>
      </c>
      <c r="J456" s="2" t="s">
        <v>3039</v>
      </c>
      <c r="K456" s="3">
        <v>45309</v>
      </c>
      <c r="L456" s="2" t="s">
        <v>41</v>
      </c>
      <c r="M456" s="3">
        <v>45314</v>
      </c>
      <c r="N456" s="2" t="s">
        <v>25</v>
      </c>
      <c r="O456" s="2" t="s">
        <v>26</v>
      </c>
      <c r="P456" s="2" t="s">
        <v>27</v>
      </c>
    </row>
    <row r="457" spans="1:16" x14ac:dyDescent="0.25">
      <c r="A457" s="2" t="s">
        <v>3040</v>
      </c>
      <c r="B457" s="3">
        <v>45300</v>
      </c>
      <c r="C457" s="2" t="s">
        <v>2927</v>
      </c>
      <c r="D457" s="2" t="s">
        <v>36</v>
      </c>
      <c r="E457" s="2" t="s">
        <v>19</v>
      </c>
      <c r="F457" s="2" t="s">
        <v>134</v>
      </c>
      <c r="G457" s="2">
        <v>800185449</v>
      </c>
      <c r="H457" s="2" t="s">
        <v>3041</v>
      </c>
      <c r="I457" s="2" t="s">
        <v>3042</v>
      </c>
      <c r="J457" s="2" t="s">
        <v>3040</v>
      </c>
      <c r="K457" s="3">
        <v>45309</v>
      </c>
      <c r="L457" s="2" t="s">
        <v>41</v>
      </c>
      <c r="M457" s="3">
        <v>45314</v>
      </c>
      <c r="N457" s="2" t="s">
        <v>25</v>
      </c>
      <c r="O457" s="2" t="s">
        <v>26</v>
      </c>
      <c r="P457" s="2" t="s">
        <v>27</v>
      </c>
    </row>
    <row r="458" spans="1:16" x14ac:dyDescent="0.25">
      <c r="A458" s="2" t="s">
        <v>3043</v>
      </c>
      <c r="B458" s="3">
        <v>45300</v>
      </c>
      <c r="C458" s="2" t="s">
        <v>2927</v>
      </c>
      <c r="D458" s="2" t="s">
        <v>36</v>
      </c>
      <c r="E458" s="2" t="s">
        <v>19</v>
      </c>
      <c r="F458" s="2" t="s">
        <v>134</v>
      </c>
      <c r="G458" s="2">
        <v>901634831</v>
      </c>
      <c r="H458" s="2" t="s">
        <v>3044</v>
      </c>
      <c r="I458" s="2" t="s">
        <v>3045</v>
      </c>
      <c r="J458" s="2" t="s">
        <v>3046</v>
      </c>
      <c r="K458" s="3">
        <v>45309</v>
      </c>
      <c r="L458" s="2" t="s">
        <v>41</v>
      </c>
      <c r="M458" s="3">
        <v>45314</v>
      </c>
      <c r="N458" s="2" t="s">
        <v>25</v>
      </c>
      <c r="O458" s="2" t="s">
        <v>26</v>
      </c>
      <c r="P458" s="2" t="s">
        <v>27</v>
      </c>
    </row>
    <row r="459" spans="1:16" x14ac:dyDescent="0.25">
      <c r="A459" s="2" t="s">
        <v>3047</v>
      </c>
      <c r="B459" s="3">
        <v>45300</v>
      </c>
      <c r="C459" s="2" t="s">
        <v>2927</v>
      </c>
      <c r="D459" s="2" t="s">
        <v>36</v>
      </c>
      <c r="E459" s="2" t="s">
        <v>19</v>
      </c>
      <c r="F459" s="2" t="s">
        <v>134</v>
      </c>
      <c r="G459" s="2">
        <v>900737905</v>
      </c>
      <c r="H459" s="2" t="s">
        <v>3048</v>
      </c>
      <c r="I459" s="2" t="s">
        <v>3049</v>
      </c>
      <c r="J459" s="2" t="s">
        <v>3050</v>
      </c>
      <c r="K459" s="3">
        <v>45309</v>
      </c>
      <c r="L459" s="2" t="s">
        <v>41</v>
      </c>
      <c r="M459" s="3">
        <v>45314</v>
      </c>
      <c r="N459" s="2" t="s">
        <v>25</v>
      </c>
      <c r="O459" s="2" t="s">
        <v>26</v>
      </c>
      <c r="P459" s="2" t="s">
        <v>27</v>
      </c>
    </row>
    <row r="460" spans="1:16" x14ac:dyDescent="0.25">
      <c r="A460" s="2" t="s">
        <v>3051</v>
      </c>
      <c r="B460" s="3">
        <v>45300</v>
      </c>
      <c r="C460" s="2" t="s">
        <v>2927</v>
      </c>
      <c r="D460" s="2" t="s">
        <v>18</v>
      </c>
      <c r="E460" s="2" t="s">
        <v>19</v>
      </c>
      <c r="F460" s="2" t="s">
        <v>134</v>
      </c>
      <c r="G460" s="2">
        <v>17291919</v>
      </c>
      <c r="H460" s="2" t="s">
        <v>3052</v>
      </c>
      <c r="I460" s="2" t="s">
        <v>3053</v>
      </c>
      <c r="J460" s="2" t="s">
        <v>3051</v>
      </c>
      <c r="K460" s="3">
        <v>45309</v>
      </c>
      <c r="L460" s="2" t="s">
        <v>41</v>
      </c>
      <c r="M460" s="3">
        <v>45314</v>
      </c>
      <c r="N460" s="2" t="s">
        <v>25</v>
      </c>
      <c r="O460" s="2" t="s">
        <v>26</v>
      </c>
      <c r="P460" s="2" t="s">
        <v>27</v>
      </c>
    </row>
    <row r="461" spans="1:16" x14ac:dyDescent="0.25">
      <c r="A461" s="2" t="s">
        <v>3054</v>
      </c>
      <c r="B461" s="3">
        <v>45300</v>
      </c>
      <c r="C461" s="2" t="s">
        <v>2927</v>
      </c>
      <c r="D461" s="2" t="s">
        <v>36</v>
      </c>
      <c r="E461" s="2" t="s">
        <v>19</v>
      </c>
      <c r="F461" s="2" t="s">
        <v>134</v>
      </c>
      <c r="G461" s="2">
        <v>890110147</v>
      </c>
      <c r="H461" s="2" t="s">
        <v>3055</v>
      </c>
      <c r="I461" s="2" t="s">
        <v>3056</v>
      </c>
      <c r="J461" s="2" t="s">
        <v>3054</v>
      </c>
      <c r="K461" s="3">
        <v>45309</v>
      </c>
      <c r="L461" s="2" t="s">
        <v>41</v>
      </c>
      <c r="M461" s="3">
        <v>45314</v>
      </c>
      <c r="N461" s="2" t="s">
        <v>25</v>
      </c>
      <c r="O461" s="2" t="s">
        <v>26</v>
      </c>
      <c r="P461" s="2" t="s">
        <v>27</v>
      </c>
    </row>
    <row r="462" spans="1:16" x14ac:dyDescent="0.25">
      <c r="A462" s="2" t="s">
        <v>3057</v>
      </c>
      <c r="B462" s="3">
        <v>45300</v>
      </c>
      <c r="C462" s="2" t="s">
        <v>2927</v>
      </c>
      <c r="D462" s="2" t="s">
        <v>36</v>
      </c>
      <c r="E462" s="2" t="s">
        <v>19</v>
      </c>
      <c r="F462" s="2" t="s">
        <v>134</v>
      </c>
      <c r="G462" s="2">
        <v>0</v>
      </c>
      <c r="H462" s="2" t="s">
        <v>3058</v>
      </c>
      <c r="I462" s="2" t="s">
        <v>3059</v>
      </c>
      <c r="J462" s="2" t="s">
        <v>3057</v>
      </c>
      <c r="K462" s="3">
        <v>45300</v>
      </c>
      <c r="L462" s="2" t="s">
        <v>24</v>
      </c>
      <c r="M462" s="3">
        <v>45314</v>
      </c>
      <c r="N462" s="2" t="s">
        <v>25</v>
      </c>
      <c r="O462" s="2" t="s">
        <v>26</v>
      </c>
      <c r="P462" s="2" t="s">
        <v>27</v>
      </c>
    </row>
    <row r="463" spans="1:16" x14ac:dyDescent="0.25">
      <c r="A463" s="2" t="s">
        <v>3060</v>
      </c>
      <c r="B463" s="3">
        <v>45300</v>
      </c>
      <c r="C463" s="2" t="s">
        <v>2927</v>
      </c>
      <c r="D463" s="2" t="s">
        <v>36</v>
      </c>
      <c r="E463" s="2" t="s">
        <v>19</v>
      </c>
      <c r="F463" s="2" t="s">
        <v>134</v>
      </c>
      <c r="G463" s="2">
        <v>901537409</v>
      </c>
      <c r="H463" s="2" t="s">
        <v>3061</v>
      </c>
      <c r="I463" s="2" t="s">
        <v>3062</v>
      </c>
      <c r="J463" s="2" t="s">
        <v>3060</v>
      </c>
      <c r="K463" s="3">
        <v>45309</v>
      </c>
      <c r="L463" s="2" t="s">
        <v>41</v>
      </c>
      <c r="M463" s="3">
        <v>45314</v>
      </c>
      <c r="N463" s="2" t="s">
        <v>25</v>
      </c>
      <c r="O463" s="2" t="s">
        <v>26</v>
      </c>
      <c r="P463" s="2" t="s">
        <v>27</v>
      </c>
    </row>
    <row r="464" spans="1:16" x14ac:dyDescent="0.25">
      <c r="A464" s="2" t="s">
        <v>3063</v>
      </c>
      <c r="B464" s="3">
        <v>45300</v>
      </c>
      <c r="C464" s="2" t="s">
        <v>2927</v>
      </c>
      <c r="D464" s="2" t="s">
        <v>36</v>
      </c>
      <c r="E464" s="2" t="s">
        <v>19</v>
      </c>
      <c r="F464" s="2" t="s">
        <v>134</v>
      </c>
      <c r="G464" s="2">
        <v>805006014</v>
      </c>
      <c r="H464" s="2" t="s">
        <v>3064</v>
      </c>
      <c r="I464" s="2" t="s">
        <v>3065</v>
      </c>
      <c r="J464" s="2" t="s">
        <v>3063</v>
      </c>
      <c r="K464" s="3">
        <v>45309</v>
      </c>
      <c r="L464" s="2" t="s">
        <v>41</v>
      </c>
      <c r="M464" s="3">
        <v>45314</v>
      </c>
      <c r="N464" s="2" t="s">
        <v>25</v>
      </c>
      <c r="O464" s="2" t="s">
        <v>26</v>
      </c>
      <c r="P464" s="2" t="s">
        <v>27</v>
      </c>
    </row>
    <row r="465" spans="1:16" x14ac:dyDescent="0.25">
      <c r="A465" s="2" t="s">
        <v>3066</v>
      </c>
      <c r="B465" s="3">
        <v>45301</v>
      </c>
      <c r="C465" s="2" t="s">
        <v>2927</v>
      </c>
      <c r="D465" s="2" t="s">
        <v>36</v>
      </c>
      <c r="E465" s="2" t="s">
        <v>96</v>
      </c>
      <c r="F465" s="2" t="s">
        <v>134</v>
      </c>
      <c r="G465" s="2">
        <v>38233901</v>
      </c>
      <c r="H465" s="2" t="s">
        <v>3067</v>
      </c>
      <c r="I465" s="2" t="s">
        <v>3068</v>
      </c>
      <c r="J465" s="2" t="s">
        <v>3069</v>
      </c>
      <c r="K465" s="3">
        <v>45334</v>
      </c>
      <c r="L465" s="2" t="s">
        <v>85</v>
      </c>
      <c r="M465" s="3">
        <v>45322</v>
      </c>
      <c r="N465" s="2" t="s">
        <v>25</v>
      </c>
      <c r="O465" s="2" t="s">
        <v>26</v>
      </c>
      <c r="P465" s="2" t="s">
        <v>27</v>
      </c>
    </row>
    <row r="466" spans="1:16" x14ac:dyDescent="0.25">
      <c r="A466" s="2" t="s">
        <v>3070</v>
      </c>
      <c r="B466" s="3">
        <v>45301</v>
      </c>
      <c r="C466" s="2" t="s">
        <v>2927</v>
      </c>
      <c r="D466" s="2" t="s">
        <v>18</v>
      </c>
      <c r="E466" s="2" t="s">
        <v>123</v>
      </c>
      <c r="F466" s="2" t="s">
        <v>134</v>
      </c>
      <c r="G466" s="2">
        <v>860001965</v>
      </c>
      <c r="H466" s="2" t="s">
        <v>2992</v>
      </c>
      <c r="I466" s="2" t="s">
        <v>3071</v>
      </c>
      <c r="J466" s="2" t="s">
        <v>3072</v>
      </c>
      <c r="K466" s="3">
        <v>45309</v>
      </c>
      <c r="L466" s="2" t="s">
        <v>24</v>
      </c>
      <c r="M466" s="3">
        <v>45322</v>
      </c>
      <c r="N466" s="2" t="s">
        <v>25</v>
      </c>
      <c r="O466" s="2" t="s">
        <v>26</v>
      </c>
      <c r="P466" s="2" t="s">
        <v>27</v>
      </c>
    </row>
    <row r="467" spans="1:16" x14ac:dyDescent="0.25">
      <c r="A467" s="2" t="s">
        <v>3073</v>
      </c>
      <c r="B467" s="3">
        <v>45301</v>
      </c>
      <c r="C467" s="2" t="s">
        <v>2927</v>
      </c>
      <c r="D467" s="2" t="s">
        <v>36</v>
      </c>
      <c r="E467" s="2" t="s">
        <v>19</v>
      </c>
      <c r="F467" s="2" t="s">
        <v>134</v>
      </c>
      <c r="G467" s="2">
        <v>900641706</v>
      </c>
      <c r="H467" s="2" t="s">
        <v>3074</v>
      </c>
      <c r="I467" s="2" t="s">
        <v>3075</v>
      </c>
      <c r="J467" s="2" t="s">
        <v>3076</v>
      </c>
      <c r="K467" s="3">
        <v>45310</v>
      </c>
      <c r="L467" s="2" t="s">
        <v>41</v>
      </c>
      <c r="M467" s="3">
        <v>45315</v>
      </c>
      <c r="N467" s="2" t="s">
        <v>25</v>
      </c>
      <c r="O467" s="2" t="s">
        <v>26</v>
      </c>
      <c r="P467" s="2" t="s">
        <v>27</v>
      </c>
    </row>
    <row r="468" spans="1:16" x14ac:dyDescent="0.25">
      <c r="A468" s="2" t="s">
        <v>3080</v>
      </c>
      <c r="B468" s="3">
        <v>45301</v>
      </c>
      <c r="C468" s="2" t="s">
        <v>2927</v>
      </c>
      <c r="D468" s="2" t="s">
        <v>36</v>
      </c>
      <c r="E468" s="2" t="s">
        <v>19</v>
      </c>
      <c r="F468" s="2" t="s">
        <v>134</v>
      </c>
      <c r="G468" s="2">
        <v>815001055</v>
      </c>
      <c r="H468" s="2" t="s">
        <v>3081</v>
      </c>
      <c r="I468" s="2" t="s">
        <v>3082</v>
      </c>
      <c r="J468" s="2" t="s">
        <v>3083</v>
      </c>
      <c r="K468" s="3">
        <v>45310</v>
      </c>
      <c r="L468" s="2" t="s">
        <v>41</v>
      </c>
      <c r="M468" s="3">
        <v>45315</v>
      </c>
      <c r="N468" s="2" t="s">
        <v>25</v>
      </c>
      <c r="O468" s="2" t="s">
        <v>26</v>
      </c>
      <c r="P468" s="2" t="s">
        <v>27</v>
      </c>
    </row>
    <row r="469" spans="1:16" x14ac:dyDescent="0.25">
      <c r="A469" s="2" t="s">
        <v>3084</v>
      </c>
      <c r="B469" s="3">
        <v>45302</v>
      </c>
      <c r="C469" s="2" t="s">
        <v>2927</v>
      </c>
      <c r="D469" s="2" t="s">
        <v>36</v>
      </c>
      <c r="E469" s="2" t="s">
        <v>19</v>
      </c>
      <c r="F469" s="2" t="s">
        <v>134</v>
      </c>
      <c r="G469" s="2">
        <v>900164687</v>
      </c>
      <c r="H469" s="2" t="s">
        <v>3085</v>
      </c>
      <c r="I469" s="2" t="s">
        <v>3086</v>
      </c>
      <c r="J469" s="2" t="s">
        <v>3084</v>
      </c>
      <c r="K469" s="3">
        <v>45310</v>
      </c>
      <c r="L469" s="2" t="s">
        <v>41</v>
      </c>
      <c r="M469" s="3">
        <v>45316</v>
      </c>
      <c r="N469" s="2" t="s">
        <v>25</v>
      </c>
      <c r="O469" s="2" t="s">
        <v>26</v>
      </c>
      <c r="P469" s="2" t="s">
        <v>27</v>
      </c>
    </row>
    <row r="470" spans="1:16" x14ac:dyDescent="0.25">
      <c r="A470" s="2" t="s">
        <v>3093</v>
      </c>
      <c r="B470" s="3">
        <v>45302</v>
      </c>
      <c r="C470" s="2" t="s">
        <v>2927</v>
      </c>
      <c r="D470" s="2" t="s">
        <v>18</v>
      </c>
      <c r="E470" s="2" t="s">
        <v>494</v>
      </c>
      <c r="F470" s="2" t="s">
        <v>134</v>
      </c>
      <c r="G470" s="2">
        <v>900396759</v>
      </c>
      <c r="H470" s="2" t="s">
        <v>3094</v>
      </c>
      <c r="I470" s="2" t="s">
        <v>3095</v>
      </c>
      <c r="J470" s="2" t="s">
        <v>3093</v>
      </c>
      <c r="K470" s="3">
        <v>45309</v>
      </c>
      <c r="L470" s="2" t="s">
        <v>24</v>
      </c>
      <c r="M470" s="3">
        <v>45344</v>
      </c>
      <c r="N470" s="2" t="s">
        <v>25</v>
      </c>
      <c r="O470" s="2" t="s">
        <v>26</v>
      </c>
      <c r="P470" s="2" t="s">
        <v>27</v>
      </c>
    </row>
    <row r="471" spans="1:16" x14ac:dyDescent="0.25">
      <c r="A471" s="2" t="s">
        <v>818</v>
      </c>
      <c r="B471" s="3">
        <v>45302</v>
      </c>
      <c r="C471" s="2" t="s">
        <v>2927</v>
      </c>
      <c r="D471" s="2" t="s">
        <v>30</v>
      </c>
      <c r="E471" s="2" t="s">
        <v>19</v>
      </c>
      <c r="F471" s="2" t="s">
        <v>134</v>
      </c>
      <c r="G471" s="2">
        <v>800245795</v>
      </c>
      <c r="H471" s="2" t="s">
        <v>3099</v>
      </c>
      <c r="I471" s="2" t="s">
        <v>3100</v>
      </c>
      <c r="J471" s="2" t="s">
        <v>818</v>
      </c>
      <c r="K471" s="3">
        <v>45310</v>
      </c>
      <c r="L471" s="2" t="s">
        <v>41</v>
      </c>
      <c r="M471" s="3">
        <v>45316</v>
      </c>
      <c r="N471" s="2" t="s">
        <v>2355</v>
      </c>
      <c r="O471" s="2" t="s">
        <v>26</v>
      </c>
      <c r="P471" s="2" t="s">
        <v>27</v>
      </c>
    </row>
    <row r="472" spans="1:16" x14ac:dyDescent="0.25">
      <c r="A472" s="2" t="s">
        <v>3104</v>
      </c>
      <c r="B472" s="3">
        <v>45303</v>
      </c>
      <c r="C472" s="2" t="s">
        <v>2927</v>
      </c>
      <c r="D472" s="2" t="s">
        <v>18</v>
      </c>
      <c r="E472" s="2" t="s">
        <v>19</v>
      </c>
      <c r="F472" s="2" t="s">
        <v>134</v>
      </c>
      <c r="G472" s="2">
        <v>900327290</v>
      </c>
      <c r="H472" s="2" t="s">
        <v>3105</v>
      </c>
      <c r="I472" s="2" t="s">
        <v>3106</v>
      </c>
      <c r="J472" s="2" t="s">
        <v>3104</v>
      </c>
      <c r="K472" s="3">
        <v>45303</v>
      </c>
      <c r="L472" s="2" t="s">
        <v>24</v>
      </c>
      <c r="M472" s="3">
        <v>45317</v>
      </c>
      <c r="N472" s="2" t="s">
        <v>25</v>
      </c>
      <c r="O472" s="2" t="s">
        <v>26</v>
      </c>
      <c r="P472" s="2" t="s">
        <v>27</v>
      </c>
    </row>
    <row r="473" spans="1:16" x14ac:dyDescent="0.25">
      <c r="A473" s="2" t="s">
        <v>3107</v>
      </c>
      <c r="B473" s="3">
        <v>45303</v>
      </c>
      <c r="C473" s="2" t="s">
        <v>2927</v>
      </c>
      <c r="D473" s="2" t="s">
        <v>36</v>
      </c>
      <c r="E473" s="2" t="s">
        <v>19</v>
      </c>
      <c r="F473" s="2" t="s">
        <v>134</v>
      </c>
      <c r="G473" s="2">
        <v>830122566</v>
      </c>
      <c r="H473" s="2" t="s">
        <v>3108</v>
      </c>
      <c r="I473" s="2" t="s">
        <v>3109</v>
      </c>
      <c r="J473" s="2" t="s">
        <v>3107</v>
      </c>
      <c r="K473" s="3">
        <v>45320</v>
      </c>
      <c r="L473" s="2" t="s">
        <v>85</v>
      </c>
      <c r="M473" s="3">
        <v>45317</v>
      </c>
      <c r="N473" s="2" t="s">
        <v>25</v>
      </c>
      <c r="O473" s="2" t="s">
        <v>26</v>
      </c>
      <c r="P473" s="2" t="s">
        <v>27</v>
      </c>
    </row>
    <row r="474" spans="1:16" x14ac:dyDescent="0.25">
      <c r="A474" s="2" t="s">
        <v>3110</v>
      </c>
      <c r="B474" s="3">
        <v>45303</v>
      </c>
      <c r="C474" s="2" t="s">
        <v>2927</v>
      </c>
      <c r="D474" s="2" t="s">
        <v>36</v>
      </c>
      <c r="E474" s="2" t="s">
        <v>19</v>
      </c>
      <c r="F474" s="2" t="s">
        <v>134</v>
      </c>
      <c r="G474" s="2">
        <v>800093320</v>
      </c>
      <c r="H474" s="2" t="s">
        <v>873</v>
      </c>
      <c r="I474" s="2" t="s">
        <v>3111</v>
      </c>
      <c r="J474" s="2" t="s">
        <v>3112</v>
      </c>
      <c r="K474" s="3">
        <v>45320</v>
      </c>
      <c r="L474" s="2" t="s">
        <v>85</v>
      </c>
      <c r="M474" s="3">
        <v>45317</v>
      </c>
      <c r="N474" s="2" t="s">
        <v>25</v>
      </c>
      <c r="O474" s="2" t="s">
        <v>26</v>
      </c>
      <c r="P474" s="2" t="s">
        <v>27</v>
      </c>
    </row>
    <row r="475" spans="1:16" x14ac:dyDescent="0.25">
      <c r="A475" s="2" t="s">
        <v>3113</v>
      </c>
      <c r="B475" s="3">
        <v>45303</v>
      </c>
      <c r="C475" s="2" t="s">
        <v>2927</v>
      </c>
      <c r="D475" s="2" t="s">
        <v>36</v>
      </c>
      <c r="E475" s="2" t="s">
        <v>19</v>
      </c>
      <c r="F475" s="2" t="s">
        <v>134</v>
      </c>
      <c r="G475" s="2">
        <v>1016005770</v>
      </c>
      <c r="H475" s="2" t="s">
        <v>3114</v>
      </c>
      <c r="I475" s="2" t="s">
        <v>3115</v>
      </c>
      <c r="J475" s="2" t="s">
        <v>3116</v>
      </c>
      <c r="K475" s="3">
        <v>45313</v>
      </c>
      <c r="L475" s="2" t="s">
        <v>41</v>
      </c>
      <c r="M475" s="3">
        <v>45317</v>
      </c>
      <c r="N475" s="2" t="s">
        <v>25</v>
      </c>
      <c r="O475" s="2" t="s">
        <v>26</v>
      </c>
      <c r="P475" s="2" t="s">
        <v>27</v>
      </c>
    </row>
    <row r="476" spans="1:16" x14ac:dyDescent="0.25">
      <c r="A476" s="2" t="s">
        <v>3117</v>
      </c>
      <c r="B476" s="3">
        <v>45303</v>
      </c>
      <c r="C476" s="2" t="s">
        <v>2927</v>
      </c>
      <c r="D476" s="2" t="s">
        <v>36</v>
      </c>
      <c r="E476" s="2" t="s">
        <v>19</v>
      </c>
      <c r="F476" s="2" t="s">
        <v>134</v>
      </c>
      <c r="G476" s="2">
        <v>900745308</v>
      </c>
      <c r="H476" s="2" t="s">
        <v>3118</v>
      </c>
      <c r="I476" s="2" t="s">
        <v>3119</v>
      </c>
      <c r="J476" s="2" t="s">
        <v>3120</v>
      </c>
      <c r="K476" s="3">
        <v>45313</v>
      </c>
      <c r="L476" s="2" t="s">
        <v>41</v>
      </c>
      <c r="M476" s="3">
        <v>45317</v>
      </c>
      <c r="N476" s="2" t="s">
        <v>25</v>
      </c>
      <c r="O476" s="2" t="s">
        <v>26</v>
      </c>
      <c r="P476" s="2" t="s">
        <v>27</v>
      </c>
    </row>
    <row r="477" spans="1:16" x14ac:dyDescent="0.25">
      <c r="A477" s="2" t="s">
        <v>3121</v>
      </c>
      <c r="B477" s="3">
        <v>45303</v>
      </c>
      <c r="C477" s="2" t="s">
        <v>2927</v>
      </c>
      <c r="D477" s="2" t="s">
        <v>18</v>
      </c>
      <c r="E477" s="2" t="s">
        <v>494</v>
      </c>
      <c r="F477" s="2" t="s">
        <v>134</v>
      </c>
      <c r="G477" s="2">
        <v>890707192</v>
      </c>
      <c r="H477" s="2" t="s">
        <v>3122</v>
      </c>
      <c r="I477" s="2" t="s">
        <v>3123</v>
      </c>
      <c r="J477" s="2" t="s">
        <v>3121</v>
      </c>
      <c r="K477" s="3">
        <v>45303</v>
      </c>
      <c r="L477" s="2" t="s">
        <v>24</v>
      </c>
      <c r="M477" s="3">
        <v>45345</v>
      </c>
      <c r="N477" s="2" t="s">
        <v>25</v>
      </c>
      <c r="O477" s="2" t="s">
        <v>26</v>
      </c>
      <c r="P477" s="2" t="s">
        <v>27</v>
      </c>
    </row>
    <row r="478" spans="1:16" x14ac:dyDescent="0.25">
      <c r="A478" s="2" t="s">
        <v>3124</v>
      </c>
      <c r="B478" s="3">
        <v>45306</v>
      </c>
      <c r="C478" s="2" t="s">
        <v>2927</v>
      </c>
      <c r="D478" s="2" t="s">
        <v>18</v>
      </c>
      <c r="E478" s="2" t="s">
        <v>363</v>
      </c>
      <c r="F478" s="2" t="s">
        <v>134</v>
      </c>
      <c r="G478" s="2">
        <v>860052980</v>
      </c>
      <c r="H478" s="2" t="s">
        <v>3125</v>
      </c>
      <c r="I478" s="2" t="s">
        <v>3126</v>
      </c>
      <c r="J478" s="2" t="s">
        <v>3124</v>
      </c>
      <c r="K478" s="3">
        <v>45306</v>
      </c>
      <c r="L478" s="2" t="s">
        <v>24</v>
      </c>
      <c r="M478" s="3">
        <v>45327</v>
      </c>
      <c r="N478" s="2" t="s">
        <v>25</v>
      </c>
      <c r="O478" s="2" t="s">
        <v>26</v>
      </c>
      <c r="P478" s="2" t="s">
        <v>27</v>
      </c>
    </row>
    <row r="479" spans="1:16" x14ac:dyDescent="0.25">
      <c r="A479" s="2" t="s">
        <v>3130</v>
      </c>
      <c r="B479" s="3">
        <v>45306</v>
      </c>
      <c r="C479" s="2" t="s">
        <v>2927</v>
      </c>
      <c r="D479" s="2" t="s">
        <v>36</v>
      </c>
      <c r="E479" s="2" t="s">
        <v>19</v>
      </c>
      <c r="F479" s="2" t="s">
        <v>134</v>
      </c>
      <c r="G479" s="2">
        <v>0</v>
      </c>
      <c r="H479" s="2" t="s">
        <v>3131</v>
      </c>
      <c r="I479" s="2" t="s">
        <v>3132</v>
      </c>
      <c r="J479" s="2" t="s">
        <v>3130</v>
      </c>
      <c r="K479" s="3">
        <v>45328</v>
      </c>
      <c r="L479" s="2" t="s">
        <v>85</v>
      </c>
      <c r="M479" s="3">
        <v>45320</v>
      </c>
      <c r="N479" s="2" t="s">
        <v>25</v>
      </c>
      <c r="O479" s="2" t="s">
        <v>26</v>
      </c>
      <c r="P479" s="2" t="s">
        <v>27</v>
      </c>
    </row>
    <row r="480" spans="1:16" x14ac:dyDescent="0.25">
      <c r="A480" s="2" t="s">
        <v>3133</v>
      </c>
      <c r="B480" s="3">
        <v>45306</v>
      </c>
      <c r="C480" s="2" t="s">
        <v>2927</v>
      </c>
      <c r="D480" s="2" t="s">
        <v>18</v>
      </c>
      <c r="E480" s="2" t="s">
        <v>159</v>
      </c>
      <c r="F480" s="2" t="s">
        <v>20</v>
      </c>
      <c r="G480" s="2">
        <v>0</v>
      </c>
      <c r="H480" s="2" t="s">
        <v>58</v>
      </c>
      <c r="I480" s="2" t="s">
        <v>3134</v>
      </c>
      <c r="J480" s="2" t="s">
        <v>3135</v>
      </c>
      <c r="K480" s="3">
        <v>45307</v>
      </c>
      <c r="L480" s="2" t="s">
        <v>85</v>
      </c>
      <c r="M480" s="3">
        <v>45320</v>
      </c>
      <c r="N480" s="2" t="s">
        <v>25</v>
      </c>
      <c r="O480" s="2" t="s">
        <v>26</v>
      </c>
      <c r="P480" s="2" t="s">
        <v>27</v>
      </c>
    </row>
    <row r="481" spans="1:16" x14ac:dyDescent="0.25">
      <c r="A481" s="2" t="s">
        <v>3136</v>
      </c>
      <c r="B481" s="3">
        <v>45307</v>
      </c>
      <c r="C481" s="2" t="s">
        <v>2927</v>
      </c>
      <c r="D481" s="2" t="s">
        <v>36</v>
      </c>
      <c r="E481" s="2" t="s">
        <v>19</v>
      </c>
      <c r="F481" s="2" t="s">
        <v>134</v>
      </c>
      <c r="G481" s="2">
        <v>800068234</v>
      </c>
      <c r="H481" s="2" t="s">
        <v>3137</v>
      </c>
      <c r="I481" s="2" t="s">
        <v>3138</v>
      </c>
      <c r="J481" s="2" t="s">
        <v>3136</v>
      </c>
      <c r="K481" s="3">
        <v>45320</v>
      </c>
      <c r="L481" s="2" t="s">
        <v>34</v>
      </c>
      <c r="M481" s="3">
        <v>45321</v>
      </c>
      <c r="N481" s="2" t="s">
        <v>25</v>
      </c>
      <c r="O481" s="2" t="s">
        <v>26</v>
      </c>
      <c r="P481" s="2" t="s">
        <v>27</v>
      </c>
    </row>
    <row r="482" spans="1:16" x14ac:dyDescent="0.25">
      <c r="A482" s="2" t="s">
        <v>3139</v>
      </c>
      <c r="B482" s="3">
        <v>45307</v>
      </c>
      <c r="C482" s="2" t="s">
        <v>2927</v>
      </c>
      <c r="D482" s="2" t="s">
        <v>36</v>
      </c>
      <c r="E482" s="2" t="s">
        <v>19</v>
      </c>
      <c r="F482" s="2" t="s">
        <v>134</v>
      </c>
      <c r="G482" s="2">
        <v>800150280</v>
      </c>
      <c r="H482" s="2" t="s">
        <v>3140</v>
      </c>
      <c r="I482" s="2" t="s">
        <v>3141</v>
      </c>
      <c r="J482" s="2" t="s">
        <v>3139</v>
      </c>
      <c r="K482" s="3">
        <v>45307</v>
      </c>
      <c r="L482" s="2" t="s">
        <v>24</v>
      </c>
      <c r="M482" s="3">
        <v>45321</v>
      </c>
      <c r="N482" s="2" t="s">
        <v>25</v>
      </c>
      <c r="O482" s="2" t="s">
        <v>26</v>
      </c>
      <c r="P482" s="2" t="s">
        <v>27</v>
      </c>
    </row>
    <row r="483" spans="1:16" x14ac:dyDescent="0.25">
      <c r="A483" s="2" t="s">
        <v>3142</v>
      </c>
      <c r="B483" s="3">
        <v>45307</v>
      </c>
      <c r="C483" s="2" t="s">
        <v>2927</v>
      </c>
      <c r="D483" s="2" t="s">
        <v>36</v>
      </c>
      <c r="E483" s="2" t="s">
        <v>19</v>
      </c>
      <c r="F483" s="2" t="s">
        <v>134</v>
      </c>
      <c r="G483" s="2">
        <v>826002513</v>
      </c>
      <c r="H483" s="2" t="s">
        <v>3143</v>
      </c>
      <c r="I483" s="2" t="s">
        <v>3144</v>
      </c>
      <c r="J483" s="2" t="s">
        <v>3142</v>
      </c>
      <c r="K483" s="3">
        <v>45320</v>
      </c>
      <c r="L483" s="2" t="s">
        <v>34</v>
      </c>
      <c r="M483" s="3">
        <v>45321</v>
      </c>
      <c r="N483" s="2" t="s">
        <v>25</v>
      </c>
      <c r="O483" s="2" t="s">
        <v>26</v>
      </c>
      <c r="P483" s="2" t="s">
        <v>27</v>
      </c>
    </row>
    <row r="484" spans="1:16" x14ac:dyDescent="0.25">
      <c r="A484" s="2" t="s">
        <v>3145</v>
      </c>
      <c r="B484" s="3">
        <v>45307</v>
      </c>
      <c r="C484" s="2" t="s">
        <v>2927</v>
      </c>
      <c r="D484" s="2" t="s">
        <v>36</v>
      </c>
      <c r="E484" s="2" t="s">
        <v>19</v>
      </c>
      <c r="F484" s="2" t="s">
        <v>134</v>
      </c>
      <c r="G484" s="2">
        <v>0</v>
      </c>
      <c r="H484" s="2" t="s">
        <v>3146</v>
      </c>
      <c r="I484" s="2" t="s">
        <v>3147</v>
      </c>
      <c r="J484" s="2" t="s">
        <v>3148</v>
      </c>
      <c r="K484" s="3">
        <v>45313</v>
      </c>
      <c r="L484" s="2" t="s">
        <v>24</v>
      </c>
      <c r="M484" s="3">
        <v>45321</v>
      </c>
      <c r="N484" s="2" t="s">
        <v>25</v>
      </c>
      <c r="O484" s="2" t="s">
        <v>26</v>
      </c>
      <c r="P484" s="2" t="s">
        <v>27</v>
      </c>
    </row>
    <row r="485" spans="1:16" x14ac:dyDescent="0.25">
      <c r="A485" s="2" t="s">
        <v>3152</v>
      </c>
      <c r="B485" s="3">
        <v>45307</v>
      </c>
      <c r="C485" s="2" t="s">
        <v>2927</v>
      </c>
      <c r="D485" s="2" t="s">
        <v>36</v>
      </c>
      <c r="E485" s="2" t="s">
        <v>19</v>
      </c>
      <c r="F485" s="2" t="s">
        <v>134</v>
      </c>
      <c r="G485" s="2">
        <v>800210073</v>
      </c>
      <c r="H485" s="2" t="s">
        <v>3153</v>
      </c>
      <c r="I485" s="2" t="s">
        <v>3154</v>
      </c>
      <c r="J485" s="2" t="s">
        <v>3152</v>
      </c>
      <c r="K485" s="3">
        <v>45320</v>
      </c>
      <c r="L485" s="2" t="s">
        <v>34</v>
      </c>
      <c r="M485" s="3">
        <v>45321</v>
      </c>
      <c r="N485" s="2" t="s">
        <v>25</v>
      </c>
      <c r="O485" s="2" t="s">
        <v>26</v>
      </c>
      <c r="P485" s="2" t="s">
        <v>27</v>
      </c>
    </row>
    <row r="486" spans="1:16" x14ac:dyDescent="0.25">
      <c r="A486" s="2" t="s">
        <v>3155</v>
      </c>
      <c r="B486" s="3">
        <v>45308</v>
      </c>
      <c r="C486" s="2" t="s">
        <v>2927</v>
      </c>
      <c r="D486" s="2" t="s">
        <v>18</v>
      </c>
      <c r="E486" s="2" t="s">
        <v>96</v>
      </c>
      <c r="F486" s="2" t="s">
        <v>134</v>
      </c>
      <c r="G486" s="2">
        <v>800207462</v>
      </c>
      <c r="H486" s="2" t="s">
        <v>3156</v>
      </c>
      <c r="I486" s="2" t="s">
        <v>3157</v>
      </c>
      <c r="J486" s="2" t="s">
        <v>3158</v>
      </c>
      <c r="K486" s="3">
        <v>45348</v>
      </c>
      <c r="L486" s="2" t="s">
        <v>85</v>
      </c>
      <c r="M486" s="3">
        <v>45329</v>
      </c>
      <c r="N486" s="2" t="s">
        <v>25</v>
      </c>
      <c r="O486" s="2" t="s">
        <v>26</v>
      </c>
      <c r="P486" s="2" t="s">
        <v>27</v>
      </c>
    </row>
    <row r="487" spans="1:16" x14ac:dyDescent="0.25">
      <c r="A487" s="2" t="s">
        <v>3161</v>
      </c>
      <c r="B487" s="3">
        <v>45308</v>
      </c>
      <c r="C487" s="2" t="s">
        <v>2927</v>
      </c>
      <c r="D487" s="2" t="s">
        <v>36</v>
      </c>
      <c r="E487" s="2" t="s">
        <v>19</v>
      </c>
      <c r="F487" s="2" t="s">
        <v>134</v>
      </c>
      <c r="G487" s="2">
        <v>890312749</v>
      </c>
      <c r="H487" s="2" t="s">
        <v>3162</v>
      </c>
      <c r="I487" s="2" t="s">
        <v>3163</v>
      </c>
      <c r="J487" s="2" t="s">
        <v>3164</v>
      </c>
      <c r="K487" s="3">
        <v>45313</v>
      </c>
      <c r="L487" s="2" t="s">
        <v>24</v>
      </c>
      <c r="M487" s="3">
        <v>45322</v>
      </c>
      <c r="N487" s="2" t="s">
        <v>25</v>
      </c>
      <c r="O487" s="2" t="s">
        <v>26</v>
      </c>
      <c r="P487" s="2" t="s">
        <v>27</v>
      </c>
    </row>
    <row r="488" spans="1:16" x14ac:dyDescent="0.25">
      <c r="A488" s="2" t="s">
        <v>3168</v>
      </c>
      <c r="B488" s="3">
        <v>45308</v>
      </c>
      <c r="C488" s="2" t="s">
        <v>2927</v>
      </c>
      <c r="D488" s="2" t="s">
        <v>36</v>
      </c>
      <c r="E488" s="2" t="s">
        <v>19</v>
      </c>
      <c r="F488" s="2" t="s">
        <v>134</v>
      </c>
      <c r="G488" s="2">
        <v>0</v>
      </c>
      <c r="H488" s="2" t="s">
        <v>3169</v>
      </c>
      <c r="I488" s="2" t="s">
        <v>3170</v>
      </c>
      <c r="J488" s="2" t="s">
        <v>3168</v>
      </c>
      <c r="K488" s="3">
        <v>45308</v>
      </c>
      <c r="L488" s="2" t="s">
        <v>24</v>
      </c>
      <c r="M488" s="3">
        <v>45322</v>
      </c>
      <c r="N488" s="2" t="s">
        <v>25</v>
      </c>
      <c r="O488" s="2" t="s">
        <v>26</v>
      </c>
      <c r="P488" s="2" t="s">
        <v>27</v>
      </c>
    </row>
    <row r="489" spans="1:16" x14ac:dyDescent="0.25">
      <c r="A489" s="2" t="s">
        <v>3174</v>
      </c>
      <c r="B489" s="3">
        <v>45309</v>
      </c>
      <c r="C489" s="2" t="s">
        <v>2927</v>
      </c>
      <c r="D489" s="2" t="s">
        <v>18</v>
      </c>
      <c r="E489" s="2" t="s">
        <v>159</v>
      </c>
      <c r="F489" s="2" t="s">
        <v>134</v>
      </c>
      <c r="G489" s="2">
        <v>8600256742</v>
      </c>
      <c r="H489" s="2" t="s">
        <v>3175</v>
      </c>
      <c r="I489" s="2" t="s">
        <v>3176</v>
      </c>
      <c r="J489" s="2" t="s">
        <v>3174</v>
      </c>
      <c r="K489" s="3">
        <v>45320</v>
      </c>
      <c r="L489" s="2" t="s">
        <v>41</v>
      </c>
      <c r="M489" s="3">
        <v>45323</v>
      </c>
      <c r="N489" s="2" t="s">
        <v>25</v>
      </c>
      <c r="O489" s="2" t="s">
        <v>26</v>
      </c>
      <c r="P489" s="2" t="s">
        <v>27</v>
      </c>
    </row>
    <row r="490" spans="1:16" x14ac:dyDescent="0.25">
      <c r="A490" s="2" t="s">
        <v>3177</v>
      </c>
      <c r="B490" s="3">
        <v>45309</v>
      </c>
      <c r="C490" s="2" t="s">
        <v>2927</v>
      </c>
      <c r="D490" s="2" t="s">
        <v>18</v>
      </c>
      <c r="E490" s="2" t="s">
        <v>19</v>
      </c>
      <c r="F490" s="2" t="s">
        <v>134</v>
      </c>
      <c r="G490" s="2">
        <v>890984938</v>
      </c>
      <c r="H490" s="2" t="s">
        <v>3178</v>
      </c>
      <c r="I490" s="2" t="s">
        <v>3179</v>
      </c>
      <c r="J490" s="2" t="s">
        <v>3180</v>
      </c>
      <c r="K490" s="3">
        <v>45313</v>
      </c>
      <c r="L490" s="2" t="s">
        <v>24</v>
      </c>
      <c r="M490" s="3">
        <v>45323</v>
      </c>
      <c r="N490" s="2" t="s">
        <v>25</v>
      </c>
      <c r="O490" s="2" t="s">
        <v>26</v>
      </c>
      <c r="P490" s="2" t="s">
        <v>27</v>
      </c>
    </row>
    <row r="491" spans="1:16" x14ac:dyDescent="0.25">
      <c r="A491" s="2" t="s">
        <v>3181</v>
      </c>
      <c r="B491" s="3">
        <v>45310</v>
      </c>
      <c r="C491" s="2" t="s">
        <v>2927</v>
      </c>
      <c r="D491" s="2" t="s">
        <v>18</v>
      </c>
      <c r="E491" s="2" t="s">
        <v>363</v>
      </c>
      <c r="F491" s="2" t="s">
        <v>87</v>
      </c>
      <c r="G491" s="2">
        <v>0</v>
      </c>
      <c r="H491" s="2" t="s">
        <v>58</v>
      </c>
      <c r="I491" s="2" t="s">
        <v>3182</v>
      </c>
      <c r="J491" s="2" t="s">
        <v>3135</v>
      </c>
      <c r="K491" s="3">
        <v>45310</v>
      </c>
      <c r="L491" s="2" t="s">
        <v>85</v>
      </c>
      <c r="M491" s="3">
        <v>45331</v>
      </c>
      <c r="N491" s="2" t="s">
        <v>25</v>
      </c>
      <c r="O491" s="2" t="s">
        <v>26</v>
      </c>
      <c r="P491" s="2" t="s">
        <v>27</v>
      </c>
    </row>
    <row r="492" spans="1:16" x14ac:dyDescent="0.25">
      <c r="A492" s="2" t="s">
        <v>3183</v>
      </c>
      <c r="B492" s="3">
        <v>45310</v>
      </c>
      <c r="C492" s="2" t="s">
        <v>2927</v>
      </c>
      <c r="D492" s="2" t="s">
        <v>30</v>
      </c>
      <c r="E492" s="2" t="s">
        <v>96</v>
      </c>
      <c r="F492" s="2" t="s">
        <v>134</v>
      </c>
      <c r="G492" s="2">
        <v>93371430</v>
      </c>
      <c r="H492" s="2" t="s">
        <v>579</v>
      </c>
      <c r="I492" s="2" t="s">
        <v>3184</v>
      </c>
      <c r="J492" s="2" t="s">
        <v>3185</v>
      </c>
      <c r="K492" s="3">
        <v>45313</v>
      </c>
      <c r="L492" s="2" t="s">
        <v>24</v>
      </c>
      <c r="M492" s="3">
        <v>45331</v>
      </c>
      <c r="N492" s="2" t="s">
        <v>25</v>
      </c>
      <c r="O492" s="2" t="s">
        <v>26</v>
      </c>
      <c r="P492" s="2" t="s">
        <v>27</v>
      </c>
    </row>
    <row r="493" spans="1:16" x14ac:dyDescent="0.25">
      <c r="A493" s="2" t="s">
        <v>3186</v>
      </c>
      <c r="B493" s="3">
        <v>45310</v>
      </c>
      <c r="C493" s="2" t="s">
        <v>2927</v>
      </c>
      <c r="D493" s="2" t="s">
        <v>18</v>
      </c>
      <c r="E493" s="2" t="s">
        <v>363</v>
      </c>
      <c r="F493" s="2" t="s">
        <v>134</v>
      </c>
      <c r="G493" s="2">
        <v>800207462</v>
      </c>
      <c r="H493" s="2" t="s">
        <v>3156</v>
      </c>
      <c r="I493" s="2" t="s">
        <v>3187</v>
      </c>
      <c r="J493" s="2" t="s">
        <v>3188</v>
      </c>
      <c r="K493" s="3">
        <v>45321</v>
      </c>
      <c r="L493" s="2" t="s">
        <v>41</v>
      </c>
      <c r="M493" s="3">
        <v>45331</v>
      </c>
      <c r="N493" s="2" t="s">
        <v>25</v>
      </c>
      <c r="O493" s="2" t="s">
        <v>26</v>
      </c>
      <c r="P493" s="2" t="s">
        <v>27</v>
      </c>
    </row>
    <row r="494" spans="1:16" x14ac:dyDescent="0.25">
      <c r="A494" s="2" t="s">
        <v>3189</v>
      </c>
      <c r="B494" s="3">
        <v>45310</v>
      </c>
      <c r="C494" s="2" t="s">
        <v>2927</v>
      </c>
      <c r="D494" s="2" t="s">
        <v>30</v>
      </c>
      <c r="E494" s="2" t="s">
        <v>96</v>
      </c>
      <c r="F494" s="2" t="s">
        <v>134</v>
      </c>
      <c r="G494" s="2">
        <v>38238822</v>
      </c>
      <c r="H494" s="2" t="s">
        <v>3190</v>
      </c>
      <c r="I494" s="2" t="s">
        <v>3191</v>
      </c>
      <c r="J494" s="2" t="s">
        <v>3192</v>
      </c>
      <c r="K494" s="3">
        <v>45321</v>
      </c>
      <c r="L494" s="2" t="s">
        <v>41</v>
      </c>
      <c r="M494" s="3">
        <v>45331</v>
      </c>
      <c r="N494" s="2" t="s">
        <v>25</v>
      </c>
      <c r="O494" s="2" t="s">
        <v>26</v>
      </c>
      <c r="P494" s="2" t="s">
        <v>27</v>
      </c>
    </row>
    <row r="495" spans="1:16" x14ac:dyDescent="0.25">
      <c r="A495" s="2" t="s">
        <v>3193</v>
      </c>
      <c r="B495" s="3">
        <v>45310</v>
      </c>
      <c r="C495" s="2" t="s">
        <v>2927</v>
      </c>
      <c r="D495" s="2" t="s">
        <v>36</v>
      </c>
      <c r="E495" s="2" t="s">
        <v>19</v>
      </c>
      <c r="F495" s="2" t="s">
        <v>134</v>
      </c>
      <c r="G495" s="2">
        <v>860029964</v>
      </c>
      <c r="H495" s="2" t="s">
        <v>3194</v>
      </c>
      <c r="I495" s="2" t="s">
        <v>3195</v>
      </c>
      <c r="J495" s="2" t="s">
        <v>3193</v>
      </c>
      <c r="K495" s="3">
        <v>45320</v>
      </c>
      <c r="L495" s="2" t="s">
        <v>41</v>
      </c>
      <c r="M495" s="3">
        <v>45324</v>
      </c>
      <c r="N495" s="2" t="s">
        <v>25</v>
      </c>
      <c r="O495" s="2" t="s">
        <v>26</v>
      </c>
      <c r="P495" s="2" t="s">
        <v>27</v>
      </c>
    </row>
    <row r="496" spans="1:16" x14ac:dyDescent="0.25">
      <c r="A496" s="2" t="s">
        <v>3196</v>
      </c>
      <c r="B496" s="3">
        <v>45310</v>
      </c>
      <c r="C496" s="2" t="s">
        <v>2927</v>
      </c>
      <c r="D496" s="2" t="s">
        <v>36</v>
      </c>
      <c r="E496" s="2" t="s">
        <v>61</v>
      </c>
      <c r="F496" s="2" t="s">
        <v>134</v>
      </c>
      <c r="G496" s="2">
        <v>900477235</v>
      </c>
      <c r="H496" s="2" t="s">
        <v>3197</v>
      </c>
      <c r="I496" s="2" t="s">
        <v>3198</v>
      </c>
      <c r="J496" s="2" t="s">
        <v>3199</v>
      </c>
      <c r="K496" s="3">
        <v>45313</v>
      </c>
      <c r="L496" s="2" t="s">
        <v>24</v>
      </c>
      <c r="M496" s="3">
        <v>45324</v>
      </c>
      <c r="N496" s="2" t="s">
        <v>25</v>
      </c>
      <c r="O496" s="2" t="s">
        <v>26</v>
      </c>
      <c r="P496" s="2" t="s">
        <v>27</v>
      </c>
    </row>
    <row r="497" spans="1:16" x14ac:dyDescent="0.25">
      <c r="A497" s="2" t="s">
        <v>3200</v>
      </c>
      <c r="B497" s="3">
        <v>45310</v>
      </c>
      <c r="C497" s="2" t="s">
        <v>2927</v>
      </c>
      <c r="D497" s="2" t="s">
        <v>36</v>
      </c>
      <c r="E497" s="2" t="s">
        <v>96</v>
      </c>
      <c r="F497" s="2" t="s">
        <v>134</v>
      </c>
      <c r="G497" s="2">
        <v>1110487620</v>
      </c>
      <c r="H497" s="2" t="s">
        <v>3201</v>
      </c>
      <c r="I497" s="2" t="s">
        <v>3202</v>
      </c>
      <c r="J497" s="2" t="s">
        <v>2017</v>
      </c>
      <c r="K497" s="3">
        <v>45351</v>
      </c>
      <c r="L497" s="2" t="s">
        <v>85</v>
      </c>
      <c r="M497" s="3">
        <v>45331</v>
      </c>
      <c r="N497" s="2" t="s">
        <v>25</v>
      </c>
      <c r="O497" s="2" t="s">
        <v>26</v>
      </c>
      <c r="P497" s="2" t="s">
        <v>27</v>
      </c>
    </row>
    <row r="498" spans="1:16" x14ac:dyDescent="0.25">
      <c r="A498" s="2" t="s">
        <v>3205</v>
      </c>
      <c r="B498" s="3">
        <v>45310</v>
      </c>
      <c r="C498" s="2" t="s">
        <v>2927</v>
      </c>
      <c r="D498" s="2" t="s">
        <v>36</v>
      </c>
      <c r="E498" s="2" t="s">
        <v>19</v>
      </c>
      <c r="F498" s="2" t="s">
        <v>134</v>
      </c>
      <c r="G498" s="2">
        <v>0</v>
      </c>
      <c r="H498" s="2" t="s">
        <v>3206</v>
      </c>
      <c r="I498" s="2" t="s">
        <v>3207</v>
      </c>
      <c r="J498" s="2" t="s">
        <v>3208</v>
      </c>
      <c r="K498" s="3">
        <v>45317</v>
      </c>
      <c r="L498" s="2" t="s">
        <v>24</v>
      </c>
      <c r="M498" s="3">
        <v>45324</v>
      </c>
      <c r="N498" s="2" t="s">
        <v>25</v>
      </c>
      <c r="O498" s="2" t="s">
        <v>26</v>
      </c>
      <c r="P498" s="2" t="s">
        <v>27</v>
      </c>
    </row>
    <row r="499" spans="1:16" x14ac:dyDescent="0.25">
      <c r="A499" s="2" t="s">
        <v>3209</v>
      </c>
      <c r="B499" s="3">
        <v>45313</v>
      </c>
      <c r="C499" s="2" t="s">
        <v>2927</v>
      </c>
      <c r="D499" s="2" t="s">
        <v>18</v>
      </c>
      <c r="E499" s="2" t="s">
        <v>96</v>
      </c>
      <c r="F499" s="2" t="s">
        <v>134</v>
      </c>
      <c r="G499" s="2">
        <v>0</v>
      </c>
      <c r="H499" s="2" t="s">
        <v>58</v>
      </c>
      <c r="I499" s="2" t="s">
        <v>3210</v>
      </c>
      <c r="J499" s="2" t="s">
        <v>3211</v>
      </c>
      <c r="K499" s="3">
        <v>45321</v>
      </c>
      <c r="L499" s="2" t="s">
        <v>24</v>
      </c>
      <c r="M499" s="3">
        <v>45334</v>
      </c>
      <c r="N499" s="2" t="s">
        <v>25</v>
      </c>
      <c r="O499" s="2" t="s">
        <v>26</v>
      </c>
      <c r="P499" s="2" t="s">
        <v>27</v>
      </c>
    </row>
    <row r="500" spans="1:16" x14ac:dyDescent="0.25">
      <c r="A500" s="2" t="s">
        <v>3212</v>
      </c>
      <c r="B500" s="3">
        <v>45313</v>
      </c>
      <c r="C500" s="2" t="s">
        <v>2927</v>
      </c>
      <c r="D500" s="2" t="s">
        <v>36</v>
      </c>
      <c r="E500" s="2" t="s">
        <v>159</v>
      </c>
      <c r="F500" s="2" t="s">
        <v>134</v>
      </c>
      <c r="G500" s="2">
        <v>0</v>
      </c>
      <c r="H500" s="2" t="s">
        <v>3213</v>
      </c>
      <c r="I500" s="2" t="s">
        <v>3214</v>
      </c>
      <c r="J500" s="2" t="s">
        <v>3212</v>
      </c>
      <c r="K500" s="3">
        <v>45313</v>
      </c>
      <c r="L500" s="2" t="s">
        <v>24</v>
      </c>
      <c r="M500" s="3">
        <v>45327</v>
      </c>
      <c r="N500" s="2" t="s">
        <v>25</v>
      </c>
      <c r="O500" s="2" t="s">
        <v>26</v>
      </c>
      <c r="P500" s="2" t="s">
        <v>27</v>
      </c>
    </row>
    <row r="501" spans="1:16" x14ac:dyDescent="0.25">
      <c r="A501" s="2" t="s">
        <v>3215</v>
      </c>
      <c r="B501" s="3">
        <v>45313</v>
      </c>
      <c r="C501" s="2" t="s">
        <v>2927</v>
      </c>
      <c r="D501" s="2" t="s">
        <v>30</v>
      </c>
      <c r="E501" s="2" t="s">
        <v>123</v>
      </c>
      <c r="F501" s="2" t="s">
        <v>134</v>
      </c>
      <c r="G501" s="2">
        <v>38363421</v>
      </c>
      <c r="H501" s="2" t="s">
        <v>3216</v>
      </c>
      <c r="I501" s="2" t="s">
        <v>3217</v>
      </c>
      <c r="J501" s="2" t="s">
        <v>3218</v>
      </c>
      <c r="K501" s="3">
        <v>45335</v>
      </c>
      <c r="L501" s="2" t="s">
        <v>85</v>
      </c>
      <c r="M501" s="3">
        <v>45334</v>
      </c>
      <c r="N501" s="2" t="s">
        <v>2355</v>
      </c>
      <c r="O501" s="2" t="s">
        <v>26</v>
      </c>
      <c r="P501" s="2" t="s">
        <v>27</v>
      </c>
    </row>
    <row r="502" spans="1:16" x14ac:dyDescent="0.25">
      <c r="A502" s="2" t="s">
        <v>3219</v>
      </c>
      <c r="B502" s="3">
        <v>45313</v>
      </c>
      <c r="C502" s="2" t="s">
        <v>2927</v>
      </c>
      <c r="D502" s="2" t="s">
        <v>36</v>
      </c>
      <c r="E502" s="2" t="s">
        <v>159</v>
      </c>
      <c r="F502" s="2" t="s">
        <v>134</v>
      </c>
      <c r="G502" s="2">
        <v>809012149</v>
      </c>
      <c r="H502" s="2" t="s">
        <v>3220</v>
      </c>
      <c r="I502" s="2" t="s">
        <v>3221</v>
      </c>
      <c r="J502" s="2" t="s">
        <v>3219</v>
      </c>
      <c r="K502" s="3">
        <v>45312</v>
      </c>
      <c r="L502" s="2" t="s">
        <v>24</v>
      </c>
      <c r="M502" s="3">
        <v>45327</v>
      </c>
      <c r="N502" s="2" t="s">
        <v>25</v>
      </c>
      <c r="O502" s="2" t="s">
        <v>26</v>
      </c>
      <c r="P502" s="2" t="s">
        <v>27</v>
      </c>
    </row>
    <row r="503" spans="1:16" x14ac:dyDescent="0.25">
      <c r="A503" s="2" t="s">
        <v>3222</v>
      </c>
      <c r="B503" s="3">
        <v>45313</v>
      </c>
      <c r="C503" s="2" t="s">
        <v>2927</v>
      </c>
      <c r="D503" s="2" t="s">
        <v>36</v>
      </c>
      <c r="E503" s="2" t="s">
        <v>159</v>
      </c>
      <c r="F503" s="2" t="s">
        <v>134</v>
      </c>
      <c r="G503" s="2">
        <v>0</v>
      </c>
      <c r="H503" s="2" t="s">
        <v>3223</v>
      </c>
      <c r="I503" s="2" t="s">
        <v>3224</v>
      </c>
      <c r="J503" s="2">
        <v>4206</v>
      </c>
      <c r="K503" s="3">
        <v>45321</v>
      </c>
      <c r="L503" s="2" t="s">
        <v>41</v>
      </c>
      <c r="M503" s="3">
        <v>45327</v>
      </c>
      <c r="N503" s="2" t="s">
        <v>25</v>
      </c>
      <c r="O503" s="2" t="s">
        <v>26</v>
      </c>
      <c r="P503" s="2" t="s">
        <v>27</v>
      </c>
    </row>
    <row r="504" spans="1:16" x14ac:dyDescent="0.25">
      <c r="A504" s="2" t="s">
        <v>3225</v>
      </c>
      <c r="B504" s="3">
        <v>45313</v>
      </c>
      <c r="C504" s="2" t="s">
        <v>2927</v>
      </c>
      <c r="D504" s="2" t="s">
        <v>36</v>
      </c>
      <c r="E504" s="2" t="s">
        <v>19</v>
      </c>
      <c r="F504" s="2" t="s">
        <v>134</v>
      </c>
      <c r="G504" s="2">
        <v>8001136727</v>
      </c>
      <c r="H504" s="2" t="s">
        <v>823</v>
      </c>
      <c r="I504" s="2" t="s">
        <v>3226</v>
      </c>
      <c r="J504" s="2" t="s">
        <v>3227</v>
      </c>
      <c r="K504" s="3">
        <v>45315</v>
      </c>
      <c r="L504" s="2" t="s">
        <v>24</v>
      </c>
      <c r="M504" s="3">
        <v>45327</v>
      </c>
      <c r="N504" s="2" t="s">
        <v>25</v>
      </c>
      <c r="O504" s="2" t="s">
        <v>26</v>
      </c>
      <c r="P504" s="2" t="s">
        <v>27</v>
      </c>
    </row>
    <row r="505" spans="1:16" x14ac:dyDescent="0.25">
      <c r="A505" s="2" t="s">
        <v>3228</v>
      </c>
      <c r="B505" s="3">
        <v>45313</v>
      </c>
      <c r="C505" s="2" t="s">
        <v>2927</v>
      </c>
      <c r="D505" s="2" t="s">
        <v>36</v>
      </c>
      <c r="E505" s="2" t="s">
        <v>19</v>
      </c>
      <c r="F505" s="2" t="s">
        <v>134</v>
      </c>
      <c r="G505" s="2">
        <v>0</v>
      </c>
      <c r="H505" s="2" t="s">
        <v>3229</v>
      </c>
      <c r="I505" s="2" t="s">
        <v>3230</v>
      </c>
      <c r="J505" s="2" t="s">
        <v>3231</v>
      </c>
      <c r="K505" s="3">
        <v>45315</v>
      </c>
      <c r="L505" s="2" t="s">
        <v>24</v>
      </c>
      <c r="M505" s="3">
        <v>45327</v>
      </c>
      <c r="N505" s="2" t="s">
        <v>25</v>
      </c>
      <c r="O505" s="2" t="s">
        <v>26</v>
      </c>
      <c r="P505" s="2" t="s">
        <v>27</v>
      </c>
    </row>
    <row r="506" spans="1:16" x14ac:dyDescent="0.25">
      <c r="A506" s="2" t="s">
        <v>3232</v>
      </c>
      <c r="B506" s="3">
        <v>45313</v>
      </c>
      <c r="C506" s="2" t="s">
        <v>2927</v>
      </c>
      <c r="D506" s="2" t="s">
        <v>18</v>
      </c>
      <c r="E506" s="2" t="s">
        <v>363</v>
      </c>
      <c r="F506" s="2" t="s">
        <v>134</v>
      </c>
      <c r="G506" s="2">
        <v>0</v>
      </c>
      <c r="H506" s="2" t="s">
        <v>58</v>
      </c>
      <c r="I506" s="2" t="s">
        <v>3233</v>
      </c>
      <c r="J506" s="2" t="s">
        <v>3234</v>
      </c>
      <c r="K506" s="3">
        <v>45324</v>
      </c>
      <c r="L506" s="2" t="s">
        <v>41</v>
      </c>
      <c r="M506" s="3">
        <v>45334</v>
      </c>
      <c r="N506" s="2" t="s">
        <v>25</v>
      </c>
      <c r="O506" s="2" t="s">
        <v>26</v>
      </c>
      <c r="P506" s="2" t="s">
        <v>27</v>
      </c>
    </row>
    <row r="507" spans="1:16" x14ac:dyDescent="0.25">
      <c r="A507" s="2" t="s">
        <v>3235</v>
      </c>
      <c r="B507" s="3">
        <v>45313</v>
      </c>
      <c r="C507" s="2" t="s">
        <v>2927</v>
      </c>
      <c r="D507" s="2" t="s">
        <v>18</v>
      </c>
      <c r="E507" s="2" t="s">
        <v>96</v>
      </c>
      <c r="F507" s="2" t="s">
        <v>134</v>
      </c>
      <c r="G507" s="2">
        <v>0</v>
      </c>
      <c r="H507" s="2" t="s">
        <v>58</v>
      </c>
      <c r="I507" s="2" t="s">
        <v>3236</v>
      </c>
      <c r="J507" s="2">
        <v>5171</v>
      </c>
      <c r="K507" s="3">
        <v>45324</v>
      </c>
      <c r="L507" s="2" t="s">
        <v>41</v>
      </c>
      <c r="M507" s="3">
        <v>45334</v>
      </c>
      <c r="N507" s="2" t="s">
        <v>25</v>
      </c>
      <c r="O507" s="2" t="s">
        <v>26</v>
      </c>
      <c r="P507" s="2" t="s">
        <v>27</v>
      </c>
    </row>
    <row r="508" spans="1:16" x14ac:dyDescent="0.25">
      <c r="A508" s="2" t="s">
        <v>3237</v>
      </c>
      <c r="B508" s="3">
        <v>45314</v>
      </c>
      <c r="C508" s="2" t="s">
        <v>2927</v>
      </c>
      <c r="D508" s="2" t="s">
        <v>36</v>
      </c>
      <c r="E508" s="2" t="s">
        <v>19</v>
      </c>
      <c r="F508" s="2" t="s">
        <v>134</v>
      </c>
      <c r="G508" s="2">
        <v>900256736</v>
      </c>
      <c r="H508" s="2" t="s">
        <v>3238</v>
      </c>
      <c r="I508" s="2" t="s">
        <v>3239</v>
      </c>
      <c r="J508" s="2" t="s">
        <v>3237</v>
      </c>
      <c r="K508" s="3">
        <v>45314</v>
      </c>
      <c r="L508" s="2" t="s">
        <v>24</v>
      </c>
      <c r="M508" s="3">
        <v>45328</v>
      </c>
      <c r="N508" s="2" t="s">
        <v>25</v>
      </c>
      <c r="O508" s="2" t="s">
        <v>26</v>
      </c>
      <c r="P508" s="2" t="s">
        <v>27</v>
      </c>
    </row>
    <row r="509" spans="1:16" x14ac:dyDescent="0.25">
      <c r="A509" s="2" t="s">
        <v>3240</v>
      </c>
      <c r="B509" s="3">
        <v>45314</v>
      </c>
      <c r="C509" s="2" t="s">
        <v>2927</v>
      </c>
      <c r="D509" s="2" t="s">
        <v>30</v>
      </c>
      <c r="E509" s="2" t="s">
        <v>19</v>
      </c>
      <c r="F509" s="2" t="s">
        <v>134</v>
      </c>
      <c r="G509" s="2">
        <v>1110501642</v>
      </c>
      <c r="H509" s="2" t="s">
        <v>1894</v>
      </c>
      <c r="I509" s="2" t="s">
        <v>3241</v>
      </c>
      <c r="J509" s="2" t="s">
        <v>3242</v>
      </c>
      <c r="K509" s="3">
        <v>45322</v>
      </c>
      <c r="L509" s="2" t="s">
        <v>41</v>
      </c>
      <c r="M509" s="3">
        <v>45328</v>
      </c>
      <c r="N509" s="2" t="s">
        <v>25</v>
      </c>
      <c r="O509" s="2" t="s">
        <v>26</v>
      </c>
      <c r="P509" s="2" t="s">
        <v>27</v>
      </c>
    </row>
    <row r="510" spans="1:16" x14ac:dyDescent="0.25">
      <c r="A510" s="2" t="s">
        <v>3243</v>
      </c>
      <c r="B510" s="3">
        <v>45314</v>
      </c>
      <c r="C510" s="2" t="s">
        <v>2927</v>
      </c>
      <c r="D510" s="2" t="s">
        <v>18</v>
      </c>
      <c r="E510" s="2" t="s">
        <v>363</v>
      </c>
      <c r="F510" s="2" t="s">
        <v>134</v>
      </c>
      <c r="G510" s="2">
        <v>0</v>
      </c>
      <c r="H510" s="2" t="s">
        <v>58</v>
      </c>
      <c r="I510" s="2" t="s">
        <v>3244</v>
      </c>
      <c r="J510" s="2" t="s">
        <v>3245</v>
      </c>
      <c r="K510" s="3">
        <v>45327</v>
      </c>
      <c r="L510" s="2" t="s">
        <v>41</v>
      </c>
      <c r="M510" s="3">
        <v>45335</v>
      </c>
      <c r="N510" s="2" t="s">
        <v>25</v>
      </c>
      <c r="O510" s="2" t="s">
        <v>26</v>
      </c>
      <c r="P510" s="2" t="s">
        <v>27</v>
      </c>
    </row>
    <row r="511" spans="1:16" x14ac:dyDescent="0.25">
      <c r="A511" s="2" t="s">
        <v>3246</v>
      </c>
      <c r="B511" s="3">
        <v>45314</v>
      </c>
      <c r="C511" s="2" t="s">
        <v>2927</v>
      </c>
      <c r="D511" s="2" t="s">
        <v>30</v>
      </c>
      <c r="E511" s="2" t="s">
        <v>96</v>
      </c>
      <c r="F511" s="2" t="s">
        <v>134</v>
      </c>
      <c r="G511" s="2">
        <v>14274427</v>
      </c>
      <c r="H511" s="2" t="s">
        <v>3247</v>
      </c>
      <c r="I511" s="2" t="s">
        <v>76</v>
      </c>
      <c r="J511" s="2" t="s">
        <v>3248</v>
      </c>
      <c r="K511" s="3">
        <v>45328</v>
      </c>
      <c r="L511" s="2" t="s">
        <v>41</v>
      </c>
      <c r="M511" s="3">
        <v>45335</v>
      </c>
      <c r="N511" s="2" t="s">
        <v>25</v>
      </c>
      <c r="O511" s="2" t="s">
        <v>26</v>
      </c>
      <c r="P511" s="2" t="s">
        <v>27</v>
      </c>
    </row>
    <row r="512" spans="1:16" x14ac:dyDescent="0.25">
      <c r="A512" s="2" t="s">
        <v>3249</v>
      </c>
      <c r="B512" s="3">
        <v>45314</v>
      </c>
      <c r="C512" s="2" t="s">
        <v>2927</v>
      </c>
      <c r="D512" s="2" t="s">
        <v>36</v>
      </c>
      <c r="E512" s="2" t="s">
        <v>96</v>
      </c>
      <c r="F512" s="2" t="s">
        <v>134</v>
      </c>
      <c r="G512" s="2">
        <v>0</v>
      </c>
      <c r="H512" s="2" t="s">
        <v>1257</v>
      </c>
      <c r="I512" s="2" t="s">
        <v>3250</v>
      </c>
      <c r="J512" s="2" t="s">
        <v>3251</v>
      </c>
      <c r="K512" s="3">
        <v>45327</v>
      </c>
      <c r="L512" s="2" t="s">
        <v>41</v>
      </c>
      <c r="M512" s="3">
        <v>45335</v>
      </c>
      <c r="N512" s="2" t="s">
        <v>25</v>
      </c>
      <c r="O512" s="2" t="s">
        <v>26</v>
      </c>
      <c r="P512" s="2" t="s">
        <v>27</v>
      </c>
    </row>
    <row r="513" spans="1:16" x14ac:dyDescent="0.25">
      <c r="A513" s="2" t="s">
        <v>3252</v>
      </c>
      <c r="B513" s="3">
        <v>45314</v>
      </c>
      <c r="C513" s="2" t="s">
        <v>2927</v>
      </c>
      <c r="D513" s="2" t="s">
        <v>30</v>
      </c>
      <c r="E513" s="2" t="s">
        <v>19</v>
      </c>
      <c r="F513" s="2" t="s">
        <v>134</v>
      </c>
      <c r="G513" s="2">
        <v>860002400</v>
      </c>
      <c r="H513" s="2" t="s">
        <v>3253</v>
      </c>
      <c r="I513" s="2" t="s">
        <v>3254</v>
      </c>
      <c r="J513" s="2" t="s">
        <v>3255</v>
      </c>
      <c r="K513" s="3">
        <v>45315</v>
      </c>
      <c r="L513" s="2" t="s">
        <v>24</v>
      </c>
      <c r="M513" s="3">
        <v>45328</v>
      </c>
      <c r="N513" s="2" t="s">
        <v>2355</v>
      </c>
      <c r="O513" s="2" t="s">
        <v>26</v>
      </c>
      <c r="P513" s="2" t="s">
        <v>27</v>
      </c>
    </row>
    <row r="514" spans="1:16" x14ac:dyDescent="0.25">
      <c r="A514" s="2" t="s">
        <v>3256</v>
      </c>
      <c r="B514" s="3">
        <v>45314</v>
      </c>
      <c r="C514" s="2" t="s">
        <v>2927</v>
      </c>
      <c r="D514" s="2" t="s">
        <v>18</v>
      </c>
      <c r="E514" s="2" t="s">
        <v>494</v>
      </c>
      <c r="F514" s="2" t="s">
        <v>134</v>
      </c>
      <c r="G514" s="2">
        <v>900448985</v>
      </c>
      <c r="H514" s="2" t="s">
        <v>3257</v>
      </c>
      <c r="I514" s="2" t="s">
        <v>3258</v>
      </c>
      <c r="J514" s="2" t="s">
        <v>3256</v>
      </c>
      <c r="K514" s="3">
        <v>45315</v>
      </c>
      <c r="L514" s="2" t="s">
        <v>24</v>
      </c>
      <c r="M514" s="3">
        <v>45356</v>
      </c>
      <c r="N514" s="2" t="s">
        <v>25</v>
      </c>
      <c r="O514" s="2" t="s">
        <v>26</v>
      </c>
      <c r="P514" s="2" t="s">
        <v>27</v>
      </c>
    </row>
    <row r="515" spans="1:16" x14ac:dyDescent="0.25">
      <c r="A515" s="2" t="s">
        <v>3259</v>
      </c>
      <c r="B515" s="3">
        <v>45314</v>
      </c>
      <c r="C515" s="2" t="s">
        <v>2927</v>
      </c>
      <c r="D515" s="2" t="s">
        <v>36</v>
      </c>
      <c r="E515" s="2" t="s">
        <v>19</v>
      </c>
      <c r="F515" s="2" t="s">
        <v>134</v>
      </c>
      <c r="G515" s="2">
        <v>0</v>
      </c>
      <c r="H515" s="2" t="s">
        <v>3260</v>
      </c>
      <c r="I515" s="2" t="s">
        <v>3261</v>
      </c>
      <c r="J515" s="2" t="s">
        <v>3262</v>
      </c>
      <c r="K515" s="3">
        <v>45322</v>
      </c>
      <c r="L515" s="2" t="s">
        <v>41</v>
      </c>
      <c r="M515" s="3">
        <v>45328</v>
      </c>
      <c r="N515" s="2" t="s">
        <v>25</v>
      </c>
      <c r="O515" s="2" t="s">
        <v>26</v>
      </c>
      <c r="P515" s="2" t="s">
        <v>27</v>
      </c>
    </row>
    <row r="516" spans="1:16" x14ac:dyDescent="0.25">
      <c r="A516" s="2" t="s">
        <v>3263</v>
      </c>
      <c r="B516" s="3">
        <v>45314</v>
      </c>
      <c r="C516" s="2" t="s">
        <v>2927</v>
      </c>
      <c r="D516" s="2" t="s">
        <v>30</v>
      </c>
      <c r="E516" s="2" t="s">
        <v>61</v>
      </c>
      <c r="F516" s="2" t="s">
        <v>134</v>
      </c>
      <c r="G516" s="2">
        <v>0</v>
      </c>
      <c r="H516" s="2" t="s">
        <v>3264</v>
      </c>
      <c r="I516" s="2" t="s">
        <v>3265</v>
      </c>
      <c r="J516" s="2" t="s">
        <v>3266</v>
      </c>
      <c r="K516" s="3">
        <v>45322</v>
      </c>
      <c r="L516" s="2" t="s">
        <v>41</v>
      </c>
      <c r="M516" s="3">
        <v>45328</v>
      </c>
      <c r="N516" s="2" t="s">
        <v>25</v>
      </c>
      <c r="O516" s="2" t="s">
        <v>26</v>
      </c>
      <c r="P516" s="2" t="s">
        <v>27</v>
      </c>
    </row>
    <row r="517" spans="1:16" x14ac:dyDescent="0.25">
      <c r="A517" s="2" t="s">
        <v>3270</v>
      </c>
      <c r="B517" s="3">
        <v>45314</v>
      </c>
      <c r="C517" s="2" t="s">
        <v>2927</v>
      </c>
      <c r="D517" s="2" t="s">
        <v>36</v>
      </c>
      <c r="E517" s="2" t="s">
        <v>96</v>
      </c>
      <c r="F517" s="2" t="s">
        <v>134</v>
      </c>
      <c r="G517" s="2">
        <v>0</v>
      </c>
      <c r="H517" s="2" t="s">
        <v>3271</v>
      </c>
      <c r="I517" s="2" t="s">
        <v>3272</v>
      </c>
      <c r="J517" s="2" t="s">
        <v>3270</v>
      </c>
      <c r="K517" s="3">
        <v>45314</v>
      </c>
      <c r="L517" s="2" t="s">
        <v>24</v>
      </c>
      <c r="M517" s="3">
        <v>45335</v>
      </c>
      <c r="N517" s="2" t="s">
        <v>25</v>
      </c>
      <c r="O517" s="2" t="s">
        <v>26</v>
      </c>
      <c r="P517" s="2" t="s">
        <v>27</v>
      </c>
    </row>
    <row r="518" spans="1:16" x14ac:dyDescent="0.25">
      <c r="A518" s="2" t="s">
        <v>3273</v>
      </c>
      <c r="B518" s="3">
        <v>45314</v>
      </c>
      <c r="C518" s="2" t="s">
        <v>2927</v>
      </c>
      <c r="D518" s="2" t="s">
        <v>36</v>
      </c>
      <c r="E518" s="2" t="s">
        <v>19</v>
      </c>
      <c r="F518" s="2" t="s">
        <v>134</v>
      </c>
      <c r="G518" s="2">
        <v>860005224</v>
      </c>
      <c r="H518" s="2" t="s">
        <v>3274</v>
      </c>
      <c r="I518" s="2" t="s">
        <v>2959</v>
      </c>
      <c r="J518" s="2" t="s">
        <v>3273</v>
      </c>
      <c r="K518" s="3">
        <v>45315</v>
      </c>
      <c r="L518" s="2" t="s">
        <v>24</v>
      </c>
      <c r="M518" s="3">
        <v>45328</v>
      </c>
      <c r="N518" s="2" t="s">
        <v>25</v>
      </c>
      <c r="O518" s="2" t="s">
        <v>26</v>
      </c>
      <c r="P518" s="2" t="s">
        <v>27</v>
      </c>
    </row>
    <row r="519" spans="1:16" x14ac:dyDescent="0.25">
      <c r="A519" s="2" t="s">
        <v>2385</v>
      </c>
      <c r="B519" s="3">
        <v>45314</v>
      </c>
      <c r="C519" s="2" t="s">
        <v>2927</v>
      </c>
      <c r="D519" s="2" t="s">
        <v>36</v>
      </c>
      <c r="E519" s="2" t="s">
        <v>96</v>
      </c>
      <c r="F519" s="2" t="s">
        <v>134</v>
      </c>
      <c r="G519" s="2">
        <v>0</v>
      </c>
      <c r="H519" s="2" t="s">
        <v>3275</v>
      </c>
      <c r="I519" s="2" t="s">
        <v>3276</v>
      </c>
      <c r="J519" s="2" t="s">
        <v>3277</v>
      </c>
      <c r="K519" s="3">
        <v>45328</v>
      </c>
      <c r="L519" s="2" t="s">
        <v>41</v>
      </c>
      <c r="M519" s="3">
        <v>45335</v>
      </c>
      <c r="N519" s="2" t="s">
        <v>25</v>
      </c>
      <c r="O519" s="2" t="s">
        <v>26</v>
      </c>
      <c r="P519" s="2" t="s">
        <v>27</v>
      </c>
    </row>
    <row r="520" spans="1:16" x14ac:dyDescent="0.25">
      <c r="A520" s="2" t="s">
        <v>3278</v>
      </c>
      <c r="B520" s="3">
        <v>45314</v>
      </c>
      <c r="C520" s="2" t="s">
        <v>2927</v>
      </c>
      <c r="D520" s="2" t="s">
        <v>36</v>
      </c>
      <c r="E520" s="2" t="s">
        <v>19</v>
      </c>
      <c r="F520" s="2" t="s">
        <v>134</v>
      </c>
      <c r="G520" s="2">
        <v>901336196</v>
      </c>
      <c r="H520" s="2" t="s">
        <v>3279</v>
      </c>
      <c r="I520" s="2" t="s">
        <v>3280</v>
      </c>
      <c r="J520" s="2" t="s">
        <v>3278</v>
      </c>
      <c r="K520" s="3">
        <v>45314</v>
      </c>
      <c r="L520" s="2" t="s">
        <v>24</v>
      </c>
      <c r="M520" s="3">
        <v>45328</v>
      </c>
      <c r="N520" s="2" t="s">
        <v>25</v>
      </c>
      <c r="O520" s="2" t="s">
        <v>26</v>
      </c>
      <c r="P520" s="2" t="s">
        <v>27</v>
      </c>
    </row>
    <row r="521" spans="1:16" x14ac:dyDescent="0.25">
      <c r="A521" s="2" t="s">
        <v>3281</v>
      </c>
      <c r="B521" s="3">
        <v>45314</v>
      </c>
      <c r="C521" s="2" t="s">
        <v>2927</v>
      </c>
      <c r="D521" s="2" t="s">
        <v>36</v>
      </c>
      <c r="E521" s="2" t="s">
        <v>19</v>
      </c>
      <c r="F521" s="2" t="s">
        <v>134</v>
      </c>
      <c r="G521" s="2">
        <v>0</v>
      </c>
      <c r="H521" s="2" t="s">
        <v>3282</v>
      </c>
      <c r="I521" s="2" t="s">
        <v>3283</v>
      </c>
      <c r="J521" s="2" t="s">
        <v>3281</v>
      </c>
      <c r="K521" s="3">
        <v>45314</v>
      </c>
      <c r="L521" s="2" t="s">
        <v>24</v>
      </c>
      <c r="M521" s="3">
        <v>45328</v>
      </c>
      <c r="N521" s="2" t="s">
        <v>25</v>
      </c>
      <c r="O521" s="2" t="s">
        <v>26</v>
      </c>
      <c r="P521" s="2" t="s">
        <v>27</v>
      </c>
    </row>
    <row r="522" spans="1:16" x14ac:dyDescent="0.25">
      <c r="A522" s="2" t="s">
        <v>3284</v>
      </c>
      <c r="B522" s="3">
        <v>45314</v>
      </c>
      <c r="C522" s="2" t="s">
        <v>2927</v>
      </c>
      <c r="D522" s="2" t="s">
        <v>36</v>
      </c>
      <c r="E522" s="2" t="s">
        <v>19</v>
      </c>
      <c r="F522" s="2" t="s">
        <v>134</v>
      </c>
      <c r="G522" s="2">
        <v>805016737</v>
      </c>
      <c r="H522" s="2" t="s">
        <v>3285</v>
      </c>
      <c r="I522" s="2" t="s">
        <v>3286</v>
      </c>
      <c r="J522" s="2" t="s">
        <v>3284</v>
      </c>
      <c r="K522" s="3">
        <v>45314</v>
      </c>
      <c r="L522" s="2" t="s">
        <v>24</v>
      </c>
      <c r="M522" s="3">
        <v>45328</v>
      </c>
      <c r="N522" s="2" t="s">
        <v>25</v>
      </c>
      <c r="O522" s="2" t="s">
        <v>26</v>
      </c>
      <c r="P522" s="2" t="s">
        <v>27</v>
      </c>
    </row>
    <row r="523" spans="1:16" x14ac:dyDescent="0.25">
      <c r="A523" s="2" t="s">
        <v>3287</v>
      </c>
      <c r="B523" s="3">
        <v>45314</v>
      </c>
      <c r="C523" s="2" t="s">
        <v>2927</v>
      </c>
      <c r="D523" s="2" t="s">
        <v>18</v>
      </c>
      <c r="E523" s="2" t="s">
        <v>363</v>
      </c>
      <c r="F523" s="2" t="s">
        <v>134</v>
      </c>
      <c r="G523" s="2">
        <v>14211835</v>
      </c>
      <c r="H523" s="2" t="s">
        <v>3288</v>
      </c>
      <c r="I523" s="2" t="s">
        <v>3289</v>
      </c>
      <c r="J523" s="2" t="s">
        <v>3290</v>
      </c>
      <c r="K523" s="3">
        <v>45328</v>
      </c>
      <c r="L523" s="2" t="s">
        <v>41</v>
      </c>
      <c r="M523" s="3">
        <v>45335</v>
      </c>
      <c r="N523" s="2" t="s">
        <v>25</v>
      </c>
      <c r="O523" s="2" t="s">
        <v>26</v>
      </c>
      <c r="P523" s="2" t="s">
        <v>27</v>
      </c>
    </row>
    <row r="524" spans="1:16" x14ac:dyDescent="0.25">
      <c r="A524" s="2" t="s">
        <v>3291</v>
      </c>
      <c r="B524" s="3">
        <v>45315</v>
      </c>
      <c r="C524" s="2" t="s">
        <v>2927</v>
      </c>
      <c r="D524" s="2" t="s">
        <v>36</v>
      </c>
      <c r="E524" s="2" t="s">
        <v>19</v>
      </c>
      <c r="F524" s="2" t="s">
        <v>134</v>
      </c>
      <c r="G524" s="2">
        <v>36279958</v>
      </c>
      <c r="H524" s="2" t="s">
        <v>3292</v>
      </c>
      <c r="I524" s="2" t="s">
        <v>3293</v>
      </c>
      <c r="J524" s="2" t="s">
        <v>3294</v>
      </c>
      <c r="K524" s="3">
        <v>45323</v>
      </c>
      <c r="L524" s="2" t="s">
        <v>41</v>
      </c>
      <c r="M524" s="3">
        <v>45329</v>
      </c>
      <c r="N524" s="2" t="s">
        <v>25</v>
      </c>
      <c r="O524" s="2" t="s">
        <v>26</v>
      </c>
      <c r="P524" s="2" t="s">
        <v>27</v>
      </c>
    </row>
    <row r="525" spans="1:16" x14ac:dyDescent="0.25">
      <c r="A525" s="2" t="s">
        <v>3295</v>
      </c>
      <c r="B525" s="3">
        <v>45315</v>
      </c>
      <c r="C525" s="2" t="s">
        <v>2927</v>
      </c>
      <c r="D525" s="2" t="s">
        <v>36</v>
      </c>
      <c r="E525" s="2" t="s">
        <v>96</v>
      </c>
      <c r="F525" s="2" t="s">
        <v>134</v>
      </c>
      <c r="G525" s="2">
        <v>0</v>
      </c>
      <c r="H525" s="2" t="s">
        <v>3296</v>
      </c>
      <c r="I525" s="2" t="s">
        <v>3297</v>
      </c>
      <c r="J525" s="2">
        <v>6071</v>
      </c>
      <c r="K525" s="3">
        <v>45329</v>
      </c>
      <c r="L525" s="2" t="s">
        <v>41</v>
      </c>
      <c r="M525" s="3">
        <v>45336</v>
      </c>
      <c r="N525" s="2" t="s">
        <v>25</v>
      </c>
      <c r="O525" s="2" t="s">
        <v>26</v>
      </c>
      <c r="P525" s="2" t="s">
        <v>27</v>
      </c>
    </row>
    <row r="526" spans="1:16" x14ac:dyDescent="0.25">
      <c r="A526" s="2" t="s">
        <v>3298</v>
      </c>
      <c r="B526" s="3">
        <v>45315</v>
      </c>
      <c r="C526" s="2" t="s">
        <v>2927</v>
      </c>
      <c r="D526" s="2" t="s">
        <v>36</v>
      </c>
      <c r="E526" s="2" t="s">
        <v>159</v>
      </c>
      <c r="F526" s="2" t="s">
        <v>134</v>
      </c>
      <c r="G526" s="2">
        <v>28529835</v>
      </c>
      <c r="H526" s="2" t="s">
        <v>3299</v>
      </c>
      <c r="I526" s="2" t="s">
        <v>3300</v>
      </c>
      <c r="J526" s="2" t="s">
        <v>3301</v>
      </c>
      <c r="K526" s="3">
        <v>45323</v>
      </c>
      <c r="L526" s="2" t="s">
        <v>41</v>
      </c>
      <c r="M526" s="3">
        <v>45329</v>
      </c>
      <c r="N526" s="2" t="s">
        <v>25</v>
      </c>
      <c r="O526" s="2" t="s">
        <v>26</v>
      </c>
      <c r="P526" s="2" t="s">
        <v>27</v>
      </c>
    </row>
    <row r="527" spans="1:16" x14ac:dyDescent="0.25">
      <c r="A527" s="2" t="s">
        <v>3302</v>
      </c>
      <c r="B527" s="3">
        <v>45315</v>
      </c>
      <c r="C527" s="2" t="s">
        <v>2927</v>
      </c>
      <c r="D527" s="2" t="s">
        <v>18</v>
      </c>
      <c r="E527" s="2" t="s">
        <v>19</v>
      </c>
      <c r="F527" s="2" t="s">
        <v>134</v>
      </c>
      <c r="G527" s="2">
        <v>0</v>
      </c>
      <c r="H527" s="2" t="s">
        <v>58</v>
      </c>
      <c r="I527" s="2" t="s">
        <v>3303</v>
      </c>
      <c r="J527" s="2" t="s">
        <v>3304</v>
      </c>
      <c r="K527" s="3">
        <v>45343</v>
      </c>
      <c r="L527" s="2" t="s">
        <v>85</v>
      </c>
      <c r="M527" s="3">
        <v>45329</v>
      </c>
      <c r="N527" s="2" t="s">
        <v>25</v>
      </c>
      <c r="O527" s="2" t="s">
        <v>26</v>
      </c>
      <c r="P527" s="2" t="s">
        <v>27</v>
      </c>
    </row>
    <row r="528" spans="1:16" x14ac:dyDescent="0.25">
      <c r="A528" s="2" t="s">
        <v>3305</v>
      </c>
      <c r="B528" s="3">
        <v>45315</v>
      </c>
      <c r="C528" s="2" t="s">
        <v>2927</v>
      </c>
      <c r="D528" s="2" t="s">
        <v>18</v>
      </c>
      <c r="E528" s="2" t="s">
        <v>363</v>
      </c>
      <c r="F528" s="2" t="s">
        <v>134</v>
      </c>
      <c r="G528" s="2">
        <v>1110450490</v>
      </c>
      <c r="H528" s="2" t="s">
        <v>3306</v>
      </c>
      <c r="I528" s="2" t="s">
        <v>3307</v>
      </c>
      <c r="J528" s="2">
        <v>5793</v>
      </c>
      <c r="K528" s="3">
        <v>45328</v>
      </c>
      <c r="L528" s="2" t="s">
        <v>41</v>
      </c>
      <c r="M528" s="3">
        <v>45336</v>
      </c>
      <c r="N528" s="2" t="s">
        <v>25</v>
      </c>
      <c r="O528" s="2" t="s">
        <v>26</v>
      </c>
      <c r="P528" s="2" t="s">
        <v>27</v>
      </c>
    </row>
    <row r="529" spans="1:16" x14ac:dyDescent="0.25">
      <c r="A529" s="2" t="s">
        <v>3308</v>
      </c>
      <c r="B529" s="3">
        <v>45315</v>
      </c>
      <c r="C529" s="2" t="s">
        <v>2927</v>
      </c>
      <c r="D529" s="2" t="s">
        <v>18</v>
      </c>
      <c r="E529" s="2" t="s">
        <v>19</v>
      </c>
      <c r="F529" s="2" t="s">
        <v>134</v>
      </c>
      <c r="G529" s="2">
        <v>0</v>
      </c>
      <c r="H529" s="2" t="s">
        <v>58</v>
      </c>
      <c r="I529" s="2" t="s">
        <v>3309</v>
      </c>
      <c r="J529" s="2" t="s">
        <v>3308</v>
      </c>
      <c r="K529" s="3">
        <v>45316</v>
      </c>
      <c r="L529" s="2" t="s">
        <v>24</v>
      </c>
      <c r="M529" s="3">
        <v>45329</v>
      </c>
      <c r="N529" s="2" t="s">
        <v>25</v>
      </c>
      <c r="O529" s="2" t="s">
        <v>26</v>
      </c>
      <c r="P529" s="2" t="s">
        <v>27</v>
      </c>
    </row>
    <row r="530" spans="1:16" x14ac:dyDescent="0.25">
      <c r="A530" s="2" t="s">
        <v>3310</v>
      </c>
      <c r="B530" s="3">
        <v>45315</v>
      </c>
      <c r="C530" s="2" t="s">
        <v>2927</v>
      </c>
      <c r="D530" s="2" t="s">
        <v>18</v>
      </c>
      <c r="E530" s="2" t="s">
        <v>96</v>
      </c>
      <c r="F530" s="2" t="s">
        <v>134</v>
      </c>
      <c r="G530" s="2">
        <v>900090368</v>
      </c>
      <c r="H530" s="2" t="s">
        <v>3311</v>
      </c>
      <c r="I530" s="2" t="s">
        <v>3312</v>
      </c>
      <c r="J530" s="2" t="s">
        <v>3313</v>
      </c>
      <c r="K530" s="3">
        <v>45317</v>
      </c>
      <c r="L530" s="2" t="s">
        <v>24</v>
      </c>
      <c r="M530" s="3">
        <v>45336</v>
      </c>
      <c r="N530" s="2" t="s">
        <v>25</v>
      </c>
      <c r="O530" s="2" t="s">
        <v>26</v>
      </c>
      <c r="P530" s="2" t="s">
        <v>27</v>
      </c>
    </row>
    <row r="531" spans="1:16" x14ac:dyDescent="0.25">
      <c r="A531" s="2" t="s">
        <v>3314</v>
      </c>
      <c r="B531" s="3">
        <v>45315</v>
      </c>
      <c r="C531" s="2" t="s">
        <v>2927</v>
      </c>
      <c r="D531" s="2" t="s">
        <v>18</v>
      </c>
      <c r="E531" s="2" t="s">
        <v>96</v>
      </c>
      <c r="F531" s="2" t="s">
        <v>134</v>
      </c>
      <c r="G531" s="2">
        <v>93402171</v>
      </c>
      <c r="H531" s="2" t="s">
        <v>3315</v>
      </c>
      <c r="I531" s="2" t="s">
        <v>3316</v>
      </c>
      <c r="J531" s="2" t="s">
        <v>3317</v>
      </c>
      <c r="K531" s="3">
        <v>45339</v>
      </c>
      <c r="L531" s="2" t="s">
        <v>41</v>
      </c>
      <c r="M531" s="3">
        <v>45336</v>
      </c>
      <c r="N531" s="2" t="s">
        <v>25</v>
      </c>
      <c r="O531" s="2" t="s">
        <v>26</v>
      </c>
      <c r="P531" s="2" t="s">
        <v>27</v>
      </c>
    </row>
    <row r="532" spans="1:16" x14ac:dyDescent="0.25">
      <c r="A532" s="2" t="s">
        <v>3318</v>
      </c>
      <c r="B532" s="3">
        <v>45315</v>
      </c>
      <c r="C532" s="2" t="s">
        <v>2927</v>
      </c>
      <c r="D532" s="2" t="s">
        <v>36</v>
      </c>
      <c r="E532" s="2" t="s">
        <v>19</v>
      </c>
      <c r="F532" s="2" t="s">
        <v>134</v>
      </c>
      <c r="G532" s="2">
        <v>830055898</v>
      </c>
      <c r="H532" s="2" t="s">
        <v>3319</v>
      </c>
      <c r="I532" s="2" t="s">
        <v>3320</v>
      </c>
      <c r="J532" s="2" t="s">
        <v>3318</v>
      </c>
      <c r="K532" s="3">
        <v>45315</v>
      </c>
      <c r="L532" s="2" t="s">
        <v>24</v>
      </c>
      <c r="M532" s="3">
        <v>45329</v>
      </c>
      <c r="N532" s="2" t="s">
        <v>25</v>
      </c>
      <c r="O532" s="2" t="s">
        <v>26</v>
      </c>
      <c r="P532" s="2" t="s">
        <v>27</v>
      </c>
    </row>
    <row r="533" spans="1:16" x14ac:dyDescent="0.25">
      <c r="A533" s="2" t="s">
        <v>3321</v>
      </c>
      <c r="B533" s="3">
        <v>45315</v>
      </c>
      <c r="C533" s="2" t="s">
        <v>2927</v>
      </c>
      <c r="D533" s="2" t="s">
        <v>36</v>
      </c>
      <c r="E533" s="2" t="s">
        <v>19</v>
      </c>
      <c r="F533" s="2" t="s">
        <v>134</v>
      </c>
      <c r="G533" s="2">
        <v>0</v>
      </c>
      <c r="H533" s="2" t="s">
        <v>3322</v>
      </c>
      <c r="I533" s="2" t="s">
        <v>3323</v>
      </c>
      <c r="J533" s="2" t="s">
        <v>3324</v>
      </c>
      <c r="K533" s="3">
        <v>45323</v>
      </c>
      <c r="L533" s="2" t="s">
        <v>41</v>
      </c>
      <c r="M533" s="3">
        <v>45329</v>
      </c>
      <c r="N533" s="2" t="s">
        <v>25</v>
      </c>
      <c r="O533" s="2" t="s">
        <v>26</v>
      </c>
      <c r="P533" s="2" t="s">
        <v>27</v>
      </c>
    </row>
    <row r="534" spans="1:16" x14ac:dyDescent="0.25">
      <c r="A534" s="2" t="s">
        <v>3325</v>
      </c>
      <c r="B534" s="3">
        <v>45316</v>
      </c>
      <c r="C534" s="2" t="s">
        <v>2927</v>
      </c>
      <c r="D534" s="2" t="s">
        <v>30</v>
      </c>
      <c r="E534" s="2" t="s">
        <v>96</v>
      </c>
      <c r="F534" s="2" t="s">
        <v>134</v>
      </c>
      <c r="G534" s="2">
        <v>93370613</v>
      </c>
      <c r="H534" s="2" t="s">
        <v>3326</v>
      </c>
      <c r="I534" s="2" t="s">
        <v>3327</v>
      </c>
      <c r="J534" s="2" t="s">
        <v>3328</v>
      </c>
      <c r="K534" s="3">
        <v>45328</v>
      </c>
      <c r="L534" s="2" t="s">
        <v>41</v>
      </c>
      <c r="M534" s="3">
        <v>45337</v>
      </c>
      <c r="N534" s="2" t="s">
        <v>25</v>
      </c>
      <c r="O534" s="2" t="s">
        <v>26</v>
      </c>
      <c r="P534" s="2" t="s">
        <v>27</v>
      </c>
    </row>
    <row r="535" spans="1:16" x14ac:dyDescent="0.25">
      <c r="A535" s="2" t="s">
        <v>3329</v>
      </c>
      <c r="B535" s="3">
        <v>45316</v>
      </c>
      <c r="C535" s="2" t="s">
        <v>2927</v>
      </c>
      <c r="D535" s="2" t="s">
        <v>30</v>
      </c>
      <c r="E535" s="2" t="s">
        <v>96</v>
      </c>
      <c r="F535" s="2" t="s">
        <v>134</v>
      </c>
      <c r="G535" s="2">
        <v>9284567</v>
      </c>
      <c r="H535" s="2" t="s">
        <v>3330</v>
      </c>
      <c r="I535" s="2" t="s">
        <v>3331</v>
      </c>
      <c r="J535" s="2" t="s">
        <v>3332</v>
      </c>
      <c r="K535" s="3">
        <v>45335</v>
      </c>
      <c r="L535" s="2" t="s">
        <v>34</v>
      </c>
      <c r="M535" s="3">
        <v>45337</v>
      </c>
      <c r="N535" s="2" t="s">
        <v>25</v>
      </c>
      <c r="O535" s="2" t="s">
        <v>26</v>
      </c>
      <c r="P535" s="2" t="s">
        <v>27</v>
      </c>
    </row>
    <row r="536" spans="1:16" x14ac:dyDescent="0.25">
      <c r="A536" s="2" t="s">
        <v>3333</v>
      </c>
      <c r="B536" s="3">
        <v>45316</v>
      </c>
      <c r="C536" s="2" t="s">
        <v>2927</v>
      </c>
      <c r="D536" s="2" t="s">
        <v>36</v>
      </c>
      <c r="E536" s="2" t="s">
        <v>19</v>
      </c>
      <c r="F536" s="2" t="s">
        <v>134</v>
      </c>
      <c r="G536" s="2">
        <v>0</v>
      </c>
      <c r="H536" s="2" t="s">
        <v>3334</v>
      </c>
      <c r="I536" s="2" t="s">
        <v>3335</v>
      </c>
      <c r="J536" s="2" t="s">
        <v>3333</v>
      </c>
      <c r="K536" s="3">
        <v>45316</v>
      </c>
      <c r="L536" s="2" t="s">
        <v>24</v>
      </c>
      <c r="M536" s="3">
        <v>45330</v>
      </c>
      <c r="N536" s="2" t="s">
        <v>25</v>
      </c>
      <c r="O536" s="2" t="s">
        <v>26</v>
      </c>
      <c r="P536" s="2" t="s">
        <v>27</v>
      </c>
    </row>
    <row r="537" spans="1:16" x14ac:dyDescent="0.25">
      <c r="A537" s="2" t="s">
        <v>3336</v>
      </c>
      <c r="B537" s="3">
        <v>45316</v>
      </c>
      <c r="C537" s="2" t="s">
        <v>2927</v>
      </c>
      <c r="D537" s="2" t="s">
        <v>18</v>
      </c>
      <c r="E537" s="2" t="s">
        <v>363</v>
      </c>
      <c r="F537" s="2" t="s">
        <v>134</v>
      </c>
      <c r="G537" s="2">
        <v>0</v>
      </c>
      <c r="H537" s="2" t="s">
        <v>58</v>
      </c>
      <c r="I537" s="2" t="s">
        <v>3337</v>
      </c>
      <c r="J537" s="2" t="s">
        <v>3338</v>
      </c>
      <c r="K537" s="3">
        <v>45331</v>
      </c>
      <c r="L537" s="2" t="s">
        <v>41</v>
      </c>
      <c r="M537" s="3">
        <v>45337</v>
      </c>
      <c r="N537" s="2" t="s">
        <v>25</v>
      </c>
      <c r="O537" s="2" t="s">
        <v>26</v>
      </c>
      <c r="P537" s="2" t="s">
        <v>27</v>
      </c>
    </row>
    <row r="538" spans="1:16" x14ac:dyDescent="0.25">
      <c r="A538" s="2" t="s">
        <v>3339</v>
      </c>
      <c r="B538" s="3">
        <v>45317</v>
      </c>
      <c r="C538" s="2" t="s">
        <v>2927</v>
      </c>
      <c r="D538" s="2" t="s">
        <v>30</v>
      </c>
      <c r="E538" s="2" t="s">
        <v>123</v>
      </c>
      <c r="F538" s="2" t="s">
        <v>134</v>
      </c>
      <c r="G538" s="2">
        <v>890704501</v>
      </c>
      <c r="H538" s="2" t="s">
        <v>2328</v>
      </c>
      <c r="I538" s="2" t="s">
        <v>3340</v>
      </c>
      <c r="J538" s="2" t="s">
        <v>3341</v>
      </c>
      <c r="K538" s="3">
        <v>45336</v>
      </c>
      <c r="L538" s="2" t="s">
        <v>34</v>
      </c>
      <c r="M538" s="3">
        <v>45338</v>
      </c>
      <c r="N538" s="2" t="s">
        <v>25</v>
      </c>
      <c r="O538" s="2" t="s">
        <v>26</v>
      </c>
      <c r="P538" s="2" t="s">
        <v>27</v>
      </c>
    </row>
    <row r="539" spans="1:16" x14ac:dyDescent="0.25">
      <c r="A539" s="2" t="s">
        <v>3342</v>
      </c>
      <c r="B539" s="3">
        <v>45317</v>
      </c>
      <c r="C539" s="2" t="s">
        <v>2927</v>
      </c>
      <c r="D539" s="2" t="s">
        <v>18</v>
      </c>
      <c r="E539" s="2" t="s">
        <v>363</v>
      </c>
      <c r="F539" s="2" t="s">
        <v>134</v>
      </c>
      <c r="G539" s="2">
        <v>41480962</v>
      </c>
      <c r="H539" s="2" t="s">
        <v>3343</v>
      </c>
      <c r="I539" s="2" t="s">
        <v>3344</v>
      </c>
      <c r="J539" s="2" t="s">
        <v>3345</v>
      </c>
      <c r="K539" s="3">
        <v>45331</v>
      </c>
      <c r="L539" s="2" t="s">
        <v>41</v>
      </c>
      <c r="M539" s="3">
        <v>45338</v>
      </c>
      <c r="N539" s="2" t="s">
        <v>25</v>
      </c>
      <c r="O539" s="2" t="s">
        <v>26</v>
      </c>
      <c r="P539" s="2" t="s">
        <v>27</v>
      </c>
    </row>
    <row r="540" spans="1:16" x14ac:dyDescent="0.25">
      <c r="A540" s="2" t="s">
        <v>3348</v>
      </c>
      <c r="B540" s="3">
        <v>45317</v>
      </c>
      <c r="C540" s="2" t="s">
        <v>2927</v>
      </c>
      <c r="D540" s="2" t="s">
        <v>18</v>
      </c>
      <c r="E540" s="2" t="s">
        <v>123</v>
      </c>
      <c r="F540" s="2" t="s">
        <v>134</v>
      </c>
      <c r="G540" s="2">
        <v>0</v>
      </c>
      <c r="H540" s="2" t="s">
        <v>58</v>
      </c>
      <c r="I540" s="2" t="s">
        <v>3349</v>
      </c>
      <c r="J540" s="2" t="s">
        <v>3350</v>
      </c>
      <c r="K540" s="3">
        <v>45334</v>
      </c>
      <c r="L540" s="2" t="s">
        <v>24</v>
      </c>
      <c r="M540" s="3">
        <v>45338</v>
      </c>
      <c r="N540" s="2" t="s">
        <v>25</v>
      </c>
      <c r="O540" s="2" t="s">
        <v>26</v>
      </c>
      <c r="P540" s="2" t="s">
        <v>27</v>
      </c>
    </row>
    <row r="541" spans="1:16" x14ac:dyDescent="0.25">
      <c r="A541" s="2" t="s">
        <v>3351</v>
      </c>
      <c r="B541" s="3">
        <v>45317</v>
      </c>
      <c r="C541" s="2" t="s">
        <v>2927</v>
      </c>
      <c r="D541" s="2" t="s">
        <v>18</v>
      </c>
      <c r="E541" s="2" t="s">
        <v>123</v>
      </c>
      <c r="F541" s="2" t="s">
        <v>134</v>
      </c>
      <c r="G541" s="2">
        <v>0</v>
      </c>
      <c r="H541" s="2" t="s">
        <v>58</v>
      </c>
      <c r="I541" s="2" t="s">
        <v>3352</v>
      </c>
      <c r="J541" s="2" t="s">
        <v>3353</v>
      </c>
      <c r="K541" s="3">
        <v>45334</v>
      </c>
      <c r="L541" s="2" t="s">
        <v>24</v>
      </c>
      <c r="M541" s="3">
        <v>45338</v>
      </c>
      <c r="N541" s="2" t="s">
        <v>25</v>
      </c>
      <c r="O541" s="2" t="s">
        <v>26</v>
      </c>
      <c r="P541" s="2" t="s">
        <v>27</v>
      </c>
    </row>
    <row r="542" spans="1:16" x14ac:dyDescent="0.25">
      <c r="A542" s="2" t="s">
        <v>3354</v>
      </c>
      <c r="B542" s="3">
        <v>45317</v>
      </c>
      <c r="C542" s="2" t="s">
        <v>2927</v>
      </c>
      <c r="D542" s="2" t="s">
        <v>36</v>
      </c>
      <c r="E542" s="2" t="s">
        <v>159</v>
      </c>
      <c r="F542" s="2" t="s">
        <v>134</v>
      </c>
      <c r="G542" s="2">
        <v>28555121</v>
      </c>
      <c r="H542" s="2" t="s">
        <v>3355</v>
      </c>
      <c r="I542" s="2" t="s">
        <v>3356</v>
      </c>
      <c r="J542" s="2" t="s">
        <v>3357</v>
      </c>
      <c r="K542" s="3">
        <v>45334</v>
      </c>
      <c r="L542" s="2" t="s">
        <v>85</v>
      </c>
      <c r="M542" s="3">
        <v>45331</v>
      </c>
      <c r="N542" s="2" t="s">
        <v>25</v>
      </c>
      <c r="O542" s="2" t="s">
        <v>26</v>
      </c>
      <c r="P542" s="2" t="s">
        <v>27</v>
      </c>
    </row>
    <row r="543" spans="1:16" x14ac:dyDescent="0.25">
      <c r="A543" s="2" t="s">
        <v>3358</v>
      </c>
      <c r="B543" s="3">
        <v>45317</v>
      </c>
      <c r="C543" s="2" t="s">
        <v>2927</v>
      </c>
      <c r="D543" s="2" t="s">
        <v>36</v>
      </c>
      <c r="E543" s="2" t="s">
        <v>19</v>
      </c>
      <c r="F543" s="2" t="s">
        <v>134</v>
      </c>
      <c r="G543" s="2">
        <v>28517282</v>
      </c>
      <c r="H543" s="2" t="s">
        <v>3359</v>
      </c>
      <c r="I543" s="2" t="s">
        <v>3360</v>
      </c>
      <c r="J543" s="2" t="s">
        <v>3361</v>
      </c>
      <c r="K543" s="3">
        <v>45334</v>
      </c>
      <c r="L543" s="2" t="s">
        <v>85</v>
      </c>
      <c r="M543" s="3">
        <v>45331</v>
      </c>
      <c r="N543" s="2" t="s">
        <v>25</v>
      </c>
      <c r="O543" s="2" t="s">
        <v>26</v>
      </c>
      <c r="P543" s="2" t="s">
        <v>27</v>
      </c>
    </row>
    <row r="544" spans="1:16" x14ac:dyDescent="0.25">
      <c r="A544" s="2" t="s">
        <v>3362</v>
      </c>
      <c r="B544" s="3">
        <v>45318</v>
      </c>
      <c r="C544" s="2" t="s">
        <v>2927</v>
      </c>
      <c r="D544" s="2" t="s">
        <v>18</v>
      </c>
      <c r="E544" s="2" t="s">
        <v>494</v>
      </c>
      <c r="F544" s="2" t="s">
        <v>134</v>
      </c>
      <c r="G544" s="2">
        <v>0</v>
      </c>
      <c r="H544" s="2" t="s">
        <v>58</v>
      </c>
      <c r="I544" s="2" t="s">
        <v>3363</v>
      </c>
      <c r="J544" s="2" t="s">
        <v>3364</v>
      </c>
      <c r="K544" s="3">
        <v>45336</v>
      </c>
      <c r="L544" s="2" t="s">
        <v>24</v>
      </c>
      <c r="M544" s="3">
        <v>45362</v>
      </c>
      <c r="N544" s="2" t="s">
        <v>25</v>
      </c>
      <c r="O544" s="2" t="s">
        <v>26</v>
      </c>
      <c r="P544" s="2" t="s">
        <v>27</v>
      </c>
    </row>
    <row r="545" spans="1:16" x14ac:dyDescent="0.25">
      <c r="A545" s="2" t="s">
        <v>3365</v>
      </c>
      <c r="B545" s="3">
        <v>45320</v>
      </c>
      <c r="C545" s="2" t="s">
        <v>2927</v>
      </c>
      <c r="D545" s="2" t="s">
        <v>18</v>
      </c>
      <c r="E545" s="2" t="s">
        <v>19</v>
      </c>
      <c r="F545" s="2" t="s">
        <v>134</v>
      </c>
      <c r="G545" s="2">
        <v>38216386</v>
      </c>
      <c r="H545" s="2" t="s">
        <v>3366</v>
      </c>
      <c r="I545" s="2" t="s">
        <v>3367</v>
      </c>
      <c r="J545" s="2" t="s">
        <v>3368</v>
      </c>
      <c r="K545" s="3">
        <v>45335</v>
      </c>
      <c r="L545" s="2" t="s">
        <v>85</v>
      </c>
      <c r="M545" s="3">
        <v>45334</v>
      </c>
      <c r="N545" s="2" t="s">
        <v>25</v>
      </c>
      <c r="O545" s="2" t="s">
        <v>26</v>
      </c>
      <c r="P545" s="2" t="s">
        <v>27</v>
      </c>
    </row>
    <row r="546" spans="1:16" x14ac:dyDescent="0.25">
      <c r="A546" s="2" t="s">
        <v>3372</v>
      </c>
      <c r="B546" s="3">
        <v>45320</v>
      </c>
      <c r="C546" s="2" t="s">
        <v>2927</v>
      </c>
      <c r="D546" s="2" t="s">
        <v>36</v>
      </c>
      <c r="E546" s="2" t="s">
        <v>19</v>
      </c>
      <c r="F546" s="2" t="s">
        <v>134</v>
      </c>
      <c r="G546" s="2">
        <v>19434359</v>
      </c>
      <c r="H546" s="2" t="s">
        <v>3373</v>
      </c>
      <c r="I546" s="2" t="s">
        <v>3374</v>
      </c>
      <c r="J546" s="2" t="s">
        <v>3375</v>
      </c>
      <c r="K546" s="3">
        <v>45335</v>
      </c>
      <c r="L546" s="2" t="s">
        <v>85</v>
      </c>
      <c r="M546" s="3">
        <v>45334</v>
      </c>
      <c r="N546" s="2" t="s">
        <v>25</v>
      </c>
      <c r="O546" s="2" t="s">
        <v>26</v>
      </c>
      <c r="P546" s="2" t="s">
        <v>27</v>
      </c>
    </row>
    <row r="547" spans="1:16" x14ac:dyDescent="0.25">
      <c r="A547" s="2" t="s">
        <v>3378</v>
      </c>
      <c r="B547" s="3">
        <v>45320</v>
      </c>
      <c r="C547" s="2" t="s">
        <v>2927</v>
      </c>
      <c r="D547" s="2" t="s">
        <v>36</v>
      </c>
      <c r="E547" s="2" t="s">
        <v>19</v>
      </c>
      <c r="F547" s="2" t="s">
        <v>134</v>
      </c>
      <c r="G547" s="2">
        <v>8000499601</v>
      </c>
      <c r="H547" s="2" t="s">
        <v>3379</v>
      </c>
      <c r="I547" s="2" t="s">
        <v>3380</v>
      </c>
      <c r="J547" s="2" t="s">
        <v>3381</v>
      </c>
      <c r="K547" s="3">
        <v>45329</v>
      </c>
      <c r="L547" s="2" t="s">
        <v>41</v>
      </c>
      <c r="M547" s="3">
        <v>45334</v>
      </c>
      <c r="N547" s="2" t="s">
        <v>25</v>
      </c>
      <c r="O547" s="2" t="s">
        <v>26</v>
      </c>
      <c r="P547" s="2" t="s">
        <v>27</v>
      </c>
    </row>
    <row r="548" spans="1:16" x14ac:dyDescent="0.25">
      <c r="A548" s="2" t="s">
        <v>3385</v>
      </c>
      <c r="B548" s="3">
        <v>45320</v>
      </c>
      <c r="C548" s="2" t="s">
        <v>2927</v>
      </c>
      <c r="D548" s="2" t="s">
        <v>18</v>
      </c>
      <c r="E548" s="2" t="s">
        <v>96</v>
      </c>
      <c r="F548" s="2" t="s">
        <v>134</v>
      </c>
      <c r="G548" s="2">
        <v>38230532</v>
      </c>
      <c r="H548" s="2" t="s">
        <v>3386</v>
      </c>
      <c r="I548" s="2" t="s">
        <v>3387</v>
      </c>
      <c r="J548" s="2" t="s">
        <v>3388</v>
      </c>
      <c r="K548" s="3">
        <v>45338</v>
      </c>
      <c r="L548" s="2" t="s">
        <v>34</v>
      </c>
      <c r="M548" s="3">
        <v>45341</v>
      </c>
      <c r="N548" s="2" t="s">
        <v>25</v>
      </c>
      <c r="O548" s="2" t="s">
        <v>26</v>
      </c>
      <c r="P548" s="2" t="s">
        <v>27</v>
      </c>
    </row>
    <row r="549" spans="1:16" x14ac:dyDescent="0.25">
      <c r="A549" s="2" t="s">
        <v>3389</v>
      </c>
      <c r="B549" s="3">
        <v>45321</v>
      </c>
      <c r="C549" s="2" t="s">
        <v>2927</v>
      </c>
      <c r="D549" s="2" t="s">
        <v>36</v>
      </c>
      <c r="E549" s="2" t="s">
        <v>19</v>
      </c>
      <c r="F549" s="2" t="s">
        <v>134</v>
      </c>
      <c r="G549" s="2">
        <v>900929872</v>
      </c>
      <c r="H549" s="2" t="s">
        <v>3390</v>
      </c>
      <c r="I549" s="2" t="s">
        <v>3391</v>
      </c>
      <c r="J549" s="2" t="s">
        <v>3392</v>
      </c>
      <c r="K549" s="3">
        <v>45329</v>
      </c>
      <c r="L549" s="2" t="s">
        <v>41</v>
      </c>
      <c r="M549" s="3">
        <v>45335</v>
      </c>
      <c r="N549" s="2" t="s">
        <v>25</v>
      </c>
      <c r="O549" s="2" t="s">
        <v>26</v>
      </c>
      <c r="P549" s="2" t="s">
        <v>27</v>
      </c>
    </row>
    <row r="550" spans="1:16" x14ac:dyDescent="0.25">
      <c r="A550" s="2" t="s">
        <v>3393</v>
      </c>
      <c r="B550" s="3">
        <v>45321</v>
      </c>
      <c r="C550" s="2" t="s">
        <v>2927</v>
      </c>
      <c r="D550" s="2" t="s">
        <v>36</v>
      </c>
      <c r="E550" s="2" t="s">
        <v>19</v>
      </c>
      <c r="F550" s="2" t="s">
        <v>134</v>
      </c>
      <c r="G550" s="2">
        <v>0</v>
      </c>
      <c r="H550" s="2" t="s">
        <v>3394</v>
      </c>
      <c r="I550" s="2" t="s">
        <v>3395</v>
      </c>
      <c r="J550" s="2" t="s">
        <v>3396</v>
      </c>
      <c r="K550" s="3">
        <v>45335</v>
      </c>
      <c r="L550" s="2" t="s">
        <v>34</v>
      </c>
      <c r="M550" s="3">
        <v>45335</v>
      </c>
      <c r="N550" s="2" t="s">
        <v>25</v>
      </c>
      <c r="O550" s="2" t="s">
        <v>26</v>
      </c>
      <c r="P550" s="2" t="s">
        <v>27</v>
      </c>
    </row>
    <row r="551" spans="1:16" x14ac:dyDescent="0.25">
      <c r="A551" s="2" t="s">
        <v>3400</v>
      </c>
      <c r="B551" s="3">
        <v>45321</v>
      </c>
      <c r="C551" s="2" t="s">
        <v>2927</v>
      </c>
      <c r="D551" s="2" t="s">
        <v>36</v>
      </c>
      <c r="E551" s="2" t="s">
        <v>19</v>
      </c>
      <c r="F551" s="2" t="s">
        <v>134</v>
      </c>
      <c r="G551" s="2">
        <v>0</v>
      </c>
      <c r="H551" s="2" t="s">
        <v>3401</v>
      </c>
      <c r="I551" s="2" t="s">
        <v>3402</v>
      </c>
      <c r="J551" s="2" t="s">
        <v>3400</v>
      </c>
      <c r="K551" s="3">
        <v>45329</v>
      </c>
      <c r="L551" s="2" t="s">
        <v>41</v>
      </c>
      <c r="M551" s="3">
        <v>45335</v>
      </c>
      <c r="N551" s="2" t="s">
        <v>25</v>
      </c>
      <c r="O551" s="2" t="s">
        <v>26</v>
      </c>
      <c r="P551" s="2" t="s">
        <v>27</v>
      </c>
    </row>
    <row r="552" spans="1:16" x14ac:dyDescent="0.25">
      <c r="A552" s="2" t="s">
        <v>3406</v>
      </c>
      <c r="B552" s="3">
        <v>45321</v>
      </c>
      <c r="C552" s="2" t="s">
        <v>2927</v>
      </c>
      <c r="D552" s="2" t="s">
        <v>36</v>
      </c>
      <c r="E552" s="2" t="s">
        <v>96</v>
      </c>
      <c r="F552" s="2" t="s">
        <v>134</v>
      </c>
      <c r="G552" s="2">
        <v>93285441</v>
      </c>
      <c r="H552" s="2" t="s">
        <v>3407</v>
      </c>
      <c r="I552" s="2" t="s">
        <v>3408</v>
      </c>
      <c r="J552" s="2" t="s">
        <v>3409</v>
      </c>
      <c r="K552" s="3">
        <v>45341</v>
      </c>
      <c r="L552" s="2" t="s">
        <v>34</v>
      </c>
      <c r="M552" s="3">
        <v>45342</v>
      </c>
      <c r="N552" s="2" t="s">
        <v>25</v>
      </c>
      <c r="O552" s="2" t="s">
        <v>26</v>
      </c>
      <c r="P552" s="2" t="s">
        <v>27</v>
      </c>
    </row>
    <row r="553" spans="1:16" x14ac:dyDescent="0.25">
      <c r="A553" s="2" t="s">
        <v>3410</v>
      </c>
      <c r="B553" s="3">
        <v>45321</v>
      </c>
      <c r="C553" s="2" t="s">
        <v>2927</v>
      </c>
      <c r="D553" s="2" t="s">
        <v>36</v>
      </c>
      <c r="E553" s="2" t="s">
        <v>19</v>
      </c>
      <c r="F553" s="2" t="s">
        <v>134</v>
      </c>
      <c r="G553" s="2">
        <v>900377176</v>
      </c>
      <c r="H553" s="2" t="s">
        <v>3411</v>
      </c>
      <c r="I553" s="2" t="s">
        <v>3412</v>
      </c>
      <c r="J553" s="2" t="s">
        <v>3410</v>
      </c>
      <c r="K553" s="3">
        <v>45321</v>
      </c>
      <c r="L553" s="2" t="s">
        <v>24</v>
      </c>
      <c r="M553" s="3">
        <v>45335</v>
      </c>
      <c r="N553" s="2" t="s">
        <v>25</v>
      </c>
      <c r="O553" s="2" t="s">
        <v>26</v>
      </c>
      <c r="P553" s="2" t="s">
        <v>27</v>
      </c>
    </row>
    <row r="554" spans="1:16" x14ac:dyDescent="0.25">
      <c r="A554" s="2" t="s">
        <v>3413</v>
      </c>
      <c r="B554" s="3">
        <v>45321</v>
      </c>
      <c r="C554" s="2" t="s">
        <v>2927</v>
      </c>
      <c r="D554" s="2" t="s">
        <v>36</v>
      </c>
      <c r="E554" s="2" t="s">
        <v>96</v>
      </c>
      <c r="F554" s="2" t="s">
        <v>134</v>
      </c>
      <c r="G554" s="2">
        <v>65740498</v>
      </c>
      <c r="H554" s="2" t="s">
        <v>3414</v>
      </c>
      <c r="I554" s="2" t="s">
        <v>3415</v>
      </c>
      <c r="J554" s="2" t="s">
        <v>3416</v>
      </c>
      <c r="K554" s="3">
        <v>45341</v>
      </c>
      <c r="L554" s="2" t="s">
        <v>34</v>
      </c>
      <c r="M554" s="3">
        <v>45342</v>
      </c>
      <c r="N554" s="2" t="s">
        <v>25</v>
      </c>
      <c r="O554" s="2" t="s">
        <v>26</v>
      </c>
      <c r="P554" s="2" t="s">
        <v>27</v>
      </c>
    </row>
    <row r="555" spans="1:16" x14ac:dyDescent="0.25">
      <c r="A555" s="2" t="s">
        <v>3417</v>
      </c>
      <c r="B555" s="3">
        <v>45321</v>
      </c>
      <c r="C555" s="2" t="s">
        <v>2927</v>
      </c>
      <c r="D555" s="2" t="s">
        <v>36</v>
      </c>
      <c r="E555" s="2" t="s">
        <v>19</v>
      </c>
      <c r="F555" s="2" t="s">
        <v>134</v>
      </c>
      <c r="G555" s="2">
        <v>0</v>
      </c>
      <c r="H555" s="2" t="s">
        <v>3418</v>
      </c>
      <c r="I555" s="2" t="s">
        <v>3419</v>
      </c>
      <c r="J555" s="2" t="s">
        <v>3420</v>
      </c>
      <c r="K555" s="3">
        <v>45334</v>
      </c>
      <c r="L555" s="2" t="s">
        <v>34</v>
      </c>
      <c r="M555" s="3">
        <v>45335</v>
      </c>
      <c r="N555" s="2" t="s">
        <v>25</v>
      </c>
      <c r="O555" s="2" t="s">
        <v>26</v>
      </c>
      <c r="P555" s="2" t="s">
        <v>27</v>
      </c>
    </row>
    <row r="556" spans="1:16" x14ac:dyDescent="0.25">
      <c r="A556" s="2" t="s">
        <v>3421</v>
      </c>
      <c r="B556" s="3">
        <v>45321</v>
      </c>
      <c r="C556" s="2" t="s">
        <v>2927</v>
      </c>
      <c r="D556" s="2" t="s">
        <v>36</v>
      </c>
      <c r="E556" s="2" t="s">
        <v>19</v>
      </c>
      <c r="F556" s="2" t="s">
        <v>134</v>
      </c>
      <c r="G556" s="2">
        <v>0</v>
      </c>
      <c r="H556" s="2" t="s">
        <v>3422</v>
      </c>
      <c r="I556" s="2" t="s">
        <v>3423</v>
      </c>
      <c r="J556" s="2" t="s">
        <v>3424</v>
      </c>
      <c r="K556" s="3">
        <v>45329</v>
      </c>
      <c r="L556" s="2" t="s">
        <v>41</v>
      </c>
      <c r="M556" s="3">
        <v>45335</v>
      </c>
      <c r="N556" s="2" t="s">
        <v>25</v>
      </c>
      <c r="O556" s="2" t="s">
        <v>26</v>
      </c>
      <c r="P556" s="2" t="s">
        <v>27</v>
      </c>
    </row>
    <row r="557" spans="1:16" x14ac:dyDescent="0.25">
      <c r="A557" s="2" t="s">
        <v>911</v>
      </c>
      <c r="B557" s="3">
        <v>45322</v>
      </c>
      <c r="C557" s="2" t="s">
        <v>2927</v>
      </c>
      <c r="D557" s="2" t="s">
        <v>36</v>
      </c>
      <c r="E557" s="2" t="s">
        <v>96</v>
      </c>
      <c r="F557" s="2" t="s">
        <v>134</v>
      </c>
      <c r="G557" s="2">
        <v>5831350</v>
      </c>
      <c r="H557" s="2" t="s">
        <v>3425</v>
      </c>
      <c r="I557" s="2" t="s">
        <v>3426</v>
      </c>
      <c r="J557" s="2" t="s">
        <v>3427</v>
      </c>
      <c r="K557" s="3">
        <v>45345</v>
      </c>
      <c r="L557" s="2" t="s">
        <v>85</v>
      </c>
      <c r="M557" s="3">
        <v>45343</v>
      </c>
      <c r="N557" s="2" t="s">
        <v>25</v>
      </c>
      <c r="O557" s="2" t="s">
        <v>26</v>
      </c>
      <c r="P557" s="2" t="s">
        <v>27</v>
      </c>
    </row>
    <row r="558" spans="1:16" x14ac:dyDescent="0.25">
      <c r="A558" s="2" t="s">
        <v>3428</v>
      </c>
      <c r="B558" s="3">
        <v>45322</v>
      </c>
      <c r="C558" s="2" t="s">
        <v>2927</v>
      </c>
      <c r="D558" s="2" t="s">
        <v>36</v>
      </c>
      <c r="E558" s="2" t="s">
        <v>96</v>
      </c>
      <c r="F558" s="2" t="s">
        <v>134</v>
      </c>
      <c r="G558" s="2">
        <v>999901089</v>
      </c>
      <c r="H558" s="2" t="s">
        <v>3429</v>
      </c>
      <c r="I558" s="2" t="s">
        <v>3430</v>
      </c>
      <c r="J558" s="2" t="s">
        <v>3431</v>
      </c>
      <c r="K558" s="3">
        <v>45343</v>
      </c>
      <c r="L558" s="2" t="s">
        <v>34</v>
      </c>
      <c r="M558" s="3">
        <v>45343</v>
      </c>
      <c r="N558" s="2" t="s">
        <v>25</v>
      </c>
      <c r="O558" s="2" t="s">
        <v>26</v>
      </c>
      <c r="P558" s="2" t="s">
        <v>27</v>
      </c>
    </row>
    <row r="559" spans="1:16" x14ac:dyDescent="0.25">
      <c r="A559" s="2" t="s">
        <v>3432</v>
      </c>
      <c r="B559" s="3">
        <v>45322</v>
      </c>
      <c r="C559" s="2" t="s">
        <v>2927</v>
      </c>
      <c r="D559" s="2" t="s">
        <v>36</v>
      </c>
      <c r="E559" s="2" t="s">
        <v>19</v>
      </c>
      <c r="F559" s="2" t="s">
        <v>134</v>
      </c>
      <c r="G559" s="2">
        <v>9014038201</v>
      </c>
      <c r="H559" s="2" t="s">
        <v>3433</v>
      </c>
      <c r="I559" s="2" t="s">
        <v>3434</v>
      </c>
      <c r="J559" s="2" t="s">
        <v>3432</v>
      </c>
      <c r="K559" s="3">
        <v>45331</v>
      </c>
      <c r="L559" s="2" t="s">
        <v>41</v>
      </c>
      <c r="M559" s="3">
        <v>45336</v>
      </c>
      <c r="N559" s="2" t="s">
        <v>25</v>
      </c>
      <c r="O559" s="2" t="s">
        <v>26</v>
      </c>
      <c r="P559" s="2" t="s">
        <v>27</v>
      </c>
    </row>
    <row r="560" spans="1:16" x14ac:dyDescent="0.25">
      <c r="A560" s="2" t="s">
        <v>3438</v>
      </c>
      <c r="B560" s="3">
        <v>45322</v>
      </c>
      <c r="C560" s="2" t="s">
        <v>2927</v>
      </c>
      <c r="D560" s="2" t="s">
        <v>36</v>
      </c>
      <c r="E560" s="2" t="s">
        <v>19</v>
      </c>
      <c r="F560" s="2" t="s">
        <v>134</v>
      </c>
      <c r="G560" s="2">
        <v>0</v>
      </c>
      <c r="H560" s="2" t="s">
        <v>3439</v>
      </c>
      <c r="I560" s="2" t="s">
        <v>3440</v>
      </c>
      <c r="J560" s="2" t="s">
        <v>3438</v>
      </c>
      <c r="K560" s="3">
        <v>45331</v>
      </c>
      <c r="L560" s="2" t="s">
        <v>41</v>
      </c>
      <c r="M560" s="3">
        <v>45336</v>
      </c>
      <c r="N560" s="2" t="s">
        <v>25</v>
      </c>
      <c r="O560" s="2" t="s">
        <v>26</v>
      </c>
      <c r="P560" s="2" t="s">
        <v>27</v>
      </c>
    </row>
    <row r="561" spans="1:16" x14ac:dyDescent="0.25">
      <c r="A561" s="2" t="s">
        <v>3443</v>
      </c>
      <c r="B561" s="3">
        <v>45322</v>
      </c>
      <c r="C561" s="2" t="s">
        <v>2927</v>
      </c>
      <c r="D561" s="2" t="s">
        <v>36</v>
      </c>
      <c r="E561" s="2" t="s">
        <v>19</v>
      </c>
      <c r="F561" s="2" t="s">
        <v>134</v>
      </c>
      <c r="G561" s="2">
        <v>900646882</v>
      </c>
      <c r="H561" s="2" t="s">
        <v>3444</v>
      </c>
      <c r="I561" s="2" t="s">
        <v>3445</v>
      </c>
      <c r="J561" s="2" t="s">
        <v>3446</v>
      </c>
      <c r="K561" s="3">
        <v>45336</v>
      </c>
      <c r="L561" s="2" t="s">
        <v>34</v>
      </c>
      <c r="M561" s="3">
        <v>45336</v>
      </c>
      <c r="N561" s="2" t="s">
        <v>25</v>
      </c>
      <c r="O561" s="2" t="s">
        <v>26</v>
      </c>
      <c r="P561" s="2" t="s">
        <v>27</v>
      </c>
    </row>
    <row r="562" spans="1:16" x14ac:dyDescent="0.25">
      <c r="A562" s="2" t="s">
        <v>3458</v>
      </c>
      <c r="B562" s="3">
        <v>45323</v>
      </c>
      <c r="C562" s="2" t="s">
        <v>2927</v>
      </c>
      <c r="D562" s="2" t="s">
        <v>36</v>
      </c>
      <c r="E562" s="2" t="s">
        <v>19</v>
      </c>
      <c r="F562" s="2" t="s">
        <v>134</v>
      </c>
      <c r="G562" s="2">
        <v>901088843</v>
      </c>
      <c r="H562" s="2" t="s">
        <v>3459</v>
      </c>
      <c r="I562" s="2" t="s">
        <v>3460</v>
      </c>
      <c r="J562" s="2" t="s">
        <v>3461</v>
      </c>
      <c r="K562" s="3">
        <v>45336</v>
      </c>
      <c r="L562" s="2" t="s">
        <v>34</v>
      </c>
      <c r="M562" s="3">
        <v>45337</v>
      </c>
      <c r="N562" s="2" t="s">
        <v>25</v>
      </c>
      <c r="O562" s="2" t="s">
        <v>26</v>
      </c>
      <c r="P562" s="2" t="s">
        <v>27</v>
      </c>
    </row>
    <row r="563" spans="1:16" x14ac:dyDescent="0.25">
      <c r="A563" s="2" t="s">
        <v>3462</v>
      </c>
      <c r="B563" s="3">
        <v>45323</v>
      </c>
      <c r="C563" s="2" t="s">
        <v>2927</v>
      </c>
      <c r="D563" s="2" t="s">
        <v>36</v>
      </c>
      <c r="E563" s="2" t="s">
        <v>61</v>
      </c>
      <c r="F563" s="2" t="s">
        <v>134</v>
      </c>
      <c r="G563" s="2">
        <v>800197268</v>
      </c>
      <c r="H563" s="2" t="s">
        <v>3463</v>
      </c>
      <c r="I563" s="2" t="s">
        <v>3464</v>
      </c>
      <c r="J563" s="2" t="s">
        <v>3465</v>
      </c>
      <c r="K563" s="3">
        <v>45348</v>
      </c>
      <c r="L563" s="2" t="s">
        <v>85</v>
      </c>
      <c r="M563" s="3">
        <v>45337</v>
      </c>
      <c r="N563" s="2" t="s">
        <v>25</v>
      </c>
      <c r="O563" s="2" t="s">
        <v>26</v>
      </c>
      <c r="P563" s="2" t="s">
        <v>27</v>
      </c>
    </row>
    <row r="564" spans="1:16" x14ac:dyDescent="0.25">
      <c r="A564" s="2" t="s">
        <v>3469</v>
      </c>
      <c r="B564" s="3">
        <v>45323</v>
      </c>
      <c r="C564" s="2" t="s">
        <v>2927</v>
      </c>
      <c r="D564" s="2" t="s">
        <v>36</v>
      </c>
      <c r="E564" s="2" t="s">
        <v>19</v>
      </c>
      <c r="F564" s="2" t="s">
        <v>134</v>
      </c>
      <c r="G564" s="2">
        <v>900238747</v>
      </c>
      <c r="H564" s="2" t="s">
        <v>3470</v>
      </c>
      <c r="I564" s="2" t="s">
        <v>3471</v>
      </c>
      <c r="J564" s="2" t="s">
        <v>3472</v>
      </c>
      <c r="K564" s="3">
        <v>45336</v>
      </c>
      <c r="L564" s="2" t="s">
        <v>34</v>
      </c>
      <c r="M564" s="3">
        <v>45337</v>
      </c>
      <c r="N564" s="2" t="s">
        <v>25</v>
      </c>
      <c r="O564" s="2" t="s">
        <v>26</v>
      </c>
      <c r="P564" s="2" t="s">
        <v>27</v>
      </c>
    </row>
    <row r="565" spans="1:16" x14ac:dyDescent="0.25">
      <c r="A565" s="2" t="s">
        <v>3476</v>
      </c>
      <c r="B565" s="3">
        <v>45324</v>
      </c>
      <c r="C565" s="2" t="s">
        <v>2927</v>
      </c>
      <c r="D565" s="2" t="s">
        <v>36</v>
      </c>
      <c r="E565" s="2" t="s">
        <v>19</v>
      </c>
      <c r="F565" s="2" t="s">
        <v>134</v>
      </c>
      <c r="G565" s="2">
        <v>23607971</v>
      </c>
      <c r="H565" s="2" t="s">
        <v>3477</v>
      </c>
      <c r="I565" s="2" t="s">
        <v>3478</v>
      </c>
      <c r="J565" s="2" t="s">
        <v>3479</v>
      </c>
      <c r="K565" s="3">
        <v>45336</v>
      </c>
      <c r="L565" s="2" t="s">
        <v>34</v>
      </c>
      <c r="M565" s="3">
        <v>45338</v>
      </c>
      <c r="N565" s="2" t="s">
        <v>25</v>
      </c>
      <c r="O565" s="2" t="s">
        <v>26</v>
      </c>
      <c r="P565" s="2" t="s">
        <v>27</v>
      </c>
    </row>
    <row r="566" spans="1:16" x14ac:dyDescent="0.25">
      <c r="A566" s="2" t="s">
        <v>3480</v>
      </c>
      <c r="B566" s="3">
        <v>45324</v>
      </c>
      <c r="C566" s="2" t="s">
        <v>2927</v>
      </c>
      <c r="D566" s="2" t="s">
        <v>30</v>
      </c>
      <c r="E566" s="2" t="s">
        <v>61</v>
      </c>
      <c r="F566" s="2" t="s">
        <v>134</v>
      </c>
      <c r="G566" s="2">
        <v>800197268</v>
      </c>
      <c r="H566" s="2" t="s">
        <v>3463</v>
      </c>
      <c r="I566" s="2" t="s">
        <v>3481</v>
      </c>
      <c r="J566" s="2" t="s">
        <v>3482</v>
      </c>
      <c r="K566" s="3">
        <v>45334</v>
      </c>
      <c r="L566" s="2" t="s">
        <v>41</v>
      </c>
      <c r="M566" s="3">
        <v>45338</v>
      </c>
      <c r="N566" s="2" t="s">
        <v>25</v>
      </c>
      <c r="O566" s="2" t="s">
        <v>26</v>
      </c>
      <c r="P566" s="2" t="s">
        <v>27</v>
      </c>
    </row>
    <row r="567" spans="1:16" x14ac:dyDescent="0.25">
      <c r="A567" s="2" t="s">
        <v>3493</v>
      </c>
      <c r="B567" s="3">
        <v>45327</v>
      </c>
      <c r="C567" s="2" t="s">
        <v>2927</v>
      </c>
      <c r="D567" s="2" t="s">
        <v>36</v>
      </c>
      <c r="E567" s="2" t="s">
        <v>19</v>
      </c>
      <c r="F567" s="2" t="s">
        <v>134</v>
      </c>
      <c r="G567" s="2">
        <v>0</v>
      </c>
      <c r="H567" s="2" t="s">
        <v>3494</v>
      </c>
      <c r="I567" s="2" t="s">
        <v>3495</v>
      </c>
      <c r="J567" s="2" t="s">
        <v>3496</v>
      </c>
      <c r="K567" s="3">
        <v>45337</v>
      </c>
      <c r="L567" s="2" t="s">
        <v>41</v>
      </c>
      <c r="M567" s="3">
        <v>45341</v>
      </c>
      <c r="N567" s="2" t="s">
        <v>25</v>
      </c>
      <c r="O567" s="2" t="s">
        <v>26</v>
      </c>
      <c r="P567" s="2" t="s">
        <v>27</v>
      </c>
    </row>
    <row r="568" spans="1:16" x14ac:dyDescent="0.25">
      <c r="A568" s="2" t="s">
        <v>3497</v>
      </c>
      <c r="B568" s="3">
        <v>45327</v>
      </c>
      <c r="C568" s="2" t="s">
        <v>2927</v>
      </c>
      <c r="D568" s="2" t="s">
        <v>30</v>
      </c>
      <c r="E568" s="2" t="s">
        <v>123</v>
      </c>
      <c r="F568" s="2" t="s">
        <v>134</v>
      </c>
      <c r="G568" s="2">
        <v>860525148</v>
      </c>
      <c r="H568" s="2" t="s">
        <v>3498</v>
      </c>
      <c r="I568" s="2" t="s">
        <v>3499</v>
      </c>
      <c r="J568" s="2" t="s">
        <v>3500</v>
      </c>
      <c r="K568" s="3">
        <v>45337</v>
      </c>
      <c r="L568" s="2" t="s">
        <v>24</v>
      </c>
      <c r="M568" s="3">
        <v>45348</v>
      </c>
      <c r="N568" s="2" t="s">
        <v>25</v>
      </c>
      <c r="O568" s="2" t="s">
        <v>26</v>
      </c>
      <c r="P568" s="2" t="s">
        <v>27</v>
      </c>
    </row>
    <row r="569" spans="1:16" x14ac:dyDescent="0.25">
      <c r="A569" s="2" t="s">
        <v>3501</v>
      </c>
      <c r="B569" s="3">
        <v>45327</v>
      </c>
      <c r="C569" s="2" t="s">
        <v>2927</v>
      </c>
      <c r="D569" s="2" t="s">
        <v>36</v>
      </c>
      <c r="E569" s="2" t="s">
        <v>19</v>
      </c>
      <c r="F569" s="2" t="s">
        <v>134</v>
      </c>
      <c r="G569" s="2">
        <v>890980112</v>
      </c>
      <c r="H569" s="2" t="s">
        <v>3502</v>
      </c>
      <c r="I569" s="2" t="s">
        <v>3460</v>
      </c>
      <c r="J569" s="2" t="s">
        <v>3503</v>
      </c>
      <c r="K569" s="3">
        <v>45337</v>
      </c>
      <c r="L569" s="2" t="s">
        <v>41</v>
      </c>
      <c r="M569" s="3">
        <v>45341</v>
      </c>
      <c r="N569" s="2" t="s">
        <v>25</v>
      </c>
      <c r="O569" s="2" t="s">
        <v>26</v>
      </c>
      <c r="P569" s="2" t="s">
        <v>27</v>
      </c>
    </row>
    <row r="570" spans="1:16" x14ac:dyDescent="0.25">
      <c r="A570" s="2" t="s">
        <v>3519</v>
      </c>
      <c r="B570" s="3">
        <v>45328</v>
      </c>
      <c r="C570" s="2" t="s">
        <v>2927</v>
      </c>
      <c r="D570" s="2" t="s">
        <v>36</v>
      </c>
      <c r="E570" s="2" t="s">
        <v>19</v>
      </c>
      <c r="F570" s="2" t="s">
        <v>134</v>
      </c>
      <c r="G570" s="2">
        <v>0</v>
      </c>
      <c r="H570" s="2" t="s">
        <v>3520</v>
      </c>
      <c r="I570" s="2" t="s">
        <v>3521</v>
      </c>
      <c r="J570" s="2" t="s">
        <v>3522</v>
      </c>
      <c r="K570" s="3">
        <v>45341</v>
      </c>
      <c r="L570" s="2" t="s">
        <v>34</v>
      </c>
      <c r="M570" s="3">
        <v>45342</v>
      </c>
      <c r="N570" s="2" t="s">
        <v>25</v>
      </c>
      <c r="O570" s="2" t="s">
        <v>26</v>
      </c>
      <c r="P570" s="2" t="s">
        <v>27</v>
      </c>
    </row>
    <row r="571" spans="1:16" x14ac:dyDescent="0.25">
      <c r="A571" s="2" t="s">
        <v>3523</v>
      </c>
      <c r="B571" s="3">
        <v>45329</v>
      </c>
      <c r="C571" s="2" t="s">
        <v>2927</v>
      </c>
      <c r="D571" s="2" t="s">
        <v>18</v>
      </c>
      <c r="E571" s="2" t="s">
        <v>19</v>
      </c>
      <c r="F571" s="2" t="s">
        <v>134</v>
      </c>
      <c r="G571" s="2">
        <v>900500018</v>
      </c>
      <c r="H571" s="2" t="s">
        <v>2386</v>
      </c>
      <c r="I571" s="2" t="s">
        <v>3524</v>
      </c>
      <c r="J571" s="2" t="s">
        <v>3523</v>
      </c>
      <c r="K571" s="3">
        <v>45329</v>
      </c>
      <c r="L571" s="2" t="s">
        <v>24</v>
      </c>
      <c r="M571" s="3">
        <v>45343</v>
      </c>
      <c r="N571" s="2" t="s">
        <v>25</v>
      </c>
      <c r="O571" s="2" t="s">
        <v>26</v>
      </c>
      <c r="P571" s="2" t="s">
        <v>27</v>
      </c>
    </row>
    <row r="572" spans="1:16" x14ac:dyDescent="0.25">
      <c r="A572" s="2" t="s">
        <v>3538</v>
      </c>
      <c r="B572" s="3">
        <v>45330</v>
      </c>
      <c r="C572" s="2" t="s">
        <v>2927</v>
      </c>
      <c r="D572" s="2" t="s">
        <v>30</v>
      </c>
      <c r="E572" s="2" t="s">
        <v>61</v>
      </c>
      <c r="F572" s="2" t="s">
        <v>134</v>
      </c>
      <c r="G572" s="2">
        <v>860021967</v>
      </c>
      <c r="H572" s="2" t="s">
        <v>3539</v>
      </c>
      <c r="I572" s="2" t="s">
        <v>3540</v>
      </c>
      <c r="J572" s="2" t="s">
        <v>3538</v>
      </c>
      <c r="K572" s="3">
        <v>45330</v>
      </c>
      <c r="L572" s="2" t="s">
        <v>24</v>
      </c>
      <c r="M572" s="3">
        <v>45344</v>
      </c>
      <c r="N572" s="2" t="s">
        <v>25</v>
      </c>
      <c r="O572" s="2" t="s">
        <v>26</v>
      </c>
      <c r="P572" s="2" t="s">
        <v>27</v>
      </c>
    </row>
    <row r="573" spans="1:16" x14ac:dyDescent="0.25">
      <c r="A573" s="2" t="s">
        <v>3543</v>
      </c>
      <c r="B573" s="3">
        <v>45330</v>
      </c>
      <c r="C573" s="2" t="s">
        <v>2927</v>
      </c>
      <c r="D573" s="2" t="s">
        <v>36</v>
      </c>
      <c r="E573" s="2" t="s">
        <v>19</v>
      </c>
      <c r="F573" s="2" t="s">
        <v>134</v>
      </c>
      <c r="G573" s="2">
        <v>800132211</v>
      </c>
      <c r="H573" s="2" t="s">
        <v>3544</v>
      </c>
      <c r="I573" s="2" t="s">
        <v>3545</v>
      </c>
      <c r="J573" s="2" t="s">
        <v>3543</v>
      </c>
      <c r="K573" s="3">
        <v>45339</v>
      </c>
      <c r="L573" s="2" t="s">
        <v>41</v>
      </c>
      <c r="M573" s="3">
        <v>45344</v>
      </c>
      <c r="N573" s="2" t="s">
        <v>25</v>
      </c>
      <c r="O573" s="2" t="s">
        <v>26</v>
      </c>
      <c r="P573" s="2" t="s">
        <v>27</v>
      </c>
    </row>
    <row r="574" spans="1:16" x14ac:dyDescent="0.25">
      <c r="A574" s="2" t="s">
        <v>3549</v>
      </c>
      <c r="B574" s="3">
        <v>45330</v>
      </c>
      <c r="C574" s="2" t="s">
        <v>2927</v>
      </c>
      <c r="D574" s="2" t="s">
        <v>18</v>
      </c>
      <c r="E574" s="2" t="s">
        <v>363</v>
      </c>
      <c r="F574" s="2" t="s">
        <v>20</v>
      </c>
      <c r="G574" s="2">
        <v>14272709</v>
      </c>
      <c r="H574" s="2" t="s">
        <v>3550</v>
      </c>
      <c r="I574" s="2" t="s">
        <v>3551</v>
      </c>
      <c r="J574" s="2" t="s">
        <v>3552</v>
      </c>
      <c r="K574" s="3">
        <v>45331</v>
      </c>
      <c r="L574" s="2" t="s">
        <v>85</v>
      </c>
      <c r="M574" s="3">
        <v>45351</v>
      </c>
      <c r="N574" s="2" t="s">
        <v>25</v>
      </c>
      <c r="O574" s="2" t="s">
        <v>26</v>
      </c>
      <c r="P574" s="2" t="s">
        <v>27</v>
      </c>
    </row>
    <row r="575" spans="1:16" x14ac:dyDescent="0.25">
      <c r="A575" s="2" t="s">
        <v>3560</v>
      </c>
      <c r="B575" s="3">
        <v>45331</v>
      </c>
      <c r="C575" s="2" t="s">
        <v>2927</v>
      </c>
      <c r="D575" s="2" t="s">
        <v>18</v>
      </c>
      <c r="E575" s="2" t="s">
        <v>494</v>
      </c>
      <c r="F575" s="2" t="s">
        <v>134</v>
      </c>
      <c r="G575" s="2">
        <v>900541359</v>
      </c>
      <c r="H575" s="2" t="s">
        <v>3561</v>
      </c>
      <c r="I575" s="2" t="s">
        <v>3562</v>
      </c>
      <c r="J575" s="2" t="s">
        <v>3560</v>
      </c>
      <c r="K575" s="3">
        <v>45343</v>
      </c>
      <c r="L575" s="2" t="s">
        <v>24</v>
      </c>
      <c r="M575" s="3">
        <v>45373</v>
      </c>
      <c r="N575" s="2" t="s">
        <v>25</v>
      </c>
      <c r="O575" s="2" t="s">
        <v>26</v>
      </c>
      <c r="P575" s="2" t="s">
        <v>27</v>
      </c>
    </row>
    <row r="576" spans="1:16" x14ac:dyDescent="0.25">
      <c r="A576" s="2" t="s">
        <v>3563</v>
      </c>
      <c r="B576" s="3">
        <v>45331</v>
      </c>
      <c r="C576" s="2" t="s">
        <v>2927</v>
      </c>
      <c r="D576" s="2" t="s">
        <v>30</v>
      </c>
      <c r="E576" s="2" t="s">
        <v>61</v>
      </c>
      <c r="F576" s="2" t="s">
        <v>87</v>
      </c>
      <c r="G576" s="2">
        <v>9013905019</v>
      </c>
      <c r="H576" s="2" t="s">
        <v>536</v>
      </c>
      <c r="I576" s="2" t="s">
        <v>3564</v>
      </c>
      <c r="J576" s="2" t="s">
        <v>3565</v>
      </c>
      <c r="K576" s="3">
        <v>45344</v>
      </c>
      <c r="L576" s="2" t="s">
        <v>85</v>
      </c>
      <c r="M576" s="3">
        <v>45345</v>
      </c>
      <c r="N576" s="2" t="s">
        <v>25</v>
      </c>
      <c r="O576" s="2" t="s">
        <v>26</v>
      </c>
      <c r="P576" s="2" t="s">
        <v>27</v>
      </c>
    </row>
    <row r="577" spans="1:16" x14ac:dyDescent="0.25">
      <c r="A577" s="2" t="s">
        <v>3566</v>
      </c>
      <c r="B577" s="3">
        <v>45331</v>
      </c>
      <c r="C577" s="2" t="s">
        <v>2927</v>
      </c>
      <c r="D577" s="2" t="s">
        <v>36</v>
      </c>
      <c r="E577" s="2" t="s">
        <v>19</v>
      </c>
      <c r="F577" s="2" t="s">
        <v>134</v>
      </c>
      <c r="G577" s="2">
        <v>900122788</v>
      </c>
      <c r="H577" s="2" t="s">
        <v>3567</v>
      </c>
      <c r="I577" s="2" t="s">
        <v>3568</v>
      </c>
      <c r="J577" s="2" t="s">
        <v>3566</v>
      </c>
      <c r="K577" s="3">
        <v>45343</v>
      </c>
      <c r="L577" s="2" t="s">
        <v>34</v>
      </c>
      <c r="M577" s="3">
        <v>45345</v>
      </c>
      <c r="N577" s="2" t="s">
        <v>25</v>
      </c>
      <c r="O577" s="2" t="s">
        <v>26</v>
      </c>
      <c r="P577" s="2" t="s">
        <v>27</v>
      </c>
    </row>
    <row r="578" spans="1:16" x14ac:dyDescent="0.25">
      <c r="A578" s="2" t="s">
        <v>3583</v>
      </c>
      <c r="B578" s="3">
        <v>45334</v>
      </c>
      <c r="C578" s="2" t="s">
        <v>2927</v>
      </c>
      <c r="D578" s="2" t="s">
        <v>30</v>
      </c>
      <c r="E578" s="2" t="s">
        <v>19</v>
      </c>
      <c r="F578" s="2" t="s">
        <v>134</v>
      </c>
      <c r="G578" s="2">
        <v>93399805</v>
      </c>
      <c r="H578" s="2" t="s">
        <v>3584</v>
      </c>
      <c r="I578" s="2" t="s">
        <v>3585</v>
      </c>
      <c r="J578" s="2" t="s">
        <v>3583</v>
      </c>
      <c r="K578" s="3">
        <v>45350</v>
      </c>
      <c r="L578" s="2" t="s">
        <v>85</v>
      </c>
      <c r="M578" s="3">
        <v>45348</v>
      </c>
      <c r="N578" s="2" t="s">
        <v>25</v>
      </c>
      <c r="O578" s="2" t="s">
        <v>26</v>
      </c>
      <c r="P578" s="2" t="s">
        <v>27</v>
      </c>
    </row>
    <row r="579" spans="1:16" x14ac:dyDescent="0.25">
      <c r="A579" s="2" t="s">
        <v>3586</v>
      </c>
      <c r="B579" s="3">
        <v>45334</v>
      </c>
      <c r="C579" s="2" t="s">
        <v>2927</v>
      </c>
      <c r="D579" s="2" t="s">
        <v>30</v>
      </c>
      <c r="E579" s="2" t="s">
        <v>19</v>
      </c>
      <c r="F579" s="2" t="s">
        <v>134</v>
      </c>
      <c r="G579" s="2">
        <v>65771099</v>
      </c>
      <c r="H579" s="2" t="s">
        <v>3587</v>
      </c>
      <c r="I579" s="2" t="s">
        <v>3588</v>
      </c>
      <c r="J579" s="2" t="s">
        <v>3586</v>
      </c>
      <c r="K579" s="3">
        <v>45350</v>
      </c>
      <c r="L579" s="2" t="s">
        <v>85</v>
      </c>
      <c r="M579" s="3">
        <v>45348</v>
      </c>
      <c r="N579" s="2" t="s">
        <v>25</v>
      </c>
      <c r="O579" s="2" t="s">
        <v>26</v>
      </c>
      <c r="P579" s="2" t="s">
        <v>27</v>
      </c>
    </row>
    <row r="580" spans="1:16" x14ac:dyDescent="0.25">
      <c r="A580" s="2" t="s">
        <v>3592</v>
      </c>
      <c r="B580" s="3">
        <v>45334</v>
      </c>
      <c r="C580" s="2" t="s">
        <v>2927</v>
      </c>
      <c r="D580" s="2" t="s">
        <v>36</v>
      </c>
      <c r="E580" s="2" t="s">
        <v>96</v>
      </c>
      <c r="F580" s="2" t="s">
        <v>134</v>
      </c>
      <c r="G580" s="2">
        <v>40362129</v>
      </c>
      <c r="H580" s="2" t="s">
        <v>3593</v>
      </c>
      <c r="I580" s="2" t="s">
        <v>76</v>
      </c>
      <c r="J580" s="2" t="s">
        <v>3592</v>
      </c>
      <c r="K580" s="3">
        <v>45352</v>
      </c>
      <c r="L580" s="2" t="s">
        <v>34</v>
      </c>
      <c r="M580" s="3">
        <v>45355</v>
      </c>
      <c r="N580" s="2" t="s">
        <v>25</v>
      </c>
      <c r="O580" s="2" t="s">
        <v>26</v>
      </c>
      <c r="P580" s="2" t="s">
        <v>27</v>
      </c>
    </row>
    <row r="581" spans="1:16" x14ac:dyDescent="0.25">
      <c r="A581" s="2" t="s">
        <v>3596</v>
      </c>
      <c r="B581" s="3">
        <v>45334</v>
      </c>
      <c r="C581" s="2" t="s">
        <v>2927</v>
      </c>
      <c r="D581" s="2" t="s">
        <v>36</v>
      </c>
      <c r="E581" s="2" t="s">
        <v>19</v>
      </c>
      <c r="F581" s="2" t="s">
        <v>134</v>
      </c>
      <c r="G581" s="2">
        <v>800142383</v>
      </c>
      <c r="H581" s="2" t="s">
        <v>3597</v>
      </c>
      <c r="I581" s="2" t="s">
        <v>3521</v>
      </c>
      <c r="J581" s="2" t="s">
        <v>3596</v>
      </c>
      <c r="K581" s="3">
        <v>45352</v>
      </c>
      <c r="L581" s="2" t="s">
        <v>85</v>
      </c>
      <c r="M581" s="3">
        <v>45348</v>
      </c>
      <c r="N581" s="2" t="s">
        <v>25</v>
      </c>
      <c r="O581" s="2" t="s">
        <v>26</v>
      </c>
      <c r="P581" s="2" t="s">
        <v>27</v>
      </c>
    </row>
    <row r="582" spans="1:16" x14ac:dyDescent="0.25">
      <c r="A582" s="2" t="s">
        <v>3604</v>
      </c>
      <c r="B582" s="3">
        <v>45334</v>
      </c>
      <c r="C582" s="2" t="s">
        <v>2927</v>
      </c>
      <c r="D582" s="2" t="s">
        <v>18</v>
      </c>
      <c r="E582" s="2" t="s">
        <v>19</v>
      </c>
      <c r="F582" s="2" t="s">
        <v>134</v>
      </c>
      <c r="G582" s="2">
        <v>0</v>
      </c>
      <c r="H582" s="2" t="s">
        <v>58</v>
      </c>
      <c r="I582" s="2" t="s">
        <v>3605</v>
      </c>
      <c r="J582" s="2" t="s">
        <v>3604</v>
      </c>
      <c r="K582" s="3">
        <v>45352</v>
      </c>
      <c r="L582" s="2" t="s">
        <v>85</v>
      </c>
      <c r="M582" s="3">
        <v>45348</v>
      </c>
      <c r="N582" s="2" t="s">
        <v>25</v>
      </c>
      <c r="O582" s="2" t="s">
        <v>26</v>
      </c>
      <c r="P582" s="2" t="s">
        <v>27</v>
      </c>
    </row>
    <row r="583" spans="1:16" x14ac:dyDescent="0.25">
      <c r="A583" s="2" t="s">
        <v>3616</v>
      </c>
      <c r="B583" s="3">
        <v>45335</v>
      </c>
      <c r="C583" s="2" t="s">
        <v>2927</v>
      </c>
      <c r="D583" s="2" t="s">
        <v>18</v>
      </c>
      <c r="E583" s="2" t="s">
        <v>19</v>
      </c>
      <c r="F583" s="2" t="s">
        <v>134</v>
      </c>
      <c r="G583" s="2">
        <v>811004143</v>
      </c>
      <c r="H583" s="2" t="s">
        <v>3617</v>
      </c>
      <c r="I583" s="2" t="s">
        <v>3618</v>
      </c>
      <c r="J583" s="2" t="s">
        <v>3616</v>
      </c>
      <c r="K583" s="3">
        <v>45352</v>
      </c>
      <c r="L583" s="2" t="s">
        <v>85</v>
      </c>
      <c r="M583" s="3">
        <v>45349</v>
      </c>
      <c r="N583" s="2" t="s">
        <v>25</v>
      </c>
      <c r="O583" s="2" t="s">
        <v>26</v>
      </c>
      <c r="P583" s="2" t="s">
        <v>27</v>
      </c>
    </row>
    <row r="584" spans="1:16" x14ac:dyDescent="0.25">
      <c r="A584" s="2" t="s">
        <v>3621</v>
      </c>
      <c r="B584" s="3">
        <v>45335</v>
      </c>
      <c r="C584" s="2" t="s">
        <v>2927</v>
      </c>
      <c r="D584" s="2" t="s">
        <v>30</v>
      </c>
      <c r="E584" s="2" t="s">
        <v>96</v>
      </c>
      <c r="F584" s="2" t="s">
        <v>134</v>
      </c>
      <c r="G584" s="2">
        <v>900215071</v>
      </c>
      <c r="H584" s="2" t="s">
        <v>3622</v>
      </c>
      <c r="I584" s="2" t="s">
        <v>3623</v>
      </c>
      <c r="J584" s="2" t="s">
        <v>3621</v>
      </c>
      <c r="K584" s="3">
        <v>45350</v>
      </c>
      <c r="L584" s="2" t="s">
        <v>41</v>
      </c>
      <c r="M584" s="3">
        <v>45356</v>
      </c>
      <c r="N584" s="2" t="s">
        <v>2355</v>
      </c>
      <c r="O584" s="2" t="s">
        <v>26</v>
      </c>
      <c r="P584" s="2" t="s">
        <v>27</v>
      </c>
    </row>
    <row r="585" spans="1:16" x14ac:dyDescent="0.25">
      <c r="A585" s="2" t="s">
        <v>3627</v>
      </c>
      <c r="B585" s="3">
        <v>45336</v>
      </c>
      <c r="C585" s="2" t="s">
        <v>2927</v>
      </c>
      <c r="D585" s="2" t="s">
        <v>30</v>
      </c>
      <c r="E585" s="2" t="s">
        <v>96</v>
      </c>
      <c r="F585" s="2" t="s">
        <v>87</v>
      </c>
      <c r="G585" s="2">
        <v>29812128</v>
      </c>
      <c r="H585" s="2" t="s">
        <v>3628</v>
      </c>
      <c r="I585" s="2" t="s">
        <v>3629</v>
      </c>
      <c r="J585" s="2" t="s">
        <v>3630</v>
      </c>
      <c r="K585" s="3">
        <v>45343</v>
      </c>
      <c r="L585" s="2" t="s">
        <v>41</v>
      </c>
      <c r="M585" s="3">
        <v>45357</v>
      </c>
      <c r="N585" s="2" t="s">
        <v>25</v>
      </c>
      <c r="O585" s="2" t="s">
        <v>26</v>
      </c>
      <c r="P585" s="2" t="s">
        <v>27</v>
      </c>
    </row>
    <row r="586" spans="1:16" x14ac:dyDescent="0.25">
      <c r="A586" s="2" t="s">
        <v>3638</v>
      </c>
      <c r="B586" s="3">
        <v>45337</v>
      </c>
      <c r="C586" s="2" t="s">
        <v>2927</v>
      </c>
      <c r="D586" s="2" t="s">
        <v>18</v>
      </c>
      <c r="E586" s="2" t="s">
        <v>363</v>
      </c>
      <c r="F586" s="2" t="s">
        <v>87</v>
      </c>
      <c r="G586" s="2">
        <v>0</v>
      </c>
      <c r="H586" s="2" t="s">
        <v>58</v>
      </c>
      <c r="I586" s="2" t="s">
        <v>3639</v>
      </c>
      <c r="J586" s="2" t="s">
        <v>3552</v>
      </c>
      <c r="K586" s="3">
        <v>45337</v>
      </c>
      <c r="L586" s="2" t="s">
        <v>41</v>
      </c>
      <c r="M586" s="3">
        <v>45358</v>
      </c>
      <c r="N586" s="2" t="s">
        <v>25</v>
      </c>
      <c r="O586" s="2" t="s">
        <v>26</v>
      </c>
      <c r="P586" s="2" t="s">
        <v>27</v>
      </c>
    </row>
    <row r="587" spans="1:16" x14ac:dyDescent="0.25">
      <c r="A587" s="2" t="s">
        <v>3674</v>
      </c>
      <c r="B587" s="3">
        <v>45343</v>
      </c>
      <c r="C587" s="2" t="s">
        <v>2927</v>
      </c>
      <c r="D587" s="2" t="s">
        <v>36</v>
      </c>
      <c r="E587" s="2" t="s">
        <v>19</v>
      </c>
      <c r="F587" s="2" t="s">
        <v>134</v>
      </c>
      <c r="G587" s="2">
        <v>900059215</v>
      </c>
      <c r="H587" s="2" t="s">
        <v>3675</v>
      </c>
      <c r="I587" s="2" t="s">
        <v>3676</v>
      </c>
      <c r="J587" s="2" t="s">
        <v>3674</v>
      </c>
      <c r="K587" s="3">
        <v>45343</v>
      </c>
      <c r="L587" s="2" t="s">
        <v>24</v>
      </c>
      <c r="M587" s="3">
        <v>45357</v>
      </c>
      <c r="N587" s="2" t="s">
        <v>25</v>
      </c>
      <c r="O587" s="2" t="s">
        <v>26</v>
      </c>
      <c r="P587" s="2" t="s">
        <v>27</v>
      </c>
    </row>
    <row r="588" spans="1:16" x14ac:dyDescent="0.25">
      <c r="A588" s="2" t="s">
        <v>3721</v>
      </c>
      <c r="B588" s="3">
        <v>45348</v>
      </c>
      <c r="C588" s="2" t="s">
        <v>2927</v>
      </c>
      <c r="D588" s="2" t="s">
        <v>36</v>
      </c>
      <c r="E588" s="2" t="s">
        <v>19</v>
      </c>
      <c r="F588" s="2" t="s">
        <v>20</v>
      </c>
      <c r="G588" s="2">
        <v>84454685</v>
      </c>
      <c r="H588" s="2" t="s">
        <v>3722</v>
      </c>
      <c r="I588" s="2" t="s">
        <v>3723</v>
      </c>
      <c r="J588" s="2">
        <v>16385</v>
      </c>
      <c r="K588" s="3">
        <v>45349</v>
      </c>
      <c r="L588" s="2" t="s">
        <v>24</v>
      </c>
      <c r="M588" s="3">
        <v>45362</v>
      </c>
      <c r="N588" s="2" t="s">
        <v>25</v>
      </c>
      <c r="O588" s="2" t="s">
        <v>26</v>
      </c>
      <c r="P588" s="2" t="s">
        <v>27</v>
      </c>
    </row>
    <row r="589" spans="1:16" x14ac:dyDescent="0.25">
      <c r="A589" s="2" t="s">
        <v>3739</v>
      </c>
      <c r="B589" s="3">
        <v>45348</v>
      </c>
      <c r="C589" s="2" t="s">
        <v>2927</v>
      </c>
      <c r="D589" s="2" t="s">
        <v>18</v>
      </c>
      <c r="E589" s="2" t="s">
        <v>96</v>
      </c>
      <c r="F589" s="2" t="s">
        <v>134</v>
      </c>
      <c r="G589" s="2">
        <v>901559759</v>
      </c>
      <c r="H589" s="2" t="s">
        <v>3740</v>
      </c>
      <c r="I589" s="2" t="s">
        <v>3741</v>
      </c>
      <c r="J589" s="2" t="s">
        <v>3739</v>
      </c>
      <c r="K589" s="3">
        <v>45348</v>
      </c>
      <c r="L589" s="2" t="s">
        <v>24</v>
      </c>
      <c r="M589" s="3">
        <v>45369</v>
      </c>
      <c r="N589" s="2" t="s">
        <v>25</v>
      </c>
      <c r="O589" s="2" t="s">
        <v>26</v>
      </c>
      <c r="P589" s="2" t="s">
        <v>27</v>
      </c>
    </row>
    <row r="590" spans="1:16" x14ac:dyDescent="0.25">
      <c r="A590" s="2" t="s">
        <v>3742</v>
      </c>
      <c r="B590" s="3">
        <v>45349</v>
      </c>
      <c r="C590" s="2" t="s">
        <v>2927</v>
      </c>
      <c r="D590" s="2" t="s">
        <v>18</v>
      </c>
      <c r="E590" s="2" t="s">
        <v>19</v>
      </c>
      <c r="F590" s="2" t="s">
        <v>20</v>
      </c>
      <c r="G590" s="2">
        <v>0</v>
      </c>
      <c r="H590" s="2" t="s">
        <v>58</v>
      </c>
      <c r="I590" s="2" t="s">
        <v>3743</v>
      </c>
      <c r="J590" s="2" t="s">
        <v>3552</v>
      </c>
      <c r="K590" s="3">
        <v>45349</v>
      </c>
      <c r="L590" s="2" t="s">
        <v>24</v>
      </c>
      <c r="M590" s="3">
        <v>45363</v>
      </c>
      <c r="N590" s="2" t="s">
        <v>25</v>
      </c>
      <c r="O590" s="2" t="s">
        <v>26</v>
      </c>
      <c r="P590" s="2" t="s">
        <v>27</v>
      </c>
    </row>
    <row r="591" spans="1:16" x14ac:dyDescent="0.25">
      <c r="A591" s="2" t="s">
        <v>3777</v>
      </c>
      <c r="B591" s="3">
        <v>45351</v>
      </c>
      <c r="C591" s="2" t="s">
        <v>2927</v>
      </c>
      <c r="D591" s="2" t="s">
        <v>18</v>
      </c>
      <c r="E591" s="2" t="s">
        <v>159</v>
      </c>
      <c r="F591" s="2" t="s">
        <v>20</v>
      </c>
      <c r="G591" s="2">
        <v>0</v>
      </c>
      <c r="H591" s="2" t="s">
        <v>58</v>
      </c>
      <c r="I591" s="2" t="s">
        <v>3778</v>
      </c>
      <c r="J591" s="2" t="s">
        <v>3552</v>
      </c>
      <c r="K591" s="3">
        <v>45351</v>
      </c>
      <c r="L591" s="2" t="s">
        <v>24</v>
      </c>
      <c r="M591" s="3">
        <v>45365</v>
      </c>
      <c r="N591" s="2" t="s">
        <v>25</v>
      </c>
      <c r="O591" s="2" t="s">
        <v>26</v>
      </c>
      <c r="P591" s="2" t="s">
        <v>27</v>
      </c>
    </row>
    <row r="592" spans="1:16" x14ac:dyDescent="0.25">
      <c r="A592" s="2" t="s">
        <v>3799</v>
      </c>
      <c r="B592" s="3">
        <v>45309</v>
      </c>
      <c r="C592" s="2" t="s">
        <v>3800</v>
      </c>
      <c r="D592" s="2" t="s">
        <v>30</v>
      </c>
      <c r="E592" s="2" t="s">
        <v>19</v>
      </c>
      <c r="F592" s="2" t="s">
        <v>20</v>
      </c>
      <c r="G592" s="2">
        <v>51883766</v>
      </c>
      <c r="H592" s="2" t="s">
        <v>1300</v>
      </c>
      <c r="I592" s="2" t="s">
        <v>3801</v>
      </c>
      <c r="J592" s="2" t="s">
        <v>3802</v>
      </c>
      <c r="K592" s="3">
        <v>45348</v>
      </c>
      <c r="L592" s="2" t="s">
        <v>85</v>
      </c>
      <c r="M592" s="3">
        <v>45323</v>
      </c>
      <c r="N592" s="2" t="s">
        <v>25</v>
      </c>
      <c r="O592" s="2" t="s">
        <v>26</v>
      </c>
      <c r="P592" s="2" t="s">
        <v>27</v>
      </c>
    </row>
    <row r="593" spans="1:16" x14ac:dyDescent="0.25">
      <c r="A593" s="2" t="s">
        <v>3803</v>
      </c>
      <c r="B593" s="3">
        <v>45317</v>
      </c>
      <c r="C593" s="2" t="s">
        <v>3800</v>
      </c>
      <c r="D593" s="2" t="s">
        <v>36</v>
      </c>
      <c r="E593" s="2" t="s">
        <v>96</v>
      </c>
      <c r="F593" s="2" t="s">
        <v>134</v>
      </c>
      <c r="G593" s="2">
        <v>14216707</v>
      </c>
      <c r="H593" s="2" t="s">
        <v>3804</v>
      </c>
      <c r="I593" s="2" t="s">
        <v>3805</v>
      </c>
      <c r="J593" s="2" t="s">
        <v>3806</v>
      </c>
      <c r="K593" s="3">
        <v>45351</v>
      </c>
      <c r="L593" s="2" t="s">
        <v>85</v>
      </c>
      <c r="M593" s="3">
        <v>45338</v>
      </c>
      <c r="N593" s="2" t="s">
        <v>25</v>
      </c>
      <c r="O593" s="2" t="s">
        <v>26</v>
      </c>
      <c r="P593" s="2" t="s">
        <v>27</v>
      </c>
    </row>
    <row r="594" spans="1:16" x14ac:dyDescent="0.25">
      <c r="A594" s="2" t="s">
        <v>3807</v>
      </c>
      <c r="B594" s="3">
        <v>45322</v>
      </c>
      <c r="C594" s="2" t="s">
        <v>3800</v>
      </c>
      <c r="D594" s="2" t="s">
        <v>30</v>
      </c>
      <c r="E594" s="2" t="s">
        <v>159</v>
      </c>
      <c r="F594" s="2" t="s">
        <v>20</v>
      </c>
      <c r="G594" s="2">
        <v>65728953</v>
      </c>
      <c r="H594" s="2" t="s">
        <v>3808</v>
      </c>
      <c r="I594" s="2" t="s">
        <v>588</v>
      </c>
      <c r="J594" s="2" t="s">
        <v>3809</v>
      </c>
      <c r="K594" s="3">
        <v>45323</v>
      </c>
      <c r="L594" s="2" t="s">
        <v>24</v>
      </c>
      <c r="M594" s="3">
        <v>45336</v>
      </c>
      <c r="N594" s="2" t="s">
        <v>25</v>
      </c>
      <c r="O594" s="2" t="s">
        <v>26</v>
      </c>
      <c r="P594" s="2" t="s">
        <v>27</v>
      </c>
    </row>
    <row r="595" spans="1:16" x14ac:dyDescent="0.25">
      <c r="A595" s="2" t="s">
        <v>3810</v>
      </c>
      <c r="B595" s="3">
        <v>45343</v>
      </c>
      <c r="C595" s="2" t="s">
        <v>3800</v>
      </c>
      <c r="D595" s="2" t="s">
        <v>36</v>
      </c>
      <c r="E595" s="2" t="s">
        <v>96</v>
      </c>
      <c r="F595" s="2" t="s">
        <v>134</v>
      </c>
      <c r="G595" s="2">
        <v>65739501</v>
      </c>
      <c r="H595" s="2" t="s">
        <v>3811</v>
      </c>
      <c r="I595" s="2" t="s">
        <v>3812</v>
      </c>
      <c r="J595" s="2" t="s">
        <v>3813</v>
      </c>
      <c r="K595" s="3">
        <v>45343</v>
      </c>
      <c r="L595" s="2" t="s">
        <v>24</v>
      </c>
      <c r="M595" s="3">
        <v>45364</v>
      </c>
      <c r="N595" s="2" t="s">
        <v>25</v>
      </c>
      <c r="O595" s="2" t="s">
        <v>26</v>
      </c>
      <c r="P595" s="2" t="s">
        <v>27</v>
      </c>
    </row>
    <row r="596" spans="1:16" x14ac:dyDescent="0.25">
      <c r="A596" s="2" t="s">
        <v>3814</v>
      </c>
      <c r="B596" s="3">
        <v>45343</v>
      </c>
      <c r="C596" s="2" t="s">
        <v>3800</v>
      </c>
      <c r="D596" s="2" t="s">
        <v>36</v>
      </c>
      <c r="E596" s="2" t="s">
        <v>96</v>
      </c>
      <c r="F596" s="2" t="s">
        <v>134</v>
      </c>
      <c r="G596" s="2">
        <v>28572531</v>
      </c>
      <c r="H596" s="2" t="s">
        <v>3815</v>
      </c>
      <c r="I596" s="2" t="s">
        <v>3816</v>
      </c>
      <c r="J596" s="2" t="s">
        <v>3813</v>
      </c>
      <c r="K596" s="3">
        <v>45343</v>
      </c>
      <c r="L596" s="2" t="s">
        <v>24</v>
      </c>
      <c r="M596" s="3">
        <v>45364</v>
      </c>
      <c r="N596" s="2" t="s">
        <v>25</v>
      </c>
      <c r="O596" s="2" t="s">
        <v>26</v>
      </c>
      <c r="P596" s="2" t="s">
        <v>27</v>
      </c>
    </row>
    <row r="597" spans="1:16" x14ac:dyDescent="0.25">
      <c r="A597" s="2" t="s">
        <v>3823</v>
      </c>
      <c r="B597" s="3">
        <v>45293</v>
      </c>
      <c r="C597" s="2" t="s">
        <v>3824</v>
      </c>
      <c r="D597" s="2" t="s">
        <v>18</v>
      </c>
      <c r="E597" s="2" t="s">
        <v>96</v>
      </c>
      <c r="F597" s="2" t="s">
        <v>20</v>
      </c>
      <c r="G597" s="2">
        <v>5916568</v>
      </c>
      <c r="H597" s="2" t="s">
        <v>3825</v>
      </c>
      <c r="I597" s="2" t="s">
        <v>3826</v>
      </c>
      <c r="J597" s="2" t="s">
        <v>613</v>
      </c>
      <c r="K597" s="3">
        <v>45323</v>
      </c>
      <c r="L597" s="2" t="s">
        <v>85</v>
      </c>
      <c r="M597" s="3">
        <v>45314</v>
      </c>
      <c r="N597" s="2" t="s">
        <v>25</v>
      </c>
      <c r="O597" s="2" t="s">
        <v>26</v>
      </c>
      <c r="P597" s="2" t="s">
        <v>27</v>
      </c>
    </row>
    <row r="598" spans="1:16" x14ac:dyDescent="0.25">
      <c r="A598" s="2" t="s">
        <v>3827</v>
      </c>
      <c r="B598" s="3">
        <v>45293</v>
      </c>
      <c r="C598" s="2" t="s">
        <v>3824</v>
      </c>
      <c r="D598" s="2" t="s">
        <v>18</v>
      </c>
      <c r="E598" s="2" t="s">
        <v>96</v>
      </c>
      <c r="F598" s="2" t="s">
        <v>20</v>
      </c>
      <c r="G598" s="2">
        <v>1110542315</v>
      </c>
      <c r="H598" s="2" t="s">
        <v>3828</v>
      </c>
      <c r="I598" s="2" t="s">
        <v>3829</v>
      </c>
      <c r="J598" s="2" t="s">
        <v>3830</v>
      </c>
      <c r="K598" s="3">
        <v>45306</v>
      </c>
      <c r="L598" s="2" t="s">
        <v>41</v>
      </c>
      <c r="M598" s="3">
        <v>45314</v>
      </c>
      <c r="N598" s="2" t="s">
        <v>25</v>
      </c>
      <c r="O598" s="2" t="s">
        <v>26</v>
      </c>
      <c r="P598" s="2" t="s">
        <v>27</v>
      </c>
    </row>
    <row r="599" spans="1:16" x14ac:dyDescent="0.25">
      <c r="A599" s="2" t="s">
        <v>3831</v>
      </c>
      <c r="B599" s="3">
        <v>45294</v>
      </c>
      <c r="C599" s="2" t="s">
        <v>3824</v>
      </c>
      <c r="D599" s="2" t="s">
        <v>30</v>
      </c>
      <c r="E599" s="2" t="s">
        <v>96</v>
      </c>
      <c r="F599" s="2" t="s">
        <v>20</v>
      </c>
      <c r="G599" s="2">
        <v>5997623</v>
      </c>
      <c r="H599" s="2" t="s">
        <v>3832</v>
      </c>
      <c r="I599" s="2" t="s">
        <v>3833</v>
      </c>
      <c r="J599" s="2" t="s">
        <v>3834</v>
      </c>
      <c r="K599" s="3">
        <v>45316</v>
      </c>
      <c r="L599" s="2" t="s">
        <v>85</v>
      </c>
      <c r="M599" s="3">
        <v>45315</v>
      </c>
      <c r="N599" s="2" t="s">
        <v>25</v>
      </c>
      <c r="O599" s="2" t="s">
        <v>26</v>
      </c>
      <c r="P599" s="2" t="s">
        <v>27</v>
      </c>
    </row>
    <row r="600" spans="1:16" x14ac:dyDescent="0.25">
      <c r="A600" s="2" t="s">
        <v>3835</v>
      </c>
      <c r="B600" s="3">
        <v>45295</v>
      </c>
      <c r="C600" s="2" t="s">
        <v>3824</v>
      </c>
      <c r="D600" s="2" t="s">
        <v>30</v>
      </c>
      <c r="E600" s="2" t="s">
        <v>96</v>
      </c>
      <c r="F600" s="2" t="s">
        <v>20</v>
      </c>
      <c r="G600" s="2">
        <v>14239865</v>
      </c>
      <c r="H600" s="2" t="s">
        <v>3836</v>
      </c>
      <c r="I600" s="2" t="s">
        <v>3837</v>
      </c>
      <c r="J600" s="2" t="s">
        <v>3838</v>
      </c>
      <c r="K600" s="3">
        <v>45316</v>
      </c>
      <c r="L600" s="2" t="s">
        <v>34</v>
      </c>
      <c r="M600" s="3">
        <v>45316</v>
      </c>
      <c r="N600" s="2" t="s">
        <v>25</v>
      </c>
      <c r="O600" s="2" t="s">
        <v>26</v>
      </c>
      <c r="P600" s="2" t="s">
        <v>27</v>
      </c>
    </row>
    <row r="601" spans="1:16" x14ac:dyDescent="0.25">
      <c r="A601" s="2" t="s">
        <v>3839</v>
      </c>
      <c r="B601" s="3">
        <v>45295</v>
      </c>
      <c r="C601" s="2" t="s">
        <v>3824</v>
      </c>
      <c r="D601" s="2" t="s">
        <v>30</v>
      </c>
      <c r="E601" s="2" t="s">
        <v>96</v>
      </c>
      <c r="F601" s="2" t="s">
        <v>20</v>
      </c>
      <c r="G601" s="2">
        <v>38257812</v>
      </c>
      <c r="H601" s="2" t="s">
        <v>3840</v>
      </c>
      <c r="I601" s="2" t="s">
        <v>3841</v>
      </c>
      <c r="J601" s="2" t="s">
        <v>3842</v>
      </c>
      <c r="K601" s="3">
        <v>45316</v>
      </c>
      <c r="L601" s="2" t="s">
        <v>34</v>
      </c>
      <c r="M601" s="3">
        <v>45316</v>
      </c>
      <c r="N601" s="2" t="s">
        <v>25</v>
      </c>
      <c r="O601" s="2" t="s">
        <v>26</v>
      </c>
      <c r="P601" s="2" t="s">
        <v>27</v>
      </c>
    </row>
    <row r="602" spans="1:16" x14ac:dyDescent="0.25">
      <c r="A602" s="2" t="s">
        <v>3843</v>
      </c>
      <c r="B602" s="3">
        <v>45302</v>
      </c>
      <c r="C602" s="2" t="s">
        <v>3824</v>
      </c>
      <c r="D602" s="2" t="s">
        <v>30</v>
      </c>
      <c r="E602" s="2" t="s">
        <v>19</v>
      </c>
      <c r="F602" s="2" t="s">
        <v>20</v>
      </c>
      <c r="G602" s="2">
        <v>14224525</v>
      </c>
      <c r="H602" s="2" t="s">
        <v>88</v>
      </c>
      <c r="I602" s="2" t="s">
        <v>3844</v>
      </c>
      <c r="J602" s="2" t="s">
        <v>3845</v>
      </c>
      <c r="K602" s="3">
        <v>45316</v>
      </c>
      <c r="L602" s="2" t="s">
        <v>34</v>
      </c>
      <c r="M602" s="3">
        <v>45316</v>
      </c>
      <c r="N602" s="2" t="s">
        <v>25</v>
      </c>
      <c r="O602" s="2" t="s">
        <v>26</v>
      </c>
      <c r="P602" s="2" t="s">
        <v>27</v>
      </c>
    </row>
    <row r="603" spans="1:16" x14ac:dyDescent="0.25">
      <c r="A603" s="2" t="s">
        <v>3846</v>
      </c>
      <c r="B603" s="3">
        <v>45303</v>
      </c>
      <c r="C603" s="2" t="s">
        <v>3824</v>
      </c>
      <c r="D603" s="2" t="s">
        <v>18</v>
      </c>
      <c r="E603" s="2" t="s">
        <v>19</v>
      </c>
      <c r="F603" s="2" t="s">
        <v>20</v>
      </c>
      <c r="G603" s="2">
        <v>1110462264</v>
      </c>
      <c r="H603" s="2" t="s">
        <v>3847</v>
      </c>
      <c r="I603" s="2" t="s">
        <v>3848</v>
      </c>
      <c r="J603" s="2" t="s">
        <v>3849</v>
      </c>
      <c r="K603" s="3">
        <v>45323</v>
      </c>
      <c r="L603" s="2" t="s">
        <v>85</v>
      </c>
      <c r="M603" s="3">
        <v>45317</v>
      </c>
      <c r="N603" s="2" t="s">
        <v>25</v>
      </c>
      <c r="O603" s="2" t="s">
        <v>26</v>
      </c>
      <c r="P603" s="2" t="s">
        <v>27</v>
      </c>
    </row>
    <row r="604" spans="1:16" x14ac:dyDescent="0.25">
      <c r="A604" s="2" t="s">
        <v>3850</v>
      </c>
      <c r="B604" s="3">
        <v>45306</v>
      </c>
      <c r="C604" s="2" t="s">
        <v>3824</v>
      </c>
      <c r="D604" s="2" t="s">
        <v>36</v>
      </c>
      <c r="E604" s="2" t="s">
        <v>19</v>
      </c>
      <c r="F604" s="2" t="s">
        <v>20</v>
      </c>
      <c r="G604" s="2">
        <v>0</v>
      </c>
      <c r="H604" s="2" t="s">
        <v>3851</v>
      </c>
      <c r="I604" s="2" t="s">
        <v>3852</v>
      </c>
      <c r="J604" s="2" t="s">
        <v>468</v>
      </c>
      <c r="K604" s="3">
        <v>45317</v>
      </c>
      <c r="L604" s="2" t="s">
        <v>41</v>
      </c>
      <c r="M604" s="3">
        <v>45320</v>
      </c>
      <c r="N604" s="2" t="s">
        <v>25</v>
      </c>
      <c r="O604" s="2" t="s">
        <v>26</v>
      </c>
      <c r="P604" s="2" t="s">
        <v>27</v>
      </c>
    </row>
    <row r="605" spans="1:16" x14ac:dyDescent="0.25">
      <c r="A605" s="2" t="s">
        <v>3853</v>
      </c>
      <c r="B605" s="3">
        <v>45315</v>
      </c>
      <c r="C605" s="2" t="s">
        <v>3824</v>
      </c>
      <c r="D605" s="2" t="s">
        <v>36</v>
      </c>
      <c r="E605" s="2" t="s">
        <v>19</v>
      </c>
      <c r="F605" s="2" t="s">
        <v>20</v>
      </c>
      <c r="G605" s="2">
        <v>830112329</v>
      </c>
      <c r="H605" s="2" t="s">
        <v>3854</v>
      </c>
      <c r="I605" s="2" t="s">
        <v>3855</v>
      </c>
      <c r="J605" s="2" t="s">
        <v>3856</v>
      </c>
      <c r="K605" s="3">
        <v>45323</v>
      </c>
      <c r="L605" s="2" t="s">
        <v>41</v>
      </c>
      <c r="M605" s="3">
        <v>45329</v>
      </c>
      <c r="N605" s="2" t="s">
        <v>25</v>
      </c>
      <c r="O605" s="2" t="s">
        <v>26</v>
      </c>
      <c r="P605" s="2" t="s">
        <v>27</v>
      </c>
    </row>
    <row r="606" spans="1:16" x14ac:dyDescent="0.25">
      <c r="A606" s="2" t="s">
        <v>3857</v>
      </c>
      <c r="B606" s="3">
        <v>45316</v>
      </c>
      <c r="C606" s="2" t="s">
        <v>3824</v>
      </c>
      <c r="D606" s="2" t="s">
        <v>36</v>
      </c>
      <c r="E606" s="2" t="s">
        <v>19</v>
      </c>
      <c r="F606" s="2" t="s">
        <v>70</v>
      </c>
      <c r="G606" s="2">
        <v>0</v>
      </c>
      <c r="H606" s="2" t="s">
        <v>3858</v>
      </c>
      <c r="I606" s="2" t="s">
        <v>3859</v>
      </c>
      <c r="J606" s="2">
        <v>0</v>
      </c>
      <c r="K606" s="3">
        <v>45317</v>
      </c>
      <c r="L606" s="2" t="s">
        <v>85</v>
      </c>
      <c r="M606" s="3">
        <v>45330</v>
      </c>
      <c r="N606" s="2" t="s">
        <v>25</v>
      </c>
      <c r="O606" s="2" t="s">
        <v>26</v>
      </c>
      <c r="P606" s="2" t="s">
        <v>27</v>
      </c>
    </row>
    <row r="607" spans="1:16" x14ac:dyDescent="0.25">
      <c r="A607" s="2" t="s">
        <v>3860</v>
      </c>
      <c r="B607" s="3">
        <v>45317</v>
      </c>
      <c r="C607" s="2" t="s">
        <v>3824</v>
      </c>
      <c r="D607" s="2" t="s">
        <v>36</v>
      </c>
      <c r="E607" s="2" t="s">
        <v>19</v>
      </c>
      <c r="F607" s="2" t="s">
        <v>20</v>
      </c>
      <c r="G607" s="2">
        <v>52054504</v>
      </c>
      <c r="H607" s="2" t="s">
        <v>656</v>
      </c>
      <c r="I607" s="2" t="s">
        <v>3861</v>
      </c>
      <c r="J607" s="2" t="s">
        <v>3862</v>
      </c>
      <c r="K607" s="3">
        <v>45343</v>
      </c>
      <c r="L607" s="2" t="s">
        <v>85</v>
      </c>
      <c r="M607" s="3">
        <v>45331</v>
      </c>
      <c r="N607" s="2" t="s">
        <v>25</v>
      </c>
      <c r="O607" s="2" t="s">
        <v>26</v>
      </c>
      <c r="P607" s="2" t="s">
        <v>27</v>
      </c>
    </row>
    <row r="608" spans="1:16" x14ac:dyDescent="0.25">
      <c r="A608" s="2" t="s">
        <v>3863</v>
      </c>
      <c r="B608" s="3">
        <v>45320</v>
      </c>
      <c r="C608" s="2" t="s">
        <v>3824</v>
      </c>
      <c r="D608" s="2" t="s">
        <v>36</v>
      </c>
      <c r="E608" s="2" t="s">
        <v>19</v>
      </c>
      <c r="F608" s="2" t="s">
        <v>20</v>
      </c>
      <c r="G608" s="2">
        <v>900595549</v>
      </c>
      <c r="H608" s="2" t="s">
        <v>3864</v>
      </c>
      <c r="I608" s="2" t="s">
        <v>3865</v>
      </c>
      <c r="J608" s="2" t="s">
        <v>2572</v>
      </c>
      <c r="K608" s="3">
        <v>45329</v>
      </c>
      <c r="L608" s="2" t="s">
        <v>41</v>
      </c>
      <c r="M608" s="3">
        <v>45334</v>
      </c>
      <c r="N608" s="2" t="s">
        <v>25</v>
      </c>
      <c r="O608" s="2" t="s">
        <v>26</v>
      </c>
      <c r="P608" s="2" t="s">
        <v>27</v>
      </c>
    </row>
    <row r="609" spans="1:16" x14ac:dyDescent="0.25">
      <c r="A609" s="2" t="s">
        <v>3866</v>
      </c>
      <c r="B609" s="3">
        <v>45321</v>
      </c>
      <c r="C609" s="2" t="s">
        <v>3824</v>
      </c>
      <c r="D609" s="2" t="s">
        <v>30</v>
      </c>
      <c r="E609" s="2" t="s">
        <v>61</v>
      </c>
      <c r="F609" s="2" t="s">
        <v>20</v>
      </c>
      <c r="G609" s="2">
        <v>899999040</v>
      </c>
      <c r="H609" s="2" t="s">
        <v>229</v>
      </c>
      <c r="I609" s="2" t="s">
        <v>3867</v>
      </c>
      <c r="J609" s="2" t="s">
        <v>3868</v>
      </c>
      <c r="K609" s="3">
        <v>45331</v>
      </c>
      <c r="L609" s="2" t="s">
        <v>41</v>
      </c>
      <c r="M609" s="3">
        <v>45335</v>
      </c>
      <c r="N609" s="2" t="s">
        <v>25</v>
      </c>
      <c r="O609" s="2" t="s">
        <v>26</v>
      </c>
      <c r="P609" s="2" t="s">
        <v>27</v>
      </c>
    </row>
    <row r="610" spans="1:16" x14ac:dyDescent="0.25">
      <c r="A610" s="2" t="s">
        <v>3869</v>
      </c>
      <c r="B610" s="3">
        <v>45321</v>
      </c>
      <c r="C610" s="2" t="s">
        <v>3824</v>
      </c>
      <c r="D610" s="2" t="s">
        <v>36</v>
      </c>
      <c r="E610" s="2" t="s">
        <v>61</v>
      </c>
      <c r="F610" s="2" t="s">
        <v>20</v>
      </c>
      <c r="G610" s="2">
        <v>899999040</v>
      </c>
      <c r="H610" s="2" t="s">
        <v>229</v>
      </c>
      <c r="I610" s="2" t="s">
        <v>3870</v>
      </c>
      <c r="J610" s="2">
        <v>6697</v>
      </c>
      <c r="K610" s="3">
        <v>45331</v>
      </c>
      <c r="L610" s="2" t="s">
        <v>41</v>
      </c>
      <c r="M610" s="3">
        <v>45335</v>
      </c>
      <c r="N610" s="2" t="s">
        <v>25</v>
      </c>
      <c r="O610" s="2" t="s">
        <v>26</v>
      </c>
      <c r="P610" s="2" t="s">
        <v>27</v>
      </c>
    </row>
    <row r="611" spans="1:16" x14ac:dyDescent="0.25">
      <c r="A611" s="2" t="s">
        <v>3871</v>
      </c>
      <c r="B611" s="3">
        <v>45321</v>
      </c>
      <c r="C611" s="2" t="s">
        <v>3824</v>
      </c>
      <c r="D611" s="2" t="s">
        <v>30</v>
      </c>
      <c r="E611" s="2" t="s">
        <v>159</v>
      </c>
      <c r="F611" s="2" t="s">
        <v>134</v>
      </c>
      <c r="G611" s="2">
        <v>809001001</v>
      </c>
      <c r="H611" s="2" t="s">
        <v>3872</v>
      </c>
      <c r="I611" s="2" t="s">
        <v>3873</v>
      </c>
      <c r="J611" s="2" t="s">
        <v>3874</v>
      </c>
      <c r="K611" s="3">
        <v>45336</v>
      </c>
      <c r="L611" s="2" t="s">
        <v>85</v>
      </c>
      <c r="M611" s="3">
        <v>45335</v>
      </c>
      <c r="N611" s="2" t="s">
        <v>25</v>
      </c>
      <c r="O611" s="2" t="s">
        <v>26</v>
      </c>
      <c r="P611" s="2" t="s">
        <v>27</v>
      </c>
    </row>
    <row r="612" spans="1:16" x14ac:dyDescent="0.25">
      <c r="A612" s="2" t="s">
        <v>1622</v>
      </c>
      <c r="B612" s="3">
        <v>45323</v>
      </c>
      <c r="C612" s="2" t="s">
        <v>3824</v>
      </c>
      <c r="D612" s="2" t="s">
        <v>18</v>
      </c>
      <c r="E612" s="2" t="s">
        <v>494</v>
      </c>
      <c r="F612" s="2" t="s">
        <v>20</v>
      </c>
      <c r="G612" s="2">
        <v>93403274</v>
      </c>
      <c r="H612" s="2" t="s">
        <v>3875</v>
      </c>
      <c r="I612" s="2" t="s">
        <v>3876</v>
      </c>
      <c r="J612" s="2">
        <v>5089</v>
      </c>
      <c r="K612" s="3">
        <v>45324</v>
      </c>
      <c r="L612" s="2" t="s">
        <v>24</v>
      </c>
      <c r="M612" s="3">
        <v>45365</v>
      </c>
      <c r="N612" s="2" t="s">
        <v>25</v>
      </c>
      <c r="O612" s="2" t="s">
        <v>26</v>
      </c>
      <c r="P612" s="2" t="s">
        <v>27</v>
      </c>
    </row>
    <row r="613" spans="1:16" x14ac:dyDescent="0.25">
      <c r="A613" s="2" t="s">
        <v>3879</v>
      </c>
      <c r="B613" s="3">
        <v>45324</v>
      </c>
      <c r="C613" s="2" t="s">
        <v>3824</v>
      </c>
      <c r="D613" s="2" t="s">
        <v>30</v>
      </c>
      <c r="E613" s="2" t="s">
        <v>96</v>
      </c>
      <c r="F613" s="2" t="s">
        <v>20</v>
      </c>
      <c r="G613" s="2">
        <v>1110544886</v>
      </c>
      <c r="H613" s="2" t="s">
        <v>3880</v>
      </c>
      <c r="I613" s="2" t="s">
        <v>3881</v>
      </c>
      <c r="J613" s="2" t="s">
        <v>3862</v>
      </c>
      <c r="K613" s="3">
        <v>45342</v>
      </c>
      <c r="L613" s="2" t="s">
        <v>34</v>
      </c>
      <c r="M613" s="3">
        <v>45345</v>
      </c>
      <c r="N613" s="2" t="s">
        <v>25</v>
      </c>
      <c r="O613" s="2" t="s">
        <v>26</v>
      </c>
      <c r="P613" s="2" t="s">
        <v>27</v>
      </c>
    </row>
    <row r="614" spans="1:16" x14ac:dyDescent="0.25">
      <c r="A614" s="2" t="s">
        <v>3882</v>
      </c>
      <c r="B614" s="3">
        <v>45324</v>
      </c>
      <c r="C614" s="2" t="s">
        <v>3824</v>
      </c>
      <c r="D614" s="2" t="s">
        <v>30</v>
      </c>
      <c r="E614" s="2" t="s">
        <v>19</v>
      </c>
      <c r="F614" s="2" t="s">
        <v>20</v>
      </c>
      <c r="G614" s="2">
        <v>14239865</v>
      </c>
      <c r="H614" s="2" t="s">
        <v>3836</v>
      </c>
      <c r="I614" s="2" t="s">
        <v>3883</v>
      </c>
      <c r="J614" s="2" t="s">
        <v>3884</v>
      </c>
      <c r="K614" s="3">
        <v>45328</v>
      </c>
      <c r="L614" s="2" t="s">
        <v>24</v>
      </c>
      <c r="M614" s="3">
        <v>45338</v>
      </c>
      <c r="N614" s="2" t="s">
        <v>25</v>
      </c>
      <c r="O614" s="2" t="s">
        <v>26</v>
      </c>
      <c r="P614" s="2" t="s">
        <v>27</v>
      </c>
    </row>
    <row r="615" spans="1:16" x14ac:dyDescent="0.25">
      <c r="A615" s="2" t="s">
        <v>3885</v>
      </c>
      <c r="B615" s="3">
        <v>45324</v>
      </c>
      <c r="C615" s="2" t="s">
        <v>3824</v>
      </c>
      <c r="D615" s="2" t="s">
        <v>30</v>
      </c>
      <c r="E615" s="2" t="s">
        <v>19</v>
      </c>
      <c r="F615" s="2" t="s">
        <v>20</v>
      </c>
      <c r="G615" s="2">
        <v>38256241</v>
      </c>
      <c r="H615" s="2" t="s">
        <v>3886</v>
      </c>
      <c r="I615" s="2" t="s">
        <v>3887</v>
      </c>
      <c r="J615" s="2" t="s">
        <v>3888</v>
      </c>
      <c r="K615" s="3">
        <v>45328</v>
      </c>
      <c r="L615" s="2" t="s">
        <v>24</v>
      </c>
      <c r="M615" s="3">
        <v>45338</v>
      </c>
      <c r="N615" s="2" t="s">
        <v>25</v>
      </c>
      <c r="O615" s="2" t="s">
        <v>26</v>
      </c>
      <c r="P615" s="2" t="s">
        <v>27</v>
      </c>
    </row>
    <row r="616" spans="1:16" x14ac:dyDescent="0.25">
      <c r="A616" s="2" t="s">
        <v>3889</v>
      </c>
      <c r="B616" s="3">
        <v>45328</v>
      </c>
      <c r="C616" s="2" t="s">
        <v>3824</v>
      </c>
      <c r="D616" s="2" t="s">
        <v>30</v>
      </c>
      <c r="E616" s="2" t="s">
        <v>19</v>
      </c>
      <c r="F616" s="2" t="s">
        <v>20</v>
      </c>
      <c r="G616" s="2">
        <v>809007626</v>
      </c>
      <c r="H616" s="2" t="s">
        <v>3890</v>
      </c>
      <c r="I616" s="2" t="s">
        <v>3891</v>
      </c>
      <c r="J616" s="2" t="s">
        <v>3892</v>
      </c>
      <c r="K616" s="3">
        <v>45342</v>
      </c>
      <c r="L616" s="2" t="s">
        <v>24</v>
      </c>
      <c r="M616" s="3">
        <v>45342</v>
      </c>
      <c r="N616" s="2" t="s">
        <v>25</v>
      </c>
      <c r="O616" s="2" t="s">
        <v>26</v>
      </c>
      <c r="P616" s="2" t="s">
        <v>27</v>
      </c>
    </row>
    <row r="617" spans="1:16" x14ac:dyDescent="0.25">
      <c r="A617" s="2" t="s">
        <v>3893</v>
      </c>
      <c r="B617" s="3">
        <v>45330</v>
      </c>
      <c r="C617" s="2" t="s">
        <v>3824</v>
      </c>
      <c r="D617" s="2" t="s">
        <v>36</v>
      </c>
      <c r="E617" s="2" t="s">
        <v>96</v>
      </c>
      <c r="F617" s="2" t="s">
        <v>20</v>
      </c>
      <c r="G617" s="2">
        <v>0</v>
      </c>
      <c r="H617" s="2" t="s">
        <v>3894</v>
      </c>
      <c r="I617" s="2" t="s">
        <v>3895</v>
      </c>
      <c r="J617" s="2" t="s">
        <v>3862</v>
      </c>
      <c r="K617" s="3">
        <v>45335</v>
      </c>
      <c r="L617" s="2" t="s">
        <v>24</v>
      </c>
      <c r="M617" s="3">
        <v>45351</v>
      </c>
      <c r="N617" s="2" t="s">
        <v>25</v>
      </c>
      <c r="O617" s="2" t="s">
        <v>26</v>
      </c>
      <c r="P617" s="2" t="s">
        <v>27</v>
      </c>
    </row>
    <row r="618" spans="1:16" x14ac:dyDescent="0.25">
      <c r="A618" s="2" t="s">
        <v>3896</v>
      </c>
      <c r="B618" s="3">
        <v>45331</v>
      </c>
      <c r="C618" s="2" t="s">
        <v>3824</v>
      </c>
      <c r="D618" s="2" t="s">
        <v>30</v>
      </c>
      <c r="E618" s="2" t="s">
        <v>61</v>
      </c>
      <c r="F618" s="2" t="s">
        <v>20</v>
      </c>
      <c r="G618" s="2">
        <v>0</v>
      </c>
      <c r="H618" s="2" t="s">
        <v>3897</v>
      </c>
      <c r="I618" s="2" t="s">
        <v>3898</v>
      </c>
      <c r="J618" s="2" t="s">
        <v>3899</v>
      </c>
      <c r="K618" s="3">
        <v>45335</v>
      </c>
      <c r="L618" s="2" t="s">
        <v>24</v>
      </c>
      <c r="M618" s="3">
        <v>45345</v>
      </c>
      <c r="N618" s="2" t="s">
        <v>25</v>
      </c>
      <c r="O618" s="2" t="s">
        <v>26</v>
      </c>
      <c r="P618" s="2" t="s">
        <v>27</v>
      </c>
    </row>
    <row r="619" spans="1:16" x14ac:dyDescent="0.25">
      <c r="A619" s="2" t="s">
        <v>3900</v>
      </c>
      <c r="B619" s="3">
        <v>45331</v>
      </c>
      <c r="C619" s="2" t="s">
        <v>3824</v>
      </c>
      <c r="D619" s="2" t="s">
        <v>36</v>
      </c>
      <c r="E619" s="2" t="s">
        <v>61</v>
      </c>
      <c r="F619" s="2" t="s">
        <v>20</v>
      </c>
      <c r="G619" s="2">
        <v>809009742</v>
      </c>
      <c r="H619" s="2" t="s">
        <v>3901</v>
      </c>
      <c r="I619" s="2" t="s">
        <v>3902</v>
      </c>
      <c r="J619" s="2" t="s">
        <v>3862</v>
      </c>
      <c r="K619" s="3">
        <v>45345</v>
      </c>
      <c r="L619" s="2" t="s">
        <v>34</v>
      </c>
      <c r="M619" s="3">
        <v>45345</v>
      </c>
      <c r="N619" s="2" t="s">
        <v>25</v>
      </c>
      <c r="O619" s="2" t="s">
        <v>26</v>
      </c>
      <c r="P619" s="2" t="s">
        <v>27</v>
      </c>
    </row>
    <row r="620" spans="1:16" x14ac:dyDescent="0.25">
      <c r="A620" s="2" t="s">
        <v>3903</v>
      </c>
      <c r="B620" s="3">
        <v>45331</v>
      </c>
      <c r="C620" s="2" t="s">
        <v>3824</v>
      </c>
      <c r="D620" s="2" t="s">
        <v>30</v>
      </c>
      <c r="E620" s="2" t="s">
        <v>96</v>
      </c>
      <c r="F620" s="2" t="s">
        <v>20</v>
      </c>
      <c r="G620" s="2">
        <v>14217428</v>
      </c>
      <c r="H620" s="2" t="s">
        <v>3904</v>
      </c>
      <c r="I620" s="2" t="s">
        <v>3905</v>
      </c>
      <c r="J620" s="2" t="s">
        <v>3906</v>
      </c>
      <c r="K620" s="3">
        <v>45345</v>
      </c>
      <c r="L620" s="2" t="s">
        <v>41</v>
      </c>
      <c r="M620" s="3">
        <v>45352</v>
      </c>
      <c r="N620" s="2" t="s">
        <v>25</v>
      </c>
      <c r="O620" s="2" t="s">
        <v>26</v>
      </c>
      <c r="P620" s="2" t="s">
        <v>27</v>
      </c>
    </row>
    <row r="621" spans="1:16" x14ac:dyDescent="0.25">
      <c r="A621" s="2" t="s">
        <v>3907</v>
      </c>
      <c r="B621" s="3">
        <v>45333</v>
      </c>
      <c r="C621" s="2" t="s">
        <v>3824</v>
      </c>
      <c r="D621" s="2" t="s">
        <v>18</v>
      </c>
      <c r="E621" s="2" t="s">
        <v>96</v>
      </c>
      <c r="F621" s="2" t="s">
        <v>20</v>
      </c>
      <c r="G621" s="2">
        <v>93364586</v>
      </c>
      <c r="H621" s="2" t="s">
        <v>3908</v>
      </c>
      <c r="I621" s="2" t="s">
        <v>3909</v>
      </c>
      <c r="J621" s="2" t="s">
        <v>3910</v>
      </c>
      <c r="K621" s="3">
        <v>45342</v>
      </c>
      <c r="L621" s="2" t="s">
        <v>24</v>
      </c>
      <c r="M621" s="3">
        <v>45355</v>
      </c>
      <c r="N621" s="2" t="s">
        <v>25</v>
      </c>
      <c r="O621" s="2" t="s">
        <v>26</v>
      </c>
      <c r="P621" s="2" t="s">
        <v>27</v>
      </c>
    </row>
    <row r="622" spans="1:16" x14ac:dyDescent="0.25">
      <c r="A622" s="2" t="s">
        <v>3911</v>
      </c>
      <c r="B622" s="3">
        <v>45334</v>
      </c>
      <c r="C622" s="2" t="s">
        <v>3824</v>
      </c>
      <c r="D622" s="2" t="s">
        <v>36</v>
      </c>
      <c r="E622" s="2" t="s">
        <v>61</v>
      </c>
      <c r="F622" s="2" t="s">
        <v>20</v>
      </c>
      <c r="G622" s="2">
        <v>80000898096</v>
      </c>
      <c r="H622" s="2" t="s">
        <v>3912</v>
      </c>
      <c r="I622" s="2" t="s">
        <v>3913</v>
      </c>
      <c r="J622" s="2" t="s">
        <v>3914</v>
      </c>
      <c r="K622" s="3">
        <v>45335</v>
      </c>
      <c r="L622" s="2" t="s">
        <v>24</v>
      </c>
      <c r="M622" s="3">
        <v>45348</v>
      </c>
      <c r="N622" s="2" t="s">
        <v>25</v>
      </c>
      <c r="O622" s="2" t="s">
        <v>26</v>
      </c>
      <c r="P622" s="2" t="s">
        <v>27</v>
      </c>
    </row>
    <row r="623" spans="1:16" x14ac:dyDescent="0.25">
      <c r="A623" s="2" t="s">
        <v>3921</v>
      </c>
      <c r="B623" s="3">
        <v>45341</v>
      </c>
      <c r="C623" s="2" t="s">
        <v>3824</v>
      </c>
      <c r="D623" s="2" t="s">
        <v>36</v>
      </c>
      <c r="E623" s="2" t="s">
        <v>61</v>
      </c>
      <c r="F623" s="2" t="s">
        <v>20</v>
      </c>
      <c r="G623" s="2">
        <v>899999083</v>
      </c>
      <c r="H623" s="2" t="s">
        <v>3922</v>
      </c>
      <c r="I623" s="2" t="s">
        <v>3923</v>
      </c>
      <c r="J623" s="2" t="s">
        <v>1584</v>
      </c>
      <c r="K623" s="3">
        <v>45343</v>
      </c>
      <c r="L623" s="2" t="s">
        <v>24</v>
      </c>
      <c r="M623" s="3">
        <v>45355</v>
      </c>
      <c r="N623" s="2" t="s">
        <v>25</v>
      </c>
      <c r="O623" s="2" t="s">
        <v>26</v>
      </c>
      <c r="P623" s="2" t="s">
        <v>27</v>
      </c>
    </row>
    <row r="624" spans="1:16" x14ac:dyDescent="0.25">
      <c r="A624" s="2" t="s">
        <v>3927</v>
      </c>
      <c r="B624" s="3">
        <v>45345</v>
      </c>
      <c r="C624" s="2" t="s">
        <v>3824</v>
      </c>
      <c r="D624" s="2" t="s">
        <v>36</v>
      </c>
      <c r="E624" s="2" t="s">
        <v>96</v>
      </c>
      <c r="F624" s="2" t="s">
        <v>20</v>
      </c>
      <c r="G624" s="2">
        <v>65733963</v>
      </c>
      <c r="H624" s="2" t="s">
        <v>3928</v>
      </c>
      <c r="I624" s="2" t="s">
        <v>3929</v>
      </c>
      <c r="J624" s="2" t="s">
        <v>3930</v>
      </c>
      <c r="K624" s="3">
        <v>45352</v>
      </c>
      <c r="L624" s="2" t="s">
        <v>24</v>
      </c>
      <c r="M624" s="3">
        <v>45366</v>
      </c>
      <c r="N624" s="2" t="s">
        <v>25</v>
      </c>
      <c r="O624" s="2" t="s">
        <v>26</v>
      </c>
      <c r="P624" s="2" t="s">
        <v>27</v>
      </c>
    </row>
    <row r="625" spans="1:16" x14ac:dyDescent="0.25">
      <c r="A625" s="2" t="s">
        <v>3937</v>
      </c>
      <c r="B625" s="3">
        <v>45294</v>
      </c>
      <c r="C625" s="2" t="s">
        <v>3938</v>
      </c>
      <c r="D625" s="2" t="s">
        <v>30</v>
      </c>
      <c r="E625" s="2" t="s">
        <v>96</v>
      </c>
      <c r="F625" s="2" t="s">
        <v>134</v>
      </c>
      <c r="G625" s="2">
        <v>36276444</v>
      </c>
      <c r="H625" s="2" t="s">
        <v>337</v>
      </c>
      <c r="I625" s="2" t="s">
        <v>3939</v>
      </c>
      <c r="J625" s="2" t="s">
        <v>3940</v>
      </c>
      <c r="K625" s="3">
        <v>45300</v>
      </c>
      <c r="L625" s="2" t="s">
        <v>24</v>
      </c>
      <c r="M625" s="3">
        <v>45315</v>
      </c>
      <c r="N625" s="2" t="s">
        <v>25</v>
      </c>
      <c r="O625" s="2" t="s">
        <v>26</v>
      </c>
      <c r="P625" s="2" t="s">
        <v>27</v>
      </c>
    </row>
    <row r="626" spans="1:16" x14ac:dyDescent="0.25">
      <c r="A626" s="2" t="s">
        <v>3941</v>
      </c>
      <c r="B626" s="3">
        <v>45301</v>
      </c>
      <c r="C626" s="2" t="s">
        <v>3938</v>
      </c>
      <c r="D626" s="2" t="s">
        <v>18</v>
      </c>
      <c r="E626" s="2" t="s">
        <v>19</v>
      </c>
      <c r="F626" s="2" t="s">
        <v>134</v>
      </c>
      <c r="G626" s="2">
        <v>38071007</v>
      </c>
      <c r="H626" s="2" t="s">
        <v>3942</v>
      </c>
      <c r="I626" s="2" t="s">
        <v>3943</v>
      </c>
      <c r="J626" s="2">
        <v>3842</v>
      </c>
      <c r="K626" s="3">
        <v>45324</v>
      </c>
      <c r="L626" s="2" t="s">
        <v>85</v>
      </c>
      <c r="M626" s="3">
        <v>45315</v>
      </c>
      <c r="N626" s="2" t="s">
        <v>25</v>
      </c>
      <c r="O626" s="2" t="s">
        <v>26</v>
      </c>
      <c r="P626" s="2" t="s">
        <v>27</v>
      </c>
    </row>
    <row r="627" spans="1:16" x14ac:dyDescent="0.25">
      <c r="A627" s="2" t="s">
        <v>3944</v>
      </c>
      <c r="B627" s="3">
        <v>45306</v>
      </c>
      <c r="C627" s="2" t="s">
        <v>3938</v>
      </c>
      <c r="D627" s="2" t="s">
        <v>36</v>
      </c>
      <c r="E627" s="2" t="s">
        <v>19</v>
      </c>
      <c r="F627" s="2" t="s">
        <v>134</v>
      </c>
      <c r="G627" s="2">
        <v>1105788456</v>
      </c>
      <c r="H627" s="2" t="s">
        <v>462</v>
      </c>
      <c r="I627" s="2" t="s">
        <v>3945</v>
      </c>
      <c r="J627" s="2" t="s">
        <v>3946</v>
      </c>
      <c r="K627" s="3">
        <v>45334</v>
      </c>
      <c r="L627" s="2" t="s">
        <v>85</v>
      </c>
      <c r="M627" s="3">
        <v>45320</v>
      </c>
      <c r="N627" s="2" t="s">
        <v>25</v>
      </c>
      <c r="O627" s="2" t="s">
        <v>26</v>
      </c>
      <c r="P627" s="2" t="s">
        <v>27</v>
      </c>
    </row>
    <row r="628" spans="1:16" x14ac:dyDescent="0.25">
      <c r="A628" s="2" t="s">
        <v>3947</v>
      </c>
      <c r="B628" s="3">
        <v>45306</v>
      </c>
      <c r="C628" s="2" t="s">
        <v>3938</v>
      </c>
      <c r="D628" s="2" t="s">
        <v>36</v>
      </c>
      <c r="E628" s="2" t="s">
        <v>19</v>
      </c>
      <c r="F628" s="2" t="s">
        <v>134</v>
      </c>
      <c r="G628" s="2">
        <v>1105788456</v>
      </c>
      <c r="H628" s="2" t="s">
        <v>462</v>
      </c>
      <c r="I628" s="2" t="s">
        <v>3948</v>
      </c>
      <c r="J628" s="2" t="s">
        <v>3949</v>
      </c>
      <c r="K628" s="3">
        <v>45329</v>
      </c>
      <c r="L628" s="2" t="s">
        <v>85</v>
      </c>
      <c r="M628" s="3">
        <v>45320</v>
      </c>
      <c r="N628" s="2" t="s">
        <v>25</v>
      </c>
      <c r="O628" s="2" t="s">
        <v>26</v>
      </c>
      <c r="P628" s="2" t="s">
        <v>27</v>
      </c>
    </row>
    <row r="629" spans="1:16" x14ac:dyDescent="0.25">
      <c r="A629" s="2" t="s">
        <v>3950</v>
      </c>
      <c r="B629" s="3">
        <v>45308</v>
      </c>
      <c r="C629" s="2" t="s">
        <v>3938</v>
      </c>
      <c r="D629" s="2" t="s">
        <v>30</v>
      </c>
      <c r="E629" s="2" t="s">
        <v>159</v>
      </c>
      <c r="F629" s="2" t="s">
        <v>134</v>
      </c>
      <c r="G629" s="2">
        <v>80458975</v>
      </c>
      <c r="H629" s="2" t="s">
        <v>3951</v>
      </c>
      <c r="I629" s="2" t="s">
        <v>3952</v>
      </c>
      <c r="J629" s="2" t="s">
        <v>45</v>
      </c>
      <c r="K629" s="3">
        <v>45327</v>
      </c>
      <c r="L629" s="2" t="s">
        <v>85</v>
      </c>
      <c r="M629" s="3">
        <v>45322</v>
      </c>
      <c r="N629" s="2" t="s">
        <v>25</v>
      </c>
      <c r="O629" s="2" t="s">
        <v>26</v>
      </c>
      <c r="P629" s="2" t="s">
        <v>27</v>
      </c>
    </row>
    <row r="630" spans="1:16" x14ac:dyDescent="0.25">
      <c r="A630" s="2" t="s">
        <v>3953</v>
      </c>
      <c r="B630" s="3">
        <v>45309</v>
      </c>
      <c r="C630" s="2" t="s">
        <v>3938</v>
      </c>
      <c r="D630" s="2" t="s">
        <v>30</v>
      </c>
      <c r="E630" s="2" t="s">
        <v>123</v>
      </c>
      <c r="F630" s="2" t="s">
        <v>134</v>
      </c>
      <c r="G630" s="2">
        <v>1110542273</v>
      </c>
      <c r="H630" s="2" t="s">
        <v>3954</v>
      </c>
      <c r="I630" s="2" t="s">
        <v>3955</v>
      </c>
      <c r="J630" s="2" t="s">
        <v>3956</v>
      </c>
      <c r="K630" s="3">
        <v>45330</v>
      </c>
      <c r="L630" s="2" t="s">
        <v>34</v>
      </c>
      <c r="M630" s="3">
        <v>45330</v>
      </c>
      <c r="N630" s="2" t="s">
        <v>25</v>
      </c>
      <c r="O630" s="2" t="s">
        <v>26</v>
      </c>
      <c r="P630" s="2" t="s">
        <v>27</v>
      </c>
    </row>
    <row r="631" spans="1:16" x14ac:dyDescent="0.25">
      <c r="A631" s="2" t="s">
        <v>3960</v>
      </c>
      <c r="B631" s="3">
        <v>45310</v>
      </c>
      <c r="C631" s="2" t="s">
        <v>3938</v>
      </c>
      <c r="D631" s="2" t="s">
        <v>36</v>
      </c>
      <c r="E631" s="2" t="s">
        <v>19</v>
      </c>
      <c r="F631" s="2" t="s">
        <v>134</v>
      </c>
      <c r="G631" s="2">
        <v>14295150</v>
      </c>
      <c r="H631" s="2" t="s">
        <v>3961</v>
      </c>
      <c r="I631" s="2" t="s">
        <v>3962</v>
      </c>
      <c r="J631" s="2" t="s">
        <v>806</v>
      </c>
      <c r="K631" s="3">
        <v>45314</v>
      </c>
      <c r="L631" s="2" t="s">
        <v>24</v>
      </c>
      <c r="M631" s="3">
        <v>45324</v>
      </c>
      <c r="N631" s="2" t="s">
        <v>25</v>
      </c>
      <c r="O631" s="2" t="s">
        <v>26</v>
      </c>
      <c r="P631" s="2" t="s">
        <v>27</v>
      </c>
    </row>
    <row r="632" spans="1:16" x14ac:dyDescent="0.25">
      <c r="A632" s="2" t="s">
        <v>3963</v>
      </c>
      <c r="B632" s="3">
        <v>45313</v>
      </c>
      <c r="C632" s="2" t="s">
        <v>3938</v>
      </c>
      <c r="D632" s="2" t="s">
        <v>18</v>
      </c>
      <c r="E632" s="2" t="s">
        <v>123</v>
      </c>
      <c r="F632" s="2" t="s">
        <v>134</v>
      </c>
      <c r="G632" s="2">
        <v>0</v>
      </c>
      <c r="H632" s="2" t="s">
        <v>58</v>
      </c>
      <c r="I632" s="2" t="s">
        <v>3964</v>
      </c>
      <c r="J632" s="2">
        <v>0</v>
      </c>
      <c r="K632" s="3">
        <v>45337</v>
      </c>
      <c r="L632" s="2" t="s">
        <v>85</v>
      </c>
      <c r="M632" s="3">
        <v>45334</v>
      </c>
      <c r="N632" s="2" t="s">
        <v>25</v>
      </c>
      <c r="O632" s="2" t="s">
        <v>26</v>
      </c>
      <c r="P632" s="2" t="s">
        <v>27</v>
      </c>
    </row>
    <row r="633" spans="1:16" x14ac:dyDescent="0.25">
      <c r="A633" s="2" t="s">
        <v>3965</v>
      </c>
      <c r="B633" s="3">
        <v>45314</v>
      </c>
      <c r="C633" s="2" t="s">
        <v>3938</v>
      </c>
      <c r="D633" s="2" t="s">
        <v>30</v>
      </c>
      <c r="E633" s="2" t="s">
        <v>159</v>
      </c>
      <c r="F633" s="2" t="s">
        <v>134</v>
      </c>
      <c r="G633" s="2">
        <v>65698043</v>
      </c>
      <c r="H633" s="2" t="s">
        <v>978</v>
      </c>
      <c r="I633" s="2" t="s">
        <v>3966</v>
      </c>
      <c r="J633" s="2" t="s">
        <v>3967</v>
      </c>
      <c r="K633" s="3">
        <v>45317</v>
      </c>
      <c r="L633" s="2" t="s">
        <v>24</v>
      </c>
      <c r="M633" s="3">
        <v>45328</v>
      </c>
      <c r="N633" s="2" t="s">
        <v>25</v>
      </c>
      <c r="O633" s="2" t="s">
        <v>26</v>
      </c>
      <c r="P633" s="2" t="s">
        <v>27</v>
      </c>
    </row>
    <row r="634" spans="1:16" x14ac:dyDescent="0.25">
      <c r="A634" s="2" t="s">
        <v>3968</v>
      </c>
      <c r="B634" s="3">
        <v>45317</v>
      </c>
      <c r="C634" s="2" t="s">
        <v>3938</v>
      </c>
      <c r="D634" s="2" t="s">
        <v>30</v>
      </c>
      <c r="E634" s="2" t="s">
        <v>123</v>
      </c>
      <c r="F634" s="2" t="s">
        <v>134</v>
      </c>
      <c r="G634" s="2">
        <v>14230167</v>
      </c>
      <c r="H634" s="2" t="s">
        <v>3969</v>
      </c>
      <c r="I634" s="2" t="s">
        <v>3970</v>
      </c>
      <c r="J634" s="2">
        <v>9571</v>
      </c>
      <c r="K634" s="3">
        <v>45343</v>
      </c>
      <c r="L634" s="2" t="s">
        <v>85</v>
      </c>
      <c r="M634" s="3">
        <v>45338</v>
      </c>
      <c r="N634" s="2" t="s">
        <v>153</v>
      </c>
      <c r="O634" s="2" t="s">
        <v>26</v>
      </c>
      <c r="P634" s="2" t="s">
        <v>27</v>
      </c>
    </row>
    <row r="635" spans="1:16" x14ac:dyDescent="0.25">
      <c r="A635" s="2" t="s">
        <v>3971</v>
      </c>
      <c r="B635" s="3">
        <v>45334</v>
      </c>
      <c r="C635" s="2" t="s">
        <v>3938</v>
      </c>
      <c r="D635" s="2" t="s">
        <v>30</v>
      </c>
      <c r="E635" s="2" t="s">
        <v>159</v>
      </c>
      <c r="F635" s="2" t="s">
        <v>134</v>
      </c>
      <c r="G635" s="2">
        <v>14197441</v>
      </c>
      <c r="H635" s="2" t="s">
        <v>3972</v>
      </c>
      <c r="I635" s="2" t="s">
        <v>3973</v>
      </c>
      <c r="J635" s="2">
        <v>1</v>
      </c>
      <c r="K635" s="3">
        <v>45337</v>
      </c>
      <c r="L635" s="2" t="s">
        <v>24</v>
      </c>
      <c r="M635" s="3">
        <v>45348</v>
      </c>
      <c r="N635" s="2" t="s">
        <v>25</v>
      </c>
      <c r="O635" s="2" t="s">
        <v>26</v>
      </c>
      <c r="P635" s="2" t="s">
        <v>27</v>
      </c>
    </row>
    <row r="636" spans="1:16" x14ac:dyDescent="0.25">
      <c r="A636" s="2" t="s">
        <v>3974</v>
      </c>
      <c r="B636" s="3">
        <v>45336</v>
      </c>
      <c r="C636" s="2" t="s">
        <v>3938</v>
      </c>
      <c r="D636" s="2" t="s">
        <v>30</v>
      </c>
      <c r="E636" s="2" t="s">
        <v>19</v>
      </c>
      <c r="F636" s="2" t="s">
        <v>134</v>
      </c>
      <c r="G636" s="2">
        <v>38255434</v>
      </c>
      <c r="H636" s="2" t="s">
        <v>3975</v>
      </c>
      <c r="I636" s="2" t="s">
        <v>3976</v>
      </c>
      <c r="J636" s="2" t="s">
        <v>1564</v>
      </c>
      <c r="K636" s="3">
        <v>45338</v>
      </c>
      <c r="L636" s="2" t="s">
        <v>24</v>
      </c>
      <c r="M636" s="3">
        <v>45350</v>
      </c>
      <c r="N636" s="2" t="s">
        <v>25</v>
      </c>
      <c r="O636" s="2" t="s">
        <v>26</v>
      </c>
      <c r="P636" s="2" t="s">
        <v>27</v>
      </c>
    </row>
    <row r="637" spans="1:16" x14ac:dyDescent="0.25">
      <c r="A637" s="2" t="s">
        <v>3980</v>
      </c>
      <c r="B637" s="3">
        <v>45336</v>
      </c>
      <c r="C637" s="2" t="s">
        <v>3938</v>
      </c>
      <c r="D637" s="2" t="s">
        <v>30</v>
      </c>
      <c r="E637" s="2" t="s">
        <v>61</v>
      </c>
      <c r="F637" s="2" t="s">
        <v>134</v>
      </c>
      <c r="G637" s="2">
        <v>899999027</v>
      </c>
      <c r="H637" s="2" t="s">
        <v>3981</v>
      </c>
      <c r="I637" s="2" t="s">
        <v>3982</v>
      </c>
      <c r="J637" s="2" t="s">
        <v>3983</v>
      </c>
      <c r="K637" s="3">
        <v>45341</v>
      </c>
      <c r="L637" s="2" t="s">
        <v>24</v>
      </c>
      <c r="M637" s="3">
        <v>45350</v>
      </c>
      <c r="N637" s="2" t="s">
        <v>25</v>
      </c>
      <c r="O637" s="2" t="s">
        <v>26</v>
      </c>
      <c r="P637" s="2" t="s">
        <v>27</v>
      </c>
    </row>
    <row r="638" spans="1:16" x14ac:dyDescent="0.25">
      <c r="A638" s="2" t="s">
        <v>3991</v>
      </c>
      <c r="B638" s="3">
        <v>45348</v>
      </c>
      <c r="C638" s="2" t="s">
        <v>3938</v>
      </c>
      <c r="D638" s="2" t="s">
        <v>30</v>
      </c>
      <c r="E638" s="2" t="s">
        <v>19</v>
      </c>
      <c r="F638" s="2" t="s">
        <v>134</v>
      </c>
      <c r="G638" s="2">
        <v>38242453</v>
      </c>
      <c r="H638" s="2" t="s">
        <v>3992</v>
      </c>
      <c r="I638" s="2" t="s">
        <v>3993</v>
      </c>
      <c r="J638" s="2" t="s">
        <v>3994</v>
      </c>
      <c r="K638" s="3">
        <v>45350</v>
      </c>
      <c r="L638" s="2" t="s">
        <v>24</v>
      </c>
      <c r="M638" s="3">
        <v>45362</v>
      </c>
      <c r="N638" s="2" t="s">
        <v>25</v>
      </c>
      <c r="O638" s="2" t="s">
        <v>26</v>
      </c>
      <c r="P638" s="2" t="s">
        <v>27</v>
      </c>
    </row>
    <row r="639" spans="1:16" x14ac:dyDescent="0.25">
      <c r="A639" s="2" t="s">
        <v>4001</v>
      </c>
      <c r="B639" s="3">
        <v>45294</v>
      </c>
      <c r="C639" s="2" t="s">
        <v>4002</v>
      </c>
      <c r="D639" s="2" t="s">
        <v>36</v>
      </c>
      <c r="E639" s="2" t="s">
        <v>159</v>
      </c>
      <c r="F639" s="2" t="s">
        <v>134</v>
      </c>
      <c r="G639" s="2">
        <v>65770164</v>
      </c>
      <c r="H639" s="2" t="s">
        <v>4003</v>
      </c>
      <c r="I639" s="2" t="s">
        <v>4004</v>
      </c>
      <c r="J639" s="2" t="s">
        <v>4005</v>
      </c>
      <c r="K639" s="3">
        <v>45295</v>
      </c>
      <c r="L639" s="2" t="s">
        <v>24</v>
      </c>
      <c r="M639" s="3">
        <v>45308</v>
      </c>
      <c r="N639" s="2" t="s">
        <v>25</v>
      </c>
      <c r="O639" s="2" t="s">
        <v>26</v>
      </c>
      <c r="P639" s="2" t="s">
        <v>27</v>
      </c>
    </row>
    <row r="640" spans="1:16" x14ac:dyDescent="0.25">
      <c r="A640" s="2" t="s">
        <v>4006</v>
      </c>
      <c r="B640" s="3">
        <v>45294</v>
      </c>
      <c r="C640" s="2" t="s">
        <v>4002</v>
      </c>
      <c r="D640" s="2" t="s">
        <v>36</v>
      </c>
      <c r="E640" s="2" t="s">
        <v>61</v>
      </c>
      <c r="F640" s="2" t="s">
        <v>134</v>
      </c>
      <c r="G640" s="2">
        <v>900475780</v>
      </c>
      <c r="H640" s="2" t="s">
        <v>4007</v>
      </c>
      <c r="I640" s="2" t="s">
        <v>4008</v>
      </c>
      <c r="J640" s="2" t="s">
        <v>4009</v>
      </c>
      <c r="K640" s="3">
        <v>45295</v>
      </c>
      <c r="L640" s="2" t="s">
        <v>24</v>
      </c>
      <c r="M640" s="3">
        <v>45308</v>
      </c>
      <c r="N640" s="2" t="s">
        <v>25</v>
      </c>
      <c r="O640" s="2" t="s">
        <v>26</v>
      </c>
      <c r="P640" s="2" t="s">
        <v>27</v>
      </c>
    </row>
    <row r="641" spans="1:16" x14ac:dyDescent="0.25">
      <c r="A641" s="2" t="s">
        <v>4010</v>
      </c>
      <c r="B641" s="3">
        <v>45295</v>
      </c>
      <c r="C641" s="2" t="s">
        <v>4002</v>
      </c>
      <c r="D641" s="2" t="s">
        <v>30</v>
      </c>
      <c r="E641" s="2" t="s">
        <v>123</v>
      </c>
      <c r="F641" s="2" t="s">
        <v>134</v>
      </c>
      <c r="G641" s="2">
        <v>809000195</v>
      </c>
      <c r="H641" s="2" t="s">
        <v>437</v>
      </c>
      <c r="I641" s="2" t="s">
        <v>4011</v>
      </c>
      <c r="J641" s="2" t="s">
        <v>4012</v>
      </c>
      <c r="K641" s="3">
        <v>45308</v>
      </c>
      <c r="L641" s="2" t="s">
        <v>41</v>
      </c>
      <c r="M641" s="3">
        <v>45316</v>
      </c>
      <c r="N641" s="2" t="s">
        <v>25</v>
      </c>
      <c r="O641" s="2" t="s">
        <v>26</v>
      </c>
      <c r="P641" s="2" t="s">
        <v>27</v>
      </c>
    </row>
    <row r="642" spans="1:16" x14ac:dyDescent="0.25">
      <c r="A642" s="2" t="s">
        <v>4013</v>
      </c>
      <c r="B642" s="3">
        <v>45295</v>
      </c>
      <c r="C642" s="2" t="s">
        <v>4002</v>
      </c>
      <c r="D642" s="2" t="s">
        <v>18</v>
      </c>
      <c r="E642" s="2" t="s">
        <v>96</v>
      </c>
      <c r="F642" s="2" t="s">
        <v>20</v>
      </c>
      <c r="G642" s="2">
        <v>0</v>
      </c>
      <c r="H642" s="2" t="s">
        <v>58</v>
      </c>
      <c r="I642" s="2" t="s">
        <v>4014</v>
      </c>
      <c r="J642" s="2" t="s">
        <v>4015</v>
      </c>
      <c r="K642" s="3">
        <v>45322</v>
      </c>
      <c r="L642" s="2" t="s">
        <v>85</v>
      </c>
      <c r="M642" s="3">
        <v>45316</v>
      </c>
      <c r="N642" s="2" t="s">
        <v>25</v>
      </c>
      <c r="O642" s="2" t="s">
        <v>26</v>
      </c>
      <c r="P642" s="2" t="s">
        <v>27</v>
      </c>
    </row>
    <row r="643" spans="1:16" x14ac:dyDescent="0.25">
      <c r="A643" s="2" t="s">
        <v>4016</v>
      </c>
      <c r="B643" s="3">
        <v>45296</v>
      </c>
      <c r="C643" s="2" t="s">
        <v>4002</v>
      </c>
      <c r="D643" s="2" t="s">
        <v>36</v>
      </c>
      <c r="E643" s="2" t="s">
        <v>61</v>
      </c>
      <c r="F643" s="2" t="s">
        <v>134</v>
      </c>
      <c r="G643" s="2">
        <v>900475780</v>
      </c>
      <c r="H643" s="2" t="s">
        <v>4007</v>
      </c>
      <c r="I643" s="2" t="s">
        <v>4017</v>
      </c>
      <c r="J643" s="2" t="s">
        <v>4018</v>
      </c>
      <c r="K643" s="3">
        <v>45302</v>
      </c>
      <c r="L643" s="2" t="s">
        <v>24</v>
      </c>
      <c r="M643" s="3">
        <v>45313</v>
      </c>
      <c r="N643" s="2" t="s">
        <v>25</v>
      </c>
      <c r="O643" s="2" t="s">
        <v>26</v>
      </c>
      <c r="P643" s="2" t="s">
        <v>27</v>
      </c>
    </row>
    <row r="644" spans="1:16" x14ac:dyDescent="0.25">
      <c r="A644" s="2" t="s">
        <v>4022</v>
      </c>
      <c r="B644" s="3">
        <v>45302</v>
      </c>
      <c r="C644" s="2" t="s">
        <v>4002</v>
      </c>
      <c r="D644" s="2" t="s">
        <v>36</v>
      </c>
      <c r="E644" s="2" t="s">
        <v>61</v>
      </c>
      <c r="F644" s="2" t="s">
        <v>134</v>
      </c>
      <c r="G644" s="2">
        <v>900975780</v>
      </c>
      <c r="H644" s="2" t="s">
        <v>4023</v>
      </c>
      <c r="I644" s="2" t="s">
        <v>4024</v>
      </c>
      <c r="J644" s="2" t="s">
        <v>4025</v>
      </c>
      <c r="K644" s="3">
        <v>45308</v>
      </c>
      <c r="L644" s="2" t="s">
        <v>24</v>
      </c>
      <c r="M644" s="3">
        <v>45316</v>
      </c>
      <c r="N644" s="2" t="s">
        <v>25</v>
      </c>
      <c r="O644" s="2" t="s">
        <v>26</v>
      </c>
      <c r="P644" s="2" t="s">
        <v>27</v>
      </c>
    </row>
    <row r="645" spans="1:16" x14ac:dyDescent="0.25">
      <c r="A645" s="2" t="s">
        <v>4026</v>
      </c>
      <c r="B645" s="3">
        <v>45303</v>
      </c>
      <c r="C645" s="2" t="s">
        <v>4002</v>
      </c>
      <c r="D645" s="2" t="s">
        <v>30</v>
      </c>
      <c r="E645" s="2" t="s">
        <v>96</v>
      </c>
      <c r="F645" s="2" t="s">
        <v>134</v>
      </c>
      <c r="G645" s="2">
        <v>1110508894</v>
      </c>
      <c r="H645" s="2" t="s">
        <v>4027</v>
      </c>
      <c r="I645" s="2" t="s">
        <v>4028</v>
      </c>
      <c r="J645" s="2" t="s">
        <v>4029</v>
      </c>
      <c r="K645" s="3">
        <v>45310</v>
      </c>
      <c r="L645" s="2" t="s">
        <v>24</v>
      </c>
      <c r="M645" s="3">
        <v>45324</v>
      </c>
      <c r="N645" s="2" t="s">
        <v>25</v>
      </c>
      <c r="O645" s="2" t="s">
        <v>26</v>
      </c>
      <c r="P645" s="2" t="s">
        <v>27</v>
      </c>
    </row>
    <row r="646" spans="1:16" x14ac:dyDescent="0.25">
      <c r="A646" s="2" t="s">
        <v>4030</v>
      </c>
      <c r="B646" s="3">
        <v>45303</v>
      </c>
      <c r="C646" s="2" t="s">
        <v>4002</v>
      </c>
      <c r="D646" s="2" t="s">
        <v>36</v>
      </c>
      <c r="E646" s="2" t="s">
        <v>61</v>
      </c>
      <c r="F646" s="2" t="s">
        <v>134</v>
      </c>
      <c r="G646" s="2">
        <v>900475780</v>
      </c>
      <c r="H646" s="2" t="s">
        <v>4007</v>
      </c>
      <c r="I646" s="2" t="s">
        <v>4031</v>
      </c>
      <c r="J646" s="2" t="s">
        <v>4032</v>
      </c>
      <c r="K646" s="3">
        <v>45308</v>
      </c>
      <c r="L646" s="2" t="s">
        <v>24</v>
      </c>
      <c r="M646" s="3">
        <v>45317</v>
      </c>
      <c r="N646" s="2" t="s">
        <v>25</v>
      </c>
      <c r="O646" s="2" t="s">
        <v>26</v>
      </c>
      <c r="P646" s="2" t="s">
        <v>27</v>
      </c>
    </row>
    <row r="647" spans="1:16" x14ac:dyDescent="0.25">
      <c r="A647" s="2" t="s">
        <v>4037</v>
      </c>
      <c r="B647" s="3">
        <v>45307</v>
      </c>
      <c r="C647" s="2" t="s">
        <v>4002</v>
      </c>
      <c r="D647" s="2" t="s">
        <v>18</v>
      </c>
      <c r="E647" s="2" t="s">
        <v>363</v>
      </c>
      <c r="F647" s="2" t="s">
        <v>20</v>
      </c>
      <c r="G647" s="2">
        <v>5821808</v>
      </c>
      <c r="H647" s="2" t="s">
        <v>4038</v>
      </c>
      <c r="I647" s="2" t="s">
        <v>4039</v>
      </c>
      <c r="J647" s="2" t="s">
        <v>4040</v>
      </c>
      <c r="K647" s="3">
        <v>45336</v>
      </c>
      <c r="L647" s="2" t="s">
        <v>85</v>
      </c>
      <c r="M647" s="3">
        <v>45328</v>
      </c>
      <c r="N647" s="2" t="s">
        <v>25</v>
      </c>
      <c r="O647" s="2" t="s">
        <v>26</v>
      </c>
      <c r="P647" s="2" t="s">
        <v>27</v>
      </c>
    </row>
    <row r="648" spans="1:16" x14ac:dyDescent="0.25">
      <c r="A648" s="2" t="s">
        <v>4041</v>
      </c>
      <c r="B648" s="3">
        <v>45308</v>
      </c>
      <c r="C648" s="2" t="s">
        <v>4002</v>
      </c>
      <c r="D648" s="2" t="s">
        <v>36</v>
      </c>
      <c r="E648" s="2" t="s">
        <v>159</v>
      </c>
      <c r="F648" s="2" t="s">
        <v>134</v>
      </c>
      <c r="G648" s="2">
        <v>14243243</v>
      </c>
      <c r="H648" s="2" t="s">
        <v>2348</v>
      </c>
      <c r="I648" s="2" t="s">
        <v>4042</v>
      </c>
      <c r="J648" s="2" t="s">
        <v>4043</v>
      </c>
      <c r="K648" s="3">
        <v>45343</v>
      </c>
      <c r="L648" s="2" t="s">
        <v>85</v>
      </c>
      <c r="M648" s="3">
        <v>45322</v>
      </c>
      <c r="N648" s="2" t="s">
        <v>25</v>
      </c>
      <c r="O648" s="2" t="s">
        <v>26</v>
      </c>
      <c r="P648" s="2" t="s">
        <v>27</v>
      </c>
    </row>
    <row r="649" spans="1:16" x14ac:dyDescent="0.25">
      <c r="A649" s="2" t="s">
        <v>4044</v>
      </c>
      <c r="B649" s="3">
        <v>45309</v>
      </c>
      <c r="C649" s="2" t="s">
        <v>4002</v>
      </c>
      <c r="D649" s="2" t="s">
        <v>30</v>
      </c>
      <c r="E649" s="2" t="s">
        <v>19</v>
      </c>
      <c r="F649" s="2" t="s">
        <v>134</v>
      </c>
      <c r="G649" s="2">
        <v>65727229</v>
      </c>
      <c r="H649" s="2" t="s">
        <v>4045</v>
      </c>
      <c r="I649" s="2" t="s">
        <v>4046</v>
      </c>
      <c r="J649" s="2" t="s">
        <v>4047</v>
      </c>
      <c r="K649" s="3">
        <v>45315</v>
      </c>
      <c r="L649" s="2" t="s">
        <v>24</v>
      </c>
      <c r="M649" s="3">
        <v>45323</v>
      </c>
      <c r="N649" s="2" t="s">
        <v>25</v>
      </c>
      <c r="O649" s="2" t="s">
        <v>26</v>
      </c>
      <c r="P649" s="2" t="s">
        <v>27</v>
      </c>
    </row>
    <row r="650" spans="1:16" x14ac:dyDescent="0.25">
      <c r="A650" s="2" t="s">
        <v>4048</v>
      </c>
      <c r="B650" s="3">
        <v>45310</v>
      </c>
      <c r="C650" s="2" t="s">
        <v>4002</v>
      </c>
      <c r="D650" s="2" t="s">
        <v>30</v>
      </c>
      <c r="E650" s="2" t="s">
        <v>19</v>
      </c>
      <c r="F650" s="2" t="s">
        <v>134</v>
      </c>
      <c r="G650" s="2">
        <v>93371430</v>
      </c>
      <c r="H650" s="2" t="s">
        <v>579</v>
      </c>
      <c r="I650" s="2" t="s">
        <v>4049</v>
      </c>
      <c r="J650" s="2" t="s">
        <v>4050</v>
      </c>
      <c r="K650" s="3">
        <v>45315</v>
      </c>
      <c r="L650" s="2" t="s">
        <v>24</v>
      </c>
      <c r="M650" s="3">
        <v>45324</v>
      </c>
      <c r="N650" s="2" t="s">
        <v>25</v>
      </c>
      <c r="O650" s="2" t="s">
        <v>26</v>
      </c>
      <c r="P650" s="2" t="s">
        <v>27</v>
      </c>
    </row>
    <row r="651" spans="1:16" x14ac:dyDescent="0.25">
      <c r="A651" s="2" t="s">
        <v>4051</v>
      </c>
      <c r="B651" s="3">
        <v>45313</v>
      </c>
      <c r="C651" s="2" t="s">
        <v>4002</v>
      </c>
      <c r="D651" s="2" t="s">
        <v>18</v>
      </c>
      <c r="E651" s="2" t="s">
        <v>96</v>
      </c>
      <c r="F651" s="2" t="s">
        <v>134</v>
      </c>
      <c r="G651" s="2">
        <v>1110546689</v>
      </c>
      <c r="H651" s="2" t="s">
        <v>4052</v>
      </c>
      <c r="I651" s="2" t="s">
        <v>4053</v>
      </c>
      <c r="J651" s="2" t="s">
        <v>4054</v>
      </c>
      <c r="K651" s="3">
        <v>45315</v>
      </c>
      <c r="L651" s="2" t="s">
        <v>24</v>
      </c>
      <c r="M651" s="3">
        <v>45334</v>
      </c>
      <c r="N651" s="2" t="s">
        <v>25</v>
      </c>
      <c r="O651" s="2" t="s">
        <v>26</v>
      </c>
      <c r="P651" s="2" t="s">
        <v>27</v>
      </c>
    </row>
    <row r="652" spans="1:16" x14ac:dyDescent="0.25">
      <c r="A652" s="2" t="s">
        <v>4055</v>
      </c>
      <c r="B652" s="3">
        <v>45313</v>
      </c>
      <c r="C652" s="2" t="s">
        <v>4002</v>
      </c>
      <c r="D652" s="2" t="s">
        <v>30</v>
      </c>
      <c r="E652" s="2" t="s">
        <v>123</v>
      </c>
      <c r="F652" s="2" t="s">
        <v>134</v>
      </c>
      <c r="G652" s="2">
        <v>38215172</v>
      </c>
      <c r="H652" s="2" t="s">
        <v>4056</v>
      </c>
      <c r="I652" s="2" t="s">
        <v>4057</v>
      </c>
      <c r="J652" s="2" t="s">
        <v>4058</v>
      </c>
      <c r="K652" s="3">
        <v>45315</v>
      </c>
      <c r="L652" s="2" t="s">
        <v>24</v>
      </c>
      <c r="M652" s="3">
        <v>45334</v>
      </c>
      <c r="N652" s="2" t="s">
        <v>153</v>
      </c>
      <c r="O652" s="2" t="s">
        <v>26</v>
      </c>
      <c r="P652" s="2" t="s">
        <v>27</v>
      </c>
    </row>
    <row r="653" spans="1:16" x14ac:dyDescent="0.25">
      <c r="A653" s="2" t="s">
        <v>4059</v>
      </c>
      <c r="B653" s="3">
        <v>45313</v>
      </c>
      <c r="C653" s="2" t="s">
        <v>4002</v>
      </c>
      <c r="D653" s="2" t="s">
        <v>30</v>
      </c>
      <c r="E653" s="2" t="s">
        <v>123</v>
      </c>
      <c r="F653" s="2" t="s">
        <v>134</v>
      </c>
      <c r="G653" s="2">
        <v>0</v>
      </c>
      <c r="H653" s="2" t="s">
        <v>4060</v>
      </c>
      <c r="I653" s="2" t="s">
        <v>4061</v>
      </c>
      <c r="J653" s="2" t="s">
        <v>4062</v>
      </c>
      <c r="K653" s="3">
        <v>45315</v>
      </c>
      <c r="L653" s="2" t="s">
        <v>24</v>
      </c>
      <c r="M653" s="3">
        <v>45334</v>
      </c>
      <c r="N653" s="2" t="s">
        <v>25</v>
      </c>
      <c r="O653" s="2" t="s">
        <v>26</v>
      </c>
      <c r="P653" s="2" t="s">
        <v>27</v>
      </c>
    </row>
    <row r="654" spans="1:16" x14ac:dyDescent="0.25">
      <c r="A654" s="2" t="s">
        <v>4063</v>
      </c>
      <c r="B654" s="3">
        <v>45314</v>
      </c>
      <c r="C654" s="2" t="s">
        <v>4002</v>
      </c>
      <c r="D654" s="2" t="s">
        <v>30</v>
      </c>
      <c r="E654" s="2" t="s">
        <v>19</v>
      </c>
      <c r="F654" s="2" t="s">
        <v>134</v>
      </c>
      <c r="G654" s="2">
        <v>65735630</v>
      </c>
      <c r="H654" s="2" t="s">
        <v>359</v>
      </c>
      <c r="I654" s="2" t="s">
        <v>4064</v>
      </c>
      <c r="J654" s="2" t="s">
        <v>4065</v>
      </c>
      <c r="K654" s="3">
        <v>45315</v>
      </c>
      <c r="L654" s="2" t="s">
        <v>24</v>
      </c>
      <c r="M654" s="3">
        <v>45328</v>
      </c>
      <c r="N654" s="2" t="s">
        <v>25</v>
      </c>
      <c r="O654" s="2" t="s">
        <v>26</v>
      </c>
      <c r="P654" s="2" t="s">
        <v>27</v>
      </c>
    </row>
    <row r="655" spans="1:16" x14ac:dyDescent="0.25">
      <c r="A655" s="2" t="s">
        <v>4066</v>
      </c>
      <c r="B655" s="3">
        <v>45314</v>
      </c>
      <c r="C655" s="2" t="s">
        <v>4002</v>
      </c>
      <c r="D655" s="2" t="s">
        <v>36</v>
      </c>
      <c r="E655" s="2" t="s">
        <v>61</v>
      </c>
      <c r="F655" s="2" t="s">
        <v>134</v>
      </c>
      <c r="G655" s="2">
        <v>900975780</v>
      </c>
      <c r="H655" s="2" t="s">
        <v>4023</v>
      </c>
      <c r="I655" s="2" t="s">
        <v>4067</v>
      </c>
      <c r="J655" s="2" t="s">
        <v>4068</v>
      </c>
      <c r="K655" s="3">
        <v>45315</v>
      </c>
      <c r="L655" s="2" t="s">
        <v>24</v>
      </c>
      <c r="M655" s="3">
        <v>45328</v>
      </c>
      <c r="N655" s="2" t="s">
        <v>25</v>
      </c>
      <c r="O655" s="2" t="s">
        <v>26</v>
      </c>
      <c r="P655" s="2" t="s">
        <v>27</v>
      </c>
    </row>
    <row r="656" spans="1:16" x14ac:dyDescent="0.25">
      <c r="A656" s="2" t="s">
        <v>293</v>
      </c>
      <c r="B656" s="3">
        <v>45315</v>
      </c>
      <c r="C656" s="2" t="s">
        <v>4002</v>
      </c>
      <c r="D656" s="2" t="s">
        <v>36</v>
      </c>
      <c r="E656" s="2" t="s">
        <v>96</v>
      </c>
      <c r="F656" s="2" t="s">
        <v>134</v>
      </c>
      <c r="G656" s="2">
        <v>899999119</v>
      </c>
      <c r="H656" s="2" t="s">
        <v>4069</v>
      </c>
      <c r="I656" s="2" t="s">
        <v>4070</v>
      </c>
      <c r="J656" s="2" t="s">
        <v>4071</v>
      </c>
      <c r="K656" s="3">
        <v>45315</v>
      </c>
      <c r="L656" s="2" t="s">
        <v>24</v>
      </c>
      <c r="M656" s="3">
        <v>45336</v>
      </c>
      <c r="N656" s="2" t="s">
        <v>25</v>
      </c>
      <c r="O656" s="2" t="s">
        <v>26</v>
      </c>
      <c r="P656" s="2" t="s">
        <v>27</v>
      </c>
    </row>
    <row r="657" spans="1:16" x14ac:dyDescent="0.25">
      <c r="A657" s="2" t="s">
        <v>4072</v>
      </c>
      <c r="B657" s="3">
        <v>45315</v>
      </c>
      <c r="C657" s="2" t="s">
        <v>4002</v>
      </c>
      <c r="D657" s="2" t="s">
        <v>18</v>
      </c>
      <c r="E657" s="2" t="s">
        <v>96</v>
      </c>
      <c r="F657" s="2" t="s">
        <v>134</v>
      </c>
      <c r="G657" s="2">
        <v>93370420</v>
      </c>
      <c r="H657" s="2" t="s">
        <v>4073</v>
      </c>
      <c r="I657" s="2" t="s">
        <v>4074</v>
      </c>
      <c r="J657" s="2">
        <v>0</v>
      </c>
      <c r="K657" s="3">
        <v>45335</v>
      </c>
      <c r="L657" s="2" t="s">
        <v>41</v>
      </c>
      <c r="M657" s="3">
        <v>45336</v>
      </c>
      <c r="N657" s="2" t="s">
        <v>25</v>
      </c>
      <c r="O657" s="2" t="s">
        <v>26</v>
      </c>
      <c r="P657" s="2" t="s">
        <v>27</v>
      </c>
    </row>
    <row r="658" spans="1:16" x14ac:dyDescent="0.25">
      <c r="A658" s="2" t="s">
        <v>4075</v>
      </c>
      <c r="B658" s="3">
        <v>45315</v>
      </c>
      <c r="C658" s="2" t="s">
        <v>4002</v>
      </c>
      <c r="D658" s="2" t="s">
        <v>36</v>
      </c>
      <c r="E658" s="2" t="s">
        <v>123</v>
      </c>
      <c r="F658" s="2" t="s">
        <v>134</v>
      </c>
      <c r="G658" s="2">
        <v>0</v>
      </c>
      <c r="H658" s="2" t="s">
        <v>4076</v>
      </c>
      <c r="I658" s="2" t="s">
        <v>4077</v>
      </c>
      <c r="J658" s="2" t="s">
        <v>4078</v>
      </c>
      <c r="K658" s="3">
        <v>45321</v>
      </c>
      <c r="L658" s="2" t="s">
        <v>24</v>
      </c>
      <c r="M658" s="3">
        <v>45336</v>
      </c>
      <c r="N658" s="2" t="s">
        <v>25</v>
      </c>
      <c r="O658" s="2" t="s">
        <v>26</v>
      </c>
      <c r="P658" s="2" t="s">
        <v>27</v>
      </c>
    </row>
    <row r="659" spans="1:16" x14ac:dyDescent="0.25">
      <c r="A659" s="2" t="s">
        <v>4079</v>
      </c>
      <c r="B659" s="3">
        <v>45320</v>
      </c>
      <c r="C659" s="2" t="s">
        <v>4002</v>
      </c>
      <c r="D659" s="2" t="s">
        <v>30</v>
      </c>
      <c r="E659" s="2" t="s">
        <v>123</v>
      </c>
      <c r="F659" s="2" t="s">
        <v>134</v>
      </c>
      <c r="G659" s="2">
        <v>14208992</v>
      </c>
      <c r="H659" s="2" t="s">
        <v>4080</v>
      </c>
      <c r="I659" s="2" t="s">
        <v>4081</v>
      </c>
      <c r="J659" s="2" t="s">
        <v>4082</v>
      </c>
      <c r="K659" s="3">
        <v>45330</v>
      </c>
      <c r="L659" s="2" t="s">
        <v>24</v>
      </c>
      <c r="M659" s="3">
        <v>45341</v>
      </c>
      <c r="N659" s="2" t="s">
        <v>25</v>
      </c>
      <c r="O659" s="2" t="s">
        <v>26</v>
      </c>
      <c r="P659" s="2" t="s">
        <v>27</v>
      </c>
    </row>
    <row r="660" spans="1:16" x14ac:dyDescent="0.25">
      <c r="A660" s="2" t="s">
        <v>4083</v>
      </c>
      <c r="B660" s="3">
        <v>45320</v>
      </c>
      <c r="C660" s="2" t="s">
        <v>4002</v>
      </c>
      <c r="D660" s="2" t="s">
        <v>36</v>
      </c>
      <c r="E660" s="2" t="s">
        <v>61</v>
      </c>
      <c r="F660" s="2" t="s">
        <v>134</v>
      </c>
      <c r="G660" s="2">
        <v>900475780</v>
      </c>
      <c r="H660" s="2" t="s">
        <v>4007</v>
      </c>
      <c r="I660" s="2" t="s">
        <v>4084</v>
      </c>
      <c r="J660" s="2" t="s">
        <v>4085</v>
      </c>
      <c r="K660" s="3">
        <v>45322</v>
      </c>
      <c r="L660" s="2" t="s">
        <v>24</v>
      </c>
      <c r="M660" s="3">
        <v>45334</v>
      </c>
      <c r="N660" s="2" t="s">
        <v>25</v>
      </c>
      <c r="O660" s="2" t="s">
        <v>26</v>
      </c>
      <c r="P660" s="2" t="s">
        <v>27</v>
      </c>
    </row>
    <row r="661" spans="1:16" x14ac:dyDescent="0.25">
      <c r="A661" s="2" t="s">
        <v>4086</v>
      </c>
      <c r="B661" s="3">
        <v>45320</v>
      </c>
      <c r="C661" s="2" t="s">
        <v>4002</v>
      </c>
      <c r="D661" s="2" t="s">
        <v>36</v>
      </c>
      <c r="E661" s="2" t="s">
        <v>61</v>
      </c>
      <c r="F661" s="2" t="s">
        <v>134</v>
      </c>
      <c r="G661" s="2">
        <v>900475780</v>
      </c>
      <c r="H661" s="2" t="s">
        <v>4007</v>
      </c>
      <c r="I661" s="2" t="s">
        <v>4087</v>
      </c>
      <c r="J661" s="2" t="s">
        <v>4088</v>
      </c>
      <c r="K661" s="3">
        <v>45328</v>
      </c>
      <c r="L661" s="2" t="s">
        <v>41</v>
      </c>
      <c r="M661" s="3">
        <v>45334</v>
      </c>
      <c r="N661" s="2" t="s">
        <v>25</v>
      </c>
      <c r="O661" s="2" t="s">
        <v>26</v>
      </c>
      <c r="P661" s="2" t="s">
        <v>27</v>
      </c>
    </row>
    <row r="662" spans="1:16" x14ac:dyDescent="0.25">
      <c r="A662" s="2" t="s">
        <v>4089</v>
      </c>
      <c r="B662" s="3">
        <v>45320</v>
      </c>
      <c r="C662" s="2" t="s">
        <v>4002</v>
      </c>
      <c r="D662" s="2" t="s">
        <v>36</v>
      </c>
      <c r="E662" s="2" t="s">
        <v>61</v>
      </c>
      <c r="F662" s="2" t="s">
        <v>134</v>
      </c>
      <c r="G662" s="2">
        <v>900475780</v>
      </c>
      <c r="H662" s="2" t="s">
        <v>4007</v>
      </c>
      <c r="I662" s="2" t="s">
        <v>4090</v>
      </c>
      <c r="J662" s="2" t="s">
        <v>4091</v>
      </c>
      <c r="K662" s="3">
        <v>45327</v>
      </c>
      <c r="L662" s="2" t="s">
        <v>24</v>
      </c>
      <c r="M662" s="3">
        <v>45334</v>
      </c>
      <c r="N662" s="2" t="s">
        <v>25</v>
      </c>
      <c r="O662" s="2" t="s">
        <v>26</v>
      </c>
      <c r="P662" s="2" t="s">
        <v>27</v>
      </c>
    </row>
    <row r="663" spans="1:16" x14ac:dyDescent="0.25">
      <c r="A663" s="2" t="s">
        <v>4092</v>
      </c>
      <c r="B663" s="3">
        <v>45322</v>
      </c>
      <c r="C663" s="2" t="s">
        <v>4002</v>
      </c>
      <c r="D663" s="2" t="s">
        <v>36</v>
      </c>
      <c r="E663" s="2" t="s">
        <v>61</v>
      </c>
      <c r="F663" s="2" t="s">
        <v>134</v>
      </c>
      <c r="G663" s="2">
        <v>900475780</v>
      </c>
      <c r="H663" s="2" t="s">
        <v>4007</v>
      </c>
      <c r="I663" s="2" t="s">
        <v>4093</v>
      </c>
      <c r="J663" s="2" t="s">
        <v>4094</v>
      </c>
      <c r="K663" s="3">
        <v>45327</v>
      </c>
      <c r="L663" s="2" t="s">
        <v>24</v>
      </c>
      <c r="M663" s="3">
        <v>45336</v>
      </c>
      <c r="N663" s="2" t="s">
        <v>25</v>
      </c>
      <c r="O663" s="2" t="s">
        <v>26</v>
      </c>
      <c r="P663" s="2" t="s">
        <v>27</v>
      </c>
    </row>
    <row r="664" spans="1:16" x14ac:dyDescent="0.25">
      <c r="A664" s="2" t="s">
        <v>4095</v>
      </c>
      <c r="B664" s="3">
        <v>45322</v>
      </c>
      <c r="C664" s="2" t="s">
        <v>4002</v>
      </c>
      <c r="D664" s="2" t="s">
        <v>36</v>
      </c>
      <c r="E664" s="2" t="s">
        <v>61</v>
      </c>
      <c r="F664" s="2" t="s">
        <v>134</v>
      </c>
      <c r="G664" s="2">
        <v>900475780</v>
      </c>
      <c r="H664" s="2" t="s">
        <v>4007</v>
      </c>
      <c r="I664" s="2" t="s">
        <v>4096</v>
      </c>
      <c r="J664" s="2" t="s">
        <v>4097</v>
      </c>
      <c r="K664" s="3">
        <v>45327</v>
      </c>
      <c r="L664" s="2" t="s">
        <v>24</v>
      </c>
      <c r="M664" s="3">
        <v>45336</v>
      </c>
      <c r="N664" s="2" t="s">
        <v>25</v>
      </c>
      <c r="O664" s="2" t="s">
        <v>26</v>
      </c>
      <c r="P664" s="2" t="s">
        <v>27</v>
      </c>
    </row>
    <row r="665" spans="1:16" x14ac:dyDescent="0.25">
      <c r="A665" s="2" t="s">
        <v>4098</v>
      </c>
      <c r="B665" s="3">
        <v>45322</v>
      </c>
      <c r="C665" s="2" t="s">
        <v>4002</v>
      </c>
      <c r="D665" s="2" t="s">
        <v>36</v>
      </c>
      <c r="E665" s="2" t="s">
        <v>96</v>
      </c>
      <c r="F665" s="2" t="s">
        <v>134</v>
      </c>
      <c r="G665" s="2">
        <v>10234499</v>
      </c>
      <c r="H665" s="2" t="s">
        <v>4099</v>
      </c>
      <c r="I665" s="2" t="s">
        <v>4100</v>
      </c>
      <c r="J665" s="2" t="s">
        <v>822</v>
      </c>
      <c r="K665" s="3">
        <v>45330</v>
      </c>
      <c r="L665" s="2" t="s">
        <v>85</v>
      </c>
      <c r="M665" s="3">
        <v>45343</v>
      </c>
      <c r="N665" s="2" t="s">
        <v>25</v>
      </c>
      <c r="O665" s="2" t="s">
        <v>26</v>
      </c>
      <c r="P665" s="2" t="s">
        <v>27</v>
      </c>
    </row>
    <row r="666" spans="1:16" x14ac:dyDescent="0.25">
      <c r="A666" s="2" t="s">
        <v>3409</v>
      </c>
      <c r="B666" s="3">
        <v>45327</v>
      </c>
      <c r="C666" s="2" t="s">
        <v>4002</v>
      </c>
      <c r="D666" s="2" t="s">
        <v>36</v>
      </c>
      <c r="E666" s="2" t="s">
        <v>494</v>
      </c>
      <c r="F666" s="2" t="s">
        <v>134</v>
      </c>
      <c r="G666" s="2">
        <v>900475780</v>
      </c>
      <c r="H666" s="2" t="s">
        <v>4007</v>
      </c>
      <c r="I666" s="2" t="s">
        <v>4101</v>
      </c>
      <c r="J666" s="2" t="s">
        <v>2617</v>
      </c>
      <c r="K666" s="3">
        <v>45328</v>
      </c>
      <c r="L666" s="2" t="s">
        <v>24</v>
      </c>
      <c r="M666" s="3">
        <v>45369</v>
      </c>
      <c r="N666" s="2" t="s">
        <v>25</v>
      </c>
      <c r="O666" s="2" t="s">
        <v>26</v>
      </c>
      <c r="P666" s="2" t="s">
        <v>27</v>
      </c>
    </row>
    <row r="667" spans="1:16" x14ac:dyDescent="0.25">
      <c r="A667" s="2" t="s">
        <v>4102</v>
      </c>
      <c r="B667" s="3">
        <v>45328</v>
      </c>
      <c r="C667" s="2" t="s">
        <v>4002</v>
      </c>
      <c r="D667" s="2" t="s">
        <v>36</v>
      </c>
      <c r="E667" s="2" t="s">
        <v>61</v>
      </c>
      <c r="F667" s="2" t="s">
        <v>134</v>
      </c>
      <c r="G667" s="2">
        <v>830114475</v>
      </c>
      <c r="H667" s="2" t="s">
        <v>4103</v>
      </c>
      <c r="I667" s="2" t="s">
        <v>4104</v>
      </c>
      <c r="J667" s="2" t="s">
        <v>4105</v>
      </c>
      <c r="K667" s="3">
        <v>45341</v>
      </c>
      <c r="L667" s="2" t="s">
        <v>34</v>
      </c>
      <c r="M667" s="3">
        <v>45342</v>
      </c>
      <c r="N667" s="2" t="s">
        <v>25</v>
      </c>
      <c r="O667" s="2" t="s">
        <v>26</v>
      </c>
      <c r="P667" s="2" t="s">
        <v>27</v>
      </c>
    </row>
    <row r="668" spans="1:16" x14ac:dyDescent="0.25">
      <c r="A668" s="2" t="s">
        <v>4109</v>
      </c>
      <c r="B668" s="3">
        <v>45334</v>
      </c>
      <c r="C668" s="2" t="s">
        <v>4002</v>
      </c>
      <c r="D668" s="2" t="s">
        <v>36</v>
      </c>
      <c r="E668" s="2" t="s">
        <v>96</v>
      </c>
      <c r="F668" s="2" t="s">
        <v>134</v>
      </c>
      <c r="G668" s="2">
        <v>900236520</v>
      </c>
      <c r="H668" s="2" t="s">
        <v>4110</v>
      </c>
      <c r="I668" s="2" t="s">
        <v>4111</v>
      </c>
      <c r="J668" s="2" t="s">
        <v>4112</v>
      </c>
      <c r="K668" s="3">
        <v>45338</v>
      </c>
      <c r="L668" s="2" t="s">
        <v>24</v>
      </c>
      <c r="M668" s="3">
        <v>45355</v>
      </c>
      <c r="N668" s="2" t="s">
        <v>25</v>
      </c>
      <c r="O668" s="2" t="s">
        <v>26</v>
      </c>
      <c r="P668" s="2" t="s">
        <v>27</v>
      </c>
    </row>
    <row r="669" spans="1:16" x14ac:dyDescent="0.25">
      <c r="A669" s="2" t="s">
        <v>4113</v>
      </c>
      <c r="B669" s="3">
        <v>45337</v>
      </c>
      <c r="C669" s="2" t="s">
        <v>4002</v>
      </c>
      <c r="D669" s="2" t="s">
        <v>36</v>
      </c>
      <c r="E669" s="2" t="s">
        <v>61</v>
      </c>
      <c r="F669" s="2" t="s">
        <v>134</v>
      </c>
      <c r="G669" s="2">
        <v>830114475</v>
      </c>
      <c r="H669" s="2" t="s">
        <v>4103</v>
      </c>
      <c r="I669" s="2" t="s">
        <v>4114</v>
      </c>
      <c r="J669" s="2" t="s">
        <v>4115</v>
      </c>
      <c r="K669" s="3">
        <v>45338</v>
      </c>
      <c r="L669" s="2" t="s">
        <v>24</v>
      </c>
      <c r="M669" s="3">
        <v>45351</v>
      </c>
      <c r="N669" s="2" t="s">
        <v>25</v>
      </c>
      <c r="O669" s="2" t="s">
        <v>26</v>
      </c>
      <c r="P669" s="2" t="s">
        <v>27</v>
      </c>
    </row>
    <row r="670" spans="1:16" x14ac:dyDescent="0.25">
      <c r="A670" s="2" t="s">
        <v>4116</v>
      </c>
      <c r="B670" s="3">
        <v>45341</v>
      </c>
      <c r="C670" s="2" t="s">
        <v>4002</v>
      </c>
      <c r="D670" s="2" t="s">
        <v>30</v>
      </c>
      <c r="E670" s="2" t="s">
        <v>123</v>
      </c>
      <c r="F670" s="2" t="s">
        <v>134</v>
      </c>
      <c r="G670" s="2">
        <v>809002263</v>
      </c>
      <c r="H670" s="2" t="s">
        <v>417</v>
      </c>
      <c r="I670" s="2" t="s">
        <v>4117</v>
      </c>
      <c r="J670" s="2" t="s">
        <v>4118</v>
      </c>
      <c r="K670" s="3">
        <v>45348</v>
      </c>
      <c r="L670" s="2" t="s">
        <v>24</v>
      </c>
      <c r="M670" s="3">
        <v>45362</v>
      </c>
      <c r="N670" s="2" t="s">
        <v>25</v>
      </c>
      <c r="O670" s="2" t="s">
        <v>26</v>
      </c>
      <c r="P670" s="2" t="s">
        <v>27</v>
      </c>
    </row>
    <row r="671" spans="1:16" x14ac:dyDescent="0.25">
      <c r="A671" s="2" t="s">
        <v>4124</v>
      </c>
      <c r="B671" s="3">
        <v>45345</v>
      </c>
      <c r="C671" s="2" t="s">
        <v>4002</v>
      </c>
      <c r="D671" s="2" t="s">
        <v>36</v>
      </c>
      <c r="E671" s="2" t="s">
        <v>19</v>
      </c>
      <c r="F671" s="2" t="s">
        <v>134</v>
      </c>
      <c r="G671" s="2">
        <v>1002961455</v>
      </c>
      <c r="H671" s="2" t="s">
        <v>4125</v>
      </c>
      <c r="I671" s="2" t="s">
        <v>4126</v>
      </c>
      <c r="J671" s="2" t="s">
        <v>4127</v>
      </c>
      <c r="K671" s="3">
        <v>45350</v>
      </c>
      <c r="L671" s="2" t="s">
        <v>24</v>
      </c>
      <c r="M671" s="3">
        <v>45359</v>
      </c>
      <c r="N671" s="2" t="s">
        <v>25</v>
      </c>
      <c r="O671" s="2" t="s">
        <v>26</v>
      </c>
      <c r="P671" s="2" t="s">
        <v>27</v>
      </c>
    </row>
    <row r="672" spans="1:16" x14ac:dyDescent="0.25">
      <c r="A672" s="2" t="s">
        <v>4128</v>
      </c>
      <c r="B672" s="3">
        <v>45345</v>
      </c>
      <c r="C672" s="2" t="s">
        <v>4002</v>
      </c>
      <c r="D672" s="2" t="s">
        <v>36</v>
      </c>
      <c r="E672" s="2" t="s">
        <v>61</v>
      </c>
      <c r="F672" s="2" t="s">
        <v>134</v>
      </c>
      <c r="G672" s="2">
        <v>890706839</v>
      </c>
      <c r="H672" s="2" t="s">
        <v>1400</v>
      </c>
      <c r="I672" s="2" t="s">
        <v>4129</v>
      </c>
      <c r="J672" s="2" t="s">
        <v>4130</v>
      </c>
      <c r="K672" s="3">
        <v>45348</v>
      </c>
      <c r="L672" s="2" t="s">
        <v>24</v>
      </c>
      <c r="M672" s="3">
        <v>45359</v>
      </c>
      <c r="N672" s="2" t="s">
        <v>25</v>
      </c>
      <c r="O672" s="2" t="s">
        <v>26</v>
      </c>
      <c r="P672" s="2" t="s">
        <v>27</v>
      </c>
    </row>
    <row r="673" spans="1:16" x14ac:dyDescent="0.25">
      <c r="A673" s="2" t="s">
        <v>4134</v>
      </c>
      <c r="B673" s="3">
        <v>45348</v>
      </c>
      <c r="C673" s="2" t="s">
        <v>4002</v>
      </c>
      <c r="D673" s="2" t="s">
        <v>36</v>
      </c>
      <c r="E673" s="2" t="s">
        <v>61</v>
      </c>
      <c r="F673" s="2" t="s">
        <v>134</v>
      </c>
      <c r="G673" s="2">
        <v>900475780</v>
      </c>
      <c r="H673" s="2" t="s">
        <v>4007</v>
      </c>
      <c r="I673" s="2" t="s">
        <v>4135</v>
      </c>
      <c r="J673" s="2" t="s">
        <v>4136</v>
      </c>
      <c r="K673" s="3">
        <v>45350</v>
      </c>
      <c r="L673" s="2" t="s">
        <v>24</v>
      </c>
      <c r="M673" s="3">
        <v>45362</v>
      </c>
      <c r="N673" s="2" t="s">
        <v>25</v>
      </c>
      <c r="O673" s="2" t="s">
        <v>26</v>
      </c>
      <c r="P673" s="2" t="s">
        <v>27</v>
      </c>
    </row>
    <row r="674" spans="1:16" x14ac:dyDescent="0.25">
      <c r="A674" s="2" t="s">
        <v>4137</v>
      </c>
      <c r="B674" s="3">
        <v>45350</v>
      </c>
      <c r="C674" s="2" t="s">
        <v>4002</v>
      </c>
      <c r="D674" s="2" t="s">
        <v>30</v>
      </c>
      <c r="E674" s="2" t="s">
        <v>96</v>
      </c>
      <c r="F674" s="2" t="s">
        <v>134</v>
      </c>
      <c r="G674" s="2">
        <v>65780969</v>
      </c>
      <c r="H674" s="2" t="s">
        <v>4138</v>
      </c>
      <c r="I674" s="2" t="s">
        <v>4139</v>
      </c>
      <c r="J674" s="2" t="s">
        <v>4140</v>
      </c>
      <c r="K674" s="3">
        <v>45352</v>
      </c>
      <c r="L674" s="2" t="s">
        <v>24</v>
      </c>
      <c r="M674" s="3">
        <v>45371</v>
      </c>
      <c r="N674" s="2" t="s">
        <v>25</v>
      </c>
      <c r="O674" s="2" t="s">
        <v>26</v>
      </c>
      <c r="P674" s="2" t="s">
        <v>27</v>
      </c>
    </row>
    <row r="675" spans="1:16" x14ac:dyDescent="0.25">
      <c r="A675" s="2" t="s">
        <v>4154</v>
      </c>
      <c r="B675" s="3">
        <v>45294</v>
      </c>
      <c r="C675" s="2" t="s">
        <v>4145</v>
      </c>
      <c r="D675" s="2" t="s">
        <v>36</v>
      </c>
      <c r="E675" s="2" t="s">
        <v>123</v>
      </c>
      <c r="F675" s="2" t="s">
        <v>134</v>
      </c>
      <c r="G675" s="2">
        <v>93395467</v>
      </c>
      <c r="H675" s="2" t="s">
        <v>4035</v>
      </c>
      <c r="I675" s="2" t="s">
        <v>4155</v>
      </c>
      <c r="J675" s="2" t="s">
        <v>4156</v>
      </c>
      <c r="K675" s="3">
        <v>45300</v>
      </c>
      <c r="L675" s="2" t="s">
        <v>24</v>
      </c>
      <c r="M675" s="3">
        <v>45315</v>
      </c>
      <c r="N675" s="2" t="s">
        <v>25</v>
      </c>
      <c r="O675" s="2" t="s">
        <v>26</v>
      </c>
      <c r="P675" s="2" t="s">
        <v>27</v>
      </c>
    </row>
    <row r="676" spans="1:16" x14ac:dyDescent="0.25">
      <c r="A676" s="2" t="s">
        <v>4157</v>
      </c>
      <c r="B676" s="3">
        <v>45295</v>
      </c>
      <c r="C676" s="2" t="s">
        <v>4145</v>
      </c>
      <c r="D676" s="2" t="s">
        <v>36</v>
      </c>
      <c r="E676" s="2" t="s">
        <v>96</v>
      </c>
      <c r="F676" s="2" t="s">
        <v>134</v>
      </c>
      <c r="G676" s="2">
        <v>65744369</v>
      </c>
      <c r="H676" s="2" t="s">
        <v>4158</v>
      </c>
      <c r="I676" s="2" t="s">
        <v>4159</v>
      </c>
      <c r="J676" s="2" t="s">
        <v>4160</v>
      </c>
      <c r="K676" s="3">
        <v>45300</v>
      </c>
      <c r="L676" s="2" t="s">
        <v>24</v>
      </c>
      <c r="M676" s="3">
        <v>45316</v>
      </c>
      <c r="N676" s="2" t="s">
        <v>25</v>
      </c>
      <c r="O676" s="2" t="s">
        <v>26</v>
      </c>
      <c r="P676" s="2" t="s">
        <v>27</v>
      </c>
    </row>
    <row r="677" spans="1:16" x14ac:dyDescent="0.25">
      <c r="A677" s="2" t="s">
        <v>4161</v>
      </c>
      <c r="B677" s="3">
        <v>45295</v>
      </c>
      <c r="C677" s="2" t="s">
        <v>4145</v>
      </c>
      <c r="D677" s="2" t="s">
        <v>36</v>
      </c>
      <c r="E677" s="2" t="s">
        <v>96</v>
      </c>
      <c r="F677" s="2" t="s">
        <v>87</v>
      </c>
      <c r="G677" s="2">
        <v>1911</v>
      </c>
      <c r="H677" s="2" t="s">
        <v>4162</v>
      </c>
      <c r="I677" s="2" t="s">
        <v>4163</v>
      </c>
      <c r="J677" s="2">
        <v>1</v>
      </c>
      <c r="K677" s="3">
        <v>45298</v>
      </c>
      <c r="L677" s="2" t="s">
        <v>24</v>
      </c>
      <c r="M677" s="3">
        <v>45316</v>
      </c>
      <c r="N677" s="2" t="s">
        <v>25</v>
      </c>
      <c r="O677" s="2" t="s">
        <v>26</v>
      </c>
      <c r="P677" s="2" t="s">
        <v>27</v>
      </c>
    </row>
    <row r="678" spans="1:16" x14ac:dyDescent="0.25">
      <c r="A678" s="2" t="s">
        <v>4166</v>
      </c>
      <c r="B678" s="3">
        <v>45296</v>
      </c>
      <c r="C678" s="2" t="s">
        <v>4145</v>
      </c>
      <c r="D678" s="2" t="s">
        <v>36</v>
      </c>
      <c r="E678" s="2" t="s">
        <v>123</v>
      </c>
      <c r="F678" s="2" t="s">
        <v>134</v>
      </c>
      <c r="G678" s="2">
        <v>93395467</v>
      </c>
      <c r="H678" s="2" t="s">
        <v>4035</v>
      </c>
      <c r="I678" s="2" t="s">
        <v>4167</v>
      </c>
      <c r="J678" s="2" t="s">
        <v>4168</v>
      </c>
      <c r="K678" s="3">
        <v>45300</v>
      </c>
      <c r="L678" s="2" t="s">
        <v>24</v>
      </c>
      <c r="M678" s="3">
        <v>45317</v>
      </c>
      <c r="N678" s="2" t="s">
        <v>25</v>
      </c>
      <c r="O678" s="2" t="s">
        <v>26</v>
      </c>
      <c r="P678" s="2" t="s">
        <v>27</v>
      </c>
    </row>
    <row r="679" spans="1:16" x14ac:dyDescent="0.25">
      <c r="A679" s="2" t="s">
        <v>4169</v>
      </c>
      <c r="B679" s="3">
        <v>45296</v>
      </c>
      <c r="C679" s="2" t="s">
        <v>4145</v>
      </c>
      <c r="D679" s="2" t="s">
        <v>36</v>
      </c>
      <c r="E679" s="2" t="s">
        <v>123</v>
      </c>
      <c r="F679" s="2" t="s">
        <v>134</v>
      </c>
      <c r="G679" s="2">
        <v>65754301</v>
      </c>
      <c r="H679" s="2" t="s">
        <v>4170</v>
      </c>
      <c r="I679" s="2" t="s">
        <v>4171</v>
      </c>
      <c r="J679" s="2" t="s">
        <v>1328</v>
      </c>
      <c r="K679" s="3">
        <v>45300</v>
      </c>
      <c r="L679" s="2" t="s">
        <v>24</v>
      </c>
      <c r="M679" s="3">
        <v>45320</v>
      </c>
      <c r="N679" s="2" t="s">
        <v>25</v>
      </c>
      <c r="O679" s="2" t="s">
        <v>26</v>
      </c>
      <c r="P679" s="2" t="s">
        <v>27</v>
      </c>
    </row>
    <row r="680" spans="1:16" x14ac:dyDescent="0.25">
      <c r="A680" s="2" t="s">
        <v>4175</v>
      </c>
      <c r="B680" s="3">
        <v>45300</v>
      </c>
      <c r="C680" s="2" t="s">
        <v>4145</v>
      </c>
      <c r="D680" s="2" t="s">
        <v>18</v>
      </c>
      <c r="E680" s="2" t="s">
        <v>363</v>
      </c>
      <c r="F680" s="2" t="s">
        <v>87</v>
      </c>
      <c r="G680" s="2">
        <v>19135661</v>
      </c>
      <c r="H680" s="2" t="s">
        <v>525</v>
      </c>
      <c r="I680" s="2" t="s">
        <v>4176</v>
      </c>
      <c r="J680" s="2">
        <v>2058</v>
      </c>
      <c r="K680" s="3">
        <v>45310</v>
      </c>
      <c r="L680" s="2" t="s">
        <v>85</v>
      </c>
      <c r="M680" s="3">
        <v>45321</v>
      </c>
      <c r="N680" s="2" t="s">
        <v>25</v>
      </c>
      <c r="O680" s="2" t="s">
        <v>26</v>
      </c>
      <c r="P680" s="2" t="s">
        <v>27</v>
      </c>
    </row>
    <row r="681" spans="1:16" x14ac:dyDescent="0.25">
      <c r="A681" s="2" t="s">
        <v>4177</v>
      </c>
      <c r="B681" s="3">
        <v>45301</v>
      </c>
      <c r="C681" s="2" t="s">
        <v>4145</v>
      </c>
      <c r="D681" s="2" t="s">
        <v>36</v>
      </c>
      <c r="E681" s="2" t="s">
        <v>96</v>
      </c>
      <c r="F681" s="2" t="s">
        <v>134</v>
      </c>
      <c r="G681" s="2">
        <v>0</v>
      </c>
      <c r="H681" s="2" t="s">
        <v>4178</v>
      </c>
      <c r="I681" s="2" t="s">
        <v>4155</v>
      </c>
      <c r="J681" s="2" t="s">
        <v>4179</v>
      </c>
      <c r="K681" s="3">
        <v>45303</v>
      </c>
      <c r="L681" s="2" t="s">
        <v>24</v>
      </c>
      <c r="M681" s="3">
        <v>45322</v>
      </c>
      <c r="N681" s="2" t="s">
        <v>25</v>
      </c>
      <c r="O681" s="2" t="s">
        <v>26</v>
      </c>
      <c r="P681" s="2" t="s">
        <v>27</v>
      </c>
    </row>
    <row r="682" spans="1:16" x14ac:dyDescent="0.25">
      <c r="A682" s="2" t="s">
        <v>4186</v>
      </c>
      <c r="B682" s="3">
        <v>45301</v>
      </c>
      <c r="C682" s="2" t="s">
        <v>4145</v>
      </c>
      <c r="D682" s="2" t="s">
        <v>30</v>
      </c>
      <c r="E682" s="2" t="s">
        <v>123</v>
      </c>
      <c r="F682" s="2" t="s">
        <v>134</v>
      </c>
      <c r="G682" s="2">
        <v>38195694</v>
      </c>
      <c r="H682" s="2" t="s">
        <v>4187</v>
      </c>
      <c r="I682" s="2" t="s">
        <v>4188</v>
      </c>
      <c r="J682" s="2" t="s">
        <v>4189</v>
      </c>
      <c r="K682" s="3">
        <v>45309</v>
      </c>
      <c r="L682" s="2" t="s">
        <v>24</v>
      </c>
      <c r="M682" s="3">
        <v>45322</v>
      </c>
      <c r="N682" s="2" t="s">
        <v>1320</v>
      </c>
      <c r="O682" s="2" t="s">
        <v>26</v>
      </c>
      <c r="P682" s="2" t="s">
        <v>27</v>
      </c>
    </row>
    <row r="683" spans="1:16" x14ac:dyDescent="0.25">
      <c r="A683" s="2" t="s">
        <v>4190</v>
      </c>
      <c r="B683" s="3">
        <v>45301</v>
      </c>
      <c r="C683" s="2" t="s">
        <v>4145</v>
      </c>
      <c r="D683" s="2" t="s">
        <v>30</v>
      </c>
      <c r="E683" s="2" t="s">
        <v>123</v>
      </c>
      <c r="F683" s="2" t="s">
        <v>134</v>
      </c>
      <c r="G683" s="2">
        <v>39613089</v>
      </c>
      <c r="H683" s="2" t="s">
        <v>4191</v>
      </c>
      <c r="I683" s="2" t="s">
        <v>4192</v>
      </c>
      <c r="J683" s="2" t="s">
        <v>4193</v>
      </c>
      <c r="K683" s="3">
        <v>45302</v>
      </c>
      <c r="L683" s="2" t="s">
        <v>24</v>
      </c>
      <c r="M683" s="3">
        <v>45322</v>
      </c>
      <c r="N683" s="2" t="s">
        <v>25</v>
      </c>
      <c r="O683" s="2" t="s">
        <v>26</v>
      </c>
      <c r="P683" s="2" t="s">
        <v>27</v>
      </c>
    </row>
    <row r="684" spans="1:16" x14ac:dyDescent="0.25">
      <c r="A684" s="2" t="s">
        <v>4196</v>
      </c>
      <c r="B684" s="3">
        <v>45302</v>
      </c>
      <c r="C684" s="2" t="s">
        <v>4145</v>
      </c>
      <c r="D684" s="2" t="s">
        <v>18</v>
      </c>
      <c r="E684" s="2" t="s">
        <v>96</v>
      </c>
      <c r="F684" s="2" t="s">
        <v>20</v>
      </c>
      <c r="G684" s="2">
        <v>8999991197</v>
      </c>
      <c r="H684" s="2" t="s">
        <v>1358</v>
      </c>
      <c r="I684" s="2" t="s">
        <v>4197</v>
      </c>
      <c r="J684" s="2" t="s">
        <v>4198</v>
      </c>
      <c r="K684" s="3">
        <v>45314</v>
      </c>
      <c r="L684" s="2" t="s">
        <v>41</v>
      </c>
      <c r="M684" s="3">
        <v>45323</v>
      </c>
      <c r="N684" s="2" t="s">
        <v>25</v>
      </c>
      <c r="O684" s="2" t="s">
        <v>26</v>
      </c>
      <c r="P684" s="2" t="s">
        <v>27</v>
      </c>
    </row>
    <row r="685" spans="1:16" x14ac:dyDescent="0.25">
      <c r="A685" s="2" t="s">
        <v>4201</v>
      </c>
      <c r="B685" s="3">
        <v>45302</v>
      </c>
      <c r="C685" s="2" t="s">
        <v>4145</v>
      </c>
      <c r="D685" s="2" t="s">
        <v>18</v>
      </c>
      <c r="E685" s="2" t="s">
        <v>96</v>
      </c>
      <c r="F685" s="2" t="s">
        <v>134</v>
      </c>
      <c r="G685" s="2">
        <v>8999991197</v>
      </c>
      <c r="H685" s="2" t="s">
        <v>1358</v>
      </c>
      <c r="I685" s="2" t="s">
        <v>4202</v>
      </c>
      <c r="J685" s="2" t="s">
        <v>4203</v>
      </c>
      <c r="K685" s="3">
        <v>45331</v>
      </c>
      <c r="L685" s="2" t="s">
        <v>85</v>
      </c>
      <c r="M685" s="3">
        <v>45323</v>
      </c>
      <c r="N685" s="2" t="s">
        <v>25</v>
      </c>
      <c r="O685" s="2" t="s">
        <v>26</v>
      </c>
      <c r="P685" s="2" t="s">
        <v>27</v>
      </c>
    </row>
    <row r="686" spans="1:16" x14ac:dyDescent="0.25">
      <c r="A686" s="2" t="s">
        <v>4204</v>
      </c>
      <c r="B686" s="3">
        <v>45302</v>
      </c>
      <c r="C686" s="2" t="s">
        <v>4145</v>
      </c>
      <c r="D686" s="2" t="s">
        <v>18</v>
      </c>
      <c r="E686" s="2" t="s">
        <v>96</v>
      </c>
      <c r="F686" s="2" t="s">
        <v>134</v>
      </c>
      <c r="G686" s="2">
        <v>8999991197</v>
      </c>
      <c r="H686" s="2" t="s">
        <v>1358</v>
      </c>
      <c r="I686" s="2" t="s">
        <v>4205</v>
      </c>
      <c r="J686" s="2" t="s">
        <v>313</v>
      </c>
      <c r="K686" s="3">
        <v>45302</v>
      </c>
      <c r="L686" s="2" t="s">
        <v>24</v>
      </c>
      <c r="M686" s="3">
        <v>45323</v>
      </c>
      <c r="N686" s="2" t="s">
        <v>25</v>
      </c>
      <c r="O686" s="2" t="s">
        <v>26</v>
      </c>
      <c r="P686" s="2" t="s">
        <v>27</v>
      </c>
    </row>
    <row r="687" spans="1:16" x14ac:dyDescent="0.25">
      <c r="A687" s="2" t="s">
        <v>4206</v>
      </c>
      <c r="B687" s="3">
        <v>45303</v>
      </c>
      <c r="C687" s="2" t="s">
        <v>4145</v>
      </c>
      <c r="D687" s="2" t="s">
        <v>18</v>
      </c>
      <c r="E687" s="2" t="s">
        <v>96</v>
      </c>
      <c r="F687" s="2" t="s">
        <v>134</v>
      </c>
      <c r="G687" s="2">
        <v>899999239</v>
      </c>
      <c r="H687" s="2" t="s">
        <v>4207</v>
      </c>
      <c r="I687" s="2" t="s">
        <v>4208</v>
      </c>
      <c r="J687" s="2" t="s">
        <v>4209</v>
      </c>
      <c r="K687" s="3">
        <v>45337</v>
      </c>
      <c r="L687" s="2" t="s">
        <v>85</v>
      </c>
      <c r="M687" s="3">
        <v>45324</v>
      </c>
      <c r="N687" s="2" t="s">
        <v>25</v>
      </c>
      <c r="O687" s="2" t="s">
        <v>26</v>
      </c>
      <c r="P687" s="2" t="s">
        <v>27</v>
      </c>
    </row>
    <row r="688" spans="1:16" x14ac:dyDescent="0.25">
      <c r="A688" s="2" t="s">
        <v>4210</v>
      </c>
      <c r="B688" s="3">
        <v>45304</v>
      </c>
      <c r="C688" s="2" t="s">
        <v>4145</v>
      </c>
      <c r="D688" s="2" t="s">
        <v>18</v>
      </c>
      <c r="E688" s="2" t="s">
        <v>159</v>
      </c>
      <c r="F688" s="2" t="s">
        <v>134</v>
      </c>
      <c r="G688" s="2">
        <v>14243886</v>
      </c>
      <c r="H688" s="2" t="s">
        <v>4211</v>
      </c>
      <c r="I688" s="2" t="s">
        <v>4212</v>
      </c>
      <c r="J688" s="2" t="s">
        <v>4213</v>
      </c>
      <c r="K688" s="3">
        <v>45321</v>
      </c>
      <c r="L688" s="2" t="s">
        <v>85</v>
      </c>
      <c r="M688" s="3">
        <v>45320</v>
      </c>
      <c r="N688" s="2" t="s">
        <v>25</v>
      </c>
      <c r="O688" s="2" t="s">
        <v>26</v>
      </c>
      <c r="P688" s="2" t="s">
        <v>27</v>
      </c>
    </row>
    <row r="689" spans="1:16" x14ac:dyDescent="0.25">
      <c r="A689" s="2" t="s">
        <v>4214</v>
      </c>
      <c r="B689" s="3">
        <v>45305</v>
      </c>
      <c r="C689" s="2" t="s">
        <v>4145</v>
      </c>
      <c r="D689" s="2" t="s">
        <v>18</v>
      </c>
      <c r="E689" s="2" t="s">
        <v>96</v>
      </c>
      <c r="F689" s="2" t="s">
        <v>20</v>
      </c>
      <c r="G689" s="2">
        <v>93404179</v>
      </c>
      <c r="H689" s="2" t="s">
        <v>4215</v>
      </c>
      <c r="I689" s="2" t="s">
        <v>4216</v>
      </c>
      <c r="J689" s="2" t="s">
        <v>4217</v>
      </c>
      <c r="K689" s="3">
        <v>45328</v>
      </c>
      <c r="L689" s="2" t="s">
        <v>85</v>
      </c>
      <c r="M689" s="3">
        <v>45327</v>
      </c>
      <c r="N689" s="2" t="s">
        <v>25</v>
      </c>
      <c r="O689" s="2" t="s">
        <v>26</v>
      </c>
      <c r="P689" s="2" t="s">
        <v>27</v>
      </c>
    </row>
    <row r="690" spans="1:16" x14ac:dyDescent="0.25">
      <c r="A690" s="2" t="s">
        <v>4218</v>
      </c>
      <c r="B690" s="3">
        <v>45306</v>
      </c>
      <c r="C690" s="2" t="s">
        <v>4145</v>
      </c>
      <c r="D690" s="2" t="s">
        <v>30</v>
      </c>
      <c r="E690" s="2" t="s">
        <v>123</v>
      </c>
      <c r="F690" s="2" t="s">
        <v>134</v>
      </c>
      <c r="G690" s="2">
        <v>14201091</v>
      </c>
      <c r="H690" s="2" t="s">
        <v>4219</v>
      </c>
      <c r="I690" s="2" t="s">
        <v>4220</v>
      </c>
      <c r="J690" s="2" t="s">
        <v>4221</v>
      </c>
      <c r="K690" s="3">
        <v>45308</v>
      </c>
      <c r="L690" s="2" t="s">
        <v>24</v>
      </c>
      <c r="M690" s="3">
        <v>45327</v>
      </c>
      <c r="N690" s="2" t="s">
        <v>25</v>
      </c>
      <c r="O690" s="2" t="s">
        <v>26</v>
      </c>
      <c r="P690" s="2" t="s">
        <v>27</v>
      </c>
    </row>
    <row r="691" spans="1:16" x14ac:dyDescent="0.25">
      <c r="A691" s="2" t="s">
        <v>4225</v>
      </c>
      <c r="B691" s="3">
        <v>45306</v>
      </c>
      <c r="C691" s="2" t="s">
        <v>4145</v>
      </c>
      <c r="D691" s="2" t="s">
        <v>30</v>
      </c>
      <c r="E691" s="2" t="s">
        <v>123</v>
      </c>
      <c r="F691" s="2" t="s">
        <v>134</v>
      </c>
      <c r="G691" s="2">
        <v>14218751</v>
      </c>
      <c r="H691" s="2" t="s">
        <v>4226</v>
      </c>
      <c r="I691" s="2" t="s">
        <v>4227</v>
      </c>
      <c r="J691" s="2" t="s">
        <v>4228</v>
      </c>
      <c r="K691" s="3">
        <v>45307</v>
      </c>
      <c r="L691" s="2" t="s">
        <v>24</v>
      </c>
      <c r="M691" s="3">
        <v>45327</v>
      </c>
      <c r="N691" s="2" t="s">
        <v>25</v>
      </c>
      <c r="O691" s="2" t="s">
        <v>26</v>
      </c>
      <c r="P691" s="2" t="s">
        <v>27</v>
      </c>
    </row>
    <row r="692" spans="1:16" x14ac:dyDescent="0.25">
      <c r="A692" s="2" t="s">
        <v>4232</v>
      </c>
      <c r="B692" s="3">
        <v>45307</v>
      </c>
      <c r="C692" s="2" t="s">
        <v>4145</v>
      </c>
      <c r="D692" s="2" t="s">
        <v>30</v>
      </c>
      <c r="E692" s="2" t="s">
        <v>123</v>
      </c>
      <c r="F692" s="2" t="s">
        <v>134</v>
      </c>
      <c r="G692" s="2">
        <v>65754301</v>
      </c>
      <c r="H692" s="2" t="s">
        <v>4170</v>
      </c>
      <c r="I692" s="2" t="s">
        <v>4233</v>
      </c>
      <c r="J692" s="2" t="s">
        <v>4234</v>
      </c>
      <c r="K692" s="3">
        <v>45308</v>
      </c>
      <c r="L692" s="2" t="s">
        <v>24</v>
      </c>
      <c r="M692" s="3">
        <v>45328</v>
      </c>
      <c r="N692" s="2" t="s">
        <v>25</v>
      </c>
      <c r="O692" s="2" t="s">
        <v>26</v>
      </c>
      <c r="P692" s="2" t="s">
        <v>27</v>
      </c>
    </row>
    <row r="693" spans="1:16" x14ac:dyDescent="0.25">
      <c r="A693" s="2" t="s">
        <v>4235</v>
      </c>
      <c r="B693" s="3">
        <v>45307</v>
      </c>
      <c r="C693" s="2" t="s">
        <v>4145</v>
      </c>
      <c r="D693" s="2" t="s">
        <v>30</v>
      </c>
      <c r="E693" s="2" t="s">
        <v>123</v>
      </c>
      <c r="F693" s="2" t="s">
        <v>134</v>
      </c>
      <c r="G693" s="2">
        <v>0</v>
      </c>
      <c r="H693" s="2" t="s">
        <v>4178</v>
      </c>
      <c r="I693" s="2" t="s">
        <v>4236</v>
      </c>
      <c r="J693" s="2" t="s">
        <v>3084</v>
      </c>
      <c r="K693" s="3">
        <v>45308</v>
      </c>
      <c r="L693" s="2" t="s">
        <v>24</v>
      </c>
      <c r="M693" s="3">
        <v>45328</v>
      </c>
      <c r="N693" s="2" t="s">
        <v>25</v>
      </c>
      <c r="O693" s="2" t="s">
        <v>26</v>
      </c>
      <c r="P693" s="2" t="s">
        <v>27</v>
      </c>
    </row>
    <row r="694" spans="1:16" x14ac:dyDescent="0.25">
      <c r="A694" s="2" t="s">
        <v>4240</v>
      </c>
      <c r="B694" s="3">
        <v>45307</v>
      </c>
      <c r="C694" s="2" t="s">
        <v>4145</v>
      </c>
      <c r="D694" s="2" t="s">
        <v>36</v>
      </c>
      <c r="E694" s="2" t="s">
        <v>96</v>
      </c>
      <c r="F694" s="2" t="s">
        <v>134</v>
      </c>
      <c r="G694" s="2">
        <v>0</v>
      </c>
      <c r="H694" s="2" t="s">
        <v>1043</v>
      </c>
      <c r="I694" s="2" t="s">
        <v>4241</v>
      </c>
      <c r="J694" s="2" t="s">
        <v>4242</v>
      </c>
      <c r="K694" s="3">
        <v>45309</v>
      </c>
      <c r="L694" s="2" t="s">
        <v>24</v>
      </c>
      <c r="M694" s="3">
        <v>45328</v>
      </c>
      <c r="N694" s="2" t="s">
        <v>25</v>
      </c>
      <c r="O694" s="2" t="s">
        <v>26</v>
      </c>
      <c r="P694" s="2" t="s">
        <v>27</v>
      </c>
    </row>
    <row r="695" spans="1:16" x14ac:dyDescent="0.25">
      <c r="A695" s="2" t="s">
        <v>4243</v>
      </c>
      <c r="B695" s="3">
        <v>45307</v>
      </c>
      <c r="C695" s="2" t="s">
        <v>4145</v>
      </c>
      <c r="D695" s="2" t="s">
        <v>30</v>
      </c>
      <c r="E695" s="2" t="s">
        <v>159</v>
      </c>
      <c r="F695" s="2" t="s">
        <v>134</v>
      </c>
      <c r="G695" s="2">
        <v>14239586</v>
      </c>
      <c r="H695" s="2" t="s">
        <v>4244</v>
      </c>
      <c r="I695" s="2" t="s">
        <v>4245</v>
      </c>
      <c r="J695" s="2" t="s">
        <v>4246</v>
      </c>
      <c r="K695" s="3">
        <v>45327</v>
      </c>
      <c r="L695" s="2" t="s">
        <v>85</v>
      </c>
      <c r="M695" s="3">
        <v>45321</v>
      </c>
      <c r="N695" s="2" t="s">
        <v>25</v>
      </c>
      <c r="O695" s="2" t="s">
        <v>26</v>
      </c>
      <c r="P695" s="2" t="s">
        <v>27</v>
      </c>
    </row>
    <row r="696" spans="1:16" x14ac:dyDescent="0.25">
      <c r="A696" s="2" t="s">
        <v>4247</v>
      </c>
      <c r="B696" s="3">
        <v>45308</v>
      </c>
      <c r="C696" s="2" t="s">
        <v>4145</v>
      </c>
      <c r="D696" s="2" t="s">
        <v>30</v>
      </c>
      <c r="E696" s="2" t="s">
        <v>96</v>
      </c>
      <c r="F696" s="2" t="s">
        <v>87</v>
      </c>
      <c r="G696" s="2">
        <v>93382644</v>
      </c>
      <c r="H696" s="2" t="s">
        <v>4248</v>
      </c>
      <c r="I696" s="2" t="s">
        <v>4249</v>
      </c>
      <c r="J696" s="2">
        <v>0</v>
      </c>
      <c r="K696" s="3">
        <v>45322</v>
      </c>
      <c r="L696" s="2" t="s">
        <v>85</v>
      </c>
      <c r="M696" s="3">
        <v>45329</v>
      </c>
      <c r="N696" s="2" t="s">
        <v>25</v>
      </c>
      <c r="O696" s="2" t="s">
        <v>26</v>
      </c>
      <c r="P696" s="2" t="s">
        <v>27</v>
      </c>
    </row>
    <row r="697" spans="1:16" x14ac:dyDescent="0.25">
      <c r="A697" s="2" t="s">
        <v>4250</v>
      </c>
      <c r="B697" s="3">
        <v>45308</v>
      </c>
      <c r="C697" s="2" t="s">
        <v>4145</v>
      </c>
      <c r="D697" s="2" t="s">
        <v>36</v>
      </c>
      <c r="E697" s="2" t="s">
        <v>96</v>
      </c>
      <c r="F697" s="2" t="s">
        <v>134</v>
      </c>
      <c r="G697" s="2">
        <v>38227128</v>
      </c>
      <c r="H697" s="2" t="s">
        <v>2342</v>
      </c>
      <c r="I697" s="2" t="s">
        <v>4251</v>
      </c>
      <c r="J697" s="2" t="s">
        <v>3110</v>
      </c>
      <c r="K697" s="3">
        <v>45310</v>
      </c>
      <c r="L697" s="2" t="s">
        <v>24</v>
      </c>
      <c r="M697" s="3">
        <v>45329</v>
      </c>
      <c r="N697" s="2" t="s">
        <v>25</v>
      </c>
      <c r="O697" s="2" t="s">
        <v>26</v>
      </c>
      <c r="P697" s="2" t="s">
        <v>27</v>
      </c>
    </row>
    <row r="698" spans="1:16" x14ac:dyDescent="0.25">
      <c r="A698" s="2" t="s">
        <v>4252</v>
      </c>
      <c r="B698" s="3">
        <v>45308</v>
      </c>
      <c r="C698" s="2" t="s">
        <v>4145</v>
      </c>
      <c r="D698" s="2" t="s">
        <v>18</v>
      </c>
      <c r="E698" s="2" t="s">
        <v>96</v>
      </c>
      <c r="F698" s="2" t="s">
        <v>134</v>
      </c>
      <c r="G698" s="2">
        <v>899999239</v>
      </c>
      <c r="H698" s="2" t="s">
        <v>4207</v>
      </c>
      <c r="I698" s="2" t="s">
        <v>4253</v>
      </c>
      <c r="J698" s="2" t="s">
        <v>4254</v>
      </c>
      <c r="K698" s="3">
        <v>45328</v>
      </c>
      <c r="L698" s="2" t="s">
        <v>34</v>
      </c>
      <c r="M698" s="3">
        <v>45329</v>
      </c>
      <c r="N698" s="2" t="s">
        <v>25</v>
      </c>
      <c r="O698" s="2" t="s">
        <v>26</v>
      </c>
      <c r="P698" s="2" t="s">
        <v>27</v>
      </c>
    </row>
    <row r="699" spans="1:16" x14ac:dyDescent="0.25">
      <c r="A699" s="2" t="s">
        <v>4255</v>
      </c>
      <c r="B699" s="3">
        <v>45308</v>
      </c>
      <c r="C699" s="2" t="s">
        <v>4145</v>
      </c>
      <c r="D699" s="2" t="s">
        <v>18</v>
      </c>
      <c r="E699" s="2" t="s">
        <v>96</v>
      </c>
      <c r="F699" s="2" t="s">
        <v>134</v>
      </c>
      <c r="G699" s="2">
        <v>899999239</v>
      </c>
      <c r="H699" s="2" t="s">
        <v>4207</v>
      </c>
      <c r="I699" s="2" t="s">
        <v>4256</v>
      </c>
      <c r="J699" s="2" t="s">
        <v>4257</v>
      </c>
      <c r="K699" s="3">
        <v>45328</v>
      </c>
      <c r="L699" s="2" t="s">
        <v>34</v>
      </c>
      <c r="M699" s="3">
        <v>45329</v>
      </c>
      <c r="N699" s="2" t="s">
        <v>25</v>
      </c>
      <c r="O699" s="2" t="s">
        <v>26</v>
      </c>
      <c r="P699" s="2" t="s">
        <v>27</v>
      </c>
    </row>
    <row r="700" spans="1:16" x14ac:dyDescent="0.25">
      <c r="A700" s="2" t="s">
        <v>4258</v>
      </c>
      <c r="B700" s="3">
        <v>45308</v>
      </c>
      <c r="C700" s="2" t="s">
        <v>4145</v>
      </c>
      <c r="D700" s="2" t="s">
        <v>36</v>
      </c>
      <c r="E700" s="2" t="s">
        <v>123</v>
      </c>
      <c r="F700" s="2" t="s">
        <v>134</v>
      </c>
      <c r="G700" s="2">
        <v>800113672</v>
      </c>
      <c r="H700" s="2" t="s">
        <v>352</v>
      </c>
      <c r="I700" s="2" t="s">
        <v>4259</v>
      </c>
      <c r="J700" s="2" t="s">
        <v>4260</v>
      </c>
      <c r="K700" s="3">
        <v>45320</v>
      </c>
      <c r="L700" s="2" t="s">
        <v>41</v>
      </c>
      <c r="M700" s="3">
        <v>45329</v>
      </c>
      <c r="N700" s="2" t="s">
        <v>25</v>
      </c>
      <c r="O700" s="2" t="s">
        <v>26</v>
      </c>
      <c r="P700" s="2" t="s">
        <v>27</v>
      </c>
    </row>
    <row r="701" spans="1:16" x14ac:dyDescent="0.25">
      <c r="A701" s="2" t="s">
        <v>4263</v>
      </c>
      <c r="B701" s="3">
        <v>45313</v>
      </c>
      <c r="C701" s="2" t="s">
        <v>4145</v>
      </c>
      <c r="D701" s="2" t="s">
        <v>36</v>
      </c>
      <c r="E701" s="2" t="s">
        <v>19</v>
      </c>
      <c r="F701" s="2" t="s">
        <v>70</v>
      </c>
      <c r="G701" s="2">
        <v>10230935</v>
      </c>
      <c r="H701" s="2" t="s">
        <v>4264</v>
      </c>
      <c r="I701" s="2" t="s">
        <v>4265</v>
      </c>
      <c r="J701" s="2" t="s">
        <v>4266</v>
      </c>
      <c r="K701" s="3">
        <v>45315</v>
      </c>
      <c r="L701" s="2" t="s">
        <v>24</v>
      </c>
      <c r="M701" s="3">
        <v>45327</v>
      </c>
      <c r="N701" s="2" t="s">
        <v>25</v>
      </c>
      <c r="O701" s="2" t="s">
        <v>26</v>
      </c>
      <c r="P701" s="2" t="s">
        <v>27</v>
      </c>
    </row>
    <row r="702" spans="1:16" x14ac:dyDescent="0.25">
      <c r="A702" s="2" t="s">
        <v>4267</v>
      </c>
      <c r="B702" s="3">
        <v>45313</v>
      </c>
      <c r="C702" s="2" t="s">
        <v>4145</v>
      </c>
      <c r="D702" s="2" t="s">
        <v>36</v>
      </c>
      <c r="E702" s="2" t="s">
        <v>123</v>
      </c>
      <c r="F702" s="2" t="s">
        <v>134</v>
      </c>
      <c r="G702" s="2">
        <v>0</v>
      </c>
      <c r="H702" s="2" t="s">
        <v>4268</v>
      </c>
      <c r="I702" s="2" t="s">
        <v>4269</v>
      </c>
      <c r="J702" s="2" t="s">
        <v>4270</v>
      </c>
      <c r="K702" s="3">
        <v>45315</v>
      </c>
      <c r="L702" s="2" t="s">
        <v>24</v>
      </c>
      <c r="M702" s="3">
        <v>45334</v>
      </c>
      <c r="N702" s="2" t="s">
        <v>25</v>
      </c>
      <c r="O702" s="2" t="s">
        <v>26</v>
      </c>
      <c r="P702" s="2" t="s">
        <v>27</v>
      </c>
    </row>
    <row r="703" spans="1:16" x14ac:dyDescent="0.25">
      <c r="A703" s="2" t="s">
        <v>4271</v>
      </c>
      <c r="B703" s="3">
        <v>45313</v>
      </c>
      <c r="C703" s="2" t="s">
        <v>4145</v>
      </c>
      <c r="D703" s="2" t="s">
        <v>36</v>
      </c>
      <c r="E703" s="2" t="s">
        <v>123</v>
      </c>
      <c r="F703" s="2" t="s">
        <v>134</v>
      </c>
      <c r="G703" s="2">
        <v>41543506</v>
      </c>
      <c r="H703" s="2" t="s">
        <v>4272</v>
      </c>
      <c r="I703" s="2" t="s">
        <v>4273</v>
      </c>
      <c r="J703" s="2" t="s">
        <v>3136</v>
      </c>
      <c r="K703" s="3">
        <v>45315</v>
      </c>
      <c r="L703" s="2" t="s">
        <v>24</v>
      </c>
      <c r="M703" s="3">
        <v>45334</v>
      </c>
      <c r="N703" s="2" t="s">
        <v>25</v>
      </c>
      <c r="O703" s="2" t="s">
        <v>26</v>
      </c>
      <c r="P703" s="2" t="s">
        <v>27</v>
      </c>
    </row>
    <row r="704" spans="1:16" x14ac:dyDescent="0.25">
      <c r="A704" s="2" t="s">
        <v>4275</v>
      </c>
      <c r="B704" s="3">
        <v>45314</v>
      </c>
      <c r="C704" s="2" t="s">
        <v>4145</v>
      </c>
      <c r="D704" s="2" t="s">
        <v>30</v>
      </c>
      <c r="E704" s="2" t="s">
        <v>123</v>
      </c>
      <c r="F704" s="2" t="s">
        <v>20</v>
      </c>
      <c r="G704" s="2">
        <v>65737315</v>
      </c>
      <c r="H704" s="2" t="s">
        <v>4276</v>
      </c>
      <c r="I704" s="2" t="s">
        <v>4277</v>
      </c>
      <c r="J704" s="2" t="s">
        <v>4278</v>
      </c>
      <c r="K704" s="3">
        <v>45328</v>
      </c>
      <c r="L704" s="2" t="s">
        <v>41</v>
      </c>
      <c r="M704" s="3">
        <v>45335</v>
      </c>
      <c r="N704" s="2" t="s">
        <v>25</v>
      </c>
      <c r="O704" s="2" t="s">
        <v>26</v>
      </c>
      <c r="P704" s="2" t="s">
        <v>27</v>
      </c>
    </row>
    <row r="705" spans="1:16" x14ac:dyDescent="0.25">
      <c r="A705" s="2" t="s">
        <v>4279</v>
      </c>
      <c r="B705" s="3">
        <v>45314</v>
      </c>
      <c r="C705" s="2" t="s">
        <v>4145</v>
      </c>
      <c r="D705" s="2" t="s">
        <v>30</v>
      </c>
      <c r="E705" s="2" t="s">
        <v>96</v>
      </c>
      <c r="F705" s="2" t="s">
        <v>20</v>
      </c>
      <c r="G705" s="2">
        <v>0</v>
      </c>
      <c r="H705" s="2" t="s">
        <v>4280</v>
      </c>
      <c r="I705" s="2" t="s">
        <v>4281</v>
      </c>
      <c r="J705" s="2" t="s">
        <v>4282</v>
      </c>
      <c r="K705" s="3">
        <v>45330</v>
      </c>
      <c r="L705" s="2" t="s">
        <v>41</v>
      </c>
      <c r="M705" s="3">
        <v>45335</v>
      </c>
      <c r="N705" s="2" t="s">
        <v>25</v>
      </c>
      <c r="O705" s="2" t="s">
        <v>26</v>
      </c>
      <c r="P705" s="2" t="s">
        <v>27</v>
      </c>
    </row>
    <row r="706" spans="1:16" x14ac:dyDescent="0.25">
      <c r="A706" s="2" t="s">
        <v>4283</v>
      </c>
      <c r="B706" s="3">
        <v>45314</v>
      </c>
      <c r="C706" s="2" t="s">
        <v>4145</v>
      </c>
      <c r="D706" s="2" t="s">
        <v>36</v>
      </c>
      <c r="E706" s="2" t="s">
        <v>96</v>
      </c>
      <c r="F706" s="2" t="s">
        <v>20</v>
      </c>
      <c r="G706" s="2">
        <v>0</v>
      </c>
      <c r="H706" s="2" t="s">
        <v>383</v>
      </c>
      <c r="I706" s="2" t="s">
        <v>4284</v>
      </c>
      <c r="J706" s="2" t="s">
        <v>4285</v>
      </c>
      <c r="K706" s="3">
        <v>45348</v>
      </c>
      <c r="L706" s="2" t="s">
        <v>85</v>
      </c>
      <c r="M706" s="3">
        <v>45335</v>
      </c>
      <c r="N706" s="2" t="s">
        <v>25</v>
      </c>
      <c r="O706" s="2" t="s">
        <v>26</v>
      </c>
      <c r="P706" s="2" t="s">
        <v>27</v>
      </c>
    </row>
    <row r="707" spans="1:16" x14ac:dyDescent="0.25">
      <c r="A707" s="2" t="s">
        <v>4286</v>
      </c>
      <c r="B707" s="3">
        <v>45314</v>
      </c>
      <c r="C707" s="2" t="s">
        <v>4145</v>
      </c>
      <c r="D707" s="2" t="s">
        <v>18</v>
      </c>
      <c r="E707" s="2" t="s">
        <v>123</v>
      </c>
      <c r="F707" s="2" t="s">
        <v>20</v>
      </c>
      <c r="G707" s="2">
        <v>65778293</v>
      </c>
      <c r="H707" s="2" t="s">
        <v>575</v>
      </c>
      <c r="I707" s="2" t="s">
        <v>4287</v>
      </c>
      <c r="J707" s="2" t="s">
        <v>3348</v>
      </c>
      <c r="K707" s="3">
        <v>45330</v>
      </c>
      <c r="L707" s="2" t="s">
        <v>41</v>
      </c>
      <c r="M707" s="3">
        <v>45335</v>
      </c>
      <c r="N707" s="2" t="s">
        <v>25</v>
      </c>
      <c r="O707" s="2" t="s">
        <v>26</v>
      </c>
      <c r="P707" s="2" t="s">
        <v>27</v>
      </c>
    </row>
    <row r="708" spans="1:16" x14ac:dyDescent="0.25">
      <c r="A708" s="2" t="s">
        <v>4288</v>
      </c>
      <c r="B708" s="3">
        <v>45316</v>
      </c>
      <c r="C708" s="2" t="s">
        <v>4145</v>
      </c>
      <c r="D708" s="2" t="s">
        <v>36</v>
      </c>
      <c r="E708" s="2" t="s">
        <v>19</v>
      </c>
      <c r="F708" s="2" t="s">
        <v>134</v>
      </c>
      <c r="G708" s="2">
        <v>0</v>
      </c>
      <c r="H708" s="2" t="s">
        <v>1043</v>
      </c>
      <c r="I708" s="2" t="s">
        <v>4289</v>
      </c>
      <c r="J708" s="2" t="s">
        <v>4290</v>
      </c>
      <c r="K708" s="3">
        <v>45320</v>
      </c>
      <c r="L708" s="2" t="s">
        <v>24</v>
      </c>
      <c r="M708" s="3">
        <v>45330</v>
      </c>
      <c r="N708" s="2" t="s">
        <v>25</v>
      </c>
      <c r="O708" s="2" t="s">
        <v>26</v>
      </c>
      <c r="P708" s="2" t="s">
        <v>27</v>
      </c>
    </row>
    <row r="709" spans="1:16" x14ac:dyDescent="0.25">
      <c r="A709" s="2" t="s">
        <v>4294</v>
      </c>
      <c r="B709" s="3">
        <v>45322</v>
      </c>
      <c r="C709" s="2" t="s">
        <v>4145</v>
      </c>
      <c r="D709" s="2" t="s">
        <v>30</v>
      </c>
      <c r="E709" s="2" t="s">
        <v>19</v>
      </c>
      <c r="F709" s="2" t="s">
        <v>134</v>
      </c>
      <c r="G709" s="2">
        <v>81741485</v>
      </c>
      <c r="H709" s="2" t="s">
        <v>4295</v>
      </c>
      <c r="I709" s="2" t="s">
        <v>4296</v>
      </c>
      <c r="J709" s="2" t="s">
        <v>4297</v>
      </c>
      <c r="K709" s="3">
        <v>45341</v>
      </c>
      <c r="L709" s="2" t="s">
        <v>85</v>
      </c>
      <c r="M709" s="3">
        <v>45336</v>
      </c>
      <c r="N709" s="2" t="s">
        <v>25</v>
      </c>
      <c r="O709" s="2" t="s">
        <v>26</v>
      </c>
      <c r="P709" s="2" t="s">
        <v>27</v>
      </c>
    </row>
    <row r="710" spans="1:16" x14ac:dyDescent="0.25">
      <c r="A710" s="2" t="s">
        <v>4298</v>
      </c>
      <c r="B710" s="3">
        <v>45322</v>
      </c>
      <c r="C710" s="2" t="s">
        <v>4145</v>
      </c>
      <c r="D710" s="2" t="s">
        <v>36</v>
      </c>
      <c r="E710" s="2" t="s">
        <v>123</v>
      </c>
      <c r="F710" s="2" t="s">
        <v>87</v>
      </c>
      <c r="G710" s="2">
        <v>0</v>
      </c>
      <c r="H710" s="2" t="s">
        <v>4299</v>
      </c>
      <c r="I710" s="2" t="s">
        <v>4300</v>
      </c>
      <c r="J710" s="2">
        <v>1500</v>
      </c>
      <c r="K710" s="3">
        <v>45323</v>
      </c>
      <c r="L710" s="2" t="s">
        <v>85</v>
      </c>
      <c r="M710" s="3">
        <v>45343</v>
      </c>
      <c r="N710" s="2" t="s">
        <v>25</v>
      </c>
      <c r="O710" s="2" t="s">
        <v>26</v>
      </c>
      <c r="P710" s="2" t="s">
        <v>27</v>
      </c>
    </row>
    <row r="711" spans="1:16" x14ac:dyDescent="0.25">
      <c r="A711" s="2" t="s">
        <v>4301</v>
      </c>
      <c r="B711" s="3">
        <v>45322</v>
      </c>
      <c r="C711" s="2" t="s">
        <v>4145</v>
      </c>
      <c r="D711" s="2" t="s">
        <v>30</v>
      </c>
      <c r="E711" s="2" t="s">
        <v>123</v>
      </c>
      <c r="F711" s="2" t="s">
        <v>134</v>
      </c>
      <c r="G711" s="2">
        <v>65765472</v>
      </c>
      <c r="H711" s="2" t="s">
        <v>4302</v>
      </c>
      <c r="I711" s="2" t="s">
        <v>4303</v>
      </c>
      <c r="J711" s="2" t="s">
        <v>4304</v>
      </c>
      <c r="K711" s="3">
        <v>45327</v>
      </c>
      <c r="L711" s="2" t="s">
        <v>24</v>
      </c>
      <c r="M711" s="3">
        <v>45343</v>
      </c>
      <c r="N711" s="2" t="s">
        <v>25</v>
      </c>
      <c r="O711" s="2" t="s">
        <v>26</v>
      </c>
      <c r="P711" s="2" t="s">
        <v>27</v>
      </c>
    </row>
    <row r="712" spans="1:16" x14ac:dyDescent="0.25">
      <c r="A712" s="2" t="s">
        <v>4311</v>
      </c>
      <c r="B712" s="3">
        <v>45324</v>
      </c>
      <c r="C712" s="2" t="s">
        <v>4145</v>
      </c>
      <c r="D712" s="2" t="s">
        <v>18</v>
      </c>
      <c r="E712" s="2" t="s">
        <v>96</v>
      </c>
      <c r="F712" s="2" t="s">
        <v>20</v>
      </c>
      <c r="G712" s="2">
        <v>899999119</v>
      </c>
      <c r="H712" s="2" t="s">
        <v>4069</v>
      </c>
      <c r="I712" s="2" t="s">
        <v>4312</v>
      </c>
      <c r="J712" s="2" t="s">
        <v>4313</v>
      </c>
      <c r="K712" s="3">
        <v>45324</v>
      </c>
      <c r="L712" s="2" t="s">
        <v>24</v>
      </c>
      <c r="M712" s="3">
        <v>45345</v>
      </c>
      <c r="N712" s="2" t="s">
        <v>25</v>
      </c>
      <c r="O712" s="2" t="s">
        <v>26</v>
      </c>
      <c r="P712" s="2" t="s">
        <v>27</v>
      </c>
    </row>
    <row r="713" spans="1:16" x14ac:dyDescent="0.25">
      <c r="A713" s="2" t="s">
        <v>4318</v>
      </c>
      <c r="B713" s="3">
        <v>45327</v>
      </c>
      <c r="C713" s="2" t="s">
        <v>4145</v>
      </c>
      <c r="D713" s="2" t="s">
        <v>36</v>
      </c>
      <c r="E713" s="2" t="s">
        <v>96</v>
      </c>
      <c r="F713" s="2" t="s">
        <v>134</v>
      </c>
      <c r="G713" s="2">
        <v>0</v>
      </c>
      <c r="H713" s="2" t="s">
        <v>2469</v>
      </c>
      <c r="I713" s="2" t="s">
        <v>4319</v>
      </c>
      <c r="J713" s="2" t="s">
        <v>4320</v>
      </c>
      <c r="K713" s="3">
        <v>45341</v>
      </c>
      <c r="L713" s="2" t="s">
        <v>41</v>
      </c>
      <c r="M713" s="3">
        <v>45348</v>
      </c>
      <c r="N713" s="2" t="s">
        <v>25</v>
      </c>
      <c r="O713" s="2" t="s">
        <v>26</v>
      </c>
      <c r="P713" s="2" t="s">
        <v>27</v>
      </c>
    </row>
    <row r="714" spans="1:16" x14ac:dyDescent="0.25">
      <c r="A714" s="2" t="s">
        <v>4321</v>
      </c>
      <c r="B714" s="3">
        <v>45327</v>
      </c>
      <c r="C714" s="2" t="s">
        <v>4145</v>
      </c>
      <c r="D714" s="2" t="s">
        <v>36</v>
      </c>
      <c r="E714" s="2" t="s">
        <v>96</v>
      </c>
      <c r="F714" s="2" t="s">
        <v>134</v>
      </c>
      <c r="G714" s="2">
        <v>93373894</v>
      </c>
      <c r="H714" s="2" t="s">
        <v>4322</v>
      </c>
      <c r="I714" s="2" t="s">
        <v>4323</v>
      </c>
      <c r="J714" s="2" t="s">
        <v>4324</v>
      </c>
      <c r="K714" s="3">
        <v>45328</v>
      </c>
      <c r="L714" s="2" t="s">
        <v>24</v>
      </c>
      <c r="M714" s="3">
        <v>45348</v>
      </c>
      <c r="N714" s="2" t="s">
        <v>25</v>
      </c>
      <c r="O714" s="2" t="s">
        <v>4325</v>
      </c>
      <c r="P714" s="2" t="s">
        <v>27</v>
      </c>
    </row>
    <row r="715" spans="1:16" x14ac:dyDescent="0.25">
      <c r="A715" s="2" t="s">
        <v>4326</v>
      </c>
      <c r="B715" s="3">
        <v>45327</v>
      </c>
      <c r="C715" s="2" t="s">
        <v>4145</v>
      </c>
      <c r="D715" s="2" t="s">
        <v>30</v>
      </c>
      <c r="E715" s="2" t="s">
        <v>123</v>
      </c>
      <c r="F715" s="2" t="s">
        <v>134</v>
      </c>
      <c r="G715" s="2">
        <v>19256326</v>
      </c>
      <c r="H715" s="2" t="s">
        <v>4327</v>
      </c>
      <c r="I715" s="2" t="s">
        <v>4328</v>
      </c>
      <c r="J715" s="2" t="s">
        <v>822</v>
      </c>
      <c r="K715" s="3">
        <v>45338</v>
      </c>
      <c r="L715" s="2" t="s">
        <v>24</v>
      </c>
      <c r="M715" s="3">
        <v>45348</v>
      </c>
      <c r="N715" s="2" t="s">
        <v>1320</v>
      </c>
      <c r="O715" s="2" t="s">
        <v>26</v>
      </c>
      <c r="P715" s="2" t="s">
        <v>27</v>
      </c>
    </row>
    <row r="716" spans="1:16" x14ac:dyDescent="0.25">
      <c r="A716" s="2" t="s">
        <v>4335</v>
      </c>
      <c r="B716" s="3">
        <v>45329</v>
      </c>
      <c r="C716" s="2" t="s">
        <v>4145</v>
      </c>
      <c r="D716" s="2" t="s">
        <v>18</v>
      </c>
      <c r="E716" s="2" t="s">
        <v>123</v>
      </c>
      <c r="F716" s="2" t="s">
        <v>20</v>
      </c>
      <c r="G716" s="2">
        <v>5820564</v>
      </c>
      <c r="H716" s="2" t="s">
        <v>812</v>
      </c>
      <c r="I716" s="2" t="s">
        <v>4336</v>
      </c>
      <c r="J716" s="2" t="s">
        <v>4337</v>
      </c>
      <c r="K716" s="3">
        <v>45334</v>
      </c>
      <c r="L716" s="2" t="s">
        <v>85</v>
      </c>
      <c r="M716" s="3">
        <v>45350</v>
      </c>
      <c r="N716" s="2" t="s">
        <v>25</v>
      </c>
      <c r="O716" s="2" t="s">
        <v>26</v>
      </c>
      <c r="P716" s="2" t="s">
        <v>27</v>
      </c>
    </row>
    <row r="717" spans="1:16" x14ac:dyDescent="0.25">
      <c r="A717" s="2" t="s">
        <v>4343</v>
      </c>
      <c r="B717" s="3">
        <v>45330</v>
      </c>
      <c r="C717" s="2" t="s">
        <v>4145</v>
      </c>
      <c r="D717" s="2" t="s">
        <v>36</v>
      </c>
      <c r="E717" s="2" t="s">
        <v>123</v>
      </c>
      <c r="F717" s="2" t="s">
        <v>134</v>
      </c>
      <c r="G717" s="2">
        <v>20052157</v>
      </c>
      <c r="H717" s="2" t="s">
        <v>4344</v>
      </c>
      <c r="I717" s="2" t="s">
        <v>4345</v>
      </c>
      <c r="J717" s="2" t="s">
        <v>822</v>
      </c>
      <c r="K717" s="3">
        <v>45331</v>
      </c>
      <c r="L717" s="2" t="s">
        <v>24</v>
      </c>
      <c r="M717" s="3">
        <v>45351</v>
      </c>
      <c r="N717" s="2" t="s">
        <v>25</v>
      </c>
      <c r="O717" s="2" t="s">
        <v>26</v>
      </c>
      <c r="P717" s="2" t="s">
        <v>27</v>
      </c>
    </row>
    <row r="718" spans="1:16" x14ac:dyDescent="0.25">
      <c r="A718" s="2" t="s">
        <v>4348</v>
      </c>
      <c r="B718" s="3">
        <v>45331</v>
      </c>
      <c r="C718" s="2" t="s">
        <v>4145</v>
      </c>
      <c r="D718" s="2" t="s">
        <v>18</v>
      </c>
      <c r="E718" s="2" t="s">
        <v>96</v>
      </c>
      <c r="F718" s="2" t="s">
        <v>134</v>
      </c>
      <c r="G718" s="2">
        <v>899999119</v>
      </c>
      <c r="H718" s="2" t="s">
        <v>4069</v>
      </c>
      <c r="I718" s="2" t="s">
        <v>4349</v>
      </c>
      <c r="J718" s="2" t="s">
        <v>3871</v>
      </c>
      <c r="K718" s="3">
        <v>45335</v>
      </c>
      <c r="L718" s="2" t="s">
        <v>24</v>
      </c>
      <c r="M718" s="3">
        <v>45352</v>
      </c>
      <c r="N718" s="2" t="s">
        <v>25</v>
      </c>
      <c r="O718" s="2" t="s">
        <v>26</v>
      </c>
      <c r="P718" s="2" t="s">
        <v>27</v>
      </c>
    </row>
    <row r="719" spans="1:16" x14ac:dyDescent="0.25">
      <c r="A719" s="2" t="s">
        <v>4352</v>
      </c>
      <c r="B719" s="3">
        <v>45334</v>
      </c>
      <c r="C719" s="2" t="s">
        <v>4145</v>
      </c>
      <c r="D719" s="2" t="s">
        <v>36</v>
      </c>
      <c r="E719" s="2" t="s">
        <v>123</v>
      </c>
      <c r="F719" s="2" t="s">
        <v>134</v>
      </c>
      <c r="G719" s="2">
        <v>72138875</v>
      </c>
      <c r="H719" s="2" t="s">
        <v>4353</v>
      </c>
      <c r="I719" s="2" t="s">
        <v>4354</v>
      </c>
      <c r="J719" s="2" t="s">
        <v>4355</v>
      </c>
      <c r="K719" s="3">
        <v>45336</v>
      </c>
      <c r="L719" s="2" t="s">
        <v>24</v>
      </c>
      <c r="M719" s="3">
        <v>45355</v>
      </c>
      <c r="N719" s="2" t="s">
        <v>25</v>
      </c>
      <c r="O719" s="2" t="s">
        <v>26</v>
      </c>
      <c r="P719" s="2" t="s">
        <v>27</v>
      </c>
    </row>
    <row r="720" spans="1:16" x14ac:dyDescent="0.25">
      <c r="A720" s="2" t="s">
        <v>4356</v>
      </c>
      <c r="B720" s="3">
        <v>45334</v>
      </c>
      <c r="C720" s="2" t="s">
        <v>4145</v>
      </c>
      <c r="D720" s="2" t="s">
        <v>30</v>
      </c>
      <c r="E720" s="2" t="s">
        <v>123</v>
      </c>
      <c r="F720" s="2" t="s">
        <v>134</v>
      </c>
      <c r="G720" s="2">
        <v>65770164</v>
      </c>
      <c r="H720" s="2" t="s">
        <v>4003</v>
      </c>
      <c r="I720" s="2" t="s">
        <v>4357</v>
      </c>
      <c r="J720" s="2" t="s">
        <v>4358</v>
      </c>
      <c r="K720" s="3">
        <v>45341</v>
      </c>
      <c r="L720" s="2" t="s">
        <v>24</v>
      </c>
      <c r="M720" s="3">
        <v>45355</v>
      </c>
      <c r="N720" s="2" t="s">
        <v>25</v>
      </c>
      <c r="O720" s="2" t="s">
        <v>26</v>
      </c>
      <c r="P720" s="2" t="s">
        <v>27</v>
      </c>
    </row>
    <row r="721" spans="1:16" x14ac:dyDescent="0.25">
      <c r="A721" s="2" t="s">
        <v>4362</v>
      </c>
      <c r="B721" s="3">
        <v>45335</v>
      </c>
      <c r="C721" s="2" t="s">
        <v>4145</v>
      </c>
      <c r="D721" s="2" t="s">
        <v>30</v>
      </c>
      <c r="E721" s="2" t="s">
        <v>123</v>
      </c>
      <c r="F721" s="2" t="s">
        <v>134</v>
      </c>
      <c r="G721" s="2">
        <v>41421294</v>
      </c>
      <c r="H721" s="2" t="s">
        <v>4363</v>
      </c>
      <c r="I721" s="2" t="s">
        <v>4364</v>
      </c>
      <c r="J721" s="2" t="s">
        <v>4365</v>
      </c>
      <c r="K721" s="3">
        <v>45338</v>
      </c>
      <c r="L721" s="2" t="s">
        <v>24</v>
      </c>
      <c r="M721" s="3">
        <v>45356</v>
      </c>
      <c r="N721" s="2" t="s">
        <v>25</v>
      </c>
      <c r="O721" s="2" t="s">
        <v>26</v>
      </c>
      <c r="P721" s="2" t="s">
        <v>27</v>
      </c>
    </row>
    <row r="722" spans="1:16" x14ac:dyDescent="0.25">
      <c r="A722" s="2" t="s">
        <v>4369</v>
      </c>
      <c r="B722" s="3">
        <v>45335</v>
      </c>
      <c r="C722" s="2" t="s">
        <v>4145</v>
      </c>
      <c r="D722" s="2" t="s">
        <v>36</v>
      </c>
      <c r="E722" s="2" t="s">
        <v>159</v>
      </c>
      <c r="F722" s="2" t="s">
        <v>134</v>
      </c>
      <c r="G722" s="2">
        <v>93355016</v>
      </c>
      <c r="H722" s="2" t="s">
        <v>4370</v>
      </c>
      <c r="I722" s="2" t="s">
        <v>4371</v>
      </c>
      <c r="J722" s="2" t="s">
        <v>4372</v>
      </c>
      <c r="K722" s="3">
        <v>45338</v>
      </c>
      <c r="L722" s="2" t="s">
        <v>24</v>
      </c>
      <c r="M722" s="3">
        <v>45349</v>
      </c>
      <c r="N722" s="2" t="s">
        <v>25</v>
      </c>
      <c r="O722" s="2" t="s">
        <v>26</v>
      </c>
      <c r="P722" s="2" t="s">
        <v>27</v>
      </c>
    </row>
    <row r="723" spans="1:16" x14ac:dyDescent="0.25">
      <c r="A723" s="2" t="s">
        <v>4373</v>
      </c>
      <c r="B723" s="3">
        <v>45335</v>
      </c>
      <c r="C723" s="2" t="s">
        <v>4145</v>
      </c>
      <c r="D723" s="2" t="s">
        <v>36</v>
      </c>
      <c r="E723" s="2" t="s">
        <v>96</v>
      </c>
      <c r="F723" s="2" t="s">
        <v>134</v>
      </c>
      <c r="G723" s="2">
        <v>0</v>
      </c>
      <c r="H723" s="2" t="s">
        <v>4374</v>
      </c>
      <c r="I723" s="2" t="s">
        <v>4375</v>
      </c>
      <c r="J723" s="2" t="s">
        <v>4376</v>
      </c>
      <c r="K723" s="3">
        <v>45338</v>
      </c>
      <c r="L723" s="2" t="s">
        <v>24</v>
      </c>
      <c r="M723" s="3">
        <v>45356</v>
      </c>
      <c r="N723" s="2" t="s">
        <v>25</v>
      </c>
      <c r="O723" s="2" t="s">
        <v>26</v>
      </c>
      <c r="P723" s="2" t="s">
        <v>27</v>
      </c>
    </row>
    <row r="724" spans="1:16" x14ac:dyDescent="0.25">
      <c r="A724" s="2" t="s">
        <v>4377</v>
      </c>
      <c r="B724" s="3">
        <v>45335</v>
      </c>
      <c r="C724" s="2" t="s">
        <v>4145</v>
      </c>
      <c r="D724" s="2" t="s">
        <v>36</v>
      </c>
      <c r="E724" s="2" t="s">
        <v>96</v>
      </c>
      <c r="F724" s="2" t="s">
        <v>134</v>
      </c>
      <c r="G724" s="2">
        <v>28814279</v>
      </c>
      <c r="H724" s="2" t="s">
        <v>4378</v>
      </c>
      <c r="I724" s="2" t="s">
        <v>4379</v>
      </c>
      <c r="J724" s="2" t="s">
        <v>4380</v>
      </c>
      <c r="K724" s="3">
        <v>45348</v>
      </c>
      <c r="L724" s="2" t="s">
        <v>41</v>
      </c>
      <c r="M724" s="3">
        <v>45356</v>
      </c>
      <c r="N724" s="2" t="s">
        <v>25</v>
      </c>
      <c r="O724" s="2" t="s">
        <v>26</v>
      </c>
      <c r="P724" s="2" t="s">
        <v>27</v>
      </c>
    </row>
    <row r="725" spans="1:16" x14ac:dyDescent="0.25">
      <c r="A725" s="2" t="s">
        <v>4389</v>
      </c>
      <c r="B725" s="3">
        <v>45337</v>
      </c>
      <c r="C725" s="2" t="s">
        <v>4145</v>
      </c>
      <c r="D725" s="2" t="s">
        <v>30</v>
      </c>
      <c r="E725" s="2" t="s">
        <v>123</v>
      </c>
      <c r="F725" s="2" t="s">
        <v>70</v>
      </c>
      <c r="G725" s="2">
        <v>28555661</v>
      </c>
      <c r="H725" s="2" t="s">
        <v>4390</v>
      </c>
      <c r="I725" s="2" t="s">
        <v>4391</v>
      </c>
      <c r="J725" s="2">
        <v>1500</v>
      </c>
      <c r="K725" s="3">
        <v>45338</v>
      </c>
      <c r="L725" s="2" t="s">
        <v>41</v>
      </c>
      <c r="M725" s="3">
        <v>45358</v>
      </c>
      <c r="N725" s="2" t="s">
        <v>25</v>
      </c>
      <c r="O725" s="2" t="s">
        <v>26</v>
      </c>
      <c r="P725" s="2" t="s">
        <v>27</v>
      </c>
    </row>
    <row r="726" spans="1:16" x14ac:dyDescent="0.25">
      <c r="A726" s="2" t="s">
        <v>4392</v>
      </c>
      <c r="B726" s="3">
        <v>45338</v>
      </c>
      <c r="C726" s="2" t="s">
        <v>4145</v>
      </c>
      <c r="D726" s="2" t="s">
        <v>36</v>
      </c>
      <c r="E726" s="2" t="s">
        <v>96</v>
      </c>
      <c r="F726" s="2" t="s">
        <v>20</v>
      </c>
      <c r="G726" s="2">
        <v>0</v>
      </c>
      <c r="H726" s="2" t="s">
        <v>4393</v>
      </c>
      <c r="I726" s="2" t="s">
        <v>4394</v>
      </c>
      <c r="J726" s="2" t="s">
        <v>4395</v>
      </c>
      <c r="K726" s="3">
        <v>45350</v>
      </c>
      <c r="L726" s="2" t="s">
        <v>41</v>
      </c>
      <c r="M726" s="3">
        <v>45359</v>
      </c>
      <c r="N726" s="2" t="s">
        <v>25</v>
      </c>
      <c r="O726" s="2" t="s">
        <v>26</v>
      </c>
      <c r="P726" s="2" t="s">
        <v>27</v>
      </c>
    </row>
    <row r="727" spans="1:16" x14ac:dyDescent="0.25">
      <c r="A727" s="2" t="s">
        <v>4401</v>
      </c>
      <c r="B727" s="3">
        <v>45338</v>
      </c>
      <c r="C727" s="2" t="s">
        <v>4145</v>
      </c>
      <c r="D727" s="2" t="s">
        <v>36</v>
      </c>
      <c r="E727" s="2" t="s">
        <v>123</v>
      </c>
      <c r="F727" s="2" t="s">
        <v>70</v>
      </c>
      <c r="G727" s="2">
        <v>900225635</v>
      </c>
      <c r="H727" s="2" t="s">
        <v>4402</v>
      </c>
      <c r="I727" s="2" t="s">
        <v>76</v>
      </c>
      <c r="J727" s="2" t="s">
        <v>4403</v>
      </c>
      <c r="K727" s="3">
        <v>45349</v>
      </c>
      <c r="L727" s="2" t="s">
        <v>41</v>
      </c>
      <c r="M727" s="3">
        <v>45359</v>
      </c>
      <c r="N727" s="2" t="s">
        <v>25</v>
      </c>
      <c r="O727" s="2" t="s">
        <v>26</v>
      </c>
      <c r="P727" s="2" t="s">
        <v>27</v>
      </c>
    </row>
    <row r="728" spans="1:16" x14ac:dyDescent="0.25">
      <c r="A728" s="2" t="s">
        <v>4404</v>
      </c>
      <c r="B728" s="3">
        <v>45340</v>
      </c>
      <c r="C728" s="2" t="s">
        <v>4145</v>
      </c>
      <c r="D728" s="2" t="s">
        <v>18</v>
      </c>
      <c r="E728" s="2" t="s">
        <v>96</v>
      </c>
      <c r="F728" s="2" t="s">
        <v>20</v>
      </c>
      <c r="G728" s="2">
        <v>0</v>
      </c>
      <c r="H728" s="2" t="s">
        <v>58</v>
      </c>
      <c r="I728" s="2" t="s">
        <v>4405</v>
      </c>
      <c r="J728" s="2" t="s">
        <v>4406</v>
      </c>
      <c r="K728" s="3">
        <v>45342</v>
      </c>
      <c r="L728" s="2" t="s">
        <v>41</v>
      </c>
      <c r="M728" s="3">
        <v>45362</v>
      </c>
      <c r="N728" s="2" t="s">
        <v>25</v>
      </c>
      <c r="O728" s="2" t="s">
        <v>26</v>
      </c>
      <c r="P728" s="2" t="s">
        <v>27</v>
      </c>
    </row>
    <row r="729" spans="1:16" x14ac:dyDescent="0.25">
      <c r="A729" s="2" t="s">
        <v>4413</v>
      </c>
      <c r="B729" s="3">
        <v>45342</v>
      </c>
      <c r="C729" s="2" t="s">
        <v>4145</v>
      </c>
      <c r="D729" s="2" t="s">
        <v>30</v>
      </c>
      <c r="E729" s="2" t="s">
        <v>123</v>
      </c>
      <c r="F729" s="2" t="s">
        <v>134</v>
      </c>
      <c r="G729" s="2">
        <v>52118389</v>
      </c>
      <c r="H729" s="2" t="s">
        <v>4414</v>
      </c>
      <c r="I729" s="2" t="s">
        <v>4415</v>
      </c>
      <c r="J729" s="2" t="s">
        <v>4416</v>
      </c>
      <c r="K729" s="3">
        <v>45352</v>
      </c>
      <c r="L729" s="2" t="s">
        <v>24</v>
      </c>
      <c r="M729" s="3">
        <v>45363</v>
      </c>
      <c r="N729" s="2" t="s">
        <v>25</v>
      </c>
      <c r="O729" s="2" t="s">
        <v>26</v>
      </c>
      <c r="P729" s="2" t="s">
        <v>27</v>
      </c>
    </row>
    <row r="730" spans="1:16" x14ac:dyDescent="0.25">
      <c r="A730" s="2" t="s">
        <v>4417</v>
      </c>
      <c r="B730" s="3">
        <v>45343</v>
      </c>
      <c r="C730" s="2" t="s">
        <v>4145</v>
      </c>
      <c r="D730" s="2" t="s">
        <v>30</v>
      </c>
      <c r="E730" s="2" t="s">
        <v>19</v>
      </c>
      <c r="F730" s="2" t="s">
        <v>134</v>
      </c>
      <c r="G730" s="2">
        <v>1110510419</v>
      </c>
      <c r="H730" s="2" t="s">
        <v>4418</v>
      </c>
      <c r="I730" s="2" t="s">
        <v>4419</v>
      </c>
      <c r="J730" s="2" t="s">
        <v>4420</v>
      </c>
      <c r="K730" s="3">
        <v>45350</v>
      </c>
      <c r="L730" s="2" t="s">
        <v>24</v>
      </c>
      <c r="M730" s="3">
        <v>45357</v>
      </c>
      <c r="N730" s="2" t="s">
        <v>25</v>
      </c>
      <c r="O730" s="2" t="s">
        <v>26</v>
      </c>
      <c r="P730" s="2" t="s">
        <v>27</v>
      </c>
    </row>
    <row r="731" spans="1:16" x14ac:dyDescent="0.25">
      <c r="A731" s="2" t="s">
        <v>4432</v>
      </c>
      <c r="B731" s="3">
        <v>45345</v>
      </c>
      <c r="C731" s="2" t="s">
        <v>4145</v>
      </c>
      <c r="D731" s="2" t="s">
        <v>18</v>
      </c>
      <c r="E731" s="2" t="s">
        <v>37</v>
      </c>
      <c r="F731" s="2" t="s">
        <v>20</v>
      </c>
      <c r="G731" s="2">
        <v>899999119</v>
      </c>
      <c r="H731" s="2" t="s">
        <v>4069</v>
      </c>
      <c r="I731" s="2" t="s">
        <v>4433</v>
      </c>
      <c r="J731" s="2" t="s">
        <v>4434</v>
      </c>
      <c r="K731" s="3">
        <v>45349</v>
      </c>
      <c r="L731" s="2" t="s">
        <v>24</v>
      </c>
      <c r="M731" s="3">
        <v>45366</v>
      </c>
      <c r="N731" s="2" t="s">
        <v>25</v>
      </c>
      <c r="O731" s="2" t="s">
        <v>26</v>
      </c>
      <c r="P731" s="2" t="s">
        <v>27</v>
      </c>
    </row>
    <row r="732" spans="1:16" x14ac:dyDescent="0.25">
      <c r="A732" s="2" t="s">
        <v>4437</v>
      </c>
      <c r="B732" s="3">
        <v>45345</v>
      </c>
      <c r="C732" s="2" t="s">
        <v>4145</v>
      </c>
      <c r="D732" s="2" t="s">
        <v>30</v>
      </c>
      <c r="E732" s="2" t="s">
        <v>19</v>
      </c>
      <c r="F732" s="2" t="s">
        <v>87</v>
      </c>
      <c r="G732" s="2">
        <v>38252939</v>
      </c>
      <c r="H732" s="2" t="s">
        <v>130</v>
      </c>
      <c r="I732" s="2" t="s">
        <v>4438</v>
      </c>
      <c r="J732" s="2" t="s">
        <v>4439</v>
      </c>
      <c r="K732" s="3">
        <v>45350</v>
      </c>
      <c r="L732" s="2" t="s">
        <v>24</v>
      </c>
      <c r="M732" s="3">
        <v>45359</v>
      </c>
      <c r="N732" s="2" t="s">
        <v>25</v>
      </c>
      <c r="O732" s="2" t="s">
        <v>26</v>
      </c>
      <c r="P732" s="2" t="s">
        <v>27</v>
      </c>
    </row>
    <row r="733" spans="1:16" x14ac:dyDescent="0.25">
      <c r="A733" s="2" t="s">
        <v>4442</v>
      </c>
      <c r="B733" s="3">
        <v>45345</v>
      </c>
      <c r="C733" s="2" t="s">
        <v>4145</v>
      </c>
      <c r="D733" s="2" t="s">
        <v>30</v>
      </c>
      <c r="E733" s="2" t="s">
        <v>159</v>
      </c>
      <c r="F733" s="2" t="s">
        <v>87</v>
      </c>
      <c r="G733" s="2">
        <v>38252939</v>
      </c>
      <c r="H733" s="2" t="s">
        <v>130</v>
      </c>
      <c r="I733" s="2" t="s">
        <v>4443</v>
      </c>
      <c r="J733" s="2" t="s">
        <v>4444</v>
      </c>
      <c r="K733" s="3">
        <v>45350</v>
      </c>
      <c r="L733" s="2" t="s">
        <v>24</v>
      </c>
      <c r="M733" s="3">
        <v>45359</v>
      </c>
      <c r="N733" s="2" t="s">
        <v>25</v>
      </c>
      <c r="O733" s="2" t="s">
        <v>26</v>
      </c>
      <c r="P733" s="2" t="s">
        <v>27</v>
      </c>
    </row>
    <row r="734" spans="1:16" x14ac:dyDescent="0.25">
      <c r="A734" s="2" t="s">
        <v>4447</v>
      </c>
      <c r="B734" s="3">
        <v>45346</v>
      </c>
      <c r="C734" s="2" t="s">
        <v>4145</v>
      </c>
      <c r="D734" s="2" t="s">
        <v>36</v>
      </c>
      <c r="E734" s="2" t="s">
        <v>96</v>
      </c>
      <c r="F734" s="2" t="s">
        <v>70</v>
      </c>
      <c r="G734" s="2">
        <v>94385297</v>
      </c>
      <c r="H734" s="2" t="s">
        <v>4448</v>
      </c>
      <c r="I734" s="2" t="s">
        <v>4449</v>
      </c>
      <c r="J734" s="2" t="s">
        <v>4450</v>
      </c>
      <c r="K734" s="3">
        <v>45349</v>
      </c>
      <c r="L734" s="2" t="s">
        <v>24</v>
      </c>
      <c r="M734" s="3">
        <v>45369</v>
      </c>
      <c r="N734" s="2" t="s">
        <v>25</v>
      </c>
      <c r="O734" s="2" t="s">
        <v>26</v>
      </c>
      <c r="P734" s="2" t="s">
        <v>27</v>
      </c>
    </row>
    <row r="735" spans="1:16" x14ac:dyDescent="0.25">
      <c r="A735" s="2" t="s">
        <v>4454</v>
      </c>
      <c r="B735" s="3">
        <v>45348</v>
      </c>
      <c r="C735" s="2" t="s">
        <v>4145</v>
      </c>
      <c r="D735" s="2" t="s">
        <v>30</v>
      </c>
      <c r="E735" s="2" t="s">
        <v>123</v>
      </c>
      <c r="F735" s="2" t="s">
        <v>20</v>
      </c>
      <c r="G735" s="2">
        <v>65732622</v>
      </c>
      <c r="H735" s="2" t="s">
        <v>4455</v>
      </c>
      <c r="I735" s="2" t="s">
        <v>4456</v>
      </c>
      <c r="J735" s="2" t="s">
        <v>3290</v>
      </c>
      <c r="K735" s="3">
        <v>45350</v>
      </c>
      <c r="L735" s="2" t="s">
        <v>24</v>
      </c>
      <c r="M735" s="3">
        <v>45369</v>
      </c>
      <c r="N735" s="2" t="s">
        <v>25</v>
      </c>
      <c r="O735" s="2" t="s">
        <v>26</v>
      </c>
      <c r="P735" s="2" t="s">
        <v>27</v>
      </c>
    </row>
    <row r="736" spans="1:16" x14ac:dyDescent="0.25">
      <c r="A736" s="2" t="s">
        <v>4463</v>
      </c>
      <c r="B736" s="3">
        <v>45348</v>
      </c>
      <c r="C736" s="2" t="s">
        <v>4145</v>
      </c>
      <c r="D736" s="2" t="s">
        <v>30</v>
      </c>
      <c r="E736" s="2" t="s">
        <v>123</v>
      </c>
      <c r="F736" s="2" t="s">
        <v>20</v>
      </c>
      <c r="G736" s="2">
        <v>0</v>
      </c>
      <c r="H736" s="2" t="s">
        <v>4464</v>
      </c>
      <c r="I736" s="2" t="s">
        <v>4465</v>
      </c>
      <c r="J736" s="2" t="s">
        <v>4466</v>
      </c>
      <c r="K736" s="3">
        <v>45351</v>
      </c>
      <c r="L736" s="2" t="s">
        <v>24</v>
      </c>
      <c r="M736" s="3">
        <v>45369</v>
      </c>
      <c r="N736" s="2" t="s">
        <v>1320</v>
      </c>
      <c r="O736" s="2" t="s">
        <v>26</v>
      </c>
      <c r="P736" s="2" t="s">
        <v>27</v>
      </c>
    </row>
    <row r="737" spans="1:16" x14ac:dyDescent="0.25">
      <c r="A737" s="2" t="s">
        <v>4470</v>
      </c>
      <c r="B737" s="3">
        <v>45348</v>
      </c>
      <c r="C737" s="2" t="s">
        <v>4145</v>
      </c>
      <c r="D737" s="2" t="s">
        <v>30</v>
      </c>
      <c r="E737" s="2" t="s">
        <v>123</v>
      </c>
      <c r="F737" s="2" t="s">
        <v>134</v>
      </c>
      <c r="G737" s="2">
        <v>14270564</v>
      </c>
      <c r="H737" s="2" t="s">
        <v>4471</v>
      </c>
      <c r="I737" s="2" t="s">
        <v>4472</v>
      </c>
      <c r="J737" s="2" t="s">
        <v>4473</v>
      </c>
      <c r="K737" s="3">
        <v>45349</v>
      </c>
      <c r="L737" s="2" t="s">
        <v>24</v>
      </c>
      <c r="M737" s="3">
        <v>45369</v>
      </c>
      <c r="N737" s="2" t="s">
        <v>25</v>
      </c>
      <c r="O737" s="2" t="s">
        <v>26</v>
      </c>
      <c r="P737" s="2" t="s">
        <v>27</v>
      </c>
    </row>
    <row r="738" spans="1:16" x14ac:dyDescent="0.25">
      <c r="A738" s="2" t="s">
        <v>4474</v>
      </c>
      <c r="B738" s="3">
        <v>45348</v>
      </c>
      <c r="C738" s="2" t="s">
        <v>4145</v>
      </c>
      <c r="D738" s="2" t="s">
        <v>30</v>
      </c>
      <c r="E738" s="2" t="s">
        <v>123</v>
      </c>
      <c r="F738" s="2" t="s">
        <v>134</v>
      </c>
      <c r="G738" s="2">
        <v>0</v>
      </c>
      <c r="H738" s="2" t="s">
        <v>4475</v>
      </c>
      <c r="I738" s="2" t="s">
        <v>4476</v>
      </c>
      <c r="J738" s="2" t="s">
        <v>4477</v>
      </c>
      <c r="K738" s="3">
        <v>45349</v>
      </c>
      <c r="L738" s="2" t="s">
        <v>24</v>
      </c>
      <c r="M738" s="3">
        <v>45369</v>
      </c>
      <c r="N738" s="2" t="s">
        <v>25</v>
      </c>
      <c r="O738" s="2" t="s">
        <v>26</v>
      </c>
      <c r="P738" s="2" t="s">
        <v>27</v>
      </c>
    </row>
    <row r="739" spans="1:16" x14ac:dyDescent="0.25">
      <c r="A739" s="2" t="s">
        <v>4489</v>
      </c>
      <c r="B739" s="3">
        <v>45349</v>
      </c>
      <c r="C739" s="2" t="s">
        <v>4145</v>
      </c>
      <c r="D739" s="2" t="s">
        <v>30</v>
      </c>
      <c r="E739" s="2" t="s">
        <v>123</v>
      </c>
      <c r="F739" s="2" t="s">
        <v>134</v>
      </c>
      <c r="G739" s="2">
        <v>35331392</v>
      </c>
      <c r="H739" s="2" t="s">
        <v>4490</v>
      </c>
      <c r="I739" s="2" t="s">
        <v>4491</v>
      </c>
      <c r="J739" s="2" t="s">
        <v>4492</v>
      </c>
      <c r="K739" s="3">
        <v>45349</v>
      </c>
      <c r="L739" s="2" t="s">
        <v>24</v>
      </c>
      <c r="M739" s="3">
        <v>45370</v>
      </c>
      <c r="N739" s="2" t="s">
        <v>25</v>
      </c>
      <c r="O739" s="2" t="s">
        <v>26</v>
      </c>
      <c r="P739" s="2" t="s">
        <v>27</v>
      </c>
    </row>
    <row r="740" spans="1:16" x14ac:dyDescent="0.25">
      <c r="A740" s="2" t="s">
        <v>4493</v>
      </c>
      <c r="B740" s="3">
        <v>45349</v>
      </c>
      <c r="C740" s="2" t="s">
        <v>4145</v>
      </c>
      <c r="D740" s="2" t="s">
        <v>30</v>
      </c>
      <c r="E740" s="2" t="s">
        <v>96</v>
      </c>
      <c r="F740" s="2" t="s">
        <v>134</v>
      </c>
      <c r="G740" s="2">
        <v>1006122502</v>
      </c>
      <c r="H740" s="2" t="s">
        <v>4494</v>
      </c>
      <c r="I740" s="2" t="s">
        <v>4495</v>
      </c>
      <c r="J740" s="2" t="s">
        <v>4496</v>
      </c>
      <c r="K740" s="3">
        <v>45350</v>
      </c>
      <c r="L740" s="2" t="s">
        <v>24</v>
      </c>
      <c r="M740" s="3">
        <v>45370</v>
      </c>
      <c r="N740" s="2" t="s">
        <v>25</v>
      </c>
      <c r="O740" s="2" t="s">
        <v>26</v>
      </c>
      <c r="P740" s="2" t="s">
        <v>27</v>
      </c>
    </row>
    <row r="741" spans="1:16" x14ac:dyDescent="0.25">
      <c r="A741" s="2" t="s">
        <v>4502</v>
      </c>
      <c r="B741" s="3">
        <v>45350</v>
      </c>
      <c r="C741" s="2" t="s">
        <v>4145</v>
      </c>
      <c r="D741" s="2" t="s">
        <v>36</v>
      </c>
      <c r="E741" s="2" t="s">
        <v>363</v>
      </c>
      <c r="F741" s="2" t="s">
        <v>134</v>
      </c>
      <c r="G741" s="2">
        <v>890700685</v>
      </c>
      <c r="H741" s="2" t="s">
        <v>4503</v>
      </c>
      <c r="I741" s="2" t="s">
        <v>4504</v>
      </c>
      <c r="J741" s="2" t="s">
        <v>4505</v>
      </c>
      <c r="K741" s="3">
        <v>45352</v>
      </c>
      <c r="L741" s="2" t="s">
        <v>24</v>
      </c>
      <c r="M741" s="3">
        <v>45371</v>
      </c>
      <c r="N741" s="2" t="s">
        <v>25</v>
      </c>
      <c r="O741" s="2" t="s">
        <v>26</v>
      </c>
      <c r="P741" s="2" t="s">
        <v>27</v>
      </c>
    </row>
    <row r="742" spans="1:16" x14ac:dyDescent="0.25">
      <c r="A742" s="2" t="s">
        <v>4528</v>
      </c>
      <c r="B742" s="3">
        <v>45293</v>
      </c>
      <c r="C742" s="2" t="s">
        <v>4529</v>
      </c>
      <c r="D742" s="2" t="s">
        <v>30</v>
      </c>
      <c r="E742" s="2" t="s">
        <v>96</v>
      </c>
      <c r="F742" s="2" t="s">
        <v>134</v>
      </c>
      <c r="G742" s="2">
        <v>1110561974</v>
      </c>
      <c r="H742" s="2" t="s">
        <v>4531</v>
      </c>
      <c r="I742" s="2" t="s">
        <v>4532</v>
      </c>
      <c r="J742" s="2" t="s">
        <v>4533</v>
      </c>
      <c r="K742" s="3">
        <v>45307</v>
      </c>
      <c r="L742" s="2" t="s">
        <v>41</v>
      </c>
      <c r="M742" s="3">
        <v>45314</v>
      </c>
      <c r="N742" s="2" t="s">
        <v>4530</v>
      </c>
      <c r="O742" s="2" t="s">
        <v>26</v>
      </c>
      <c r="P742" s="2" t="s">
        <v>27</v>
      </c>
    </row>
    <row r="743" spans="1:16" x14ac:dyDescent="0.25">
      <c r="A743" s="2" t="s">
        <v>4534</v>
      </c>
      <c r="B743" s="3">
        <v>45293</v>
      </c>
      <c r="C743" s="2" t="s">
        <v>4529</v>
      </c>
      <c r="D743" s="2" t="s">
        <v>30</v>
      </c>
      <c r="E743" s="2" t="s">
        <v>159</v>
      </c>
      <c r="F743" s="2" t="s">
        <v>134</v>
      </c>
      <c r="G743" s="2">
        <v>93368863</v>
      </c>
      <c r="H743" s="2" t="s">
        <v>4535</v>
      </c>
      <c r="I743" s="2" t="s">
        <v>4536</v>
      </c>
      <c r="J743" s="2" t="s">
        <v>4537</v>
      </c>
      <c r="K743" s="3">
        <v>45317</v>
      </c>
      <c r="L743" s="2" t="s">
        <v>85</v>
      </c>
      <c r="M743" s="3">
        <v>45307</v>
      </c>
      <c r="N743" s="2" t="s">
        <v>4530</v>
      </c>
      <c r="O743" s="2" t="s">
        <v>26</v>
      </c>
      <c r="P743" s="2" t="s">
        <v>27</v>
      </c>
    </row>
    <row r="744" spans="1:16" x14ac:dyDescent="0.25">
      <c r="A744" s="2" t="s">
        <v>4538</v>
      </c>
      <c r="B744" s="3">
        <v>45293</v>
      </c>
      <c r="C744" s="2" t="s">
        <v>4529</v>
      </c>
      <c r="D744" s="2" t="s">
        <v>36</v>
      </c>
      <c r="E744" s="2" t="s">
        <v>159</v>
      </c>
      <c r="F744" s="2" t="s">
        <v>134</v>
      </c>
      <c r="G744" s="2">
        <v>93368863</v>
      </c>
      <c r="H744" s="2" t="s">
        <v>4535</v>
      </c>
      <c r="I744" s="2" t="s">
        <v>4539</v>
      </c>
      <c r="J744" s="2">
        <v>3373</v>
      </c>
      <c r="K744" s="3">
        <v>45317</v>
      </c>
      <c r="L744" s="2" t="s">
        <v>85</v>
      </c>
      <c r="M744" s="3">
        <v>45307</v>
      </c>
      <c r="N744" s="2" t="s">
        <v>25</v>
      </c>
      <c r="O744" s="2" t="s">
        <v>26</v>
      </c>
      <c r="P744" s="2" t="s">
        <v>27</v>
      </c>
    </row>
    <row r="745" spans="1:16" x14ac:dyDescent="0.25">
      <c r="A745" s="2" t="s">
        <v>4540</v>
      </c>
      <c r="B745" s="3">
        <v>45294</v>
      </c>
      <c r="C745" s="2" t="s">
        <v>4529</v>
      </c>
      <c r="D745" s="2" t="s">
        <v>36</v>
      </c>
      <c r="E745" s="2" t="s">
        <v>19</v>
      </c>
      <c r="F745" s="2" t="s">
        <v>134</v>
      </c>
      <c r="G745" s="2">
        <v>1007405751</v>
      </c>
      <c r="H745" s="2" t="s">
        <v>287</v>
      </c>
      <c r="I745" s="2" t="s">
        <v>4541</v>
      </c>
      <c r="J745" s="2" t="s">
        <v>4542</v>
      </c>
      <c r="K745" s="3">
        <v>45310</v>
      </c>
      <c r="L745" s="2" t="s">
        <v>85</v>
      </c>
      <c r="M745" s="3">
        <v>45308</v>
      </c>
      <c r="N745" s="2" t="s">
        <v>25</v>
      </c>
      <c r="O745" s="2" t="s">
        <v>26</v>
      </c>
      <c r="P745" s="2" t="s">
        <v>27</v>
      </c>
    </row>
    <row r="746" spans="1:16" x14ac:dyDescent="0.25">
      <c r="A746" s="2" t="s">
        <v>4543</v>
      </c>
      <c r="B746" s="3">
        <v>45300</v>
      </c>
      <c r="C746" s="2" t="s">
        <v>4529</v>
      </c>
      <c r="D746" s="2" t="s">
        <v>30</v>
      </c>
      <c r="E746" s="2" t="s">
        <v>159</v>
      </c>
      <c r="F746" s="2" t="s">
        <v>134</v>
      </c>
      <c r="G746" s="2">
        <v>28815388</v>
      </c>
      <c r="H746" s="2" t="s">
        <v>4544</v>
      </c>
      <c r="I746" s="2" t="s">
        <v>4545</v>
      </c>
      <c r="J746" s="2" t="s">
        <v>4546</v>
      </c>
      <c r="K746" s="3">
        <v>45342</v>
      </c>
      <c r="L746" s="2" t="s">
        <v>85</v>
      </c>
      <c r="M746" s="3">
        <v>45314</v>
      </c>
      <c r="N746" s="2" t="s">
        <v>4530</v>
      </c>
      <c r="O746" s="2" t="s">
        <v>26</v>
      </c>
      <c r="P746" s="2" t="s">
        <v>27</v>
      </c>
    </row>
    <row r="747" spans="1:16" x14ac:dyDescent="0.25">
      <c r="A747" s="2" t="s">
        <v>4547</v>
      </c>
      <c r="B747" s="3">
        <v>45300</v>
      </c>
      <c r="C747" s="2" t="s">
        <v>4529</v>
      </c>
      <c r="D747" s="2" t="s">
        <v>30</v>
      </c>
      <c r="E747" s="2" t="s">
        <v>19</v>
      </c>
      <c r="F747" s="2" t="s">
        <v>20</v>
      </c>
      <c r="G747" s="2">
        <v>28815388</v>
      </c>
      <c r="H747" s="2" t="s">
        <v>4544</v>
      </c>
      <c r="I747" s="2" t="s">
        <v>4548</v>
      </c>
      <c r="J747" s="2" t="s">
        <v>4549</v>
      </c>
      <c r="K747" s="3">
        <v>45303</v>
      </c>
      <c r="L747" s="2" t="s">
        <v>24</v>
      </c>
      <c r="M747" s="3">
        <v>45314</v>
      </c>
      <c r="N747" s="2" t="s">
        <v>4530</v>
      </c>
      <c r="O747" s="2" t="s">
        <v>26</v>
      </c>
      <c r="P747" s="2" t="s">
        <v>27</v>
      </c>
    </row>
    <row r="748" spans="1:16" x14ac:dyDescent="0.25">
      <c r="A748" s="2" t="s">
        <v>4550</v>
      </c>
      <c r="B748" s="3">
        <v>45300</v>
      </c>
      <c r="C748" s="2" t="s">
        <v>4529</v>
      </c>
      <c r="D748" s="2" t="s">
        <v>36</v>
      </c>
      <c r="E748" s="2" t="s">
        <v>159</v>
      </c>
      <c r="F748" s="2" t="s">
        <v>134</v>
      </c>
      <c r="G748" s="2">
        <v>14298170</v>
      </c>
      <c r="H748" s="2" t="s">
        <v>4551</v>
      </c>
      <c r="I748" s="2" t="s">
        <v>4552</v>
      </c>
      <c r="J748" s="2" t="s">
        <v>4553</v>
      </c>
      <c r="K748" s="3">
        <v>45315</v>
      </c>
      <c r="L748" s="2" t="s">
        <v>85</v>
      </c>
      <c r="M748" s="3">
        <v>45314</v>
      </c>
      <c r="N748" s="2" t="s">
        <v>25</v>
      </c>
      <c r="O748" s="2" t="s">
        <v>26</v>
      </c>
      <c r="P748" s="2" t="s">
        <v>27</v>
      </c>
    </row>
    <row r="749" spans="1:16" x14ac:dyDescent="0.25">
      <c r="A749" s="2" t="s">
        <v>4554</v>
      </c>
      <c r="B749" s="3">
        <v>45300</v>
      </c>
      <c r="C749" s="2" t="s">
        <v>4529</v>
      </c>
      <c r="D749" s="2" t="s">
        <v>36</v>
      </c>
      <c r="E749" s="2" t="s">
        <v>96</v>
      </c>
      <c r="F749" s="2" t="s">
        <v>134</v>
      </c>
      <c r="G749" s="2">
        <v>0</v>
      </c>
      <c r="H749" s="2" t="s">
        <v>4555</v>
      </c>
      <c r="I749" s="2" t="s">
        <v>4556</v>
      </c>
      <c r="J749" s="2" t="s">
        <v>4557</v>
      </c>
      <c r="K749" s="3">
        <v>45307</v>
      </c>
      <c r="L749" s="2" t="s">
        <v>24</v>
      </c>
      <c r="M749" s="3">
        <v>45321</v>
      </c>
      <c r="N749" s="2" t="s">
        <v>25</v>
      </c>
      <c r="O749" s="2" t="s">
        <v>26</v>
      </c>
      <c r="P749" s="2" t="s">
        <v>27</v>
      </c>
    </row>
    <row r="750" spans="1:16" x14ac:dyDescent="0.25">
      <c r="A750" s="2" t="s">
        <v>4558</v>
      </c>
      <c r="B750" s="3">
        <v>45302</v>
      </c>
      <c r="C750" s="2" t="s">
        <v>4529</v>
      </c>
      <c r="D750" s="2" t="s">
        <v>36</v>
      </c>
      <c r="E750" s="2" t="s">
        <v>96</v>
      </c>
      <c r="F750" s="2" t="s">
        <v>134</v>
      </c>
      <c r="G750" s="2">
        <v>1110561974</v>
      </c>
      <c r="H750" s="2" t="s">
        <v>4531</v>
      </c>
      <c r="I750" s="2" t="s">
        <v>4559</v>
      </c>
      <c r="J750" s="2" t="s">
        <v>4560</v>
      </c>
      <c r="K750" s="3">
        <v>45341</v>
      </c>
      <c r="L750" s="2" t="s">
        <v>85</v>
      </c>
      <c r="M750" s="3">
        <v>45323</v>
      </c>
      <c r="N750" s="2" t="s">
        <v>25</v>
      </c>
      <c r="O750" s="2" t="s">
        <v>26</v>
      </c>
      <c r="P750" s="2" t="s">
        <v>27</v>
      </c>
    </row>
    <row r="751" spans="1:16" x14ac:dyDescent="0.25">
      <c r="A751" s="2" t="s">
        <v>4561</v>
      </c>
      <c r="B751" s="3">
        <v>45302</v>
      </c>
      <c r="C751" s="2" t="s">
        <v>4529</v>
      </c>
      <c r="D751" s="2" t="s">
        <v>18</v>
      </c>
      <c r="E751" s="2" t="s">
        <v>123</v>
      </c>
      <c r="F751" s="2" t="s">
        <v>134</v>
      </c>
      <c r="G751" s="2">
        <v>0</v>
      </c>
      <c r="H751" s="2" t="s">
        <v>58</v>
      </c>
      <c r="I751" s="2" t="s">
        <v>4562</v>
      </c>
      <c r="J751" s="2" t="s">
        <v>4563</v>
      </c>
      <c r="K751" s="3">
        <v>45341</v>
      </c>
      <c r="L751" s="2" t="s">
        <v>85</v>
      </c>
      <c r="M751" s="3">
        <v>45323</v>
      </c>
      <c r="N751" s="2" t="s">
        <v>25</v>
      </c>
      <c r="O751" s="2" t="s">
        <v>26</v>
      </c>
      <c r="P751" s="2" t="s">
        <v>27</v>
      </c>
    </row>
    <row r="752" spans="1:16" x14ac:dyDescent="0.25">
      <c r="A752" s="2" t="s">
        <v>4564</v>
      </c>
      <c r="B752" s="3">
        <v>45306</v>
      </c>
      <c r="C752" s="2" t="s">
        <v>4529</v>
      </c>
      <c r="D752" s="2" t="s">
        <v>30</v>
      </c>
      <c r="E752" s="2" t="s">
        <v>123</v>
      </c>
      <c r="F752" s="2" t="s">
        <v>134</v>
      </c>
      <c r="G752" s="2">
        <v>14296746</v>
      </c>
      <c r="H752" s="2" t="s">
        <v>4565</v>
      </c>
      <c r="I752" s="2" t="s">
        <v>4566</v>
      </c>
      <c r="J752" s="2" t="s">
        <v>4567</v>
      </c>
      <c r="K752" s="3">
        <v>45310</v>
      </c>
      <c r="L752" s="2" t="s">
        <v>24</v>
      </c>
      <c r="M752" s="3">
        <v>45327</v>
      </c>
      <c r="N752" s="2" t="s">
        <v>25</v>
      </c>
      <c r="O752" s="2" t="s">
        <v>26</v>
      </c>
      <c r="P752" s="2" t="s">
        <v>27</v>
      </c>
    </row>
    <row r="753" spans="1:16" x14ac:dyDescent="0.25">
      <c r="A753" s="2" t="s">
        <v>4568</v>
      </c>
      <c r="B753" s="3">
        <v>45306</v>
      </c>
      <c r="C753" s="2" t="s">
        <v>4529</v>
      </c>
      <c r="D753" s="2" t="s">
        <v>36</v>
      </c>
      <c r="E753" s="2" t="s">
        <v>19</v>
      </c>
      <c r="F753" s="2" t="s">
        <v>134</v>
      </c>
      <c r="G753" s="2">
        <v>1110535941</v>
      </c>
      <c r="H753" s="2" t="s">
        <v>4569</v>
      </c>
      <c r="I753" s="2" t="s">
        <v>4570</v>
      </c>
      <c r="J753" s="2" t="s">
        <v>4571</v>
      </c>
      <c r="K753" s="3">
        <v>45316</v>
      </c>
      <c r="L753" s="2" t="s">
        <v>41</v>
      </c>
      <c r="M753" s="3">
        <v>45320</v>
      </c>
      <c r="N753" s="2" t="s">
        <v>25</v>
      </c>
      <c r="O753" s="2" t="s">
        <v>26</v>
      </c>
      <c r="P753" s="2" t="s">
        <v>27</v>
      </c>
    </row>
    <row r="754" spans="1:16" x14ac:dyDescent="0.25">
      <c r="A754" s="2" t="s">
        <v>4575</v>
      </c>
      <c r="B754" s="3">
        <v>45310</v>
      </c>
      <c r="C754" s="2" t="s">
        <v>4529</v>
      </c>
      <c r="D754" s="2" t="s">
        <v>30</v>
      </c>
      <c r="E754" s="2" t="s">
        <v>123</v>
      </c>
      <c r="F754" s="2" t="s">
        <v>134</v>
      </c>
      <c r="G754" s="2">
        <v>0</v>
      </c>
      <c r="H754" s="2" t="s">
        <v>4576</v>
      </c>
      <c r="I754" s="2" t="s">
        <v>4577</v>
      </c>
      <c r="J754" s="2" t="s">
        <v>4578</v>
      </c>
      <c r="K754" s="3">
        <v>45317</v>
      </c>
      <c r="L754" s="2" t="s">
        <v>24</v>
      </c>
      <c r="M754" s="3">
        <v>45331</v>
      </c>
      <c r="N754" s="2" t="s">
        <v>4530</v>
      </c>
      <c r="O754" s="2" t="s">
        <v>26</v>
      </c>
      <c r="P754" s="2" t="s">
        <v>27</v>
      </c>
    </row>
    <row r="755" spans="1:16" x14ac:dyDescent="0.25">
      <c r="A755" s="2" t="s">
        <v>4579</v>
      </c>
      <c r="B755" s="3">
        <v>45310</v>
      </c>
      <c r="C755" s="2" t="s">
        <v>4529</v>
      </c>
      <c r="D755" s="2" t="s">
        <v>30</v>
      </c>
      <c r="E755" s="2" t="s">
        <v>123</v>
      </c>
      <c r="F755" s="2" t="s">
        <v>134</v>
      </c>
      <c r="G755" s="2">
        <v>0</v>
      </c>
      <c r="H755" s="2" t="s">
        <v>4580</v>
      </c>
      <c r="I755" s="2" t="s">
        <v>4581</v>
      </c>
      <c r="J755" s="2">
        <v>3364</v>
      </c>
      <c r="K755" s="3">
        <v>45317</v>
      </c>
      <c r="L755" s="2" t="s">
        <v>24</v>
      </c>
      <c r="M755" s="3">
        <v>45331</v>
      </c>
      <c r="N755" s="2" t="s">
        <v>25</v>
      </c>
      <c r="O755" s="2" t="s">
        <v>26</v>
      </c>
      <c r="P755" s="2" t="s">
        <v>27</v>
      </c>
    </row>
    <row r="756" spans="1:16" x14ac:dyDescent="0.25">
      <c r="A756" s="2" t="s">
        <v>4582</v>
      </c>
      <c r="B756" s="3">
        <v>45313</v>
      </c>
      <c r="C756" s="2" t="s">
        <v>4529</v>
      </c>
      <c r="D756" s="2" t="s">
        <v>30</v>
      </c>
      <c r="E756" s="2" t="s">
        <v>123</v>
      </c>
      <c r="F756" s="2" t="s">
        <v>134</v>
      </c>
      <c r="G756" s="2">
        <v>901153147</v>
      </c>
      <c r="H756" s="2" t="s">
        <v>4583</v>
      </c>
      <c r="I756" s="2" t="s">
        <v>4584</v>
      </c>
      <c r="J756" s="2" t="s">
        <v>4585</v>
      </c>
      <c r="K756" s="3">
        <v>45317</v>
      </c>
      <c r="L756" s="2" t="s">
        <v>24</v>
      </c>
      <c r="M756" s="3">
        <v>45334</v>
      </c>
      <c r="N756" s="2" t="s">
        <v>4530</v>
      </c>
      <c r="O756" s="2" t="s">
        <v>26</v>
      </c>
      <c r="P756" s="2" t="s">
        <v>27</v>
      </c>
    </row>
    <row r="757" spans="1:16" x14ac:dyDescent="0.25">
      <c r="A757" s="2" t="s">
        <v>4586</v>
      </c>
      <c r="B757" s="3">
        <v>45313</v>
      </c>
      <c r="C757" s="2" t="s">
        <v>4529</v>
      </c>
      <c r="D757" s="2" t="s">
        <v>36</v>
      </c>
      <c r="E757" s="2" t="s">
        <v>19</v>
      </c>
      <c r="F757" s="2" t="s">
        <v>134</v>
      </c>
      <c r="G757" s="2">
        <v>0</v>
      </c>
      <c r="H757" s="2" t="s">
        <v>4587</v>
      </c>
      <c r="I757" s="2" t="s">
        <v>4588</v>
      </c>
      <c r="J757" s="2" t="s">
        <v>4589</v>
      </c>
      <c r="K757" s="3">
        <v>45324</v>
      </c>
      <c r="L757" s="2" t="s">
        <v>41</v>
      </c>
      <c r="M757" s="3">
        <v>45327</v>
      </c>
      <c r="N757" s="2" t="s">
        <v>25</v>
      </c>
      <c r="O757" s="2" t="s">
        <v>26</v>
      </c>
      <c r="P757" s="2" t="s">
        <v>27</v>
      </c>
    </row>
    <row r="758" spans="1:16" x14ac:dyDescent="0.25">
      <c r="A758" s="2" t="s">
        <v>4590</v>
      </c>
      <c r="B758" s="3">
        <v>45314</v>
      </c>
      <c r="C758" s="2" t="s">
        <v>4529</v>
      </c>
      <c r="D758" s="2" t="s">
        <v>36</v>
      </c>
      <c r="E758" s="2" t="s">
        <v>96</v>
      </c>
      <c r="F758" s="2" t="s">
        <v>134</v>
      </c>
      <c r="G758" s="2">
        <v>900306079</v>
      </c>
      <c r="H758" s="2" t="s">
        <v>4591</v>
      </c>
      <c r="I758" s="2" t="s">
        <v>4592</v>
      </c>
      <c r="J758" s="2" t="s">
        <v>4593</v>
      </c>
      <c r="K758" s="3">
        <v>45317</v>
      </c>
      <c r="L758" s="2" t="s">
        <v>24</v>
      </c>
      <c r="M758" s="3">
        <v>45335</v>
      </c>
      <c r="N758" s="2" t="s">
        <v>25</v>
      </c>
      <c r="O758" s="2" t="s">
        <v>26</v>
      </c>
      <c r="P758" s="2" t="s">
        <v>27</v>
      </c>
    </row>
    <row r="759" spans="1:16" x14ac:dyDescent="0.25">
      <c r="A759" s="2" t="s">
        <v>4594</v>
      </c>
      <c r="B759" s="3">
        <v>45317</v>
      </c>
      <c r="C759" s="2" t="s">
        <v>4529</v>
      </c>
      <c r="D759" s="2" t="s">
        <v>30</v>
      </c>
      <c r="E759" s="2" t="s">
        <v>123</v>
      </c>
      <c r="F759" s="2" t="s">
        <v>134</v>
      </c>
      <c r="G759" s="2">
        <v>1110478977</v>
      </c>
      <c r="H759" s="2" t="s">
        <v>4595</v>
      </c>
      <c r="I759" s="2" t="s">
        <v>4596</v>
      </c>
      <c r="J759" s="2" t="s">
        <v>4597</v>
      </c>
      <c r="K759" s="3">
        <v>45322</v>
      </c>
      <c r="L759" s="2" t="s">
        <v>24</v>
      </c>
      <c r="M759" s="3">
        <v>45338</v>
      </c>
      <c r="N759" s="2" t="s">
        <v>4530</v>
      </c>
      <c r="O759" s="2" t="s">
        <v>26</v>
      </c>
      <c r="P759" s="2" t="s">
        <v>27</v>
      </c>
    </row>
    <row r="760" spans="1:16" x14ac:dyDescent="0.25">
      <c r="A760" s="2" t="s">
        <v>4598</v>
      </c>
      <c r="B760" s="3">
        <v>45317</v>
      </c>
      <c r="C760" s="2" t="s">
        <v>4529</v>
      </c>
      <c r="D760" s="2" t="s">
        <v>30</v>
      </c>
      <c r="E760" s="2" t="s">
        <v>19</v>
      </c>
      <c r="F760" s="2" t="s">
        <v>134</v>
      </c>
      <c r="G760" s="2">
        <v>1234642844</v>
      </c>
      <c r="H760" s="2" t="s">
        <v>4599</v>
      </c>
      <c r="I760" s="2" t="s">
        <v>4600</v>
      </c>
      <c r="J760" s="2" t="s">
        <v>4601</v>
      </c>
      <c r="K760" s="3">
        <v>45329</v>
      </c>
      <c r="L760" s="2" t="s">
        <v>34</v>
      </c>
      <c r="M760" s="3">
        <v>45331</v>
      </c>
      <c r="N760" s="2" t="s">
        <v>4530</v>
      </c>
      <c r="O760" s="2" t="s">
        <v>26</v>
      </c>
      <c r="P760" s="2" t="s">
        <v>27</v>
      </c>
    </row>
    <row r="761" spans="1:16" x14ac:dyDescent="0.25">
      <c r="A761" s="2" t="s">
        <v>4602</v>
      </c>
      <c r="B761" s="3">
        <v>45322</v>
      </c>
      <c r="C761" s="2" t="s">
        <v>4529</v>
      </c>
      <c r="D761" s="2" t="s">
        <v>30</v>
      </c>
      <c r="E761" s="2" t="s">
        <v>19</v>
      </c>
      <c r="F761" s="2" t="s">
        <v>134</v>
      </c>
      <c r="G761" s="2">
        <v>0</v>
      </c>
      <c r="H761" s="2" t="s">
        <v>4603</v>
      </c>
      <c r="I761" s="2" t="s">
        <v>4604</v>
      </c>
      <c r="J761" s="2" t="s">
        <v>4605</v>
      </c>
      <c r="K761" s="3">
        <v>45329</v>
      </c>
      <c r="L761" s="2" t="s">
        <v>24</v>
      </c>
      <c r="M761" s="3">
        <v>45336</v>
      </c>
      <c r="N761" s="2" t="s">
        <v>4530</v>
      </c>
      <c r="O761" s="2" t="s">
        <v>26</v>
      </c>
      <c r="P761" s="2" t="s">
        <v>27</v>
      </c>
    </row>
    <row r="762" spans="1:16" x14ac:dyDescent="0.25">
      <c r="A762" s="2" t="s">
        <v>4606</v>
      </c>
      <c r="B762" s="3">
        <v>45322</v>
      </c>
      <c r="C762" s="2" t="s">
        <v>4529</v>
      </c>
      <c r="D762" s="2" t="s">
        <v>30</v>
      </c>
      <c r="E762" s="2" t="s">
        <v>19</v>
      </c>
      <c r="F762" s="2" t="s">
        <v>134</v>
      </c>
      <c r="G762" s="2">
        <v>93370651</v>
      </c>
      <c r="H762" s="2" t="s">
        <v>4607</v>
      </c>
      <c r="I762" s="2" t="s">
        <v>4608</v>
      </c>
      <c r="J762" s="2" t="s">
        <v>4609</v>
      </c>
      <c r="K762" s="3">
        <v>45343</v>
      </c>
      <c r="L762" s="2" t="s">
        <v>85</v>
      </c>
      <c r="M762" s="3">
        <v>45336</v>
      </c>
      <c r="N762" s="2" t="s">
        <v>4530</v>
      </c>
      <c r="O762" s="2" t="s">
        <v>26</v>
      </c>
      <c r="P762" s="2" t="s">
        <v>27</v>
      </c>
    </row>
    <row r="763" spans="1:16" x14ac:dyDescent="0.25">
      <c r="A763" s="2" t="s">
        <v>4610</v>
      </c>
      <c r="B763" s="3">
        <v>45322</v>
      </c>
      <c r="C763" s="2" t="s">
        <v>4529</v>
      </c>
      <c r="D763" s="2" t="s">
        <v>30</v>
      </c>
      <c r="E763" s="2" t="s">
        <v>19</v>
      </c>
      <c r="F763" s="2" t="s">
        <v>134</v>
      </c>
      <c r="G763" s="2">
        <v>41667586</v>
      </c>
      <c r="H763" s="2" t="s">
        <v>4611</v>
      </c>
      <c r="I763" s="2" t="s">
        <v>4612</v>
      </c>
      <c r="J763" s="2" t="s">
        <v>4613</v>
      </c>
      <c r="K763" s="3">
        <v>45345</v>
      </c>
      <c r="L763" s="2" t="s">
        <v>85</v>
      </c>
      <c r="M763" s="3">
        <v>45336</v>
      </c>
      <c r="N763" s="2" t="s">
        <v>4530</v>
      </c>
      <c r="O763" s="2" t="s">
        <v>26</v>
      </c>
      <c r="P763" s="2" t="s">
        <v>27</v>
      </c>
    </row>
    <row r="764" spans="1:16" x14ac:dyDescent="0.25">
      <c r="A764" s="2" t="s">
        <v>4614</v>
      </c>
      <c r="B764" s="3">
        <v>45323</v>
      </c>
      <c r="C764" s="2" t="s">
        <v>4529</v>
      </c>
      <c r="D764" s="2" t="s">
        <v>18</v>
      </c>
      <c r="E764" s="2" t="s">
        <v>96</v>
      </c>
      <c r="F764" s="2" t="s">
        <v>134</v>
      </c>
      <c r="G764" s="2">
        <v>9000187714</v>
      </c>
      <c r="H764" s="2" t="s">
        <v>4615</v>
      </c>
      <c r="I764" s="2" t="s">
        <v>4616</v>
      </c>
      <c r="J764" s="2" t="s">
        <v>1840</v>
      </c>
      <c r="K764" s="3">
        <v>45334</v>
      </c>
      <c r="L764" s="2" t="s">
        <v>41</v>
      </c>
      <c r="M764" s="3">
        <v>45344</v>
      </c>
      <c r="N764" s="2" t="s">
        <v>25</v>
      </c>
      <c r="O764" s="2" t="s">
        <v>26</v>
      </c>
      <c r="P764" s="2" t="s">
        <v>27</v>
      </c>
    </row>
    <row r="765" spans="1:16" x14ac:dyDescent="0.25">
      <c r="A765" s="2" t="s">
        <v>4617</v>
      </c>
      <c r="B765" s="3">
        <v>45324</v>
      </c>
      <c r="C765" s="2" t="s">
        <v>4529</v>
      </c>
      <c r="D765" s="2" t="s">
        <v>30</v>
      </c>
      <c r="E765" s="2" t="s">
        <v>123</v>
      </c>
      <c r="F765" s="2" t="s">
        <v>134</v>
      </c>
      <c r="G765" s="2">
        <v>19132720</v>
      </c>
      <c r="H765" s="2" t="s">
        <v>4618</v>
      </c>
      <c r="I765" s="2" t="s">
        <v>4619</v>
      </c>
      <c r="J765" s="2" t="s">
        <v>4620</v>
      </c>
      <c r="K765" s="3">
        <v>45341</v>
      </c>
      <c r="L765" s="2" t="s">
        <v>24</v>
      </c>
      <c r="M765" s="3">
        <v>45345</v>
      </c>
      <c r="N765" s="2" t="s">
        <v>4530</v>
      </c>
      <c r="O765" s="2" t="s">
        <v>26</v>
      </c>
      <c r="P765" s="2" t="s">
        <v>27</v>
      </c>
    </row>
    <row r="766" spans="1:16" x14ac:dyDescent="0.25">
      <c r="A766" s="2" t="s">
        <v>4621</v>
      </c>
      <c r="B766" s="3">
        <v>45324</v>
      </c>
      <c r="C766" s="2" t="s">
        <v>4529</v>
      </c>
      <c r="D766" s="2" t="s">
        <v>18</v>
      </c>
      <c r="E766" s="2" t="s">
        <v>96</v>
      </c>
      <c r="F766" s="2" t="s">
        <v>134</v>
      </c>
      <c r="G766" s="2">
        <v>0</v>
      </c>
      <c r="H766" s="2" t="s">
        <v>58</v>
      </c>
      <c r="I766" s="2" t="s">
        <v>4622</v>
      </c>
      <c r="J766" s="2" t="s">
        <v>4623</v>
      </c>
      <c r="K766" s="3">
        <v>45327</v>
      </c>
      <c r="L766" s="2" t="s">
        <v>24</v>
      </c>
      <c r="M766" s="3">
        <v>45345</v>
      </c>
      <c r="N766" s="2" t="s">
        <v>25</v>
      </c>
      <c r="O766" s="2" t="s">
        <v>26</v>
      </c>
      <c r="P766" s="2" t="s">
        <v>27</v>
      </c>
    </row>
    <row r="767" spans="1:16" x14ac:dyDescent="0.25">
      <c r="A767" s="2" t="s">
        <v>4624</v>
      </c>
      <c r="B767" s="3">
        <v>45327</v>
      </c>
      <c r="C767" s="2" t="s">
        <v>4529</v>
      </c>
      <c r="D767" s="2" t="s">
        <v>30</v>
      </c>
      <c r="E767" s="2" t="s">
        <v>19</v>
      </c>
      <c r="F767" s="2" t="s">
        <v>134</v>
      </c>
      <c r="G767" s="2">
        <v>901258123</v>
      </c>
      <c r="H767" s="2" t="s">
        <v>4625</v>
      </c>
      <c r="I767" s="2" t="s">
        <v>4626</v>
      </c>
      <c r="J767" s="2" t="s">
        <v>4627</v>
      </c>
      <c r="K767" s="3">
        <v>45342</v>
      </c>
      <c r="L767" s="2" t="s">
        <v>85</v>
      </c>
      <c r="M767" s="3">
        <v>45341</v>
      </c>
      <c r="N767" s="2" t="s">
        <v>4530</v>
      </c>
      <c r="O767" s="2" t="s">
        <v>26</v>
      </c>
      <c r="P767" s="2" t="s">
        <v>27</v>
      </c>
    </row>
    <row r="768" spans="1:16" x14ac:dyDescent="0.25">
      <c r="A768" s="2" t="s">
        <v>4628</v>
      </c>
      <c r="B768" s="3">
        <v>45328</v>
      </c>
      <c r="C768" s="2" t="s">
        <v>4529</v>
      </c>
      <c r="D768" s="2" t="s">
        <v>36</v>
      </c>
      <c r="E768" s="2" t="s">
        <v>19</v>
      </c>
      <c r="F768" s="2" t="s">
        <v>134</v>
      </c>
      <c r="G768" s="2">
        <v>901258123</v>
      </c>
      <c r="H768" s="2" t="s">
        <v>4625</v>
      </c>
      <c r="I768" s="2" t="s">
        <v>4629</v>
      </c>
      <c r="J768" s="2">
        <v>9410</v>
      </c>
      <c r="K768" s="3">
        <v>45342</v>
      </c>
      <c r="L768" s="2" t="s">
        <v>34</v>
      </c>
      <c r="M768" s="3">
        <v>45342</v>
      </c>
      <c r="N768" s="2" t="s">
        <v>25</v>
      </c>
      <c r="O768" s="2" t="s">
        <v>26</v>
      </c>
      <c r="P768" s="2" t="s">
        <v>27</v>
      </c>
    </row>
    <row r="769" spans="1:16" x14ac:dyDescent="0.25">
      <c r="A769" s="2" t="s">
        <v>4630</v>
      </c>
      <c r="B769" s="3">
        <v>45328</v>
      </c>
      <c r="C769" s="2" t="s">
        <v>4529</v>
      </c>
      <c r="D769" s="2" t="s">
        <v>30</v>
      </c>
      <c r="E769" s="2" t="s">
        <v>96</v>
      </c>
      <c r="F769" s="2" t="s">
        <v>134</v>
      </c>
      <c r="G769" s="2">
        <v>19098448</v>
      </c>
      <c r="H769" s="2" t="s">
        <v>4631</v>
      </c>
      <c r="I769" s="2" t="s">
        <v>4632</v>
      </c>
      <c r="J769" s="2" t="s">
        <v>4633</v>
      </c>
      <c r="K769" s="3">
        <v>45341</v>
      </c>
      <c r="L769" s="2" t="s">
        <v>41</v>
      </c>
      <c r="M769" s="3">
        <v>45349</v>
      </c>
      <c r="N769" s="2" t="s">
        <v>25</v>
      </c>
      <c r="O769" s="2" t="s">
        <v>26</v>
      </c>
      <c r="P769" s="2" t="s">
        <v>27</v>
      </c>
    </row>
    <row r="770" spans="1:16" x14ac:dyDescent="0.25">
      <c r="A770" s="2" t="s">
        <v>4637</v>
      </c>
      <c r="B770" s="3">
        <v>45331</v>
      </c>
      <c r="C770" s="2" t="s">
        <v>4529</v>
      </c>
      <c r="D770" s="2" t="s">
        <v>30</v>
      </c>
      <c r="E770" s="2" t="s">
        <v>123</v>
      </c>
      <c r="F770" s="2" t="s">
        <v>20</v>
      </c>
      <c r="G770" s="2">
        <v>12093310</v>
      </c>
      <c r="H770" s="2" t="s">
        <v>4638</v>
      </c>
      <c r="I770" s="2" t="s">
        <v>4639</v>
      </c>
      <c r="J770" s="2" t="s">
        <v>4640</v>
      </c>
      <c r="K770" s="3">
        <v>45350</v>
      </c>
      <c r="L770" s="2" t="s">
        <v>34</v>
      </c>
      <c r="M770" s="3">
        <v>45352</v>
      </c>
      <c r="N770" s="2" t="s">
        <v>25</v>
      </c>
      <c r="O770" s="2" t="s">
        <v>26</v>
      </c>
      <c r="P770" s="2" t="s">
        <v>27</v>
      </c>
    </row>
    <row r="771" spans="1:16" x14ac:dyDescent="0.25">
      <c r="A771" s="2" t="s">
        <v>4641</v>
      </c>
      <c r="B771" s="3">
        <v>45334</v>
      </c>
      <c r="C771" s="2" t="s">
        <v>4529</v>
      </c>
      <c r="D771" s="2" t="s">
        <v>30</v>
      </c>
      <c r="E771" s="2" t="s">
        <v>96</v>
      </c>
      <c r="F771" s="2" t="s">
        <v>134</v>
      </c>
      <c r="G771" s="2">
        <v>1234645279</v>
      </c>
      <c r="H771" s="2" t="s">
        <v>4642</v>
      </c>
      <c r="I771" s="2" t="s">
        <v>4643</v>
      </c>
      <c r="J771" s="2" t="s">
        <v>4644</v>
      </c>
      <c r="K771" s="3">
        <v>45350</v>
      </c>
      <c r="L771" s="2" t="s">
        <v>41</v>
      </c>
      <c r="M771" s="3">
        <v>45355</v>
      </c>
      <c r="N771" s="2" t="s">
        <v>4530</v>
      </c>
      <c r="O771" s="2" t="s">
        <v>26</v>
      </c>
      <c r="P771" s="2" t="s">
        <v>27</v>
      </c>
    </row>
    <row r="772" spans="1:16" x14ac:dyDescent="0.25">
      <c r="A772" s="2" t="s">
        <v>4657</v>
      </c>
      <c r="B772" s="3">
        <v>45342</v>
      </c>
      <c r="C772" s="2" t="s">
        <v>4529</v>
      </c>
      <c r="D772" s="2" t="s">
        <v>18</v>
      </c>
      <c r="E772" s="2" t="s">
        <v>96</v>
      </c>
      <c r="F772" s="2" t="s">
        <v>134</v>
      </c>
      <c r="G772" s="2">
        <v>0</v>
      </c>
      <c r="H772" s="2" t="s">
        <v>58</v>
      </c>
      <c r="I772" s="2" t="s">
        <v>4658</v>
      </c>
      <c r="J772" s="2" t="s">
        <v>4659</v>
      </c>
      <c r="K772" s="3">
        <v>45345</v>
      </c>
      <c r="L772" s="2" t="s">
        <v>24</v>
      </c>
      <c r="M772" s="3">
        <v>45363</v>
      </c>
      <c r="N772" s="2" t="s">
        <v>25</v>
      </c>
      <c r="O772" s="2" t="s">
        <v>26</v>
      </c>
      <c r="P772" s="2" t="s">
        <v>27</v>
      </c>
    </row>
    <row r="773" spans="1:16" x14ac:dyDescent="0.25">
      <c r="A773" s="2" t="s">
        <v>4662</v>
      </c>
      <c r="B773" s="3">
        <v>45343</v>
      </c>
      <c r="C773" s="2" t="s">
        <v>4529</v>
      </c>
      <c r="D773" s="2" t="s">
        <v>30</v>
      </c>
      <c r="E773" s="2" t="s">
        <v>123</v>
      </c>
      <c r="F773" s="2" t="s">
        <v>134</v>
      </c>
      <c r="G773" s="2">
        <v>51766628</v>
      </c>
      <c r="H773" s="2" t="s">
        <v>4411</v>
      </c>
      <c r="I773" s="2" t="s">
        <v>4663</v>
      </c>
      <c r="J773" s="2" t="s">
        <v>4664</v>
      </c>
      <c r="K773" s="3">
        <v>45348</v>
      </c>
      <c r="L773" s="2" t="s">
        <v>24</v>
      </c>
      <c r="M773" s="3">
        <v>45364</v>
      </c>
      <c r="N773" s="2" t="s">
        <v>4530</v>
      </c>
      <c r="O773" s="2" t="s">
        <v>26</v>
      </c>
      <c r="P773" s="2" t="s">
        <v>27</v>
      </c>
    </row>
    <row r="774" spans="1:16" x14ac:dyDescent="0.25">
      <c r="A774" s="2" t="s">
        <v>4665</v>
      </c>
      <c r="B774" s="3">
        <v>45344</v>
      </c>
      <c r="C774" s="2" t="s">
        <v>4529</v>
      </c>
      <c r="D774" s="2" t="s">
        <v>30</v>
      </c>
      <c r="E774" s="2" t="s">
        <v>96</v>
      </c>
      <c r="F774" s="2" t="s">
        <v>134</v>
      </c>
      <c r="G774" s="2">
        <v>1110570736</v>
      </c>
      <c r="H774" s="2" t="s">
        <v>4666</v>
      </c>
      <c r="I774" s="2" t="s">
        <v>4667</v>
      </c>
      <c r="J774" s="2" t="s">
        <v>4668</v>
      </c>
      <c r="K774" s="3">
        <v>45350</v>
      </c>
      <c r="L774" s="2" t="s">
        <v>24</v>
      </c>
      <c r="M774" s="3">
        <v>45365</v>
      </c>
      <c r="N774" s="2" t="s">
        <v>25</v>
      </c>
      <c r="O774" s="2" t="s">
        <v>26</v>
      </c>
      <c r="P774" s="2" t="s">
        <v>27</v>
      </c>
    </row>
    <row r="775" spans="1:16" x14ac:dyDescent="0.25">
      <c r="A775" s="2" t="s">
        <v>4682</v>
      </c>
      <c r="B775" s="3">
        <v>45293</v>
      </c>
      <c r="C775" s="2" t="s">
        <v>4683</v>
      </c>
      <c r="D775" s="2" t="s">
        <v>36</v>
      </c>
      <c r="E775" s="2" t="s">
        <v>19</v>
      </c>
      <c r="F775" s="2" t="s">
        <v>134</v>
      </c>
      <c r="G775" s="2">
        <v>1110590505</v>
      </c>
      <c r="H775" s="2" t="s">
        <v>4684</v>
      </c>
      <c r="I775" s="2" t="s">
        <v>4685</v>
      </c>
      <c r="J775" s="2" t="s">
        <v>4686</v>
      </c>
      <c r="K775" s="3">
        <v>45308</v>
      </c>
      <c r="L775" s="2" t="s">
        <v>85</v>
      </c>
      <c r="M775" s="3">
        <v>45307</v>
      </c>
      <c r="N775" s="2" t="s">
        <v>25</v>
      </c>
      <c r="O775" s="2" t="s">
        <v>26</v>
      </c>
      <c r="P775" s="2" t="s">
        <v>27</v>
      </c>
    </row>
    <row r="776" spans="1:16" x14ac:dyDescent="0.25">
      <c r="A776" s="2" t="s">
        <v>4687</v>
      </c>
      <c r="B776" s="3">
        <v>45295</v>
      </c>
      <c r="C776" s="2" t="s">
        <v>4683</v>
      </c>
      <c r="D776" s="2" t="s">
        <v>30</v>
      </c>
      <c r="E776" s="2" t="s">
        <v>159</v>
      </c>
      <c r="F776" s="2" t="s">
        <v>20</v>
      </c>
      <c r="G776" s="2">
        <v>65743058</v>
      </c>
      <c r="H776" s="2" t="s">
        <v>4688</v>
      </c>
      <c r="I776" s="2" t="s">
        <v>4689</v>
      </c>
      <c r="J776" s="2" t="s">
        <v>4690</v>
      </c>
      <c r="K776" s="3">
        <v>45300</v>
      </c>
      <c r="L776" s="2" t="s">
        <v>24</v>
      </c>
      <c r="M776" s="3">
        <v>45309</v>
      </c>
      <c r="N776" s="2" t="s">
        <v>25</v>
      </c>
      <c r="O776" s="2" t="s">
        <v>26</v>
      </c>
      <c r="P776" s="2" t="s">
        <v>27</v>
      </c>
    </row>
    <row r="777" spans="1:16" x14ac:dyDescent="0.25">
      <c r="A777" s="2" t="s">
        <v>4691</v>
      </c>
      <c r="B777" s="3">
        <v>45295</v>
      </c>
      <c r="C777" s="2" t="s">
        <v>4683</v>
      </c>
      <c r="D777" s="2" t="s">
        <v>30</v>
      </c>
      <c r="E777" s="2" t="s">
        <v>159</v>
      </c>
      <c r="F777" s="2" t="s">
        <v>134</v>
      </c>
      <c r="G777" s="2">
        <v>93365095</v>
      </c>
      <c r="H777" s="2" t="s">
        <v>4692</v>
      </c>
      <c r="I777" s="2" t="s">
        <v>4693</v>
      </c>
      <c r="J777" s="2" t="s">
        <v>2530</v>
      </c>
      <c r="K777" s="3">
        <v>45308</v>
      </c>
      <c r="L777" s="2" t="s">
        <v>34</v>
      </c>
      <c r="M777" s="3">
        <v>45309</v>
      </c>
      <c r="N777" s="2" t="s">
        <v>25</v>
      </c>
      <c r="O777" s="2" t="s">
        <v>26</v>
      </c>
      <c r="P777" s="2" t="s">
        <v>27</v>
      </c>
    </row>
    <row r="778" spans="1:16" x14ac:dyDescent="0.25">
      <c r="A778" s="2" t="s">
        <v>4694</v>
      </c>
      <c r="B778" s="3">
        <v>45300</v>
      </c>
      <c r="C778" s="2" t="s">
        <v>4683</v>
      </c>
      <c r="D778" s="2" t="s">
        <v>30</v>
      </c>
      <c r="E778" s="2" t="s">
        <v>19</v>
      </c>
      <c r="F778" s="2" t="s">
        <v>134</v>
      </c>
      <c r="G778" s="2">
        <v>14241093</v>
      </c>
      <c r="H778" s="2" t="s">
        <v>4695</v>
      </c>
      <c r="I778" s="2" t="s">
        <v>4696</v>
      </c>
      <c r="J778" s="2" t="s">
        <v>4697</v>
      </c>
      <c r="K778" s="3">
        <v>45309</v>
      </c>
      <c r="L778" s="2" t="s">
        <v>41</v>
      </c>
      <c r="M778" s="3">
        <v>45314</v>
      </c>
      <c r="N778" s="2" t="s">
        <v>25</v>
      </c>
      <c r="O778" s="2" t="s">
        <v>26</v>
      </c>
      <c r="P778" s="2" t="s">
        <v>27</v>
      </c>
    </row>
    <row r="779" spans="1:16" x14ac:dyDescent="0.25">
      <c r="A779" s="2" t="s">
        <v>4698</v>
      </c>
      <c r="B779" s="3">
        <v>45300</v>
      </c>
      <c r="C779" s="2" t="s">
        <v>4683</v>
      </c>
      <c r="D779" s="2" t="s">
        <v>30</v>
      </c>
      <c r="E779" s="2" t="s">
        <v>159</v>
      </c>
      <c r="F779" s="2" t="s">
        <v>20</v>
      </c>
      <c r="G779" s="2">
        <v>93401091</v>
      </c>
      <c r="H779" s="2" t="s">
        <v>4699</v>
      </c>
      <c r="I779" s="2" t="s">
        <v>4700</v>
      </c>
      <c r="J779" s="2" t="s">
        <v>4701</v>
      </c>
      <c r="K779" s="3">
        <v>45300</v>
      </c>
      <c r="L779" s="2" t="s">
        <v>24</v>
      </c>
      <c r="M779" s="3">
        <v>45314</v>
      </c>
      <c r="N779" s="2" t="s">
        <v>25</v>
      </c>
      <c r="O779" s="2" t="s">
        <v>26</v>
      </c>
      <c r="P779" s="2" t="s">
        <v>27</v>
      </c>
    </row>
    <row r="780" spans="1:16" x14ac:dyDescent="0.25">
      <c r="A780" s="2" t="s">
        <v>4702</v>
      </c>
      <c r="B780" s="3">
        <v>45300</v>
      </c>
      <c r="C780" s="2" t="s">
        <v>4683</v>
      </c>
      <c r="D780" s="2" t="s">
        <v>30</v>
      </c>
      <c r="E780" s="2" t="s">
        <v>159</v>
      </c>
      <c r="F780" s="2" t="s">
        <v>20</v>
      </c>
      <c r="G780" s="2">
        <v>65780371</v>
      </c>
      <c r="H780" s="2" t="s">
        <v>4703</v>
      </c>
      <c r="I780" s="2" t="s">
        <v>4704</v>
      </c>
      <c r="J780" s="2" t="s">
        <v>4705</v>
      </c>
      <c r="K780" s="3">
        <v>45300</v>
      </c>
      <c r="L780" s="2" t="s">
        <v>24</v>
      </c>
      <c r="M780" s="3">
        <v>45314</v>
      </c>
      <c r="N780" s="2" t="s">
        <v>25</v>
      </c>
      <c r="O780" s="2" t="s">
        <v>26</v>
      </c>
      <c r="P780" s="2" t="s">
        <v>27</v>
      </c>
    </row>
    <row r="781" spans="1:16" x14ac:dyDescent="0.25">
      <c r="A781" s="2" t="s">
        <v>4706</v>
      </c>
      <c r="B781" s="3">
        <v>45301</v>
      </c>
      <c r="C781" s="2" t="s">
        <v>4683</v>
      </c>
      <c r="D781" s="2" t="s">
        <v>30</v>
      </c>
      <c r="E781" s="2" t="s">
        <v>19</v>
      </c>
      <c r="F781" s="2" t="s">
        <v>134</v>
      </c>
      <c r="G781" s="2">
        <v>1110585581</v>
      </c>
      <c r="H781" s="2" t="s">
        <v>1247</v>
      </c>
      <c r="I781" s="2" t="s">
        <v>4707</v>
      </c>
      <c r="J781" s="2" t="s">
        <v>4708</v>
      </c>
      <c r="K781" s="3">
        <v>45309</v>
      </c>
      <c r="L781" s="2" t="s">
        <v>41</v>
      </c>
      <c r="M781" s="3">
        <v>45315</v>
      </c>
      <c r="N781" s="2" t="s">
        <v>25</v>
      </c>
      <c r="O781" s="2" t="s">
        <v>26</v>
      </c>
      <c r="P781" s="2" t="s">
        <v>27</v>
      </c>
    </row>
    <row r="782" spans="1:16" x14ac:dyDescent="0.25">
      <c r="A782" s="2" t="s">
        <v>4709</v>
      </c>
      <c r="B782" s="3">
        <v>45306</v>
      </c>
      <c r="C782" s="2" t="s">
        <v>4683</v>
      </c>
      <c r="D782" s="2" t="s">
        <v>30</v>
      </c>
      <c r="E782" s="2" t="s">
        <v>19</v>
      </c>
      <c r="F782" s="2" t="s">
        <v>134</v>
      </c>
      <c r="G782" s="2">
        <v>901697610</v>
      </c>
      <c r="H782" s="2" t="s">
        <v>4710</v>
      </c>
      <c r="I782" s="2" t="s">
        <v>4711</v>
      </c>
      <c r="J782" s="2" t="s">
        <v>4712</v>
      </c>
      <c r="K782" s="3">
        <v>45315</v>
      </c>
      <c r="L782" s="2" t="s">
        <v>41</v>
      </c>
      <c r="M782" s="3">
        <v>45320</v>
      </c>
      <c r="N782" s="2" t="s">
        <v>25</v>
      </c>
      <c r="O782" s="2" t="s">
        <v>26</v>
      </c>
      <c r="P782" s="2" t="s">
        <v>27</v>
      </c>
    </row>
    <row r="783" spans="1:16" x14ac:dyDescent="0.25">
      <c r="A783" s="2" t="s">
        <v>4713</v>
      </c>
      <c r="B783" s="3">
        <v>45306</v>
      </c>
      <c r="C783" s="2" t="s">
        <v>4683</v>
      </c>
      <c r="D783" s="2" t="s">
        <v>30</v>
      </c>
      <c r="E783" s="2" t="s">
        <v>159</v>
      </c>
      <c r="F783" s="2" t="s">
        <v>134</v>
      </c>
      <c r="G783" s="2">
        <v>93398153</v>
      </c>
      <c r="H783" s="2" t="s">
        <v>4714</v>
      </c>
      <c r="I783" s="2" t="s">
        <v>4715</v>
      </c>
      <c r="J783" s="2" t="s">
        <v>4716</v>
      </c>
      <c r="K783" s="3">
        <v>45307</v>
      </c>
      <c r="L783" s="2" t="s">
        <v>24</v>
      </c>
      <c r="M783" s="3">
        <v>45320</v>
      </c>
      <c r="N783" s="2" t="s">
        <v>25</v>
      </c>
      <c r="O783" s="2" t="s">
        <v>26</v>
      </c>
      <c r="P783" s="2" t="s">
        <v>27</v>
      </c>
    </row>
    <row r="784" spans="1:16" x14ac:dyDescent="0.25">
      <c r="A784" s="2" t="s">
        <v>4717</v>
      </c>
      <c r="B784" s="3">
        <v>45307</v>
      </c>
      <c r="C784" s="2" t="s">
        <v>4683</v>
      </c>
      <c r="D784" s="2" t="s">
        <v>36</v>
      </c>
      <c r="E784" s="2" t="s">
        <v>159</v>
      </c>
      <c r="F784" s="2" t="s">
        <v>20</v>
      </c>
      <c r="G784" s="2">
        <v>1018456240</v>
      </c>
      <c r="H784" s="2" t="s">
        <v>4718</v>
      </c>
      <c r="I784" s="2" t="s">
        <v>4719</v>
      </c>
      <c r="J784" s="2" t="s">
        <v>4720</v>
      </c>
      <c r="K784" s="3">
        <v>45313</v>
      </c>
      <c r="L784" s="2" t="s">
        <v>24</v>
      </c>
      <c r="M784" s="3">
        <v>45321</v>
      </c>
      <c r="N784" s="2" t="s">
        <v>25</v>
      </c>
      <c r="O784" s="2" t="s">
        <v>26</v>
      </c>
      <c r="P784" s="2" t="s">
        <v>27</v>
      </c>
    </row>
    <row r="785" spans="1:16" x14ac:dyDescent="0.25">
      <c r="A785" s="2" t="s">
        <v>4721</v>
      </c>
      <c r="B785" s="3">
        <v>45308</v>
      </c>
      <c r="C785" s="2" t="s">
        <v>4683</v>
      </c>
      <c r="D785" s="2" t="s">
        <v>30</v>
      </c>
      <c r="E785" s="2" t="s">
        <v>159</v>
      </c>
      <c r="F785" s="2" t="s">
        <v>134</v>
      </c>
      <c r="G785" s="2">
        <v>93368473</v>
      </c>
      <c r="H785" s="2" t="s">
        <v>4722</v>
      </c>
      <c r="I785" s="2" t="s">
        <v>4723</v>
      </c>
      <c r="J785" s="2" t="s">
        <v>4724</v>
      </c>
      <c r="K785" s="3">
        <v>45316</v>
      </c>
      <c r="L785" s="2" t="s">
        <v>41</v>
      </c>
      <c r="M785" s="3">
        <v>45322</v>
      </c>
      <c r="N785" s="2" t="s">
        <v>25</v>
      </c>
      <c r="O785" s="2" t="s">
        <v>26</v>
      </c>
      <c r="P785" s="2" t="s">
        <v>27</v>
      </c>
    </row>
    <row r="786" spans="1:16" x14ac:dyDescent="0.25">
      <c r="A786" s="2" t="s">
        <v>4725</v>
      </c>
      <c r="B786" s="3">
        <v>45309</v>
      </c>
      <c r="C786" s="2" t="s">
        <v>4683</v>
      </c>
      <c r="D786" s="2" t="s">
        <v>30</v>
      </c>
      <c r="E786" s="2" t="s">
        <v>19</v>
      </c>
      <c r="F786" s="2" t="s">
        <v>20</v>
      </c>
      <c r="G786" s="2">
        <v>65743058</v>
      </c>
      <c r="H786" s="2" t="s">
        <v>4688</v>
      </c>
      <c r="I786" s="2" t="s">
        <v>4726</v>
      </c>
      <c r="J786" s="2" t="s">
        <v>4727</v>
      </c>
      <c r="K786" s="3">
        <v>45328</v>
      </c>
      <c r="L786" s="2" t="s">
        <v>85</v>
      </c>
      <c r="M786" s="3">
        <v>45323</v>
      </c>
      <c r="N786" s="2" t="s">
        <v>25</v>
      </c>
      <c r="O786" s="2" t="s">
        <v>26</v>
      </c>
      <c r="P786" s="2" t="s">
        <v>27</v>
      </c>
    </row>
    <row r="787" spans="1:16" x14ac:dyDescent="0.25">
      <c r="A787" s="2" t="s">
        <v>4728</v>
      </c>
      <c r="B787" s="3">
        <v>45309</v>
      </c>
      <c r="C787" s="2" t="s">
        <v>4683</v>
      </c>
      <c r="D787" s="2" t="s">
        <v>30</v>
      </c>
      <c r="E787" s="2" t="s">
        <v>19</v>
      </c>
      <c r="F787" s="2" t="s">
        <v>134</v>
      </c>
      <c r="G787" s="2">
        <v>17335547</v>
      </c>
      <c r="H787" s="2" t="s">
        <v>310</v>
      </c>
      <c r="I787" s="2" t="s">
        <v>4729</v>
      </c>
      <c r="J787" s="2" t="s">
        <v>4730</v>
      </c>
      <c r="K787" s="3">
        <v>45323</v>
      </c>
      <c r="L787" s="2" t="s">
        <v>34</v>
      </c>
      <c r="M787" s="3">
        <v>45323</v>
      </c>
      <c r="N787" s="2" t="s">
        <v>25</v>
      </c>
      <c r="O787" s="2" t="s">
        <v>26</v>
      </c>
      <c r="P787" s="2" t="s">
        <v>27</v>
      </c>
    </row>
    <row r="788" spans="1:16" x14ac:dyDescent="0.25">
      <c r="A788" s="2" t="s">
        <v>4731</v>
      </c>
      <c r="B788" s="3">
        <v>45309</v>
      </c>
      <c r="C788" s="2" t="s">
        <v>4683</v>
      </c>
      <c r="D788" s="2" t="s">
        <v>30</v>
      </c>
      <c r="E788" s="2" t="s">
        <v>123</v>
      </c>
      <c r="F788" s="2" t="s">
        <v>20</v>
      </c>
      <c r="G788" s="2">
        <v>28559813</v>
      </c>
      <c r="H788" s="2" t="s">
        <v>4732</v>
      </c>
      <c r="I788" s="2" t="s">
        <v>4733</v>
      </c>
      <c r="J788" s="2" t="s">
        <v>4734</v>
      </c>
      <c r="K788" s="3">
        <v>45317</v>
      </c>
      <c r="L788" s="2" t="s">
        <v>24</v>
      </c>
      <c r="M788" s="3">
        <v>45330</v>
      </c>
      <c r="N788" s="2" t="s">
        <v>25</v>
      </c>
      <c r="O788" s="2" t="s">
        <v>26</v>
      </c>
      <c r="P788" s="2" t="s">
        <v>27</v>
      </c>
    </row>
    <row r="789" spans="1:16" x14ac:dyDescent="0.25">
      <c r="A789" s="2" t="s">
        <v>4735</v>
      </c>
      <c r="B789" s="3">
        <v>45310</v>
      </c>
      <c r="C789" s="2" t="s">
        <v>4683</v>
      </c>
      <c r="D789" s="2" t="s">
        <v>36</v>
      </c>
      <c r="E789" s="2" t="s">
        <v>19</v>
      </c>
      <c r="F789" s="2" t="s">
        <v>134</v>
      </c>
      <c r="G789" s="2">
        <v>0</v>
      </c>
      <c r="H789" s="2" t="s">
        <v>4736</v>
      </c>
      <c r="I789" s="2" t="s">
        <v>4737</v>
      </c>
      <c r="J789" s="2" t="s">
        <v>4738</v>
      </c>
      <c r="K789" s="3">
        <v>45321</v>
      </c>
      <c r="L789" s="2" t="s">
        <v>41</v>
      </c>
      <c r="M789" s="3">
        <v>45324</v>
      </c>
      <c r="N789" s="2" t="s">
        <v>25</v>
      </c>
      <c r="O789" s="2" t="s">
        <v>26</v>
      </c>
      <c r="P789" s="2" t="s">
        <v>27</v>
      </c>
    </row>
    <row r="790" spans="1:16" x14ac:dyDescent="0.25">
      <c r="A790" s="2" t="s">
        <v>4739</v>
      </c>
      <c r="B790" s="3">
        <v>45313</v>
      </c>
      <c r="C790" s="2" t="s">
        <v>4683</v>
      </c>
      <c r="D790" s="2" t="s">
        <v>36</v>
      </c>
      <c r="E790" s="2" t="s">
        <v>19</v>
      </c>
      <c r="F790" s="2" t="s">
        <v>134</v>
      </c>
      <c r="G790" s="2">
        <v>0</v>
      </c>
      <c r="H790" s="2" t="s">
        <v>4740</v>
      </c>
      <c r="I790" s="2" t="s">
        <v>4741</v>
      </c>
      <c r="J790" s="2" t="s">
        <v>4742</v>
      </c>
      <c r="K790" s="3">
        <v>45321</v>
      </c>
      <c r="L790" s="2" t="s">
        <v>41</v>
      </c>
      <c r="M790" s="3">
        <v>45327</v>
      </c>
      <c r="N790" s="2" t="s">
        <v>25</v>
      </c>
      <c r="O790" s="2" t="s">
        <v>26</v>
      </c>
      <c r="P790" s="2" t="s">
        <v>27</v>
      </c>
    </row>
    <row r="791" spans="1:16" x14ac:dyDescent="0.25">
      <c r="A791" s="2" t="s">
        <v>4743</v>
      </c>
      <c r="B791" s="3">
        <v>45314</v>
      </c>
      <c r="C791" s="2" t="s">
        <v>4683</v>
      </c>
      <c r="D791" s="2" t="s">
        <v>36</v>
      </c>
      <c r="E791" s="2" t="s">
        <v>19</v>
      </c>
      <c r="F791" s="2" t="s">
        <v>134</v>
      </c>
      <c r="G791" s="2">
        <v>38221216</v>
      </c>
      <c r="H791" s="2" t="s">
        <v>4744</v>
      </c>
      <c r="I791" s="2" t="s">
        <v>4745</v>
      </c>
      <c r="J791" s="2" t="s">
        <v>4746</v>
      </c>
      <c r="K791" s="3">
        <v>45323</v>
      </c>
      <c r="L791" s="2" t="s">
        <v>41</v>
      </c>
      <c r="M791" s="3">
        <v>45328</v>
      </c>
      <c r="N791" s="2" t="s">
        <v>25</v>
      </c>
      <c r="O791" s="2" t="s">
        <v>26</v>
      </c>
      <c r="P791" s="2" t="s">
        <v>27</v>
      </c>
    </row>
    <row r="792" spans="1:16" x14ac:dyDescent="0.25">
      <c r="A792" s="2" t="s">
        <v>4747</v>
      </c>
      <c r="B792" s="3">
        <v>45314</v>
      </c>
      <c r="C792" s="2" t="s">
        <v>4683</v>
      </c>
      <c r="D792" s="2" t="s">
        <v>30</v>
      </c>
      <c r="E792" s="2" t="s">
        <v>123</v>
      </c>
      <c r="F792" s="2" t="s">
        <v>134</v>
      </c>
      <c r="G792" s="2">
        <v>5883938</v>
      </c>
      <c r="H792" s="2" t="s">
        <v>4748</v>
      </c>
      <c r="I792" s="2" t="s">
        <v>4227</v>
      </c>
      <c r="J792" s="2" t="s">
        <v>4749</v>
      </c>
      <c r="K792" s="3">
        <v>45334</v>
      </c>
      <c r="L792" s="2" t="s">
        <v>34</v>
      </c>
      <c r="M792" s="3">
        <v>45335</v>
      </c>
      <c r="N792" s="2" t="s">
        <v>25</v>
      </c>
      <c r="O792" s="2" t="s">
        <v>26</v>
      </c>
      <c r="P792" s="2" t="s">
        <v>27</v>
      </c>
    </row>
    <row r="793" spans="1:16" x14ac:dyDescent="0.25">
      <c r="A793" s="2" t="s">
        <v>4750</v>
      </c>
      <c r="B793" s="3">
        <v>45314</v>
      </c>
      <c r="C793" s="2" t="s">
        <v>4683</v>
      </c>
      <c r="D793" s="2" t="s">
        <v>30</v>
      </c>
      <c r="E793" s="2" t="s">
        <v>159</v>
      </c>
      <c r="F793" s="2" t="s">
        <v>20</v>
      </c>
      <c r="G793" s="2">
        <v>14234501</v>
      </c>
      <c r="H793" s="2" t="s">
        <v>4751</v>
      </c>
      <c r="I793" s="2" t="s">
        <v>4752</v>
      </c>
      <c r="J793" s="2" t="s">
        <v>4753</v>
      </c>
      <c r="K793" s="3">
        <v>45314</v>
      </c>
      <c r="L793" s="2" t="s">
        <v>24</v>
      </c>
      <c r="M793" s="3">
        <v>45328</v>
      </c>
      <c r="N793" s="2" t="s">
        <v>25</v>
      </c>
      <c r="O793" s="2" t="s">
        <v>26</v>
      </c>
      <c r="P793" s="2" t="s">
        <v>27</v>
      </c>
    </row>
    <row r="794" spans="1:16" x14ac:dyDescent="0.25">
      <c r="A794" s="2" t="s">
        <v>4754</v>
      </c>
      <c r="B794" s="3">
        <v>45314</v>
      </c>
      <c r="C794" s="2" t="s">
        <v>4683</v>
      </c>
      <c r="D794" s="2" t="s">
        <v>36</v>
      </c>
      <c r="E794" s="2" t="s">
        <v>19</v>
      </c>
      <c r="F794" s="2" t="s">
        <v>134</v>
      </c>
      <c r="G794" s="2">
        <v>1110590505</v>
      </c>
      <c r="H794" s="2" t="s">
        <v>4684</v>
      </c>
      <c r="I794" s="2" t="s">
        <v>4755</v>
      </c>
      <c r="J794" s="2" t="s">
        <v>4756</v>
      </c>
      <c r="K794" s="3">
        <v>45321</v>
      </c>
      <c r="L794" s="2" t="s">
        <v>24</v>
      </c>
      <c r="M794" s="3">
        <v>45328</v>
      </c>
      <c r="N794" s="2" t="s">
        <v>25</v>
      </c>
      <c r="O794" s="2" t="s">
        <v>26</v>
      </c>
      <c r="P794" s="2" t="s">
        <v>27</v>
      </c>
    </row>
    <row r="795" spans="1:16" x14ac:dyDescent="0.25">
      <c r="A795" s="2" t="s">
        <v>4757</v>
      </c>
      <c r="B795" s="3">
        <v>45314</v>
      </c>
      <c r="C795" s="2" t="s">
        <v>4683</v>
      </c>
      <c r="D795" s="2" t="s">
        <v>36</v>
      </c>
      <c r="E795" s="2" t="s">
        <v>123</v>
      </c>
      <c r="F795" s="2" t="s">
        <v>20</v>
      </c>
      <c r="G795" s="2">
        <v>38221216</v>
      </c>
      <c r="H795" s="2" t="s">
        <v>4744</v>
      </c>
      <c r="I795" s="2" t="s">
        <v>4758</v>
      </c>
      <c r="J795" s="2">
        <v>4971</v>
      </c>
      <c r="K795" s="3">
        <v>45323</v>
      </c>
      <c r="L795" s="2" t="s">
        <v>24</v>
      </c>
      <c r="M795" s="3">
        <v>45335</v>
      </c>
      <c r="N795" s="2" t="s">
        <v>25</v>
      </c>
      <c r="O795" s="2" t="s">
        <v>26</v>
      </c>
      <c r="P795" s="2" t="s">
        <v>27</v>
      </c>
    </row>
    <row r="796" spans="1:16" x14ac:dyDescent="0.25">
      <c r="A796" s="2" t="s">
        <v>4759</v>
      </c>
      <c r="B796" s="3">
        <v>45314</v>
      </c>
      <c r="C796" s="2" t="s">
        <v>4683</v>
      </c>
      <c r="D796" s="2" t="s">
        <v>30</v>
      </c>
      <c r="E796" s="2" t="s">
        <v>19</v>
      </c>
      <c r="F796" s="2" t="s">
        <v>20</v>
      </c>
      <c r="G796" s="2">
        <v>1110518082</v>
      </c>
      <c r="H796" s="2" t="s">
        <v>4760</v>
      </c>
      <c r="I796" s="2" t="s">
        <v>4761</v>
      </c>
      <c r="J796" s="2" t="s">
        <v>4762</v>
      </c>
      <c r="K796" s="3">
        <v>45320</v>
      </c>
      <c r="L796" s="2" t="s">
        <v>24</v>
      </c>
      <c r="M796" s="3">
        <v>45328</v>
      </c>
      <c r="N796" s="2" t="s">
        <v>25</v>
      </c>
      <c r="O796" s="2" t="s">
        <v>26</v>
      </c>
      <c r="P796" s="2" t="s">
        <v>27</v>
      </c>
    </row>
    <row r="797" spans="1:16" x14ac:dyDescent="0.25">
      <c r="A797" s="2" t="s">
        <v>4763</v>
      </c>
      <c r="B797" s="3">
        <v>45314</v>
      </c>
      <c r="C797" s="2" t="s">
        <v>4683</v>
      </c>
      <c r="D797" s="2" t="s">
        <v>30</v>
      </c>
      <c r="E797" s="2" t="s">
        <v>159</v>
      </c>
      <c r="F797" s="2" t="s">
        <v>134</v>
      </c>
      <c r="G797" s="2">
        <v>1110505977</v>
      </c>
      <c r="H797" s="2" t="s">
        <v>607</v>
      </c>
      <c r="I797" s="2" t="s">
        <v>588</v>
      </c>
      <c r="J797" s="2" t="s">
        <v>4764</v>
      </c>
      <c r="K797" s="3">
        <v>45315</v>
      </c>
      <c r="L797" s="2" t="s">
        <v>24</v>
      </c>
      <c r="M797" s="3">
        <v>45328</v>
      </c>
      <c r="N797" s="2" t="s">
        <v>25</v>
      </c>
      <c r="O797" s="2" t="s">
        <v>26</v>
      </c>
      <c r="P797" s="2" t="s">
        <v>27</v>
      </c>
    </row>
    <row r="798" spans="1:16" x14ac:dyDescent="0.25">
      <c r="A798" s="2" t="s">
        <v>4765</v>
      </c>
      <c r="B798" s="3">
        <v>45314</v>
      </c>
      <c r="C798" s="2" t="s">
        <v>4683</v>
      </c>
      <c r="D798" s="2" t="s">
        <v>30</v>
      </c>
      <c r="E798" s="2" t="s">
        <v>19</v>
      </c>
      <c r="F798" s="2" t="s">
        <v>20</v>
      </c>
      <c r="G798" s="2">
        <v>65735630</v>
      </c>
      <c r="H798" s="2" t="s">
        <v>359</v>
      </c>
      <c r="I798" s="2" t="s">
        <v>4766</v>
      </c>
      <c r="J798" s="2" t="s">
        <v>4767</v>
      </c>
      <c r="K798" s="3">
        <v>45317</v>
      </c>
      <c r="L798" s="2" t="s">
        <v>24</v>
      </c>
      <c r="M798" s="3">
        <v>45328</v>
      </c>
      <c r="N798" s="2" t="s">
        <v>25</v>
      </c>
      <c r="O798" s="2" t="s">
        <v>26</v>
      </c>
      <c r="P798" s="2" t="s">
        <v>27</v>
      </c>
    </row>
    <row r="799" spans="1:16" x14ac:dyDescent="0.25">
      <c r="A799" s="2" t="s">
        <v>4768</v>
      </c>
      <c r="B799" s="3">
        <v>45315</v>
      </c>
      <c r="C799" s="2" t="s">
        <v>4683</v>
      </c>
      <c r="D799" s="2" t="s">
        <v>36</v>
      </c>
      <c r="E799" s="2" t="s">
        <v>159</v>
      </c>
      <c r="F799" s="2" t="s">
        <v>134</v>
      </c>
      <c r="G799" s="2">
        <v>65750126</v>
      </c>
      <c r="H799" s="2" t="s">
        <v>4769</v>
      </c>
      <c r="I799" s="2" t="s">
        <v>4770</v>
      </c>
      <c r="J799" s="2" t="s">
        <v>4771</v>
      </c>
      <c r="K799" s="3">
        <v>45344</v>
      </c>
      <c r="L799" s="2" t="s">
        <v>85</v>
      </c>
      <c r="M799" s="3">
        <v>45329</v>
      </c>
      <c r="N799" s="2" t="s">
        <v>25</v>
      </c>
      <c r="O799" s="2" t="s">
        <v>26</v>
      </c>
      <c r="P799" s="2" t="s">
        <v>27</v>
      </c>
    </row>
    <row r="800" spans="1:16" x14ac:dyDescent="0.25">
      <c r="A800" s="2" t="s">
        <v>4772</v>
      </c>
      <c r="B800" s="3">
        <v>45315</v>
      </c>
      <c r="C800" s="2" t="s">
        <v>4683</v>
      </c>
      <c r="D800" s="2" t="s">
        <v>18</v>
      </c>
      <c r="E800" s="2" t="s">
        <v>123</v>
      </c>
      <c r="F800" s="2" t="s">
        <v>134</v>
      </c>
      <c r="G800" s="2">
        <v>1110532453</v>
      </c>
      <c r="H800" s="2" t="s">
        <v>4773</v>
      </c>
      <c r="I800" s="2" t="s">
        <v>4774</v>
      </c>
      <c r="J800" s="2" t="s">
        <v>4775</v>
      </c>
      <c r="K800" s="3">
        <v>45335</v>
      </c>
      <c r="L800" s="2" t="s">
        <v>34</v>
      </c>
      <c r="M800" s="3">
        <v>45336</v>
      </c>
      <c r="N800" s="2" t="s">
        <v>25</v>
      </c>
      <c r="O800" s="2" t="s">
        <v>26</v>
      </c>
      <c r="P800" s="2" t="s">
        <v>27</v>
      </c>
    </row>
    <row r="801" spans="1:16" x14ac:dyDescent="0.25">
      <c r="A801" s="2" t="s">
        <v>4776</v>
      </c>
      <c r="B801" s="3">
        <v>45316</v>
      </c>
      <c r="C801" s="2" t="s">
        <v>4683</v>
      </c>
      <c r="D801" s="2" t="s">
        <v>36</v>
      </c>
      <c r="E801" s="2" t="s">
        <v>159</v>
      </c>
      <c r="F801" s="2" t="s">
        <v>20</v>
      </c>
      <c r="G801" s="2">
        <v>0</v>
      </c>
      <c r="H801" s="2" t="s">
        <v>4777</v>
      </c>
      <c r="I801" s="2" t="s">
        <v>4778</v>
      </c>
      <c r="J801" s="2" t="s">
        <v>4779</v>
      </c>
      <c r="K801" s="3">
        <v>45324</v>
      </c>
      <c r="L801" s="2" t="s">
        <v>41</v>
      </c>
      <c r="M801" s="3">
        <v>45330</v>
      </c>
      <c r="N801" s="2" t="s">
        <v>25</v>
      </c>
      <c r="O801" s="2" t="s">
        <v>26</v>
      </c>
      <c r="P801" s="2" t="s">
        <v>27</v>
      </c>
    </row>
    <row r="802" spans="1:16" x14ac:dyDescent="0.25">
      <c r="A802" s="2" t="s">
        <v>4780</v>
      </c>
      <c r="B802" s="3">
        <v>45317</v>
      </c>
      <c r="C802" s="2" t="s">
        <v>4683</v>
      </c>
      <c r="D802" s="2" t="s">
        <v>30</v>
      </c>
      <c r="E802" s="2" t="s">
        <v>19</v>
      </c>
      <c r="F802" s="2" t="s">
        <v>20</v>
      </c>
      <c r="G802" s="2">
        <v>890705905</v>
      </c>
      <c r="H802" s="2" t="s">
        <v>4781</v>
      </c>
      <c r="I802" s="2" t="s">
        <v>4782</v>
      </c>
      <c r="J802" s="2" t="s">
        <v>4783</v>
      </c>
      <c r="K802" s="3">
        <v>45321</v>
      </c>
      <c r="L802" s="2" t="s">
        <v>24</v>
      </c>
      <c r="M802" s="3">
        <v>45331</v>
      </c>
      <c r="N802" s="2" t="s">
        <v>25</v>
      </c>
      <c r="O802" s="2" t="s">
        <v>26</v>
      </c>
      <c r="P802" s="2" t="s">
        <v>27</v>
      </c>
    </row>
    <row r="803" spans="1:16" x14ac:dyDescent="0.25">
      <c r="A803" s="2" t="s">
        <v>4784</v>
      </c>
      <c r="B803" s="3">
        <v>45317</v>
      </c>
      <c r="C803" s="2" t="s">
        <v>4683</v>
      </c>
      <c r="D803" s="2" t="s">
        <v>30</v>
      </c>
      <c r="E803" s="2" t="s">
        <v>19</v>
      </c>
      <c r="F803" s="2" t="s">
        <v>134</v>
      </c>
      <c r="G803" s="2">
        <v>93400292</v>
      </c>
      <c r="H803" s="2" t="s">
        <v>4785</v>
      </c>
      <c r="I803" s="2" t="s">
        <v>4786</v>
      </c>
      <c r="J803" s="2" t="s">
        <v>4787</v>
      </c>
      <c r="K803" s="3">
        <v>45322</v>
      </c>
      <c r="L803" s="2" t="s">
        <v>24</v>
      </c>
      <c r="M803" s="3">
        <v>45331</v>
      </c>
      <c r="N803" s="2" t="s">
        <v>25</v>
      </c>
      <c r="O803" s="2" t="s">
        <v>26</v>
      </c>
      <c r="P803" s="2" t="s">
        <v>27</v>
      </c>
    </row>
    <row r="804" spans="1:16" x14ac:dyDescent="0.25">
      <c r="A804" s="2" t="s">
        <v>4788</v>
      </c>
      <c r="B804" s="3">
        <v>45320</v>
      </c>
      <c r="C804" s="2" t="s">
        <v>4683</v>
      </c>
      <c r="D804" s="2" t="s">
        <v>30</v>
      </c>
      <c r="E804" s="2" t="s">
        <v>123</v>
      </c>
      <c r="F804" s="2" t="s">
        <v>134</v>
      </c>
      <c r="G804" s="2">
        <v>0</v>
      </c>
      <c r="H804" s="2" t="s">
        <v>4789</v>
      </c>
      <c r="I804" s="2" t="s">
        <v>4790</v>
      </c>
      <c r="J804" s="2" t="s">
        <v>4791</v>
      </c>
      <c r="K804" s="3">
        <v>45328</v>
      </c>
      <c r="L804" s="2" t="s">
        <v>24</v>
      </c>
      <c r="M804" s="3">
        <v>45341</v>
      </c>
      <c r="N804" s="2" t="s">
        <v>25</v>
      </c>
      <c r="O804" s="2" t="s">
        <v>26</v>
      </c>
      <c r="P804" s="2" t="s">
        <v>27</v>
      </c>
    </row>
    <row r="805" spans="1:16" x14ac:dyDescent="0.25">
      <c r="A805" s="2" t="s">
        <v>4792</v>
      </c>
      <c r="B805" s="3">
        <v>45320</v>
      </c>
      <c r="C805" s="2" t="s">
        <v>4683</v>
      </c>
      <c r="D805" s="2" t="s">
        <v>36</v>
      </c>
      <c r="E805" s="2" t="s">
        <v>19</v>
      </c>
      <c r="F805" s="2" t="s">
        <v>20</v>
      </c>
      <c r="G805" s="2">
        <v>0</v>
      </c>
      <c r="H805" s="2" t="s">
        <v>4793</v>
      </c>
      <c r="I805" s="2" t="s">
        <v>4794</v>
      </c>
      <c r="J805" s="2" t="s">
        <v>4795</v>
      </c>
      <c r="K805" s="3">
        <v>45350</v>
      </c>
      <c r="L805" s="2" t="s">
        <v>41</v>
      </c>
      <c r="M805" s="3">
        <v>45334</v>
      </c>
      <c r="N805" s="2" t="s">
        <v>25</v>
      </c>
      <c r="O805" s="2" t="s">
        <v>26</v>
      </c>
      <c r="P805" s="2" t="s">
        <v>27</v>
      </c>
    </row>
    <row r="806" spans="1:16" x14ac:dyDescent="0.25">
      <c r="A806" s="2" t="s">
        <v>4796</v>
      </c>
      <c r="B806" s="3">
        <v>45321</v>
      </c>
      <c r="C806" s="2" t="s">
        <v>4683</v>
      </c>
      <c r="D806" s="2" t="s">
        <v>30</v>
      </c>
      <c r="E806" s="2" t="s">
        <v>159</v>
      </c>
      <c r="F806" s="2" t="s">
        <v>20</v>
      </c>
      <c r="G806" s="2">
        <v>39569411</v>
      </c>
      <c r="H806" s="2" t="s">
        <v>371</v>
      </c>
      <c r="I806" s="2" t="s">
        <v>4797</v>
      </c>
      <c r="J806" s="2" t="s">
        <v>4798</v>
      </c>
      <c r="K806" s="3">
        <v>45324</v>
      </c>
      <c r="L806" s="2" t="s">
        <v>24</v>
      </c>
      <c r="M806" s="3">
        <v>45335</v>
      </c>
      <c r="N806" s="2" t="s">
        <v>25</v>
      </c>
      <c r="O806" s="2" t="s">
        <v>26</v>
      </c>
      <c r="P806" s="2" t="s">
        <v>27</v>
      </c>
    </row>
    <row r="807" spans="1:16" x14ac:dyDescent="0.25">
      <c r="A807" s="2" t="s">
        <v>4799</v>
      </c>
      <c r="B807" s="3">
        <v>45322</v>
      </c>
      <c r="C807" s="2" t="s">
        <v>4683</v>
      </c>
      <c r="D807" s="2" t="s">
        <v>36</v>
      </c>
      <c r="E807" s="2" t="s">
        <v>61</v>
      </c>
      <c r="F807" s="2" t="s">
        <v>20</v>
      </c>
      <c r="G807" s="2">
        <v>899999040</v>
      </c>
      <c r="H807" s="2" t="s">
        <v>229</v>
      </c>
      <c r="I807" s="2" t="s">
        <v>4800</v>
      </c>
      <c r="J807" s="2" t="s">
        <v>4801</v>
      </c>
      <c r="K807" s="3">
        <v>45337</v>
      </c>
      <c r="L807" s="2" t="s">
        <v>85</v>
      </c>
      <c r="M807" s="3">
        <v>45336</v>
      </c>
      <c r="N807" s="2" t="s">
        <v>25</v>
      </c>
      <c r="O807" s="2" t="s">
        <v>26</v>
      </c>
      <c r="P807" s="2" t="s">
        <v>27</v>
      </c>
    </row>
    <row r="808" spans="1:16" x14ac:dyDescent="0.25">
      <c r="A808" s="2" t="s">
        <v>4802</v>
      </c>
      <c r="B808" s="3">
        <v>45323</v>
      </c>
      <c r="C808" s="2" t="s">
        <v>4683</v>
      </c>
      <c r="D808" s="2" t="s">
        <v>30</v>
      </c>
      <c r="E808" s="2" t="s">
        <v>159</v>
      </c>
      <c r="F808" s="2" t="s">
        <v>20</v>
      </c>
      <c r="G808" s="2">
        <v>31416306</v>
      </c>
      <c r="H808" s="2" t="s">
        <v>4803</v>
      </c>
      <c r="I808" s="2" t="s">
        <v>4804</v>
      </c>
      <c r="J808" s="2" t="s">
        <v>4805</v>
      </c>
      <c r="K808" s="3">
        <v>45334</v>
      </c>
      <c r="L808" s="2" t="s">
        <v>41</v>
      </c>
      <c r="M808" s="3">
        <v>45337</v>
      </c>
      <c r="N808" s="2" t="s">
        <v>25</v>
      </c>
      <c r="O808" s="2" t="s">
        <v>26</v>
      </c>
      <c r="P808" s="2" t="s">
        <v>27</v>
      </c>
    </row>
    <row r="809" spans="1:16" x14ac:dyDescent="0.25">
      <c r="A809" s="2" t="s">
        <v>4806</v>
      </c>
      <c r="B809" s="3">
        <v>45324</v>
      </c>
      <c r="C809" s="2" t="s">
        <v>4683</v>
      </c>
      <c r="D809" s="2" t="s">
        <v>30</v>
      </c>
      <c r="E809" s="2" t="s">
        <v>19</v>
      </c>
      <c r="F809" s="2" t="s">
        <v>20</v>
      </c>
      <c r="G809" s="2">
        <v>38223001</v>
      </c>
      <c r="H809" s="2" t="s">
        <v>4807</v>
      </c>
      <c r="I809" s="2" t="s">
        <v>412</v>
      </c>
      <c r="J809" s="2" t="s">
        <v>4808</v>
      </c>
      <c r="K809" s="3">
        <v>45330</v>
      </c>
      <c r="L809" s="2" t="s">
        <v>24</v>
      </c>
      <c r="M809" s="3">
        <v>45338</v>
      </c>
      <c r="N809" s="2" t="s">
        <v>25</v>
      </c>
      <c r="O809" s="2" t="s">
        <v>26</v>
      </c>
      <c r="P809" s="2" t="s">
        <v>27</v>
      </c>
    </row>
    <row r="810" spans="1:16" x14ac:dyDescent="0.25">
      <c r="A810" s="2" t="s">
        <v>4809</v>
      </c>
      <c r="B810" s="3">
        <v>45327</v>
      </c>
      <c r="C810" s="2" t="s">
        <v>4683</v>
      </c>
      <c r="D810" s="2" t="s">
        <v>30</v>
      </c>
      <c r="E810" s="2" t="s">
        <v>159</v>
      </c>
      <c r="F810" s="2" t="s">
        <v>20</v>
      </c>
      <c r="G810" s="2">
        <v>65736195</v>
      </c>
      <c r="H810" s="2" t="s">
        <v>4810</v>
      </c>
      <c r="I810" s="2" t="s">
        <v>4811</v>
      </c>
      <c r="J810" s="2" t="s">
        <v>4812</v>
      </c>
      <c r="K810" s="3">
        <v>45336</v>
      </c>
      <c r="L810" s="2" t="s">
        <v>41</v>
      </c>
      <c r="M810" s="3">
        <v>45341</v>
      </c>
      <c r="N810" s="2" t="s">
        <v>25</v>
      </c>
      <c r="O810" s="2" t="s">
        <v>26</v>
      </c>
      <c r="P810" s="2" t="s">
        <v>27</v>
      </c>
    </row>
    <row r="811" spans="1:16" x14ac:dyDescent="0.25">
      <c r="A811" s="2" t="s">
        <v>4813</v>
      </c>
      <c r="B811" s="3">
        <v>45327</v>
      </c>
      <c r="C811" s="2" t="s">
        <v>4683</v>
      </c>
      <c r="D811" s="2" t="s">
        <v>30</v>
      </c>
      <c r="E811" s="2" t="s">
        <v>96</v>
      </c>
      <c r="F811" s="2" t="s">
        <v>20</v>
      </c>
      <c r="G811" s="2">
        <v>38223001</v>
      </c>
      <c r="H811" s="2" t="s">
        <v>4807</v>
      </c>
      <c r="I811" s="2" t="s">
        <v>4814</v>
      </c>
      <c r="J811" s="2" t="s">
        <v>1271</v>
      </c>
      <c r="K811" s="3">
        <v>45330</v>
      </c>
      <c r="L811" s="2" t="s">
        <v>24</v>
      </c>
      <c r="M811" s="3">
        <v>45348</v>
      </c>
      <c r="N811" s="2" t="s">
        <v>25</v>
      </c>
      <c r="O811" s="2" t="s">
        <v>26</v>
      </c>
      <c r="P811" s="2" t="s">
        <v>27</v>
      </c>
    </row>
    <row r="812" spans="1:16" x14ac:dyDescent="0.25">
      <c r="A812" s="2" t="s">
        <v>4815</v>
      </c>
      <c r="B812" s="3">
        <v>45327</v>
      </c>
      <c r="C812" s="2" t="s">
        <v>4683</v>
      </c>
      <c r="D812" s="2" t="s">
        <v>36</v>
      </c>
      <c r="E812" s="2" t="s">
        <v>96</v>
      </c>
      <c r="F812" s="2" t="s">
        <v>20</v>
      </c>
      <c r="G812" s="2">
        <v>38223031</v>
      </c>
      <c r="H812" s="2" t="s">
        <v>4816</v>
      </c>
      <c r="I812" s="2" t="s">
        <v>4817</v>
      </c>
      <c r="J812" s="2" t="s">
        <v>2634</v>
      </c>
      <c r="K812" s="3">
        <v>45330</v>
      </c>
      <c r="L812" s="2" t="s">
        <v>24</v>
      </c>
      <c r="M812" s="3">
        <v>45348</v>
      </c>
      <c r="N812" s="2" t="s">
        <v>25</v>
      </c>
      <c r="O812" s="2" t="s">
        <v>26</v>
      </c>
      <c r="P812" s="2" t="s">
        <v>27</v>
      </c>
    </row>
    <row r="813" spans="1:16" x14ac:dyDescent="0.25">
      <c r="A813" s="2" t="s">
        <v>4818</v>
      </c>
      <c r="B813" s="3">
        <v>45328</v>
      </c>
      <c r="C813" s="2" t="s">
        <v>4683</v>
      </c>
      <c r="D813" s="2" t="s">
        <v>30</v>
      </c>
      <c r="E813" s="2" t="s">
        <v>96</v>
      </c>
      <c r="F813" s="2" t="s">
        <v>20</v>
      </c>
      <c r="G813" s="2">
        <v>28945639</v>
      </c>
      <c r="H813" s="2" t="s">
        <v>4819</v>
      </c>
      <c r="I813" s="2" t="s">
        <v>4820</v>
      </c>
      <c r="J813" s="2" t="s">
        <v>4821</v>
      </c>
      <c r="K813" s="3">
        <v>45341</v>
      </c>
      <c r="L813" s="2" t="s">
        <v>41</v>
      </c>
      <c r="M813" s="3">
        <v>45349</v>
      </c>
      <c r="N813" s="2" t="s">
        <v>25</v>
      </c>
      <c r="O813" s="2" t="s">
        <v>26</v>
      </c>
      <c r="P813" s="2" t="s">
        <v>27</v>
      </c>
    </row>
    <row r="814" spans="1:16" x14ac:dyDescent="0.25">
      <c r="A814" s="2" t="s">
        <v>4822</v>
      </c>
      <c r="B814" s="3">
        <v>45329</v>
      </c>
      <c r="C814" s="2" t="s">
        <v>4683</v>
      </c>
      <c r="D814" s="2" t="s">
        <v>30</v>
      </c>
      <c r="E814" s="2" t="s">
        <v>19</v>
      </c>
      <c r="F814" s="2" t="s">
        <v>134</v>
      </c>
      <c r="G814" s="2">
        <v>93405419</v>
      </c>
      <c r="H814" s="2" t="s">
        <v>4823</v>
      </c>
      <c r="I814" s="2" t="s">
        <v>4824</v>
      </c>
      <c r="J814" s="2" t="s">
        <v>4767</v>
      </c>
      <c r="K814" s="3">
        <v>45341</v>
      </c>
      <c r="L814" s="2" t="s">
        <v>34</v>
      </c>
      <c r="M814" s="3">
        <v>45343</v>
      </c>
      <c r="N814" s="2" t="s">
        <v>25</v>
      </c>
      <c r="O814" s="2" t="s">
        <v>26</v>
      </c>
      <c r="P814" s="2" t="s">
        <v>27</v>
      </c>
    </row>
    <row r="815" spans="1:16" x14ac:dyDescent="0.25">
      <c r="A815" s="2" t="s">
        <v>4825</v>
      </c>
      <c r="B815" s="3">
        <v>45329</v>
      </c>
      <c r="C815" s="2" t="s">
        <v>4683</v>
      </c>
      <c r="D815" s="2" t="s">
        <v>36</v>
      </c>
      <c r="E815" s="2" t="s">
        <v>61</v>
      </c>
      <c r="F815" s="2" t="s">
        <v>20</v>
      </c>
      <c r="G815" s="2">
        <v>800141397</v>
      </c>
      <c r="H815" s="2" t="s">
        <v>3037</v>
      </c>
      <c r="I815" s="2" t="s">
        <v>4826</v>
      </c>
      <c r="J815" s="2" t="s">
        <v>1818</v>
      </c>
      <c r="K815" s="3">
        <v>45334</v>
      </c>
      <c r="L815" s="2" t="s">
        <v>24</v>
      </c>
      <c r="M815" s="3">
        <v>45343</v>
      </c>
      <c r="N815" s="2" t="s">
        <v>25</v>
      </c>
      <c r="O815" s="2" t="s">
        <v>26</v>
      </c>
      <c r="P815" s="2" t="s">
        <v>27</v>
      </c>
    </row>
    <row r="816" spans="1:16" x14ac:dyDescent="0.25">
      <c r="A816" s="2" t="s">
        <v>4827</v>
      </c>
      <c r="B816" s="3">
        <v>45331</v>
      </c>
      <c r="C816" s="2" t="s">
        <v>4683</v>
      </c>
      <c r="D816" s="2" t="s">
        <v>30</v>
      </c>
      <c r="E816" s="2" t="s">
        <v>61</v>
      </c>
      <c r="F816" s="2" t="s">
        <v>20</v>
      </c>
      <c r="G816" s="2">
        <v>0</v>
      </c>
      <c r="H816" s="2" t="s">
        <v>4828</v>
      </c>
      <c r="I816" s="2" t="s">
        <v>3521</v>
      </c>
      <c r="J816" s="2" t="s">
        <v>4829</v>
      </c>
      <c r="K816" s="3">
        <v>45337</v>
      </c>
      <c r="L816" s="2" t="s">
        <v>24</v>
      </c>
      <c r="M816" s="3">
        <v>45345</v>
      </c>
      <c r="N816" s="2" t="s">
        <v>25</v>
      </c>
      <c r="O816" s="2" t="s">
        <v>26</v>
      </c>
      <c r="P816" s="2" t="s">
        <v>27</v>
      </c>
    </row>
    <row r="817" spans="1:16" x14ac:dyDescent="0.25">
      <c r="A817" s="2" t="s">
        <v>4830</v>
      </c>
      <c r="B817" s="3">
        <v>45334</v>
      </c>
      <c r="C817" s="2" t="s">
        <v>4683</v>
      </c>
      <c r="D817" s="2" t="s">
        <v>30</v>
      </c>
      <c r="E817" s="2" t="s">
        <v>159</v>
      </c>
      <c r="F817" s="2" t="s">
        <v>20</v>
      </c>
      <c r="G817" s="2">
        <v>93407522</v>
      </c>
      <c r="H817" s="2" t="s">
        <v>4831</v>
      </c>
      <c r="I817" s="2" t="s">
        <v>4832</v>
      </c>
      <c r="J817" s="2" t="s">
        <v>4833</v>
      </c>
      <c r="K817" s="3">
        <v>45345</v>
      </c>
      <c r="L817" s="2" t="s">
        <v>41</v>
      </c>
      <c r="M817" s="3">
        <v>45348</v>
      </c>
      <c r="N817" s="2" t="s">
        <v>25</v>
      </c>
      <c r="O817" s="2" t="s">
        <v>26</v>
      </c>
      <c r="P817" s="2" t="s">
        <v>27</v>
      </c>
    </row>
    <row r="818" spans="1:16" x14ac:dyDescent="0.25">
      <c r="A818" s="2" t="s">
        <v>4834</v>
      </c>
      <c r="B818" s="3">
        <v>45334</v>
      </c>
      <c r="C818" s="2" t="s">
        <v>4683</v>
      </c>
      <c r="D818" s="2" t="s">
        <v>30</v>
      </c>
      <c r="E818" s="2" t="s">
        <v>19</v>
      </c>
      <c r="F818" s="2" t="s">
        <v>134</v>
      </c>
      <c r="G818" s="2">
        <v>7517501</v>
      </c>
      <c r="H818" s="2" t="s">
        <v>4835</v>
      </c>
      <c r="I818" s="2" t="s">
        <v>4836</v>
      </c>
      <c r="J818" s="2">
        <v>0</v>
      </c>
      <c r="K818" s="3">
        <v>45349</v>
      </c>
      <c r="L818" s="2" t="s">
        <v>34</v>
      </c>
      <c r="M818" s="3">
        <v>45348</v>
      </c>
      <c r="N818" s="2" t="s">
        <v>25</v>
      </c>
      <c r="O818" s="2" t="s">
        <v>26</v>
      </c>
      <c r="P818" s="2" t="s">
        <v>27</v>
      </c>
    </row>
    <row r="819" spans="1:16" x14ac:dyDescent="0.25">
      <c r="A819" s="2" t="s">
        <v>4837</v>
      </c>
      <c r="B819" s="3">
        <v>45335</v>
      </c>
      <c r="C819" s="2" t="s">
        <v>4683</v>
      </c>
      <c r="D819" s="2" t="s">
        <v>36</v>
      </c>
      <c r="E819" s="2" t="s">
        <v>61</v>
      </c>
      <c r="F819" s="2" t="s">
        <v>20</v>
      </c>
      <c r="G819" s="2">
        <v>3271</v>
      </c>
      <c r="H819" s="2" t="s">
        <v>4838</v>
      </c>
      <c r="I819" s="2" t="s">
        <v>4839</v>
      </c>
      <c r="J819" s="2" t="s">
        <v>4840</v>
      </c>
      <c r="K819" s="3">
        <v>45337</v>
      </c>
      <c r="L819" s="2" t="s">
        <v>24</v>
      </c>
      <c r="M819" s="3">
        <v>45349</v>
      </c>
      <c r="N819" s="2" t="s">
        <v>25</v>
      </c>
      <c r="O819" s="2" t="s">
        <v>26</v>
      </c>
      <c r="P819" s="2" t="s">
        <v>27</v>
      </c>
    </row>
    <row r="820" spans="1:16" x14ac:dyDescent="0.25">
      <c r="A820" s="2" t="s">
        <v>4841</v>
      </c>
      <c r="B820" s="3">
        <v>45336</v>
      </c>
      <c r="C820" s="2" t="s">
        <v>4683</v>
      </c>
      <c r="D820" s="2" t="s">
        <v>30</v>
      </c>
      <c r="E820" s="2" t="s">
        <v>159</v>
      </c>
      <c r="F820" s="2" t="s">
        <v>134</v>
      </c>
      <c r="G820" s="2">
        <v>93405419</v>
      </c>
      <c r="H820" s="2" t="s">
        <v>4823</v>
      </c>
      <c r="I820" s="2" t="s">
        <v>4842</v>
      </c>
      <c r="J820" s="2" t="s">
        <v>4843</v>
      </c>
      <c r="K820" s="3">
        <v>45348</v>
      </c>
      <c r="L820" s="2" t="s">
        <v>34</v>
      </c>
      <c r="M820" s="3">
        <v>45350</v>
      </c>
      <c r="N820" s="2" t="s">
        <v>25</v>
      </c>
      <c r="O820" s="2" t="s">
        <v>26</v>
      </c>
      <c r="P820" s="2" t="s">
        <v>27</v>
      </c>
    </row>
    <row r="821" spans="1:16" x14ac:dyDescent="0.25">
      <c r="A821" s="2" t="s">
        <v>4844</v>
      </c>
      <c r="B821" s="3">
        <v>45337</v>
      </c>
      <c r="C821" s="2" t="s">
        <v>4683</v>
      </c>
      <c r="D821" s="2" t="s">
        <v>30</v>
      </c>
      <c r="E821" s="2" t="s">
        <v>159</v>
      </c>
      <c r="F821" s="2" t="s">
        <v>20</v>
      </c>
      <c r="G821" s="2">
        <v>0</v>
      </c>
      <c r="H821" s="2" t="s">
        <v>4845</v>
      </c>
      <c r="I821" s="2" t="s">
        <v>4846</v>
      </c>
      <c r="J821" s="2" t="s">
        <v>4847</v>
      </c>
      <c r="K821" s="3">
        <v>45337</v>
      </c>
      <c r="L821" s="2" t="s">
        <v>24</v>
      </c>
      <c r="M821" s="3">
        <v>45351</v>
      </c>
      <c r="N821" s="2" t="s">
        <v>25</v>
      </c>
      <c r="O821" s="2" t="s">
        <v>26</v>
      </c>
      <c r="P821" s="2" t="s">
        <v>27</v>
      </c>
    </row>
    <row r="822" spans="1:16" x14ac:dyDescent="0.25">
      <c r="A822" s="2" t="s">
        <v>4848</v>
      </c>
      <c r="B822" s="3">
        <v>45337</v>
      </c>
      <c r="C822" s="2" t="s">
        <v>4683</v>
      </c>
      <c r="D822" s="2" t="s">
        <v>36</v>
      </c>
      <c r="E822" s="2" t="s">
        <v>19</v>
      </c>
      <c r="F822" s="2" t="s">
        <v>134</v>
      </c>
      <c r="G822" s="2">
        <v>1105335053</v>
      </c>
      <c r="H822" s="2" t="s">
        <v>3916</v>
      </c>
      <c r="I822" s="2" t="s">
        <v>4849</v>
      </c>
      <c r="J822" s="2" t="s">
        <v>4850</v>
      </c>
      <c r="K822" s="3">
        <v>45345</v>
      </c>
      <c r="L822" s="2" t="s">
        <v>41</v>
      </c>
      <c r="M822" s="3">
        <v>45351</v>
      </c>
      <c r="N822" s="2" t="s">
        <v>25</v>
      </c>
      <c r="O822" s="2" t="s">
        <v>26</v>
      </c>
      <c r="P822" s="2" t="s">
        <v>27</v>
      </c>
    </row>
    <row r="823" spans="1:16" x14ac:dyDescent="0.25">
      <c r="A823" s="2" t="s">
        <v>4851</v>
      </c>
      <c r="B823" s="3">
        <v>45338</v>
      </c>
      <c r="C823" s="2" t="s">
        <v>4683</v>
      </c>
      <c r="D823" s="2" t="s">
        <v>30</v>
      </c>
      <c r="E823" s="2" t="s">
        <v>159</v>
      </c>
      <c r="F823" s="2" t="s">
        <v>20</v>
      </c>
      <c r="G823" s="2">
        <v>65733609</v>
      </c>
      <c r="H823" s="2" t="s">
        <v>4852</v>
      </c>
      <c r="I823" s="2" t="s">
        <v>4853</v>
      </c>
      <c r="J823" s="2" t="s">
        <v>4854</v>
      </c>
      <c r="K823" s="3">
        <v>45341</v>
      </c>
      <c r="L823" s="2" t="s">
        <v>24</v>
      </c>
      <c r="M823" s="3">
        <v>45352</v>
      </c>
      <c r="N823" s="2" t="s">
        <v>25</v>
      </c>
      <c r="O823" s="2" t="s">
        <v>26</v>
      </c>
      <c r="P823" s="2" t="s">
        <v>27</v>
      </c>
    </row>
    <row r="824" spans="1:16" x14ac:dyDescent="0.25">
      <c r="A824" s="2" t="s">
        <v>4855</v>
      </c>
      <c r="B824" s="3">
        <v>45338</v>
      </c>
      <c r="C824" s="2" t="s">
        <v>4683</v>
      </c>
      <c r="D824" s="2" t="s">
        <v>30</v>
      </c>
      <c r="E824" s="2" t="s">
        <v>123</v>
      </c>
      <c r="F824" s="2" t="s">
        <v>20</v>
      </c>
      <c r="G824" s="2">
        <v>0</v>
      </c>
      <c r="H824" s="2" t="s">
        <v>4856</v>
      </c>
      <c r="I824" s="2" t="s">
        <v>4857</v>
      </c>
      <c r="J824" s="2" t="s">
        <v>4858</v>
      </c>
      <c r="K824" s="3">
        <v>45348</v>
      </c>
      <c r="L824" s="2" t="s">
        <v>24</v>
      </c>
      <c r="M824" s="3">
        <v>45359</v>
      </c>
      <c r="N824" s="2" t="s">
        <v>25</v>
      </c>
      <c r="O824" s="2" t="s">
        <v>26</v>
      </c>
      <c r="P824" s="2" t="s">
        <v>27</v>
      </c>
    </row>
    <row r="825" spans="1:16" x14ac:dyDescent="0.25">
      <c r="A825" s="2" t="s">
        <v>4861</v>
      </c>
      <c r="B825" s="3">
        <v>45341</v>
      </c>
      <c r="C825" s="2" t="s">
        <v>4683</v>
      </c>
      <c r="D825" s="2" t="s">
        <v>30</v>
      </c>
      <c r="E825" s="2" t="s">
        <v>19</v>
      </c>
      <c r="F825" s="2" t="s">
        <v>20</v>
      </c>
      <c r="G825" s="2">
        <v>93383166</v>
      </c>
      <c r="H825" s="2" t="s">
        <v>4862</v>
      </c>
      <c r="I825" s="2" t="s">
        <v>4863</v>
      </c>
      <c r="J825" s="2" t="s">
        <v>4864</v>
      </c>
      <c r="K825" s="3">
        <v>45342</v>
      </c>
      <c r="L825" s="2" t="s">
        <v>24</v>
      </c>
      <c r="M825" s="3">
        <v>45355</v>
      </c>
      <c r="N825" s="2" t="s">
        <v>25</v>
      </c>
      <c r="O825" s="2" t="s">
        <v>26</v>
      </c>
      <c r="P825" s="2" t="s">
        <v>27</v>
      </c>
    </row>
    <row r="826" spans="1:16" x14ac:dyDescent="0.25">
      <c r="A826" s="2" t="s">
        <v>4865</v>
      </c>
      <c r="B826" s="3">
        <v>45341</v>
      </c>
      <c r="C826" s="2" t="s">
        <v>4683</v>
      </c>
      <c r="D826" s="2" t="s">
        <v>30</v>
      </c>
      <c r="E826" s="2" t="s">
        <v>159</v>
      </c>
      <c r="F826" s="2" t="s">
        <v>20</v>
      </c>
      <c r="G826" s="2">
        <v>1110505977</v>
      </c>
      <c r="H826" s="2" t="s">
        <v>607</v>
      </c>
      <c r="I826" s="2" t="s">
        <v>4866</v>
      </c>
      <c r="J826" s="2" t="s">
        <v>4867</v>
      </c>
      <c r="K826" s="3">
        <v>45351</v>
      </c>
      <c r="L826" s="2" t="s">
        <v>41</v>
      </c>
      <c r="M826" s="3">
        <v>45355</v>
      </c>
      <c r="N826" s="2" t="s">
        <v>25</v>
      </c>
      <c r="O826" s="2" t="s">
        <v>26</v>
      </c>
      <c r="P826" s="2" t="s">
        <v>27</v>
      </c>
    </row>
    <row r="827" spans="1:16" x14ac:dyDescent="0.25">
      <c r="A827" s="2" t="s">
        <v>4868</v>
      </c>
      <c r="B827" s="3">
        <v>45341</v>
      </c>
      <c r="C827" s="2" t="s">
        <v>4683</v>
      </c>
      <c r="D827" s="2" t="s">
        <v>30</v>
      </c>
      <c r="E827" s="2" t="s">
        <v>19</v>
      </c>
      <c r="F827" s="2" t="s">
        <v>20</v>
      </c>
      <c r="G827" s="2">
        <v>14231422</v>
      </c>
      <c r="H827" s="2" t="s">
        <v>4869</v>
      </c>
      <c r="I827" s="2" t="s">
        <v>4870</v>
      </c>
      <c r="J827" s="2" t="s">
        <v>4871</v>
      </c>
      <c r="K827" s="3">
        <v>45351</v>
      </c>
      <c r="L827" s="2" t="s">
        <v>41</v>
      </c>
      <c r="M827" s="3">
        <v>45355</v>
      </c>
      <c r="N827" s="2" t="s">
        <v>25</v>
      </c>
      <c r="O827" s="2" t="s">
        <v>26</v>
      </c>
      <c r="P827" s="2" t="s">
        <v>27</v>
      </c>
    </row>
    <row r="828" spans="1:16" x14ac:dyDescent="0.25">
      <c r="A828" s="2" t="s">
        <v>4872</v>
      </c>
      <c r="B828" s="3">
        <v>45342</v>
      </c>
      <c r="C828" s="2" t="s">
        <v>4683</v>
      </c>
      <c r="D828" s="2" t="s">
        <v>30</v>
      </c>
      <c r="E828" s="2" t="s">
        <v>159</v>
      </c>
      <c r="F828" s="2" t="s">
        <v>20</v>
      </c>
      <c r="G828" s="2">
        <v>42487573</v>
      </c>
      <c r="H828" s="2" t="s">
        <v>4873</v>
      </c>
      <c r="I828" s="2" t="s">
        <v>4874</v>
      </c>
      <c r="J828" s="2" t="s">
        <v>4875</v>
      </c>
      <c r="K828" s="3">
        <v>45348</v>
      </c>
      <c r="L828" s="2" t="s">
        <v>24</v>
      </c>
      <c r="M828" s="3">
        <v>45356</v>
      </c>
      <c r="N828" s="2" t="s">
        <v>25</v>
      </c>
      <c r="O828" s="2" t="s">
        <v>26</v>
      </c>
      <c r="P828" s="2" t="s">
        <v>27</v>
      </c>
    </row>
    <row r="829" spans="1:16" x14ac:dyDescent="0.25">
      <c r="A829" s="2" t="s">
        <v>4921</v>
      </c>
      <c r="B829" s="3">
        <v>45300</v>
      </c>
      <c r="C829" s="2" t="s">
        <v>4922</v>
      </c>
      <c r="D829" s="2" t="s">
        <v>36</v>
      </c>
      <c r="E829" s="2" t="s">
        <v>363</v>
      </c>
      <c r="F829" s="2" t="s">
        <v>20</v>
      </c>
      <c r="G829" s="2">
        <v>93392085</v>
      </c>
      <c r="H829" s="2" t="s">
        <v>4923</v>
      </c>
      <c r="I829" s="2" t="s">
        <v>4924</v>
      </c>
      <c r="J829" s="2" t="s">
        <v>4925</v>
      </c>
      <c r="K829" s="3">
        <v>45323</v>
      </c>
      <c r="L829" s="2" t="s">
        <v>85</v>
      </c>
      <c r="M829" s="3">
        <v>45321</v>
      </c>
      <c r="N829" s="2" t="s">
        <v>25</v>
      </c>
      <c r="O829" s="2" t="s">
        <v>26</v>
      </c>
      <c r="P829" s="2" t="s">
        <v>27</v>
      </c>
    </row>
    <row r="830" spans="1:16" x14ac:dyDescent="0.25">
      <c r="A830" s="2" t="s">
        <v>4926</v>
      </c>
      <c r="B830" s="3">
        <v>45310</v>
      </c>
      <c r="C830" s="2" t="s">
        <v>4922</v>
      </c>
      <c r="D830" s="2" t="s">
        <v>30</v>
      </c>
      <c r="E830" s="2" t="s">
        <v>19</v>
      </c>
      <c r="F830" s="2" t="s">
        <v>20</v>
      </c>
      <c r="G830" s="2">
        <v>890706839</v>
      </c>
      <c r="H830" s="2" t="s">
        <v>1400</v>
      </c>
      <c r="I830" s="2" t="s">
        <v>4927</v>
      </c>
      <c r="J830" s="2" t="s">
        <v>4928</v>
      </c>
      <c r="K830" s="3">
        <v>45328</v>
      </c>
      <c r="L830" s="2" t="s">
        <v>85</v>
      </c>
      <c r="M830" s="3">
        <v>45324</v>
      </c>
      <c r="N830" s="2" t="s">
        <v>1320</v>
      </c>
      <c r="O830" s="2" t="s">
        <v>26</v>
      </c>
      <c r="P830" s="2" t="s">
        <v>27</v>
      </c>
    </row>
    <row r="831" spans="1:16" x14ac:dyDescent="0.25">
      <c r="A831" s="2" t="s">
        <v>4929</v>
      </c>
      <c r="B831" s="3">
        <v>45310</v>
      </c>
      <c r="C831" s="2" t="s">
        <v>4922</v>
      </c>
      <c r="D831" s="2" t="s">
        <v>30</v>
      </c>
      <c r="E831" s="2" t="s">
        <v>19</v>
      </c>
      <c r="F831" s="2" t="s">
        <v>20</v>
      </c>
      <c r="G831" s="2">
        <v>890706839</v>
      </c>
      <c r="H831" s="2" t="s">
        <v>1400</v>
      </c>
      <c r="I831" s="2" t="s">
        <v>4930</v>
      </c>
      <c r="J831" s="2" t="s">
        <v>2411</v>
      </c>
      <c r="K831" s="3">
        <v>45313</v>
      </c>
      <c r="L831" s="2" t="s">
        <v>24</v>
      </c>
      <c r="M831" s="3">
        <v>45324</v>
      </c>
      <c r="N831" s="2" t="s">
        <v>1320</v>
      </c>
      <c r="O831" s="2" t="s">
        <v>26</v>
      </c>
      <c r="P831" s="2" t="s">
        <v>27</v>
      </c>
    </row>
    <row r="832" spans="1:16" x14ac:dyDescent="0.25">
      <c r="A832" s="2" t="s">
        <v>4931</v>
      </c>
      <c r="B832" s="3">
        <v>45316</v>
      </c>
      <c r="C832" s="2" t="s">
        <v>4922</v>
      </c>
      <c r="D832" s="2" t="s">
        <v>30</v>
      </c>
      <c r="E832" s="2" t="s">
        <v>363</v>
      </c>
      <c r="F832" s="2" t="s">
        <v>20</v>
      </c>
      <c r="G832" s="2">
        <v>1110463756</v>
      </c>
      <c r="H832" s="2" t="s">
        <v>4932</v>
      </c>
      <c r="I832" s="2" t="s">
        <v>4933</v>
      </c>
      <c r="J832" s="2" t="s">
        <v>4934</v>
      </c>
      <c r="K832" s="3">
        <v>45323</v>
      </c>
      <c r="L832" s="2" t="s">
        <v>24</v>
      </c>
      <c r="M832" s="3">
        <v>45337</v>
      </c>
      <c r="N832" s="2" t="s">
        <v>25</v>
      </c>
      <c r="O832" s="2" t="s">
        <v>26</v>
      </c>
      <c r="P832" s="2" t="s">
        <v>27</v>
      </c>
    </row>
    <row r="833" spans="1:16" x14ac:dyDescent="0.25">
      <c r="A833" s="2" t="s">
        <v>4935</v>
      </c>
      <c r="B833" s="3">
        <v>45327</v>
      </c>
      <c r="C833" s="2" t="s">
        <v>4922</v>
      </c>
      <c r="D833" s="2" t="s">
        <v>36</v>
      </c>
      <c r="E833" s="2" t="s">
        <v>61</v>
      </c>
      <c r="F833" s="2" t="s">
        <v>20</v>
      </c>
      <c r="G833" s="2">
        <v>8050131431</v>
      </c>
      <c r="H833" s="2" t="s">
        <v>4936</v>
      </c>
      <c r="I833" s="2" t="s">
        <v>4937</v>
      </c>
      <c r="J833" s="2">
        <v>5773</v>
      </c>
      <c r="K833" s="3">
        <v>45328</v>
      </c>
      <c r="L833" s="2" t="s">
        <v>24</v>
      </c>
      <c r="M833" s="3">
        <v>45341</v>
      </c>
      <c r="N833" s="2" t="s">
        <v>25</v>
      </c>
      <c r="O833" s="2" t="s">
        <v>26</v>
      </c>
      <c r="P833" s="2" t="s">
        <v>27</v>
      </c>
    </row>
    <row r="834" spans="1:16" x14ac:dyDescent="0.25">
      <c r="A834" s="2" t="s">
        <v>4938</v>
      </c>
      <c r="B834" s="3">
        <v>45328</v>
      </c>
      <c r="C834" s="2" t="s">
        <v>4922</v>
      </c>
      <c r="D834" s="2" t="s">
        <v>30</v>
      </c>
      <c r="E834" s="2" t="s">
        <v>19</v>
      </c>
      <c r="F834" s="2" t="s">
        <v>20</v>
      </c>
      <c r="G834" s="2">
        <v>1110501656</v>
      </c>
      <c r="H834" s="2" t="s">
        <v>1047</v>
      </c>
      <c r="I834" s="2" t="s">
        <v>4939</v>
      </c>
      <c r="J834" s="2" t="s">
        <v>4940</v>
      </c>
      <c r="K834" s="3">
        <v>45331</v>
      </c>
      <c r="L834" s="2" t="s">
        <v>24</v>
      </c>
      <c r="M834" s="3">
        <v>45342</v>
      </c>
      <c r="N834" s="2" t="s">
        <v>1320</v>
      </c>
      <c r="O834" s="2" t="s">
        <v>26</v>
      </c>
      <c r="P834" s="2" t="s">
        <v>27</v>
      </c>
    </row>
    <row r="835" spans="1:16" x14ac:dyDescent="0.25">
      <c r="A835" s="2" t="s">
        <v>4941</v>
      </c>
      <c r="B835" s="3">
        <v>45334</v>
      </c>
      <c r="C835" s="2" t="s">
        <v>4922</v>
      </c>
      <c r="D835" s="2" t="s">
        <v>30</v>
      </c>
      <c r="E835" s="2" t="s">
        <v>19</v>
      </c>
      <c r="F835" s="2" t="s">
        <v>20</v>
      </c>
      <c r="G835" s="2">
        <v>890706839</v>
      </c>
      <c r="H835" s="2" t="s">
        <v>1400</v>
      </c>
      <c r="I835" s="2" t="s">
        <v>4942</v>
      </c>
      <c r="J835" s="2" t="s">
        <v>4943</v>
      </c>
      <c r="K835" s="3">
        <v>45334</v>
      </c>
      <c r="L835" s="2" t="s">
        <v>24</v>
      </c>
      <c r="M835" s="3">
        <v>45348</v>
      </c>
      <c r="N835" s="2" t="s">
        <v>1320</v>
      </c>
      <c r="O835" s="2" t="s">
        <v>26</v>
      </c>
      <c r="P835" s="2" t="s">
        <v>27</v>
      </c>
    </row>
    <row r="836" spans="1:16" x14ac:dyDescent="0.25">
      <c r="A836" s="2" t="s">
        <v>4944</v>
      </c>
      <c r="B836" s="3">
        <v>45335</v>
      </c>
      <c r="C836" s="2" t="s">
        <v>4922</v>
      </c>
      <c r="D836" s="2" t="s">
        <v>30</v>
      </c>
      <c r="E836" s="2" t="s">
        <v>19</v>
      </c>
      <c r="F836" s="2" t="s">
        <v>20</v>
      </c>
      <c r="G836" s="2">
        <v>1104938886</v>
      </c>
      <c r="H836" s="2" t="s">
        <v>4945</v>
      </c>
      <c r="I836" s="2" t="s">
        <v>4946</v>
      </c>
      <c r="J836" s="2" t="s">
        <v>4947</v>
      </c>
      <c r="K836" s="3">
        <v>45337</v>
      </c>
      <c r="L836" s="2" t="s">
        <v>24</v>
      </c>
      <c r="M836" s="3">
        <v>45349</v>
      </c>
      <c r="N836" s="2" t="s">
        <v>1320</v>
      </c>
      <c r="O836" s="2" t="s">
        <v>26</v>
      </c>
      <c r="P836" s="2" t="s">
        <v>27</v>
      </c>
    </row>
    <row r="837" spans="1:16" x14ac:dyDescent="0.25">
      <c r="A837" s="2" t="s">
        <v>4948</v>
      </c>
      <c r="B837" s="3">
        <v>45336</v>
      </c>
      <c r="C837" s="2" t="s">
        <v>4922</v>
      </c>
      <c r="D837" s="2" t="s">
        <v>18</v>
      </c>
      <c r="E837" s="2" t="s">
        <v>96</v>
      </c>
      <c r="F837" s="2" t="s">
        <v>20</v>
      </c>
      <c r="G837" s="2">
        <v>0</v>
      </c>
      <c r="H837" s="2" t="s">
        <v>58</v>
      </c>
      <c r="I837" s="2" t="s">
        <v>4949</v>
      </c>
      <c r="J837" s="2" t="s">
        <v>1906</v>
      </c>
      <c r="K837" s="3">
        <v>45341</v>
      </c>
      <c r="L837" s="2" t="s">
        <v>24</v>
      </c>
      <c r="M837" s="3">
        <v>45357</v>
      </c>
      <c r="N837" s="2" t="s">
        <v>25</v>
      </c>
      <c r="O837" s="2" t="s">
        <v>26</v>
      </c>
      <c r="P837" s="2" t="s">
        <v>27</v>
      </c>
    </row>
    <row r="838" spans="1:16" x14ac:dyDescent="0.25">
      <c r="A838" s="2" t="s">
        <v>4950</v>
      </c>
      <c r="B838" s="3">
        <v>45338</v>
      </c>
      <c r="C838" s="2" t="s">
        <v>4922</v>
      </c>
      <c r="D838" s="2" t="s">
        <v>30</v>
      </c>
      <c r="E838" s="2" t="s">
        <v>159</v>
      </c>
      <c r="F838" s="2" t="s">
        <v>20</v>
      </c>
      <c r="G838" s="2">
        <v>65736980</v>
      </c>
      <c r="H838" s="2" t="s">
        <v>587</v>
      </c>
      <c r="I838" s="2" t="s">
        <v>4951</v>
      </c>
      <c r="J838" s="2" t="s">
        <v>4952</v>
      </c>
      <c r="K838" s="3">
        <v>45342</v>
      </c>
      <c r="L838" s="2" t="s">
        <v>24</v>
      </c>
      <c r="M838" s="3">
        <v>45352</v>
      </c>
      <c r="N838" s="2" t="s">
        <v>25</v>
      </c>
      <c r="O838" s="2" t="s">
        <v>26</v>
      </c>
      <c r="P838" s="2" t="s">
        <v>27</v>
      </c>
    </row>
    <row r="839" spans="1:16" x14ac:dyDescent="0.25">
      <c r="A839" s="2" t="s">
        <v>4961</v>
      </c>
      <c r="B839" s="3">
        <v>45293</v>
      </c>
      <c r="C839" s="2" t="s">
        <v>4962</v>
      </c>
      <c r="D839" s="2" t="s">
        <v>30</v>
      </c>
      <c r="E839" s="2" t="s">
        <v>363</v>
      </c>
      <c r="F839" s="2" t="s">
        <v>20</v>
      </c>
      <c r="G839" s="2">
        <v>93377682</v>
      </c>
      <c r="H839" s="2" t="s">
        <v>4963</v>
      </c>
      <c r="I839" s="2" t="s">
        <v>4964</v>
      </c>
      <c r="J839" s="2" t="s">
        <v>4965</v>
      </c>
      <c r="K839" s="3">
        <v>45321</v>
      </c>
      <c r="L839" s="2" t="s">
        <v>85</v>
      </c>
      <c r="M839" s="3">
        <v>45314</v>
      </c>
      <c r="N839" s="2" t="s">
        <v>1320</v>
      </c>
      <c r="O839" s="2" t="s">
        <v>26</v>
      </c>
      <c r="P839" s="2" t="s">
        <v>27</v>
      </c>
    </row>
    <row r="840" spans="1:16" x14ac:dyDescent="0.25">
      <c r="A840" s="2" t="s">
        <v>4974</v>
      </c>
      <c r="B840" s="3">
        <v>45294</v>
      </c>
      <c r="C840" s="2" t="s">
        <v>4962</v>
      </c>
      <c r="D840" s="2" t="s">
        <v>30</v>
      </c>
      <c r="E840" s="2" t="s">
        <v>363</v>
      </c>
      <c r="F840" s="2" t="s">
        <v>134</v>
      </c>
      <c r="G840" s="2">
        <v>899999239</v>
      </c>
      <c r="H840" s="2" t="s">
        <v>4207</v>
      </c>
      <c r="I840" s="2" t="s">
        <v>4975</v>
      </c>
      <c r="J840" s="2" t="s">
        <v>4976</v>
      </c>
      <c r="K840" s="3">
        <v>45300</v>
      </c>
      <c r="L840" s="2" t="s">
        <v>24</v>
      </c>
      <c r="M840" s="3">
        <v>45315</v>
      </c>
      <c r="N840" s="2" t="s">
        <v>1320</v>
      </c>
      <c r="O840" s="2" t="s">
        <v>26</v>
      </c>
      <c r="P840" s="2" t="s">
        <v>27</v>
      </c>
    </row>
    <row r="841" spans="1:16" x14ac:dyDescent="0.25">
      <c r="A841" s="2" t="s">
        <v>4979</v>
      </c>
      <c r="B841" s="3">
        <v>45295</v>
      </c>
      <c r="C841" s="2" t="s">
        <v>4962</v>
      </c>
      <c r="D841" s="2" t="s">
        <v>18</v>
      </c>
      <c r="E841" s="2" t="s">
        <v>96</v>
      </c>
      <c r="F841" s="2" t="s">
        <v>134</v>
      </c>
      <c r="G841" s="2">
        <v>0</v>
      </c>
      <c r="H841" s="2" t="s">
        <v>58</v>
      </c>
      <c r="I841" s="2" t="s">
        <v>4980</v>
      </c>
      <c r="J841" s="2" t="s">
        <v>4981</v>
      </c>
      <c r="K841" s="3">
        <v>45321</v>
      </c>
      <c r="L841" s="2" t="s">
        <v>85</v>
      </c>
      <c r="M841" s="3">
        <v>45316</v>
      </c>
      <c r="N841" s="2" t="s">
        <v>25</v>
      </c>
      <c r="O841" s="2" t="s">
        <v>26</v>
      </c>
      <c r="P841" s="2" t="s">
        <v>27</v>
      </c>
    </row>
    <row r="842" spans="1:16" x14ac:dyDescent="0.25">
      <c r="A842" s="2" t="s">
        <v>4982</v>
      </c>
      <c r="B842" s="3">
        <v>45295</v>
      </c>
      <c r="C842" s="2" t="s">
        <v>4962</v>
      </c>
      <c r="D842" s="2" t="s">
        <v>18</v>
      </c>
      <c r="E842" s="2" t="s">
        <v>96</v>
      </c>
      <c r="F842" s="2" t="s">
        <v>134</v>
      </c>
      <c r="G842" s="2">
        <v>0</v>
      </c>
      <c r="H842" s="2" t="s">
        <v>58</v>
      </c>
      <c r="I842" s="2" t="s">
        <v>4983</v>
      </c>
      <c r="J842" s="2" t="s">
        <v>4984</v>
      </c>
      <c r="K842" s="3">
        <v>45320</v>
      </c>
      <c r="L842" s="2" t="s">
        <v>85</v>
      </c>
      <c r="M842" s="3">
        <v>45316</v>
      </c>
      <c r="N842" s="2" t="s">
        <v>25</v>
      </c>
      <c r="O842" s="2" t="s">
        <v>26</v>
      </c>
      <c r="P842" s="2" t="s">
        <v>27</v>
      </c>
    </row>
    <row r="843" spans="1:16" x14ac:dyDescent="0.25">
      <c r="A843" s="2" t="s">
        <v>4985</v>
      </c>
      <c r="B843" s="3">
        <v>45295</v>
      </c>
      <c r="C843" s="2" t="s">
        <v>4962</v>
      </c>
      <c r="D843" s="2" t="s">
        <v>18</v>
      </c>
      <c r="E843" s="2" t="s">
        <v>96</v>
      </c>
      <c r="F843" s="2" t="s">
        <v>134</v>
      </c>
      <c r="G843" s="2">
        <v>0</v>
      </c>
      <c r="H843" s="2" t="s">
        <v>58</v>
      </c>
      <c r="I843" s="2" t="s">
        <v>4986</v>
      </c>
      <c r="J843" s="2" t="s">
        <v>4987</v>
      </c>
      <c r="K843" s="3">
        <v>45313</v>
      </c>
      <c r="L843" s="2" t="s">
        <v>34</v>
      </c>
      <c r="M843" s="3">
        <v>45316</v>
      </c>
      <c r="N843" s="2" t="s">
        <v>25</v>
      </c>
      <c r="O843" s="2" t="s">
        <v>26</v>
      </c>
      <c r="P843" s="2" t="s">
        <v>27</v>
      </c>
    </row>
    <row r="844" spans="1:16" x14ac:dyDescent="0.25">
      <c r="A844" s="2" t="s">
        <v>4988</v>
      </c>
      <c r="B844" s="3">
        <v>45295</v>
      </c>
      <c r="C844" s="2" t="s">
        <v>4962</v>
      </c>
      <c r="D844" s="2" t="s">
        <v>30</v>
      </c>
      <c r="E844" s="2" t="s">
        <v>96</v>
      </c>
      <c r="F844" s="2" t="s">
        <v>134</v>
      </c>
      <c r="G844" s="2">
        <v>2385601</v>
      </c>
      <c r="H844" s="2" t="s">
        <v>4989</v>
      </c>
      <c r="I844" s="2" t="s">
        <v>4990</v>
      </c>
      <c r="J844" s="2" t="s">
        <v>4991</v>
      </c>
      <c r="K844" s="3">
        <v>45300</v>
      </c>
      <c r="L844" s="2" t="s">
        <v>24</v>
      </c>
      <c r="M844" s="3">
        <v>45316</v>
      </c>
      <c r="N844" s="2" t="s">
        <v>1320</v>
      </c>
      <c r="O844" s="2" t="s">
        <v>26</v>
      </c>
      <c r="P844" s="2" t="s">
        <v>27</v>
      </c>
    </row>
    <row r="845" spans="1:16" x14ac:dyDescent="0.25">
      <c r="A845" s="2" t="s">
        <v>4992</v>
      </c>
      <c r="B845" s="3">
        <v>45295</v>
      </c>
      <c r="C845" s="2" t="s">
        <v>4962</v>
      </c>
      <c r="D845" s="2" t="s">
        <v>30</v>
      </c>
      <c r="E845" s="2" t="s">
        <v>363</v>
      </c>
      <c r="F845" s="2" t="s">
        <v>134</v>
      </c>
      <c r="G845" s="2">
        <v>65729419</v>
      </c>
      <c r="H845" s="2" t="s">
        <v>4993</v>
      </c>
      <c r="I845" s="2" t="s">
        <v>4994</v>
      </c>
      <c r="J845" s="2" t="s">
        <v>3018</v>
      </c>
      <c r="K845" s="3">
        <v>45300</v>
      </c>
      <c r="L845" s="2" t="s">
        <v>24</v>
      </c>
      <c r="M845" s="3">
        <v>45316</v>
      </c>
      <c r="N845" s="2" t="s">
        <v>1320</v>
      </c>
      <c r="O845" s="2" t="s">
        <v>26</v>
      </c>
      <c r="P845" s="2" t="s">
        <v>27</v>
      </c>
    </row>
    <row r="846" spans="1:16" x14ac:dyDescent="0.25">
      <c r="A846" s="2" t="s">
        <v>4995</v>
      </c>
      <c r="B846" s="3">
        <v>45295</v>
      </c>
      <c r="C846" s="2" t="s">
        <v>4962</v>
      </c>
      <c r="D846" s="2" t="s">
        <v>30</v>
      </c>
      <c r="E846" s="2" t="s">
        <v>61</v>
      </c>
      <c r="F846" s="2" t="s">
        <v>134</v>
      </c>
      <c r="G846" s="2">
        <v>800113672</v>
      </c>
      <c r="H846" s="2" t="s">
        <v>352</v>
      </c>
      <c r="I846" s="2" t="s">
        <v>4996</v>
      </c>
      <c r="J846" s="2" t="s">
        <v>4997</v>
      </c>
      <c r="K846" s="3">
        <v>45296</v>
      </c>
      <c r="L846" s="2" t="s">
        <v>24</v>
      </c>
      <c r="M846" s="3">
        <v>45309</v>
      </c>
      <c r="N846" s="2" t="s">
        <v>1320</v>
      </c>
      <c r="O846" s="2" t="s">
        <v>26</v>
      </c>
      <c r="P846" s="2" t="s">
        <v>27</v>
      </c>
    </row>
    <row r="847" spans="1:16" x14ac:dyDescent="0.25">
      <c r="A847" s="2" t="s">
        <v>5003</v>
      </c>
      <c r="B847" s="3">
        <v>45300</v>
      </c>
      <c r="C847" s="2" t="s">
        <v>4962</v>
      </c>
      <c r="D847" s="2" t="s">
        <v>18</v>
      </c>
      <c r="E847" s="2" t="s">
        <v>96</v>
      </c>
      <c r="F847" s="2" t="s">
        <v>134</v>
      </c>
      <c r="G847" s="2">
        <v>0</v>
      </c>
      <c r="H847" s="2" t="s">
        <v>58</v>
      </c>
      <c r="I847" s="2" t="s">
        <v>5004</v>
      </c>
      <c r="J847" s="2" t="s">
        <v>5005</v>
      </c>
      <c r="K847" s="3">
        <v>45300</v>
      </c>
      <c r="L847" s="2" t="s">
        <v>24</v>
      </c>
      <c r="M847" s="3">
        <v>45321</v>
      </c>
      <c r="N847" s="2" t="s">
        <v>25</v>
      </c>
      <c r="O847" s="2" t="s">
        <v>26</v>
      </c>
      <c r="P847" s="2" t="s">
        <v>27</v>
      </c>
    </row>
    <row r="848" spans="1:16" x14ac:dyDescent="0.25">
      <c r="A848" s="2" t="s">
        <v>5006</v>
      </c>
      <c r="B848" s="3">
        <v>45300</v>
      </c>
      <c r="C848" s="2" t="s">
        <v>4962</v>
      </c>
      <c r="D848" s="2" t="s">
        <v>30</v>
      </c>
      <c r="E848" s="2" t="s">
        <v>363</v>
      </c>
      <c r="F848" s="2" t="s">
        <v>20</v>
      </c>
      <c r="G848" s="2">
        <v>65760655</v>
      </c>
      <c r="H848" s="2" t="s">
        <v>5007</v>
      </c>
      <c r="I848" s="2" t="s">
        <v>5008</v>
      </c>
      <c r="J848" s="2" t="s">
        <v>5009</v>
      </c>
      <c r="K848" s="3">
        <v>45314</v>
      </c>
      <c r="L848" s="2" t="s">
        <v>41</v>
      </c>
      <c r="M848" s="3">
        <v>45321</v>
      </c>
      <c r="N848" s="2" t="s">
        <v>1320</v>
      </c>
      <c r="O848" s="2" t="s">
        <v>26</v>
      </c>
      <c r="P848" s="2" t="s">
        <v>27</v>
      </c>
    </row>
    <row r="849" spans="1:16" x14ac:dyDescent="0.25">
      <c r="A849" s="2" t="s">
        <v>5010</v>
      </c>
      <c r="B849" s="3">
        <v>45301</v>
      </c>
      <c r="C849" s="2" t="s">
        <v>4962</v>
      </c>
      <c r="D849" s="2" t="s">
        <v>30</v>
      </c>
      <c r="E849" s="2" t="s">
        <v>363</v>
      </c>
      <c r="F849" s="2" t="s">
        <v>134</v>
      </c>
      <c r="G849" s="2">
        <v>1234642446</v>
      </c>
      <c r="H849" s="2" t="s">
        <v>5011</v>
      </c>
      <c r="I849" s="2" t="s">
        <v>5012</v>
      </c>
      <c r="J849" s="2" t="s">
        <v>5013</v>
      </c>
      <c r="K849" s="3">
        <v>45320</v>
      </c>
      <c r="L849" s="2" t="s">
        <v>34</v>
      </c>
      <c r="M849" s="3">
        <v>45322</v>
      </c>
      <c r="N849" s="2" t="s">
        <v>1320</v>
      </c>
      <c r="O849" s="2" t="s">
        <v>26</v>
      </c>
      <c r="P849" s="2" t="s">
        <v>27</v>
      </c>
    </row>
    <row r="850" spans="1:16" x14ac:dyDescent="0.25">
      <c r="A850" s="2" t="s">
        <v>5014</v>
      </c>
      <c r="B850" s="3">
        <v>45301</v>
      </c>
      <c r="C850" s="2" t="s">
        <v>4962</v>
      </c>
      <c r="D850" s="2" t="s">
        <v>30</v>
      </c>
      <c r="E850" s="2" t="s">
        <v>363</v>
      </c>
      <c r="F850" s="2" t="s">
        <v>134</v>
      </c>
      <c r="G850" s="2">
        <v>38254300</v>
      </c>
      <c r="H850" s="2" t="s">
        <v>5015</v>
      </c>
      <c r="I850" s="2" t="s">
        <v>5016</v>
      </c>
      <c r="J850" s="2" t="s">
        <v>5017</v>
      </c>
      <c r="K850" s="3">
        <v>45302</v>
      </c>
      <c r="L850" s="2" t="s">
        <v>24</v>
      </c>
      <c r="M850" s="3">
        <v>45322</v>
      </c>
      <c r="N850" s="2" t="s">
        <v>1320</v>
      </c>
      <c r="O850" s="2" t="s">
        <v>26</v>
      </c>
      <c r="P850" s="2" t="s">
        <v>27</v>
      </c>
    </row>
    <row r="851" spans="1:16" x14ac:dyDescent="0.25">
      <c r="A851" s="2" t="s">
        <v>5018</v>
      </c>
      <c r="B851" s="3">
        <v>45302</v>
      </c>
      <c r="C851" s="2" t="s">
        <v>4962</v>
      </c>
      <c r="D851" s="2" t="s">
        <v>18</v>
      </c>
      <c r="E851" s="2" t="s">
        <v>96</v>
      </c>
      <c r="F851" s="2" t="s">
        <v>20</v>
      </c>
      <c r="G851" s="2">
        <v>0</v>
      </c>
      <c r="H851" s="2" t="s">
        <v>58</v>
      </c>
      <c r="I851" s="2" t="s">
        <v>5019</v>
      </c>
      <c r="J851" s="2" t="s">
        <v>822</v>
      </c>
      <c r="K851" s="3">
        <v>45313</v>
      </c>
      <c r="L851" s="2" t="s">
        <v>41</v>
      </c>
      <c r="M851" s="3">
        <v>45323</v>
      </c>
      <c r="N851" s="2" t="s">
        <v>25</v>
      </c>
      <c r="O851" s="2" t="s">
        <v>26</v>
      </c>
      <c r="P851" s="2" t="s">
        <v>27</v>
      </c>
    </row>
    <row r="852" spans="1:16" x14ac:dyDescent="0.25">
      <c r="A852" s="2" t="s">
        <v>5020</v>
      </c>
      <c r="B852" s="3">
        <v>45302</v>
      </c>
      <c r="C852" s="2" t="s">
        <v>4962</v>
      </c>
      <c r="D852" s="2" t="s">
        <v>18</v>
      </c>
      <c r="E852" s="2" t="s">
        <v>96</v>
      </c>
      <c r="F852" s="2" t="s">
        <v>134</v>
      </c>
      <c r="G852" s="2">
        <v>0</v>
      </c>
      <c r="H852" s="2" t="s">
        <v>58</v>
      </c>
      <c r="I852" s="2" t="s">
        <v>5021</v>
      </c>
      <c r="J852" s="2" t="s">
        <v>5022</v>
      </c>
      <c r="K852" s="3">
        <v>45313</v>
      </c>
      <c r="L852" s="2" t="s">
        <v>41</v>
      </c>
      <c r="M852" s="3">
        <v>45323</v>
      </c>
      <c r="N852" s="2" t="s">
        <v>25</v>
      </c>
      <c r="O852" s="2" t="s">
        <v>26</v>
      </c>
      <c r="P852" s="2" t="s">
        <v>27</v>
      </c>
    </row>
    <row r="853" spans="1:16" x14ac:dyDescent="0.25">
      <c r="A853" s="2" t="s">
        <v>5023</v>
      </c>
      <c r="B853" s="3">
        <v>45302</v>
      </c>
      <c r="C853" s="2" t="s">
        <v>4962</v>
      </c>
      <c r="D853" s="2" t="s">
        <v>18</v>
      </c>
      <c r="E853" s="2" t="s">
        <v>96</v>
      </c>
      <c r="F853" s="2" t="s">
        <v>134</v>
      </c>
      <c r="G853" s="2">
        <v>0</v>
      </c>
      <c r="H853" s="2" t="s">
        <v>58</v>
      </c>
      <c r="I853" s="2" t="s">
        <v>5024</v>
      </c>
      <c r="J853" s="2" t="s">
        <v>5025</v>
      </c>
      <c r="K853" s="3">
        <v>45313</v>
      </c>
      <c r="L853" s="2" t="s">
        <v>41</v>
      </c>
      <c r="M853" s="3">
        <v>45323</v>
      </c>
      <c r="N853" s="2" t="s">
        <v>25</v>
      </c>
      <c r="O853" s="2" t="s">
        <v>26</v>
      </c>
      <c r="P853" s="2" t="s">
        <v>27</v>
      </c>
    </row>
    <row r="854" spans="1:16" x14ac:dyDescent="0.25">
      <c r="A854" s="2" t="s">
        <v>5026</v>
      </c>
      <c r="B854" s="3">
        <v>45302</v>
      </c>
      <c r="C854" s="2" t="s">
        <v>4962</v>
      </c>
      <c r="D854" s="2" t="s">
        <v>18</v>
      </c>
      <c r="E854" s="2" t="s">
        <v>96</v>
      </c>
      <c r="F854" s="2" t="s">
        <v>134</v>
      </c>
      <c r="G854" s="2">
        <v>0</v>
      </c>
      <c r="H854" s="2" t="s">
        <v>58</v>
      </c>
      <c r="I854" s="2" t="s">
        <v>5027</v>
      </c>
      <c r="J854" s="2" t="s">
        <v>5028</v>
      </c>
      <c r="K854" s="3">
        <v>45314</v>
      </c>
      <c r="L854" s="2" t="s">
        <v>41</v>
      </c>
      <c r="M854" s="3">
        <v>45323</v>
      </c>
      <c r="N854" s="2" t="s">
        <v>25</v>
      </c>
      <c r="O854" s="2" t="s">
        <v>26</v>
      </c>
      <c r="P854" s="2" t="s">
        <v>27</v>
      </c>
    </row>
    <row r="855" spans="1:16" x14ac:dyDescent="0.25">
      <c r="A855" s="2" t="s">
        <v>5032</v>
      </c>
      <c r="B855" s="3">
        <v>45302</v>
      </c>
      <c r="C855" s="2" t="s">
        <v>4962</v>
      </c>
      <c r="D855" s="2" t="s">
        <v>30</v>
      </c>
      <c r="E855" s="2" t="s">
        <v>363</v>
      </c>
      <c r="F855" s="2" t="s">
        <v>20</v>
      </c>
      <c r="G855" s="2">
        <v>1105674703</v>
      </c>
      <c r="H855" s="2" t="s">
        <v>5033</v>
      </c>
      <c r="I855" s="2" t="s">
        <v>5034</v>
      </c>
      <c r="J855" s="2" t="s">
        <v>5035</v>
      </c>
      <c r="K855" s="3">
        <v>45328</v>
      </c>
      <c r="L855" s="2" t="s">
        <v>85</v>
      </c>
      <c r="M855" s="3">
        <v>45323</v>
      </c>
      <c r="N855" s="2" t="s">
        <v>1320</v>
      </c>
      <c r="O855" s="2" t="s">
        <v>26</v>
      </c>
      <c r="P855" s="2" t="s">
        <v>27</v>
      </c>
    </row>
    <row r="856" spans="1:16" x14ac:dyDescent="0.25">
      <c r="A856" s="2" t="s">
        <v>5036</v>
      </c>
      <c r="B856" s="3">
        <v>45302</v>
      </c>
      <c r="C856" s="2" t="s">
        <v>4962</v>
      </c>
      <c r="D856" s="2" t="s">
        <v>36</v>
      </c>
      <c r="E856" s="2" t="s">
        <v>363</v>
      </c>
      <c r="F856" s="2" t="s">
        <v>70</v>
      </c>
      <c r="G856" s="2">
        <v>800251440</v>
      </c>
      <c r="H856" s="2" t="s">
        <v>5037</v>
      </c>
      <c r="I856" s="2" t="s">
        <v>5038</v>
      </c>
      <c r="J856" s="2">
        <v>0</v>
      </c>
      <c r="K856" s="3">
        <v>45315</v>
      </c>
      <c r="L856" s="2" t="s">
        <v>85</v>
      </c>
      <c r="M856" s="3">
        <v>45323</v>
      </c>
      <c r="N856" s="2" t="s">
        <v>25</v>
      </c>
      <c r="O856" s="2" t="s">
        <v>26</v>
      </c>
      <c r="P856" s="2" t="s">
        <v>27</v>
      </c>
    </row>
    <row r="857" spans="1:16" x14ac:dyDescent="0.25">
      <c r="A857" s="2" t="s">
        <v>5039</v>
      </c>
      <c r="B857" s="3">
        <v>45303</v>
      </c>
      <c r="C857" s="2" t="s">
        <v>4962</v>
      </c>
      <c r="D857" s="2" t="s">
        <v>36</v>
      </c>
      <c r="E857" s="2" t="s">
        <v>363</v>
      </c>
      <c r="F857" s="2" t="s">
        <v>20</v>
      </c>
      <c r="G857" s="2">
        <v>65783690</v>
      </c>
      <c r="H857" s="2" t="s">
        <v>5040</v>
      </c>
      <c r="I857" s="2" t="s">
        <v>5041</v>
      </c>
      <c r="J857" s="2" t="s">
        <v>5042</v>
      </c>
      <c r="K857" s="3">
        <v>45320</v>
      </c>
      <c r="L857" s="2" t="s">
        <v>24</v>
      </c>
      <c r="M857" s="3">
        <v>45324</v>
      </c>
      <c r="N857" s="2" t="s">
        <v>25</v>
      </c>
      <c r="O857" s="2" t="s">
        <v>26</v>
      </c>
      <c r="P857" s="2" t="s">
        <v>27</v>
      </c>
    </row>
    <row r="858" spans="1:16" x14ac:dyDescent="0.25">
      <c r="A858" s="2" t="s">
        <v>5045</v>
      </c>
      <c r="B858" s="3">
        <v>45303</v>
      </c>
      <c r="C858" s="2" t="s">
        <v>4962</v>
      </c>
      <c r="D858" s="2" t="s">
        <v>18</v>
      </c>
      <c r="E858" s="2" t="s">
        <v>96</v>
      </c>
      <c r="F858" s="2" t="s">
        <v>20</v>
      </c>
      <c r="G858" s="2">
        <v>0</v>
      </c>
      <c r="H858" s="2" t="s">
        <v>58</v>
      </c>
      <c r="I858" s="2" t="s">
        <v>5046</v>
      </c>
      <c r="J858" s="2" t="s">
        <v>5047</v>
      </c>
      <c r="K858" s="3">
        <v>45317</v>
      </c>
      <c r="L858" s="2" t="s">
        <v>41</v>
      </c>
      <c r="M858" s="3">
        <v>45324</v>
      </c>
      <c r="N858" s="2" t="s">
        <v>25</v>
      </c>
      <c r="O858" s="2" t="s">
        <v>26</v>
      </c>
      <c r="P858" s="2" t="s">
        <v>27</v>
      </c>
    </row>
    <row r="859" spans="1:16" x14ac:dyDescent="0.25">
      <c r="A859" s="2" t="s">
        <v>5050</v>
      </c>
      <c r="B859" s="3">
        <v>45303</v>
      </c>
      <c r="C859" s="2" t="s">
        <v>4962</v>
      </c>
      <c r="D859" s="2" t="s">
        <v>18</v>
      </c>
      <c r="E859" s="2" t="s">
        <v>96</v>
      </c>
      <c r="F859" s="2" t="s">
        <v>134</v>
      </c>
      <c r="G859" s="2">
        <v>0</v>
      </c>
      <c r="H859" s="2" t="s">
        <v>58</v>
      </c>
      <c r="I859" s="2" t="s">
        <v>5051</v>
      </c>
      <c r="J859" s="2" t="s">
        <v>5052</v>
      </c>
      <c r="K859" s="3">
        <v>45327</v>
      </c>
      <c r="L859" s="2" t="s">
        <v>85</v>
      </c>
      <c r="M859" s="3">
        <v>45324</v>
      </c>
      <c r="N859" s="2" t="s">
        <v>25</v>
      </c>
      <c r="O859" s="2" t="s">
        <v>26</v>
      </c>
      <c r="P859" s="2" t="s">
        <v>27</v>
      </c>
    </row>
    <row r="860" spans="1:16" x14ac:dyDescent="0.25">
      <c r="A860" s="2" t="s">
        <v>5053</v>
      </c>
      <c r="B860" s="3">
        <v>45303</v>
      </c>
      <c r="C860" s="2" t="s">
        <v>4962</v>
      </c>
      <c r="D860" s="2" t="s">
        <v>18</v>
      </c>
      <c r="E860" s="2" t="s">
        <v>96</v>
      </c>
      <c r="F860" s="2" t="s">
        <v>134</v>
      </c>
      <c r="G860" s="2">
        <v>0</v>
      </c>
      <c r="H860" s="2" t="s">
        <v>58</v>
      </c>
      <c r="I860" s="2" t="s">
        <v>5054</v>
      </c>
      <c r="J860" s="2" t="s">
        <v>5055</v>
      </c>
      <c r="K860" s="3">
        <v>45321</v>
      </c>
      <c r="L860" s="2" t="s">
        <v>34</v>
      </c>
      <c r="M860" s="3">
        <v>45324</v>
      </c>
      <c r="N860" s="2" t="s">
        <v>25</v>
      </c>
      <c r="O860" s="2" t="s">
        <v>26</v>
      </c>
      <c r="P860" s="2" t="s">
        <v>27</v>
      </c>
    </row>
    <row r="861" spans="1:16" x14ac:dyDescent="0.25">
      <c r="A861" s="2" t="s">
        <v>5056</v>
      </c>
      <c r="B861" s="3">
        <v>45303</v>
      </c>
      <c r="C861" s="2" t="s">
        <v>4962</v>
      </c>
      <c r="D861" s="2" t="s">
        <v>18</v>
      </c>
      <c r="E861" s="2" t="s">
        <v>96</v>
      </c>
      <c r="F861" s="2" t="s">
        <v>134</v>
      </c>
      <c r="G861" s="2">
        <v>0</v>
      </c>
      <c r="H861" s="2" t="s">
        <v>58</v>
      </c>
      <c r="I861" s="2" t="s">
        <v>5057</v>
      </c>
      <c r="J861" s="2" t="s">
        <v>5058</v>
      </c>
      <c r="K861" s="3">
        <v>45321</v>
      </c>
      <c r="L861" s="2" t="s">
        <v>34</v>
      </c>
      <c r="M861" s="3">
        <v>45324</v>
      </c>
      <c r="N861" s="2" t="s">
        <v>25</v>
      </c>
      <c r="O861" s="2" t="s">
        <v>26</v>
      </c>
      <c r="P861" s="2" t="s">
        <v>27</v>
      </c>
    </row>
    <row r="862" spans="1:16" x14ac:dyDescent="0.25">
      <c r="A862" s="2" t="s">
        <v>5063</v>
      </c>
      <c r="B862" s="3">
        <v>45305</v>
      </c>
      <c r="C862" s="2" t="s">
        <v>4962</v>
      </c>
      <c r="D862" s="2" t="s">
        <v>18</v>
      </c>
      <c r="E862" s="2" t="s">
        <v>363</v>
      </c>
      <c r="F862" s="2" t="s">
        <v>20</v>
      </c>
      <c r="G862" s="2">
        <v>36281751</v>
      </c>
      <c r="H862" s="2" t="s">
        <v>5064</v>
      </c>
      <c r="I862" s="2" t="s">
        <v>5065</v>
      </c>
      <c r="J862" s="2" t="s">
        <v>5066</v>
      </c>
      <c r="K862" s="3">
        <v>45339</v>
      </c>
      <c r="L862" s="2" t="s">
        <v>85</v>
      </c>
      <c r="M862" s="3">
        <v>45327</v>
      </c>
      <c r="N862" s="2" t="s">
        <v>25</v>
      </c>
      <c r="O862" s="2" t="s">
        <v>26</v>
      </c>
      <c r="P862" s="2" t="s">
        <v>27</v>
      </c>
    </row>
    <row r="863" spans="1:16" x14ac:dyDescent="0.25">
      <c r="A863" s="2" t="s">
        <v>5067</v>
      </c>
      <c r="B863" s="3">
        <v>45306</v>
      </c>
      <c r="C863" s="2" t="s">
        <v>4962</v>
      </c>
      <c r="D863" s="2" t="s">
        <v>18</v>
      </c>
      <c r="E863" s="2" t="s">
        <v>96</v>
      </c>
      <c r="F863" s="2" t="s">
        <v>134</v>
      </c>
      <c r="G863" s="2">
        <v>0</v>
      </c>
      <c r="H863" s="2" t="s">
        <v>58</v>
      </c>
      <c r="I863" s="2" t="s">
        <v>5068</v>
      </c>
      <c r="J863" s="2" t="s">
        <v>5069</v>
      </c>
      <c r="K863" s="3">
        <v>45314</v>
      </c>
      <c r="L863" s="2" t="s">
        <v>24</v>
      </c>
      <c r="M863" s="3">
        <v>45327</v>
      </c>
      <c r="N863" s="2" t="s">
        <v>25</v>
      </c>
      <c r="O863" s="2" t="s">
        <v>26</v>
      </c>
      <c r="P863" s="2" t="s">
        <v>27</v>
      </c>
    </row>
    <row r="864" spans="1:16" x14ac:dyDescent="0.25">
      <c r="A864" s="2" t="s">
        <v>5070</v>
      </c>
      <c r="B864" s="3">
        <v>45306</v>
      </c>
      <c r="C864" s="2" t="s">
        <v>4962</v>
      </c>
      <c r="D864" s="2" t="s">
        <v>30</v>
      </c>
      <c r="E864" s="2" t="s">
        <v>363</v>
      </c>
      <c r="F864" s="2" t="s">
        <v>20</v>
      </c>
      <c r="G864" s="2">
        <v>1118362045</v>
      </c>
      <c r="H864" s="2" t="s">
        <v>5071</v>
      </c>
      <c r="I864" s="2" t="s">
        <v>5072</v>
      </c>
      <c r="J864" s="2" t="s">
        <v>5073</v>
      </c>
      <c r="K864" s="3">
        <v>45317</v>
      </c>
      <c r="L864" s="2" t="s">
        <v>41</v>
      </c>
      <c r="M864" s="3">
        <v>45327</v>
      </c>
      <c r="N864" s="2" t="s">
        <v>1320</v>
      </c>
      <c r="O864" s="2" t="s">
        <v>26</v>
      </c>
      <c r="P864" s="2" t="s">
        <v>27</v>
      </c>
    </row>
    <row r="865" spans="1:16" x14ac:dyDescent="0.25">
      <c r="A865" s="2" t="s">
        <v>5074</v>
      </c>
      <c r="B865" s="3">
        <v>45306</v>
      </c>
      <c r="C865" s="2" t="s">
        <v>4962</v>
      </c>
      <c r="D865" s="2" t="s">
        <v>36</v>
      </c>
      <c r="E865" s="2" t="s">
        <v>363</v>
      </c>
      <c r="F865" s="2" t="s">
        <v>134</v>
      </c>
      <c r="G865" s="2">
        <v>0</v>
      </c>
      <c r="H865" s="2" t="s">
        <v>5075</v>
      </c>
      <c r="I865" s="2" t="s">
        <v>5076</v>
      </c>
      <c r="J865" s="2" t="s">
        <v>5077</v>
      </c>
      <c r="K865" s="3">
        <v>45307</v>
      </c>
      <c r="L865" s="2" t="s">
        <v>24</v>
      </c>
      <c r="M865" s="3">
        <v>45327</v>
      </c>
      <c r="N865" s="2" t="s">
        <v>25</v>
      </c>
      <c r="O865" s="2" t="s">
        <v>26</v>
      </c>
      <c r="P865" s="2" t="s">
        <v>27</v>
      </c>
    </row>
    <row r="866" spans="1:16" x14ac:dyDescent="0.25">
      <c r="A866" s="2" t="s">
        <v>5081</v>
      </c>
      <c r="B866" s="3">
        <v>45306</v>
      </c>
      <c r="C866" s="2" t="s">
        <v>4962</v>
      </c>
      <c r="D866" s="2" t="s">
        <v>18</v>
      </c>
      <c r="E866" s="2" t="s">
        <v>96</v>
      </c>
      <c r="F866" s="2" t="s">
        <v>20</v>
      </c>
      <c r="G866" s="2">
        <v>0</v>
      </c>
      <c r="H866" s="2" t="s">
        <v>58</v>
      </c>
      <c r="I866" s="2" t="s">
        <v>5082</v>
      </c>
      <c r="J866" s="2" t="s">
        <v>5083</v>
      </c>
      <c r="K866" s="3">
        <v>45341</v>
      </c>
      <c r="L866" s="2" t="s">
        <v>41</v>
      </c>
      <c r="M866" s="3">
        <v>45356</v>
      </c>
      <c r="N866" s="2" t="s">
        <v>25</v>
      </c>
      <c r="O866" s="2" t="s">
        <v>26</v>
      </c>
      <c r="P866" s="2" t="s">
        <v>27</v>
      </c>
    </row>
    <row r="867" spans="1:16" x14ac:dyDescent="0.25">
      <c r="A867" s="2" t="s">
        <v>5084</v>
      </c>
      <c r="B867" s="3">
        <v>45306</v>
      </c>
      <c r="C867" s="2" t="s">
        <v>4962</v>
      </c>
      <c r="D867" s="2" t="s">
        <v>18</v>
      </c>
      <c r="E867" s="2" t="s">
        <v>96</v>
      </c>
      <c r="F867" s="2" t="s">
        <v>134</v>
      </c>
      <c r="G867" s="2">
        <v>0</v>
      </c>
      <c r="H867" s="2" t="s">
        <v>58</v>
      </c>
      <c r="I867" s="2" t="s">
        <v>5085</v>
      </c>
      <c r="J867" s="2" t="s">
        <v>5086</v>
      </c>
      <c r="K867" s="3">
        <v>45313</v>
      </c>
      <c r="L867" s="2" t="s">
        <v>24</v>
      </c>
      <c r="M867" s="3">
        <v>45327</v>
      </c>
      <c r="N867" s="2" t="s">
        <v>25</v>
      </c>
      <c r="O867" s="2" t="s">
        <v>26</v>
      </c>
      <c r="P867" s="2" t="s">
        <v>27</v>
      </c>
    </row>
    <row r="868" spans="1:16" x14ac:dyDescent="0.25">
      <c r="A868" s="2" t="s">
        <v>5087</v>
      </c>
      <c r="B868" s="3">
        <v>45306</v>
      </c>
      <c r="C868" s="2" t="s">
        <v>4962</v>
      </c>
      <c r="D868" s="2" t="s">
        <v>18</v>
      </c>
      <c r="E868" s="2" t="s">
        <v>96</v>
      </c>
      <c r="F868" s="2" t="s">
        <v>134</v>
      </c>
      <c r="G868" s="2">
        <v>0</v>
      </c>
      <c r="H868" s="2" t="s">
        <v>58</v>
      </c>
      <c r="I868" s="2" t="s">
        <v>5088</v>
      </c>
      <c r="J868" s="2">
        <v>1745</v>
      </c>
      <c r="K868" s="3">
        <v>45309</v>
      </c>
      <c r="L868" s="2" t="s">
        <v>24</v>
      </c>
      <c r="M868" s="3">
        <v>45327</v>
      </c>
      <c r="N868" s="2" t="s">
        <v>25</v>
      </c>
      <c r="O868" s="2" t="s">
        <v>26</v>
      </c>
      <c r="P868" s="2" t="s">
        <v>27</v>
      </c>
    </row>
    <row r="869" spans="1:16" x14ac:dyDescent="0.25">
      <c r="A869" s="2" t="s">
        <v>5089</v>
      </c>
      <c r="B869" s="3">
        <v>45306</v>
      </c>
      <c r="C869" s="2" t="s">
        <v>4962</v>
      </c>
      <c r="D869" s="2" t="s">
        <v>18</v>
      </c>
      <c r="E869" s="2" t="s">
        <v>96</v>
      </c>
      <c r="F869" s="2" t="s">
        <v>134</v>
      </c>
      <c r="G869" s="2">
        <v>0</v>
      </c>
      <c r="H869" s="2" t="s">
        <v>58</v>
      </c>
      <c r="I869" s="2" t="s">
        <v>5090</v>
      </c>
      <c r="J869" s="2" t="s">
        <v>1372</v>
      </c>
      <c r="K869" s="3">
        <v>45308</v>
      </c>
      <c r="L869" s="2" t="s">
        <v>24</v>
      </c>
      <c r="M869" s="3">
        <v>45327</v>
      </c>
      <c r="N869" s="2" t="s">
        <v>25</v>
      </c>
      <c r="O869" s="2" t="s">
        <v>26</v>
      </c>
      <c r="P869" s="2" t="s">
        <v>27</v>
      </c>
    </row>
    <row r="870" spans="1:16" x14ac:dyDescent="0.25">
      <c r="A870" s="2" t="s">
        <v>5091</v>
      </c>
      <c r="B870" s="3">
        <v>45306</v>
      </c>
      <c r="C870" s="2" t="s">
        <v>4962</v>
      </c>
      <c r="D870" s="2" t="s">
        <v>36</v>
      </c>
      <c r="E870" s="2" t="s">
        <v>363</v>
      </c>
      <c r="F870" s="2" t="s">
        <v>20</v>
      </c>
      <c r="G870" s="2">
        <v>890706833</v>
      </c>
      <c r="H870" s="2" t="s">
        <v>5092</v>
      </c>
      <c r="I870" s="2" t="s">
        <v>5093</v>
      </c>
      <c r="J870" s="2" t="s">
        <v>3490</v>
      </c>
      <c r="K870" s="3">
        <v>45341</v>
      </c>
      <c r="L870" s="2" t="s">
        <v>41</v>
      </c>
      <c r="M870" s="3">
        <v>45356</v>
      </c>
      <c r="N870" s="2" t="s">
        <v>25</v>
      </c>
      <c r="O870" s="2" t="s">
        <v>26</v>
      </c>
      <c r="P870" s="2" t="s">
        <v>27</v>
      </c>
    </row>
    <row r="871" spans="1:16" x14ac:dyDescent="0.25">
      <c r="A871" s="2" t="s">
        <v>5094</v>
      </c>
      <c r="B871" s="3">
        <v>45306</v>
      </c>
      <c r="C871" s="2" t="s">
        <v>4962</v>
      </c>
      <c r="D871" s="2" t="s">
        <v>30</v>
      </c>
      <c r="E871" s="2" t="s">
        <v>363</v>
      </c>
      <c r="F871" s="2" t="s">
        <v>20</v>
      </c>
      <c r="G871" s="2">
        <v>38254388</v>
      </c>
      <c r="H871" s="2" t="s">
        <v>5095</v>
      </c>
      <c r="I871" s="2" t="s">
        <v>5096</v>
      </c>
      <c r="J871" s="2" t="s">
        <v>5097</v>
      </c>
      <c r="K871" s="3">
        <v>45329</v>
      </c>
      <c r="L871" s="2" t="s">
        <v>85</v>
      </c>
      <c r="M871" s="3">
        <v>45327</v>
      </c>
      <c r="N871" s="2" t="s">
        <v>1320</v>
      </c>
      <c r="O871" s="2" t="s">
        <v>26</v>
      </c>
      <c r="P871" s="2" t="s">
        <v>27</v>
      </c>
    </row>
    <row r="872" spans="1:16" x14ac:dyDescent="0.25">
      <c r="A872" s="2" t="s">
        <v>5098</v>
      </c>
      <c r="B872" s="3">
        <v>45306</v>
      </c>
      <c r="C872" s="2" t="s">
        <v>4962</v>
      </c>
      <c r="D872" s="2" t="s">
        <v>18</v>
      </c>
      <c r="E872" s="2" t="s">
        <v>96</v>
      </c>
      <c r="F872" s="2" t="s">
        <v>20</v>
      </c>
      <c r="G872" s="2">
        <v>0</v>
      </c>
      <c r="H872" s="2" t="s">
        <v>58</v>
      </c>
      <c r="I872" s="2" t="s">
        <v>5099</v>
      </c>
      <c r="J872" s="2" t="s">
        <v>5100</v>
      </c>
      <c r="K872" s="3">
        <v>45329</v>
      </c>
      <c r="L872" s="2" t="s">
        <v>85</v>
      </c>
      <c r="M872" s="3">
        <v>45327</v>
      </c>
      <c r="N872" s="2" t="s">
        <v>25</v>
      </c>
      <c r="O872" s="2" t="s">
        <v>26</v>
      </c>
      <c r="P872" s="2" t="s">
        <v>27</v>
      </c>
    </row>
    <row r="873" spans="1:16" x14ac:dyDescent="0.25">
      <c r="A873" s="2" t="s">
        <v>5101</v>
      </c>
      <c r="B873" s="3">
        <v>45306</v>
      </c>
      <c r="C873" s="2" t="s">
        <v>4962</v>
      </c>
      <c r="D873" s="2" t="s">
        <v>36</v>
      </c>
      <c r="E873" s="2" t="s">
        <v>363</v>
      </c>
      <c r="F873" s="2" t="s">
        <v>20</v>
      </c>
      <c r="G873" s="2">
        <v>0</v>
      </c>
      <c r="H873" s="2" t="s">
        <v>5102</v>
      </c>
      <c r="I873" s="2" t="s">
        <v>5103</v>
      </c>
      <c r="J873" s="2" t="s">
        <v>5104</v>
      </c>
      <c r="K873" s="3">
        <v>45329</v>
      </c>
      <c r="L873" s="2" t="s">
        <v>85</v>
      </c>
      <c r="M873" s="3">
        <v>45327</v>
      </c>
      <c r="N873" s="2" t="s">
        <v>25</v>
      </c>
      <c r="O873" s="2" t="s">
        <v>26</v>
      </c>
      <c r="P873" s="2" t="s">
        <v>27</v>
      </c>
    </row>
    <row r="874" spans="1:16" x14ac:dyDescent="0.25">
      <c r="A874" s="2" t="s">
        <v>5105</v>
      </c>
      <c r="B874" s="3">
        <v>45307</v>
      </c>
      <c r="C874" s="2" t="s">
        <v>4962</v>
      </c>
      <c r="D874" s="2" t="s">
        <v>18</v>
      </c>
      <c r="E874" s="2" t="s">
        <v>96</v>
      </c>
      <c r="F874" s="2" t="s">
        <v>20</v>
      </c>
      <c r="G874" s="2">
        <v>0</v>
      </c>
      <c r="H874" s="2" t="s">
        <v>58</v>
      </c>
      <c r="I874" s="2" t="s">
        <v>5106</v>
      </c>
      <c r="J874" s="2" t="s">
        <v>5107</v>
      </c>
      <c r="K874" s="3">
        <v>45324</v>
      </c>
      <c r="L874" s="2" t="s">
        <v>24</v>
      </c>
      <c r="M874" s="3">
        <v>45328</v>
      </c>
      <c r="N874" s="2" t="s">
        <v>25</v>
      </c>
      <c r="O874" s="2" t="s">
        <v>26</v>
      </c>
      <c r="P874" s="2" t="s">
        <v>27</v>
      </c>
    </row>
    <row r="875" spans="1:16" x14ac:dyDescent="0.25">
      <c r="A875" s="2" t="s">
        <v>5110</v>
      </c>
      <c r="B875" s="3">
        <v>45307</v>
      </c>
      <c r="C875" s="2" t="s">
        <v>4962</v>
      </c>
      <c r="D875" s="2" t="s">
        <v>30</v>
      </c>
      <c r="E875" s="2" t="s">
        <v>363</v>
      </c>
      <c r="F875" s="2" t="s">
        <v>134</v>
      </c>
      <c r="G875" s="2">
        <v>1110537560</v>
      </c>
      <c r="H875" s="2" t="s">
        <v>5111</v>
      </c>
      <c r="I875" s="2" t="s">
        <v>5112</v>
      </c>
      <c r="J875" s="2" t="s">
        <v>5113</v>
      </c>
      <c r="K875" s="3">
        <v>45327</v>
      </c>
      <c r="L875" s="2" t="s">
        <v>34</v>
      </c>
      <c r="M875" s="3">
        <v>45328</v>
      </c>
      <c r="N875" s="2" t="s">
        <v>1320</v>
      </c>
      <c r="O875" s="2" t="s">
        <v>26</v>
      </c>
      <c r="P875" s="2" t="s">
        <v>27</v>
      </c>
    </row>
    <row r="876" spans="1:16" x14ac:dyDescent="0.25">
      <c r="A876" s="2" t="s">
        <v>335</v>
      </c>
      <c r="B876" s="3">
        <v>45308</v>
      </c>
      <c r="C876" s="2" t="s">
        <v>4962</v>
      </c>
      <c r="D876" s="2" t="s">
        <v>30</v>
      </c>
      <c r="E876" s="2" t="s">
        <v>363</v>
      </c>
      <c r="F876" s="2" t="s">
        <v>134</v>
      </c>
      <c r="G876" s="2">
        <v>1110519710</v>
      </c>
      <c r="H876" s="2" t="s">
        <v>5114</v>
      </c>
      <c r="I876" s="2" t="s">
        <v>5115</v>
      </c>
      <c r="J876" s="2" t="s">
        <v>3200</v>
      </c>
      <c r="K876" s="3">
        <v>45320</v>
      </c>
      <c r="L876" s="2" t="s">
        <v>41</v>
      </c>
      <c r="M876" s="3">
        <v>45329</v>
      </c>
      <c r="N876" s="2" t="s">
        <v>1320</v>
      </c>
      <c r="O876" s="2" t="s">
        <v>26</v>
      </c>
      <c r="P876" s="2" t="s">
        <v>27</v>
      </c>
    </row>
    <row r="877" spans="1:16" x14ac:dyDescent="0.25">
      <c r="A877" s="2" t="s">
        <v>5119</v>
      </c>
      <c r="B877" s="3">
        <v>45308</v>
      </c>
      <c r="C877" s="2" t="s">
        <v>4962</v>
      </c>
      <c r="D877" s="2" t="s">
        <v>30</v>
      </c>
      <c r="E877" s="2" t="s">
        <v>363</v>
      </c>
      <c r="F877" s="2" t="s">
        <v>20</v>
      </c>
      <c r="G877" s="2">
        <v>28915203</v>
      </c>
      <c r="H877" s="2" t="s">
        <v>5120</v>
      </c>
      <c r="I877" s="2" t="s">
        <v>5121</v>
      </c>
      <c r="J877" s="2" t="s">
        <v>5122</v>
      </c>
      <c r="K877" s="3">
        <v>45323</v>
      </c>
      <c r="L877" s="2" t="s">
        <v>41</v>
      </c>
      <c r="M877" s="3">
        <v>45329</v>
      </c>
      <c r="N877" s="2" t="s">
        <v>1320</v>
      </c>
      <c r="O877" s="2" t="s">
        <v>26</v>
      </c>
      <c r="P877" s="2" t="s">
        <v>27</v>
      </c>
    </row>
    <row r="878" spans="1:16" x14ac:dyDescent="0.25">
      <c r="A878" s="2" t="s">
        <v>5123</v>
      </c>
      <c r="B878" s="3">
        <v>45309</v>
      </c>
      <c r="C878" s="2" t="s">
        <v>4962</v>
      </c>
      <c r="D878" s="2" t="s">
        <v>18</v>
      </c>
      <c r="E878" s="2" t="s">
        <v>96</v>
      </c>
      <c r="F878" s="2" t="s">
        <v>20</v>
      </c>
      <c r="G878" s="2">
        <v>0</v>
      </c>
      <c r="H878" s="2" t="s">
        <v>58</v>
      </c>
      <c r="I878" s="2" t="s">
        <v>5124</v>
      </c>
      <c r="J878" s="2" t="s">
        <v>872</v>
      </c>
      <c r="K878" s="3">
        <v>45324</v>
      </c>
      <c r="L878" s="2" t="s">
        <v>41</v>
      </c>
      <c r="M878" s="3">
        <v>45330</v>
      </c>
      <c r="N878" s="2" t="s">
        <v>25</v>
      </c>
      <c r="O878" s="2" t="s">
        <v>26</v>
      </c>
      <c r="P878" s="2" t="s">
        <v>27</v>
      </c>
    </row>
    <row r="879" spans="1:16" x14ac:dyDescent="0.25">
      <c r="A879" s="2" t="s">
        <v>5125</v>
      </c>
      <c r="B879" s="3">
        <v>45310</v>
      </c>
      <c r="C879" s="2" t="s">
        <v>4962</v>
      </c>
      <c r="D879" s="2" t="s">
        <v>18</v>
      </c>
      <c r="E879" s="2" t="s">
        <v>96</v>
      </c>
      <c r="F879" s="2" t="s">
        <v>20</v>
      </c>
      <c r="G879" s="2">
        <v>0</v>
      </c>
      <c r="H879" s="2" t="s">
        <v>58</v>
      </c>
      <c r="I879" s="2" t="s">
        <v>5126</v>
      </c>
      <c r="J879" s="2" t="s">
        <v>5127</v>
      </c>
      <c r="K879" s="3">
        <v>45331</v>
      </c>
      <c r="L879" s="2" t="s">
        <v>34</v>
      </c>
      <c r="M879" s="3">
        <v>45331</v>
      </c>
      <c r="N879" s="2" t="s">
        <v>25</v>
      </c>
      <c r="O879" s="2" t="s">
        <v>26</v>
      </c>
      <c r="P879" s="2" t="s">
        <v>27</v>
      </c>
    </row>
    <row r="880" spans="1:16" x14ac:dyDescent="0.25">
      <c r="A880" s="2" t="s">
        <v>5131</v>
      </c>
      <c r="B880" s="3">
        <v>45310</v>
      </c>
      <c r="C880" s="2" t="s">
        <v>4962</v>
      </c>
      <c r="D880" s="2" t="s">
        <v>30</v>
      </c>
      <c r="E880" s="2" t="s">
        <v>363</v>
      </c>
      <c r="F880" s="2" t="s">
        <v>20</v>
      </c>
      <c r="G880" s="2">
        <v>1105468185</v>
      </c>
      <c r="H880" s="2" t="s">
        <v>5132</v>
      </c>
      <c r="I880" s="2" t="s">
        <v>5133</v>
      </c>
      <c r="J880" s="2" t="s">
        <v>5134</v>
      </c>
      <c r="K880" s="3">
        <v>45323</v>
      </c>
      <c r="L880" s="2" t="s">
        <v>41</v>
      </c>
      <c r="M880" s="3">
        <v>45331</v>
      </c>
      <c r="N880" s="2" t="s">
        <v>1320</v>
      </c>
      <c r="O880" s="2" t="s">
        <v>26</v>
      </c>
      <c r="P880" s="2" t="s">
        <v>27</v>
      </c>
    </row>
    <row r="881" spans="1:16" x14ac:dyDescent="0.25">
      <c r="A881" s="2" t="s">
        <v>5137</v>
      </c>
      <c r="B881" s="3">
        <v>45313</v>
      </c>
      <c r="C881" s="2" t="s">
        <v>4962</v>
      </c>
      <c r="D881" s="2" t="s">
        <v>30</v>
      </c>
      <c r="E881" s="2" t="s">
        <v>363</v>
      </c>
      <c r="F881" s="2" t="s">
        <v>20</v>
      </c>
      <c r="G881" s="2">
        <v>65741424</v>
      </c>
      <c r="H881" s="2" t="s">
        <v>5138</v>
      </c>
      <c r="I881" s="2" t="s">
        <v>5139</v>
      </c>
      <c r="J881" s="2" t="s">
        <v>5140</v>
      </c>
      <c r="K881" s="3">
        <v>45334</v>
      </c>
      <c r="L881" s="2" t="s">
        <v>34</v>
      </c>
      <c r="M881" s="3">
        <v>45334</v>
      </c>
      <c r="N881" s="2" t="s">
        <v>1320</v>
      </c>
      <c r="O881" s="2" t="s">
        <v>26</v>
      </c>
      <c r="P881" s="2" t="s">
        <v>27</v>
      </c>
    </row>
    <row r="882" spans="1:16" x14ac:dyDescent="0.25">
      <c r="A882" s="2" t="s">
        <v>5144</v>
      </c>
      <c r="B882" s="3">
        <v>45313</v>
      </c>
      <c r="C882" s="2" t="s">
        <v>4962</v>
      </c>
      <c r="D882" s="2" t="s">
        <v>18</v>
      </c>
      <c r="E882" s="2" t="s">
        <v>96</v>
      </c>
      <c r="F882" s="2" t="s">
        <v>134</v>
      </c>
      <c r="G882" s="2">
        <v>0</v>
      </c>
      <c r="H882" s="2" t="s">
        <v>58</v>
      </c>
      <c r="I882" s="2" t="s">
        <v>5145</v>
      </c>
      <c r="J882" s="2" t="s">
        <v>5146</v>
      </c>
      <c r="K882" s="3">
        <v>45327</v>
      </c>
      <c r="L882" s="2" t="s">
        <v>41</v>
      </c>
      <c r="M882" s="3">
        <v>45334</v>
      </c>
      <c r="N882" s="2" t="s">
        <v>25</v>
      </c>
      <c r="O882" s="2" t="s">
        <v>26</v>
      </c>
      <c r="P882" s="2" t="s">
        <v>27</v>
      </c>
    </row>
    <row r="883" spans="1:16" x14ac:dyDescent="0.25">
      <c r="A883" s="2" t="s">
        <v>5149</v>
      </c>
      <c r="B883" s="3">
        <v>45313</v>
      </c>
      <c r="C883" s="2" t="s">
        <v>4962</v>
      </c>
      <c r="D883" s="2" t="s">
        <v>18</v>
      </c>
      <c r="E883" s="2" t="s">
        <v>96</v>
      </c>
      <c r="F883" s="2" t="s">
        <v>134</v>
      </c>
      <c r="G883" s="2">
        <v>0</v>
      </c>
      <c r="H883" s="2" t="s">
        <v>58</v>
      </c>
      <c r="I883" s="2" t="s">
        <v>5150</v>
      </c>
      <c r="J883" s="2" t="s">
        <v>5151</v>
      </c>
      <c r="K883" s="3">
        <v>45320</v>
      </c>
      <c r="L883" s="2" t="s">
        <v>24</v>
      </c>
      <c r="M883" s="3">
        <v>45334</v>
      </c>
      <c r="N883" s="2" t="s">
        <v>25</v>
      </c>
      <c r="O883" s="2" t="s">
        <v>26</v>
      </c>
      <c r="P883" s="2" t="s">
        <v>27</v>
      </c>
    </row>
    <row r="884" spans="1:16" x14ac:dyDescent="0.25">
      <c r="A884" s="2" t="s">
        <v>5152</v>
      </c>
      <c r="B884" s="3">
        <v>45313</v>
      </c>
      <c r="C884" s="2" t="s">
        <v>4962</v>
      </c>
      <c r="D884" s="2" t="s">
        <v>30</v>
      </c>
      <c r="E884" s="2" t="s">
        <v>363</v>
      </c>
      <c r="F884" s="2" t="s">
        <v>20</v>
      </c>
      <c r="G884" s="2">
        <v>52754318</v>
      </c>
      <c r="H884" s="2" t="s">
        <v>5153</v>
      </c>
      <c r="I884" s="2" t="s">
        <v>5154</v>
      </c>
      <c r="J884" s="2" t="s">
        <v>5155</v>
      </c>
      <c r="K884" s="3">
        <v>45334</v>
      </c>
      <c r="L884" s="2" t="s">
        <v>34</v>
      </c>
      <c r="M884" s="3">
        <v>45334</v>
      </c>
      <c r="N884" s="2" t="s">
        <v>1320</v>
      </c>
      <c r="O884" s="2" t="s">
        <v>26</v>
      </c>
      <c r="P884" s="2" t="s">
        <v>27</v>
      </c>
    </row>
    <row r="885" spans="1:16" x14ac:dyDescent="0.25">
      <c r="A885" s="2" t="s">
        <v>5156</v>
      </c>
      <c r="B885" s="3">
        <v>45314</v>
      </c>
      <c r="C885" s="2" t="s">
        <v>4962</v>
      </c>
      <c r="D885" s="2" t="s">
        <v>18</v>
      </c>
      <c r="E885" s="2" t="s">
        <v>96</v>
      </c>
      <c r="F885" s="2" t="s">
        <v>134</v>
      </c>
      <c r="G885" s="2">
        <v>0</v>
      </c>
      <c r="H885" s="2" t="s">
        <v>58</v>
      </c>
      <c r="I885" s="2" t="s">
        <v>5157</v>
      </c>
      <c r="J885" s="2" t="s">
        <v>5158</v>
      </c>
      <c r="K885" s="3">
        <v>45327</v>
      </c>
      <c r="L885" s="2" t="s">
        <v>41</v>
      </c>
      <c r="M885" s="3">
        <v>45335</v>
      </c>
      <c r="N885" s="2" t="s">
        <v>25</v>
      </c>
      <c r="O885" s="2" t="s">
        <v>26</v>
      </c>
      <c r="P885" s="2" t="s">
        <v>27</v>
      </c>
    </row>
    <row r="886" spans="1:16" x14ac:dyDescent="0.25">
      <c r="A886" s="2" t="s">
        <v>5161</v>
      </c>
      <c r="B886" s="3">
        <v>45314</v>
      </c>
      <c r="C886" s="2" t="s">
        <v>4962</v>
      </c>
      <c r="D886" s="2" t="s">
        <v>30</v>
      </c>
      <c r="E886" s="2" t="s">
        <v>363</v>
      </c>
      <c r="F886" s="2" t="s">
        <v>20</v>
      </c>
      <c r="G886" s="2">
        <v>1110503820</v>
      </c>
      <c r="H886" s="2" t="s">
        <v>5162</v>
      </c>
      <c r="I886" s="2" t="s">
        <v>5163</v>
      </c>
      <c r="J886" s="2" t="s">
        <v>5164</v>
      </c>
      <c r="K886" s="3">
        <v>45330</v>
      </c>
      <c r="L886" s="2" t="s">
        <v>41</v>
      </c>
      <c r="M886" s="3">
        <v>45335</v>
      </c>
      <c r="N886" s="2" t="s">
        <v>1320</v>
      </c>
      <c r="O886" s="2" t="s">
        <v>26</v>
      </c>
      <c r="P886" s="2" t="s">
        <v>27</v>
      </c>
    </row>
    <row r="887" spans="1:16" x14ac:dyDescent="0.25">
      <c r="A887" s="2" t="s">
        <v>5165</v>
      </c>
      <c r="B887" s="3">
        <v>45314</v>
      </c>
      <c r="C887" s="2" t="s">
        <v>4962</v>
      </c>
      <c r="D887" s="2" t="s">
        <v>18</v>
      </c>
      <c r="E887" s="2" t="s">
        <v>363</v>
      </c>
      <c r="F887" s="2" t="s">
        <v>20</v>
      </c>
      <c r="G887" s="2">
        <v>65758576</v>
      </c>
      <c r="H887" s="2" t="s">
        <v>5166</v>
      </c>
      <c r="I887" s="2" t="s">
        <v>5167</v>
      </c>
      <c r="J887" s="2" t="s">
        <v>5168</v>
      </c>
      <c r="K887" s="3">
        <v>45336</v>
      </c>
      <c r="L887" s="2" t="s">
        <v>85</v>
      </c>
      <c r="M887" s="3">
        <v>45335</v>
      </c>
      <c r="N887" s="2" t="s">
        <v>25</v>
      </c>
      <c r="O887" s="2" t="s">
        <v>26</v>
      </c>
      <c r="P887" s="2" t="s">
        <v>27</v>
      </c>
    </row>
    <row r="888" spans="1:16" x14ac:dyDescent="0.25">
      <c r="A888" s="2" t="s">
        <v>5113</v>
      </c>
      <c r="B888" s="3">
        <v>45315</v>
      </c>
      <c r="C888" s="2" t="s">
        <v>4962</v>
      </c>
      <c r="D888" s="2" t="s">
        <v>30</v>
      </c>
      <c r="E888" s="2" t="s">
        <v>363</v>
      </c>
      <c r="F888" s="2" t="s">
        <v>20</v>
      </c>
      <c r="G888" s="2">
        <v>1069734434</v>
      </c>
      <c r="H888" s="2" t="s">
        <v>5169</v>
      </c>
      <c r="I888" s="2" t="s">
        <v>5170</v>
      </c>
      <c r="J888" s="2" t="s">
        <v>5171</v>
      </c>
      <c r="K888" s="3">
        <v>45330</v>
      </c>
      <c r="L888" s="2" t="s">
        <v>41</v>
      </c>
      <c r="M888" s="3">
        <v>45336</v>
      </c>
      <c r="N888" s="2" t="s">
        <v>1320</v>
      </c>
      <c r="O888" s="2" t="s">
        <v>26</v>
      </c>
      <c r="P888" s="2" t="s">
        <v>27</v>
      </c>
    </row>
    <row r="889" spans="1:16" x14ac:dyDescent="0.25">
      <c r="A889" s="2" t="s">
        <v>5172</v>
      </c>
      <c r="B889" s="3">
        <v>45316</v>
      </c>
      <c r="C889" s="2" t="s">
        <v>4962</v>
      </c>
      <c r="D889" s="2" t="s">
        <v>18</v>
      </c>
      <c r="E889" s="2" t="s">
        <v>96</v>
      </c>
      <c r="F889" s="2" t="s">
        <v>20</v>
      </c>
      <c r="G889" s="2">
        <v>0</v>
      </c>
      <c r="H889" s="2" t="s">
        <v>58</v>
      </c>
      <c r="I889" s="2" t="s">
        <v>5173</v>
      </c>
      <c r="J889" s="2" t="s">
        <v>5174</v>
      </c>
      <c r="K889" s="3">
        <v>45320</v>
      </c>
      <c r="L889" s="2" t="s">
        <v>24</v>
      </c>
      <c r="M889" s="3">
        <v>45337</v>
      </c>
      <c r="N889" s="2" t="s">
        <v>25</v>
      </c>
      <c r="O889" s="2" t="s">
        <v>26</v>
      </c>
      <c r="P889" s="2" t="s">
        <v>27</v>
      </c>
    </row>
    <row r="890" spans="1:16" x14ac:dyDescent="0.25">
      <c r="A890" s="2" t="s">
        <v>5176</v>
      </c>
      <c r="B890" s="3">
        <v>45316</v>
      </c>
      <c r="C890" s="2" t="s">
        <v>4962</v>
      </c>
      <c r="D890" s="2" t="s">
        <v>18</v>
      </c>
      <c r="E890" s="2" t="s">
        <v>363</v>
      </c>
      <c r="F890" s="2" t="s">
        <v>20</v>
      </c>
      <c r="G890" s="2">
        <v>0</v>
      </c>
      <c r="H890" s="2" t="s">
        <v>58</v>
      </c>
      <c r="I890" s="2" t="s">
        <v>5177</v>
      </c>
      <c r="J890" s="2" t="s">
        <v>3273</v>
      </c>
      <c r="K890" s="3">
        <v>45324</v>
      </c>
      <c r="L890" s="2" t="s">
        <v>24</v>
      </c>
      <c r="M890" s="3">
        <v>45337</v>
      </c>
      <c r="N890" s="2" t="s">
        <v>25</v>
      </c>
      <c r="O890" s="2" t="s">
        <v>26</v>
      </c>
      <c r="P890" s="2" t="s">
        <v>27</v>
      </c>
    </row>
    <row r="891" spans="1:16" x14ac:dyDescent="0.25">
      <c r="A891" s="2" t="s">
        <v>5178</v>
      </c>
      <c r="B891" s="3">
        <v>45316</v>
      </c>
      <c r="C891" s="2" t="s">
        <v>4962</v>
      </c>
      <c r="D891" s="2" t="s">
        <v>18</v>
      </c>
      <c r="E891" s="2" t="s">
        <v>96</v>
      </c>
      <c r="F891" s="2" t="s">
        <v>20</v>
      </c>
      <c r="G891" s="2">
        <v>0</v>
      </c>
      <c r="H891" s="2" t="s">
        <v>58</v>
      </c>
      <c r="I891" s="2" t="s">
        <v>5179</v>
      </c>
      <c r="J891" s="2" t="s">
        <v>5107</v>
      </c>
      <c r="K891" s="3">
        <v>45334</v>
      </c>
      <c r="L891" s="2" t="s">
        <v>34</v>
      </c>
      <c r="M891" s="3">
        <v>45337</v>
      </c>
      <c r="N891" s="2" t="s">
        <v>25</v>
      </c>
      <c r="O891" s="2" t="s">
        <v>26</v>
      </c>
      <c r="P891" s="2" t="s">
        <v>27</v>
      </c>
    </row>
    <row r="892" spans="1:16" x14ac:dyDescent="0.25">
      <c r="A892" s="2" t="s">
        <v>5180</v>
      </c>
      <c r="B892" s="3">
        <v>45317</v>
      </c>
      <c r="C892" s="2" t="s">
        <v>4962</v>
      </c>
      <c r="D892" s="2" t="s">
        <v>18</v>
      </c>
      <c r="E892" s="2" t="s">
        <v>96</v>
      </c>
      <c r="F892" s="2" t="s">
        <v>134</v>
      </c>
      <c r="G892" s="2">
        <v>0</v>
      </c>
      <c r="H892" s="2" t="s">
        <v>58</v>
      </c>
      <c r="I892" s="2" t="s">
        <v>5181</v>
      </c>
      <c r="J892" s="2" t="s">
        <v>5077</v>
      </c>
      <c r="K892" s="3">
        <v>45327</v>
      </c>
      <c r="L892" s="2" t="s">
        <v>24</v>
      </c>
      <c r="M892" s="3">
        <v>45338</v>
      </c>
      <c r="N892" s="2" t="s">
        <v>25</v>
      </c>
      <c r="O892" s="2" t="s">
        <v>26</v>
      </c>
      <c r="P892" s="2" t="s">
        <v>27</v>
      </c>
    </row>
    <row r="893" spans="1:16" x14ac:dyDescent="0.25">
      <c r="A893" s="2" t="s">
        <v>5182</v>
      </c>
      <c r="B893" s="3">
        <v>45317</v>
      </c>
      <c r="C893" s="2" t="s">
        <v>4962</v>
      </c>
      <c r="D893" s="2" t="s">
        <v>36</v>
      </c>
      <c r="E893" s="2" t="s">
        <v>363</v>
      </c>
      <c r="F893" s="2" t="s">
        <v>87</v>
      </c>
      <c r="G893" s="2">
        <v>1110448730</v>
      </c>
      <c r="H893" s="2" t="s">
        <v>5183</v>
      </c>
      <c r="I893" s="2" t="s">
        <v>5184</v>
      </c>
      <c r="J893" s="2" t="s">
        <v>5185</v>
      </c>
      <c r="K893" s="3">
        <v>45327</v>
      </c>
      <c r="L893" s="2" t="s">
        <v>85</v>
      </c>
      <c r="M893" s="3">
        <v>45338</v>
      </c>
      <c r="N893" s="2" t="s">
        <v>25</v>
      </c>
      <c r="O893" s="2" t="s">
        <v>26</v>
      </c>
      <c r="P893" s="2" t="s">
        <v>27</v>
      </c>
    </row>
    <row r="894" spans="1:16" x14ac:dyDescent="0.25">
      <c r="A894" s="2" t="s">
        <v>5186</v>
      </c>
      <c r="B894" s="3">
        <v>45317</v>
      </c>
      <c r="C894" s="2" t="s">
        <v>4962</v>
      </c>
      <c r="D894" s="2" t="s">
        <v>18</v>
      </c>
      <c r="E894" s="2" t="s">
        <v>96</v>
      </c>
      <c r="F894" s="2" t="s">
        <v>20</v>
      </c>
      <c r="G894" s="2">
        <v>0</v>
      </c>
      <c r="H894" s="2" t="s">
        <v>58</v>
      </c>
      <c r="I894" s="2" t="s">
        <v>5187</v>
      </c>
      <c r="J894" s="2" t="s">
        <v>5188</v>
      </c>
      <c r="K894" s="3">
        <v>45330</v>
      </c>
      <c r="L894" s="2" t="s">
        <v>41</v>
      </c>
      <c r="M894" s="3">
        <v>45338</v>
      </c>
      <c r="N894" s="2" t="s">
        <v>25</v>
      </c>
      <c r="O894" s="2" t="s">
        <v>26</v>
      </c>
      <c r="P894" s="2" t="s">
        <v>27</v>
      </c>
    </row>
    <row r="895" spans="1:16" x14ac:dyDescent="0.25">
      <c r="A895" s="2" t="s">
        <v>5189</v>
      </c>
      <c r="B895" s="3">
        <v>45317</v>
      </c>
      <c r="C895" s="2" t="s">
        <v>4962</v>
      </c>
      <c r="D895" s="2" t="s">
        <v>18</v>
      </c>
      <c r="E895" s="2" t="s">
        <v>96</v>
      </c>
      <c r="F895" s="2" t="s">
        <v>20</v>
      </c>
      <c r="G895" s="2">
        <v>0</v>
      </c>
      <c r="H895" s="2" t="s">
        <v>58</v>
      </c>
      <c r="I895" s="2" t="s">
        <v>5190</v>
      </c>
      <c r="J895" s="2" t="s">
        <v>5191</v>
      </c>
      <c r="K895" s="3">
        <v>45330</v>
      </c>
      <c r="L895" s="2" t="s">
        <v>41</v>
      </c>
      <c r="M895" s="3">
        <v>45338</v>
      </c>
      <c r="N895" s="2" t="s">
        <v>25</v>
      </c>
      <c r="O895" s="2" t="s">
        <v>26</v>
      </c>
      <c r="P895" s="2" t="s">
        <v>27</v>
      </c>
    </row>
    <row r="896" spans="1:16" x14ac:dyDescent="0.25">
      <c r="A896" s="2" t="s">
        <v>5192</v>
      </c>
      <c r="B896" s="3">
        <v>45317</v>
      </c>
      <c r="C896" s="2" t="s">
        <v>4962</v>
      </c>
      <c r="D896" s="2" t="s">
        <v>30</v>
      </c>
      <c r="E896" s="2" t="s">
        <v>363</v>
      </c>
      <c r="F896" s="2" t="s">
        <v>20</v>
      </c>
      <c r="G896" s="2">
        <v>28902489</v>
      </c>
      <c r="H896" s="2" t="s">
        <v>5193</v>
      </c>
      <c r="I896" s="2" t="s">
        <v>5194</v>
      </c>
      <c r="J896" s="2" t="s">
        <v>5195</v>
      </c>
      <c r="K896" s="3">
        <v>45334</v>
      </c>
      <c r="L896" s="2" t="s">
        <v>24</v>
      </c>
      <c r="M896" s="3">
        <v>45338</v>
      </c>
      <c r="N896" s="2" t="s">
        <v>1320</v>
      </c>
      <c r="O896" s="2" t="s">
        <v>26</v>
      </c>
      <c r="P896" s="2" t="s">
        <v>27</v>
      </c>
    </row>
    <row r="897" spans="1:16" x14ac:dyDescent="0.25">
      <c r="A897" s="2" t="s">
        <v>5196</v>
      </c>
      <c r="B897" s="3">
        <v>45317</v>
      </c>
      <c r="C897" s="2" t="s">
        <v>4962</v>
      </c>
      <c r="D897" s="2" t="s">
        <v>18</v>
      </c>
      <c r="E897" s="2" t="s">
        <v>96</v>
      </c>
      <c r="F897" s="2" t="s">
        <v>134</v>
      </c>
      <c r="G897" s="2">
        <v>0</v>
      </c>
      <c r="H897" s="2" t="s">
        <v>58</v>
      </c>
      <c r="I897" s="2" t="s">
        <v>5197</v>
      </c>
      <c r="J897" s="2" t="s">
        <v>5198</v>
      </c>
      <c r="K897" s="3">
        <v>45327</v>
      </c>
      <c r="L897" s="2" t="s">
        <v>24</v>
      </c>
      <c r="M897" s="3">
        <v>45338</v>
      </c>
      <c r="N897" s="2" t="s">
        <v>25</v>
      </c>
      <c r="O897" s="2" t="s">
        <v>26</v>
      </c>
      <c r="P897" s="2" t="s">
        <v>27</v>
      </c>
    </row>
    <row r="898" spans="1:16" x14ac:dyDescent="0.25">
      <c r="A898" s="2" t="s">
        <v>5199</v>
      </c>
      <c r="B898" s="3">
        <v>45317</v>
      </c>
      <c r="C898" s="2" t="s">
        <v>4962</v>
      </c>
      <c r="D898" s="2" t="s">
        <v>18</v>
      </c>
      <c r="E898" s="2" t="s">
        <v>96</v>
      </c>
      <c r="F898" s="2" t="s">
        <v>134</v>
      </c>
      <c r="G898" s="2">
        <v>0</v>
      </c>
      <c r="H898" s="2" t="s">
        <v>58</v>
      </c>
      <c r="I898" s="2" t="s">
        <v>5197</v>
      </c>
      <c r="J898" s="2" t="s">
        <v>5200</v>
      </c>
      <c r="K898" s="3">
        <v>45327</v>
      </c>
      <c r="L898" s="2" t="s">
        <v>24</v>
      </c>
      <c r="M898" s="3">
        <v>45338</v>
      </c>
      <c r="N898" s="2" t="s">
        <v>25</v>
      </c>
      <c r="O898" s="2" t="s">
        <v>26</v>
      </c>
      <c r="P898" s="2" t="s">
        <v>27</v>
      </c>
    </row>
    <row r="899" spans="1:16" x14ac:dyDescent="0.25">
      <c r="A899" s="2" t="s">
        <v>5201</v>
      </c>
      <c r="B899" s="3">
        <v>45317</v>
      </c>
      <c r="C899" s="2" t="s">
        <v>4962</v>
      </c>
      <c r="D899" s="2" t="s">
        <v>18</v>
      </c>
      <c r="E899" s="2" t="s">
        <v>96</v>
      </c>
      <c r="F899" s="2" t="s">
        <v>134</v>
      </c>
      <c r="G899" s="2">
        <v>0</v>
      </c>
      <c r="H899" s="2" t="s">
        <v>58</v>
      </c>
      <c r="I899" s="2" t="s">
        <v>5202</v>
      </c>
      <c r="J899" s="2" t="s">
        <v>5203</v>
      </c>
      <c r="K899" s="3">
        <v>45327</v>
      </c>
      <c r="L899" s="2" t="s">
        <v>24</v>
      </c>
      <c r="M899" s="3">
        <v>45338</v>
      </c>
      <c r="N899" s="2" t="s">
        <v>25</v>
      </c>
      <c r="O899" s="2" t="s">
        <v>26</v>
      </c>
      <c r="P899" s="2" t="s">
        <v>27</v>
      </c>
    </row>
    <row r="900" spans="1:16" x14ac:dyDescent="0.25">
      <c r="A900" s="2" t="s">
        <v>5204</v>
      </c>
      <c r="B900" s="3">
        <v>45317</v>
      </c>
      <c r="C900" s="2" t="s">
        <v>4962</v>
      </c>
      <c r="D900" s="2" t="s">
        <v>18</v>
      </c>
      <c r="E900" s="2" t="s">
        <v>96</v>
      </c>
      <c r="F900" s="2" t="s">
        <v>20</v>
      </c>
      <c r="G900" s="2">
        <v>0</v>
      </c>
      <c r="H900" s="2" t="s">
        <v>58</v>
      </c>
      <c r="I900" s="2" t="s">
        <v>5205</v>
      </c>
      <c r="J900" s="2" t="s">
        <v>3273</v>
      </c>
      <c r="K900" s="3">
        <v>45324</v>
      </c>
      <c r="L900" s="2" t="s">
        <v>24</v>
      </c>
      <c r="M900" s="3">
        <v>45338</v>
      </c>
      <c r="N900" s="2" t="s">
        <v>25</v>
      </c>
      <c r="O900" s="2" t="s">
        <v>26</v>
      </c>
      <c r="P900" s="2" t="s">
        <v>27</v>
      </c>
    </row>
    <row r="901" spans="1:16" x14ac:dyDescent="0.25">
      <c r="A901" s="2" t="s">
        <v>5209</v>
      </c>
      <c r="B901" s="3">
        <v>45320</v>
      </c>
      <c r="C901" s="2" t="s">
        <v>4962</v>
      </c>
      <c r="D901" s="2" t="s">
        <v>30</v>
      </c>
      <c r="E901" s="2" t="s">
        <v>363</v>
      </c>
      <c r="F901" s="2" t="s">
        <v>20</v>
      </c>
      <c r="G901" s="2">
        <v>38222461</v>
      </c>
      <c r="H901" s="2" t="s">
        <v>5210</v>
      </c>
      <c r="I901" s="2" t="s">
        <v>5008</v>
      </c>
      <c r="J901" s="2" t="s">
        <v>5211</v>
      </c>
      <c r="K901" s="3">
        <v>45334</v>
      </c>
      <c r="L901" s="2" t="s">
        <v>41</v>
      </c>
      <c r="M901" s="3">
        <v>45341</v>
      </c>
      <c r="N901" s="2" t="s">
        <v>1320</v>
      </c>
      <c r="O901" s="2" t="s">
        <v>26</v>
      </c>
      <c r="P901" s="2" t="s">
        <v>27</v>
      </c>
    </row>
    <row r="902" spans="1:16" x14ac:dyDescent="0.25">
      <c r="A902" s="2" t="s">
        <v>5212</v>
      </c>
      <c r="B902" s="3">
        <v>45320</v>
      </c>
      <c r="C902" s="2" t="s">
        <v>4962</v>
      </c>
      <c r="D902" s="2" t="s">
        <v>18</v>
      </c>
      <c r="E902" s="2" t="s">
        <v>363</v>
      </c>
      <c r="F902" s="2" t="s">
        <v>20</v>
      </c>
      <c r="G902" s="2">
        <v>38263983</v>
      </c>
      <c r="H902" s="2" t="s">
        <v>5213</v>
      </c>
      <c r="I902" s="2" t="s">
        <v>5214</v>
      </c>
      <c r="J902" s="2" t="s">
        <v>5215</v>
      </c>
      <c r="K902" s="3">
        <v>45342</v>
      </c>
      <c r="L902" s="2" t="s">
        <v>85</v>
      </c>
      <c r="M902" s="3">
        <v>45341</v>
      </c>
      <c r="N902" s="2" t="s">
        <v>25</v>
      </c>
      <c r="O902" s="2" t="s">
        <v>26</v>
      </c>
      <c r="P902" s="2" t="s">
        <v>27</v>
      </c>
    </row>
    <row r="903" spans="1:16" x14ac:dyDescent="0.25">
      <c r="A903" s="2" t="s">
        <v>5216</v>
      </c>
      <c r="B903" s="3">
        <v>45320</v>
      </c>
      <c r="C903" s="2" t="s">
        <v>4962</v>
      </c>
      <c r="D903" s="2" t="s">
        <v>30</v>
      </c>
      <c r="E903" s="2" t="s">
        <v>363</v>
      </c>
      <c r="F903" s="2" t="s">
        <v>20</v>
      </c>
      <c r="G903" s="2">
        <v>5873304</v>
      </c>
      <c r="H903" s="2" t="s">
        <v>5217</v>
      </c>
      <c r="I903" s="2" t="s">
        <v>5218</v>
      </c>
      <c r="J903" s="2" t="s">
        <v>5219</v>
      </c>
      <c r="K903" s="3">
        <v>45334</v>
      </c>
      <c r="L903" s="2" t="s">
        <v>41</v>
      </c>
      <c r="M903" s="3">
        <v>45341</v>
      </c>
      <c r="N903" s="2" t="s">
        <v>1320</v>
      </c>
      <c r="O903" s="2" t="s">
        <v>26</v>
      </c>
      <c r="P903" s="2" t="s">
        <v>27</v>
      </c>
    </row>
    <row r="904" spans="1:16" x14ac:dyDescent="0.25">
      <c r="A904" s="2" t="s">
        <v>5220</v>
      </c>
      <c r="B904" s="3">
        <v>45320</v>
      </c>
      <c r="C904" s="2" t="s">
        <v>4962</v>
      </c>
      <c r="D904" s="2" t="s">
        <v>30</v>
      </c>
      <c r="E904" s="2" t="s">
        <v>363</v>
      </c>
      <c r="F904" s="2" t="s">
        <v>20</v>
      </c>
      <c r="G904" s="2">
        <v>5873304</v>
      </c>
      <c r="H904" s="2" t="s">
        <v>5217</v>
      </c>
      <c r="I904" s="2" t="s">
        <v>5221</v>
      </c>
      <c r="J904" s="2" t="s">
        <v>5222</v>
      </c>
      <c r="K904" s="3">
        <v>45334</v>
      </c>
      <c r="L904" s="2" t="s">
        <v>41</v>
      </c>
      <c r="M904" s="3">
        <v>45341</v>
      </c>
      <c r="N904" s="2" t="s">
        <v>1320</v>
      </c>
      <c r="O904" s="2" t="s">
        <v>26</v>
      </c>
      <c r="P904" s="2" t="s">
        <v>27</v>
      </c>
    </row>
    <row r="905" spans="1:16" x14ac:dyDescent="0.25">
      <c r="A905" s="2" t="s">
        <v>5223</v>
      </c>
      <c r="B905" s="3">
        <v>45321</v>
      </c>
      <c r="C905" s="2" t="s">
        <v>4962</v>
      </c>
      <c r="D905" s="2" t="s">
        <v>18</v>
      </c>
      <c r="E905" s="2" t="s">
        <v>123</v>
      </c>
      <c r="F905" s="2" t="s">
        <v>20</v>
      </c>
      <c r="G905" s="2">
        <v>28550901</v>
      </c>
      <c r="H905" s="2" t="s">
        <v>5224</v>
      </c>
      <c r="I905" s="2" t="s">
        <v>5225</v>
      </c>
      <c r="J905" s="2" t="s">
        <v>5226</v>
      </c>
      <c r="K905" s="3">
        <v>45339</v>
      </c>
      <c r="L905" s="2" t="s">
        <v>34</v>
      </c>
      <c r="M905" s="3">
        <v>45342</v>
      </c>
      <c r="N905" s="2" t="s">
        <v>25</v>
      </c>
      <c r="O905" s="2" t="s">
        <v>26</v>
      </c>
      <c r="P905" s="2" t="s">
        <v>27</v>
      </c>
    </row>
    <row r="906" spans="1:16" x14ac:dyDescent="0.25">
      <c r="A906" s="2" t="s">
        <v>5227</v>
      </c>
      <c r="B906" s="3">
        <v>45322</v>
      </c>
      <c r="C906" s="2" t="s">
        <v>4962</v>
      </c>
      <c r="D906" s="2" t="s">
        <v>30</v>
      </c>
      <c r="E906" s="2" t="s">
        <v>363</v>
      </c>
      <c r="F906" s="2" t="s">
        <v>20</v>
      </c>
      <c r="G906" s="2">
        <v>5824678</v>
      </c>
      <c r="H906" s="2" t="s">
        <v>5228</v>
      </c>
      <c r="I906" s="2" t="s">
        <v>5229</v>
      </c>
      <c r="J906" s="2" t="s">
        <v>5230</v>
      </c>
      <c r="K906" s="3">
        <v>45330</v>
      </c>
      <c r="L906" s="2" t="s">
        <v>24</v>
      </c>
      <c r="M906" s="3">
        <v>45343</v>
      </c>
      <c r="N906" s="2" t="s">
        <v>1320</v>
      </c>
      <c r="O906" s="2" t="s">
        <v>26</v>
      </c>
      <c r="P906" s="2" t="s">
        <v>27</v>
      </c>
    </row>
    <row r="907" spans="1:16" x14ac:dyDescent="0.25">
      <c r="A907" s="2" t="s">
        <v>5231</v>
      </c>
      <c r="B907" s="3">
        <v>45322</v>
      </c>
      <c r="C907" s="2" t="s">
        <v>4962</v>
      </c>
      <c r="D907" s="2" t="s">
        <v>18</v>
      </c>
      <c r="E907" s="2" t="s">
        <v>96</v>
      </c>
      <c r="F907" s="2" t="s">
        <v>20</v>
      </c>
      <c r="G907" s="2">
        <v>0</v>
      </c>
      <c r="H907" s="2" t="s">
        <v>58</v>
      </c>
      <c r="I907" s="2" t="s">
        <v>5232</v>
      </c>
      <c r="J907" s="2" t="s">
        <v>5233</v>
      </c>
      <c r="K907" s="3">
        <v>45324</v>
      </c>
      <c r="L907" s="2" t="s">
        <v>24</v>
      </c>
      <c r="M907" s="3">
        <v>45343</v>
      </c>
      <c r="N907" s="2" t="s">
        <v>25</v>
      </c>
      <c r="O907" s="2" t="s">
        <v>26</v>
      </c>
      <c r="P907" s="2" t="s">
        <v>27</v>
      </c>
    </row>
    <row r="908" spans="1:16" x14ac:dyDescent="0.25">
      <c r="A908" s="2" t="s">
        <v>5236</v>
      </c>
      <c r="B908" s="3">
        <v>45322</v>
      </c>
      <c r="C908" s="2" t="s">
        <v>4962</v>
      </c>
      <c r="D908" s="2" t="s">
        <v>18</v>
      </c>
      <c r="E908" s="2" t="s">
        <v>123</v>
      </c>
      <c r="F908" s="2" t="s">
        <v>20</v>
      </c>
      <c r="G908" s="2">
        <v>0</v>
      </c>
      <c r="H908" s="2" t="s">
        <v>58</v>
      </c>
      <c r="I908" s="2" t="s">
        <v>5237</v>
      </c>
      <c r="J908" s="2" t="s">
        <v>5238</v>
      </c>
      <c r="K908" s="3">
        <v>45334</v>
      </c>
      <c r="L908" s="2" t="s">
        <v>41</v>
      </c>
      <c r="M908" s="3">
        <v>45343</v>
      </c>
      <c r="N908" s="2" t="s">
        <v>25</v>
      </c>
      <c r="O908" s="2" t="s">
        <v>26</v>
      </c>
      <c r="P908" s="2" t="s">
        <v>27</v>
      </c>
    </row>
    <row r="909" spans="1:16" x14ac:dyDescent="0.25">
      <c r="A909" s="2" t="s">
        <v>5239</v>
      </c>
      <c r="B909" s="3">
        <v>45322</v>
      </c>
      <c r="C909" s="2" t="s">
        <v>4962</v>
      </c>
      <c r="D909" s="2" t="s">
        <v>30</v>
      </c>
      <c r="E909" s="2" t="s">
        <v>363</v>
      </c>
      <c r="F909" s="2" t="s">
        <v>20</v>
      </c>
      <c r="G909" s="2">
        <v>28967677</v>
      </c>
      <c r="H909" s="2" t="s">
        <v>5240</v>
      </c>
      <c r="I909" s="2" t="s">
        <v>5241</v>
      </c>
      <c r="J909" s="2" t="s">
        <v>5180</v>
      </c>
      <c r="K909" s="3">
        <v>45330</v>
      </c>
      <c r="L909" s="2" t="s">
        <v>24</v>
      </c>
      <c r="M909" s="3">
        <v>45343</v>
      </c>
      <c r="N909" s="2" t="s">
        <v>1320</v>
      </c>
      <c r="O909" s="2" t="s">
        <v>26</v>
      </c>
      <c r="P909" s="2" t="s">
        <v>27</v>
      </c>
    </row>
    <row r="910" spans="1:16" x14ac:dyDescent="0.25">
      <c r="A910" s="2" t="s">
        <v>5242</v>
      </c>
      <c r="B910" s="3">
        <v>45323</v>
      </c>
      <c r="C910" s="2" t="s">
        <v>4962</v>
      </c>
      <c r="D910" s="2" t="s">
        <v>18</v>
      </c>
      <c r="E910" s="2" t="s">
        <v>96</v>
      </c>
      <c r="F910" s="2" t="s">
        <v>20</v>
      </c>
      <c r="G910" s="2">
        <v>0</v>
      </c>
      <c r="H910" s="2" t="s">
        <v>58</v>
      </c>
      <c r="I910" s="2" t="s">
        <v>5243</v>
      </c>
      <c r="J910" s="2" t="s">
        <v>5244</v>
      </c>
      <c r="K910" s="3">
        <v>45329</v>
      </c>
      <c r="L910" s="2" t="s">
        <v>24</v>
      </c>
      <c r="M910" s="3">
        <v>45344</v>
      </c>
      <c r="N910" s="2" t="s">
        <v>25</v>
      </c>
      <c r="O910" s="2" t="s">
        <v>26</v>
      </c>
      <c r="P910" s="2" t="s">
        <v>27</v>
      </c>
    </row>
    <row r="911" spans="1:16" x14ac:dyDescent="0.25">
      <c r="A911" s="2" t="s">
        <v>5246</v>
      </c>
      <c r="B911" s="3">
        <v>45323</v>
      </c>
      <c r="C911" s="2" t="s">
        <v>4962</v>
      </c>
      <c r="D911" s="2" t="s">
        <v>18</v>
      </c>
      <c r="E911" s="2" t="s">
        <v>96</v>
      </c>
      <c r="F911" s="2" t="s">
        <v>20</v>
      </c>
      <c r="G911" s="2">
        <v>0</v>
      </c>
      <c r="H911" s="2" t="s">
        <v>58</v>
      </c>
      <c r="I911" s="2" t="s">
        <v>5247</v>
      </c>
      <c r="J911" s="2" t="s">
        <v>5248</v>
      </c>
      <c r="K911" s="3">
        <v>45345</v>
      </c>
      <c r="L911" s="2" t="s">
        <v>85</v>
      </c>
      <c r="M911" s="3">
        <v>45344</v>
      </c>
      <c r="N911" s="2" t="s">
        <v>25</v>
      </c>
      <c r="O911" s="2" t="s">
        <v>26</v>
      </c>
      <c r="P911" s="2" t="s">
        <v>27</v>
      </c>
    </row>
    <row r="912" spans="1:16" x14ac:dyDescent="0.25">
      <c r="A912" s="2" t="s">
        <v>5249</v>
      </c>
      <c r="B912" s="3">
        <v>45323</v>
      </c>
      <c r="C912" s="2" t="s">
        <v>4962</v>
      </c>
      <c r="D912" s="2" t="s">
        <v>18</v>
      </c>
      <c r="E912" s="2" t="s">
        <v>96</v>
      </c>
      <c r="F912" s="2" t="s">
        <v>20</v>
      </c>
      <c r="G912" s="2">
        <v>0</v>
      </c>
      <c r="H912" s="2" t="s">
        <v>58</v>
      </c>
      <c r="I912" s="2" t="s">
        <v>5250</v>
      </c>
      <c r="J912" s="2" t="s">
        <v>5251</v>
      </c>
      <c r="K912" s="3">
        <v>45334</v>
      </c>
      <c r="L912" s="2" t="s">
        <v>41</v>
      </c>
      <c r="M912" s="3">
        <v>45344</v>
      </c>
      <c r="N912" s="2" t="s">
        <v>25</v>
      </c>
      <c r="O912" s="2" t="s">
        <v>26</v>
      </c>
      <c r="P912" s="2" t="s">
        <v>27</v>
      </c>
    </row>
    <row r="913" spans="1:16" x14ac:dyDescent="0.25">
      <c r="A913" s="2" t="s">
        <v>5252</v>
      </c>
      <c r="B913" s="3">
        <v>45323</v>
      </c>
      <c r="C913" s="2" t="s">
        <v>4962</v>
      </c>
      <c r="D913" s="2" t="s">
        <v>36</v>
      </c>
      <c r="E913" s="2" t="s">
        <v>363</v>
      </c>
      <c r="F913" s="2" t="s">
        <v>20</v>
      </c>
      <c r="G913" s="2">
        <v>6004892</v>
      </c>
      <c r="H913" s="2" t="s">
        <v>5253</v>
      </c>
      <c r="I913" s="2" t="s">
        <v>5254</v>
      </c>
      <c r="J913" s="2" t="s">
        <v>5255</v>
      </c>
      <c r="K913" s="3">
        <v>45334</v>
      </c>
      <c r="L913" s="2" t="s">
        <v>41</v>
      </c>
      <c r="M913" s="3">
        <v>45344</v>
      </c>
      <c r="N913" s="2" t="s">
        <v>25</v>
      </c>
      <c r="O913" s="2" t="s">
        <v>26</v>
      </c>
      <c r="P913" s="2" t="s">
        <v>27</v>
      </c>
    </row>
    <row r="914" spans="1:16" x14ac:dyDescent="0.25">
      <c r="A914" s="2" t="s">
        <v>5256</v>
      </c>
      <c r="B914" s="3">
        <v>45323</v>
      </c>
      <c r="C914" s="2" t="s">
        <v>4962</v>
      </c>
      <c r="D914" s="2" t="s">
        <v>30</v>
      </c>
      <c r="E914" s="2" t="s">
        <v>363</v>
      </c>
      <c r="F914" s="2" t="s">
        <v>20</v>
      </c>
      <c r="G914" s="2">
        <v>53930367</v>
      </c>
      <c r="H914" s="2" t="s">
        <v>5257</v>
      </c>
      <c r="I914" s="2" t="s">
        <v>5258</v>
      </c>
      <c r="J914" s="2" t="s">
        <v>5259</v>
      </c>
      <c r="K914" s="3">
        <v>45345</v>
      </c>
      <c r="L914" s="2" t="s">
        <v>85</v>
      </c>
      <c r="M914" s="3">
        <v>45344</v>
      </c>
      <c r="N914" s="2" t="s">
        <v>1320</v>
      </c>
      <c r="O914" s="2" t="s">
        <v>26</v>
      </c>
      <c r="P914" s="2" t="s">
        <v>27</v>
      </c>
    </row>
    <row r="915" spans="1:16" x14ac:dyDescent="0.25">
      <c r="A915" s="2" t="s">
        <v>5260</v>
      </c>
      <c r="B915" s="3">
        <v>45323</v>
      </c>
      <c r="C915" s="2" t="s">
        <v>4962</v>
      </c>
      <c r="D915" s="2" t="s">
        <v>18</v>
      </c>
      <c r="E915" s="2" t="s">
        <v>96</v>
      </c>
      <c r="F915" s="2" t="s">
        <v>20</v>
      </c>
      <c r="G915" s="2">
        <v>0</v>
      </c>
      <c r="H915" s="2" t="s">
        <v>58</v>
      </c>
      <c r="I915" s="2" t="s">
        <v>5261</v>
      </c>
      <c r="J915" s="2" t="s">
        <v>5262</v>
      </c>
      <c r="K915" s="3">
        <v>45336</v>
      </c>
      <c r="L915" s="2" t="s">
        <v>41</v>
      </c>
      <c r="M915" s="3">
        <v>45344</v>
      </c>
      <c r="N915" s="2" t="s">
        <v>25</v>
      </c>
      <c r="O915" s="2" t="s">
        <v>26</v>
      </c>
      <c r="P915" s="2" t="s">
        <v>27</v>
      </c>
    </row>
    <row r="916" spans="1:16" x14ac:dyDescent="0.25">
      <c r="A916" s="2" t="s">
        <v>5263</v>
      </c>
      <c r="B916" s="3">
        <v>45323</v>
      </c>
      <c r="C916" s="2" t="s">
        <v>4962</v>
      </c>
      <c r="D916" s="2" t="s">
        <v>18</v>
      </c>
      <c r="E916" s="2" t="s">
        <v>96</v>
      </c>
      <c r="F916" s="2" t="s">
        <v>20</v>
      </c>
      <c r="G916" s="2">
        <v>0</v>
      </c>
      <c r="H916" s="2" t="s">
        <v>58</v>
      </c>
      <c r="I916" s="2" t="s">
        <v>5264</v>
      </c>
      <c r="J916" s="2" t="s">
        <v>5265</v>
      </c>
      <c r="K916" s="3">
        <v>45335</v>
      </c>
      <c r="L916" s="2" t="s">
        <v>41</v>
      </c>
      <c r="M916" s="3">
        <v>45344</v>
      </c>
      <c r="N916" s="2" t="s">
        <v>25</v>
      </c>
      <c r="O916" s="2" t="s">
        <v>26</v>
      </c>
      <c r="P916" s="2" t="s">
        <v>27</v>
      </c>
    </row>
    <row r="917" spans="1:16" x14ac:dyDescent="0.25">
      <c r="A917" s="2" t="s">
        <v>5266</v>
      </c>
      <c r="B917" s="3">
        <v>45324</v>
      </c>
      <c r="C917" s="2" t="s">
        <v>4962</v>
      </c>
      <c r="D917" s="2" t="s">
        <v>18</v>
      </c>
      <c r="E917" s="2" t="s">
        <v>96</v>
      </c>
      <c r="F917" s="2" t="s">
        <v>20</v>
      </c>
      <c r="G917" s="2">
        <v>0</v>
      </c>
      <c r="H917" s="2" t="s">
        <v>58</v>
      </c>
      <c r="I917" s="2" t="s">
        <v>5267</v>
      </c>
      <c r="J917" s="2" t="s">
        <v>5268</v>
      </c>
      <c r="K917" s="3">
        <v>45334</v>
      </c>
      <c r="L917" s="2" t="s">
        <v>24</v>
      </c>
      <c r="M917" s="3">
        <v>45345</v>
      </c>
      <c r="N917" s="2" t="s">
        <v>25</v>
      </c>
      <c r="O917" s="2" t="s">
        <v>26</v>
      </c>
      <c r="P917" s="2" t="s">
        <v>27</v>
      </c>
    </row>
    <row r="918" spans="1:16" x14ac:dyDescent="0.25">
      <c r="A918" s="2" t="s">
        <v>5269</v>
      </c>
      <c r="B918" s="3">
        <v>45324</v>
      </c>
      <c r="C918" s="2" t="s">
        <v>4962</v>
      </c>
      <c r="D918" s="2" t="s">
        <v>18</v>
      </c>
      <c r="E918" s="2" t="s">
        <v>96</v>
      </c>
      <c r="F918" s="2" t="s">
        <v>20</v>
      </c>
      <c r="G918" s="2">
        <v>0</v>
      </c>
      <c r="H918" s="2" t="s">
        <v>58</v>
      </c>
      <c r="I918" s="2" t="s">
        <v>5270</v>
      </c>
      <c r="J918" s="2" t="s">
        <v>5271</v>
      </c>
      <c r="K918" s="3">
        <v>45334</v>
      </c>
      <c r="L918" s="2" t="s">
        <v>24</v>
      </c>
      <c r="M918" s="3">
        <v>45345</v>
      </c>
      <c r="N918" s="2" t="s">
        <v>25</v>
      </c>
      <c r="O918" s="2" t="s">
        <v>26</v>
      </c>
      <c r="P918" s="2" t="s">
        <v>27</v>
      </c>
    </row>
    <row r="919" spans="1:16" x14ac:dyDescent="0.25">
      <c r="A919" s="2" t="s">
        <v>5272</v>
      </c>
      <c r="B919" s="3">
        <v>45324</v>
      </c>
      <c r="C919" s="2" t="s">
        <v>4962</v>
      </c>
      <c r="D919" s="2" t="s">
        <v>36</v>
      </c>
      <c r="E919" s="2" t="s">
        <v>363</v>
      </c>
      <c r="F919" s="2" t="s">
        <v>20</v>
      </c>
      <c r="G919" s="2">
        <v>0</v>
      </c>
      <c r="H919" s="2" t="s">
        <v>5273</v>
      </c>
      <c r="I919" s="2" t="s">
        <v>5274</v>
      </c>
      <c r="J919" s="2" t="s">
        <v>900</v>
      </c>
      <c r="K919" s="3">
        <v>45329</v>
      </c>
      <c r="L919" s="2" t="s">
        <v>24</v>
      </c>
      <c r="M919" s="3">
        <v>45345</v>
      </c>
      <c r="N919" s="2" t="s">
        <v>25</v>
      </c>
      <c r="O919" s="2" t="s">
        <v>26</v>
      </c>
      <c r="P919" s="2" t="s">
        <v>27</v>
      </c>
    </row>
    <row r="920" spans="1:16" x14ac:dyDescent="0.25">
      <c r="A920" s="2" t="s">
        <v>5278</v>
      </c>
      <c r="B920" s="3">
        <v>45324</v>
      </c>
      <c r="C920" s="2" t="s">
        <v>4962</v>
      </c>
      <c r="D920" s="2" t="s">
        <v>30</v>
      </c>
      <c r="E920" s="2" t="s">
        <v>96</v>
      </c>
      <c r="F920" s="2" t="s">
        <v>20</v>
      </c>
      <c r="G920" s="2">
        <v>28574358</v>
      </c>
      <c r="H920" s="2" t="s">
        <v>5279</v>
      </c>
      <c r="I920" s="2" t="s">
        <v>5280</v>
      </c>
      <c r="J920" s="2" t="s">
        <v>5281</v>
      </c>
      <c r="K920" s="3">
        <v>45335</v>
      </c>
      <c r="L920" s="2" t="s">
        <v>41</v>
      </c>
      <c r="M920" s="3">
        <v>45345</v>
      </c>
      <c r="N920" s="2" t="s">
        <v>1320</v>
      </c>
      <c r="O920" s="2" t="s">
        <v>26</v>
      </c>
      <c r="P920" s="2" t="s">
        <v>27</v>
      </c>
    </row>
    <row r="921" spans="1:16" x14ac:dyDescent="0.25">
      <c r="A921" s="2" t="s">
        <v>5282</v>
      </c>
      <c r="B921" s="3">
        <v>45324</v>
      </c>
      <c r="C921" s="2" t="s">
        <v>4962</v>
      </c>
      <c r="D921" s="2" t="s">
        <v>30</v>
      </c>
      <c r="E921" s="2" t="s">
        <v>96</v>
      </c>
      <c r="F921" s="2" t="s">
        <v>20</v>
      </c>
      <c r="G921" s="2">
        <v>1033775397</v>
      </c>
      <c r="H921" s="2" t="s">
        <v>5283</v>
      </c>
      <c r="I921" s="2" t="s">
        <v>5284</v>
      </c>
      <c r="J921" s="2" t="s">
        <v>5285</v>
      </c>
      <c r="K921" s="3">
        <v>45335</v>
      </c>
      <c r="L921" s="2" t="s">
        <v>41</v>
      </c>
      <c r="M921" s="3">
        <v>45345</v>
      </c>
      <c r="N921" s="2" t="s">
        <v>1320</v>
      </c>
      <c r="O921" s="2" t="s">
        <v>26</v>
      </c>
      <c r="P921" s="2" t="s">
        <v>27</v>
      </c>
    </row>
    <row r="922" spans="1:16" x14ac:dyDescent="0.25">
      <c r="A922" s="2" t="s">
        <v>5286</v>
      </c>
      <c r="B922" s="3">
        <v>45327</v>
      </c>
      <c r="C922" s="2" t="s">
        <v>4962</v>
      </c>
      <c r="D922" s="2" t="s">
        <v>30</v>
      </c>
      <c r="E922" s="2" t="s">
        <v>96</v>
      </c>
      <c r="F922" s="2" t="s">
        <v>70</v>
      </c>
      <c r="G922" s="2">
        <v>1110443181</v>
      </c>
      <c r="H922" s="2" t="s">
        <v>532</v>
      </c>
      <c r="I922" s="2" t="s">
        <v>5287</v>
      </c>
      <c r="J922" s="2" t="s">
        <v>5288</v>
      </c>
      <c r="K922" s="3">
        <v>45344</v>
      </c>
      <c r="L922" s="2" t="s">
        <v>85</v>
      </c>
      <c r="M922" s="3">
        <v>45348</v>
      </c>
      <c r="N922" s="2" t="s">
        <v>25</v>
      </c>
      <c r="O922" s="2" t="s">
        <v>26</v>
      </c>
      <c r="P922" s="2" t="s">
        <v>27</v>
      </c>
    </row>
    <row r="923" spans="1:16" x14ac:dyDescent="0.25">
      <c r="A923" s="2" t="s">
        <v>5292</v>
      </c>
      <c r="B923" s="3">
        <v>45327</v>
      </c>
      <c r="C923" s="2" t="s">
        <v>4962</v>
      </c>
      <c r="D923" s="2" t="s">
        <v>36</v>
      </c>
      <c r="E923" s="2" t="s">
        <v>363</v>
      </c>
      <c r="F923" s="2" t="s">
        <v>20</v>
      </c>
      <c r="G923" s="2">
        <v>0</v>
      </c>
      <c r="H923" s="2" t="s">
        <v>5293</v>
      </c>
      <c r="I923" s="2" t="s">
        <v>5294</v>
      </c>
      <c r="J923" s="2" t="s">
        <v>5295</v>
      </c>
      <c r="K923" s="3">
        <v>45342</v>
      </c>
      <c r="L923" s="2" t="s">
        <v>41</v>
      </c>
      <c r="M923" s="3">
        <v>45348</v>
      </c>
      <c r="N923" s="2" t="s">
        <v>25</v>
      </c>
      <c r="O923" s="2" t="s">
        <v>26</v>
      </c>
      <c r="P923" s="2" t="s">
        <v>27</v>
      </c>
    </row>
    <row r="924" spans="1:16" x14ac:dyDescent="0.25">
      <c r="A924" s="2" t="s">
        <v>5296</v>
      </c>
      <c r="B924" s="3">
        <v>45327</v>
      </c>
      <c r="C924" s="2" t="s">
        <v>4962</v>
      </c>
      <c r="D924" s="2" t="s">
        <v>30</v>
      </c>
      <c r="E924" s="2" t="s">
        <v>96</v>
      </c>
      <c r="F924" s="2" t="s">
        <v>20</v>
      </c>
      <c r="G924" s="2">
        <v>65783847</v>
      </c>
      <c r="H924" s="2" t="s">
        <v>5297</v>
      </c>
      <c r="I924" s="2" t="s">
        <v>5298</v>
      </c>
      <c r="J924" s="2" t="s">
        <v>5299</v>
      </c>
      <c r="K924" s="3">
        <v>45335</v>
      </c>
      <c r="L924" s="2" t="s">
        <v>24</v>
      </c>
      <c r="M924" s="3">
        <v>45348</v>
      </c>
      <c r="N924" s="2" t="s">
        <v>1320</v>
      </c>
      <c r="O924" s="2" t="s">
        <v>26</v>
      </c>
      <c r="P924" s="2" t="s">
        <v>27</v>
      </c>
    </row>
    <row r="925" spans="1:16" x14ac:dyDescent="0.25">
      <c r="A925" s="2" t="s">
        <v>5300</v>
      </c>
      <c r="B925" s="3">
        <v>45327</v>
      </c>
      <c r="C925" s="2" t="s">
        <v>4962</v>
      </c>
      <c r="D925" s="2" t="s">
        <v>18</v>
      </c>
      <c r="E925" s="2" t="s">
        <v>363</v>
      </c>
      <c r="F925" s="2" t="s">
        <v>20</v>
      </c>
      <c r="G925" s="2">
        <v>38363328</v>
      </c>
      <c r="H925" s="2" t="s">
        <v>5301</v>
      </c>
      <c r="I925" s="2" t="s">
        <v>5302</v>
      </c>
      <c r="J925" s="2" t="s">
        <v>5303</v>
      </c>
      <c r="K925" s="3">
        <v>45349</v>
      </c>
      <c r="L925" s="2" t="s">
        <v>85</v>
      </c>
      <c r="M925" s="3">
        <v>45348</v>
      </c>
      <c r="N925" s="2" t="s">
        <v>25</v>
      </c>
      <c r="O925" s="2" t="s">
        <v>26</v>
      </c>
      <c r="P925" s="2" t="s">
        <v>27</v>
      </c>
    </row>
    <row r="926" spans="1:16" x14ac:dyDescent="0.25">
      <c r="A926" s="2" t="s">
        <v>5304</v>
      </c>
      <c r="B926" s="3">
        <v>45327</v>
      </c>
      <c r="C926" s="2" t="s">
        <v>4962</v>
      </c>
      <c r="D926" s="2" t="s">
        <v>30</v>
      </c>
      <c r="E926" s="2" t="s">
        <v>363</v>
      </c>
      <c r="F926" s="2" t="s">
        <v>20</v>
      </c>
      <c r="G926" s="2">
        <v>65758068</v>
      </c>
      <c r="H926" s="2" t="s">
        <v>5305</v>
      </c>
      <c r="I926" s="2" t="s">
        <v>5306</v>
      </c>
      <c r="J926" s="2" t="s">
        <v>1862</v>
      </c>
      <c r="K926" s="3">
        <v>45335</v>
      </c>
      <c r="L926" s="2" t="s">
        <v>24</v>
      </c>
      <c r="M926" s="3">
        <v>45348</v>
      </c>
      <c r="N926" s="2" t="s">
        <v>1320</v>
      </c>
      <c r="O926" s="2" t="s">
        <v>26</v>
      </c>
      <c r="P926" s="2" t="s">
        <v>27</v>
      </c>
    </row>
    <row r="927" spans="1:16" x14ac:dyDescent="0.25">
      <c r="A927" s="2" t="s">
        <v>94</v>
      </c>
      <c r="B927" s="3">
        <v>45328</v>
      </c>
      <c r="C927" s="2" t="s">
        <v>4962</v>
      </c>
      <c r="D927" s="2" t="s">
        <v>18</v>
      </c>
      <c r="E927" s="2" t="s">
        <v>96</v>
      </c>
      <c r="F927" s="2" t="s">
        <v>20</v>
      </c>
      <c r="G927" s="2">
        <v>0</v>
      </c>
      <c r="H927" s="2" t="s">
        <v>58</v>
      </c>
      <c r="I927" s="2" t="s">
        <v>5307</v>
      </c>
      <c r="J927" s="2" t="s">
        <v>5107</v>
      </c>
      <c r="K927" s="3">
        <v>45334</v>
      </c>
      <c r="L927" s="2" t="s">
        <v>24</v>
      </c>
      <c r="M927" s="3">
        <v>45349</v>
      </c>
      <c r="N927" s="2" t="s">
        <v>25</v>
      </c>
      <c r="O927" s="2" t="s">
        <v>26</v>
      </c>
      <c r="P927" s="2" t="s">
        <v>27</v>
      </c>
    </row>
    <row r="928" spans="1:16" x14ac:dyDescent="0.25">
      <c r="A928" s="2" t="s">
        <v>5308</v>
      </c>
      <c r="B928" s="3">
        <v>45328</v>
      </c>
      <c r="C928" s="2" t="s">
        <v>4962</v>
      </c>
      <c r="D928" s="2" t="s">
        <v>30</v>
      </c>
      <c r="E928" s="2" t="s">
        <v>363</v>
      </c>
      <c r="F928" s="2" t="s">
        <v>20</v>
      </c>
      <c r="G928" s="2">
        <v>93392959</v>
      </c>
      <c r="H928" s="2" t="s">
        <v>5309</v>
      </c>
      <c r="I928" s="2" t="s">
        <v>5310</v>
      </c>
      <c r="J928" s="2" t="s">
        <v>5311</v>
      </c>
      <c r="K928" s="3">
        <v>45334</v>
      </c>
      <c r="L928" s="2" t="s">
        <v>24</v>
      </c>
      <c r="M928" s="3">
        <v>45349</v>
      </c>
      <c r="N928" s="2" t="s">
        <v>1320</v>
      </c>
      <c r="O928" s="2" t="s">
        <v>26</v>
      </c>
      <c r="P928" s="2" t="s">
        <v>27</v>
      </c>
    </row>
    <row r="929" spans="1:16" x14ac:dyDescent="0.25">
      <c r="A929" s="2" t="s">
        <v>5312</v>
      </c>
      <c r="B929" s="3">
        <v>45328</v>
      </c>
      <c r="C929" s="2" t="s">
        <v>4962</v>
      </c>
      <c r="D929" s="2" t="s">
        <v>18</v>
      </c>
      <c r="E929" s="2" t="s">
        <v>96</v>
      </c>
      <c r="F929" s="2" t="s">
        <v>20</v>
      </c>
      <c r="G929" s="2">
        <v>0</v>
      </c>
      <c r="H929" s="2" t="s">
        <v>58</v>
      </c>
      <c r="I929" s="2" t="s">
        <v>5313</v>
      </c>
      <c r="J929" s="2" t="s">
        <v>4796</v>
      </c>
      <c r="K929" s="3">
        <v>45334</v>
      </c>
      <c r="L929" s="2" t="s">
        <v>24</v>
      </c>
      <c r="M929" s="3">
        <v>45349</v>
      </c>
      <c r="N929" s="2" t="s">
        <v>25</v>
      </c>
      <c r="O929" s="2" t="s">
        <v>26</v>
      </c>
      <c r="P929" s="2" t="s">
        <v>27</v>
      </c>
    </row>
    <row r="930" spans="1:16" x14ac:dyDescent="0.25">
      <c r="A930" s="2" t="s">
        <v>762</v>
      </c>
      <c r="B930" s="3">
        <v>45328</v>
      </c>
      <c r="C930" s="2" t="s">
        <v>4962</v>
      </c>
      <c r="D930" s="2" t="s">
        <v>18</v>
      </c>
      <c r="E930" s="2" t="s">
        <v>96</v>
      </c>
      <c r="F930" s="2" t="s">
        <v>20</v>
      </c>
      <c r="G930" s="2">
        <v>0</v>
      </c>
      <c r="H930" s="2" t="s">
        <v>58</v>
      </c>
      <c r="I930" s="2" t="s">
        <v>5314</v>
      </c>
      <c r="J930" s="2" t="s">
        <v>3400</v>
      </c>
      <c r="K930" s="3">
        <v>45334</v>
      </c>
      <c r="L930" s="2" t="s">
        <v>24</v>
      </c>
      <c r="M930" s="3">
        <v>45349</v>
      </c>
      <c r="N930" s="2" t="s">
        <v>25</v>
      </c>
      <c r="O930" s="2" t="s">
        <v>26</v>
      </c>
      <c r="P930" s="2" t="s">
        <v>27</v>
      </c>
    </row>
    <row r="931" spans="1:16" x14ac:dyDescent="0.25">
      <c r="A931" s="2" t="s">
        <v>5315</v>
      </c>
      <c r="B931" s="3">
        <v>45328</v>
      </c>
      <c r="C931" s="2" t="s">
        <v>4962</v>
      </c>
      <c r="D931" s="2" t="s">
        <v>36</v>
      </c>
      <c r="E931" s="2" t="s">
        <v>19</v>
      </c>
      <c r="F931" s="2" t="s">
        <v>20</v>
      </c>
      <c r="G931" s="2">
        <v>806008394</v>
      </c>
      <c r="H931" s="2" t="s">
        <v>5316</v>
      </c>
      <c r="I931" s="2" t="s">
        <v>5317</v>
      </c>
      <c r="J931" s="2" t="s">
        <v>5107</v>
      </c>
      <c r="K931" s="3">
        <v>45334</v>
      </c>
      <c r="L931" s="2" t="s">
        <v>24</v>
      </c>
      <c r="M931" s="3">
        <v>45342</v>
      </c>
      <c r="N931" s="2" t="s">
        <v>25</v>
      </c>
      <c r="O931" s="2" t="s">
        <v>26</v>
      </c>
      <c r="P931" s="2" t="s">
        <v>27</v>
      </c>
    </row>
    <row r="932" spans="1:16" x14ac:dyDescent="0.25">
      <c r="A932" s="2" t="s">
        <v>5318</v>
      </c>
      <c r="B932" s="3">
        <v>45328</v>
      </c>
      <c r="C932" s="2" t="s">
        <v>4962</v>
      </c>
      <c r="D932" s="2" t="s">
        <v>18</v>
      </c>
      <c r="E932" s="2" t="s">
        <v>96</v>
      </c>
      <c r="F932" s="2" t="s">
        <v>20</v>
      </c>
      <c r="G932" s="2">
        <v>800900</v>
      </c>
      <c r="H932" s="2" t="s">
        <v>5319</v>
      </c>
      <c r="I932" s="2" t="s">
        <v>5320</v>
      </c>
      <c r="J932" s="2" t="s">
        <v>5321</v>
      </c>
      <c r="K932" s="3">
        <v>45349</v>
      </c>
      <c r="L932" s="2" t="s">
        <v>85</v>
      </c>
      <c r="M932" s="3">
        <v>45349</v>
      </c>
      <c r="N932" s="2" t="s">
        <v>25</v>
      </c>
      <c r="O932" s="2" t="s">
        <v>26</v>
      </c>
      <c r="P932" s="2" t="s">
        <v>27</v>
      </c>
    </row>
    <row r="933" spans="1:16" x14ac:dyDescent="0.25">
      <c r="A933" s="2" t="s">
        <v>5322</v>
      </c>
      <c r="B933" s="3">
        <v>45328</v>
      </c>
      <c r="C933" s="2" t="s">
        <v>4962</v>
      </c>
      <c r="D933" s="2" t="s">
        <v>30</v>
      </c>
      <c r="E933" s="2" t="s">
        <v>363</v>
      </c>
      <c r="F933" s="2" t="s">
        <v>20</v>
      </c>
      <c r="G933" s="2">
        <v>65632777</v>
      </c>
      <c r="H933" s="2" t="s">
        <v>5323</v>
      </c>
      <c r="I933" s="2" t="s">
        <v>5324</v>
      </c>
      <c r="J933" s="2" t="s">
        <v>5325</v>
      </c>
      <c r="K933" s="3">
        <v>45337</v>
      </c>
      <c r="L933" s="2" t="s">
        <v>85</v>
      </c>
      <c r="M933" s="3">
        <v>45349</v>
      </c>
      <c r="N933" s="2" t="s">
        <v>1320</v>
      </c>
      <c r="O933" s="2" t="s">
        <v>26</v>
      </c>
      <c r="P933" s="2" t="s">
        <v>27</v>
      </c>
    </row>
    <row r="934" spans="1:16" x14ac:dyDescent="0.25">
      <c r="A934" s="2" t="s">
        <v>2587</v>
      </c>
      <c r="B934" s="3">
        <v>45328</v>
      </c>
      <c r="C934" s="2" t="s">
        <v>4962</v>
      </c>
      <c r="D934" s="2" t="s">
        <v>30</v>
      </c>
      <c r="E934" s="2" t="s">
        <v>363</v>
      </c>
      <c r="F934" s="2" t="s">
        <v>20</v>
      </c>
      <c r="G934" s="2">
        <v>1005753020</v>
      </c>
      <c r="H934" s="2" t="s">
        <v>5326</v>
      </c>
      <c r="I934" s="2" t="s">
        <v>5008</v>
      </c>
      <c r="J934" s="2" t="s">
        <v>5327</v>
      </c>
      <c r="K934" s="3">
        <v>45335</v>
      </c>
      <c r="L934" s="2" t="s">
        <v>24</v>
      </c>
      <c r="M934" s="3">
        <v>45349</v>
      </c>
      <c r="N934" s="2" t="s">
        <v>1320</v>
      </c>
      <c r="O934" s="2" t="s">
        <v>26</v>
      </c>
      <c r="P934" s="2" t="s">
        <v>27</v>
      </c>
    </row>
    <row r="935" spans="1:16" x14ac:dyDescent="0.25">
      <c r="A935" s="2" t="s">
        <v>5328</v>
      </c>
      <c r="B935" s="3">
        <v>45328</v>
      </c>
      <c r="C935" s="2" t="s">
        <v>4962</v>
      </c>
      <c r="D935" s="2" t="s">
        <v>18</v>
      </c>
      <c r="E935" s="2" t="s">
        <v>96</v>
      </c>
      <c r="F935" s="2" t="s">
        <v>20</v>
      </c>
      <c r="G935" s="2">
        <v>0</v>
      </c>
      <c r="H935" s="2" t="s">
        <v>58</v>
      </c>
      <c r="I935" s="2" t="s">
        <v>5329</v>
      </c>
      <c r="J935" s="2" t="s">
        <v>5330</v>
      </c>
      <c r="K935" s="3">
        <v>45335</v>
      </c>
      <c r="L935" s="2" t="s">
        <v>24</v>
      </c>
      <c r="M935" s="3">
        <v>45349</v>
      </c>
      <c r="N935" s="2" t="s">
        <v>25</v>
      </c>
      <c r="O935" s="2" t="s">
        <v>26</v>
      </c>
      <c r="P935" s="2" t="s">
        <v>27</v>
      </c>
    </row>
    <row r="936" spans="1:16" x14ac:dyDescent="0.25">
      <c r="A936" s="2" t="s">
        <v>5331</v>
      </c>
      <c r="B936" s="3">
        <v>45328</v>
      </c>
      <c r="C936" s="2" t="s">
        <v>4962</v>
      </c>
      <c r="D936" s="2" t="s">
        <v>18</v>
      </c>
      <c r="E936" s="2" t="s">
        <v>96</v>
      </c>
      <c r="F936" s="2" t="s">
        <v>20</v>
      </c>
      <c r="G936" s="2">
        <v>0</v>
      </c>
      <c r="H936" s="2" t="s">
        <v>58</v>
      </c>
      <c r="I936" s="2" t="s">
        <v>5332</v>
      </c>
      <c r="J936" s="2" t="s">
        <v>5333</v>
      </c>
      <c r="K936" s="3">
        <v>45335</v>
      </c>
      <c r="L936" s="2" t="s">
        <v>24</v>
      </c>
      <c r="M936" s="3">
        <v>45349</v>
      </c>
      <c r="N936" s="2" t="s">
        <v>25</v>
      </c>
      <c r="O936" s="2" t="s">
        <v>26</v>
      </c>
      <c r="P936" s="2" t="s">
        <v>27</v>
      </c>
    </row>
    <row r="937" spans="1:16" x14ac:dyDescent="0.25">
      <c r="A937" s="2" t="s">
        <v>5334</v>
      </c>
      <c r="B937" s="3">
        <v>45328</v>
      </c>
      <c r="C937" s="2" t="s">
        <v>4962</v>
      </c>
      <c r="D937" s="2" t="s">
        <v>18</v>
      </c>
      <c r="E937" s="2" t="s">
        <v>96</v>
      </c>
      <c r="F937" s="2" t="s">
        <v>20</v>
      </c>
      <c r="G937" s="2">
        <v>0</v>
      </c>
      <c r="H937" s="2" t="s">
        <v>58</v>
      </c>
      <c r="I937" s="2" t="s">
        <v>5335</v>
      </c>
      <c r="J937" s="2" t="s">
        <v>5336</v>
      </c>
      <c r="K937" s="3">
        <v>45349</v>
      </c>
      <c r="L937" s="2" t="s">
        <v>34</v>
      </c>
      <c r="M937" s="3">
        <v>45349</v>
      </c>
      <c r="N937" s="2" t="s">
        <v>25</v>
      </c>
      <c r="O937" s="2" t="s">
        <v>26</v>
      </c>
      <c r="P937" s="2" t="s">
        <v>27</v>
      </c>
    </row>
    <row r="938" spans="1:16" x14ac:dyDescent="0.25">
      <c r="A938" s="2" t="s">
        <v>5337</v>
      </c>
      <c r="B938" s="3">
        <v>45329</v>
      </c>
      <c r="C938" s="2" t="s">
        <v>4962</v>
      </c>
      <c r="D938" s="2" t="s">
        <v>18</v>
      </c>
      <c r="E938" s="2" t="s">
        <v>96</v>
      </c>
      <c r="F938" s="2" t="s">
        <v>20</v>
      </c>
      <c r="G938" s="2">
        <v>0</v>
      </c>
      <c r="H938" s="2" t="s">
        <v>58</v>
      </c>
      <c r="I938" s="2" t="s">
        <v>5338</v>
      </c>
      <c r="J938" s="2" t="s">
        <v>5339</v>
      </c>
      <c r="K938" s="3">
        <v>45334</v>
      </c>
      <c r="L938" s="2" t="s">
        <v>24</v>
      </c>
      <c r="M938" s="3">
        <v>45350</v>
      </c>
      <c r="N938" s="2" t="s">
        <v>25</v>
      </c>
      <c r="O938" s="2" t="s">
        <v>26</v>
      </c>
      <c r="P938" s="2" t="s">
        <v>27</v>
      </c>
    </row>
    <row r="939" spans="1:16" x14ac:dyDescent="0.25">
      <c r="A939" s="2" t="s">
        <v>5340</v>
      </c>
      <c r="B939" s="3">
        <v>45329</v>
      </c>
      <c r="C939" s="2" t="s">
        <v>4962</v>
      </c>
      <c r="D939" s="2" t="s">
        <v>18</v>
      </c>
      <c r="E939" s="2" t="s">
        <v>96</v>
      </c>
      <c r="F939" s="2" t="s">
        <v>20</v>
      </c>
      <c r="G939" s="2">
        <v>0</v>
      </c>
      <c r="H939" s="2" t="s">
        <v>58</v>
      </c>
      <c r="I939" s="2" t="s">
        <v>5341</v>
      </c>
      <c r="J939" s="2" t="s">
        <v>5342</v>
      </c>
      <c r="K939" s="3">
        <v>45335</v>
      </c>
      <c r="L939" s="2" t="s">
        <v>24</v>
      </c>
      <c r="M939" s="3">
        <v>45350</v>
      </c>
      <c r="N939" s="2" t="s">
        <v>25</v>
      </c>
      <c r="O939" s="2" t="s">
        <v>26</v>
      </c>
      <c r="P939" s="2" t="s">
        <v>27</v>
      </c>
    </row>
    <row r="940" spans="1:16" x14ac:dyDescent="0.25">
      <c r="A940" s="2" t="s">
        <v>5343</v>
      </c>
      <c r="B940" s="3">
        <v>45329</v>
      </c>
      <c r="C940" s="2" t="s">
        <v>4962</v>
      </c>
      <c r="D940" s="2" t="s">
        <v>18</v>
      </c>
      <c r="E940" s="2" t="s">
        <v>96</v>
      </c>
      <c r="F940" s="2" t="s">
        <v>20</v>
      </c>
      <c r="G940" s="2">
        <v>0</v>
      </c>
      <c r="H940" s="2" t="s">
        <v>58</v>
      </c>
      <c r="I940" s="2" t="s">
        <v>5344</v>
      </c>
      <c r="J940" s="2" t="s">
        <v>5345</v>
      </c>
      <c r="K940" s="3">
        <v>45331</v>
      </c>
      <c r="L940" s="2" t="s">
        <v>24</v>
      </c>
      <c r="M940" s="3">
        <v>45350</v>
      </c>
      <c r="N940" s="2" t="s">
        <v>25</v>
      </c>
      <c r="O940" s="2" t="s">
        <v>26</v>
      </c>
      <c r="P940" s="2" t="s">
        <v>27</v>
      </c>
    </row>
    <row r="941" spans="1:16" x14ac:dyDescent="0.25">
      <c r="A941" s="2" t="s">
        <v>3021</v>
      </c>
      <c r="B941" s="3">
        <v>45329</v>
      </c>
      <c r="C941" s="2" t="s">
        <v>4962</v>
      </c>
      <c r="D941" s="2" t="s">
        <v>30</v>
      </c>
      <c r="E941" s="2" t="s">
        <v>363</v>
      </c>
      <c r="F941" s="2" t="s">
        <v>20</v>
      </c>
      <c r="G941" s="2">
        <v>1110564455</v>
      </c>
      <c r="H941" s="2" t="s">
        <v>5346</v>
      </c>
      <c r="I941" s="2" t="s">
        <v>5347</v>
      </c>
      <c r="J941" s="2" t="s">
        <v>5348</v>
      </c>
      <c r="K941" s="3">
        <v>45336</v>
      </c>
      <c r="L941" s="2" t="s">
        <v>24</v>
      </c>
      <c r="M941" s="3">
        <v>45350</v>
      </c>
      <c r="N941" s="2" t="s">
        <v>1320</v>
      </c>
      <c r="O941" s="2" t="s">
        <v>26</v>
      </c>
      <c r="P941" s="2" t="s">
        <v>27</v>
      </c>
    </row>
    <row r="942" spans="1:16" x14ac:dyDescent="0.25">
      <c r="A942" s="2" t="s">
        <v>5349</v>
      </c>
      <c r="B942" s="3">
        <v>45329</v>
      </c>
      <c r="C942" s="2" t="s">
        <v>4962</v>
      </c>
      <c r="D942" s="2" t="s">
        <v>30</v>
      </c>
      <c r="E942" s="2" t="s">
        <v>363</v>
      </c>
      <c r="F942" s="2" t="s">
        <v>20</v>
      </c>
      <c r="G942" s="2">
        <v>14210316</v>
      </c>
      <c r="H942" s="2" t="s">
        <v>5350</v>
      </c>
      <c r="I942" s="2" t="s">
        <v>5351</v>
      </c>
      <c r="J942" s="2" t="s">
        <v>5352</v>
      </c>
      <c r="K942" s="3">
        <v>45350</v>
      </c>
      <c r="L942" s="2" t="s">
        <v>34</v>
      </c>
      <c r="M942" s="3">
        <v>45350</v>
      </c>
      <c r="N942" s="2" t="s">
        <v>1320</v>
      </c>
      <c r="O942" s="2" t="s">
        <v>26</v>
      </c>
      <c r="P942" s="2" t="s">
        <v>27</v>
      </c>
    </row>
    <row r="943" spans="1:16" x14ac:dyDescent="0.25">
      <c r="A943" s="2" t="s">
        <v>5353</v>
      </c>
      <c r="B943" s="3">
        <v>45329</v>
      </c>
      <c r="C943" s="2" t="s">
        <v>4962</v>
      </c>
      <c r="D943" s="2" t="s">
        <v>30</v>
      </c>
      <c r="E943" s="2" t="s">
        <v>363</v>
      </c>
      <c r="F943" s="2" t="s">
        <v>20</v>
      </c>
      <c r="G943" s="2">
        <v>52708655</v>
      </c>
      <c r="H943" s="2" t="s">
        <v>5354</v>
      </c>
      <c r="I943" s="2" t="s">
        <v>5008</v>
      </c>
      <c r="J943" s="2" t="s">
        <v>5355</v>
      </c>
      <c r="K943" s="3">
        <v>45331</v>
      </c>
      <c r="L943" s="2" t="s">
        <v>24</v>
      </c>
      <c r="M943" s="3">
        <v>45350</v>
      </c>
      <c r="N943" s="2" t="s">
        <v>1320</v>
      </c>
      <c r="O943" s="2" t="s">
        <v>26</v>
      </c>
      <c r="P943" s="2" t="s">
        <v>27</v>
      </c>
    </row>
    <row r="944" spans="1:16" x14ac:dyDescent="0.25">
      <c r="A944" s="2" t="s">
        <v>5356</v>
      </c>
      <c r="B944" s="3">
        <v>45329</v>
      </c>
      <c r="C944" s="2" t="s">
        <v>4962</v>
      </c>
      <c r="D944" s="2" t="s">
        <v>30</v>
      </c>
      <c r="E944" s="2" t="s">
        <v>363</v>
      </c>
      <c r="F944" s="2" t="s">
        <v>20</v>
      </c>
      <c r="G944" s="2">
        <v>38241665</v>
      </c>
      <c r="H944" s="2" t="s">
        <v>5357</v>
      </c>
      <c r="I944" s="2" t="s">
        <v>5008</v>
      </c>
      <c r="J944" s="2" t="s">
        <v>5358</v>
      </c>
      <c r="K944" s="3">
        <v>45350</v>
      </c>
      <c r="L944" s="2" t="s">
        <v>34</v>
      </c>
      <c r="M944" s="3">
        <v>45350</v>
      </c>
      <c r="N944" s="2" t="s">
        <v>1320</v>
      </c>
      <c r="O944" s="2" t="s">
        <v>26</v>
      </c>
      <c r="P944" s="2" t="s">
        <v>27</v>
      </c>
    </row>
    <row r="945" spans="1:16" x14ac:dyDescent="0.25">
      <c r="A945" s="2" t="s">
        <v>5359</v>
      </c>
      <c r="B945" s="3">
        <v>45329</v>
      </c>
      <c r="C945" s="2" t="s">
        <v>4962</v>
      </c>
      <c r="D945" s="2" t="s">
        <v>18</v>
      </c>
      <c r="E945" s="2" t="s">
        <v>96</v>
      </c>
      <c r="F945" s="2" t="s">
        <v>20</v>
      </c>
      <c r="G945" s="2">
        <v>5849805</v>
      </c>
      <c r="H945" s="2" t="s">
        <v>5360</v>
      </c>
      <c r="I945" s="2" t="s">
        <v>5361</v>
      </c>
      <c r="J945" s="2" t="s">
        <v>5362</v>
      </c>
      <c r="K945" s="3">
        <v>45350</v>
      </c>
      <c r="L945" s="2" t="s">
        <v>85</v>
      </c>
      <c r="M945" s="3">
        <v>45350</v>
      </c>
      <c r="N945" s="2" t="s">
        <v>25</v>
      </c>
      <c r="O945" s="2" t="s">
        <v>26</v>
      </c>
      <c r="P945" s="2" t="s">
        <v>27</v>
      </c>
    </row>
    <row r="946" spans="1:16" x14ac:dyDescent="0.25">
      <c r="A946" s="2" t="s">
        <v>5363</v>
      </c>
      <c r="B946" s="3">
        <v>45329</v>
      </c>
      <c r="C946" s="2" t="s">
        <v>4962</v>
      </c>
      <c r="D946" s="2" t="s">
        <v>18</v>
      </c>
      <c r="E946" s="2" t="s">
        <v>363</v>
      </c>
      <c r="F946" s="2" t="s">
        <v>20</v>
      </c>
      <c r="G946" s="2">
        <v>0</v>
      </c>
      <c r="H946" s="2" t="s">
        <v>58</v>
      </c>
      <c r="I946" s="2" t="s">
        <v>5364</v>
      </c>
      <c r="J946" s="2" t="s">
        <v>5365</v>
      </c>
      <c r="K946" s="3">
        <v>45335</v>
      </c>
      <c r="L946" s="2" t="s">
        <v>24</v>
      </c>
      <c r="M946" s="3">
        <v>45350</v>
      </c>
      <c r="N946" s="2" t="s">
        <v>25</v>
      </c>
      <c r="O946" s="2" t="s">
        <v>26</v>
      </c>
      <c r="P946" s="2" t="s">
        <v>27</v>
      </c>
    </row>
    <row r="947" spans="1:16" x14ac:dyDescent="0.25">
      <c r="A947" s="2" t="s">
        <v>5366</v>
      </c>
      <c r="B947" s="3">
        <v>45330</v>
      </c>
      <c r="C947" s="2" t="s">
        <v>4962</v>
      </c>
      <c r="D947" s="2" t="s">
        <v>18</v>
      </c>
      <c r="E947" s="2" t="s">
        <v>96</v>
      </c>
      <c r="F947" s="2" t="s">
        <v>20</v>
      </c>
      <c r="G947" s="2">
        <v>0</v>
      </c>
      <c r="H947" s="2" t="s">
        <v>58</v>
      </c>
      <c r="I947" s="2" t="s">
        <v>5367</v>
      </c>
      <c r="J947" s="2" t="s">
        <v>5368</v>
      </c>
      <c r="K947" s="3">
        <v>45335</v>
      </c>
      <c r="L947" s="2" t="s">
        <v>24</v>
      </c>
      <c r="M947" s="3">
        <v>45351</v>
      </c>
      <c r="N947" s="2" t="s">
        <v>25</v>
      </c>
      <c r="O947" s="2" t="s">
        <v>26</v>
      </c>
      <c r="P947" s="2" t="s">
        <v>27</v>
      </c>
    </row>
    <row r="948" spans="1:16" x14ac:dyDescent="0.25">
      <c r="A948" s="2" t="s">
        <v>5369</v>
      </c>
      <c r="B948" s="3">
        <v>45330</v>
      </c>
      <c r="C948" s="2" t="s">
        <v>4962</v>
      </c>
      <c r="D948" s="2" t="s">
        <v>18</v>
      </c>
      <c r="E948" s="2" t="s">
        <v>96</v>
      </c>
      <c r="F948" s="2" t="s">
        <v>20</v>
      </c>
      <c r="G948" s="2">
        <v>0</v>
      </c>
      <c r="H948" s="2" t="s">
        <v>58</v>
      </c>
      <c r="I948" s="2" t="s">
        <v>5370</v>
      </c>
      <c r="J948" s="2" t="s">
        <v>5371</v>
      </c>
      <c r="K948" s="3">
        <v>45335</v>
      </c>
      <c r="L948" s="2" t="s">
        <v>24</v>
      </c>
      <c r="M948" s="3">
        <v>45351</v>
      </c>
      <c r="N948" s="2" t="s">
        <v>25</v>
      </c>
      <c r="O948" s="2" t="s">
        <v>26</v>
      </c>
      <c r="P948" s="2" t="s">
        <v>27</v>
      </c>
    </row>
    <row r="949" spans="1:16" x14ac:dyDescent="0.25">
      <c r="A949" s="2" t="s">
        <v>5372</v>
      </c>
      <c r="B949" s="3">
        <v>45330</v>
      </c>
      <c r="C949" s="2" t="s">
        <v>4962</v>
      </c>
      <c r="D949" s="2" t="s">
        <v>18</v>
      </c>
      <c r="E949" s="2" t="s">
        <v>96</v>
      </c>
      <c r="F949" s="2" t="s">
        <v>20</v>
      </c>
      <c r="G949" s="2">
        <v>0</v>
      </c>
      <c r="H949" s="2" t="s">
        <v>58</v>
      </c>
      <c r="I949" s="2" t="s">
        <v>5373</v>
      </c>
      <c r="J949" s="2" t="s">
        <v>5374</v>
      </c>
      <c r="K949" s="3">
        <v>45336</v>
      </c>
      <c r="L949" s="2" t="s">
        <v>24</v>
      </c>
      <c r="M949" s="3">
        <v>45351</v>
      </c>
      <c r="N949" s="2" t="s">
        <v>25</v>
      </c>
      <c r="O949" s="2" t="s">
        <v>26</v>
      </c>
      <c r="P949" s="2" t="s">
        <v>27</v>
      </c>
    </row>
    <row r="950" spans="1:16" x14ac:dyDescent="0.25">
      <c r="A950" s="2" t="s">
        <v>5375</v>
      </c>
      <c r="B950" s="3">
        <v>45330</v>
      </c>
      <c r="C950" s="2" t="s">
        <v>4962</v>
      </c>
      <c r="D950" s="2" t="s">
        <v>18</v>
      </c>
      <c r="E950" s="2" t="s">
        <v>96</v>
      </c>
      <c r="F950" s="2" t="s">
        <v>87</v>
      </c>
      <c r="G950" s="2">
        <v>1006128936</v>
      </c>
      <c r="H950" s="2" t="s">
        <v>5376</v>
      </c>
      <c r="I950" s="2" t="s">
        <v>5377</v>
      </c>
      <c r="J950" s="2" t="s">
        <v>5378</v>
      </c>
      <c r="K950" s="3">
        <v>45335</v>
      </c>
      <c r="L950" s="2" t="s">
        <v>85</v>
      </c>
      <c r="M950" s="3">
        <v>45351</v>
      </c>
      <c r="N950" s="2" t="s">
        <v>25</v>
      </c>
      <c r="O950" s="2" t="s">
        <v>26</v>
      </c>
      <c r="P950" s="2" t="s">
        <v>27</v>
      </c>
    </row>
    <row r="951" spans="1:16" x14ac:dyDescent="0.25">
      <c r="A951" s="2" t="s">
        <v>5379</v>
      </c>
      <c r="B951" s="3">
        <v>45331</v>
      </c>
      <c r="C951" s="2" t="s">
        <v>4962</v>
      </c>
      <c r="D951" s="2" t="s">
        <v>30</v>
      </c>
      <c r="E951" s="2" t="s">
        <v>363</v>
      </c>
      <c r="F951" s="2" t="s">
        <v>20</v>
      </c>
      <c r="G951" s="2">
        <v>93363261</v>
      </c>
      <c r="H951" s="2" t="s">
        <v>5380</v>
      </c>
      <c r="I951" s="2" t="s">
        <v>5008</v>
      </c>
      <c r="J951" s="2" t="s">
        <v>5381</v>
      </c>
      <c r="K951" s="3">
        <v>45342</v>
      </c>
      <c r="L951" s="2" t="s">
        <v>41</v>
      </c>
      <c r="M951" s="3">
        <v>45352</v>
      </c>
      <c r="N951" s="2" t="s">
        <v>1320</v>
      </c>
      <c r="O951" s="2" t="s">
        <v>26</v>
      </c>
      <c r="P951" s="2" t="s">
        <v>27</v>
      </c>
    </row>
    <row r="952" spans="1:16" x14ac:dyDescent="0.25">
      <c r="A952" s="2" t="s">
        <v>5386</v>
      </c>
      <c r="B952" s="3">
        <v>45334</v>
      </c>
      <c r="C952" s="2" t="s">
        <v>4962</v>
      </c>
      <c r="D952" s="2" t="s">
        <v>18</v>
      </c>
      <c r="E952" s="2" t="s">
        <v>96</v>
      </c>
      <c r="F952" s="2" t="s">
        <v>20</v>
      </c>
      <c r="G952" s="2">
        <v>0</v>
      </c>
      <c r="H952" s="2" t="s">
        <v>58</v>
      </c>
      <c r="I952" s="2" t="s">
        <v>5387</v>
      </c>
      <c r="J952" s="2" t="s">
        <v>5388</v>
      </c>
      <c r="K952" s="3">
        <v>45335</v>
      </c>
      <c r="L952" s="2" t="s">
        <v>24</v>
      </c>
      <c r="M952" s="3">
        <v>45355</v>
      </c>
      <c r="N952" s="2" t="s">
        <v>25</v>
      </c>
      <c r="O952" s="2" t="s">
        <v>26</v>
      </c>
      <c r="P952" s="2" t="s">
        <v>27</v>
      </c>
    </row>
    <row r="953" spans="1:16" x14ac:dyDescent="0.25">
      <c r="A953" s="2" t="s">
        <v>5389</v>
      </c>
      <c r="B953" s="3">
        <v>45334</v>
      </c>
      <c r="C953" s="2" t="s">
        <v>4962</v>
      </c>
      <c r="D953" s="2" t="s">
        <v>18</v>
      </c>
      <c r="E953" s="2" t="s">
        <v>96</v>
      </c>
      <c r="F953" s="2" t="s">
        <v>20</v>
      </c>
      <c r="G953" s="2">
        <v>0</v>
      </c>
      <c r="H953" s="2" t="s">
        <v>58</v>
      </c>
      <c r="I953" s="2" t="s">
        <v>5390</v>
      </c>
      <c r="J953" s="2" t="s">
        <v>5107</v>
      </c>
      <c r="K953" s="3">
        <v>45336</v>
      </c>
      <c r="L953" s="2" t="s">
        <v>24</v>
      </c>
      <c r="M953" s="3">
        <v>45355</v>
      </c>
      <c r="N953" s="2" t="s">
        <v>25</v>
      </c>
      <c r="O953" s="2" t="s">
        <v>26</v>
      </c>
      <c r="P953" s="2" t="s">
        <v>27</v>
      </c>
    </row>
    <row r="954" spans="1:16" x14ac:dyDescent="0.25">
      <c r="A954" s="2" t="s">
        <v>5391</v>
      </c>
      <c r="B954" s="3">
        <v>45334</v>
      </c>
      <c r="C954" s="2" t="s">
        <v>4962</v>
      </c>
      <c r="D954" s="2" t="s">
        <v>18</v>
      </c>
      <c r="E954" s="2" t="s">
        <v>96</v>
      </c>
      <c r="F954" s="2" t="s">
        <v>20</v>
      </c>
      <c r="G954" s="2">
        <v>0</v>
      </c>
      <c r="H954" s="2" t="s">
        <v>58</v>
      </c>
      <c r="I954" s="2" t="s">
        <v>5392</v>
      </c>
      <c r="J954" s="2" t="s">
        <v>5393</v>
      </c>
      <c r="K954" s="3">
        <v>45335</v>
      </c>
      <c r="L954" s="2" t="s">
        <v>24</v>
      </c>
      <c r="M954" s="3">
        <v>45355</v>
      </c>
      <c r="N954" s="2" t="s">
        <v>25</v>
      </c>
      <c r="O954" s="2" t="s">
        <v>26</v>
      </c>
      <c r="P954" s="2" t="s">
        <v>27</v>
      </c>
    </row>
    <row r="955" spans="1:16" x14ac:dyDescent="0.25">
      <c r="A955" s="2" t="s">
        <v>5394</v>
      </c>
      <c r="B955" s="3">
        <v>45334</v>
      </c>
      <c r="C955" s="2" t="s">
        <v>4962</v>
      </c>
      <c r="D955" s="2" t="s">
        <v>18</v>
      </c>
      <c r="E955" s="2" t="s">
        <v>96</v>
      </c>
      <c r="F955" s="2" t="s">
        <v>20</v>
      </c>
      <c r="G955" s="2">
        <v>0</v>
      </c>
      <c r="H955" s="2" t="s">
        <v>58</v>
      </c>
      <c r="I955" s="2" t="s">
        <v>5395</v>
      </c>
      <c r="J955" s="2" t="s">
        <v>5396</v>
      </c>
      <c r="K955" s="3">
        <v>45352</v>
      </c>
      <c r="L955" s="2" t="s">
        <v>34</v>
      </c>
      <c r="M955" s="3">
        <v>45355</v>
      </c>
      <c r="N955" s="2" t="s">
        <v>25</v>
      </c>
      <c r="O955" s="2" t="s">
        <v>26</v>
      </c>
      <c r="P955" s="2" t="s">
        <v>27</v>
      </c>
    </row>
    <row r="956" spans="1:16" x14ac:dyDescent="0.25">
      <c r="A956" s="2" t="s">
        <v>5399</v>
      </c>
      <c r="B956" s="3">
        <v>45334</v>
      </c>
      <c r="C956" s="2" t="s">
        <v>4962</v>
      </c>
      <c r="D956" s="2" t="s">
        <v>18</v>
      </c>
      <c r="E956" s="2" t="s">
        <v>96</v>
      </c>
      <c r="F956" s="2" t="s">
        <v>20</v>
      </c>
      <c r="G956" s="2">
        <v>0</v>
      </c>
      <c r="H956" s="2" t="s">
        <v>58</v>
      </c>
      <c r="I956" s="2" t="s">
        <v>5400</v>
      </c>
      <c r="J956" s="2" t="s">
        <v>5401</v>
      </c>
      <c r="K956" s="3">
        <v>45336</v>
      </c>
      <c r="L956" s="2" t="s">
        <v>24</v>
      </c>
      <c r="M956" s="3">
        <v>45355</v>
      </c>
      <c r="N956" s="2" t="s">
        <v>25</v>
      </c>
      <c r="O956" s="2" t="s">
        <v>26</v>
      </c>
      <c r="P956" s="2" t="s">
        <v>27</v>
      </c>
    </row>
    <row r="957" spans="1:16" x14ac:dyDescent="0.25">
      <c r="A957" s="2" t="s">
        <v>5402</v>
      </c>
      <c r="B957" s="3">
        <v>45335</v>
      </c>
      <c r="C957" s="2" t="s">
        <v>4962</v>
      </c>
      <c r="D957" s="2" t="s">
        <v>30</v>
      </c>
      <c r="E957" s="2" t="s">
        <v>363</v>
      </c>
      <c r="F957" s="2" t="s">
        <v>20</v>
      </c>
      <c r="G957" s="2">
        <v>2245849</v>
      </c>
      <c r="H957" s="2" t="s">
        <v>5403</v>
      </c>
      <c r="I957" s="2" t="s">
        <v>5404</v>
      </c>
      <c r="J957" s="2" t="s">
        <v>5405</v>
      </c>
      <c r="K957" s="3">
        <v>45343</v>
      </c>
      <c r="L957" s="2" t="s">
        <v>24</v>
      </c>
      <c r="M957" s="3">
        <v>45356</v>
      </c>
      <c r="N957" s="2" t="s">
        <v>1320</v>
      </c>
      <c r="O957" s="2" t="s">
        <v>26</v>
      </c>
      <c r="P957" s="2" t="s">
        <v>27</v>
      </c>
    </row>
    <row r="958" spans="1:16" x14ac:dyDescent="0.25">
      <c r="A958" s="2" t="s">
        <v>5406</v>
      </c>
      <c r="B958" s="3">
        <v>45335</v>
      </c>
      <c r="C958" s="2" t="s">
        <v>4962</v>
      </c>
      <c r="D958" s="2" t="s">
        <v>18</v>
      </c>
      <c r="E958" s="2" t="s">
        <v>96</v>
      </c>
      <c r="F958" s="2" t="s">
        <v>20</v>
      </c>
      <c r="G958" s="2">
        <v>0</v>
      </c>
      <c r="H958" s="2" t="s">
        <v>58</v>
      </c>
      <c r="I958" s="2" t="s">
        <v>5407</v>
      </c>
      <c r="J958" s="2" t="s">
        <v>5408</v>
      </c>
      <c r="K958" s="3">
        <v>45336</v>
      </c>
      <c r="L958" s="2" t="s">
        <v>24</v>
      </c>
      <c r="M958" s="3">
        <v>45356</v>
      </c>
      <c r="N958" s="2" t="s">
        <v>25</v>
      </c>
      <c r="O958" s="2" t="s">
        <v>26</v>
      </c>
      <c r="P958" s="2" t="s">
        <v>27</v>
      </c>
    </row>
    <row r="959" spans="1:16" x14ac:dyDescent="0.25">
      <c r="A959" s="2" t="s">
        <v>5411</v>
      </c>
      <c r="B959" s="3">
        <v>45335</v>
      </c>
      <c r="C959" s="2" t="s">
        <v>4962</v>
      </c>
      <c r="D959" s="2" t="s">
        <v>18</v>
      </c>
      <c r="E959" s="2" t="s">
        <v>96</v>
      </c>
      <c r="F959" s="2" t="s">
        <v>20</v>
      </c>
      <c r="G959" s="2">
        <v>0</v>
      </c>
      <c r="H959" s="2" t="s">
        <v>58</v>
      </c>
      <c r="I959" s="2" t="s">
        <v>5412</v>
      </c>
      <c r="J959" s="2" t="s">
        <v>5413</v>
      </c>
      <c r="K959" s="3">
        <v>45337</v>
      </c>
      <c r="L959" s="2" t="s">
        <v>24</v>
      </c>
      <c r="M959" s="3">
        <v>45356</v>
      </c>
      <c r="N959" s="2" t="s">
        <v>25</v>
      </c>
      <c r="O959" s="2" t="s">
        <v>26</v>
      </c>
      <c r="P959" s="2" t="s">
        <v>27</v>
      </c>
    </row>
    <row r="960" spans="1:16" x14ac:dyDescent="0.25">
      <c r="A960" s="2" t="s">
        <v>5414</v>
      </c>
      <c r="B960" s="3">
        <v>45336</v>
      </c>
      <c r="C960" s="2" t="s">
        <v>4962</v>
      </c>
      <c r="D960" s="2" t="s">
        <v>18</v>
      </c>
      <c r="E960" s="2" t="s">
        <v>96</v>
      </c>
      <c r="F960" s="2" t="s">
        <v>20</v>
      </c>
      <c r="G960" s="2">
        <v>1110526756</v>
      </c>
      <c r="H960" s="2" t="s">
        <v>5415</v>
      </c>
      <c r="I960" s="2" t="s">
        <v>5416</v>
      </c>
      <c r="J960" s="2" t="s">
        <v>5417</v>
      </c>
      <c r="K960" s="3">
        <v>45349</v>
      </c>
      <c r="L960" s="2" t="s">
        <v>41</v>
      </c>
      <c r="M960" s="3">
        <v>45357</v>
      </c>
      <c r="N960" s="2" t="s">
        <v>25</v>
      </c>
      <c r="O960" s="2" t="s">
        <v>26</v>
      </c>
      <c r="P960" s="2" t="s">
        <v>27</v>
      </c>
    </row>
    <row r="961" spans="1:16" x14ac:dyDescent="0.25">
      <c r="A961" s="2" t="s">
        <v>5418</v>
      </c>
      <c r="B961" s="3">
        <v>45336</v>
      </c>
      <c r="C961" s="2" t="s">
        <v>4962</v>
      </c>
      <c r="D961" s="2" t="s">
        <v>30</v>
      </c>
      <c r="E961" s="2" t="s">
        <v>363</v>
      </c>
      <c r="F961" s="2" t="s">
        <v>20</v>
      </c>
      <c r="G961" s="2">
        <v>19401592</v>
      </c>
      <c r="H961" s="2" t="s">
        <v>5419</v>
      </c>
      <c r="I961" s="2" t="s">
        <v>5420</v>
      </c>
      <c r="J961" s="2" t="s">
        <v>5421</v>
      </c>
      <c r="K961" s="3">
        <v>45338</v>
      </c>
      <c r="L961" s="2" t="s">
        <v>24</v>
      </c>
      <c r="M961" s="3">
        <v>45357</v>
      </c>
      <c r="N961" s="2" t="s">
        <v>1320</v>
      </c>
      <c r="O961" s="2" t="s">
        <v>26</v>
      </c>
      <c r="P961" s="2" t="s">
        <v>27</v>
      </c>
    </row>
    <row r="962" spans="1:16" x14ac:dyDescent="0.25">
      <c r="A962" s="2" t="s">
        <v>5422</v>
      </c>
      <c r="B962" s="3">
        <v>45337</v>
      </c>
      <c r="C962" s="2" t="s">
        <v>4962</v>
      </c>
      <c r="D962" s="2" t="s">
        <v>30</v>
      </c>
      <c r="E962" s="2" t="s">
        <v>363</v>
      </c>
      <c r="F962" s="2" t="s">
        <v>20</v>
      </c>
      <c r="G962" s="2">
        <v>93364039</v>
      </c>
      <c r="H962" s="2" t="s">
        <v>5423</v>
      </c>
      <c r="I962" s="2" t="s">
        <v>5424</v>
      </c>
      <c r="J962" s="2" t="s">
        <v>5425</v>
      </c>
      <c r="K962" s="3">
        <v>45342</v>
      </c>
      <c r="L962" s="2" t="s">
        <v>24</v>
      </c>
      <c r="M962" s="3">
        <v>45358</v>
      </c>
      <c r="N962" s="2" t="s">
        <v>1320</v>
      </c>
      <c r="O962" s="2" t="s">
        <v>26</v>
      </c>
      <c r="P962" s="2" t="s">
        <v>27</v>
      </c>
    </row>
    <row r="963" spans="1:16" x14ac:dyDescent="0.25">
      <c r="A963" s="2" t="s">
        <v>5429</v>
      </c>
      <c r="B963" s="3">
        <v>45337</v>
      </c>
      <c r="C963" s="2" t="s">
        <v>4962</v>
      </c>
      <c r="D963" s="2" t="s">
        <v>30</v>
      </c>
      <c r="E963" s="2" t="s">
        <v>363</v>
      </c>
      <c r="F963" s="2" t="s">
        <v>20</v>
      </c>
      <c r="G963" s="2">
        <v>20875841</v>
      </c>
      <c r="H963" s="2" t="s">
        <v>5430</v>
      </c>
      <c r="I963" s="2" t="s">
        <v>5431</v>
      </c>
      <c r="J963" s="2" t="s">
        <v>5432</v>
      </c>
      <c r="K963" s="3">
        <v>45342</v>
      </c>
      <c r="L963" s="2" t="s">
        <v>24</v>
      </c>
      <c r="M963" s="3">
        <v>45358</v>
      </c>
      <c r="N963" s="2" t="s">
        <v>1320</v>
      </c>
      <c r="O963" s="2" t="s">
        <v>26</v>
      </c>
      <c r="P963" s="2" t="s">
        <v>27</v>
      </c>
    </row>
    <row r="964" spans="1:16" x14ac:dyDescent="0.25">
      <c r="A964" s="2" t="s">
        <v>5433</v>
      </c>
      <c r="B964" s="3">
        <v>45337</v>
      </c>
      <c r="C964" s="2" t="s">
        <v>4962</v>
      </c>
      <c r="D964" s="2" t="s">
        <v>30</v>
      </c>
      <c r="E964" s="2" t="s">
        <v>363</v>
      </c>
      <c r="F964" s="2" t="s">
        <v>20</v>
      </c>
      <c r="G964" s="2">
        <v>1110525303</v>
      </c>
      <c r="H964" s="2" t="s">
        <v>5434</v>
      </c>
      <c r="I964" s="2" t="s">
        <v>5435</v>
      </c>
      <c r="J964" s="2" t="s">
        <v>5436</v>
      </c>
      <c r="K964" s="3">
        <v>45338</v>
      </c>
      <c r="L964" s="2" t="s">
        <v>24</v>
      </c>
      <c r="M964" s="3">
        <v>45358</v>
      </c>
      <c r="N964" s="2" t="s">
        <v>1320</v>
      </c>
      <c r="O964" s="2" t="s">
        <v>26</v>
      </c>
      <c r="P964" s="2" t="s">
        <v>27</v>
      </c>
    </row>
    <row r="965" spans="1:16" x14ac:dyDescent="0.25">
      <c r="A965" s="2" t="s">
        <v>5439</v>
      </c>
      <c r="B965" s="3">
        <v>45337</v>
      </c>
      <c r="C965" s="2" t="s">
        <v>4962</v>
      </c>
      <c r="D965" s="2" t="s">
        <v>18</v>
      </c>
      <c r="E965" s="2" t="s">
        <v>96</v>
      </c>
      <c r="F965" s="2" t="s">
        <v>20</v>
      </c>
      <c r="G965" s="2">
        <v>0</v>
      </c>
      <c r="H965" s="2" t="s">
        <v>58</v>
      </c>
      <c r="I965" s="2" t="s">
        <v>5440</v>
      </c>
      <c r="J965" s="2" t="s">
        <v>5441</v>
      </c>
      <c r="K965" s="3">
        <v>45342</v>
      </c>
      <c r="L965" s="2" t="s">
        <v>24</v>
      </c>
      <c r="M965" s="3">
        <v>45358</v>
      </c>
      <c r="N965" s="2" t="s">
        <v>25</v>
      </c>
      <c r="O965" s="2" t="s">
        <v>26</v>
      </c>
      <c r="P965" s="2" t="s">
        <v>27</v>
      </c>
    </row>
    <row r="966" spans="1:16" x14ac:dyDescent="0.25">
      <c r="A966" s="2" t="s">
        <v>5453</v>
      </c>
      <c r="B966" s="3">
        <v>45341</v>
      </c>
      <c r="C966" s="2" t="s">
        <v>4962</v>
      </c>
      <c r="D966" s="2" t="s">
        <v>30</v>
      </c>
      <c r="E966" s="2" t="s">
        <v>363</v>
      </c>
      <c r="F966" s="2" t="s">
        <v>20</v>
      </c>
      <c r="G966" s="2">
        <v>93235606</v>
      </c>
      <c r="H966" s="2" t="s">
        <v>5454</v>
      </c>
      <c r="I966" s="2" t="s">
        <v>5455</v>
      </c>
      <c r="J966" s="2" t="s">
        <v>5456</v>
      </c>
      <c r="K966" s="3">
        <v>45342</v>
      </c>
      <c r="L966" s="2" t="s">
        <v>24</v>
      </c>
      <c r="M966" s="3">
        <v>45362</v>
      </c>
      <c r="N966" s="2" t="s">
        <v>1320</v>
      </c>
      <c r="O966" s="2" t="s">
        <v>26</v>
      </c>
      <c r="P966" s="2" t="s">
        <v>27</v>
      </c>
    </row>
    <row r="967" spans="1:16" x14ac:dyDescent="0.25">
      <c r="A967" s="2" t="s">
        <v>5481</v>
      </c>
      <c r="B967" s="3">
        <v>45342</v>
      </c>
      <c r="C967" s="2" t="s">
        <v>4962</v>
      </c>
      <c r="D967" s="2" t="s">
        <v>30</v>
      </c>
      <c r="E967" s="2" t="s">
        <v>363</v>
      </c>
      <c r="F967" s="2" t="s">
        <v>20</v>
      </c>
      <c r="G967" s="2">
        <v>4897631</v>
      </c>
      <c r="H967" s="2" t="s">
        <v>5482</v>
      </c>
      <c r="I967" s="2" t="s">
        <v>5483</v>
      </c>
      <c r="J967" s="2" t="s">
        <v>3528</v>
      </c>
      <c r="K967" s="3">
        <v>45345</v>
      </c>
      <c r="L967" s="2" t="s">
        <v>24</v>
      </c>
      <c r="M967" s="3">
        <v>45363</v>
      </c>
      <c r="N967" s="2" t="s">
        <v>1320</v>
      </c>
      <c r="O967" s="2" t="s">
        <v>26</v>
      </c>
      <c r="P967" s="2" t="s">
        <v>27</v>
      </c>
    </row>
    <row r="968" spans="1:16" x14ac:dyDescent="0.25">
      <c r="A968" s="2" t="s">
        <v>5484</v>
      </c>
      <c r="B968" s="3">
        <v>45342</v>
      </c>
      <c r="C968" s="2" t="s">
        <v>4962</v>
      </c>
      <c r="D968" s="2" t="s">
        <v>30</v>
      </c>
      <c r="E968" s="2" t="s">
        <v>363</v>
      </c>
      <c r="F968" s="2" t="s">
        <v>20</v>
      </c>
      <c r="G968" s="2">
        <v>65729419</v>
      </c>
      <c r="H968" s="2" t="s">
        <v>4993</v>
      </c>
      <c r="I968" s="2" t="s">
        <v>5485</v>
      </c>
      <c r="J968" s="2" t="s">
        <v>5486</v>
      </c>
      <c r="K968" s="3">
        <v>45343</v>
      </c>
      <c r="L968" s="2" t="s">
        <v>24</v>
      </c>
      <c r="M968" s="3">
        <v>45363</v>
      </c>
      <c r="N968" s="2" t="s">
        <v>1320</v>
      </c>
      <c r="O968" s="2" t="s">
        <v>26</v>
      </c>
      <c r="P968" s="2" t="s">
        <v>27</v>
      </c>
    </row>
    <row r="969" spans="1:16" x14ac:dyDescent="0.25">
      <c r="A969" s="2" t="s">
        <v>5487</v>
      </c>
      <c r="B969" s="3">
        <v>45342</v>
      </c>
      <c r="C969" s="2" t="s">
        <v>4962</v>
      </c>
      <c r="D969" s="2" t="s">
        <v>18</v>
      </c>
      <c r="E969" s="2" t="s">
        <v>96</v>
      </c>
      <c r="F969" s="2" t="s">
        <v>20</v>
      </c>
      <c r="G969" s="2">
        <v>0</v>
      </c>
      <c r="H969" s="2" t="s">
        <v>58</v>
      </c>
      <c r="I969" s="2" t="s">
        <v>5488</v>
      </c>
      <c r="J969" s="2" t="s">
        <v>5489</v>
      </c>
      <c r="K969" s="3">
        <v>45343</v>
      </c>
      <c r="L969" s="2" t="s">
        <v>24</v>
      </c>
      <c r="M969" s="3">
        <v>45363</v>
      </c>
      <c r="N969" s="2" t="s">
        <v>25</v>
      </c>
      <c r="O969" s="2" t="s">
        <v>26</v>
      </c>
      <c r="P969" s="2" t="s">
        <v>27</v>
      </c>
    </row>
    <row r="970" spans="1:16" x14ac:dyDescent="0.25">
      <c r="A970" s="2" t="s">
        <v>5490</v>
      </c>
      <c r="B970" s="3">
        <v>45343</v>
      </c>
      <c r="C970" s="2" t="s">
        <v>4962</v>
      </c>
      <c r="D970" s="2" t="s">
        <v>30</v>
      </c>
      <c r="E970" s="2" t="s">
        <v>363</v>
      </c>
      <c r="F970" s="2" t="s">
        <v>20</v>
      </c>
      <c r="G970" s="2">
        <v>52006333</v>
      </c>
      <c r="H970" s="2" t="s">
        <v>5491</v>
      </c>
      <c r="I970" s="2" t="s">
        <v>5492</v>
      </c>
      <c r="J970" s="2" t="s">
        <v>5493</v>
      </c>
      <c r="K970" s="3">
        <v>45344</v>
      </c>
      <c r="L970" s="2" t="s">
        <v>24</v>
      </c>
      <c r="M970" s="3">
        <v>45364</v>
      </c>
      <c r="N970" s="2" t="s">
        <v>1320</v>
      </c>
      <c r="O970" s="2" t="s">
        <v>26</v>
      </c>
      <c r="P970" s="2" t="s">
        <v>27</v>
      </c>
    </row>
    <row r="971" spans="1:16" x14ac:dyDescent="0.25">
      <c r="A971" s="2" t="s">
        <v>5494</v>
      </c>
      <c r="B971" s="3">
        <v>45343</v>
      </c>
      <c r="C971" s="2" t="s">
        <v>4962</v>
      </c>
      <c r="D971" s="2" t="s">
        <v>30</v>
      </c>
      <c r="E971" s="2" t="s">
        <v>363</v>
      </c>
      <c r="F971" s="2" t="s">
        <v>20</v>
      </c>
      <c r="G971" s="2">
        <v>93395677</v>
      </c>
      <c r="H971" s="2" t="s">
        <v>5495</v>
      </c>
      <c r="I971" s="2" t="s">
        <v>5008</v>
      </c>
      <c r="J971" s="2" t="s">
        <v>4630</v>
      </c>
      <c r="K971" s="3">
        <v>45344</v>
      </c>
      <c r="L971" s="2" t="s">
        <v>24</v>
      </c>
      <c r="M971" s="3">
        <v>45364</v>
      </c>
      <c r="N971" s="2" t="s">
        <v>1320</v>
      </c>
      <c r="O971" s="2" t="s">
        <v>26</v>
      </c>
      <c r="P971" s="2" t="s">
        <v>27</v>
      </c>
    </row>
    <row r="972" spans="1:16" x14ac:dyDescent="0.25">
      <c r="A972" s="2" t="s">
        <v>5496</v>
      </c>
      <c r="B972" s="3">
        <v>45343</v>
      </c>
      <c r="C972" s="2" t="s">
        <v>4962</v>
      </c>
      <c r="D972" s="2" t="s">
        <v>18</v>
      </c>
      <c r="E972" s="2" t="s">
        <v>363</v>
      </c>
      <c r="F972" s="2" t="s">
        <v>20</v>
      </c>
      <c r="G972" s="2">
        <v>0</v>
      </c>
      <c r="H972" s="2" t="s">
        <v>58</v>
      </c>
      <c r="I972" s="2" t="s">
        <v>5497</v>
      </c>
      <c r="J972" s="2" t="s">
        <v>5498</v>
      </c>
      <c r="K972" s="3">
        <v>45344</v>
      </c>
      <c r="L972" s="2" t="s">
        <v>24</v>
      </c>
      <c r="M972" s="3">
        <v>45364</v>
      </c>
      <c r="N972" s="2" t="s">
        <v>25</v>
      </c>
      <c r="O972" s="2" t="s">
        <v>26</v>
      </c>
      <c r="P972" s="2" t="s">
        <v>27</v>
      </c>
    </row>
    <row r="973" spans="1:16" x14ac:dyDescent="0.25">
      <c r="A973" s="2" t="s">
        <v>5504</v>
      </c>
      <c r="B973" s="3">
        <v>45345</v>
      </c>
      <c r="C973" s="2" t="s">
        <v>4962</v>
      </c>
      <c r="D973" s="2" t="s">
        <v>18</v>
      </c>
      <c r="E973" s="2" t="s">
        <v>96</v>
      </c>
      <c r="F973" s="2" t="s">
        <v>20</v>
      </c>
      <c r="G973" s="2">
        <v>0</v>
      </c>
      <c r="H973" s="2" t="s">
        <v>58</v>
      </c>
      <c r="I973" s="2" t="s">
        <v>5505</v>
      </c>
      <c r="J973" s="2" t="s">
        <v>5506</v>
      </c>
      <c r="K973" s="3">
        <v>45348</v>
      </c>
      <c r="L973" s="2" t="s">
        <v>24</v>
      </c>
      <c r="M973" s="3">
        <v>45366</v>
      </c>
      <c r="N973" s="2" t="s">
        <v>25</v>
      </c>
      <c r="O973" s="2" t="s">
        <v>26</v>
      </c>
      <c r="P973" s="2" t="s">
        <v>27</v>
      </c>
    </row>
    <row r="974" spans="1:16" x14ac:dyDescent="0.25">
      <c r="A974" s="2" t="s">
        <v>5511</v>
      </c>
      <c r="B974" s="3">
        <v>45345</v>
      </c>
      <c r="C974" s="2" t="s">
        <v>4962</v>
      </c>
      <c r="D974" s="2" t="s">
        <v>30</v>
      </c>
      <c r="E974" s="2" t="s">
        <v>363</v>
      </c>
      <c r="F974" s="2" t="s">
        <v>20</v>
      </c>
      <c r="G974" s="2">
        <v>93376042</v>
      </c>
      <c r="H974" s="2" t="s">
        <v>5512</v>
      </c>
      <c r="I974" s="2" t="s">
        <v>5513</v>
      </c>
      <c r="J974" s="2" t="s">
        <v>5514</v>
      </c>
      <c r="K974" s="3">
        <v>45348</v>
      </c>
      <c r="L974" s="2" t="s">
        <v>24</v>
      </c>
      <c r="M974" s="3">
        <v>45366</v>
      </c>
      <c r="N974" s="2" t="s">
        <v>1320</v>
      </c>
      <c r="O974" s="2" t="s">
        <v>26</v>
      </c>
      <c r="P974" s="2" t="s">
        <v>27</v>
      </c>
    </row>
    <row r="975" spans="1:16" x14ac:dyDescent="0.25">
      <c r="A975" s="2" t="s">
        <v>5515</v>
      </c>
      <c r="B975" s="3">
        <v>45345</v>
      </c>
      <c r="C975" s="2" t="s">
        <v>4962</v>
      </c>
      <c r="D975" s="2" t="s">
        <v>30</v>
      </c>
      <c r="E975" s="2" t="s">
        <v>363</v>
      </c>
      <c r="F975" s="2" t="s">
        <v>20</v>
      </c>
      <c r="G975" s="2">
        <v>1005752463</v>
      </c>
      <c r="H975" s="2" t="s">
        <v>5516</v>
      </c>
      <c r="I975" s="2" t="s">
        <v>5517</v>
      </c>
      <c r="J975" s="2" t="s">
        <v>2717</v>
      </c>
      <c r="K975" s="3">
        <v>45348</v>
      </c>
      <c r="L975" s="2" t="s">
        <v>24</v>
      </c>
      <c r="M975" s="3">
        <v>45366</v>
      </c>
      <c r="N975" s="2" t="s">
        <v>1320</v>
      </c>
      <c r="O975" s="2" t="s">
        <v>26</v>
      </c>
      <c r="P975" s="2" t="s">
        <v>27</v>
      </c>
    </row>
    <row r="976" spans="1:16" x14ac:dyDescent="0.25">
      <c r="A976" s="2" t="s">
        <v>5520</v>
      </c>
      <c r="B976" s="3">
        <v>45345</v>
      </c>
      <c r="C976" s="2" t="s">
        <v>4962</v>
      </c>
      <c r="D976" s="2" t="s">
        <v>36</v>
      </c>
      <c r="E976" s="2" t="s">
        <v>96</v>
      </c>
      <c r="F976" s="2" t="s">
        <v>20</v>
      </c>
      <c r="G976" s="2">
        <v>809008362</v>
      </c>
      <c r="H976" s="2" t="s">
        <v>5521</v>
      </c>
      <c r="I976" s="2" t="s">
        <v>5522</v>
      </c>
      <c r="J976" s="2" t="s">
        <v>5523</v>
      </c>
      <c r="K976" s="3">
        <v>45348</v>
      </c>
      <c r="L976" s="2" t="s">
        <v>24</v>
      </c>
      <c r="M976" s="3">
        <v>45366</v>
      </c>
      <c r="N976" s="2" t="s">
        <v>25</v>
      </c>
      <c r="O976" s="2" t="s">
        <v>26</v>
      </c>
      <c r="P976" s="2" t="s">
        <v>27</v>
      </c>
    </row>
    <row r="977" spans="1:16" x14ac:dyDescent="0.25">
      <c r="A977" s="2" t="s">
        <v>5527</v>
      </c>
      <c r="B977" s="3">
        <v>45345</v>
      </c>
      <c r="C977" s="2" t="s">
        <v>4962</v>
      </c>
      <c r="D977" s="2" t="s">
        <v>18</v>
      </c>
      <c r="E977" s="2" t="s">
        <v>363</v>
      </c>
      <c r="F977" s="2" t="s">
        <v>20</v>
      </c>
      <c r="G977" s="2">
        <v>1110502892</v>
      </c>
      <c r="H977" s="2" t="s">
        <v>5528</v>
      </c>
      <c r="I977" s="2" t="s">
        <v>5529</v>
      </c>
      <c r="J977" s="2" t="s">
        <v>5530</v>
      </c>
      <c r="K977" s="3">
        <v>45351</v>
      </c>
      <c r="L977" s="2" t="s">
        <v>24</v>
      </c>
      <c r="M977" s="3">
        <v>45366</v>
      </c>
      <c r="N977" s="2" t="s">
        <v>25</v>
      </c>
      <c r="O977" s="2" t="s">
        <v>26</v>
      </c>
      <c r="P977" s="2" t="s">
        <v>27</v>
      </c>
    </row>
    <row r="978" spans="1:16" x14ac:dyDescent="0.25">
      <c r="A978" s="2" t="s">
        <v>5540</v>
      </c>
      <c r="B978" s="3">
        <v>45348</v>
      </c>
      <c r="C978" s="2" t="s">
        <v>4962</v>
      </c>
      <c r="D978" s="2" t="s">
        <v>18</v>
      </c>
      <c r="E978" s="2" t="s">
        <v>96</v>
      </c>
      <c r="F978" s="2" t="s">
        <v>20</v>
      </c>
      <c r="G978" s="2">
        <v>0</v>
      </c>
      <c r="H978" s="2" t="s">
        <v>58</v>
      </c>
      <c r="I978" s="2" t="s">
        <v>5541</v>
      </c>
      <c r="J978" s="2" t="s">
        <v>5542</v>
      </c>
      <c r="K978" s="3">
        <v>45351</v>
      </c>
      <c r="L978" s="2" t="s">
        <v>24</v>
      </c>
      <c r="M978" s="3">
        <v>45369</v>
      </c>
      <c r="N978" s="2" t="s">
        <v>25</v>
      </c>
      <c r="O978" s="2" t="s">
        <v>26</v>
      </c>
      <c r="P978" s="2" t="s">
        <v>27</v>
      </c>
    </row>
    <row r="979" spans="1:16" x14ac:dyDescent="0.25">
      <c r="A979" s="2" t="s">
        <v>5543</v>
      </c>
      <c r="B979" s="3">
        <v>45348</v>
      </c>
      <c r="C979" s="2" t="s">
        <v>4962</v>
      </c>
      <c r="D979" s="2" t="s">
        <v>18</v>
      </c>
      <c r="E979" s="2" t="s">
        <v>96</v>
      </c>
      <c r="F979" s="2" t="s">
        <v>20</v>
      </c>
      <c r="G979" s="2">
        <v>0</v>
      </c>
      <c r="H979" s="2" t="s">
        <v>58</v>
      </c>
      <c r="I979" s="2" t="s">
        <v>5544</v>
      </c>
      <c r="J979" s="2" t="s">
        <v>5545</v>
      </c>
      <c r="K979" s="3">
        <v>45351</v>
      </c>
      <c r="L979" s="2" t="s">
        <v>24</v>
      </c>
      <c r="M979" s="3">
        <v>45369</v>
      </c>
      <c r="N979" s="2" t="s">
        <v>25</v>
      </c>
      <c r="O979" s="2" t="s">
        <v>26</v>
      </c>
      <c r="P979" s="2" t="s">
        <v>27</v>
      </c>
    </row>
    <row r="980" spans="1:16" x14ac:dyDescent="0.25">
      <c r="A980" s="2" t="s">
        <v>5546</v>
      </c>
      <c r="B980" s="3">
        <v>45348</v>
      </c>
      <c r="C980" s="2" t="s">
        <v>4962</v>
      </c>
      <c r="D980" s="2" t="s">
        <v>18</v>
      </c>
      <c r="E980" s="2" t="s">
        <v>96</v>
      </c>
      <c r="F980" s="2" t="s">
        <v>20</v>
      </c>
      <c r="G980" s="2">
        <v>0</v>
      </c>
      <c r="H980" s="2" t="s">
        <v>58</v>
      </c>
      <c r="I980" s="2" t="s">
        <v>5547</v>
      </c>
      <c r="J980" s="2" t="s">
        <v>5548</v>
      </c>
      <c r="K980" s="3">
        <v>45351</v>
      </c>
      <c r="L980" s="2" t="s">
        <v>24</v>
      </c>
      <c r="M980" s="3">
        <v>45369</v>
      </c>
      <c r="N980" s="2" t="s">
        <v>25</v>
      </c>
      <c r="O980" s="2" t="s">
        <v>26</v>
      </c>
      <c r="P980" s="2" t="s">
        <v>27</v>
      </c>
    </row>
    <row r="981" spans="1:16" x14ac:dyDescent="0.25">
      <c r="A981" s="2" t="s">
        <v>5558</v>
      </c>
      <c r="B981" s="3">
        <v>45349</v>
      </c>
      <c r="C981" s="2" t="s">
        <v>4962</v>
      </c>
      <c r="D981" s="2" t="s">
        <v>18</v>
      </c>
      <c r="E981" s="2" t="s">
        <v>96</v>
      </c>
      <c r="F981" s="2" t="s">
        <v>20</v>
      </c>
      <c r="G981" s="2">
        <v>0</v>
      </c>
      <c r="H981" s="2" t="s">
        <v>58</v>
      </c>
      <c r="I981" s="2" t="s">
        <v>5559</v>
      </c>
      <c r="J981" s="2" t="s">
        <v>2005</v>
      </c>
      <c r="K981" s="3">
        <v>45351</v>
      </c>
      <c r="L981" s="2" t="s">
        <v>24</v>
      </c>
      <c r="M981" s="3">
        <v>45370</v>
      </c>
      <c r="N981" s="2" t="s">
        <v>25</v>
      </c>
      <c r="O981" s="2" t="s">
        <v>26</v>
      </c>
      <c r="P981" s="2" t="s">
        <v>27</v>
      </c>
    </row>
    <row r="982" spans="1:16" x14ac:dyDescent="0.25">
      <c r="A982" s="2" t="s">
        <v>5562</v>
      </c>
      <c r="B982" s="3">
        <v>45349</v>
      </c>
      <c r="C982" s="2" t="s">
        <v>4962</v>
      </c>
      <c r="D982" s="2" t="s">
        <v>36</v>
      </c>
      <c r="E982" s="2" t="s">
        <v>96</v>
      </c>
      <c r="F982" s="2" t="s">
        <v>20</v>
      </c>
      <c r="G982" s="2">
        <v>0</v>
      </c>
      <c r="H982" s="2" t="s">
        <v>5563</v>
      </c>
      <c r="I982" s="2" t="s">
        <v>5564</v>
      </c>
      <c r="J982" s="2" t="s">
        <v>5565</v>
      </c>
      <c r="K982" s="3">
        <v>45351</v>
      </c>
      <c r="L982" s="2" t="s">
        <v>24</v>
      </c>
      <c r="M982" s="3">
        <v>45370</v>
      </c>
      <c r="N982" s="2" t="s">
        <v>25</v>
      </c>
      <c r="O982" s="2" t="s">
        <v>26</v>
      </c>
      <c r="P982" s="2" t="s">
        <v>27</v>
      </c>
    </row>
    <row r="983" spans="1:16" x14ac:dyDescent="0.25">
      <c r="A983" s="2" t="s">
        <v>5568</v>
      </c>
      <c r="B983" s="3">
        <v>45349</v>
      </c>
      <c r="C983" s="2" t="s">
        <v>4962</v>
      </c>
      <c r="D983" s="2" t="s">
        <v>30</v>
      </c>
      <c r="E983" s="2" t="s">
        <v>363</v>
      </c>
      <c r="F983" s="2" t="s">
        <v>20</v>
      </c>
      <c r="G983" s="2">
        <v>1083057655</v>
      </c>
      <c r="H983" s="2" t="s">
        <v>5569</v>
      </c>
      <c r="I983" s="2" t="s">
        <v>5570</v>
      </c>
      <c r="J983" s="2" t="s">
        <v>5571</v>
      </c>
      <c r="K983" s="3">
        <v>45351</v>
      </c>
      <c r="L983" s="2" t="s">
        <v>24</v>
      </c>
      <c r="M983" s="3">
        <v>45370</v>
      </c>
      <c r="N983" s="2" t="s">
        <v>1320</v>
      </c>
      <c r="O983" s="2" t="s">
        <v>26</v>
      </c>
      <c r="P983" s="2" t="s">
        <v>27</v>
      </c>
    </row>
    <row r="984" spans="1:16" x14ac:dyDescent="0.25">
      <c r="A984" s="2" t="s">
        <v>5613</v>
      </c>
      <c r="B984" s="3">
        <v>45296</v>
      </c>
      <c r="C984" s="2" t="s">
        <v>5614</v>
      </c>
      <c r="D984" s="2" t="s">
        <v>30</v>
      </c>
      <c r="E984" s="2" t="s">
        <v>96</v>
      </c>
      <c r="F984" s="2" t="s">
        <v>20</v>
      </c>
      <c r="G984" s="2">
        <v>1030623340</v>
      </c>
      <c r="H984" s="2" t="s">
        <v>5615</v>
      </c>
      <c r="I984" s="2" t="s">
        <v>5616</v>
      </c>
      <c r="J984" s="2" t="s">
        <v>5617</v>
      </c>
      <c r="K984" s="3">
        <v>45309</v>
      </c>
      <c r="L984" s="2" t="s">
        <v>41</v>
      </c>
      <c r="M984" s="3">
        <v>45320</v>
      </c>
      <c r="N984" s="2" t="s">
        <v>1320</v>
      </c>
      <c r="O984" s="2" t="s">
        <v>26</v>
      </c>
      <c r="P984" s="2" t="s">
        <v>27</v>
      </c>
    </row>
    <row r="985" spans="1:16" x14ac:dyDescent="0.25">
      <c r="A985" s="2" t="s">
        <v>5618</v>
      </c>
      <c r="B985" s="3">
        <v>45296</v>
      </c>
      <c r="C985" s="2" t="s">
        <v>5614</v>
      </c>
      <c r="D985" s="2" t="s">
        <v>30</v>
      </c>
      <c r="E985" s="2" t="s">
        <v>123</v>
      </c>
      <c r="F985" s="2" t="s">
        <v>20</v>
      </c>
      <c r="G985" s="2">
        <v>28538392</v>
      </c>
      <c r="H985" s="2" t="s">
        <v>5619</v>
      </c>
      <c r="I985" s="2" t="s">
        <v>5620</v>
      </c>
      <c r="J985" s="2" t="s">
        <v>5621</v>
      </c>
      <c r="K985" s="3">
        <v>45301</v>
      </c>
      <c r="L985" s="2" t="s">
        <v>24</v>
      </c>
      <c r="M985" s="3">
        <v>45317</v>
      </c>
      <c r="N985" s="2" t="s">
        <v>1320</v>
      </c>
      <c r="O985" s="2" t="s">
        <v>26</v>
      </c>
      <c r="P985" s="2" t="s">
        <v>27</v>
      </c>
    </row>
    <row r="986" spans="1:16" x14ac:dyDescent="0.25">
      <c r="A986" s="2" t="s">
        <v>5624</v>
      </c>
      <c r="B986" s="3">
        <v>45300</v>
      </c>
      <c r="C986" s="2" t="s">
        <v>5614</v>
      </c>
      <c r="D986" s="2" t="s">
        <v>18</v>
      </c>
      <c r="E986" s="2" t="s">
        <v>123</v>
      </c>
      <c r="F986" s="2" t="s">
        <v>20</v>
      </c>
      <c r="G986" s="2">
        <v>1110504547</v>
      </c>
      <c r="H986" s="2" t="s">
        <v>5625</v>
      </c>
      <c r="I986" s="2" t="s">
        <v>5626</v>
      </c>
      <c r="J986" s="2" t="s">
        <v>5627</v>
      </c>
      <c r="K986" s="3">
        <v>45344</v>
      </c>
      <c r="L986" s="2" t="s">
        <v>85</v>
      </c>
      <c r="M986" s="3">
        <v>45321</v>
      </c>
      <c r="N986" s="2" t="s">
        <v>25</v>
      </c>
      <c r="O986" s="2" t="s">
        <v>26</v>
      </c>
      <c r="P986" s="2" t="s">
        <v>27</v>
      </c>
    </row>
    <row r="987" spans="1:16" x14ac:dyDescent="0.25">
      <c r="A987" s="2" t="s">
        <v>5628</v>
      </c>
      <c r="B987" s="3">
        <v>45300</v>
      </c>
      <c r="C987" s="2" t="s">
        <v>5614</v>
      </c>
      <c r="D987" s="2" t="s">
        <v>18</v>
      </c>
      <c r="E987" s="2" t="s">
        <v>494</v>
      </c>
      <c r="F987" s="2" t="s">
        <v>20</v>
      </c>
      <c r="G987" s="2">
        <v>1110508283</v>
      </c>
      <c r="H987" s="2" t="s">
        <v>5629</v>
      </c>
      <c r="I987" s="2" t="s">
        <v>5630</v>
      </c>
      <c r="J987" s="2" t="s">
        <v>3104</v>
      </c>
      <c r="K987" s="3">
        <v>45309</v>
      </c>
      <c r="L987" s="2" t="s">
        <v>24</v>
      </c>
      <c r="M987" s="3">
        <v>45342</v>
      </c>
      <c r="N987" s="2" t="s">
        <v>25</v>
      </c>
      <c r="O987" s="2" t="s">
        <v>26</v>
      </c>
      <c r="P987" s="2" t="s">
        <v>27</v>
      </c>
    </row>
    <row r="988" spans="1:16" x14ac:dyDescent="0.25">
      <c r="A988" s="2" t="s">
        <v>5631</v>
      </c>
      <c r="B988" s="3">
        <v>45301</v>
      </c>
      <c r="C988" s="2" t="s">
        <v>5614</v>
      </c>
      <c r="D988" s="2" t="s">
        <v>30</v>
      </c>
      <c r="E988" s="2" t="s">
        <v>123</v>
      </c>
      <c r="F988" s="2" t="s">
        <v>20</v>
      </c>
      <c r="G988" s="2">
        <v>908006121</v>
      </c>
      <c r="H988" s="2" t="s">
        <v>5632</v>
      </c>
      <c r="I988" s="2" t="s">
        <v>5633</v>
      </c>
      <c r="J988" s="2" t="s">
        <v>5634</v>
      </c>
      <c r="K988" s="3">
        <v>45301</v>
      </c>
      <c r="L988" s="2" t="s">
        <v>24</v>
      </c>
      <c r="M988" s="3">
        <v>45322</v>
      </c>
      <c r="N988" s="2" t="s">
        <v>1320</v>
      </c>
      <c r="O988" s="2" t="s">
        <v>26</v>
      </c>
      <c r="P988" s="2" t="s">
        <v>27</v>
      </c>
    </row>
    <row r="989" spans="1:16" x14ac:dyDescent="0.25">
      <c r="A989" s="2" t="s">
        <v>5635</v>
      </c>
      <c r="B989" s="3">
        <v>45301</v>
      </c>
      <c r="C989" s="2" t="s">
        <v>5614</v>
      </c>
      <c r="D989" s="2" t="s">
        <v>18</v>
      </c>
      <c r="E989" s="2" t="s">
        <v>123</v>
      </c>
      <c r="F989" s="2" t="s">
        <v>20</v>
      </c>
      <c r="G989" s="2">
        <v>0</v>
      </c>
      <c r="H989" s="2" t="s">
        <v>58</v>
      </c>
      <c r="I989" s="2" t="s">
        <v>5636</v>
      </c>
      <c r="J989" s="2" t="s">
        <v>5637</v>
      </c>
      <c r="K989" s="3">
        <v>45310</v>
      </c>
      <c r="L989" s="2" t="s">
        <v>24</v>
      </c>
      <c r="M989" s="3">
        <v>45322</v>
      </c>
      <c r="N989" s="2" t="s">
        <v>25</v>
      </c>
      <c r="O989" s="2" t="s">
        <v>26</v>
      </c>
      <c r="P989" s="2" t="s">
        <v>27</v>
      </c>
    </row>
    <row r="990" spans="1:16" x14ac:dyDescent="0.25">
      <c r="A990" s="2" t="s">
        <v>5638</v>
      </c>
      <c r="B990" s="3">
        <v>45302</v>
      </c>
      <c r="C990" s="2" t="s">
        <v>5614</v>
      </c>
      <c r="D990" s="2" t="s">
        <v>30</v>
      </c>
      <c r="E990" s="2" t="s">
        <v>123</v>
      </c>
      <c r="F990" s="2" t="s">
        <v>20</v>
      </c>
      <c r="G990" s="2">
        <v>0</v>
      </c>
      <c r="H990" s="2" t="s">
        <v>58</v>
      </c>
      <c r="I990" s="2" t="s">
        <v>5639</v>
      </c>
      <c r="J990" s="2" t="s">
        <v>5640</v>
      </c>
      <c r="K990" s="3">
        <v>45306</v>
      </c>
      <c r="L990" s="2" t="s">
        <v>24</v>
      </c>
      <c r="M990" s="3">
        <v>45323</v>
      </c>
      <c r="N990" s="2" t="s">
        <v>1320</v>
      </c>
      <c r="O990" s="2" t="s">
        <v>26</v>
      </c>
      <c r="P990" s="2" t="s">
        <v>27</v>
      </c>
    </row>
    <row r="991" spans="1:16" x14ac:dyDescent="0.25">
      <c r="A991" s="2" t="s">
        <v>5641</v>
      </c>
      <c r="B991" s="3">
        <v>45303</v>
      </c>
      <c r="C991" s="2" t="s">
        <v>5614</v>
      </c>
      <c r="D991" s="2" t="s">
        <v>30</v>
      </c>
      <c r="E991" s="2" t="s">
        <v>123</v>
      </c>
      <c r="F991" s="2" t="s">
        <v>20</v>
      </c>
      <c r="G991" s="2">
        <v>0</v>
      </c>
      <c r="H991" s="2" t="s">
        <v>4060</v>
      </c>
      <c r="I991" s="2" t="s">
        <v>5642</v>
      </c>
      <c r="J991" s="2" t="s">
        <v>5643</v>
      </c>
      <c r="K991" s="3">
        <v>45313</v>
      </c>
      <c r="L991" s="2" t="s">
        <v>24</v>
      </c>
      <c r="M991" s="3">
        <v>45324</v>
      </c>
      <c r="N991" s="2" t="s">
        <v>25</v>
      </c>
      <c r="O991" s="2" t="s">
        <v>26</v>
      </c>
      <c r="P991" s="2" t="s">
        <v>27</v>
      </c>
    </row>
    <row r="992" spans="1:16" x14ac:dyDescent="0.25">
      <c r="A992" s="2" t="s">
        <v>5644</v>
      </c>
      <c r="B992" s="3">
        <v>45303</v>
      </c>
      <c r="C992" s="2" t="s">
        <v>5614</v>
      </c>
      <c r="D992" s="2" t="s">
        <v>30</v>
      </c>
      <c r="E992" s="2" t="s">
        <v>363</v>
      </c>
      <c r="F992" s="2" t="s">
        <v>20</v>
      </c>
      <c r="G992" s="2">
        <v>80096092</v>
      </c>
      <c r="H992" s="2" t="s">
        <v>5645</v>
      </c>
      <c r="I992" s="2" t="s">
        <v>5646</v>
      </c>
      <c r="J992" s="2" t="s">
        <v>5647</v>
      </c>
      <c r="K992" s="3">
        <v>45313</v>
      </c>
      <c r="L992" s="2" t="s">
        <v>24</v>
      </c>
      <c r="M992" s="3">
        <v>45324</v>
      </c>
      <c r="N992" s="2" t="s">
        <v>1320</v>
      </c>
      <c r="O992" s="2" t="s">
        <v>26</v>
      </c>
      <c r="P992" s="2" t="s">
        <v>27</v>
      </c>
    </row>
    <row r="993" spans="1:16" x14ac:dyDescent="0.25">
      <c r="A993" s="2" t="s">
        <v>5648</v>
      </c>
      <c r="B993" s="3">
        <v>45303</v>
      </c>
      <c r="C993" s="2" t="s">
        <v>5614</v>
      </c>
      <c r="D993" s="2" t="s">
        <v>30</v>
      </c>
      <c r="E993" s="2" t="s">
        <v>363</v>
      </c>
      <c r="F993" s="2" t="s">
        <v>20</v>
      </c>
      <c r="G993" s="2">
        <v>79137063</v>
      </c>
      <c r="H993" s="2" t="s">
        <v>5649</v>
      </c>
      <c r="I993" s="2" t="s">
        <v>5650</v>
      </c>
      <c r="J993" s="2" t="s">
        <v>5651</v>
      </c>
      <c r="K993" s="3">
        <v>45313</v>
      </c>
      <c r="L993" s="2" t="s">
        <v>24</v>
      </c>
      <c r="M993" s="3">
        <v>45324</v>
      </c>
      <c r="N993" s="2" t="s">
        <v>1320</v>
      </c>
      <c r="O993" s="2" t="s">
        <v>26</v>
      </c>
      <c r="P993" s="2" t="s">
        <v>27</v>
      </c>
    </row>
    <row r="994" spans="1:16" x14ac:dyDescent="0.25">
      <c r="A994" s="2" t="s">
        <v>5652</v>
      </c>
      <c r="B994" s="3">
        <v>45303</v>
      </c>
      <c r="C994" s="2" t="s">
        <v>5614</v>
      </c>
      <c r="D994" s="2" t="s">
        <v>30</v>
      </c>
      <c r="E994" s="2" t="s">
        <v>363</v>
      </c>
      <c r="F994" s="2" t="s">
        <v>20</v>
      </c>
      <c r="G994" s="2">
        <v>1109493036</v>
      </c>
      <c r="H994" s="2" t="s">
        <v>5653</v>
      </c>
      <c r="I994" s="2" t="s">
        <v>5654</v>
      </c>
      <c r="J994" s="2" t="s">
        <v>5655</v>
      </c>
      <c r="K994" s="3">
        <v>45310</v>
      </c>
      <c r="L994" s="2" t="s">
        <v>24</v>
      </c>
      <c r="M994" s="3">
        <v>45324</v>
      </c>
      <c r="N994" s="2" t="s">
        <v>1320</v>
      </c>
      <c r="O994" s="2" t="s">
        <v>26</v>
      </c>
      <c r="P994" s="2" t="s">
        <v>27</v>
      </c>
    </row>
    <row r="995" spans="1:16" x14ac:dyDescent="0.25">
      <c r="A995" s="2" t="s">
        <v>5656</v>
      </c>
      <c r="B995" s="3">
        <v>45306</v>
      </c>
      <c r="C995" s="2" t="s">
        <v>5614</v>
      </c>
      <c r="D995" s="2" t="s">
        <v>36</v>
      </c>
      <c r="E995" s="2" t="s">
        <v>19</v>
      </c>
      <c r="F995" s="2" t="s">
        <v>20</v>
      </c>
      <c r="G995" s="2">
        <v>1105788456</v>
      </c>
      <c r="H995" s="2" t="s">
        <v>462</v>
      </c>
      <c r="I995" s="2" t="s">
        <v>5657</v>
      </c>
      <c r="J995" s="2" t="s">
        <v>5658</v>
      </c>
      <c r="K995" s="3">
        <v>45344</v>
      </c>
      <c r="L995" s="2" t="s">
        <v>85</v>
      </c>
      <c r="M995" s="3">
        <v>45320</v>
      </c>
      <c r="N995" s="2" t="s">
        <v>25</v>
      </c>
      <c r="O995" s="2" t="s">
        <v>26</v>
      </c>
      <c r="P995" s="2" t="s">
        <v>27</v>
      </c>
    </row>
    <row r="996" spans="1:16" x14ac:dyDescent="0.25">
      <c r="A996" s="2" t="s">
        <v>5659</v>
      </c>
      <c r="B996" s="3">
        <v>45307</v>
      </c>
      <c r="C996" s="2" t="s">
        <v>5614</v>
      </c>
      <c r="D996" s="2" t="s">
        <v>30</v>
      </c>
      <c r="E996" s="2" t="s">
        <v>123</v>
      </c>
      <c r="F996" s="2" t="s">
        <v>20</v>
      </c>
      <c r="G996" s="2">
        <v>14396452</v>
      </c>
      <c r="H996" s="2" t="s">
        <v>5660</v>
      </c>
      <c r="I996" s="2" t="s">
        <v>5661</v>
      </c>
      <c r="J996" s="2" t="s">
        <v>5662</v>
      </c>
      <c r="K996" s="3">
        <v>45314</v>
      </c>
      <c r="L996" s="2" t="s">
        <v>24</v>
      </c>
      <c r="M996" s="3">
        <v>45328</v>
      </c>
      <c r="N996" s="2" t="s">
        <v>1320</v>
      </c>
      <c r="O996" s="2" t="s">
        <v>26</v>
      </c>
      <c r="P996" s="2" t="s">
        <v>27</v>
      </c>
    </row>
    <row r="997" spans="1:16" x14ac:dyDescent="0.25">
      <c r="A997" s="2" t="s">
        <v>5663</v>
      </c>
      <c r="B997" s="3">
        <v>45307</v>
      </c>
      <c r="C997" s="2" t="s">
        <v>5614</v>
      </c>
      <c r="D997" s="2" t="s">
        <v>18</v>
      </c>
      <c r="E997" s="2" t="s">
        <v>363</v>
      </c>
      <c r="F997" s="2" t="s">
        <v>20</v>
      </c>
      <c r="G997" s="2">
        <v>0</v>
      </c>
      <c r="H997" s="2" t="s">
        <v>58</v>
      </c>
      <c r="I997" s="2" t="s">
        <v>5664</v>
      </c>
      <c r="J997" s="2" t="s">
        <v>5665</v>
      </c>
      <c r="K997" s="3">
        <v>45314</v>
      </c>
      <c r="L997" s="2" t="s">
        <v>24</v>
      </c>
      <c r="M997" s="3">
        <v>45328</v>
      </c>
      <c r="N997" s="2" t="s">
        <v>25</v>
      </c>
      <c r="O997" s="2" t="s">
        <v>26</v>
      </c>
      <c r="P997" s="2" t="s">
        <v>27</v>
      </c>
    </row>
    <row r="998" spans="1:16" x14ac:dyDescent="0.25">
      <c r="A998" s="2" t="s">
        <v>5666</v>
      </c>
      <c r="B998" s="3">
        <v>45307</v>
      </c>
      <c r="C998" s="2" t="s">
        <v>5614</v>
      </c>
      <c r="D998" s="2" t="s">
        <v>36</v>
      </c>
      <c r="E998" s="2" t="s">
        <v>123</v>
      </c>
      <c r="F998" s="2" t="s">
        <v>20</v>
      </c>
      <c r="G998" s="2">
        <v>14222834</v>
      </c>
      <c r="H998" s="2" t="s">
        <v>5667</v>
      </c>
      <c r="I998" s="2" t="s">
        <v>5668</v>
      </c>
      <c r="J998" s="2" t="s">
        <v>5669</v>
      </c>
      <c r="K998" s="3">
        <v>45331</v>
      </c>
      <c r="L998" s="2" t="s">
        <v>85</v>
      </c>
      <c r="M998" s="3">
        <v>45328</v>
      </c>
      <c r="N998" s="2" t="s">
        <v>25</v>
      </c>
      <c r="O998" s="2" t="s">
        <v>26</v>
      </c>
      <c r="P998" s="2" t="s">
        <v>27</v>
      </c>
    </row>
    <row r="999" spans="1:16" x14ac:dyDescent="0.25">
      <c r="A999" s="2" t="s">
        <v>5670</v>
      </c>
      <c r="B999" s="3">
        <v>45307</v>
      </c>
      <c r="C999" s="2" t="s">
        <v>5614</v>
      </c>
      <c r="D999" s="2" t="s">
        <v>36</v>
      </c>
      <c r="E999" s="2" t="s">
        <v>123</v>
      </c>
      <c r="F999" s="2" t="s">
        <v>20</v>
      </c>
      <c r="G999" s="2">
        <v>14222834</v>
      </c>
      <c r="H999" s="2" t="s">
        <v>5667</v>
      </c>
      <c r="I999" s="2" t="s">
        <v>5671</v>
      </c>
      <c r="J999" s="2" t="s">
        <v>5672</v>
      </c>
      <c r="K999" s="3">
        <v>45331</v>
      </c>
      <c r="L999" s="2" t="s">
        <v>85</v>
      </c>
      <c r="M999" s="3">
        <v>45328</v>
      </c>
      <c r="N999" s="2" t="s">
        <v>25</v>
      </c>
      <c r="O999" s="2" t="s">
        <v>26</v>
      </c>
      <c r="P999" s="2" t="s">
        <v>27</v>
      </c>
    </row>
    <row r="1000" spans="1:16" x14ac:dyDescent="0.25">
      <c r="A1000" s="2" t="s">
        <v>5673</v>
      </c>
      <c r="B1000" s="3">
        <v>45309</v>
      </c>
      <c r="C1000" s="2" t="s">
        <v>5614</v>
      </c>
      <c r="D1000" s="2" t="s">
        <v>36</v>
      </c>
      <c r="E1000" s="2" t="s">
        <v>61</v>
      </c>
      <c r="F1000" s="2" t="s">
        <v>20</v>
      </c>
      <c r="G1000" s="2">
        <v>860020227</v>
      </c>
      <c r="H1000" s="2" t="s">
        <v>147</v>
      </c>
      <c r="I1000" s="2" t="s">
        <v>5674</v>
      </c>
      <c r="J1000" s="2" t="s">
        <v>5675</v>
      </c>
      <c r="K1000" s="3">
        <v>45316</v>
      </c>
      <c r="L1000" s="2" t="s">
        <v>24</v>
      </c>
      <c r="M1000" s="3">
        <v>45323</v>
      </c>
      <c r="N1000" s="2" t="s">
        <v>25</v>
      </c>
      <c r="O1000" s="2" t="s">
        <v>26</v>
      </c>
      <c r="P1000" s="2" t="s">
        <v>27</v>
      </c>
    </row>
    <row r="1001" spans="1:16" x14ac:dyDescent="0.25">
      <c r="A1001" s="2" t="s">
        <v>5676</v>
      </c>
      <c r="B1001" s="3">
        <v>45309</v>
      </c>
      <c r="C1001" s="2" t="s">
        <v>5614</v>
      </c>
      <c r="D1001" s="2" t="s">
        <v>36</v>
      </c>
      <c r="E1001" s="2" t="s">
        <v>61</v>
      </c>
      <c r="F1001" s="2" t="s">
        <v>20</v>
      </c>
      <c r="G1001" s="2">
        <v>800113672</v>
      </c>
      <c r="H1001" s="2" t="s">
        <v>352</v>
      </c>
      <c r="I1001" s="2" t="s">
        <v>5677</v>
      </c>
      <c r="J1001" s="2" t="s">
        <v>5678</v>
      </c>
      <c r="K1001" s="3">
        <v>45336</v>
      </c>
      <c r="L1001" s="2" t="s">
        <v>85</v>
      </c>
      <c r="M1001" s="3">
        <v>45323</v>
      </c>
      <c r="N1001" s="2" t="s">
        <v>25</v>
      </c>
      <c r="O1001" s="2" t="s">
        <v>26</v>
      </c>
      <c r="P1001" s="2" t="s">
        <v>27</v>
      </c>
    </row>
    <row r="1002" spans="1:16" x14ac:dyDescent="0.25">
      <c r="A1002" s="2" t="s">
        <v>5679</v>
      </c>
      <c r="B1002" s="3">
        <v>45309</v>
      </c>
      <c r="C1002" s="2" t="s">
        <v>5614</v>
      </c>
      <c r="D1002" s="2" t="s">
        <v>36</v>
      </c>
      <c r="E1002" s="2" t="s">
        <v>123</v>
      </c>
      <c r="F1002" s="2" t="s">
        <v>20</v>
      </c>
      <c r="G1002" s="2">
        <v>14222834</v>
      </c>
      <c r="H1002" s="2" t="s">
        <v>5667</v>
      </c>
      <c r="I1002" s="2" t="s">
        <v>5680</v>
      </c>
      <c r="J1002" s="2" t="s">
        <v>5681</v>
      </c>
      <c r="K1002" s="3">
        <v>45331</v>
      </c>
      <c r="L1002" s="2" t="s">
        <v>85</v>
      </c>
      <c r="M1002" s="3">
        <v>45330</v>
      </c>
      <c r="N1002" s="2" t="s">
        <v>25</v>
      </c>
      <c r="O1002" s="2" t="s">
        <v>26</v>
      </c>
      <c r="P1002" s="2" t="s">
        <v>27</v>
      </c>
    </row>
    <row r="1003" spans="1:16" x14ac:dyDescent="0.25">
      <c r="A1003" s="2" t="s">
        <v>5682</v>
      </c>
      <c r="B1003" s="3">
        <v>45309</v>
      </c>
      <c r="C1003" s="2" t="s">
        <v>5614</v>
      </c>
      <c r="D1003" s="2" t="s">
        <v>30</v>
      </c>
      <c r="E1003" s="2" t="s">
        <v>96</v>
      </c>
      <c r="F1003" s="2" t="s">
        <v>20</v>
      </c>
      <c r="G1003" s="2">
        <v>14220604</v>
      </c>
      <c r="H1003" s="2" t="s">
        <v>5683</v>
      </c>
      <c r="I1003" s="2" t="s">
        <v>5684</v>
      </c>
      <c r="J1003" s="2" t="s">
        <v>5685</v>
      </c>
      <c r="K1003" s="3">
        <v>45315</v>
      </c>
      <c r="L1003" s="2" t="s">
        <v>24</v>
      </c>
      <c r="M1003" s="3">
        <v>45330</v>
      </c>
      <c r="N1003" s="2" t="s">
        <v>1320</v>
      </c>
      <c r="O1003" s="2" t="s">
        <v>26</v>
      </c>
      <c r="P1003" s="2" t="s">
        <v>27</v>
      </c>
    </row>
    <row r="1004" spans="1:16" x14ac:dyDescent="0.25">
      <c r="A1004" s="2" t="s">
        <v>5686</v>
      </c>
      <c r="B1004" s="3">
        <v>45309</v>
      </c>
      <c r="C1004" s="2" t="s">
        <v>5614</v>
      </c>
      <c r="D1004" s="2" t="s">
        <v>36</v>
      </c>
      <c r="E1004" s="2" t="s">
        <v>123</v>
      </c>
      <c r="F1004" s="2" t="s">
        <v>20</v>
      </c>
      <c r="G1004" s="2">
        <v>14222834</v>
      </c>
      <c r="H1004" s="2" t="s">
        <v>5667</v>
      </c>
      <c r="I1004" s="2" t="s">
        <v>5687</v>
      </c>
      <c r="J1004" s="2" t="s">
        <v>5688</v>
      </c>
      <c r="K1004" s="3">
        <v>45331</v>
      </c>
      <c r="L1004" s="2" t="s">
        <v>85</v>
      </c>
      <c r="M1004" s="3">
        <v>45330</v>
      </c>
      <c r="N1004" s="2" t="s">
        <v>25</v>
      </c>
      <c r="O1004" s="2" t="s">
        <v>26</v>
      </c>
      <c r="P1004" s="2" t="s">
        <v>27</v>
      </c>
    </row>
    <row r="1005" spans="1:16" x14ac:dyDescent="0.25">
      <c r="A1005" s="2" t="s">
        <v>5689</v>
      </c>
      <c r="B1005" s="3">
        <v>45309</v>
      </c>
      <c r="C1005" s="2" t="s">
        <v>5614</v>
      </c>
      <c r="D1005" s="2" t="s">
        <v>36</v>
      </c>
      <c r="E1005" s="2" t="s">
        <v>123</v>
      </c>
      <c r="F1005" s="2" t="s">
        <v>20</v>
      </c>
      <c r="G1005" s="2">
        <v>14222834</v>
      </c>
      <c r="H1005" s="2" t="s">
        <v>5667</v>
      </c>
      <c r="I1005" s="2" t="s">
        <v>5690</v>
      </c>
      <c r="J1005" s="2" t="s">
        <v>5691</v>
      </c>
      <c r="K1005" s="3">
        <v>45331</v>
      </c>
      <c r="L1005" s="2" t="s">
        <v>85</v>
      </c>
      <c r="M1005" s="3">
        <v>45330</v>
      </c>
      <c r="N1005" s="2" t="s">
        <v>25</v>
      </c>
      <c r="O1005" s="2" t="s">
        <v>26</v>
      </c>
      <c r="P1005" s="2" t="s">
        <v>27</v>
      </c>
    </row>
    <row r="1006" spans="1:16" x14ac:dyDescent="0.25">
      <c r="A1006" s="2" t="s">
        <v>5692</v>
      </c>
      <c r="B1006" s="3">
        <v>45309</v>
      </c>
      <c r="C1006" s="2" t="s">
        <v>5614</v>
      </c>
      <c r="D1006" s="2" t="s">
        <v>36</v>
      </c>
      <c r="E1006" s="2" t="s">
        <v>123</v>
      </c>
      <c r="F1006" s="2" t="s">
        <v>20</v>
      </c>
      <c r="G1006" s="2">
        <v>14222834</v>
      </c>
      <c r="H1006" s="2" t="s">
        <v>5667</v>
      </c>
      <c r="I1006" s="2" t="s">
        <v>5693</v>
      </c>
      <c r="J1006" s="2" t="s">
        <v>5694</v>
      </c>
      <c r="K1006" s="3">
        <v>45331</v>
      </c>
      <c r="L1006" s="2" t="s">
        <v>85</v>
      </c>
      <c r="M1006" s="3">
        <v>45330</v>
      </c>
      <c r="N1006" s="2" t="s">
        <v>25</v>
      </c>
      <c r="O1006" s="2" t="s">
        <v>26</v>
      </c>
      <c r="P1006" s="2" t="s">
        <v>27</v>
      </c>
    </row>
    <row r="1007" spans="1:16" x14ac:dyDescent="0.25">
      <c r="A1007" s="2" t="s">
        <v>5695</v>
      </c>
      <c r="B1007" s="3">
        <v>45309</v>
      </c>
      <c r="C1007" s="2" t="s">
        <v>5614</v>
      </c>
      <c r="D1007" s="2" t="s">
        <v>36</v>
      </c>
      <c r="E1007" s="2" t="s">
        <v>123</v>
      </c>
      <c r="F1007" s="2" t="s">
        <v>20</v>
      </c>
      <c r="G1007" s="2">
        <v>14222834</v>
      </c>
      <c r="H1007" s="2" t="s">
        <v>5667</v>
      </c>
      <c r="I1007" s="2" t="s">
        <v>5696</v>
      </c>
      <c r="J1007" s="2" t="s">
        <v>5697</v>
      </c>
      <c r="K1007" s="3">
        <v>45331</v>
      </c>
      <c r="L1007" s="2" t="s">
        <v>85</v>
      </c>
      <c r="M1007" s="3">
        <v>45330</v>
      </c>
      <c r="N1007" s="2" t="s">
        <v>25</v>
      </c>
      <c r="O1007" s="2" t="s">
        <v>26</v>
      </c>
      <c r="P1007" s="2" t="s">
        <v>27</v>
      </c>
    </row>
    <row r="1008" spans="1:16" x14ac:dyDescent="0.25">
      <c r="A1008" s="2" t="s">
        <v>5698</v>
      </c>
      <c r="B1008" s="3">
        <v>45310</v>
      </c>
      <c r="C1008" s="2" t="s">
        <v>5614</v>
      </c>
      <c r="D1008" s="2" t="s">
        <v>30</v>
      </c>
      <c r="E1008" s="2" t="s">
        <v>123</v>
      </c>
      <c r="F1008" s="2" t="s">
        <v>20</v>
      </c>
      <c r="G1008" s="2">
        <v>65634214</v>
      </c>
      <c r="H1008" s="2" t="s">
        <v>5699</v>
      </c>
      <c r="I1008" s="2" t="s">
        <v>5700</v>
      </c>
      <c r="J1008" s="2" t="s">
        <v>5701</v>
      </c>
      <c r="K1008" s="3">
        <v>45310</v>
      </c>
      <c r="L1008" s="2" t="s">
        <v>24</v>
      </c>
      <c r="M1008" s="3">
        <v>45331</v>
      </c>
      <c r="N1008" s="2" t="s">
        <v>1320</v>
      </c>
      <c r="O1008" s="2" t="s">
        <v>26</v>
      </c>
      <c r="P1008" s="2" t="s">
        <v>27</v>
      </c>
    </row>
    <row r="1009" spans="1:16" x14ac:dyDescent="0.25">
      <c r="A1009" s="2" t="s">
        <v>5702</v>
      </c>
      <c r="B1009" s="3">
        <v>45310</v>
      </c>
      <c r="C1009" s="2" t="s">
        <v>5614</v>
      </c>
      <c r="D1009" s="2" t="s">
        <v>36</v>
      </c>
      <c r="E1009" s="2" t="s">
        <v>123</v>
      </c>
      <c r="F1009" s="2" t="s">
        <v>20</v>
      </c>
      <c r="G1009" s="2">
        <v>14222834</v>
      </c>
      <c r="H1009" s="2" t="s">
        <v>5667</v>
      </c>
      <c r="I1009" s="2" t="s">
        <v>5703</v>
      </c>
      <c r="J1009" s="2" t="s">
        <v>493</v>
      </c>
      <c r="K1009" s="3">
        <v>45331</v>
      </c>
      <c r="L1009" s="2" t="s">
        <v>34</v>
      </c>
      <c r="M1009" s="3">
        <v>45331</v>
      </c>
      <c r="N1009" s="2" t="s">
        <v>25</v>
      </c>
      <c r="O1009" s="2" t="s">
        <v>26</v>
      </c>
      <c r="P1009" s="2" t="s">
        <v>27</v>
      </c>
    </row>
    <row r="1010" spans="1:16" x14ac:dyDescent="0.25">
      <c r="A1010" s="2" t="s">
        <v>5704</v>
      </c>
      <c r="B1010" s="3">
        <v>45310</v>
      </c>
      <c r="C1010" s="2" t="s">
        <v>5614</v>
      </c>
      <c r="D1010" s="2" t="s">
        <v>36</v>
      </c>
      <c r="E1010" s="2" t="s">
        <v>123</v>
      </c>
      <c r="F1010" s="2" t="s">
        <v>20</v>
      </c>
      <c r="G1010" s="2">
        <v>14222834</v>
      </c>
      <c r="H1010" s="2" t="s">
        <v>5667</v>
      </c>
      <c r="I1010" s="2" t="s">
        <v>5705</v>
      </c>
      <c r="J1010" s="2" t="s">
        <v>5706</v>
      </c>
      <c r="K1010" s="3">
        <v>45331</v>
      </c>
      <c r="L1010" s="2" t="s">
        <v>34</v>
      </c>
      <c r="M1010" s="3">
        <v>45331</v>
      </c>
      <c r="N1010" s="2" t="s">
        <v>25</v>
      </c>
      <c r="O1010" s="2" t="s">
        <v>26</v>
      </c>
      <c r="P1010" s="2" t="s">
        <v>27</v>
      </c>
    </row>
    <row r="1011" spans="1:16" x14ac:dyDescent="0.25">
      <c r="A1011" s="2" t="s">
        <v>5710</v>
      </c>
      <c r="B1011" s="3">
        <v>45310</v>
      </c>
      <c r="C1011" s="2" t="s">
        <v>5614</v>
      </c>
      <c r="D1011" s="2" t="s">
        <v>36</v>
      </c>
      <c r="E1011" s="2" t="s">
        <v>123</v>
      </c>
      <c r="F1011" s="2" t="s">
        <v>20</v>
      </c>
      <c r="G1011" s="2">
        <v>14222834</v>
      </c>
      <c r="H1011" s="2" t="s">
        <v>5667</v>
      </c>
      <c r="I1011" s="2" t="s">
        <v>5711</v>
      </c>
      <c r="J1011" s="2" t="s">
        <v>5712</v>
      </c>
      <c r="K1011" s="3">
        <v>45331</v>
      </c>
      <c r="L1011" s="2" t="s">
        <v>34</v>
      </c>
      <c r="M1011" s="3">
        <v>45331</v>
      </c>
      <c r="N1011" s="2" t="s">
        <v>25</v>
      </c>
      <c r="O1011" s="2" t="s">
        <v>26</v>
      </c>
      <c r="P1011" s="2" t="s">
        <v>27</v>
      </c>
    </row>
    <row r="1012" spans="1:16" x14ac:dyDescent="0.25">
      <c r="A1012" s="2" t="s">
        <v>5713</v>
      </c>
      <c r="B1012" s="3">
        <v>45310</v>
      </c>
      <c r="C1012" s="2" t="s">
        <v>5614</v>
      </c>
      <c r="D1012" s="2" t="s">
        <v>30</v>
      </c>
      <c r="E1012" s="2" t="s">
        <v>96</v>
      </c>
      <c r="F1012" s="2" t="s">
        <v>20</v>
      </c>
      <c r="G1012" s="2">
        <v>28541390</v>
      </c>
      <c r="H1012" s="2" t="s">
        <v>5714</v>
      </c>
      <c r="I1012" s="2" t="s">
        <v>5715</v>
      </c>
      <c r="J1012" s="2" t="s">
        <v>5716</v>
      </c>
      <c r="K1012" s="3">
        <v>45331</v>
      </c>
      <c r="L1012" s="2" t="s">
        <v>34</v>
      </c>
      <c r="M1012" s="3">
        <v>45331</v>
      </c>
      <c r="N1012" s="2" t="s">
        <v>25</v>
      </c>
      <c r="O1012" s="2" t="s">
        <v>26</v>
      </c>
      <c r="P1012" s="2" t="s">
        <v>27</v>
      </c>
    </row>
    <row r="1013" spans="1:16" x14ac:dyDescent="0.25">
      <c r="A1013" s="2" t="s">
        <v>5717</v>
      </c>
      <c r="B1013" s="3">
        <v>45310</v>
      </c>
      <c r="C1013" s="2" t="s">
        <v>5614</v>
      </c>
      <c r="D1013" s="2" t="s">
        <v>36</v>
      </c>
      <c r="E1013" s="2" t="s">
        <v>123</v>
      </c>
      <c r="F1013" s="2" t="s">
        <v>20</v>
      </c>
      <c r="G1013" s="2">
        <v>14222834</v>
      </c>
      <c r="H1013" s="2" t="s">
        <v>5667</v>
      </c>
      <c r="I1013" s="2" t="s">
        <v>5718</v>
      </c>
      <c r="J1013" s="2" t="s">
        <v>5719</v>
      </c>
      <c r="K1013" s="3">
        <v>45331</v>
      </c>
      <c r="L1013" s="2" t="s">
        <v>34</v>
      </c>
      <c r="M1013" s="3">
        <v>45331</v>
      </c>
      <c r="N1013" s="2" t="s">
        <v>25</v>
      </c>
      <c r="O1013" s="2" t="s">
        <v>26</v>
      </c>
      <c r="P1013" s="2" t="s">
        <v>27</v>
      </c>
    </row>
    <row r="1014" spans="1:16" x14ac:dyDescent="0.25">
      <c r="A1014" s="2" t="s">
        <v>5720</v>
      </c>
      <c r="B1014" s="3">
        <v>45310</v>
      </c>
      <c r="C1014" s="2" t="s">
        <v>5614</v>
      </c>
      <c r="D1014" s="2" t="s">
        <v>36</v>
      </c>
      <c r="E1014" s="2" t="s">
        <v>123</v>
      </c>
      <c r="F1014" s="2" t="s">
        <v>20</v>
      </c>
      <c r="G1014" s="2">
        <v>14222834</v>
      </c>
      <c r="H1014" s="2" t="s">
        <v>5667</v>
      </c>
      <c r="I1014" s="2" t="s">
        <v>5721</v>
      </c>
      <c r="J1014" s="2" t="s">
        <v>5722</v>
      </c>
      <c r="K1014" s="3">
        <v>45331</v>
      </c>
      <c r="L1014" s="2" t="s">
        <v>34</v>
      </c>
      <c r="M1014" s="3">
        <v>45331</v>
      </c>
      <c r="N1014" s="2" t="s">
        <v>25</v>
      </c>
      <c r="O1014" s="2" t="s">
        <v>26</v>
      </c>
      <c r="P1014" s="2" t="s">
        <v>27</v>
      </c>
    </row>
    <row r="1015" spans="1:16" x14ac:dyDescent="0.25">
      <c r="A1015" s="2" t="s">
        <v>5723</v>
      </c>
      <c r="B1015" s="3">
        <v>45310</v>
      </c>
      <c r="C1015" s="2" t="s">
        <v>5614</v>
      </c>
      <c r="D1015" s="2" t="s">
        <v>36</v>
      </c>
      <c r="E1015" s="2" t="s">
        <v>123</v>
      </c>
      <c r="F1015" s="2" t="s">
        <v>20</v>
      </c>
      <c r="G1015" s="2">
        <v>14222834</v>
      </c>
      <c r="H1015" s="2" t="s">
        <v>5667</v>
      </c>
      <c r="I1015" s="2" t="s">
        <v>5724</v>
      </c>
      <c r="J1015" s="2" t="s">
        <v>5725</v>
      </c>
      <c r="K1015" s="3">
        <v>45331</v>
      </c>
      <c r="L1015" s="2" t="s">
        <v>34</v>
      </c>
      <c r="M1015" s="3">
        <v>45331</v>
      </c>
      <c r="N1015" s="2" t="s">
        <v>25</v>
      </c>
      <c r="O1015" s="2" t="s">
        <v>26</v>
      </c>
      <c r="P1015" s="2" t="s">
        <v>27</v>
      </c>
    </row>
    <row r="1016" spans="1:16" x14ac:dyDescent="0.25">
      <c r="A1016" s="2" t="s">
        <v>5726</v>
      </c>
      <c r="B1016" s="3">
        <v>45310</v>
      </c>
      <c r="C1016" s="2" t="s">
        <v>5614</v>
      </c>
      <c r="D1016" s="2" t="s">
        <v>36</v>
      </c>
      <c r="E1016" s="2" t="s">
        <v>123</v>
      </c>
      <c r="F1016" s="2" t="s">
        <v>20</v>
      </c>
      <c r="G1016" s="2">
        <v>14222834</v>
      </c>
      <c r="H1016" s="2" t="s">
        <v>5667</v>
      </c>
      <c r="I1016" s="2" t="s">
        <v>5727</v>
      </c>
      <c r="J1016" s="2" t="s">
        <v>5728</v>
      </c>
      <c r="K1016" s="3">
        <v>45331</v>
      </c>
      <c r="L1016" s="2" t="s">
        <v>34</v>
      </c>
      <c r="M1016" s="3">
        <v>45331</v>
      </c>
      <c r="N1016" s="2" t="s">
        <v>25</v>
      </c>
      <c r="O1016" s="2" t="s">
        <v>26</v>
      </c>
      <c r="P1016" s="2" t="s">
        <v>27</v>
      </c>
    </row>
    <row r="1017" spans="1:16" x14ac:dyDescent="0.25">
      <c r="A1017" s="2" t="s">
        <v>5729</v>
      </c>
      <c r="B1017" s="3">
        <v>45311</v>
      </c>
      <c r="C1017" s="2" t="s">
        <v>5614</v>
      </c>
      <c r="D1017" s="2" t="s">
        <v>18</v>
      </c>
      <c r="E1017" s="2" t="s">
        <v>123</v>
      </c>
      <c r="F1017" s="2" t="s">
        <v>87</v>
      </c>
      <c r="G1017" s="2">
        <v>0</v>
      </c>
      <c r="H1017" s="2" t="s">
        <v>58</v>
      </c>
      <c r="I1017" s="2" t="s">
        <v>5730</v>
      </c>
      <c r="J1017" s="2" t="s">
        <v>5731</v>
      </c>
      <c r="K1017" s="3">
        <v>45322</v>
      </c>
      <c r="L1017" s="2" t="s">
        <v>85</v>
      </c>
      <c r="M1017" s="3">
        <v>45334</v>
      </c>
      <c r="N1017" s="2" t="s">
        <v>25</v>
      </c>
      <c r="O1017" s="2" t="s">
        <v>26</v>
      </c>
      <c r="P1017" s="2" t="s">
        <v>27</v>
      </c>
    </row>
    <row r="1018" spans="1:16" x14ac:dyDescent="0.25">
      <c r="A1018" s="2" t="s">
        <v>5735</v>
      </c>
      <c r="B1018" s="3">
        <v>45313</v>
      </c>
      <c r="C1018" s="2" t="s">
        <v>5614</v>
      </c>
      <c r="D1018" s="2" t="s">
        <v>36</v>
      </c>
      <c r="E1018" s="2" t="s">
        <v>123</v>
      </c>
      <c r="F1018" s="2" t="s">
        <v>20</v>
      </c>
      <c r="G1018" s="2">
        <v>14222834</v>
      </c>
      <c r="H1018" s="2" t="s">
        <v>5667</v>
      </c>
      <c r="I1018" s="2" t="s">
        <v>5736</v>
      </c>
      <c r="J1018" s="2" t="s">
        <v>5737</v>
      </c>
      <c r="K1018" s="3">
        <v>45331</v>
      </c>
      <c r="L1018" s="2" t="s">
        <v>34</v>
      </c>
      <c r="M1018" s="3">
        <v>45334</v>
      </c>
      <c r="N1018" s="2" t="s">
        <v>25</v>
      </c>
      <c r="O1018" s="2" t="s">
        <v>26</v>
      </c>
      <c r="P1018" s="2" t="s">
        <v>27</v>
      </c>
    </row>
    <row r="1019" spans="1:16" x14ac:dyDescent="0.25">
      <c r="A1019" s="2" t="s">
        <v>5738</v>
      </c>
      <c r="B1019" s="3">
        <v>45313</v>
      </c>
      <c r="C1019" s="2" t="s">
        <v>5614</v>
      </c>
      <c r="D1019" s="2" t="s">
        <v>36</v>
      </c>
      <c r="E1019" s="2" t="s">
        <v>123</v>
      </c>
      <c r="F1019" s="2" t="s">
        <v>20</v>
      </c>
      <c r="G1019" s="2">
        <v>14222834</v>
      </c>
      <c r="H1019" s="2" t="s">
        <v>5667</v>
      </c>
      <c r="I1019" s="2" t="s">
        <v>5739</v>
      </c>
      <c r="J1019" s="2" t="s">
        <v>362</v>
      </c>
      <c r="K1019" s="3">
        <v>45331</v>
      </c>
      <c r="L1019" s="2" t="s">
        <v>34</v>
      </c>
      <c r="M1019" s="3">
        <v>45334</v>
      </c>
      <c r="N1019" s="2" t="s">
        <v>25</v>
      </c>
      <c r="O1019" s="2" t="s">
        <v>26</v>
      </c>
      <c r="P1019" s="2" t="s">
        <v>27</v>
      </c>
    </row>
    <row r="1020" spans="1:16" x14ac:dyDescent="0.25">
      <c r="A1020" s="2" t="s">
        <v>501</v>
      </c>
      <c r="B1020" s="3">
        <v>45313</v>
      </c>
      <c r="C1020" s="2" t="s">
        <v>5614</v>
      </c>
      <c r="D1020" s="2" t="s">
        <v>36</v>
      </c>
      <c r="E1020" s="2" t="s">
        <v>123</v>
      </c>
      <c r="F1020" s="2" t="s">
        <v>20</v>
      </c>
      <c r="G1020" s="2">
        <v>14222834</v>
      </c>
      <c r="H1020" s="2" t="s">
        <v>5667</v>
      </c>
      <c r="I1020" s="2" t="s">
        <v>5740</v>
      </c>
      <c r="J1020" s="2" t="s">
        <v>5741</v>
      </c>
      <c r="K1020" s="3">
        <v>45331</v>
      </c>
      <c r="L1020" s="2" t="s">
        <v>34</v>
      </c>
      <c r="M1020" s="3">
        <v>45334</v>
      </c>
      <c r="N1020" s="2" t="s">
        <v>25</v>
      </c>
      <c r="O1020" s="2" t="s">
        <v>26</v>
      </c>
      <c r="P1020" s="2" t="s">
        <v>27</v>
      </c>
    </row>
    <row r="1021" spans="1:16" x14ac:dyDescent="0.25">
      <c r="A1021" s="2" t="s">
        <v>5742</v>
      </c>
      <c r="B1021" s="3">
        <v>45313</v>
      </c>
      <c r="C1021" s="2" t="s">
        <v>5614</v>
      </c>
      <c r="D1021" s="2" t="s">
        <v>36</v>
      </c>
      <c r="E1021" s="2" t="s">
        <v>123</v>
      </c>
      <c r="F1021" s="2" t="s">
        <v>20</v>
      </c>
      <c r="G1021" s="2">
        <v>14222834</v>
      </c>
      <c r="H1021" s="2" t="s">
        <v>5667</v>
      </c>
      <c r="I1021" s="2" t="s">
        <v>5743</v>
      </c>
      <c r="J1021" s="2" t="s">
        <v>5744</v>
      </c>
      <c r="K1021" s="3">
        <v>45331</v>
      </c>
      <c r="L1021" s="2" t="s">
        <v>34</v>
      </c>
      <c r="M1021" s="3">
        <v>45334</v>
      </c>
      <c r="N1021" s="2" t="s">
        <v>25</v>
      </c>
      <c r="O1021" s="2" t="s">
        <v>26</v>
      </c>
      <c r="P1021" s="2" t="s">
        <v>27</v>
      </c>
    </row>
    <row r="1022" spans="1:16" x14ac:dyDescent="0.25">
      <c r="A1022" s="2" t="s">
        <v>5745</v>
      </c>
      <c r="B1022" s="3">
        <v>45313</v>
      </c>
      <c r="C1022" s="2" t="s">
        <v>5614</v>
      </c>
      <c r="D1022" s="2" t="s">
        <v>36</v>
      </c>
      <c r="E1022" s="2" t="s">
        <v>123</v>
      </c>
      <c r="F1022" s="2" t="s">
        <v>20</v>
      </c>
      <c r="G1022" s="2">
        <v>14222834</v>
      </c>
      <c r="H1022" s="2" t="s">
        <v>5667</v>
      </c>
      <c r="I1022" s="2" t="s">
        <v>5746</v>
      </c>
      <c r="J1022" s="2" t="s">
        <v>5747</v>
      </c>
      <c r="K1022" s="3">
        <v>45331</v>
      </c>
      <c r="L1022" s="2" t="s">
        <v>34</v>
      </c>
      <c r="M1022" s="3">
        <v>45334</v>
      </c>
      <c r="N1022" s="2" t="s">
        <v>25</v>
      </c>
      <c r="O1022" s="2" t="s">
        <v>26</v>
      </c>
      <c r="P1022" s="2" t="s">
        <v>27</v>
      </c>
    </row>
    <row r="1023" spans="1:16" x14ac:dyDescent="0.25">
      <c r="A1023" s="2" t="s">
        <v>5748</v>
      </c>
      <c r="B1023" s="3">
        <v>45313</v>
      </c>
      <c r="C1023" s="2" t="s">
        <v>5614</v>
      </c>
      <c r="D1023" s="2" t="s">
        <v>36</v>
      </c>
      <c r="E1023" s="2" t="s">
        <v>123</v>
      </c>
      <c r="F1023" s="2" t="s">
        <v>20</v>
      </c>
      <c r="G1023" s="2">
        <v>14222834</v>
      </c>
      <c r="H1023" s="2" t="s">
        <v>5667</v>
      </c>
      <c r="I1023" s="2" t="s">
        <v>5749</v>
      </c>
      <c r="J1023" s="2" t="s">
        <v>5750</v>
      </c>
      <c r="K1023" s="3">
        <v>45331</v>
      </c>
      <c r="L1023" s="2" t="s">
        <v>34</v>
      </c>
      <c r="M1023" s="3">
        <v>45334</v>
      </c>
      <c r="N1023" s="2" t="s">
        <v>25</v>
      </c>
      <c r="O1023" s="2" t="s">
        <v>26</v>
      </c>
      <c r="P1023" s="2" t="s">
        <v>27</v>
      </c>
    </row>
    <row r="1024" spans="1:16" x14ac:dyDescent="0.25">
      <c r="A1024" s="2" t="s">
        <v>5751</v>
      </c>
      <c r="B1024" s="3">
        <v>45313</v>
      </c>
      <c r="C1024" s="2" t="s">
        <v>5614</v>
      </c>
      <c r="D1024" s="2" t="s">
        <v>36</v>
      </c>
      <c r="E1024" s="2" t="s">
        <v>19</v>
      </c>
      <c r="F1024" s="2" t="s">
        <v>20</v>
      </c>
      <c r="G1024" s="2">
        <v>93135297</v>
      </c>
      <c r="H1024" s="2" t="s">
        <v>5752</v>
      </c>
      <c r="I1024" s="2" t="s">
        <v>5753</v>
      </c>
      <c r="J1024" s="2" t="s">
        <v>5754</v>
      </c>
      <c r="K1024" s="3">
        <v>45336</v>
      </c>
      <c r="L1024" s="2" t="s">
        <v>85</v>
      </c>
      <c r="M1024" s="3">
        <v>45327</v>
      </c>
      <c r="N1024" s="2" t="s">
        <v>25</v>
      </c>
      <c r="O1024" s="2" t="s">
        <v>26</v>
      </c>
      <c r="P1024" s="2" t="s">
        <v>27</v>
      </c>
    </row>
    <row r="1025" spans="1:16" x14ac:dyDescent="0.25">
      <c r="A1025" s="2" t="s">
        <v>5755</v>
      </c>
      <c r="B1025" s="3">
        <v>45314</v>
      </c>
      <c r="C1025" s="2" t="s">
        <v>5614</v>
      </c>
      <c r="D1025" s="2" t="s">
        <v>30</v>
      </c>
      <c r="E1025" s="2" t="s">
        <v>159</v>
      </c>
      <c r="F1025" s="2" t="s">
        <v>20</v>
      </c>
      <c r="G1025" s="2">
        <v>809007519</v>
      </c>
      <c r="H1025" s="2" t="s">
        <v>5756</v>
      </c>
      <c r="I1025" s="2" t="s">
        <v>5757</v>
      </c>
      <c r="J1025" s="2" t="s">
        <v>5758</v>
      </c>
      <c r="K1025" s="3">
        <v>45335</v>
      </c>
      <c r="L1025" s="2" t="s">
        <v>85</v>
      </c>
      <c r="M1025" s="3">
        <v>45328</v>
      </c>
      <c r="N1025" s="2" t="s">
        <v>1320</v>
      </c>
      <c r="O1025" s="2" t="s">
        <v>26</v>
      </c>
      <c r="P1025" s="2" t="s">
        <v>27</v>
      </c>
    </row>
    <row r="1026" spans="1:16" x14ac:dyDescent="0.25">
      <c r="A1026" s="2" t="s">
        <v>5759</v>
      </c>
      <c r="B1026" s="3">
        <v>45314</v>
      </c>
      <c r="C1026" s="2" t="s">
        <v>5614</v>
      </c>
      <c r="D1026" s="2" t="s">
        <v>30</v>
      </c>
      <c r="E1026" s="2" t="s">
        <v>19</v>
      </c>
      <c r="F1026" s="2" t="s">
        <v>20</v>
      </c>
      <c r="G1026" s="2">
        <v>1005717074</v>
      </c>
      <c r="H1026" s="2" t="s">
        <v>5760</v>
      </c>
      <c r="I1026" s="2" t="s">
        <v>5761</v>
      </c>
      <c r="J1026" s="2" t="s">
        <v>5762</v>
      </c>
      <c r="K1026" s="3">
        <v>45322</v>
      </c>
      <c r="L1026" s="2" t="s">
        <v>41</v>
      </c>
      <c r="M1026" s="3">
        <v>45328</v>
      </c>
      <c r="N1026" s="2" t="s">
        <v>1320</v>
      </c>
      <c r="O1026" s="2" t="s">
        <v>26</v>
      </c>
      <c r="P1026" s="2" t="s">
        <v>27</v>
      </c>
    </row>
    <row r="1027" spans="1:16" x14ac:dyDescent="0.25">
      <c r="A1027" s="2" t="s">
        <v>5763</v>
      </c>
      <c r="B1027" s="3">
        <v>45314</v>
      </c>
      <c r="C1027" s="2" t="s">
        <v>5614</v>
      </c>
      <c r="D1027" s="2" t="s">
        <v>30</v>
      </c>
      <c r="E1027" s="2" t="s">
        <v>123</v>
      </c>
      <c r="F1027" s="2" t="s">
        <v>20</v>
      </c>
      <c r="G1027" s="2">
        <v>65735630</v>
      </c>
      <c r="H1027" s="2" t="s">
        <v>359</v>
      </c>
      <c r="I1027" s="2" t="s">
        <v>5764</v>
      </c>
      <c r="J1027" s="2" t="s">
        <v>5765</v>
      </c>
      <c r="K1027" s="3">
        <v>45324</v>
      </c>
      <c r="L1027" s="2" t="s">
        <v>24</v>
      </c>
      <c r="M1027" s="3">
        <v>45335</v>
      </c>
      <c r="N1027" s="2" t="s">
        <v>25</v>
      </c>
      <c r="O1027" s="2" t="s">
        <v>26</v>
      </c>
      <c r="P1027" s="2" t="s">
        <v>27</v>
      </c>
    </row>
    <row r="1028" spans="1:16" x14ac:dyDescent="0.25">
      <c r="A1028" s="2" t="s">
        <v>5768</v>
      </c>
      <c r="B1028" s="3">
        <v>45314</v>
      </c>
      <c r="C1028" s="2" t="s">
        <v>5614</v>
      </c>
      <c r="D1028" s="2" t="s">
        <v>36</v>
      </c>
      <c r="E1028" s="2" t="s">
        <v>123</v>
      </c>
      <c r="F1028" s="2" t="s">
        <v>20</v>
      </c>
      <c r="G1028" s="2">
        <v>14222834</v>
      </c>
      <c r="H1028" s="2" t="s">
        <v>5667</v>
      </c>
      <c r="I1028" s="2" t="s">
        <v>5769</v>
      </c>
      <c r="J1028" s="2" t="s">
        <v>5209</v>
      </c>
      <c r="K1028" s="3">
        <v>45331</v>
      </c>
      <c r="L1028" s="2" t="s">
        <v>24</v>
      </c>
      <c r="M1028" s="3">
        <v>45335</v>
      </c>
      <c r="N1028" s="2" t="s">
        <v>25</v>
      </c>
      <c r="O1028" s="2" t="s">
        <v>26</v>
      </c>
      <c r="P1028" s="2" t="s">
        <v>27</v>
      </c>
    </row>
    <row r="1029" spans="1:16" x14ac:dyDescent="0.25">
      <c r="A1029" s="2" t="s">
        <v>5770</v>
      </c>
      <c r="B1029" s="3">
        <v>45315</v>
      </c>
      <c r="C1029" s="2" t="s">
        <v>5614</v>
      </c>
      <c r="D1029" s="2" t="s">
        <v>30</v>
      </c>
      <c r="E1029" s="2" t="s">
        <v>19</v>
      </c>
      <c r="F1029" s="2" t="s">
        <v>20</v>
      </c>
      <c r="G1029" s="2">
        <v>1192924986</v>
      </c>
      <c r="H1029" s="2" t="s">
        <v>5771</v>
      </c>
      <c r="I1029" s="2" t="s">
        <v>5772</v>
      </c>
      <c r="J1029" s="2" t="s">
        <v>5773</v>
      </c>
      <c r="K1029" s="3">
        <v>45322</v>
      </c>
      <c r="L1029" s="2" t="s">
        <v>24</v>
      </c>
      <c r="M1029" s="3">
        <v>45329</v>
      </c>
      <c r="N1029" s="2" t="s">
        <v>1320</v>
      </c>
      <c r="O1029" s="2" t="s">
        <v>26</v>
      </c>
      <c r="P1029" s="2" t="s">
        <v>27</v>
      </c>
    </row>
    <row r="1030" spans="1:16" x14ac:dyDescent="0.25">
      <c r="A1030" s="2" t="s">
        <v>5774</v>
      </c>
      <c r="B1030" s="3">
        <v>45316</v>
      </c>
      <c r="C1030" s="2" t="s">
        <v>5614</v>
      </c>
      <c r="D1030" s="2" t="s">
        <v>36</v>
      </c>
      <c r="E1030" s="2" t="s">
        <v>123</v>
      </c>
      <c r="F1030" s="2" t="s">
        <v>20</v>
      </c>
      <c r="G1030" s="2">
        <v>14222834</v>
      </c>
      <c r="H1030" s="2" t="s">
        <v>5667</v>
      </c>
      <c r="I1030" s="2" t="s">
        <v>5775</v>
      </c>
      <c r="J1030" s="2" t="s">
        <v>5776</v>
      </c>
      <c r="K1030" s="3">
        <v>45331</v>
      </c>
      <c r="L1030" s="2" t="s">
        <v>41</v>
      </c>
      <c r="M1030" s="3">
        <v>45337</v>
      </c>
      <c r="N1030" s="2" t="s">
        <v>25</v>
      </c>
      <c r="O1030" s="2" t="s">
        <v>26</v>
      </c>
      <c r="P1030" s="2" t="s">
        <v>27</v>
      </c>
    </row>
    <row r="1031" spans="1:16" x14ac:dyDescent="0.25">
      <c r="A1031" s="2" t="s">
        <v>5777</v>
      </c>
      <c r="B1031" s="3">
        <v>45316</v>
      </c>
      <c r="C1031" s="2" t="s">
        <v>5614</v>
      </c>
      <c r="D1031" s="2" t="s">
        <v>36</v>
      </c>
      <c r="E1031" s="2" t="s">
        <v>123</v>
      </c>
      <c r="F1031" s="2" t="s">
        <v>20</v>
      </c>
      <c r="G1031" s="2">
        <v>14222834</v>
      </c>
      <c r="H1031" s="2" t="s">
        <v>5667</v>
      </c>
      <c r="I1031" s="2" t="s">
        <v>5778</v>
      </c>
      <c r="J1031" s="2" t="s">
        <v>5779</v>
      </c>
      <c r="K1031" s="3">
        <v>45331</v>
      </c>
      <c r="L1031" s="2" t="s">
        <v>41</v>
      </c>
      <c r="M1031" s="3">
        <v>45337</v>
      </c>
      <c r="N1031" s="2" t="s">
        <v>25</v>
      </c>
      <c r="O1031" s="2" t="s">
        <v>26</v>
      </c>
      <c r="P1031" s="2" t="s">
        <v>27</v>
      </c>
    </row>
    <row r="1032" spans="1:16" x14ac:dyDescent="0.25">
      <c r="A1032" s="2" t="s">
        <v>5780</v>
      </c>
      <c r="B1032" s="3">
        <v>45316</v>
      </c>
      <c r="C1032" s="2" t="s">
        <v>5614</v>
      </c>
      <c r="D1032" s="2" t="s">
        <v>30</v>
      </c>
      <c r="E1032" s="2" t="s">
        <v>96</v>
      </c>
      <c r="F1032" s="2" t="s">
        <v>20</v>
      </c>
      <c r="G1032" s="2">
        <v>14222834</v>
      </c>
      <c r="H1032" s="2" t="s">
        <v>5667</v>
      </c>
      <c r="I1032" s="2" t="s">
        <v>5781</v>
      </c>
      <c r="J1032" s="2" t="s">
        <v>5782</v>
      </c>
      <c r="K1032" s="3">
        <v>45331</v>
      </c>
      <c r="L1032" s="2" t="s">
        <v>41</v>
      </c>
      <c r="M1032" s="3">
        <v>45337</v>
      </c>
      <c r="N1032" s="2" t="s">
        <v>25</v>
      </c>
      <c r="O1032" s="2" t="s">
        <v>26</v>
      </c>
      <c r="P1032" s="2" t="s">
        <v>27</v>
      </c>
    </row>
    <row r="1033" spans="1:16" x14ac:dyDescent="0.25">
      <c r="A1033" s="2" t="s">
        <v>5783</v>
      </c>
      <c r="B1033" s="3">
        <v>45317</v>
      </c>
      <c r="C1033" s="2" t="s">
        <v>5614</v>
      </c>
      <c r="D1033" s="2" t="s">
        <v>36</v>
      </c>
      <c r="E1033" s="2" t="s">
        <v>96</v>
      </c>
      <c r="F1033" s="2" t="s">
        <v>20</v>
      </c>
      <c r="G1033" s="2">
        <v>14222834</v>
      </c>
      <c r="H1033" s="2" t="s">
        <v>5667</v>
      </c>
      <c r="I1033" s="2" t="s">
        <v>5784</v>
      </c>
      <c r="J1033" s="2" t="s">
        <v>5785</v>
      </c>
      <c r="K1033" s="3">
        <v>45331</v>
      </c>
      <c r="L1033" s="2" t="s">
        <v>41</v>
      </c>
      <c r="M1033" s="3">
        <v>45338</v>
      </c>
      <c r="N1033" s="2" t="s">
        <v>25</v>
      </c>
      <c r="O1033" s="2" t="s">
        <v>26</v>
      </c>
      <c r="P1033" s="2" t="s">
        <v>27</v>
      </c>
    </row>
    <row r="1034" spans="1:16" x14ac:dyDescent="0.25">
      <c r="A1034" s="2" t="s">
        <v>5786</v>
      </c>
      <c r="B1034" s="3">
        <v>45317</v>
      </c>
      <c r="C1034" s="2" t="s">
        <v>5614</v>
      </c>
      <c r="D1034" s="2" t="s">
        <v>36</v>
      </c>
      <c r="E1034" s="2" t="s">
        <v>96</v>
      </c>
      <c r="F1034" s="2" t="s">
        <v>20</v>
      </c>
      <c r="G1034" s="2">
        <v>14222834</v>
      </c>
      <c r="H1034" s="2" t="s">
        <v>5667</v>
      </c>
      <c r="I1034" s="2" t="s">
        <v>5787</v>
      </c>
      <c r="J1034" s="2" t="s">
        <v>5788</v>
      </c>
      <c r="K1034" s="3">
        <v>45331</v>
      </c>
      <c r="L1034" s="2" t="s">
        <v>41</v>
      </c>
      <c r="M1034" s="3">
        <v>45338</v>
      </c>
      <c r="N1034" s="2" t="s">
        <v>25</v>
      </c>
      <c r="O1034" s="2" t="s">
        <v>26</v>
      </c>
      <c r="P1034" s="2" t="s">
        <v>27</v>
      </c>
    </row>
    <row r="1035" spans="1:16" x14ac:dyDescent="0.25">
      <c r="A1035" s="2" t="s">
        <v>5789</v>
      </c>
      <c r="B1035" s="3">
        <v>45317</v>
      </c>
      <c r="C1035" s="2" t="s">
        <v>5614</v>
      </c>
      <c r="D1035" s="2" t="s">
        <v>36</v>
      </c>
      <c r="E1035" s="2" t="s">
        <v>96</v>
      </c>
      <c r="F1035" s="2" t="s">
        <v>20</v>
      </c>
      <c r="G1035" s="2">
        <v>14222834</v>
      </c>
      <c r="H1035" s="2" t="s">
        <v>5667</v>
      </c>
      <c r="I1035" s="2" t="s">
        <v>5790</v>
      </c>
      <c r="J1035" s="2" t="s">
        <v>1806</v>
      </c>
      <c r="K1035" s="3">
        <v>45331</v>
      </c>
      <c r="L1035" s="2" t="s">
        <v>41</v>
      </c>
      <c r="M1035" s="3">
        <v>45338</v>
      </c>
      <c r="N1035" s="2" t="s">
        <v>25</v>
      </c>
      <c r="O1035" s="2" t="s">
        <v>26</v>
      </c>
      <c r="P1035" s="2" t="s">
        <v>27</v>
      </c>
    </row>
    <row r="1036" spans="1:16" x14ac:dyDescent="0.25">
      <c r="A1036" s="2" t="s">
        <v>5791</v>
      </c>
      <c r="B1036" s="3">
        <v>45317</v>
      </c>
      <c r="C1036" s="2" t="s">
        <v>5614</v>
      </c>
      <c r="D1036" s="2" t="s">
        <v>36</v>
      </c>
      <c r="E1036" s="2" t="s">
        <v>123</v>
      </c>
      <c r="F1036" s="2" t="s">
        <v>20</v>
      </c>
      <c r="G1036" s="2">
        <v>93121743</v>
      </c>
      <c r="H1036" s="2" t="s">
        <v>5792</v>
      </c>
      <c r="I1036" s="2" t="s">
        <v>5793</v>
      </c>
      <c r="J1036" s="2" t="s">
        <v>5794</v>
      </c>
      <c r="K1036" s="3">
        <v>45327</v>
      </c>
      <c r="L1036" s="2" t="s">
        <v>24</v>
      </c>
      <c r="M1036" s="3">
        <v>45338</v>
      </c>
      <c r="N1036" s="2" t="s">
        <v>25</v>
      </c>
      <c r="O1036" s="2" t="s">
        <v>26</v>
      </c>
      <c r="P1036" s="2" t="s">
        <v>27</v>
      </c>
    </row>
    <row r="1037" spans="1:16" x14ac:dyDescent="0.25">
      <c r="A1037" s="2" t="s">
        <v>5795</v>
      </c>
      <c r="B1037" s="3">
        <v>45317</v>
      </c>
      <c r="C1037" s="2" t="s">
        <v>5614</v>
      </c>
      <c r="D1037" s="2" t="s">
        <v>30</v>
      </c>
      <c r="E1037" s="2" t="s">
        <v>123</v>
      </c>
      <c r="F1037" s="2" t="s">
        <v>20</v>
      </c>
      <c r="G1037" s="2">
        <v>1110511678</v>
      </c>
      <c r="H1037" s="2" t="s">
        <v>5796</v>
      </c>
      <c r="I1037" s="2" t="s">
        <v>5797</v>
      </c>
      <c r="J1037" s="2" t="s">
        <v>5798</v>
      </c>
      <c r="K1037" s="3">
        <v>45327</v>
      </c>
      <c r="L1037" s="2" t="s">
        <v>24</v>
      </c>
      <c r="M1037" s="3">
        <v>45338</v>
      </c>
      <c r="N1037" s="2" t="s">
        <v>1320</v>
      </c>
      <c r="O1037" s="2" t="s">
        <v>26</v>
      </c>
      <c r="P1037" s="2" t="s">
        <v>27</v>
      </c>
    </row>
    <row r="1038" spans="1:16" x14ac:dyDescent="0.25">
      <c r="A1038" s="2" t="s">
        <v>5799</v>
      </c>
      <c r="B1038" s="3">
        <v>45317</v>
      </c>
      <c r="C1038" s="2" t="s">
        <v>5614</v>
      </c>
      <c r="D1038" s="2" t="s">
        <v>36</v>
      </c>
      <c r="E1038" s="2" t="s">
        <v>96</v>
      </c>
      <c r="F1038" s="2" t="s">
        <v>20</v>
      </c>
      <c r="G1038" s="2">
        <v>14222834</v>
      </c>
      <c r="H1038" s="2" t="s">
        <v>5667</v>
      </c>
      <c r="I1038" s="2" t="s">
        <v>5800</v>
      </c>
      <c r="J1038" s="2" t="s">
        <v>5801</v>
      </c>
      <c r="K1038" s="3">
        <v>45331</v>
      </c>
      <c r="L1038" s="2" t="s">
        <v>41</v>
      </c>
      <c r="M1038" s="3">
        <v>45338</v>
      </c>
      <c r="N1038" s="2" t="s">
        <v>25</v>
      </c>
      <c r="O1038" s="2" t="s">
        <v>26</v>
      </c>
      <c r="P1038" s="2" t="s">
        <v>27</v>
      </c>
    </row>
    <row r="1039" spans="1:16" x14ac:dyDescent="0.25">
      <c r="A1039" s="2" t="s">
        <v>5802</v>
      </c>
      <c r="B1039" s="3">
        <v>45317</v>
      </c>
      <c r="C1039" s="2" t="s">
        <v>5614</v>
      </c>
      <c r="D1039" s="2" t="s">
        <v>30</v>
      </c>
      <c r="E1039" s="2" t="s">
        <v>96</v>
      </c>
      <c r="F1039" s="2" t="s">
        <v>20</v>
      </c>
      <c r="G1039" s="2">
        <v>14240297</v>
      </c>
      <c r="H1039" s="2" t="s">
        <v>5803</v>
      </c>
      <c r="I1039" s="2" t="s">
        <v>5804</v>
      </c>
      <c r="J1039" s="2" t="s">
        <v>5805</v>
      </c>
      <c r="K1039" s="3">
        <v>45331</v>
      </c>
      <c r="L1039" s="2" t="s">
        <v>41</v>
      </c>
      <c r="M1039" s="3">
        <v>45338</v>
      </c>
      <c r="N1039" s="2" t="s">
        <v>25</v>
      </c>
      <c r="O1039" s="2" t="s">
        <v>26</v>
      </c>
      <c r="P1039" s="2" t="s">
        <v>27</v>
      </c>
    </row>
    <row r="1040" spans="1:16" x14ac:dyDescent="0.25">
      <c r="A1040" s="2" t="s">
        <v>5806</v>
      </c>
      <c r="B1040" s="3">
        <v>45317</v>
      </c>
      <c r="C1040" s="2" t="s">
        <v>5614</v>
      </c>
      <c r="D1040" s="2" t="s">
        <v>30</v>
      </c>
      <c r="E1040" s="2" t="s">
        <v>19</v>
      </c>
      <c r="F1040" s="2" t="s">
        <v>20</v>
      </c>
      <c r="G1040" s="2">
        <v>1108998036</v>
      </c>
      <c r="H1040" s="2" t="s">
        <v>5807</v>
      </c>
      <c r="I1040" s="2" t="s">
        <v>5808</v>
      </c>
      <c r="J1040" s="2" t="s">
        <v>5809</v>
      </c>
      <c r="K1040" s="3">
        <v>45322</v>
      </c>
      <c r="L1040" s="2" t="s">
        <v>24</v>
      </c>
      <c r="M1040" s="3">
        <v>45331</v>
      </c>
      <c r="N1040" s="2" t="s">
        <v>1320</v>
      </c>
      <c r="O1040" s="2" t="s">
        <v>26</v>
      </c>
      <c r="P1040" s="2" t="s">
        <v>27</v>
      </c>
    </row>
    <row r="1041" spans="1:16" x14ac:dyDescent="0.25">
      <c r="A1041" s="2" t="s">
        <v>5810</v>
      </c>
      <c r="B1041" s="3">
        <v>45320</v>
      </c>
      <c r="C1041" s="2" t="s">
        <v>5614</v>
      </c>
      <c r="D1041" s="2" t="s">
        <v>30</v>
      </c>
      <c r="E1041" s="2" t="s">
        <v>19</v>
      </c>
      <c r="F1041" s="2" t="s">
        <v>20</v>
      </c>
      <c r="G1041" s="2">
        <v>1110471939</v>
      </c>
      <c r="H1041" s="2" t="s">
        <v>5811</v>
      </c>
      <c r="I1041" s="2" t="s">
        <v>5812</v>
      </c>
      <c r="J1041" s="2" t="s">
        <v>5813</v>
      </c>
      <c r="K1041" s="3">
        <v>45322</v>
      </c>
      <c r="L1041" s="2" t="s">
        <v>24</v>
      </c>
      <c r="M1041" s="3">
        <v>45334</v>
      </c>
      <c r="N1041" s="2" t="s">
        <v>1320</v>
      </c>
      <c r="O1041" s="2" t="s">
        <v>26</v>
      </c>
      <c r="P1041" s="2" t="s">
        <v>27</v>
      </c>
    </row>
    <row r="1042" spans="1:16" x14ac:dyDescent="0.25">
      <c r="A1042" s="2" t="s">
        <v>5814</v>
      </c>
      <c r="B1042" s="3">
        <v>45321</v>
      </c>
      <c r="C1042" s="2" t="s">
        <v>5614</v>
      </c>
      <c r="D1042" s="2" t="s">
        <v>30</v>
      </c>
      <c r="E1042" s="2" t="s">
        <v>123</v>
      </c>
      <c r="F1042" s="2" t="s">
        <v>20</v>
      </c>
      <c r="G1042" s="2">
        <v>1005753179</v>
      </c>
      <c r="H1042" s="2" t="s">
        <v>5815</v>
      </c>
      <c r="I1042" s="2" t="s">
        <v>5816</v>
      </c>
      <c r="J1042" s="2" t="s">
        <v>5817</v>
      </c>
      <c r="K1042" s="3">
        <v>45328</v>
      </c>
      <c r="L1042" s="2" t="s">
        <v>24</v>
      </c>
      <c r="M1042" s="3">
        <v>45342</v>
      </c>
      <c r="N1042" s="2" t="s">
        <v>1320</v>
      </c>
      <c r="O1042" s="2" t="s">
        <v>26</v>
      </c>
      <c r="P1042" s="2" t="s">
        <v>27</v>
      </c>
    </row>
    <row r="1043" spans="1:16" x14ac:dyDescent="0.25">
      <c r="A1043" s="2" t="s">
        <v>5818</v>
      </c>
      <c r="B1043" s="3">
        <v>45321</v>
      </c>
      <c r="C1043" s="2" t="s">
        <v>5614</v>
      </c>
      <c r="D1043" s="2" t="s">
        <v>30</v>
      </c>
      <c r="E1043" s="2" t="s">
        <v>19</v>
      </c>
      <c r="F1043" s="2" t="s">
        <v>20</v>
      </c>
      <c r="G1043" s="2">
        <v>1110450051</v>
      </c>
      <c r="H1043" s="2" t="s">
        <v>5819</v>
      </c>
      <c r="I1043" s="2" t="s">
        <v>5820</v>
      </c>
      <c r="J1043" s="2" t="s">
        <v>5821</v>
      </c>
      <c r="K1043" s="3">
        <v>45322</v>
      </c>
      <c r="L1043" s="2" t="s">
        <v>24</v>
      </c>
      <c r="M1043" s="3">
        <v>45335</v>
      </c>
      <c r="N1043" s="2" t="s">
        <v>1320</v>
      </c>
      <c r="O1043" s="2" t="s">
        <v>26</v>
      </c>
      <c r="P1043" s="2" t="s">
        <v>27</v>
      </c>
    </row>
    <row r="1044" spans="1:16" x14ac:dyDescent="0.25">
      <c r="A1044" s="2" t="s">
        <v>5822</v>
      </c>
      <c r="B1044" s="3">
        <v>45321</v>
      </c>
      <c r="C1044" s="2" t="s">
        <v>5614</v>
      </c>
      <c r="D1044" s="2" t="s">
        <v>30</v>
      </c>
      <c r="E1044" s="2" t="s">
        <v>123</v>
      </c>
      <c r="F1044" s="2" t="s">
        <v>20</v>
      </c>
      <c r="G1044" s="2">
        <v>809010838</v>
      </c>
      <c r="H1044" s="2" t="s">
        <v>5823</v>
      </c>
      <c r="I1044" s="2" t="s">
        <v>5824</v>
      </c>
      <c r="J1044" s="2" t="s">
        <v>5825</v>
      </c>
      <c r="K1044" s="3">
        <v>45329</v>
      </c>
      <c r="L1044" s="2" t="s">
        <v>24</v>
      </c>
      <c r="M1044" s="3">
        <v>45342</v>
      </c>
      <c r="N1044" s="2" t="s">
        <v>1320</v>
      </c>
      <c r="O1044" s="2" t="s">
        <v>26</v>
      </c>
      <c r="P1044" s="2" t="s">
        <v>27</v>
      </c>
    </row>
    <row r="1045" spans="1:16" x14ac:dyDescent="0.25">
      <c r="A1045" s="2" t="s">
        <v>5826</v>
      </c>
      <c r="B1045" s="3">
        <v>45322</v>
      </c>
      <c r="C1045" s="2" t="s">
        <v>5614</v>
      </c>
      <c r="D1045" s="2" t="s">
        <v>30</v>
      </c>
      <c r="E1045" s="2" t="s">
        <v>19</v>
      </c>
      <c r="F1045" s="2" t="s">
        <v>20</v>
      </c>
      <c r="G1045" s="2">
        <v>14138839</v>
      </c>
      <c r="H1045" s="2" t="s">
        <v>5827</v>
      </c>
      <c r="I1045" s="2" t="s">
        <v>5828</v>
      </c>
      <c r="J1045" s="2" t="s">
        <v>5829</v>
      </c>
      <c r="K1045" s="3">
        <v>45348</v>
      </c>
      <c r="L1045" s="2" t="s">
        <v>85</v>
      </c>
      <c r="M1045" s="3">
        <v>45336</v>
      </c>
      <c r="N1045" s="2" t="s">
        <v>1320</v>
      </c>
      <c r="O1045" s="2" t="s">
        <v>290</v>
      </c>
      <c r="P1045" s="2" t="s">
        <v>27</v>
      </c>
    </row>
    <row r="1046" spans="1:16" x14ac:dyDescent="0.25">
      <c r="A1046" s="2" t="s">
        <v>5830</v>
      </c>
      <c r="B1046" s="3">
        <v>45322</v>
      </c>
      <c r="C1046" s="2" t="s">
        <v>5614</v>
      </c>
      <c r="D1046" s="2" t="s">
        <v>30</v>
      </c>
      <c r="E1046" s="2" t="s">
        <v>19</v>
      </c>
      <c r="F1046" s="2" t="s">
        <v>20</v>
      </c>
      <c r="G1046" s="2">
        <v>1105460654</v>
      </c>
      <c r="H1046" s="2" t="s">
        <v>5831</v>
      </c>
      <c r="I1046" s="2" t="s">
        <v>5832</v>
      </c>
      <c r="J1046" s="2" t="s">
        <v>5833</v>
      </c>
      <c r="K1046" s="3">
        <v>45328</v>
      </c>
      <c r="L1046" s="2" t="s">
        <v>24</v>
      </c>
      <c r="M1046" s="3">
        <v>45336</v>
      </c>
      <c r="N1046" s="2" t="s">
        <v>1320</v>
      </c>
      <c r="O1046" s="2" t="s">
        <v>26</v>
      </c>
      <c r="P1046" s="2" t="s">
        <v>27</v>
      </c>
    </row>
    <row r="1047" spans="1:16" x14ac:dyDescent="0.25">
      <c r="A1047" s="2" t="s">
        <v>5834</v>
      </c>
      <c r="B1047" s="3">
        <v>45322</v>
      </c>
      <c r="C1047" s="2" t="s">
        <v>5614</v>
      </c>
      <c r="D1047" s="2" t="s">
        <v>30</v>
      </c>
      <c r="E1047" s="2" t="s">
        <v>19</v>
      </c>
      <c r="F1047" s="2" t="s">
        <v>20</v>
      </c>
      <c r="G1047" s="2">
        <v>1110572725</v>
      </c>
      <c r="H1047" s="2" t="s">
        <v>5835</v>
      </c>
      <c r="I1047" s="2" t="s">
        <v>5836</v>
      </c>
      <c r="J1047" s="2" t="s">
        <v>5837</v>
      </c>
      <c r="K1047" s="3">
        <v>45328</v>
      </c>
      <c r="L1047" s="2" t="s">
        <v>24</v>
      </c>
      <c r="M1047" s="3">
        <v>45336</v>
      </c>
      <c r="N1047" s="2" t="s">
        <v>1320</v>
      </c>
      <c r="O1047" s="2" t="s">
        <v>26</v>
      </c>
      <c r="P1047" s="2" t="s">
        <v>27</v>
      </c>
    </row>
    <row r="1048" spans="1:16" x14ac:dyDescent="0.25">
      <c r="A1048" s="2" t="s">
        <v>5838</v>
      </c>
      <c r="B1048" s="3">
        <v>45322</v>
      </c>
      <c r="C1048" s="2" t="s">
        <v>5614</v>
      </c>
      <c r="D1048" s="2" t="s">
        <v>30</v>
      </c>
      <c r="E1048" s="2" t="s">
        <v>96</v>
      </c>
      <c r="F1048" s="2" t="s">
        <v>20</v>
      </c>
      <c r="G1048" s="2">
        <v>14298132</v>
      </c>
      <c r="H1048" s="2" t="s">
        <v>5839</v>
      </c>
      <c r="I1048" s="2" t="s">
        <v>5840</v>
      </c>
      <c r="J1048" s="2" t="s">
        <v>5841</v>
      </c>
      <c r="K1048" s="3">
        <v>45336</v>
      </c>
      <c r="L1048" s="2" t="s">
        <v>41</v>
      </c>
      <c r="M1048" s="3">
        <v>45343</v>
      </c>
      <c r="N1048" s="2" t="s">
        <v>25</v>
      </c>
      <c r="O1048" s="2" t="s">
        <v>26</v>
      </c>
      <c r="P1048" s="2" t="s">
        <v>27</v>
      </c>
    </row>
    <row r="1049" spans="1:16" x14ac:dyDescent="0.25">
      <c r="A1049" s="2" t="s">
        <v>5842</v>
      </c>
      <c r="B1049" s="3">
        <v>45323</v>
      </c>
      <c r="C1049" s="2" t="s">
        <v>5614</v>
      </c>
      <c r="D1049" s="2" t="s">
        <v>30</v>
      </c>
      <c r="E1049" s="2" t="s">
        <v>19</v>
      </c>
      <c r="F1049" s="2" t="s">
        <v>20</v>
      </c>
      <c r="G1049" s="2">
        <v>900680029</v>
      </c>
      <c r="H1049" s="2" t="s">
        <v>5843</v>
      </c>
      <c r="I1049" s="2" t="s">
        <v>5844</v>
      </c>
      <c r="J1049" s="2" t="s">
        <v>5845</v>
      </c>
      <c r="K1049" s="3">
        <v>45337</v>
      </c>
      <c r="L1049" s="2" t="s">
        <v>34</v>
      </c>
      <c r="M1049" s="3">
        <v>45337</v>
      </c>
      <c r="N1049" s="2" t="s">
        <v>1320</v>
      </c>
      <c r="O1049" s="2" t="s">
        <v>26</v>
      </c>
      <c r="P1049" s="2" t="s">
        <v>27</v>
      </c>
    </row>
    <row r="1050" spans="1:16" x14ac:dyDescent="0.25">
      <c r="A1050" s="2" t="s">
        <v>5846</v>
      </c>
      <c r="B1050" s="3">
        <v>45323</v>
      </c>
      <c r="C1050" s="2" t="s">
        <v>5614</v>
      </c>
      <c r="D1050" s="2" t="s">
        <v>30</v>
      </c>
      <c r="E1050" s="2" t="s">
        <v>123</v>
      </c>
      <c r="F1050" s="2" t="s">
        <v>20</v>
      </c>
      <c r="G1050" s="2">
        <v>17290443</v>
      </c>
      <c r="H1050" s="2" t="s">
        <v>5847</v>
      </c>
      <c r="I1050" s="2" t="s">
        <v>5848</v>
      </c>
      <c r="J1050" s="2" t="s">
        <v>5849</v>
      </c>
      <c r="K1050" s="3">
        <v>45334</v>
      </c>
      <c r="L1050" s="2" t="s">
        <v>41</v>
      </c>
      <c r="M1050" s="3">
        <v>45344</v>
      </c>
      <c r="N1050" s="2" t="s">
        <v>1320</v>
      </c>
      <c r="O1050" s="2" t="s">
        <v>26</v>
      </c>
      <c r="P1050" s="2" t="s">
        <v>27</v>
      </c>
    </row>
    <row r="1051" spans="1:16" x14ac:dyDescent="0.25">
      <c r="A1051" s="2" t="s">
        <v>5850</v>
      </c>
      <c r="B1051" s="3">
        <v>45328</v>
      </c>
      <c r="C1051" s="2" t="s">
        <v>5614</v>
      </c>
      <c r="D1051" s="2" t="s">
        <v>30</v>
      </c>
      <c r="E1051" s="2" t="s">
        <v>19</v>
      </c>
      <c r="F1051" s="2" t="s">
        <v>20</v>
      </c>
      <c r="G1051" s="2">
        <v>1005691909</v>
      </c>
      <c r="H1051" s="2" t="s">
        <v>5851</v>
      </c>
      <c r="I1051" s="2" t="s">
        <v>5852</v>
      </c>
      <c r="J1051" s="2" t="s">
        <v>5853</v>
      </c>
      <c r="K1051" s="3">
        <v>45330</v>
      </c>
      <c r="L1051" s="2" t="s">
        <v>24</v>
      </c>
      <c r="M1051" s="3">
        <v>45342</v>
      </c>
      <c r="N1051" s="2" t="s">
        <v>1320</v>
      </c>
      <c r="O1051" s="2" t="s">
        <v>26</v>
      </c>
      <c r="P1051" s="2" t="s">
        <v>27</v>
      </c>
    </row>
    <row r="1052" spans="1:16" x14ac:dyDescent="0.25">
      <c r="A1052" s="2" t="s">
        <v>5854</v>
      </c>
      <c r="B1052" s="3">
        <v>45328</v>
      </c>
      <c r="C1052" s="2" t="s">
        <v>5614</v>
      </c>
      <c r="D1052" s="2" t="s">
        <v>30</v>
      </c>
      <c r="E1052" s="2" t="s">
        <v>96</v>
      </c>
      <c r="F1052" s="2" t="s">
        <v>20</v>
      </c>
      <c r="G1052" s="2">
        <v>1033685894</v>
      </c>
      <c r="H1052" s="2" t="s">
        <v>5855</v>
      </c>
      <c r="I1052" s="2" t="s">
        <v>5856</v>
      </c>
      <c r="J1052" s="2" t="s">
        <v>5857</v>
      </c>
      <c r="K1052" s="3">
        <v>45337</v>
      </c>
      <c r="L1052" s="2" t="s">
        <v>24</v>
      </c>
      <c r="M1052" s="3">
        <v>45349</v>
      </c>
      <c r="N1052" s="2" t="s">
        <v>25</v>
      </c>
      <c r="O1052" s="2" t="s">
        <v>26</v>
      </c>
      <c r="P1052" s="2" t="s">
        <v>27</v>
      </c>
    </row>
    <row r="1053" spans="1:16" x14ac:dyDescent="0.25">
      <c r="A1053" s="2" t="s">
        <v>5861</v>
      </c>
      <c r="B1053" s="3">
        <v>45330</v>
      </c>
      <c r="C1053" s="2" t="s">
        <v>5614</v>
      </c>
      <c r="D1053" s="2" t="s">
        <v>30</v>
      </c>
      <c r="E1053" s="2" t="s">
        <v>96</v>
      </c>
      <c r="F1053" s="2" t="s">
        <v>20</v>
      </c>
      <c r="G1053" s="2">
        <v>1110550607</v>
      </c>
      <c r="H1053" s="2" t="s">
        <v>5862</v>
      </c>
      <c r="I1053" s="2" t="s">
        <v>5863</v>
      </c>
      <c r="J1053" s="2" t="s">
        <v>5864</v>
      </c>
      <c r="K1053" s="3">
        <v>45336</v>
      </c>
      <c r="L1053" s="2" t="s">
        <v>24</v>
      </c>
      <c r="M1053" s="3">
        <v>45351</v>
      </c>
      <c r="N1053" s="2" t="s">
        <v>1320</v>
      </c>
      <c r="O1053" s="2" t="s">
        <v>26</v>
      </c>
      <c r="P1053" s="2" t="s">
        <v>27</v>
      </c>
    </row>
    <row r="1054" spans="1:16" x14ac:dyDescent="0.25">
      <c r="A1054" s="2" t="s">
        <v>5865</v>
      </c>
      <c r="B1054" s="3">
        <v>45331</v>
      </c>
      <c r="C1054" s="2" t="s">
        <v>5614</v>
      </c>
      <c r="D1054" s="2" t="s">
        <v>18</v>
      </c>
      <c r="E1054" s="2" t="s">
        <v>61</v>
      </c>
      <c r="F1054" s="2" t="s">
        <v>20</v>
      </c>
      <c r="G1054" s="2">
        <v>899999717</v>
      </c>
      <c r="H1054" s="2" t="s">
        <v>5866</v>
      </c>
      <c r="I1054" s="2" t="s">
        <v>5867</v>
      </c>
      <c r="J1054" s="2" t="s">
        <v>5868</v>
      </c>
      <c r="K1054" s="3">
        <v>45334</v>
      </c>
      <c r="L1054" s="2" t="s">
        <v>24</v>
      </c>
      <c r="M1054" s="3">
        <v>45345</v>
      </c>
      <c r="N1054" s="2" t="s">
        <v>25</v>
      </c>
      <c r="O1054" s="2" t="s">
        <v>26</v>
      </c>
      <c r="P1054" s="2" t="s">
        <v>27</v>
      </c>
    </row>
    <row r="1055" spans="1:16" x14ac:dyDescent="0.25">
      <c r="A1055" s="2" t="s">
        <v>5870</v>
      </c>
      <c r="B1055" s="3">
        <v>45335</v>
      </c>
      <c r="C1055" s="2" t="s">
        <v>5614</v>
      </c>
      <c r="D1055" s="2" t="s">
        <v>30</v>
      </c>
      <c r="E1055" s="2" t="s">
        <v>19</v>
      </c>
      <c r="F1055" s="2" t="s">
        <v>20</v>
      </c>
      <c r="G1055" s="2">
        <v>1110583264</v>
      </c>
      <c r="H1055" s="2" t="s">
        <v>5871</v>
      </c>
      <c r="I1055" s="2" t="s">
        <v>5872</v>
      </c>
      <c r="J1055" s="2" t="s">
        <v>5873</v>
      </c>
      <c r="K1055" s="3">
        <v>45337</v>
      </c>
      <c r="L1055" s="2" t="s">
        <v>24</v>
      </c>
      <c r="M1055" s="3">
        <v>45349</v>
      </c>
      <c r="N1055" s="2" t="s">
        <v>1320</v>
      </c>
      <c r="O1055" s="2" t="s">
        <v>26</v>
      </c>
      <c r="P1055" s="2" t="s">
        <v>27</v>
      </c>
    </row>
    <row r="1056" spans="1:16" x14ac:dyDescent="0.25">
      <c r="A1056" s="2" t="s">
        <v>5876</v>
      </c>
      <c r="B1056" s="3">
        <v>45335</v>
      </c>
      <c r="C1056" s="2" t="s">
        <v>5614</v>
      </c>
      <c r="D1056" s="2" t="s">
        <v>30</v>
      </c>
      <c r="E1056" s="2" t="s">
        <v>19</v>
      </c>
      <c r="F1056" s="2" t="s">
        <v>20</v>
      </c>
      <c r="G1056" s="2">
        <v>1105461424</v>
      </c>
      <c r="H1056" s="2" t="s">
        <v>5877</v>
      </c>
      <c r="I1056" s="2" t="s">
        <v>5878</v>
      </c>
      <c r="J1056" s="2" t="s">
        <v>5879</v>
      </c>
      <c r="K1056" s="3">
        <v>45337</v>
      </c>
      <c r="L1056" s="2" t="s">
        <v>24</v>
      </c>
      <c r="M1056" s="3">
        <v>45349</v>
      </c>
      <c r="N1056" s="2" t="s">
        <v>1320</v>
      </c>
      <c r="O1056" s="2" t="s">
        <v>26</v>
      </c>
      <c r="P1056" s="2" t="s">
        <v>27</v>
      </c>
    </row>
    <row r="1057" spans="1:16" x14ac:dyDescent="0.25">
      <c r="A1057" s="2" t="s">
        <v>5883</v>
      </c>
      <c r="B1057" s="3">
        <v>45337</v>
      </c>
      <c r="C1057" s="2" t="s">
        <v>5614</v>
      </c>
      <c r="D1057" s="2" t="s">
        <v>30</v>
      </c>
      <c r="E1057" s="2" t="s">
        <v>19</v>
      </c>
      <c r="F1057" s="2" t="s">
        <v>20</v>
      </c>
      <c r="G1057" s="2">
        <v>1104938886</v>
      </c>
      <c r="H1057" s="2" t="s">
        <v>4945</v>
      </c>
      <c r="I1057" s="2" t="s">
        <v>5884</v>
      </c>
      <c r="J1057" s="2" t="s">
        <v>5885</v>
      </c>
      <c r="K1057" s="3">
        <v>45349</v>
      </c>
      <c r="L1057" s="2" t="s">
        <v>34</v>
      </c>
      <c r="M1057" s="3">
        <v>45351</v>
      </c>
      <c r="N1057" s="2" t="s">
        <v>1320</v>
      </c>
      <c r="O1057" s="2" t="s">
        <v>26</v>
      </c>
      <c r="P1057" s="2" t="s">
        <v>27</v>
      </c>
    </row>
    <row r="1058" spans="1:16" x14ac:dyDescent="0.25">
      <c r="A1058" s="2" t="s">
        <v>5891</v>
      </c>
      <c r="B1058" s="3">
        <v>45338</v>
      </c>
      <c r="C1058" s="2" t="s">
        <v>5614</v>
      </c>
      <c r="D1058" s="2" t="s">
        <v>30</v>
      </c>
      <c r="E1058" s="2" t="s">
        <v>19</v>
      </c>
      <c r="F1058" s="2" t="s">
        <v>20</v>
      </c>
      <c r="G1058" s="2">
        <v>0</v>
      </c>
      <c r="H1058" s="2" t="s">
        <v>5892</v>
      </c>
      <c r="I1058" s="2" t="s">
        <v>5893</v>
      </c>
      <c r="J1058" s="2" t="s">
        <v>5894</v>
      </c>
      <c r="K1058" s="3">
        <v>45343</v>
      </c>
      <c r="L1058" s="2" t="s">
        <v>24</v>
      </c>
      <c r="M1058" s="3">
        <v>45352</v>
      </c>
      <c r="N1058" s="2" t="s">
        <v>1320</v>
      </c>
      <c r="O1058" s="2" t="s">
        <v>26</v>
      </c>
      <c r="P1058" s="2" t="s">
        <v>27</v>
      </c>
    </row>
    <row r="1059" spans="1:16" x14ac:dyDescent="0.25">
      <c r="A1059" s="2" t="s">
        <v>5897</v>
      </c>
      <c r="B1059" s="3">
        <v>45341</v>
      </c>
      <c r="C1059" s="2" t="s">
        <v>5614</v>
      </c>
      <c r="D1059" s="2" t="s">
        <v>30</v>
      </c>
      <c r="E1059" s="2" t="s">
        <v>19</v>
      </c>
      <c r="F1059" s="2" t="s">
        <v>20</v>
      </c>
      <c r="G1059" s="2">
        <v>1234638447</v>
      </c>
      <c r="H1059" s="2" t="s">
        <v>5898</v>
      </c>
      <c r="I1059" s="2" t="s">
        <v>5899</v>
      </c>
      <c r="J1059" s="2" t="s">
        <v>5900</v>
      </c>
      <c r="K1059" s="3">
        <v>45345</v>
      </c>
      <c r="L1059" s="2" t="s">
        <v>24</v>
      </c>
      <c r="M1059" s="3">
        <v>45355</v>
      </c>
      <c r="N1059" s="2" t="s">
        <v>1320</v>
      </c>
      <c r="O1059" s="2" t="s">
        <v>26</v>
      </c>
      <c r="P1059" s="2" t="s">
        <v>27</v>
      </c>
    </row>
    <row r="1060" spans="1:16" x14ac:dyDescent="0.25">
      <c r="A1060" s="2" t="s">
        <v>5906</v>
      </c>
      <c r="B1060" s="3">
        <v>45341</v>
      </c>
      <c r="C1060" s="2" t="s">
        <v>5614</v>
      </c>
      <c r="D1060" s="2" t="s">
        <v>30</v>
      </c>
      <c r="E1060" s="2" t="s">
        <v>159</v>
      </c>
      <c r="F1060" s="2" t="s">
        <v>20</v>
      </c>
      <c r="G1060" s="2">
        <v>1107974844</v>
      </c>
      <c r="H1060" s="2" t="s">
        <v>5907</v>
      </c>
      <c r="I1060" s="2" t="s">
        <v>5908</v>
      </c>
      <c r="J1060" s="2" t="s">
        <v>5909</v>
      </c>
      <c r="K1060" s="3">
        <v>45345</v>
      </c>
      <c r="L1060" s="2" t="s">
        <v>24</v>
      </c>
      <c r="M1060" s="3">
        <v>45355</v>
      </c>
      <c r="N1060" s="2" t="s">
        <v>1320</v>
      </c>
      <c r="O1060" s="2" t="s">
        <v>26</v>
      </c>
      <c r="P1060" s="2" t="s">
        <v>27</v>
      </c>
    </row>
    <row r="1061" spans="1:16" x14ac:dyDescent="0.25">
      <c r="A1061" s="2" t="s">
        <v>5910</v>
      </c>
      <c r="B1061" s="3">
        <v>45342</v>
      </c>
      <c r="C1061" s="2" t="s">
        <v>5614</v>
      </c>
      <c r="D1061" s="2" t="s">
        <v>30</v>
      </c>
      <c r="E1061" s="2" t="s">
        <v>61</v>
      </c>
      <c r="F1061" s="2" t="s">
        <v>87</v>
      </c>
      <c r="G1061" s="2">
        <v>80013672</v>
      </c>
      <c r="H1061" s="2" t="s">
        <v>352</v>
      </c>
      <c r="I1061" s="2" t="s">
        <v>5911</v>
      </c>
      <c r="J1061" s="2" t="s">
        <v>5912</v>
      </c>
      <c r="K1061" s="3">
        <v>45343</v>
      </c>
      <c r="L1061" s="2" t="s">
        <v>24</v>
      </c>
      <c r="M1061" s="3">
        <v>45356</v>
      </c>
      <c r="N1061" s="2" t="s">
        <v>1320</v>
      </c>
      <c r="O1061" s="2" t="s">
        <v>26</v>
      </c>
      <c r="P1061" s="2" t="s">
        <v>27</v>
      </c>
    </row>
    <row r="1062" spans="1:16" x14ac:dyDescent="0.25">
      <c r="A1062" s="2" t="s">
        <v>5919</v>
      </c>
      <c r="B1062" s="3">
        <v>45343</v>
      </c>
      <c r="C1062" s="2" t="s">
        <v>5614</v>
      </c>
      <c r="D1062" s="2" t="s">
        <v>36</v>
      </c>
      <c r="E1062" s="2" t="s">
        <v>96</v>
      </c>
      <c r="F1062" s="2" t="s">
        <v>70</v>
      </c>
      <c r="G1062" s="2">
        <v>8002541326</v>
      </c>
      <c r="H1062" s="2" t="s">
        <v>5920</v>
      </c>
      <c r="I1062" s="2" t="s">
        <v>5921</v>
      </c>
      <c r="J1062" s="2" t="s">
        <v>822</v>
      </c>
      <c r="K1062" s="3">
        <v>45344</v>
      </c>
      <c r="L1062" s="2" t="s">
        <v>24</v>
      </c>
      <c r="M1062" s="3">
        <v>45364</v>
      </c>
      <c r="N1062" s="2" t="s">
        <v>25</v>
      </c>
      <c r="O1062" s="2" t="s">
        <v>26</v>
      </c>
      <c r="P1062" s="2" t="s">
        <v>27</v>
      </c>
    </row>
    <row r="1063" spans="1:16" x14ac:dyDescent="0.25">
      <c r="A1063" s="2" t="s">
        <v>5925</v>
      </c>
      <c r="B1063" s="3">
        <v>45344</v>
      </c>
      <c r="C1063" s="2" t="s">
        <v>5614</v>
      </c>
      <c r="D1063" s="2" t="s">
        <v>30</v>
      </c>
      <c r="E1063" s="2" t="s">
        <v>159</v>
      </c>
      <c r="F1063" s="2" t="s">
        <v>20</v>
      </c>
      <c r="G1063" s="2">
        <v>8090075197</v>
      </c>
      <c r="H1063" s="2" t="s">
        <v>5926</v>
      </c>
      <c r="I1063" s="2" t="s">
        <v>5927</v>
      </c>
      <c r="J1063" s="2" t="s">
        <v>5928</v>
      </c>
      <c r="K1063" s="3">
        <v>45350</v>
      </c>
      <c r="L1063" s="2" t="s">
        <v>24</v>
      </c>
      <c r="M1063" s="3">
        <v>45358</v>
      </c>
      <c r="N1063" s="2" t="s">
        <v>1320</v>
      </c>
      <c r="O1063" s="2" t="s">
        <v>26</v>
      </c>
      <c r="P1063" s="2" t="s">
        <v>27</v>
      </c>
    </row>
    <row r="1064" spans="1:16" x14ac:dyDescent="0.25">
      <c r="A1064" s="2" t="s">
        <v>5935</v>
      </c>
      <c r="B1064" s="3">
        <v>45348</v>
      </c>
      <c r="C1064" s="2" t="s">
        <v>5614</v>
      </c>
      <c r="D1064" s="2" t="s">
        <v>30</v>
      </c>
      <c r="E1064" s="2" t="s">
        <v>19</v>
      </c>
      <c r="F1064" s="2" t="s">
        <v>20</v>
      </c>
      <c r="G1064" s="2">
        <v>890700640</v>
      </c>
      <c r="H1064" s="2" t="s">
        <v>2270</v>
      </c>
      <c r="I1064" s="2" t="s">
        <v>5936</v>
      </c>
      <c r="J1064" s="2" t="s">
        <v>5937</v>
      </c>
      <c r="K1064" s="3">
        <v>45350</v>
      </c>
      <c r="L1064" s="2" t="s">
        <v>24</v>
      </c>
      <c r="M1064" s="3">
        <v>45362</v>
      </c>
      <c r="N1064" s="2" t="s">
        <v>1320</v>
      </c>
      <c r="O1064" s="2" t="s">
        <v>26</v>
      </c>
      <c r="P1064" s="2" t="s">
        <v>27</v>
      </c>
    </row>
    <row r="1065" spans="1:16" x14ac:dyDescent="0.25">
      <c r="A1065" s="2" t="s">
        <v>5973</v>
      </c>
      <c r="B1065" s="3">
        <v>45293</v>
      </c>
      <c r="C1065" s="2" t="s">
        <v>5974</v>
      </c>
      <c r="D1065" s="2" t="s">
        <v>30</v>
      </c>
      <c r="E1065" s="2" t="s">
        <v>363</v>
      </c>
      <c r="F1065" s="2" t="s">
        <v>20</v>
      </c>
      <c r="G1065" s="2">
        <v>65778487</v>
      </c>
      <c r="H1065" s="2" t="s">
        <v>5975</v>
      </c>
      <c r="I1065" s="2" t="s">
        <v>5976</v>
      </c>
      <c r="J1065" s="2" t="s">
        <v>5977</v>
      </c>
      <c r="K1065" s="3">
        <v>45301</v>
      </c>
      <c r="L1065" s="2" t="s">
        <v>24</v>
      </c>
      <c r="M1065" s="3">
        <v>45314</v>
      </c>
      <c r="N1065" s="2" t="s">
        <v>1320</v>
      </c>
      <c r="O1065" s="2" t="s">
        <v>26</v>
      </c>
      <c r="P1065" s="2" t="s">
        <v>27</v>
      </c>
    </row>
    <row r="1066" spans="1:16" x14ac:dyDescent="0.25">
      <c r="A1066" s="2" t="s">
        <v>5978</v>
      </c>
      <c r="B1066" s="3">
        <v>45293</v>
      </c>
      <c r="C1066" s="2" t="s">
        <v>5974</v>
      </c>
      <c r="D1066" s="2" t="s">
        <v>30</v>
      </c>
      <c r="E1066" s="2" t="s">
        <v>363</v>
      </c>
      <c r="F1066" s="2" t="s">
        <v>20</v>
      </c>
      <c r="G1066" s="2">
        <v>18913886</v>
      </c>
      <c r="H1066" s="2" t="s">
        <v>5979</v>
      </c>
      <c r="I1066" s="2" t="s">
        <v>5980</v>
      </c>
      <c r="J1066" s="2" t="s">
        <v>5981</v>
      </c>
      <c r="K1066" s="3">
        <v>45307</v>
      </c>
      <c r="L1066" s="2" t="s">
        <v>41</v>
      </c>
      <c r="M1066" s="3">
        <v>45314</v>
      </c>
      <c r="N1066" s="2" t="s">
        <v>1320</v>
      </c>
      <c r="O1066" s="2" t="s">
        <v>26</v>
      </c>
      <c r="P1066" s="2" t="s">
        <v>27</v>
      </c>
    </row>
    <row r="1067" spans="1:16" x14ac:dyDescent="0.25">
      <c r="A1067" s="2" t="s">
        <v>5982</v>
      </c>
      <c r="B1067" s="3">
        <v>45294</v>
      </c>
      <c r="C1067" s="2" t="s">
        <v>5974</v>
      </c>
      <c r="D1067" s="2" t="s">
        <v>30</v>
      </c>
      <c r="E1067" s="2" t="s">
        <v>363</v>
      </c>
      <c r="F1067" s="2" t="s">
        <v>20</v>
      </c>
      <c r="G1067" s="2">
        <v>6021992</v>
      </c>
      <c r="H1067" s="2" t="s">
        <v>5983</v>
      </c>
      <c r="I1067" s="2" t="s">
        <v>5984</v>
      </c>
      <c r="J1067" s="2" t="s">
        <v>5985</v>
      </c>
      <c r="K1067" s="3">
        <v>45303</v>
      </c>
      <c r="L1067" s="2" t="s">
        <v>24</v>
      </c>
      <c r="M1067" s="3">
        <v>45315</v>
      </c>
      <c r="N1067" s="2" t="s">
        <v>1320</v>
      </c>
      <c r="O1067" s="2" t="s">
        <v>26</v>
      </c>
      <c r="P1067" s="2" t="s">
        <v>27</v>
      </c>
    </row>
    <row r="1068" spans="1:16" x14ac:dyDescent="0.25">
      <c r="A1068" s="2" t="s">
        <v>5986</v>
      </c>
      <c r="B1068" s="3">
        <v>45294</v>
      </c>
      <c r="C1068" s="2" t="s">
        <v>5974</v>
      </c>
      <c r="D1068" s="2" t="s">
        <v>30</v>
      </c>
      <c r="E1068" s="2" t="s">
        <v>363</v>
      </c>
      <c r="F1068" s="2" t="s">
        <v>20</v>
      </c>
      <c r="G1068" s="2">
        <v>12103147</v>
      </c>
      <c r="H1068" s="2" t="s">
        <v>5987</v>
      </c>
      <c r="I1068" s="2" t="s">
        <v>5988</v>
      </c>
      <c r="J1068" s="2" t="s">
        <v>5989</v>
      </c>
      <c r="K1068" s="3">
        <v>45313</v>
      </c>
      <c r="L1068" s="2" t="s">
        <v>34</v>
      </c>
      <c r="M1068" s="3">
        <v>45315</v>
      </c>
      <c r="N1068" s="2" t="s">
        <v>1320</v>
      </c>
      <c r="O1068" s="2" t="s">
        <v>26</v>
      </c>
      <c r="P1068" s="2" t="s">
        <v>27</v>
      </c>
    </row>
    <row r="1069" spans="1:16" x14ac:dyDescent="0.25">
      <c r="A1069" s="2" t="s">
        <v>5990</v>
      </c>
      <c r="B1069" s="3">
        <v>45294</v>
      </c>
      <c r="C1069" s="2" t="s">
        <v>5974</v>
      </c>
      <c r="D1069" s="2" t="s">
        <v>30</v>
      </c>
      <c r="E1069" s="2" t="s">
        <v>363</v>
      </c>
      <c r="F1069" s="2" t="s">
        <v>20</v>
      </c>
      <c r="G1069" s="2">
        <v>65763356</v>
      </c>
      <c r="H1069" s="2" t="s">
        <v>5991</v>
      </c>
      <c r="I1069" s="2" t="s">
        <v>5992</v>
      </c>
      <c r="J1069" s="2" t="s">
        <v>5993</v>
      </c>
      <c r="K1069" s="3">
        <v>45303</v>
      </c>
      <c r="L1069" s="2" t="s">
        <v>24</v>
      </c>
      <c r="M1069" s="3">
        <v>45315</v>
      </c>
      <c r="N1069" s="2" t="s">
        <v>1320</v>
      </c>
      <c r="O1069" s="2" t="s">
        <v>26</v>
      </c>
      <c r="P1069" s="2" t="s">
        <v>27</v>
      </c>
    </row>
    <row r="1070" spans="1:16" x14ac:dyDescent="0.25">
      <c r="A1070" s="2" t="s">
        <v>5994</v>
      </c>
      <c r="B1070" s="3">
        <v>45294</v>
      </c>
      <c r="C1070" s="2" t="s">
        <v>5974</v>
      </c>
      <c r="D1070" s="2" t="s">
        <v>30</v>
      </c>
      <c r="E1070" s="2" t="s">
        <v>363</v>
      </c>
      <c r="F1070" s="2" t="s">
        <v>20</v>
      </c>
      <c r="G1070" s="2">
        <v>5819684</v>
      </c>
      <c r="H1070" s="2" t="s">
        <v>5995</v>
      </c>
      <c r="I1070" s="2" t="s">
        <v>5996</v>
      </c>
      <c r="J1070" s="2" t="s">
        <v>5997</v>
      </c>
      <c r="K1070" s="3">
        <v>45301</v>
      </c>
      <c r="L1070" s="2" t="s">
        <v>24</v>
      </c>
      <c r="M1070" s="3">
        <v>45315</v>
      </c>
      <c r="N1070" s="2" t="s">
        <v>1320</v>
      </c>
      <c r="O1070" s="2" t="s">
        <v>26</v>
      </c>
      <c r="P1070" s="2" t="s">
        <v>27</v>
      </c>
    </row>
    <row r="1071" spans="1:16" x14ac:dyDescent="0.25">
      <c r="A1071" s="2" t="s">
        <v>5998</v>
      </c>
      <c r="B1071" s="3">
        <v>45295</v>
      </c>
      <c r="C1071" s="2" t="s">
        <v>5974</v>
      </c>
      <c r="D1071" s="2" t="s">
        <v>18</v>
      </c>
      <c r="E1071" s="2" t="s">
        <v>96</v>
      </c>
      <c r="F1071" s="2" t="s">
        <v>20</v>
      </c>
      <c r="G1071" s="2">
        <v>0</v>
      </c>
      <c r="H1071" s="2" t="s">
        <v>58</v>
      </c>
      <c r="I1071" s="2" t="s">
        <v>5999</v>
      </c>
      <c r="J1071" s="2" t="s">
        <v>6000</v>
      </c>
      <c r="K1071" s="3">
        <v>45320</v>
      </c>
      <c r="L1071" s="2" t="s">
        <v>85</v>
      </c>
      <c r="M1071" s="3">
        <v>45316</v>
      </c>
      <c r="N1071" s="2" t="s">
        <v>25</v>
      </c>
      <c r="O1071" s="2" t="s">
        <v>26</v>
      </c>
      <c r="P1071" s="2" t="s">
        <v>27</v>
      </c>
    </row>
    <row r="1072" spans="1:16" x14ac:dyDescent="0.25">
      <c r="A1072" s="2" t="s">
        <v>6001</v>
      </c>
      <c r="B1072" s="3">
        <v>45295</v>
      </c>
      <c r="C1072" s="2" t="s">
        <v>5974</v>
      </c>
      <c r="D1072" s="2" t="s">
        <v>30</v>
      </c>
      <c r="E1072" s="2" t="s">
        <v>363</v>
      </c>
      <c r="F1072" s="2" t="s">
        <v>20</v>
      </c>
      <c r="G1072" s="2">
        <v>14219426</v>
      </c>
      <c r="H1072" s="2" t="s">
        <v>6002</v>
      </c>
      <c r="I1072" s="2" t="s">
        <v>6003</v>
      </c>
      <c r="J1072" s="2" t="s">
        <v>6004</v>
      </c>
      <c r="K1072" s="3">
        <v>45303</v>
      </c>
      <c r="L1072" s="2" t="s">
        <v>24</v>
      </c>
      <c r="M1072" s="3">
        <v>45316</v>
      </c>
      <c r="N1072" s="2" t="s">
        <v>1320</v>
      </c>
      <c r="O1072" s="2" t="s">
        <v>26</v>
      </c>
      <c r="P1072" s="2" t="s">
        <v>27</v>
      </c>
    </row>
    <row r="1073" spans="1:16" x14ac:dyDescent="0.25">
      <c r="A1073" s="2" t="s">
        <v>6005</v>
      </c>
      <c r="B1073" s="3">
        <v>45295</v>
      </c>
      <c r="C1073" s="2" t="s">
        <v>5974</v>
      </c>
      <c r="D1073" s="2" t="s">
        <v>30</v>
      </c>
      <c r="E1073" s="2" t="s">
        <v>363</v>
      </c>
      <c r="F1073" s="2" t="s">
        <v>20</v>
      </c>
      <c r="G1073" s="2">
        <v>1006119406</v>
      </c>
      <c r="H1073" s="2" t="s">
        <v>6006</v>
      </c>
      <c r="I1073" s="2" t="s">
        <v>6007</v>
      </c>
      <c r="J1073" s="2" t="s">
        <v>6008</v>
      </c>
      <c r="K1073" s="3">
        <v>45301</v>
      </c>
      <c r="L1073" s="2" t="s">
        <v>24</v>
      </c>
      <c r="M1073" s="3">
        <v>45316</v>
      </c>
      <c r="N1073" s="2" t="s">
        <v>1320</v>
      </c>
      <c r="O1073" s="2" t="s">
        <v>26</v>
      </c>
      <c r="P1073" s="2" t="s">
        <v>27</v>
      </c>
    </row>
    <row r="1074" spans="1:16" x14ac:dyDescent="0.25">
      <c r="A1074" s="2" t="s">
        <v>6009</v>
      </c>
      <c r="B1074" s="3">
        <v>45295</v>
      </c>
      <c r="C1074" s="2" t="s">
        <v>5974</v>
      </c>
      <c r="D1074" s="2" t="s">
        <v>18</v>
      </c>
      <c r="E1074" s="2" t="s">
        <v>96</v>
      </c>
      <c r="F1074" s="2" t="s">
        <v>20</v>
      </c>
      <c r="G1074" s="2">
        <v>14195959</v>
      </c>
      <c r="H1074" s="2" t="s">
        <v>6010</v>
      </c>
      <c r="I1074" s="2" t="s">
        <v>6011</v>
      </c>
      <c r="J1074" s="2" t="s">
        <v>305</v>
      </c>
      <c r="K1074" s="3">
        <v>45295</v>
      </c>
      <c r="L1074" s="2" t="s">
        <v>24</v>
      </c>
      <c r="M1074" s="3">
        <v>45316</v>
      </c>
      <c r="N1074" s="2" t="s">
        <v>25</v>
      </c>
      <c r="O1074" s="2" t="s">
        <v>26</v>
      </c>
      <c r="P1074" s="2" t="s">
        <v>27</v>
      </c>
    </row>
    <row r="1075" spans="1:16" x14ac:dyDescent="0.25">
      <c r="A1075" s="2" t="s">
        <v>6012</v>
      </c>
      <c r="B1075" s="3">
        <v>45295</v>
      </c>
      <c r="C1075" s="2" t="s">
        <v>5974</v>
      </c>
      <c r="D1075" s="2" t="s">
        <v>18</v>
      </c>
      <c r="E1075" s="2" t="s">
        <v>363</v>
      </c>
      <c r="F1075" s="2" t="s">
        <v>20</v>
      </c>
      <c r="G1075" s="2">
        <v>0</v>
      </c>
      <c r="H1075" s="2" t="s">
        <v>58</v>
      </c>
      <c r="I1075" s="2" t="s">
        <v>6013</v>
      </c>
      <c r="J1075" s="2" t="s">
        <v>6014</v>
      </c>
      <c r="K1075" s="3">
        <v>45316</v>
      </c>
      <c r="L1075" s="2" t="s">
        <v>34</v>
      </c>
      <c r="M1075" s="3">
        <v>45316</v>
      </c>
      <c r="N1075" s="2" t="s">
        <v>25</v>
      </c>
      <c r="O1075" s="2" t="s">
        <v>26</v>
      </c>
      <c r="P1075" s="2" t="s">
        <v>27</v>
      </c>
    </row>
    <row r="1076" spans="1:16" x14ac:dyDescent="0.25">
      <c r="A1076" s="2" t="s">
        <v>6015</v>
      </c>
      <c r="B1076" s="3">
        <v>45295</v>
      </c>
      <c r="C1076" s="2" t="s">
        <v>5974</v>
      </c>
      <c r="D1076" s="2" t="s">
        <v>18</v>
      </c>
      <c r="E1076" s="2" t="s">
        <v>96</v>
      </c>
      <c r="F1076" s="2" t="s">
        <v>20</v>
      </c>
      <c r="G1076" s="2">
        <v>14210872</v>
      </c>
      <c r="H1076" s="2" t="s">
        <v>6016</v>
      </c>
      <c r="I1076" s="2" t="s">
        <v>6017</v>
      </c>
      <c r="J1076" s="2" t="s">
        <v>6018</v>
      </c>
      <c r="K1076" s="3">
        <v>45306</v>
      </c>
      <c r="L1076" s="2" t="s">
        <v>41</v>
      </c>
      <c r="M1076" s="3">
        <v>45316</v>
      </c>
      <c r="N1076" s="2" t="s">
        <v>25</v>
      </c>
      <c r="O1076" s="2" t="s">
        <v>26</v>
      </c>
      <c r="P1076" s="2" t="s">
        <v>27</v>
      </c>
    </row>
    <row r="1077" spans="1:16" x14ac:dyDescent="0.25">
      <c r="A1077" s="2" t="s">
        <v>6019</v>
      </c>
      <c r="B1077" s="3">
        <v>45296</v>
      </c>
      <c r="C1077" s="2" t="s">
        <v>5974</v>
      </c>
      <c r="D1077" s="2" t="s">
        <v>30</v>
      </c>
      <c r="E1077" s="2" t="s">
        <v>363</v>
      </c>
      <c r="F1077" s="2" t="s">
        <v>20</v>
      </c>
      <c r="G1077" s="2">
        <v>65738456</v>
      </c>
      <c r="H1077" s="2" t="s">
        <v>6020</v>
      </c>
      <c r="I1077" s="2" t="s">
        <v>6021</v>
      </c>
      <c r="J1077" s="2" t="s">
        <v>158</v>
      </c>
      <c r="K1077" s="3">
        <v>45302</v>
      </c>
      <c r="L1077" s="2" t="s">
        <v>24</v>
      </c>
      <c r="M1077" s="3">
        <v>45317</v>
      </c>
      <c r="N1077" s="2" t="s">
        <v>1320</v>
      </c>
      <c r="O1077" s="2" t="s">
        <v>26</v>
      </c>
      <c r="P1077" s="2" t="s">
        <v>27</v>
      </c>
    </row>
    <row r="1078" spans="1:16" x14ac:dyDescent="0.25">
      <c r="A1078" s="2" t="s">
        <v>6022</v>
      </c>
      <c r="B1078" s="3">
        <v>45296</v>
      </c>
      <c r="C1078" s="2" t="s">
        <v>5974</v>
      </c>
      <c r="D1078" s="2" t="s">
        <v>30</v>
      </c>
      <c r="E1078" s="2" t="s">
        <v>363</v>
      </c>
      <c r="F1078" s="2" t="s">
        <v>20</v>
      </c>
      <c r="G1078" s="2">
        <v>65738456</v>
      </c>
      <c r="H1078" s="2" t="s">
        <v>6020</v>
      </c>
      <c r="I1078" s="2" t="s">
        <v>6023</v>
      </c>
      <c r="J1078" s="2" t="s">
        <v>6024</v>
      </c>
      <c r="K1078" s="3">
        <v>45301</v>
      </c>
      <c r="L1078" s="2" t="s">
        <v>24</v>
      </c>
      <c r="M1078" s="3">
        <v>45317</v>
      </c>
      <c r="N1078" s="2" t="s">
        <v>1320</v>
      </c>
      <c r="O1078" s="2" t="s">
        <v>26</v>
      </c>
      <c r="P1078" s="2" t="s">
        <v>27</v>
      </c>
    </row>
    <row r="1079" spans="1:16" x14ac:dyDescent="0.25">
      <c r="A1079" s="2" t="s">
        <v>6025</v>
      </c>
      <c r="B1079" s="3">
        <v>45296</v>
      </c>
      <c r="C1079" s="2" t="s">
        <v>5974</v>
      </c>
      <c r="D1079" s="2" t="s">
        <v>18</v>
      </c>
      <c r="E1079" s="2" t="s">
        <v>96</v>
      </c>
      <c r="F1079" s="2" t="s">
        <v>20</v>
      </c>
      <c r="G1079" s="2">
        <v>93239711</v>
      </c>
      <c r="H1079" s="2" t="s">
        <v>6026</v>
      </c>
      <c r="I1079" s="2" t="s">
        <v>6027</v>
      </c>
      <c r="J1079" s="2" t="s">
        <v>6028</v>
      </c>
      <c r="K1079" s="3">
        <v>45296</v>
      </c>
      <c r="L1079" s="2" t="s">
        <v>24</v>
      </c>
      <c r="M1079" s="3">
        <v>45317</v>
      </c>
      <c r="N1079" s="2" t="s">
        <v>25</v>
      </c>
      <c r="O1079" s="2" t="s">
        <v>26</v>
      </c>
      <c r="P1079" s="2" t="s">
        <v>27</v>
      </c>
    </row>
    <row r="1080" spans="1:16" x14ac:dyDescent="0.25">
      <c r="A1080" s="2" t="s">
        <v>6029</v>
      </c>
      <c r="B1080" s="3">
        <v>45296</v>
      </c>
      <c r="C1080" s="2" t="s">
        <v>5974</v>
      </c>
      <c r="D1080" s="2" t="s">
        <v>30</v>
      </c>
      <c r="E1080" s="2" t="s">
        <v>363</v>
      </c>
      <c r="F1080" s="2" t="s">
        <v>20</v>
      </c>
      <c r="G1080" s="2">
        <v>65744157</v>
      </c>
      <c r="H1080" s="2" t="s">
        <v>6030</v>
      </c>
      <c r="I1080" s="2" t="s">
        <v>6031</v>
      </c>
      <c r="J1080" s="2" t="s">
        <v>5618</v>
      </c>
      <c r="K1080" s="3">
        <v>45301</v>
      </c>
      <c r="L1080" s="2" t="s">
        <v>24</v>
      </c>
      <c r="M1080" s="3">
        <v>45317</v>
      </c>
      <c r="N1080" s="2" t="s">
        <v>1320</v>
      </c>
      <c r="O1080" s="2" t="s">
        <v>26</v>
      </c>
      <c r="P1080" s="2" t="s">
        <v>27</v>
      </c>
    </row>
    <row r="1081" spans="1:16" x14ac:dyDescent="0.25">
      <c r="A1081" s="2" t="s">
        <v>6032</v>
      </c>
      <c r="B1081" s="3">
        <v>45296</v>
      </c>
      <c r="C1081" s="2" t="s">
        <v>5974</v>
      </c>
      <c r="D1081" s="2" t="s">
        <v>30</v>
      </c>
      <c r="E1081" s="2" t="s">
        <v>363</v>
      </c>
      <c r="F1081" s="2" t="s">
        <v>20</v>
      </c>
      <c r="G1081" s="2">
        <v>93372437</v>
      </c>
      <c r="H1081" s="2" t="s">
        <v>6033</v>
      </c>
      <c r="I1081" s="2" t="s">
        <v>6034</v>
      </c>
      <c r="J1081" s="2" t="s">
        <v>6035</v>
      </c>
      <c r="K1081" s="3">
        <v>45307</v>
      </c>
      <c r="L1081" s="2" t="s">
        <v>41</v>
      </c>
      <c r="M1081" s="3">
        <v>45317</v>
      </c>
      <c r="N1081" s="2" t="s">
        <v>1320</v>
      </c>
      <c r="O1081" s="2" t="s">
        <v>26</v>
      </c>
      <c r="P1081" s="2" t="s">
        <v>27</v>
      </c>
    </row>
    <row r="1082" spans="1:16" x14ac:dyDescent="0.25">
      <c r="A1082" s="2" t="s">
        <v>6036</v>
      </c>
      <c r="B1082" s="3">
        <v>45296</v>
      </c>
      <c r="C1082" s="2" t="s">
        <v>5974</v>
      </c>
      <c r="D1082" s="2" t="s">
        <v>18</v>
      </c>
      <c r="E1082" s="2" t="s">
        <v>363</v>
      </c>
      <c r="F1082" s="2" t="s">
        <v>20</v>
      </c>
      <c r="G1082" s="2">
        <v>38226829</v>
      </c>
      <c r="H1082" s="2" t="s">
        <v>6037</v>
      </c>
      <c r="I1082" s="2" t="s">
        <v>6038</v>
      </c>
      <c r="J1082" s="2" t="s">
        <v>6039</v>
      </c>
      <c r="K1082" s="3">
        <v>45302</v>
      </c>
      <c r="L1082" s="2" t="s">
        <v>24</v>
      </c>
      <c r="M1082" s="3">
        <v>45320</v>
      </c>
      <c r="N1082" s="2" t="s">
        <v>25</v>
      </c>
      <c r="O1082" s="2" t="s">
        <v>26</v>
      </c>
      <c r="P1082" s="2" t="s">
        <v>27</v>
      </c>
    </row>
    <row r="1083" spans="1:16" x14ac:dyDescent="0.25">
      <c r="A1083" s="2" t="s">
        <v>6040</v>
      </c>
      <c r="B1083" s="3">
        <v>45296</v>
      </c>
      <c r="C1083" s="2" t="s">
        <v>5974</v>
      </c>
      <c r="D1083" s="2" t="s">
        <v>30</v>
      </c>
      <c r="E1083" s="2" t="s">
        <v>363</v>
      </c>
      <c r="F1083" s="2" t="s">
        <v>20</v>
      </c>
      <c r="G1083" s="2">
        <v>5944391</v>
      </c>
      <c r="H1083" s="2" t="s">
        <v>6041</v>
      </c>
      <c r="I1083" s="2" t="s">
        <v>6042</v>
      </c>
      <c r="J1083" s="2" t="s">
        <v>6043</v>
      </c>
      <c r="K1083" s="3">
        <v>45302</v>
      </c>
      <c r="L1083" s="2" t="s">
        <v>24</v>
      </c>
      <c r="M1083" s="3">
        <v>45317</v>
      </c>
      <c r="N1083" s="2" t="s">
        <v>1320</v>
      </c>
      <c r="O1083" s="2" t="s">
        <v>26</v>
      </c>
      <c r="P1083" s="2" t="s">
        <v>27</v>
      </c>
    </row>
    <row r="1084" spans="1:16" x14ac:dyDescent="0.25">
      <c r="A1084" s="2" t="s">
        <v>6044</v>
      </c>
      <c r="B1084" s="3">
        <v>45296</v>
      </c>
      <c r="C1084" s="2" t="s">
        <v>5974</v>
      </c>
      <c r="D1084" s="2" t="s">
        <v>36</v>
      </c>
      <c r="E1084" s="2" t="s">
        <v>363</v>
      </c>
      <c r="F1084" s="2" t="s">
        <v>20</v>
      </c>
      <c r="G1084" s="2">
        <v>1104711958</v>
      </c>
      <c r="H1084" s="2" t="s">
        <v>6045</v>
      </c>
      <c r="I1084" s="2" t="s">
        <v>6046</v>
      </c>
      <c r="J1084" s="2" t="s">
        <v>6047</v>
      </c>
      <c r="K1084" s="3">
        <v>45307</v>
      </c>
      <c r="L1084" s="2" t="s">
        <v>24</v>
      </c>
      <c r="M1084" s="3">
        <v>45320</v>
      </c>
      <c r="N1084" s="2" t="s">
        <v>25</v>
      </c>
      <c r="O1084" s="2" t="s">
        <v>26</v>
      </c>
      <c r="P1084" s="2" t="s">
        <v>27</v>
      </c>
    </row>
    <row r="1085" spans="1:16" x14ac:dyDescent="0.25">
      <c r="A1085" s="2" t="s">
        <v>6048</v>
      </c>
      <c r="B1085" s="3">
        <v>45296</v>
      </c>
      <c r="C1085" s="2" t="s">
        <v>5974</v>
      </c>
      <c r="D1085" s="2" t="s">
        <v>36</v>
      </c>
      <c r="E1085" s="2" t="s">
        <v>363</v>
      </c>
      <c r="F1085" s="2" t="s">
        <v>20</v>
      </c>
      <c r="G1085" s="2">
        <v>28554047</v>
      </c>
      <c r="H1085" s="2" t="s">
        <v>2903</v>
      </c>
      <c r="I1085" s="2" t="s">
        <v>6049</v>
      </c>
      <c r="J1085" s="2" t="s">
        <v>6050</v>
      </c>
      <c r="K1085" s="3">
        <v>45324</v>
      </c>
      <c r="L1085" s="2" t="s">
        <v>85</v>
      </c>
      <c r="M1085" s="3">
        <v>45320</v>
      </c>
      <c r="N1085" s="2" t="s">
        <v>25</v>
      </c>
      <c r="O1085" s="2" t="s">
        <v>26</v>
      </c>
      <c r="P1085" s="2" t="s">
        <v>27</v>
      </c>
    </row>
    <row r="1086" spans="1:16" x14ac:dyDescent="0.25">
      <c r="A1086" s="2" t="s">
        <v>6051</v>
      </c>
      <c r="B1086" s="3">
        <v>45296</v>
      </c>
      <c r="C1086" s="2" t="s">
        <v>5974</v>
      </c>
      <c r="D1086" s="2" t="s">
        <v>30</v>
      </c>
      <c r="E1086" s="2" t="s">
        <v>96</v>
      </c>
      <c r="F1086" s="2" t="s">
        <v>20</v>
      </c>
      <c r="G1086" s="2">
        <v>6032100</v>
      </c>
      <c r="H1086" s="2" t="s">
        <v>6052</v>
      </c>
      <c r="I1086" s="2" t="s">
        <v>6053</v>
      </c>
      <c r="J1086" s="2" t="s">
        <v>6054</v>
      </c>
      <c r="K1086" s="3">
        <v>45307</v>
      </c>
      <c r="L1086" s="2" t="s">
        <v>24</v>
      </c>
      <c r="M1086" s="3">
        <v>45320</v>
      </c>
      <c r="N1086" s="2" t="s">
        <v>1320</v>
      </c>
      <c r="O1086" s="2" t="s">
        <v>26</v>
      </c>
      <c r="P1086" s="2" t="s">
        <v>27</v>
      </c>
    </row>
    <row r="1087" spans="1:16" x14ac:dyDescent="0.25">
      <c r="A1087" s="2" t="s">
        <v>6055</v>
      </c>
      <c r="B1087" s="3">
        <v>45296</v>
      </c>
      <c r="C1087" s="2" t="s">
        <v>5974</v>
      </c>
      <c r="D1087" s="2" t="s">
        <v>30</v>
      </c>
      <c r="E1087" s="2" t="s">
        <v>363</v>
      </c>
      <c r="F1087" s="2" t="s">
        <v>20</v>
      </c>
      <c r="G1087" s="2">
        <v>26427217</v>
      </c>
      <c r="H1087" s="2" t="s">
        <v>6056</v>
      </c>
      <c r="I1087" s="2" t="s">
        <v>6057</v>
      </c>
      <c r="J1087" s="2" t="s">
        <v>6058</v>
      </c>
      <c r="K1087" s="3">
        <v>45307</v>
      </c>
      <c r="L1087" s="2" t="s">
        <v>24</v>
      </c>
      <c r="M1087" s="3">
        <v>45320</v>
      </c>
      <c r="N1087" s="2" t="s">
        <v>1320</v>
      </c>
      <c r="O1087" s="2" t="s">
        <v>26</v>
      </c>
      <c r="P1087" s="2" t="s">
        <v>27</v>
      </c>
    </row>
    <row r="1088" spans="1:16" x14ac:dyDescent="0.25">
      <c r="A1088" s="2" t="s">
        <v>6059</v>
      </c>
      <c r="B1088" s="3">
        <v>45300</v>
      </c>
      <c r="C1088" s="2" t="s">
        <v>5974</v>
      </c>
      <c r="D1088" s="2" t="s">
        <v>30</v>
      </c>
      <c r="E1088" s="2" t="s">
        <v>363</v>
      </c>
      <c r="F1088" s="2" t="s">
        <v>20</v>
      </c>
      <c r="G1088" s="2">
        <v>1098699867</v>
      </c>
      <c r="H1088" s="2" t="s">
        <v>6060</v>
      </c>
      <c r="I1088" s="2" t="s">
        <v>6061</v>
      </c>
      <c r="J1088" s="2" t="s">
        <v>6062</v>
      </c>
      <c r="K1088" s="3">
        <v>45301</v>
      </c>
      <c r="L1088" s="2" t="s">
        <v>24</v>
      </c>
      <c r="M1088" s="3">
        <v>45321</v>
      </c>
      <c r="N1088" s="2" t="s">
        <v>1320</v>
      </c>
      <c r="O1088" s="2" t="s">
        <v>26</v>
      </c>
      <c r="P1088" s="2" t="s">
        <v>27</v>
      </c>
    </row>
    <row r="1089" spans="1:16" x14ac:dyDescent="0.25">
      <c r="A1089" s="2" t="s">
        <v>6063</v>
      </c>
      <c r="B1089" s="3">
        <v>45300</v>
      </c>
      <c r="C1089" s="2" t="s">
        <v>5974</v>
      </c>
      <c r="D1089" s="2" t="s">
        <v>30</v>
      </c>
      <c r="E1089" s="2" t="s">
        <v>363</v>
      </c>
      <c r="F1089" s="2" t="s">
        <v>20</v>
      </c>
      <c r="G1089" s="2">
        <v>14218216</v>
      </c>
      <c r="H1089" s="2" t="s">
        <v>6064</v>
      </c>
      <c r="I1089" s="2" t="s">
        <v>6065</v>
      </c>
      <c r="J1089" s="2" t="s">
        <v>6066</v>
      </c>
      <c r="K1089" s="3">
        <v>45302</v>
      </c>
      <c r="L1089" s="2" t="s">
        <v>24</v>
      </c>
      <c r="M1089" s="3">
        <v>45321</v>
      </c>
      <c r="N1089" s="2" t="s">
        <v>1320</v>
      </c>
      <c r="O1089" s="2" t="s">
        <v>26</v>
      </c>
      <c r="P1089" s="2" t="s">
        <v>27</v>
      </c>
    </row>
    <row r="1090" spans="1:16" x14ac:dyDescent="0.25">
      <c r="A1090" s="2" t="s">
        <v>6067</v>
      </c>
      <c r="B1090" s="3">
        <v>45300</v>
      </c>
      <c r="C1090" s="2" t="s">
        <v>5974</v>
      </c>
      <c r="D1090" s="2" t="s">
        <v>18</v>
      </c>
      <c r="E1090" s="2" t="s">
        <v>96</v>
      </c>
      <c r="F1090" s="2" t="s">
        <v>20</v>
      </c>
      <c r="G1090" s="2">
        <v>65632857</v>
      </c>
      <c r="H1090" s="2" t="s">
        <v>6068</v>
      </c>
      <c r="I1090" s="2" t="s">
        <v>6069</v>
      </c>
      <c r="J1090" s="2" t="s">
        <v>6070</v>
      </c>
      <c r="K1090" s="3">
        <v>45301</v>
      </c>
      <c r="L1090" s="2" t="s">
        <v>24</v>
      </c>
      <c r="M1090" s="3">
        <v>45321</v>
      </c>
      <c r="N1090" s="2" t="s">
        <v>25</v>
      </c>
      <c r="O1090" s="2" t="s">
        <v>26</v>
      </c>
      <c r="P1090" s="2" t="s">
        <v>27</v>
      </c>
    </row>
    <row r="1091" spans="1:16" x14ac:dyDescent="0.25">
      <c r="A1091" s="2" t="s">
        <v>6071</v>
      </c>
      <c r="B1091" s="3">
        <v>45300</v>
      </c>
      <c r="C1091" s="2" t="s">
        <v>5974</v>
      </c>
      <c r="D1091" s="2" t="s">
        <v>18</v>
      </c>
      <c r="E1091" s="2" t="s">
        <v>96</v>
      </c>
      <c r="F1091" s="2" t="s">
        <v>20</v>
      </c>
      <c r="G1091" s="2">
        <v>901314172</v>
      </c>
      <c r="H1091" s="2" t="s">
        <v>6072</v>
      </c>
      <c r="I1091" s="2" t="s">
        <v>6073</v>
      </c>
      <c r="J1091" s="2" t="s">
        <v>6074</v>
      </c>
      <c r="K1091" s="3">
        <v>45302</v>
      </c>
      <c r="L1091" s="2" t="s">
        <v>24</v>
      </c>
      <c r="M1091" s="3">
        <v>45321</v>
      </c>
      <c r="N1091" s="2" t="s">
        <v>25</v>
      </c>
      <c r="O1091" s="2" t="s">
        <v>26</v>
      </c>
      <c r="P1091" s="2" t="s">
        <v>27</v>
      </c>
    </row>
    <row r="1092" spans="1:16" x14ac:dyDescent="0.25">
      <c r="A1092" s="2" t="s">
        <v>6075</v>
      </c>
      <c r="B1092" s="3">
        <v>45300</v>
      </c>
      <c r="C1092" s="2" t="s">
        <v>5974</v>
      </c>
      <c r="D1092" s="2" t="s">
        <v>18</v>
      </c>
      <c r="E1092" s="2" t="s">
        <v>363</v>
      </c>
      <c r="F1092" s="2" t="s">
        <v>20</v>
      </c>
      <c r="G1092" s="2">
        <v>901314172</v>
      </c>
      <c r="H1092" s="2" t="s">
        <v>6072</v>
      </c>
      <c r="I1092" s="2" t="s">
        <v>6076</v>
      </c>
      <c r="J1092" s="2" t="s">
        <v>2512</v>
      </c>
      <c r="K1092" s="3">
        <v>45303</v>
      </c>
      <c r="L1092" s="2" t="s">
        <v>24</v>
      </c>
      <c r="M1092" s="3">
        <v>45321</v>
      </c>
      <c r="N1092" s="2" t="s">
        <v>25</v>
      </c>
      <c r="O1092" s="2" t="s">
        <v>26</v>
      </c>
      <c r="P1092" s="2" t="s">
        <v>27</v>
      </c>
    </row>
    <row r="1093" spans="1:16" x14ac:dyDescent="0.25">
      <c r="A1093" s="2" t="s">
        <v>6077</v>
      </c>
      <c r="B1093" s="3">
        <v>45300</v>
      </c>
      <c r="C1093" s="2" t="s">
        <v>5974</v>
      </c>
      <c r="D1093" s="2" t="s">
        <v>18</v>
      </c>
      <c r="E1093" s="2" t="s">
        <v>363</v>
      </c>
      <c r="F1093" s="2" t="s">
        <v>20</v>
      </c>
      <c r="G1093" s="2">
        <v>901314172</v>
      </c>
      <c r="H1093" s="2" t="s">
        <v>6072</v>
      </c>
      <c r="I1093" s="2" t="s">
        <v>6078</v>
      </c>
      <c r="J1093" s="2" t="s">
        <v>6079</v>
      </c>
      <c r="K1093" s="3">
        <v>45303</v>
      </c>
      <c r="L1093" s="2" t="s">
        <v>24</v>
      </c>
      <c r="M1093" s="3">
        <v>45321</v>
      </c>
      <c r="N1093" s="2" t="s">
        <v>25</v>
      </c>
      <c r="O1093" s="2" t="s">
        <v>26</v>
      </c>
      <c r="P1093" s="2" t="s">
        <v>27</v>
      </c>
    </row>
    <row r="1094" spans="1:16" x14ac:dyDescent="0.25">
      <c r="A1094" s="2" t="s">
        <v>6080</v>
      </c>
      <c r="B1094" s="3">
        <v>45300</v>
      </c>
      <c r="C1094" s="2" t="s">
        <v>5974</v>
      </c>
      <c r="D1094" s="2" t="s">
        <v>18</v>
      </c>
      <c r="E1094" s="2" t="s">
        <v>96</v>
      </c>
      <c r="F1094" s="2" t="s">
        <v>20</v>
      </c>
      <c r="G1094" s="2">
        <v>880141397</v>
      </c>
      <c r="H1094" s="2" t="s">
        <v>6081</v>
      </c>
      <c r="I1094" s="2" t="s">
        <v>6082</v>
      </c>
      <c r="J1094" s="2" t="s">
        <v>6083</v>
      </c>
      <c r="K1094" s="3">
        <v>45302</v>
      </c>
      <c r="L1094" s="2" t="s">
        <v>24</v>
      </c>
      <c r="M1094" s="3">
        <v>45321</v>
      </c>
      <c r="N1094" s="2" t="s">
        <v>25</v>
      </c>
      <c r="O1094" s="2" t="s">
        <v>26</v>
      </c>
      <c r="P1094" s="2" t="s">
        <v>27</v>
      </c>
    </row>
    <row r="1095" spans="1:16" x14ac:dyDescent="0.25">
      <c r="A1095" s="2" t="s">
        <v>6084</v>
      </c>
      <c r="B1095" s="3">
        <v>45300</v>
      </c>
      <c r="C1095" s="2" t="s">
        <v>5974</v>
      </c>
      <c r="D1095" s="2" t="s">
        <v>18</v>
      </c>
      <c r="E1095" s="2" t="s">
        <v>363</v>
      </c>
      <c r="F1095" s="2" t="s">
        <v>20</v>
      </c>
      <c r="G1095" s="2">
        <v>901314172</v>
      </c>
      <c r="H1095" s="2" t="s">
        <v>6072</v>
      </c>
      <c r="I1095" s="2" t="s">
        <v>6085</v>
      </c>
      <c r="J1095" s="2" t="s">
        <v>3036</v>
      </c>
      <c r="K1095" s="3">
        <v>45302</v>
      </c>
      <c r="L1095" s="2" t="s">
        <v>24</v>
      </c>
      <c r="M1095" s="3">
        <v>45321</v>
      </c>
      <c r="N1095" s="2" t="s">
        <v>25</v>
      </c>
      <c r="O1095" s="2" t="s">
        <v>26</v>
      </c>
      <c r="P1095" s="2" t="s">
        <v>27</v>
      </c>
    </row>
    <row r="1096" spans="1:16" x14ac:dyDescent="0.25">
      <c r="A1096" s="2" t="s">
        <v>6086</v>
      </c>
      <c r="B1096" s="3">
        <v>45300</v>
      </c>
      <c r="C1096" s="2" t="s">
        <v>5974</v>
      </c>
      <c r="D1096" s="2" t="s">
        <v>18</v>
      </c>
      <c r="E1096" s="2" t="s">
        <v>363</v>
      </c>
      <c r="F1096" s="2" t="s">
        <v>20</v>
      </c>
      <c r="G1096" s="2">
        <v>901314172</v>
      </c>
      <c r="H1096" s="2" t="s">
        <v>6072</v>
      </c>
      <c r="I1096" s="2" t="s">
        <v>6087</v>
      </c>
      <c r="J1096" s="2" t="s">
        <v>6088</v>
      </c>
      <c r="K1096" s="3">
        <v>45308</v>
      </c>
      <c r="L1096" s="2" t="s">
        <v>24</v>
      </c>
      <c r="M1096" s="3">
        <v>45321</v>
      </c>
      <c r="N1096" s="2" t="s">
        <v>25</v>
      </c>
      <c r="O1096" s="2" t="s">
        <v>26</v>
      </c>
      <c r="P1096" s="2" t="s">
        <v>27</v>
      </c>
    </row>
    <row r="1097" spans="1:16" x14ac:dyDescent="0.25">
      <c r="A1097" s="2" t="s">
        <v>6089</v>
      </c>
      <c r="B1097" s="3">
        <v>45300</v>
      </c>
      <c r="C1097" s="2" t="s">
        <v>5974</v>
      </c>
      <c r="D1097" s="2" t="s">
        <v>18</v>
      </c>
      <c r="E1097" s="2" t="s">
        <v>363</v>
      </c>
      <c r="F1097" s="2" t="s">
        <v>20</v>
      </c>
      <c r="G1097" s="2">
        <v>901314172</v>
      </c>
      <c r="H1097" s="2" t="s">
        <v>6072</v>
      </c>
      <c r="I1097" s="2" t="s">
        <v>6090</v>
      </c>
      <c r="J1097" s="2" t="s">
        <v>6091</v>
      </c>
      <c r="K1097" s="3">
        <v>45327</v>
      </c>
      <c r="L1097" s="2" t="s">
        <v>85</v>
      </c>
      <c r="M1097" s="3">
        <v>45321</v>
      </c>
      <c r="N1097" s="2" t="s">
        <v>25</v>
      </c>
      <c r="O1097" s="2" t="s">
        <v>26</v>
      </c>
      <c r="P1097" s="2" t="s">
        <v>27</v>
      </c>
    </row>
    <row r="1098" spans="1:16" x14ac:dyDescent="0.25">
      <c r="A1098" s="2" t="s">
        <v>6092</v>
      </c>
      <c r="B1098" s="3">
        <v>45301</v>
      </c>
      <c r="C1098" s="2" t="s">
        <v>5974</v>
      </c>
      <c r="D1098" s="2" t="s">
        <v>18</v>
      </c>
      <c r="E1098" s="2" t="s">
        <v>96</v>
      </c>
      <c r="F1098" s="2" t="s">
        <v>20</v>
      </c>
      <c r="G1098" s="2">
        <v>41477527</v>
      </c>
      <c r="H1098" s="2" t="s">
        <v>6093</v>
      </c>
      <c r="I1098" s="2" t="s">
        <v>6094</v>
      </c>
      <c r="J1098" s="2" t="s">
        <v>6095</v>
      </c>
      <c r="K1098" s="3">
        <v>45302</v>
      </c>
      <c r="L1098" s="2" t="s">
        <v>24</v>
      </c>
      <c r="M1098" s="3">
        <v>45322</v>
      </c>
      <c r="N1098" s="2" t="s">
        <v>25</v>
      </c>
      <c r="O1098" s="2" t="s">
        <v>26</v>
      </c>
      <c r="P1098" s="2" t="s">
        <v>27</v>
      </c>
    </row>
    <row r="1099" spans="1:16" x14ac:dyDescent="0.25">
      <c r="A1099" s="2" t="s">
        <v>6096</v>
      </c>
      <c r="B1099" s="3">
        <v>45301</v>
      </c>
      <c r="C1099" s="2" t="s">
        <v>5974</v>
      </c>
      <c r="D1099" s="2" t="s">
        <v>30</v>
      </c>
      <c r="E1099" s="2" t="s">
        <v>363</v>
      </c>
      <c r="F1099" s="2" t="s">
        <v>20</v>
      </c>
      <c r="G1099" s="2">
        <v>65632019</v>
      </c>
      <c r="H1099" s="2" t="s">
        <v>6097</v>
      </c>
      <c r="I1099" s="2" t="s">
        <v>6098</v>
      </c>
      <c r="J1099" s="2" t="s">
        <v>6099</v>
      </c>
      <c r="K1099" s="3">
        <v>45309</v>
      </c>
      <c r="L1099" s="2" t="s">
        <v>24</v>
      </c>
      <c r="M1099" s="3">
        <v>45322</v>
      </c>
      <c r="N1099" s="2" t="s">
        <v>1320</v>
      </c>
      <c r="O1099" s="2" t="s">
        <v>26</v>
      </c>
      <c r="P1099" s="2" t="s">
        <v>27</v>
      </c>
    </row>
    <row r="1100" spans="1:16" x14ac:dyDescent="0.25">
      <c r="A1100" s="2" t="s">
        <v>6100</v>
      </c>
      <c r="B1100" s="3">
        <v>45301</v>
      </c>
      <c r="C1100" s="2" t="s">
        <v>5974</v>
      </c>
      <c r="D1100" s="2" t="s">
        <v>18</v>
      </c>
      <c r="E1100" s="2" t="s">
        <v>363</v>
      </c>
      <c r="F1100" s="2" t="s">
        <v>20</v>
      </c>
      <c r="G1100" s="2">
        <v>0</v>
      </c>
      <c r="H1100" s="2" t="s">
        <v>58</v>
      </c>
      <c r="I1100" s="2" t="s">
        <v>6101</v>
      </c>
      <c r="J1100" s="2" t="s">
        <v>6102</v>
      </c>
      <c r="K1100" s="3">
        <v>45303</v>
      </c>
      <c r="L1100" s="2" t="s">
        <v>24</v>
      </c>
      <c r="M1100" s="3">
        <v>45322</v>
      </c>
      <c r="N1100" s="2" t="s">
        <v>25</v>
      </c>
      <c r="O1100" s="2" t="s">
        <v>26</v>
      </c>
      <c r="P1100" s="2" t="s">
        <v>27</v>
      </c>
    </row>
    <row r="1101" spans="1:16" x14ac:dyDescent="0.25">
      <c r="A1101" s="2" t="s">
        <v>6103</v>
      </c>
      <c r="B1101" s="3">
        <v>45301</v>
      </c>
      <c r="C1101" s="2" t="s">
        <v>5974</v>
      </c>
      <c r="D1101" s="2" t="s">
        <v>18</v>
      </c>
      <c r="E1101" s="2" t="s">
        <v>96</v>
      </c>
      <c r="F1101" s="2" t="s">
        <v>20</v>
      </c>
      <c r="G1101" s="2">
        <v>0</v>
      </c>
      <c r="H1101" s="2" t="s">
        <v>58</v>
      </c>
      <c r="I1101" s="2" t="s">
        <v>6104</v>
      </c>
      <c r="J1101" s="2" t="s">
        <v>1339</v>
      </c>
      <c r="K1101" s="3">
        <v>45303</v>
      </c>
      <c r="L1101" s="2" t="s">
        <v>24</v>
      </c>
      <c r="M1101" s="3">
        <v>45322</v>
      </c>
      <c r="N1101" s="2" t="s">
        <v>25</v>
      </c>
      <c r="O1101" s="2" t="s">
        <v>26</v>
      </c>
      <c r="P1101" s="2" t="s">
        <v>27</v>
      </c>
    </row>
    <row r="1102" spans="1:16" x14ac:dyDescent="0.25">
      <c r="A1102" s="2" t="s">
        <v>4533</v>
      </c>
      <c r="B1102" s="3">
        <v>45301</v>
      </c>
      <c r="C1102" s="2" t="s">
        <v>5974</v>
      </c>
      <c r="D1102" s="2" t="s">
        <v>18</v>
      </c>
      <c r="E1102" s="2" t="s">
        <v>96</v>
      </c>
      <c r="F1102" s="2" t="s">
        <v>20</v>
      </c>
      <c r="G1102" s="2">
        <v>0</v>
      </c>
      <c r="H1102" s="2" t="s">
        <v>58</v>
      </c>
      <c r="I1102" s="2" t="s">
        <v>6105</v>
      </c>
      <c r="J1102" s="2" t="s">
        <v>6106</v>
      </c>
      <c r="K1102" s="3">
        <v>45302</v>
      </c>
      <c r="L1102" s="2" t="s">
        <v>24</v>
      </c>
      <c r="M1102" s="3">
        <v>45322</v>
      </c>
      <c r="N1102" s="2" t="s">
        <v>25</v>
      </c>
      <c r="O1102" s="2" t="s">
        <v>26</v>
      </c>
      <c r="P1102" s="2" t="s">
        <v>27</v>
      </c>
    </row>
    <row r="1103" spans="1:16" x14ac:dyDescent="0.25">
      <c r="A1103" s="2" t="s">
        <v>6107</v>
      </c>
      <c r="B1103" s="3">
        <v>45301</v>
      </c>
      <c r="C1103" s="2" t="s">
        <v>5974</v>
      </c>
      <c r="D1103" s="2" t="s">
        <v>18</v>
      </c>
      <c r="E1103" s="2" t="s">
        <v>96</v>
      </c>
      <c r="F1103" s="2" t="s">
        <v>20</v>
      </c>
      <c r="G1103" s="2">
        <v>40773689</v>
      </c>
      <c r="H1103" s="2" t="s">
        <v>6108</v>
      </c>
      <c r="I1103" s="2" t="s">
        <v>6109</v>
      </c>
      <c r="J1103" s="2" t="s">
        <v>742</v>
      </c>
      <c r="K1103" s="3">
        <v>45307</v>
      </c>
      <c r="L1103" s="2" t="s">
        <v>24</v>
      </c>
      <c r="M1103" s="3">
        <v>45322</v>
      </c>
      <c r="N1103" s="2" t="s">
        <v>25</v>
      </c>
      <c r="O1103" s="2" t="s">
        <v>26</v>
      </c>
      <c r="P1103" s="2" t="s">
        <v>27</v>
      </c>
    </row>
    <row r="1104" spans="1:16" x14ac:dyDescent="0.25">
      <c r="A1104" s="2" t="s">
        <v>6110</v>
      </c>
      <c r="B1104" s="3">
        <v>45301</v>
      </c>
      <c r="C1104" s="2" t="s">
        <v>5974</v>
      </c>
      <c r="D1104" s="2" t="s">
        <v>18</v>
      </c>
      <c r="E1104" s="2" t="s">
        <v>363</v>
      </c>
      <c r="F1104" s="2" t="s">
        <v>20</v>
      </c>
      <c r="G1104" s="2">
        <v>65733971</v>
      </c>
      <c r="H1104" s="2" t="s">
        <v>6111</v>
      </c>
      <c r="I1104" s="2" t="s">
        <v>6112</v>
      </c>
      <c r="J1104" s="2" t="s">
        <v>6113</v>
      </c>
      <c r="K1104" s="3">
        <v>45301</v>
      </c>
      <c r="L1104" s="2" t="s">
        <v>24</v>
      </c>
      <c r="M1104" s="3">
        <v>45322</v>
      </c>
      <c r="N1104" s="2" t="s">
        <v>25</v>
      </c>
      <c r="O1104" s="2" t="s">
        <v>26</v>
      </c>
      <c r="P1104" s="2" t="s">
        <v>27</v>
      </c>
    </row>
    <row r="1105" spans="1:16" x14ac:dyDescent="0.25">
      <c r="A1105" s="2" t="s">
        <v>6114</v>
      </c>
      <c r="B1105" s="3">
        <v>45301</v>
      </c>
      <c r="C1105" s="2" t="s">
        <v>5974</v>
      </c>
      <c r="D1105" s="2" t="s">
        <v>18</v>
      </c>
      <c r="E1105" s="2" t="s">
        <v>96</v>
      </c>
      <c r="F1105" s="2" t="s">
        <v>20</v>
      </c>
      <c r="G1105" s="2">
        <v>901314172</v>
      </c>
      <c r="H1105" s="2" t="s">
        <v>6072</v>
      </c>
      <c r="I1105" s="2" t="s">
        <v>6115</v>
      </c>
      <c r="J1105" s="2" t="s">
        <v>6116</v>
      </c>
      <c r="K1105" s="3">
        <v>45303</v>
      </c>
      <c r="L1105" s="2" t="s">
        <v>24</v>
      </c>
      <c r="M1105" s="3">
        <v>45322</v>
      </c>
      <c r="N1105" s="2" t="s">
        <v>25</v>
      </c>
      <c r="O1105" s="2" t="s">
        <v>26</v>
      </c>
      <c r="P1105" s="2" t="s">
        <v>27</v>
      </c>
    </row>
    <row r="1106" spans="1:16" x14ac:dyDescent="0.25">
      <c r="A1106" s="2" t="s">
        <v>6117</v>
      </c>
      <c r="B1106" s="3">
        <v>45301</v>
      </c>
      <c r="C1106" s="2" t="s">
        <v>5974</v>
      </c>
      <c r="D1106" s="2" t="s">
        <v>18</v>
      </c>
      <c r="E1106" s="2" t="s">
        <v>363</v>
      </c>
      <c r="F1106" s="2" t="s">
        <v>20</v>
      </c>
      <c r="G1106" s="2">
        <v>901314172</v>
      </c>
      <c r="H1106" s="2" t="s">
        <v>6072</v>
      </c>
      <c r="I1106" s="2" t="s">
        <v>6118</v>
      </c>
      <c r="J1106" s="2" t="s">
        <v>6119</v>
      </c>
      <c r="K1106" s="3">
        <v>45302</v>
      </c>
      <c r="L1106" s="2" t="s">
        <v>24</v>
      </c>
      <c r="M1106" s="3">
        <v>45322</v>
      </c>
      <c r="N1106" s="2" t="s">
        <v>25</v>
      </c>
      <c r="O1106" s="2" t="s">
        <v>26</v>
      </c>
      <c r="P1106" s="2" t="s">
        <v>27</v>
      </c>
    </row>
    <row r="1107" spans="1:16" x14ac:dyDescent="0.25">
      <c r="A1107" s="2" t="s">
        <v>6120</v>
      </c>
      <c r="B1107" s="3">
        <v>45301</v>
      </c>
      <c r="C1107" s="2" t="s">
        <v>5974</v>
      </c>
      <c r="D1107" s="2" t="s">
        <v>18</v>
      </c>
      <c r="E1107" s="2" t="s">
        <v>363</v>
      </c>
      <c r="F1107" s="2" t="s">
        <v>20</v>
      </c>
      <c r="G1107" s="2">
        <v>35320053</v>
      </c>
      <c r="H1107" s="2" t="s">
        <v>6121</v>
      </c>
      <c r="I1107" s="2" t="s">
        <v>6122</v>
      </c>
      <c r="J1107" s="2" t="s">
        <v>6123</v>
      </c>
      <c r="K1107" s="3">
        <v>45303</v>
      </c>
      <c r="L1107" s="2" t="s">
        <v>24</v>
      </c>
      <c r="M1107" s="3">
        <v>45322</v>
      </c>
      <c r="N1107" s="2" t="s">
        <v>25</v>
      </c>
      <c r="O1107" s="2" t="s">
        <v>26</v>
      </c>
      <c r="P1107" s="2" t="s">
        <v>27</v>
      </c>
    </row>
    <row r="1108" spans="1:16" x14ac:dyDescent="0.25">
      <c r="A1108" s="2" t="s">
        <v>6124</v>
      </c>
      <c r="B1108" s="3">
        <v>45301</v>
      </c>
      <c r="C1108" s="2" t="s">
        <v>5974</v>
      </c>
      <c r="D1108" s="2" t="s">
        <v>18</v>
      </c>
      <c r="E1108" s="2" t="s">
        <v>363</v>
      </c>
      <c r="F1108" s="2" t="s">
        <v>20</v>
      </c>
      <c r="G1108" s="2">
        <v>14226903</v>
      </c>
      <c r="H1108" s="2" t="s">
        <v>6125</v>
      </c>
      <c r="I1108" s="2" t="s">
        <v>6126</v>
      </c>
      <c r="J1108" s="2" t="s">
        <v>4180</v>
      </c>
      <c r="K1108" s="3">
        <v>45307</v>
      </c>
      <c r="L1108" s="2" t="s">
        <v>24</v>
      </c>
      <c r="M1108" s="3">
        <v>45322</v>
      </c>
      <c r="N1108" s="2" t="s">
        <v>25</v>
      </c>
      <c r="O1108" s="2" t="s">
        <v>26</v>
      </c>
      <c r="P1108" s="2" t="s">
        <v>27</v>
      </c>
    </row>
    <row r="1109" spans="1:16" x14ac:dyDescent="0.25">
      <c r="A1109" s="2" t="s">
        <v>6127</v>
      </c>
      <c r="B1109" s="3">
        <v>45301</v>
      </c>
      <c r="C1109" s="2" t="s">
        <v>5974</v>
      </c>
      <c r="D1109" s="2" t="s">
        <v>30</v>
      </c>
      <c r="E1109" s="2" t="s">
        <v>363</v>
      </c>
      <c r="F1109" s="2" t="s">
        <v>20</v>
      </c>
      <c r="G1109" s="2">
        <v>93381337</v>
      </c>
      <c r="H1109" s="2" t="s">
        <v>6128</v>
      </c>
      <c r="I1109" s="2" t="s">
        <v>6129</v>
      </c>
      <c r="J1109" s="2" t="s">
        <v>6130</v>
      </c>
      <c r="K1109" s="3">
        <v>45307</v>
      </c>
      <c r="L1109" s="2" t="s">
        <v>24</v>
      </c>
      <c r="M1109" s="3">
        <v>45322</v>
      </c>
      <c r="N1109" s="2" t="s">
        <v>1320</v>
      </c>
      <c r="O1109" s="2" t="s">
        <v>26</v>
      </c>
      <c r="P1109" s="2" t="s">
        <v>27</v>
      </c>
    </row>
    <row r="1110" spans="1:16" x14ac:dyDescent="0.25">
      <c r="A1110" s="2" t="s">
        <v>6131</v>
      </c>
      <c r="B1110" s="3">
        <v>45301</v>
      </c>
      <c r="C1110" s="2" t="s">
        <v>5974</v>
      </c>
      <c r="D1110" s="2" t="s">
        <v>18</v>
      </c>
      <c r="E1110" s="2" t="s">
        <v>363</v>
      </c>
      <c r="F1110" s="2" t="s">
        <v>20</v>
      </c>
      <c r="G1110" s="2">
        <v>1192794048</v>
      </c>
      <c r="H1110" s="2" t="s">
        <v>6132</v>
      </c>
      <c r="I1110" s="2" t="s">
        <v>6133</v>
      </c>
      <c r="J1110" s="2" t="s">
        <v>6134</v>
      </c>
      <c r="K1110" s="3">
        <v>45303</v>
      </c>
      <c r="L1110" s="2" t="s">
        <v>24</v>
      </c>
      <c r="M1110" s="3">
        <v>45322</v>
      </c>
      <c r="N1110" s="2" t="s">
        <v>25</v>
      </c>
      <c r="O1110" s="2" t="s">
        <v>26</v>
      </c>
      <c r="P1110" s="2" t="s">
        <v>27</v>
      </c>
    </row>
    <row r="1111" spans="1:16" x14ac:dyDescent="0.25">
      <c r="A1111" s="2" t="s">
        <v>1386</v>
      </c>
      <c r="B1111" s="3">
        <v>45301</v>
      </c>
      <c r="C1111" s="2" t="s">
        <v>5974</v>
      </c>
      <c r="D1111" s="2" t="s">
        <v>18</v>
      </c>
      <c r="E1111" s="2" t="s">
        <v>363</v>
      </c>
      <c r="F1111" s="2" t="s">
        <v>20</v>
      </c>
      <c r="G1111" s="2">
        <v>0</v>
      </c>
      <c r="H1111" s="2" t="s">
        <v>58</v>
      </c>
      <c r="I1111" s="2" t="s">
        <v>6135</v>
      </c>
      <c r="J1111" s="2" t="s">
        <v>6014</v>
      </c>
      <c r="K1111" s="3">
        <v>45316</v>
      </c>
      <c r="L1111" s="2" t="s">
        <v>41</v>
      </c>
      <c r="M1111" s="3">
        <v>45322</v>
      </c>
      <c r="N1111" s="2" t="s">
        <v>25</v>
      </c>
      <c r="O1111" s="2" t="s">
        <v>26</v>
      </c>
      <c r="P1111" s="2" t="s">
        <v>27</v>
      </c>
    </row>
    <row r="1112" spans="1:16" x14ac:dyDescent="0.25">
      <c r="A1112" s="2" t="s">
        <v>4032</v>
      </c>
      <c r="B1112" s="3">
        <v>45302</v>
      </c>
      <c r="C1112" s="2" t="s">
        <v>5974</v>
      </c>
      <c r="D1112" s="2" t="s">
        <v>30</v>
      </c>
      <c r="E1112" s="2" t="s">
        <v>363</v>
      </c>
      <c r="F1112" s="2" t="s">
        <v>20</v>
      </c>
      <c r="G1112" s="2">
        <v>22233817</v>
      </c>
      <c r="H1112" s="2" t="s">
        <v>6136</v>
      </c>
      <c r="I1112" s="2" t="s">
        <v>6137</v>
      </c>
      <c r="J1112" s="2" t="s">
        <v>6138</v>
      </c>
      <c r="K1112" s="3">
        <v>45310</v>
      </c>
      <c r="L1112" s="2" t="s">
        <v>24</v>
      </c>
      <c r="M1112" s="3">
        <v>45323</v>
      </c>
      <c r="N1112" s="2" t="s">
        <v>1320</v>
      </c>
      <c r="O1112" s="2" t="s">
        <v>26</v>
      </c>
      <c r="P1112" s="2" t="s">
        <v>27</v>
      </c>
    </row>
    <row r="1113" spans="1:16" x14ac:dyDescent="0.25">
      <c r="A1113" s="2" t="s">
        <v>304</v>
      </c>
      <c r="B1113" s="3">
        <v>45302</v>
      </c>
      <c r="C1113" s="2" t="s">
        <v>5974</v>
      </c>
      <c r="D1113" s="2" t="s">
        <v>18</v>
      </c>
      <c r="E1113" s="2" t="s">
        <v>96</v>
      </c>
      <c r="F1113" s="2" t="s">
        <v>20</v>
      </c>
      <c r="G1113" s="2">
        <v>38144780</v>
      </c>
      <c r="H1113" s="2" t="s">
        <v>6139</v>
      </c>
      <c r="I1113" s="2" t="s">
        <v>6140</v>
      </c>
      <c r="J1113" s="2" t="s">
        <v>6141</v>
      </c>
      <c r="K1113" s="3">
        <v>45307</v>
      </c>
      <c r="L1113" s="2" t="s">
        <v>24</v>
      </c>
      <c r="M1113" s="3">
        <v>45323</v>
      </c>
      <c r="N1113" s="2" t="s">
        <v>25</v>
      </c>
      <c r="O1113" s="2" t="s">
        <v>26</v>
      </c>
      <c r="P1113" s="2" t="s">
        <v>27</v>
      </c>
    </row>
    <row r="1114" spans="1:16" x14ac:dyDescent="0.25">
      <c r="A1114" s="2" t="s">
        <v>6142</v>
      </c>
      <c r="B1114" s="3">
        <v>45302</v>
      </c>
      <c r="C1114" s="2" t="s">
        <v>5974</v>
      </c>
      <c r="D1114" s="2" t="s">
        <v>18</v>
      </c>
      <c r="E1114" s="2" t="s">
        <v>363</v>
      </c>
      <c r="F1114" s="2" t="s">
        <v>20</v>
      </c>
      <c r="G1114" s="2">
        <v>38227792</v>
      </c>
      <c r="H1114" s="2" t="s">
        <v>6143</v>
      </c>
      <c r="I1114" s="2" t="s">
        <v>6144</v>
      </c>
      <c r="J1114" s="2" t="s">
        <v>6145</v>
      </c>
      <c r="K1114" s="3">
        <v>45309</v>
      </c>
      <c r="L1114" s="2" t="s">
        <v>24</v>
      </c>
      <c r="M1114" s="3">
        <v>45323</v>
      </c>
      <c r="N1114" s="2" t="s">
        <v>25</v>
      </c>
      <c r="O1114" s="2" t="s">
        <v>26</v>
      </c>
      <c r="P1114" s="2" t="s">
        <v>27</v>
      </c>
    </row>
    <row r="1115" spans="1:16" x14ac:dyDescent="0.25">
      <c r="A1115" s="2" t="s">
        <v>6146</v>
      </c>
      <c r="B1115" s="3">
        <v>45302</v>
      </c>
      <c r="C1115" s="2" t="s">
        <v>5974</v>
      </c>
      <c r="D1115" s="2" t="s">
        <v>18</v>
      </c>
      <c r="E1115" s="2" t="s">
        <v>363</v>
      </c>
      <c r="F1115" s="2" t="s">
        <v>20</v>
      </c>
      <c r="G1115" s="2">
        <v>1012374045</v>
      </c>
      <c r="H1115" s="2" t="s">
        <v>6147</v>
      </c>
      <c r="I1115" s="2" t="s">
        <v>6148</v>
      </c>
      <c r="J1115" s="2" t="s">
        <v>6149</v>
      </c>
      <c r="K1115" s="3">
        <v>45307</v>
      </c>
      <c r="L1115" s="2" t="s">
        <v>24</v>
      </c>
      <c r="M1115" s="3">
        <v>45323</v>
      </c>
      <c r="N1115" s="2" t="s">
        <v>25</v>
      </c>
      <c r="O1115" s="2" t="s">
        <v>26</v>
      </c>
      <c r="P1115" s="2" t="s">
        <v>27</v>
      </c>
    </row>
    <row r="1116" spans="1:16" x14ac:dyDescent="0.25">
      <c r="A1116" s="2" t="s">
        <v>6150</v>
      </c>
      <c r="B1116" s="3">
        <v>45303</v>
      </c>
      <c r="C1116" s="2" t="s">
        <v>5974</v>
      </c>
      <c r="D1116" s="2" t="s">
        <v>36</v>
      </c>
      <c r="E1116" s="2" t="s">
        <v>363</v>
      </c>
      <c r="F1116" s="2" t="s">
        <v>20</v>
      </c>
      <c r="G1116" s="2">
        <v>38241442</v>
      </c>
      <c r="H1116" s="2" t="s">
        <v>6151</v>
      </c>
      <c r="I1116" s="2" t="s">
        <v>6152</v>
      </c>
      <c r="J1116" s="2" t="s">
        <v>6153</v>
      </c>
      <c r="K1116" s="3">
        <v>45303</v>
      </c>
      <c r="L1116" s="2" t="s">
        <v>24</v>
      </c>
      <c r="M1116" s="3">
        <v>45324</v>
      </c>
      <c r="N1116" s="2" t="s">
        <v>25</v>
      </c>
      <c r="O1116" s="2" t="s">
        <v>26</v>
      </c>
      <c r="P1116" s="2" t="s">
        <v>27</v>
      </c>
    </row>
    <row r="1117" spans="1:16" x14ac:dyDescent="0.25">
      <c r="A1117" s="2" t="s">
        <v>6154</v>
      </c>
      <c r="B1117" s="3">
        <v>45303</v>
      </c>
      <c r="C1117" s="2" t="s">
        <v>5974</v>
      </c>
      <c r="D1117" s="2" t="s">
        <v>30</v>
      </c>
      <c r="E1117" s="2" t="s">
        <v>363</v>
      </c>
      <c r="F1117" s="2" t="s">
        <v>20</v>
      </c>
      <c r="G1117" s="2">
        <v>1105614120</v>
      </c>
      <c r="H1117" s="2" t="s">
        <v>6155</v>
      </c>
      <c r="I1117" s="2" t="s">
        <v>6156</v>
      </c>
      <c r="J1117" s="2" t="s">
        <v>6157</v>
      </c>
      <c r="K1117" s="3">
        <v>45316</v>
      </c>
      <c r="L1117" s="2" t="s">
        <v>41</v>
      </c>
      <c r="M1117" s="3">
        <v>45324</v>
      </c>
      <c r="N1117" s="2" t="s">
        <v>1320</v>
      </c>
      <c r="O1117" s="2" t="s">
        <v>26</v>
      </c>
      <c r="P1117" s="2" t="s">
        <v>27</v>
      </c>
    </row>
    <row r="1118" spans="1:16" x14ac:dyDescent="0.25">
      <c r="A1118" s="2" t="s">
        <v>6158</v>
      </c>
      <c r="B1118" s="3">
        <v>45303</v>
      </c>
      <c r="C1118" s="2" t="s">
        <v>5974</v>
      </c>
      <c r="D1118" s="2" t="s">
        <v>30</v>
      </c>
      <c r="E1118" s="2" t="s">
        <v>363</v>
      </c>
      <c r="F1118" s="2" t="s">
        <v>20</v>
      </c>
      <c r="G1118" s="2">
        <v>14938749</v>
      </c>
      <c r="H1118" s="2" t="s">
        <v>6159</v>
      </c>
      <c r="I1118" s="2" t="s">
        <v>6042</v>
      </c>
      <c r="J1118" s="2" t="s">
        <v>6160</v>
      </c>
      <c r="K1118" s="3">
        <v>45313</v>
      </c>
      <c r="L1118" s="2" t="s">
        <v>24</v>
      </c>
      <c r="M1118" s="3">
        <v>45324</v>
      </c>
      <c r="N1118" s="2" t="s">
        <v>1320</v>
      </c>
      <c r="O1118" s="2" t="s">
        <v>26</v>
      </c>
      <c r="P1118" s="2" t="s">
        <v>27</v>
      </c>
    </row>
    <row r="1119" spans="1:16" x14ac:dyDescent="0.25">
      <c r="A1119" s="2" t="s">
        <v>6161</v>
      </c>
      <c r="B1119" s="3">
        <v>45303</v>
      </c>
      <c r="C1119" s="2" t="s">
        <v>5974</v>
      </c>
      <c r="D1119" s="2" t="s">
        <v>18</v>
      </c>
      <c r="E1119" s="2" t="s">
        <v>96</v>
      </c>
      <c r="F1119" s="2" t="s">
        <v>20</v>
      </c>
      <c r="G1119" s="2">
        <v>41956071</v>
      </c>
      <c r="H1119" s="2" t="s">
        <v>6162</v>
      </c>
      <c r="I1119" s="2" t="s">
        <v>6163</v>
      </c>
      <c r="J1119" s="2" t="s">
        <v>6164</v>
      </c>
      <c r="K1119" s="3">
        <v>45323</v>
      </c>
      <c r="L1119" s="2" t="s">
        <v>34</v>
      </c>
      <c r="M1119" s="3">
        <v>45324</v>
      </c>
      <c r="N1119" s="2" t="s">
        <v>25</v>
      </c>
      <c r="O1119" s="2" t="s">
        <v>26</v>
      </c>
      <c r="P1119" s="2" t="s">
        <v>27</v>
      </c>
    </row>
    <row r="1120" spans="1:16" x14ac:dyDescent="0.25">
      <c r="A1120" s="2" t="s">
        <v>6165</v>
      </c>
      <c r="B1120" s="3">
        <v>45303</v>
      </c>
      <c r="C1120" s="2" t="s">
        <v>5974</v>
      </c>
      <c r="D1120" s="2" t="s">
        <v>18</v>
      </c>
      <c r="E1120" s="2" t="s">
        <v>96</v>
      </c>
      <c r="F1120" s="2" t="s">
        <v>20</v>
      </c>
      <c r="G1120" s="2">
        <v>0</v>
      </c>
      <c r="H1120" s="2" t="s">
        <v>58</v>
      </c>
      <c r="I1120" s="2" t="s">
        <v>6166</v>
      </c>
      <c r="J1120" s="2" t="s">
        <v>6167</v>
      </c>
      <c r="K1120" s="3">
        <v>45307</v>
      </c>
      <c r="L1120" s="2" t="s">
        <v>24</v>
      </c>
      <c r="M1120" s="3">
        <v>45324</v>
      </c>
      <c r="N1120" s="2" t="s">
        <v>25</v>
      </c>
      <c r="O1120" s="2" t="s">
        <v>26</v>
      </c>
      <c r="P1120" s="2" t="s">
        <v>27</v>
      </c>
    </row>
    <row r="1121" spans="1:16" x14ac:dyDescent="0.25">
      <c r="A1121" s="2" t="s">
        <v>6168</v>
      </c>
      <c r="B1121" s="3">
        <v>45303</v>
      </c>
      <c r="C1121" s="2" t="s">
        <v>5974</v>
      </c>
      <c r="D1121" s="2" t="s">
        <v>30</v>
      </c>
      <c r="E1121" s="2" t="s">
        <v>363</v>
      </c>
      <c r="F1121" s="2" t="s">
        <v>20</v>
      </c>
      <c r="G1121" s="2">
        <v>10178346</v>
      </c>
      <c r="H1121" s="2" t="s">
        <v>6169</v>
      </c>
      <c r="I1121" s="2" t="s">
        <v>6170</v>
      </c>
      <c r="J1121" s="2" t="s">
        <v>738</v>
      </c>
      <c r="K1121" s="3">
        <v>45306</v>
      </c>
      <c r="L1121" s="2" t="s">
        <v>24</v>
      </c>
      <c r="M1121" s="3">
        <v>45324</v>
      </c>
      <c r="N1121" s="2" t="s">
        <v>1320</v>
      </c>
      <c r="O1121" s="2" t="s">
        <v>26</v>
      </c>
      <c r="P1121" s="2" t="s">
        <v>27</v>
      </c>
    </row>
    <row r="1122" spans="1:16" x14ac:dyDescent="0.25">
      <c r="A1122" s="2" t="s">
        <v>6171</v>
      </c>
      <c r="B1122" s="3">
        <v>45306</v>
      </c>
      <c r="C1122" s="2" t="s">
        <v>5974</v>
      </c>
      <c r="D1122" s="2" t="s">
        <v>30</v>
      </c>
      <c r="E1122" s="2" t="s">
        <v>363</v>
      </c>
      <c r="F1122" s="2" t="s">
        <v>20</v>
      </c>
      <c r="G1122" s="2">
        <v>1110479140</v>
      </c>
      <c r="H1122" s="2" t="s">
        <v>6172</v>
      </c>
      <c r="I1122" s="2" t="s">
        <v>6173</v>
      </c>
      <c r="J1122" s="2" t="s">
        <v>6174</v>
      </c>
      <c r="K1122" s="3">
        <v>45308</v>
      </c>
      <c r="L1122" s="2" t="s">
        <v>24</v>
      </c>
      <c r="M1122" s="3">
        <v>45327</v>
      </c>
      <c r="N1122" s="2" t="s">
        <v>1320</v>
      </c>
      <c r="O1122" s="2" t="s">
        <v>26</v>
      </c>
      <c r="P1122" s="2" t="s">
        <v>27</v>
      </c>
    </row>
    <row r="1123" spans="1:16" x14ac:dyDescent="0.25">
      <c r="A1123" s="2" t="s">
        <v>6175</v>
      </c>
      <c r="B1123" s="3">
        <v>45306</v>
      </c>
      <c r="C1123" s="2" t="s">
        <v>5974</v>
      </c>
      <c r="D1123" s="2" t="s">
        <v>30</v>
      </c>
      <c r="E1123" s="2" t="s">
        <v>363</v>
      </c>
      <c r="F1123" s="2" t="s">
        <v>20</v>
      </c>
      <c r="G1123" s="2">
        <v>1110587779</v>
      </c>
      <c r="H1123" s="2" t="s">
        <v>6176</v>
      </c>
      <c r="I1123" s="2" t="s">
        <v>6177</v>
      </c>
      <c r="J1123" s="2" t="s">
        <v>6178</v>
      </c>
      <c r="K1123" s="3">
        <v>45313</v>
      </c>
      <c r="L1123" s="2" t="s">
        <v>24</v>
      </c>
      <c r="M1123" s="3">
        <v>45327</v>
      </c>
      <c r="N1123" s="2" t="s">
        <v>1320</v>
      </c>
      <c r="O1123" s="2" t="s">
        <v>26</v>
      </c>
      <c r="P1123" s="2" t="s">
        <v>27</v>
      </c>
    </row>
    <row r="1124" spans="1:16" x14ac:dyDescent="0.25">
      <c r="A1124" s="2" t="s">
        <v>6160</v>
      </c>
      <c r="B1124" s="3">
        <v>45306</v>
      </c>
      <c r="C1124" s="2" t="s">
        <v>5974</v>
      </c>
      <c r="D1124" s="2" t="s">
        <v>30</v>
      </c>
      <c r="E1124" s="2" t="s">
        <v>363</v>
      </c>
      <c r="F1124" s="2" t="s">
        <v>20</v>
      </c>
      <c r="G1124" s="2">
        <v>1110512536</v>
      </c>
      <c r="H1124" s="2" t="s">
        <v>6179</v>
      </c>
      <c r="I1124" s="2" t="s">
        <v>6180</v>
      </c>
      <c r="J1124" s="2" t="s">
        <v>6181</v>
      </c>
      <c r="K1124" s="3">
        <v>45307</v>
      </c>
      <c r="L1124" s="2" t="s">
        <v>24</v>
      </c>
      <c r="M1124" s="3">
        <v>45327</v>
      </c>
      <c r="N1124" s="2" t="s">
        <v>1320</v>
      </c>
      <c r="O1124" s="2" t="s">
        <v>26</v>
      </c>
      <c r="P1124" s="2" t="s">
        <v>27</v>
      </c>
    </row>
    <row r="1125" spans="1:16" x14ac:dyDescent="0.25">
      <c r="A1125" s="2" t="s">
        <v>6182</v>
      </c>
      <c r="B1125" s="3">
        <v>45306</v>
      </c>
      <c r="C1125" s="2" t="s">
        <v>5974</v>
      </c>
      <c r="D1125" s="2" t="s">
        <v>30</v>
      </c>
      <c r="E1125" s="2" t="s">
        <v>363</v>
      </c>
      <c r="F1125" s="2" t="s">
        <v>20</v>
      </c>
      <c r="G1125" s="2">
        <v>65737405</v>
      </c>
      <c r="H1125" s="2" t="s">
        <v>6183</v>
      </c>
      <c r="I1125" s="2" t="s">
        <v>6184</v>
      </c>
      <c r="J1125" s="2" t="s">
        <v>6185</v>
      </c>
      <c r="K1125" s="3">
        <v>45307</v>
      </c>
      <c r="L1125" s="2" t="s">
        <v>24</v>
      </c>
      <c r="M1125" s="3">
        <v>45327</v>
      </c>
      <c r="N1125" s="2" t="s">
        <v>1320</v>
      </c>
      <c r="O1125" s="2" t="s">
        <v>26</v>
      </c>
      <c r="P1125" s="2" t="s">
        <v>27</v>
      </c>
    </row>
    <row r="1126" spans="1:16" x14ac:dyDescent="0.25">
      <c r="A1126" s="2" t="s">
        <v>6186</v>
      </c>
      <c r="B1126" s="3">
        <v>45306</v>
      </c>
      <c r="C1126" s="2" t="s">
        <v>5974</v>
      </c>
      <c r="D1126" s="2" t="s">
        <v>30</v>
      </c>
      <c r="E1126" s="2" t="s">
        <v>363</v>
      </c>
      <c r="F1126" s="2" t="s">
        <v>20</v>
      </c>
      <c r="G1126" s="2">
        <v>1110450234</v>
      </c>
      <c r="H1126" s="2" t="s">
        <v>6187</v>
      </c>
      <c r="I1126" s="2" t="s">
        <v>6188</v>
      </c>
      <c r="J1126" s="2" t="s">
        <v>6189</v>
      </c>
      <c r="K1126" s="3">
        <v>45330</v>
      </c>
      <c r="L1126" s="2" t="s">
        <v>85</v>
      </c>
      <c r="M1126" s="3">
        <v>45327</v>
      </c>
      <c r="N1126" s="2" t="s">
        <v>1320</v>
      </c>
      <c r="O1126" s="2" t="s">
        <v>26</v>
      </c>
      <c r="P1126" s="2" t="s">
        <v>27</v>
      </c>
    </row>
    <row r="1127" spans="1:16" x14ac:dyDescent="0.25">
      <c r="A1127" s="2" t="s">
        <v>6190</v>
      </c>
      <c r="B1127" s="3">
        <v>45306</v>
      </c>
      <c r="C1127" s="2" t="s">
        <v>5974</v>
      </c>
      <c r="D1127" s="2" t="s">
        <v>30</v>
      </c>
      <c r="E1127" s="2" t="s">
        <v>363</v>
      </c>
      <c r="F1127" s="2" t="s">
        <v>20</v>
      </c>
      <c r="G1127" s="2">
        <v>65739138</v>
      </c>
      <c r="H1127" s="2" t="s">
        <v>6191</v>
      </c>
      <c r="I1127" s="2" t="s">
        <v>6192</v>
      </c>
      <c r="J1127" s="2" t="s">
        <v>6193</v>
      </c>
      <c r="K1127" s="3">
        <v>45307</v>
      </c>
      <c r="L1127" s="2" t="s">
        <v>24</v>
      </c>
      <c r="M1127" s="3">
        <v>45327</v>
      </c>
      <c r="N1127" s="2" t="s">
        <v>1320</v>
      </c>
      <c r="O1127" s="2" t="s">
        <v>26</v>
      </c>
      <c r="P1127" s="2" t="s">
        <v>27</v>
      </c>
    </row>
    <row r="1128" spans="1:16" x14ac:dyDescent="0.25">
      <c r="A1128" s="2" t="s">
        <v>6194</v>
      </c>
      <c r="B1128" s="3">
        <v>45306</v>
      </c>
      <c r="C1128" s="2" t="s">
        <v>5974</v>
      </c>
      <c r="D1128" s="2" t="s">
        <v>18</v>
      </c>
      <c r="E1128" s="2" t="s">
        <v>363</v>
      </c>
      <c r="F1128" s="2" t="s">
        <v>20</v>
      </c>
      <c r="G1128" s="2">
        <v>65774281</v>
      </c>
      <c r="H1128" s="2" t="s">
        <v>6195</v>
      </c>
      <c r="I1128" s="2" t="s">
        <v>6196</v>
      </c>
      <c r="J1128" s="2" t="s">
        <v>6197</v>
      </c>
      <c r="K1128" s="3">
        <v>45337</v>
      </c>
      <c r="L1128" s="2" t="s">
        <v>85</v>
      </c>
      <c r="M1128" s="3">
        <v>45327</v>
      </c>
      <c r="N1128" s="2" t="s">
        <v>25</v>
      </c>
      <c r="O1128" s="2" t="s">
        <v>26</v>
      </c>
      <c r="P1128" s="2" t="s">
        <v>27</v>
      </c>
    </row>
    <row r="1129" spans="1:16" x14ac:dyDescent="0.25">
      <c r="A1129" s="2" t="s">
        <v>6198</v>
      </c>
      <c r="B1129" s="3">
        <v>45306</v>
      </c>
      <c r="C1129" s="2" t="s">
        <v>5974</v>
      </c>
      <c r="D1129" s="2" t="s">
        <v>18</v>
      </c>
      <c r="E1129" s="2" t="s">
        <v>363</v>
      </c>
      <c r="F1129" s="2" t="s">
        <v>20</v>
      </c>
      <c r="G1129" s="2">
        <v>65781490</v>
      </c>
      <c r="H1129" s="2" t="s">
        <v>6199</v>
      </c>
      <c r="I1129" s="2" t="s">
        <v>6200</v>
      </c>
      <c r="J1129" s="2" t="s">
        <v>6201</v>
      </c>
      <c r="K1129" s="3">
        <v>45328</v>
      </c>
      <c r="L1129" s="2" t="s">
        <v>85</v>
      </c>
      <c r="M1129" s="3">
        <v>45327</v>
      </c>
      <c r="N1129" s="2" t="s">
        <v>25</v>
      </c>
      <c r="O1129" s="2" t="s">
        <v>26</v>
      </c>
      <c r="P1129" s="2" t="s">
        <v>27</v>
      </c>
    </row>
    <row r="1130" spans="1:16" x14ac:dyDescent="0.25">
      <c r="A1130" s="2" t="s">
        <v>6202</v>
      </c>
      <c r="B1130" s="3">
        <v>45307</v>
      </c>
      <c r="C1130" s="2" t="s">
        <v>5974</v>
      </c>
      <c r="D1130" s="2" t="s">
        <v>18</v>
      </c>
      <c r="E1130" s="2" t="s">
        <v>363</v>
      </c>
      <c r="F1130" s="2" t="s">
        <v>20</v>
      </c>
      <c r="G1130" s="2">
        <v>1070598747</v>
      </c>
      <c r="H1130" s="2" t="s">
        <v>6203</v>
      </c>
      <c r="I1130" s="2" t="s">
        <v>6204</v>
      </c>
      <c r="J1130" s="2" t="s">
        <v>6205</v>
      </c>
      <c r="K1130" s="3">
        <v>45320</v>
      </c>
      <c r="L1130" s="2" t="s">
        <v>41</v>
      </c>
      <c r="M1130" s="3">
        <v>45328</v>
      </c>
      <c r="N1130" s="2" t="s">
        <v>25</v>
      </c>
      <c r="O1130" s="2" t="s">
        <v>26</v>
      </c>
      <c r="P1130" s="2" t="s">
        <v>27</v>
      </c>
    </row>
    <row r="1131" spans="1:16" x14ac:dyDescent="0.25">
      <c r="A1131" s="2" t="s">
        <v>4266</v>
      </c>
      <c r="B1131" s="3">
        <v>45307</v>
      </c>
      <c r="C1131" s="2" t="s">
        <v>5974</v>
      </c>
      <c r="D1131" s="2" t="s">
        <v>30</v>
      </c>
      <c r="E1131" s="2" t="s">
        <v>363</v>
      </c>
      <c r="F1131" s="2" t="s">
        <v>20</v>
      </c>
      <c r="G1131" s="2">
        <v>65728406</v>
      </c>
      <c r="H1131" s="2" t="s">
        <v>6206</v>
      </c>
      <c r="I1131" s="2" t="s">
        <v>6207</v>
      </c>
      <c r="J1131" s="2" t="s">
        <v>6208</v>
      </c>
      <c r="K1131" s="3">
        <v>45308</v>
      </c>
      <c r="L1131" s="2" t="s">
        <v>24</v>
      </c>
      <c r="M1131" s="3">
        <v>45328</v>
      </c>
      <c r="N1131" s="2" t="s">
        <v>1320</v>
      </c>
      <c r="O1131" s="2" t="s">
        <v>26</v>
      </c>
      <c r="P1131" s="2" t="s">
        <v>27</v>
      </c>
    </row>
    <row r="1132" spans="1:16" x14ac:dyDescent="0.25">
      <c r="A1132" s="2" t="s">
        <v>6209</v>
      </c>
      <c r="B1132" s="3">
        <v>45307</v>
      </c>
      <c r="C1132" s="2" t="s">
        <v>5974</v>
      </c>
      <c r="D1132" s="2" t="s">
        <v>30</v>
      </c>
      <c r="E1132" s="2" t="s">
        <v>363</v>
      </c>
      <c r="F1132" s="2" t="s">
        <v>20</v>
      </c>
      <c r="G1132" s="2">
        <v>38238222</v>
      </c>
      <c r="H1132" s="2" t="s">
        <v>6210</v>
      </c>
      <c r="I1132" s="2" t="s">
        <v>6211</v>
      </c>
      <c r="J1132" s="2" t="s">
        <v>6212</v>
      </c>
      <c r="K1132" s="3">
        <v>45314</v>
      </c>
      <c r="L1132" s="2" t="s">
        <v>24</v>
      </c>
      <c r="M1132" s="3">
        <v>45328</v>
      </c>
      <c r="N1132" s="2" t="s">
        <v>1320</v>
      </c>
      <c r="O1132" s="2" t="s">
        <v>26</v>
      </c>
      <c r="P1132" s="2" t="s">
        <v>27</v>
      </c>
    </row>
    <row r="1133" spans="1:16" x14ac:dyDescent="0.25">
      <c r="A1133" s="2" t="s">
        <v>6213</v>
      </c>
      <c r="B1133" s="3">
        <v>45308</v>
      </c>
      <c r="C1133" s="2" t="s">
        <v>5974</v>
      </c>
      <c r="D1133" s="2" t="s">
        <v>30</v>
      </c>
      <c r="E1133" s="2" t="s">
        <v>363</v>
      </c>
      <c r="F1133" s="2" t="s">
        <v>20</v>
      </c>
      <c r="G1133" s="2">
        <v>1022997746</v>
      </c>
      <c r="H1133" s="2" t="s">
        <v>6214</v>
      </c>
      <c r="I1133" s="2" t="s">
        <v>6215</v>
      </c>
      <c r="J1133" s="2" t="s">
        <v>6216</v>
      </c>
      <c r="K1133" s="3">
        <v>45308</v>
      </c>
      <c r="L1133" s="2" t="s">
        <v>24</v>
      </c>
      <c r="M1133" s="3">
        <v>45329</v>
      </c>
      <c r="N1133" s="2" t="s">
        <v>1320</v>
      </c>
      <c r="O1133" s="2" t="s">
        <v>26</v>
      </c>
      <c r="P1133" s="2" t="s">
        <v>27</v>
      </c>
    </row>
    <row r="1134" spans="1:16" x14ac:dyDescent="0.25">
      <c r="A1134" s="2" t="s">
        <v>6217</v>
      </c>
      <c r="B1134" s="3">
        <v>45308</v>
      </c>
      <c r="C1134" s="2" t="s">
        <v>5974</v>
      </c>
      <c r="D1134" s="2" t="s">
        <v>30</v>
      </c>
      <c r="E1134" s="2" t="s">
        <v>363</v>
      </c>
      <c r="F1134" s="2" t="s">
        <v>20</v>
      </c>
      <c r="G1134" s="2">
        <v>0</v>
      </c>
      <c r="H1134" s="2" t="s">
        <v>6218</v>
      </c>
      <c r="I1134" s="2" t="s">
        <v>6219</v>
      </c>
      <c r="J1134" s="2" t="s">
        <v>6220</v>
      </c>
      <c r="K1134" s="3">
        <v>45310</v>
      </c>
      <c r="L1134" s="2" t="s">
        <v>24</v>
      </c>
      <c r="M1134" s="3">
        <v>45329</v>
      </c>
      <c r="N1134" s="2" t="s">
        <v>1320</v>
      </c>
      <c r="O1134" s="2" t="s">
        <v>26</v>
      </c>
      <c r="P1134" s="2" t="s">
        <v>27</v>
      </c>
    </row>
    <row r="1135" spans="1:16" x14ac:dyDescent="0.25">
      <c r="A1135" s="2" t="s">
        <v>6221</v>
      </c>
      <c r="B1135" s="3">
        <v>45308</v>
      </c>
      <c r="C1135" s="2" t="s">
        <v>5974</v>
      </c>
      <c r="D1135" s="2" t="s">
        <v>30</v>
      </c>
      <c r="E1135" s="2" t="s">
        <v>363</v>
      </c>
      <c r="F1135" s="2" t="s">
        <v>20</v>
      </c>
      <c r="G1135" s="2">
        <v>65751423</v>
      </c>
      <c r="H1135" s="2" t="s">
        <v>6222</v>
      </c>
      <c r="I1135" s="2" t="s">
        <v>6223</v>
      </c>
      <c r="J1135" s="2" t="s">
        <v>6224</v>
      </c>
      <c r="K1135" s="3">
        <v>45308</v>
      </c>
      <c r="L1135" s="2" t="s">
        <v>24</v>
      </c>
      <c r="M1135" s="3">
        <v>45329</v>
      </c>
      <c r="N1135" s="2" t="s">
        <v>1320</v>
      </c>
      <c r="O1135" s="2" t="s">
        <v>26</v>
      </c>
      <c r="P1135" s="2" t="s">
        <v>27</v>
      </c>
    </row>
    <row r="1136" spans="1:16" x14ac:dyDescent="0.25">
      <c r="A1136" s="2" t="s">
        <v>6225</v>
      </c>
      <c r="B1136" s="3">
        <v>45308</v>
      </c>
      <c r="C1136" s="2" t="s">
        <v>5974</v>
      </c>
      <c r="D1136" s="2" t="s">
        <v>30</v>
      </c>
      <c r="E1136" s="2" t="s">
        <v>363</v>
      </c>
      <c r="F1136" s="2" t="s">
        <v>20</v>
      </c>
      <c r="G1136" s="2">
        <v>38250692</v>
      </c>
      <c r="H1136" s="2" t="s">
        <v>6226</v>
      </c>
      <c r="I1136" s="2" t="s">
        <v>6192</v>
      </c>
      <c r="J1136" s="2" t="s">
        <v>6227</v>
      </c>
      <c r="K1136" s="3">
        <v>45308</v>
      </c>
      <c r="L1136" s="2" t="s">
        <v>24</v>
      </c>
      <c r="M1136" s="3">
        <v>45329</v>
      </c>
      <c r="N1136" s="2" t="s">
        <v>1320</v>
      </c>
      <c r="O1136" s="2" t="s">
        <v>26</v>
      </c>
      <c r="P1136" s="2" t="s">
        <v>27</v>
      </c>
    </row>
    <row r="1137" spans="1:16" x14ac:dyDescent="0.25">
      <c r="A1137" s="2" t="s">
        <v>6228</v>
      </c>
      <c r="B1137" s="3">
        <v>45308</v>
      </c>
      <c r="C1137" s="2" t="s">
        <v>5974</v>
      </c>
      <c r="D1137" s="2" t="s">
        <v>18</v>
      </c>
      <c r="E1137" s="2" t="s">
        <v>96</v>
      </c>
      <c r="F1137" s="2" t="s">
        <v>20</v>
      </c>
      <c r="G1137" s="2">
        <v>22233817</v>
      </c>
      <c r="H1137" s="2" t="s">
        <v>6136</v>
      </c>
      <c r="I1137" s="2" t="s">
        <v>6229</v>
      </c>
      <c r="J1137" s="2" t="s">
        <v>6230</v>
      </c>
      <c r="K1137" s="3">
        <v>45309</v>
      </c>
      <c r="L1137" s="2" t="s">
        <v>24</v>
      </c>
      <c r="M1137" s="3">
        <v>45329</v>
      </c>
      <c r="N1137" s="2" t="s">
        <v>25</v>
      </c>
      <c r="O1137" s="2" t="s">
        <v>26</v>
      </c>
      <c r="P1137" s="2" t="s">
        <v>27</v>
      </c>
    </row>
    <row r="1138" spans="1:16" x14ac:dyDescent="0.25">
      <c r="A1138" s="2" t="s">
        <v>5073</v>
      </c>
      <c r="B1138" s="3">
        <v>45308</v>
      </c>
      <c r="C1138" s="2" t="s">
        <v>5974</v>
      </c>
      <c r="D1138" s="2" t="s">
        <v>18</v>
      </c>
      <c r="E1138" s="2" t="s">
        <v>96</v>
      </c>
      <c r="F1138" s="2" t="s">
        <v>20</v>
      </c>
      <c r="G1138" s="2">
        <v>65733536</v>
      </c>
      <c r="H1138" s="2" t="s">
        <v>6231</v>
      </c>
      <c r="I1138" s="2" t="s">
        <v>6232</v>
      </c>
      <c r="J1138" s="2" t="s">
        <v>6233</v>
      </c>
      <c r="K1138" s="3">
        <v>45310</v>
      </c>
      <c r="L1138" s="2" t="s">
        <v>24</v>
      </c>
      <c r="M1138" s="3">
        <v>45329</v>
      </c>
      <c r="N1138" s="2" t="s">
        <v>25</v>
      </c>
      <c r="O1138" s="2" t="s">
        <v>26</v>
      </c>
      <c r="P1138" s="2" t="s">
        <v>27</v>
      </c>
    </row>
    <row r="1139" spans="1:16" x14ac:dyDescent="0.25">
      <c r="A1139" s="2" t="s">
        <v>6234</v>
      </c>
      <c r="B1139" s="3">
        <v>45309</v>
      </c>
      <c r="C1139" s="2" t="s">
        <v>5974</v>
      </c>
      <c r="D1139" s="2" t="s">
        <v>30</v>
      </c>
      <c r="E1139" s="2" t="s">
        <v>363</v>
      </c>
      <c r="F1139" s="2" t="s">
        <v>20</v>
      </c>
      <c r="G1139" s="2">
        <v>1109068482</v>
      </c>
      <c r="H1139" s="2" t="s">
        <v>6235</v>
      </c>
      <c r="I1139" s="2" t="s">
        <v>6236</v>
      </c>
      <c r="J1139" s="2" t="s">
        <v>6237</v>
      </c>
      <c r="K1139" s="3">
        <v>45316</v>
      </c>
      <c r="L1139" s="2" t="s">
        <v>24</v>
      </c>
      <c r="M1139" s="3">
        <v>45330</v>
      </c>
      <c r="N1139" s="2" t="s">
        <v>1320</v>
      </c>
      <c r="O1139" s="2" t="s">
        <v>26</v>
      </c>
      <c r="P1139" s="2" t="s">
        <v>27</v>
      </c>
    </row>
    <row r="1140" spans="1:16" x14ac:dyDescent="0.25">
      <c r="A1140" s="2" t="s">
        <v>6238</v>
      </c>
      <c r="B1140" s="3">
        <v>45309</v>
      </c>
      <c r="C1140" s="2" t="s">
        <v>5974</v>
      </c>
      <c r="D1140" s="2" t="s">
        <v>18</v>
      </c>
      <c r="E1140" s="2" t="s">
        <v>363</v>
      </c>
      <c r="F1140" s="2" t="s">
        <v>20</v>
      </c>
      <c r="G1140" s="2">
        <v>14235720</v>
      </c>
      <c r="H1140" s="2" t="s">
        <v>6239</v>
      </c>
      <c r="I1140" s="2" t="s">
        <v>6240</v>
      </c>
      <c r="J1140" s="2" t="s">
        <v>6241</v>
      </c>
      <c r="K1140" s="3">
        <v>45320</v>
      </c>
      <c r="L1140" s="2" t="s">
        <v>41</v>
      </c>
      <c r="M1140" s="3">
        <v>45330</v>
      </c>
      <c r="N1140" s="2" t="s">
        <v>25</v>
      </c>
      <c r="O1140" s="2" t="s">
        <v>26</v>
      </c>
      <c r="P1140" s="2" t="s">
        <v>27</v>
      </c>
    </row>
    <row r="1141" spans="1:16" x14ac:dyDescent="0.25">
      <c r="A1141" s="2" t="s">
        <v>6242</v>
      </c>
      <c r="B1141" s="3">
        <v>45309</v>
      </c>
      <c r="C1141" s="2" t="s">
        <v>5974</v>
      </c>
      <c r="D1141" s="2" t="s">
        <v>18</v>
      </c>
      <c r="E1141" s="2" t="s">
        <v>96</v>
      </c>
      <c r="F1141" s="2" t="s">
        <v>20</v>
      </c>
      <c r="G1141" s="2">
        <v>1056783817</v>
      </c>
      <c r="H1141" s="2" t="s">
        <v>6243</v>
      </c>
      <c r="I1141" s="2" t="s">
        <v>6244</v>
      </c>
      <c r="J1141" s="2" t="s">
        <v>6245</v>
      </c>
      <c r="K1141" s="3">
        <v>45309</v>
      </c>
      <c r="L1141" s="2" t="s">
        <v>24</v>
      </c>
      <c r="M1141" s="3">
        <v>45330</v>
      </c>
      <c r="N1141" s="2" t="s">
        <v>25</v>
      </c>
      <c r="O1141" s="2" t="s">
        <v>26</v>
      </c>
      <c r="P1141" s="2" t="s">
        <v>27</v>
      </c>
    </row>
    <row r="1142" spans="1:16" x14ac:dyDescent="0.25">
      <c r="A1142" s="2" t="s">
        <v>6246</v>
      </c>
      <c r="B1142" s="3">
        <v>45309</v>
      </c>
      <c r="C1142" s="2" t="s">
        <v>5974</v>
      </c>
      <c r="D1142" s="2" t="s">
        <v>30</v>
      </c>
      <c r="E1142" s="2" t="s">
        <v>363</v>
      </c>
      <c r="F1142" s="2" t="s">
        <v>20</v>
      </c>
      <c r="G1142" s="2">
        <v>28553269</v>
      </c>
      <c r="H1142" s="2" t="s">
        <v>6247</v>
      </c>
      <c r="I1142" s="2" t="s">
        <v>6248</v>
      </c>
      <c r="J1142" s="2" t="s">
        <v>6249</v>
      </c>
      <c r="K1142" s="3">
        <v>45309</v>
      </c>
      <c r="L1142" s="2" t="s">
        <v>24</v>
      </c>
      <c r="M1142" s="3">
        <v>45330</v>
      </c>
      <c r="N1142" s="2" t="s">
        <v>1320</v>
      </c>
      <c r="O1142" s="2" t="s">
        <v>26</v>
      </c>
      <c r="P1142" s="2" t="s">
        <v>27</v>
      </c>
    </row>
    <row r="1143" spans="1:16" x14ac:dyDescent="0.25">
      <c r="A1143" s="2" t="s">
        <v>6250</v>
      </c>
      <c r="B1143" s="3">
        <v>45309</v>
      </c>
      <c r="C1143" s="2" t="s">
        <v>5974</v>
      </c>
      <c r="D1143" s="2" t="s">
        <v>30</v>
      </c>
      <c r="E1143" s="2" t="s">
        <v>363</v>
      </c>
      <c r="F1143" s="2" t="s">
        <v>20</v>
      </c>
      <c r="G1143" s="2">
        <v>28553269</v>
      </c>
      <c r="H1143" s="2" t="s">
        <v>6247</v>
      </c>
      <c r="I1143" s="2" t="s">
        <v>6251</v>
      </c>
      <c r="J1143" s="2" t="s">
        <v>6252</v>
      </c>
      <c r="K1143" s="3">
        <v>45330</v>
      </c>
      <c r="L1143" s="2" t="s">
        <v>34</v>
      </c>
      <c r="M1143" s="3">
        <v>45330</v>
      </c>
      <c r="N1143" s="2" t="s">
        <v>1320</v>
      </c>
      <c r="O1143" s="2" t="s">
        <v>26</v>
      </c>
      <c r="P1143" s="2" t="s">
        <v>27</v>
      </c>
    </row>
    <row r="1144" spans="1:16" x14ac:dyDescent="0.25">
      <c r="A1144" s="2" t="s">
        <v>6253</v>
      </c>
      <c r="B1144" s="3">
        <v>45309</v>
      </c>
      <c r="C1144" s="2" t="s">
        <v>5974</v>
      </c>
      <c r="D1144" s="2" t="s">
        <v>18</v>
      </c>
      <c r="E1144" s="2" t="s">
        <v>363</v>
      </c>
      <c r="F1144" s="2" t="s">
        <v>20</v>
      </c>
      <c r="G1144" s="2">
        <v>1075246404</v>
      </c>
      <c r="H1144" s="2" t="s">
        <v>5290</v>
      </c>
      <c r="I1144" s="2" t="s">
        <v>6254</v>
      </c>
      <c r="J1144" s="2" t="s">
        <v>6255</v>
      </c>
      <c r="K1144" s="3">
        <v>45314</v>
      </c>
      <c r="L1144" s="2" t="s">
        <v>24</v>
      </c>
      <c r="M1144" s="3">
        <v>45330</v>
      </c>
      <c r="N1144" s="2" t="s">
        <v>25</v>
      </c>
      <c r="O1144" s="2" t="s">
        <v>26</v>
      </c>
      <c r="P1144" s="2" t="s">
        <v>27</v>
      </c>
    </row>
    <row r="1145" spans="1:16" x14ac:dyDescent="0.25">
      <c r="A1145" s="2" t="s">
        <v>6256</v>
      </c>
      <c r="B1145" s="3">
        <v>45310</v>
      </c>
      <c r="C1145" s="2" t="s">
        <v>5974</v>
      </c>
      <c r="D1145" s="2" t="s">
        <v>30</v>
      </c>
      <c r="E1145" s="2" t="s">
        <v>363</v>
      </c>
      <c r="F1145" s="2" t="s">
        <v>20</v>
      </c>
      <c r="G1145" s="2">
        <v>41963468</v>
      </c>
      <c r="H1145" s="2" t="s">
        <v>6257</v>
      </c>
      <c r="I1145" s="2" t="s">
        <v>6258</v>
      </c>
      <c r="J1145" s="2" t="s">
        <v>6259</v>
      </c>
      <c r="K1145" s="3">
        <v>45313</v>
      </c>
      <c r="L1145" s="2" t="s">
        <v>24</v>
      </c>
      <c r="M1145" s="3">
        <v>45331</v>
      </c>
      <c r="N1145" s="2" t="s">
        <v>1320</v>
      </c>
      <c r="O1145" s="2" t="s">
        <v>26</v>
      </c>
      <c r="P1145" s="2" t="s">
        <v>27</v>
      </c>
    </row>
    <row r="1146" spans="1:16" x14ac:dyDescent="0.25">
      <c r="A1146" s="2" t="s">
        <v>6260</v>
      </c>
      <c r="B1146" s="3">
        <v>45310</v>
      </c>
      <c r="C1146" s="2" t="s">
        <v>5974</v>
      </c>
      <c r="D1146" s="2" t="s">
        <v>18</v>
      </c>
      <c r="E1146" s="2" t="s">
        <v>363</v>
      </c>
      <c r="F1146" s="2" t="s">
        <v>20</v>
      </c>
      <c r="G1146" s="2">
        <v>1007816832</v>
      </c>
      <c r="H1146" s="2" t="s">
        <v>6261</v>
      </c>
      <c r="I1146" s="2" t="s">
        <v>6262</v>
      </c>
      <c r="J1146" s="2" t="s">
        <v>6263</v>
      </c>
      <c r="K1146" s="3">
        <v>45335</v>
      </c>
      <c r="L1146" s="2" t="s">
        <v>85</v>
      </c>
      <c r="M1146" s="3">
        <v>45331</v>
      </c>
      <c r="N1146" s="2" t="s">
        <v>25</v>
      </c>
      <c r="O1146" s="2" t="s">
        <v>26</v>
      </c>
      <c r="P1146" s="2" t="s">
        <v>27</v>
      </c>
    </row>
    <row r="1147" spans="1:16" x14ac:dyDescent="0.25">
      <c r="A1147" s="2" t="s">
        <v>6264</v>
      </c>
      <c r="B1147" s="3">
        <v>45311</v>
      </c>
      <c r="C1147" s="2" t="s">
        <v>5974</v>
      </c>
      <c r="D1147" s="2" t="s">
        <v>18</v>
      </c>
      <c r="E1147" s="2" t="s">
        <v>363</v>
      </c>
      <c r="F1147" s="2" t="s">
        <v>20</v>
      </c>
      <c r="G1147" s="2">
        <v>80778449</v>
      </c>
      <c r="H1147" s="2" t="s">
        <v>6265</v>
      </c>
      <c r="I1147" s="2" t="s">
        <v>6266</v>
      </c>
      <c r="J1147" s="2" t="s">
        <v>6267</v>
      </c>
      <c r="K1147" s="3">
        <v>45323</v>
      </c>
      <c r="L1147" s="2" t="s">
        <v>41</v>
      </c>
      <c r="M1147" s="3">
        <v>45334</v>
      </c>
      <c r="N1147" s="2" t="s">
        <v>25</v>
      </c>
      <c r="O1147" s="2" t="s">
        <v>26</v>
      </c>
      <c r="P1147" s="2" t="s">
        <v>27</v>
      </c>
    </row>
    <row r="1148" spans="1:16" x14ac:dyDescent="0.25">
      <c r="A1148" s="2" t="s">
        <v>871</v>
      </c>
      <c r="B1148" s="3">
        <v>45313</v>
      </c>
      <c r="C1148" s="2" t="s">
        <v>5974</v>
      </c>
      <c r="D1148" s="2" t="s">
        <v>30</v>
      </c>
      <c r="E1148" s="2" t="s">
        <v>363</v>
      </c>
      <c r="F1148" s="2" t="s">
        <v>20</v>
      </c>
      <c r="G1148" s="2">
        <v>65732200</v>
      </c>
      <c r="H1148" s="2" t="s">
        <v>6268</v>
      </c>
      <c r="I1148" s="2" t="s">
        <v>6269</v>
      </c>
      <c r="J1148" s="2" t="s">
        <v>6270</v>
      </c>
      <c r="K1148" s="3">
        <v>45313</v>
      </c>
      <c r="L1148" s="2" t="s">
        <v>24</v>
      </c>
      <c r="M1148" s="3">
        <v>45334</v>
      </c>
      <c r="N1148" s="2" t="s">
        <v>1320</v>
      </c>
      <c r="O1148" s="2" t="s">
        <v>26</v>
      </c>
      <c r="P1148" s="2" t="s">
        <v>27</v>
      </c>
    </row>
    <row r="1149" spans="1:16" x14ac:dyDescent="0.25">
      <c r="A1149" s="2" t="s">
        <v>6271</v>
      </c>
      <c r="B1149" s="3">
        <v>45313</v>
      </c>
      <c r="C1149" s="2" t="s">
        <v>5974</v>
      </c>
      <c r="D1149" s="2" t="s">
        <v>30</v>
      </c>
      <c r="E1149" s="2" t="s">
        <v>363</v>
      </c>
      <c r="F1149" s="2" t="s">
        <v>20</v>
      </c>
      <c r="G1149" s="2">
        <v>1106398852</v>
      </c>
      <c r="H1149" s="2" t="s">
        <v>6272</v>
      </c>
      <c r="I1149" s="2" t="s">
        <v>6273</v>
      </c>
      <c r="J1149" s="2" t="s">
        <v>1483</v>
      </c>
      <c r="K1149" s="3">
        <v>45321</v>
      </c>
      <c r="L1149" s="2" t="s">
        <v>24</v>
      </c>
      <c r="M1149" s="3">
        <v>45334</v>
      </c>
      <c r="N1149" s="2" t="s">
        <v>1320</v>
      </c>
      <c r="O1149" s="2" t="s">
        <v>26</v>
      </c>
      <c r="P1149" s="2" t="s">
        <v>27</v>
      </c>
    </row>
    <row r="1150" spans="1:16" x14ac:dyDescent="0.25">
      <c r="A1150" s="2" t="s">
        <v>6274</v>
      </c>
      <c r="B1150" s="3">
        <v>45313</v>
      </c>
      <c r="C1150" s="2" t="s">
        <v>5974</v>
      </c>
      <c r="D1150" s="2" t="s">
        <v>30</v>
      </c>
      <c r="E1150" s="2" t="s">
        <v>363</v>
      </c>
      <c r="F1150" s="2" t="s">
        <v>20</v>
      </c>
      <c r="G1150" s="2">
        <v>1110482380</v>
      </c>
      <c r="H1150" s="2" t="s">
        <v>6275</v>
      </c>
      <c r="I1150" s="2" t="s">
        <v>6276</v>
      </c>
      <c r="J1150" s="2" t="s">
        <v>6277</v>
      </c>
      <c r="K1150" s="3">
        <v>45316</v>
      </c>
      <c r="L1150" s="2" t="s">
        <v>24</v>
      </c>
      <c r="M1150" s="3">
        <v>45334</v>
      </c>
      <c r="N1150" s="2" t="s">
        <v>1320</v>
      </c>
      <c r="O1150" s="2" t="s">
        <v>26</v>
      </c>
      <c r="P1150" s="2" t="s">
        <v>27</v>
      </c>
    </row>
    <row r="1151" spans="1:16" x14ac:dyDescent="0.25">
      <c r="A1151" s="2" t="s">
        <v>6278</v>
      </c>
      <c r="B1151" s="3">
        <v>45313</v>
      </c>
      <c r="C1151" s="2" t="s">
        <v>5974</v>
      </c>
      <c r="D1151" s="2" t="s">
        <v>30</v>
      </c>
      <c r="E1151" s="2" t="s">
        <v>363</v>
      </c>
      <c r="F1151" s="2" t="s">
        <v>20</v>
      </c>
      <c r="G1151" s="2">
        <v>1110444295</v>
      </c>
      <c r="H1151" s="2" t="s">
        <v>6279</v>
      </c>
      <c r="I1151" s="2" t="s">
        <v>5976</v>
      </c>
      <c r="J1151" s="2" t="s">
        <v>6280</v>
      </c>
      <c r="K1151" s="3">
        <v>45315</v>
      </c>
      <c r="L1151" s="2" t="s">
        <v>24</v>
      </c>
      <c r="M1151" s="3">
        <v>45334</v>
      </c>
      <c r="N1151" s="2" t="s">
        <v>1320</v>
      </c>
      <c r="O1151" s="2" t="s">
        <v>26</v>
      </c>
      <c r="P1151" s="2" t="s">
        <v>27</v>
      </c>
    </row>
    <row r="1152" spans="1:16" x14ac:dyDescent="0.25">
      <c r="A1152" s="2" t="s">
        <v>6281</v>
      </c>
      <c r="B1152" s="3">
        <v>45313</v>
      </c>
      <c r="C1152" s="2" t="s">
        <v>5974</v>
      </c>
      <c r="D1152" s="2" t="s">
        <v>30</v>
      </c>
      <c r="E1152" s="2" t="s">
        <v>363</v>
      </c>
      <c r="F1152" s="2" t="s">
        <v>20</v>
      </c>
      <c r="G1152" s="2">
        <v>0</v>
      </c>
      <c r="H1152" s="2" t="s">
        <v>6282</v>
      </c>
      <c r="I1152" s="2" t="s">
        <v>6283</v>
      </c>
      <c r="J1152" s="2" t="s">
        <v>6284</v>
      </c>
      <c r="K1152" s="3">
        <v>45323</v>
      </c>
      <c r="L1152" s="2" t="s">
        <v>24</v>
      </c>
      <c r="M1152" s="3">
        <v>45334</v>
      </c>
      <c r="N1152" s="2" t="s">
        <v>25</v>
      </c>
      <c r="O1152" s="2" t="s">
        <v>26</v>
      </c>
      <c r="P1152" s="2" t="s">
        <v>27</v>
      </c>
    </row>
    <row r="1153" spans="1:16" x14ac:dyDescent="0.25">
      <c r="A1153" s="2" t="s">
        <v>6285</v>
      </c>
      <c r="B1153" s="3">
        <v>45313</v>
      </c>
      <c r="C1153" s="2" t="s">
        <v>5974</v>
      </c>
      <c r="D1153" s="2" t="s">
        <v>18</v>
      </c>
      <c r="E1153" s="2" t="s">
        <v>363</v>
      </c>
      <c r="F1153" s="2" t="s">
        <v>20</v>
      </c>
      <c r="G1153" s="2">
        <v>51764912</v>
      </c>
      <c r="H1153" s="2" t="s">
        <v>6286</v>
      </c>
      <c r="I1153" s="2" t="s">
        <v>6287</v>
      </c>
      <c r="J1153" s="2" t="s">
        <v>5098</v>
      </c>
      <c r="K1153" s="3">
        <v>45313</v>
      </c>
      <c r="L1153" s="2" t="s">
        <v>24</v>
      </c>
      <c r="M1153" s="3">
        <v>45334</v>
      </c>
      <c r="N1153" s="2" t="s">
        <v>25</v>
      </c>
      <c r="O1153" s="2" t="s">
        <v>26</v>
      </c>
      <c r="P1153" s="2" t="s">
        <v>27</v>
      </c>
    </row>
    <row r="1154" spans="1:16" x14ac:dyDescent="0.25">
      <c r="A1154" s="2" t="s">
        <v>6288</v>
      </c>
      <c r="B1154" s="3">
        <v>45313</v>
      </c>
      <c r="C1154" s="2" t="s">
        <v>5974</v>
      </c>
      <c r="D1154" s="2" t="s">
        <v>30</v>
      </c>
      <c r="E1154" s="2" t="s">
        <v>363</v>
      </c>
      <c r="F1154" s="2" t="s">
        <v>20</v>
      </c>
      <c r="G1154" s="2">
        <v>65766430</v>
      </c>
      <c r="H1154" s="2" t="s">
        <v>6289</v>
      </c>
      <c r="I1154" s="2" t="s">
        <v>6290</v>
      </c>
      <c r="J1154" s="2" t="s">
        <v>6291</v>
      </c>
      <c r="K1154" s="3">
        <v>45328</v>
      </c>
      <c r="L1154" s="2" t="s">
        <v>41</v>
      </c>
      <c r="M1154" s="3">
        <v>45334</v>
      </c>
      <c r="N1154" s="2" t="s">
        <v>1320</v>
      </c>
      <c r="O1154" s="2" t="s">
        <v>26</v>
      </c>
      <c r="P1154" s="2" t="s">
        <v>27</v>
      </c>
    </row>
    <row r="1155" spans="1:16" x14ac:dyDescent="0.25">
      <c r="A1155" s="2" t="s">
        <v>6292</v>
      </c>
      <c r="B1155" s="3">
        <v>45313</v>
      </c>
      <c r="C1155" s="2" t="s">
        <v>5974</v>
      </c>
      <c r="D1155" s="2" t="s">
        <v>30</v>
      </c>
      <c r="E1155" s="2" t="s">
        <v>363</v>
      </c>
      <c r="F1155" s="2" t="s">
        <v>20</v>
      </c>
      <c r="G1155" s="2">
        <v>38233742</v>
      </c>
      <c r="H1155" s="2" t="s">
        <v>6293</v>
      </c>
      <c r="I1155" s="2" t="s">
        <v>5976</v>
      </c>
      <c r="J1155" s="2" t="s">
        <v>6294</v>
      </c>
      <c r="K1155" s="3">
        <v>45317</v>
      </c>
      <c r="L1155" s="2" t="s">
        <v>24</v>
      </c>
      <c r="M1155" s="3">
        <v>45334</v>
      </c>
      <c r="N1155" s="2" t="s">
        <v>1320</v>
      </c>
      <c r="O1155" s="2" t="s">
        <v>26</v>
      </c>
      <c r="P1155" s="2" t="s">
        <v>27</v>
      </c>
    </row>
    <row r="1156" spans="1:16" x14ac:dyDescent="0.25">
      <c r="A1156" s="2" t="s">
        <v>6295</v>
      </c>
      <c r="B1156" s="3">
        <v>45313</v>
      </c>
      <c r="C1156" s="2" t="s">
        <v>5974</v>
      </c>
      <c r="D1156" s="2" t="s">
        <v>30</v>
      </c>
      <c r="E1156" s="2" t="s">
        <v>363</v>
      </c>
      <c r="F1156" s="2" t="s">
        <v>20</v>
      </c>
      <c r="G1156" s="2">
        <v>52754318</v>
      </c>
      <c r="H1156" s="2" t="s">
        <v>5153</v>
      </c>
      <c r="I1156" s="2" t="s">
        <v>6296</v>
      </c>
      <c r="J1156" s="2" t="s">
        <v>6297</v>
      </c>
      <c r="K1156" s="3">
        <v>45328</v>
      </c>
      <c r="L1156" s="2" t="s">
        <v>41</v>
      </c>
      <c r="M1156" s="3">
        <v>45334</v>
      </c>
      <c r="N1156" s="2" t="s">
        <v>1320</v>
      </c>
      <c r="O1156" s="2" t="s">
        <v>26</v>
      </c>
      <c r="P1156" s="2" t="s">
        <v>27</v>
      </c>
    </row>
    <row r="1157" spans="1:16" x14ac:dyDescent="0.25">
      <c r="A1157" s="2" t="s">
        <v>6298</v>
      </c>
      <c r="B1157" s="3">
        <v>45314</v>
      </c>
      <c r="C1157" s="2" t="s">
        <v>5974</v>
      </c>
      <c r="D1157" s="2" t="s">
        <v>18</v>
      </c>
      <c r="E1157" s="2" t="s">
        <v>363</v>
      </c>
      <c r="F1157" s="2" t="s">
        <v>20</v>
      </c>
      <c r="G1157" s="2">
        <v>52013148</v>
      </c>
      <c r="H1157" s="2" t="s">
        <v>6299</v>
      </c>
      <c r="I1157" s="2" t="s">
        <v>6300</v>
      </c>
      <c r="J1157" s="2" t="s">
        <v>6301</v>
      </c>
      <c r="K1157" s="3">
        <v>45314</v>
      </c>
      <c r="L1157" s="2" t="s">
        <v>24</v>
      </c>
      <c r="M1157" s="3">
        <v>45335</v>
      </c>
      <c r="N1157" s="2" t="s">
        <v>25</v>
      </c>
      <c r="O1157" s="2" t="s">
        <v>26</v>
      </c>
      <c r="P1157" s="2" t="s">
        <v>27</v>
      </c>
    </row>
    <row r="1158" spans="1:16" x14ac:dyDescent="0.25">
      <c r="A1158" s="2" t="s">
        <v>6302</v>
      </c>
      <c r="B1158" s="3">
        <v>45314</v>
      </c>
      <c r="C1158" s="2" t="s">
        <v>5974</v>
      </c>
      <c r="D1158" s="2" t="s">
        <v>18</v>
      </c>
      <c r="E1158" s="2" t="s">
        <v>363</v>
      </c>
      <c r="F1158" s="2" t="s">
        <v>20</v>
      </c>
      <c r="G1158" s="2">
        <v>38361877</v>
      </c>
      <c r="H1158" s="2" t="s">
        <v>6303</v>
      </c>
      <c r="I1158" s="2" t="s">
        <v>6304</v>
      </c>
      <c r="J1158" s="2" t="s">
        <v>6305</v>
      </c>
      <c r="K1158" s="3">
        <v>45321</v>
      </c>
      <c r="L1158" s="2" t="s">
        <v>24</v>
      </c>
      <c r="M1158" s="3">
        <v>45335</v>
      </c>
      <c r="N1158" s="2" t="s">
        <v>25</v>
      </c>
      <c r="O1158" s="2" t="s">
        <v>26</v>
      </c>
      <c r="P1158" s="2" t="s">
        <v>27</v>
      </c>
    </row>
    <row r="1159" spans="1:16" x14ac:dyDescent="0.25">
      <c r="A1159" s="2" t="s">
        <v>6306</v>
      </c>
      <c r="B1159" s="3">
        <v>45314</v>
      </c>
      <c r="C1159" s="2" t="s">
        <v>5974</v>
      </c>
      <c r="D1159" s="2" t="s">
        <v>18</v>
      </c>
      <c r="E1159" s="2" t="s">
        <v>363</v>
      </c>
      <c r="F1159" s="2" t="s">
        <v>20</v>
      </c>
      <c r="G1159" s="2">
        <v>1722775</v>
      </c>
      <c r="H1159" s="2" t="s">
        <v>6307</v>
      </c>
      <c r="I1159" s="2" t="s">
        <v>6308</v>
      </c>
      <c r="J1159" s="2" t="s">
        <v>6309</v>
      </c>
      <c r="K1159" s="3">
        <v>45314</v>
      </c>
      <c r="L1159" s="2" t="s">
        <v>24</v>
      </c>
      <c r="M1159" s="3">
        <v>45335</v>
      </c>
      <c r="N1159" s="2" t="s">
        <v>25</v>
      </c>
      <c r="O1159" s="2" t="s">
        <v>26</v>
      </c>
      <c r="P1159" s="2" t="s">
        <v>27</v>
      </c>
    </row>
    <row r="1160" spans="1:16" x14ac:dyDescent="0.25">
      <c r="A1160" s="2" t="s">
        <v>6310</v>
      </c>
      <c r="B1160" s="3">
        <v>45314</v>
      </c>
      <c r="C1160" s="2" t="s">
        <v>5974</v>
      </c>
      <c r="D1160" s="2" t="s">
        <v>18</v>
      </c>
      <c r="E1160" s="2" t="s">
        <v>96</v>
      </c>
      <c r="F1160" s="2" t="s">
        <v>20</v>
      </c>
      <c r="G1160" s="2">
        <v>5980891</v>
      </c>
      <c r="H1160" s="2" t="s">
        <v>6311</v>
      </c>
      <c r="I1160" s="2" t="s">
        <v>6312</v>
      </c>
      <c r="J1160" s="2" t="s">
        <v>6313</v>
      </c>
      <c r="K1160" s="3">
        <v>45316</v>
      </c>
      <c r="L1160" s="2" t="s">
        <v>24</v>
      </c>
      <c r="M1160" s="3">
        <v>45335</v>
      </c>
      <c r="N1160" s="2" t="s">
        <v>25</v>
      </c>
      <c r="O1160" s="2" t="s">
        <v>26</v>
      </c>
      <c r="P1160" s="2" t="s">
        <v>27</v>
      </c>
    </row>
    <row r="1161" spans="1:16" x14ac:dyDescent="0.25">
      <c r="A1161" s="2" t="s">
        <v>6314</v>
      </c>
      <c r="B1161" s="3">
        <v>45314</v>
      </c>
      <c r="C1161" s="2" t="s">
        <v>5974</v>
      </c>
      <c r="D1161" s="2" t="s">
        <v>18</v>
      </c>
      <c r="E1161" s="2" t="s">
        <v>96</v>
      </c>
      <c r="F1161" s="2" t="s">
        <v>20</v>
      </c>
      <c r="G1161" s="2">
        <v>0</v>
      </c>
      <c r="H1161" s="2" t="s">
        <v>58</v>
      </c>
      <c r="I1161" s="2" t="s">
        <v>6315</v>
      </c>
      <c r="J1161" s="2" t="s">
        <v>6316</v>
      </c>
      <c r="K1161" s="3">
        <v>45315</v>
      </c>
      <c r="L1161" s="2" t="s">
        <v>24</v>
      </c>
      <c r="M1161" s="3">
        <v>45335</v>
      </c>
      <c r="N1161" s="2" t="s">
        <v>25</v>
      </c>
      <c r="O1161" s="2" t="s">
        <v>26</v>
      </c>
      <c r="P1161" s="2" t="s">
        <v>27</v>
      </c>
    </row>
    <row r="1162" spans="1:16" x14ac:dyDescent="0.25">
      <c r="A1162" s="2" t="s">
        <v>6317</v>
      </c>
      <c r="B1162" s="3">
        <v>45314</v>
      </c>
      <c r="C1162" s="2" t="s">
        <v>5974</v>
      </c>
      <c r="D1162" s="2" t="s">
        <v>18</v>
      </c>
      <c r="E1162" s="2" t="s">
        <v>96</v>
      </c>
      <c r="F1162" s="2" t="s">
        <v>20</v>
      </c>
      <c r="G1162" s="2">
        <v>28551374</v>
      </c>
      <c r="H1162" s="2" t="s">
        <v>6318</v>
      </c>
      <c r="I1162" s="2" t="s">
        <v>6319</v>
      </c>
      <c r="J1162" s="2" t="s">
        <v>6320</v>
      </c>
      <c r="K1162" s="3">
        <v>45329</v>
      </c>
      <c r="L1162" s="2" t="s">
        <v>41</v>
      </c>
      <c r="M1162" s="3">
        <v>45335</v>
      </c>
      <c r="N1162" s="2" t="s">
        <v>25</v>
      </c>
      <c r="O1162" s="2" t="s">
        <v>26</v>
      </c>
      <c r="P1162" s="2" t="s">
        <v>27</v>
      </c>
    </row>
    <row r="1163" spans="1:16" x14ac:dyDescent="0.25">
      <c r="A1163" s="2" t="s">
        <v>6321</v>
      </c>
      <c r="B1163" s="3">
        <v>45315</v>
      </c>
      <c r="C1163" s="2" t="s">
        <v>5974</v>
      </c>
      <c r="D1163" s="2" t="s">
        <v>30</v>
      </c>
      <c r="E1163" s="2" t="s">
        <v>363</v>
      </c>
      <c r="F1163" s="2" t="s">
        <v>20</v>
      </c>
      <c r="G1163" s="2">
        <v>19405462</v>
      </c>
      <c r="H1163" s="2" t="s">
        <v>6322</v>
      </c>
      <c r="I1163" s="2" t="s">
        <v>6323</v>
      </c>
      <c r="J1163" s="2" t="s">
        <v>6324</v>
      </c>
      <c r="K1163" s="3">
        <v>45317</v>
      </c>
      <c r="L1163" s="2" t="s">
        <v>24</v>
      </c>
      <c r="M1163" s="3">
        <v>45336</v>
      </c>
      <c r="N1163" s="2" t="s">
        <v>1320</v>
      </c>
      <c r="O1163" s="2" t="s">
        <v>26</v>
      </c>
      <c r="P1163" s="2" t="s">
        <v>27</v>
      </c>
    </row>
    <row r="1164" spans="1:16" x14ac:dyDescent="0.25">
      <c r="A1164" s="2" t="s">
        <v>6325</v>
      </c>
      <c r="B1164" s="3">
        <v>45315</v>
      </c>
      <c r="C1164" s="2" t="s">
        <v>5974</v>
      </c>
      <c r="D1164" s="2" t="s">
        <v>30</v>
      </c>
      <c r="E1164" s="2" t="s">
        <v>363</v>
      </c>
      <c r="F1164" s="2" t="s">
        <v>20</v>
      </c>
      <c r="G1164" s="2">
        <v>93365258</v>
      </c>
      <c r="H1164" s="2" t="s">
        <v>6326</v>
      </c>
      <c r="I1164" s="2" t="s">
        <v>6327</v>
      </c>
      <c r="J1164" s="2" t="s">
        <v>6328</v>
      </c>
      <c r="K1164" s="3">
        <v>45322</v>
      </c>
      <c r="L1164" s="2" t="s">
        <v>24</v>
      </c>
      <c r="M1164" s="3">
        <v>45336</v>
      </c>
      <c r="N1164" s="2" t="s">
        <v>1320</v>
      </c>
      <c r="O1164" s="2" t="s">
        <v>26</v>
      </c>
      <c r="P1164" s="2" t="s">
        <v>27</v>
      </c>
    </row>
    <row r="1165" spans="1:16" x14ac:dyDescent="0.25">
      <c r="A1165" s="2" t="s">
        <v>6329</v>
      </c>
      <c r="B1165" s="3">
        <v>45315</v>
      </c>
      <c r="C1165" s="2" t="s">
        <v>5974</v>
      </c>
      <c r="D1165" s="2" t="s">
        <v>18</v>
      </c>
      <c r="E1165" s="2" t="s">
        <v>363</v>
      </c>
      <c r="F1165" s="2" t="s">
        <v>20</v>
      </c>
      <c r="G1165" s="2">
        <v>51706540</v>
      </c>
      <c r="H1165" s="2" t="s">
        <v>6330</v>
      </c>
      <c r="I1165" s="2" t="s">
        <v>6331</v>
      </c>
      <c r="J1165" s="2" t="s">
        <v>6332</v>
      </c>
      <c r="K1165" s="3">
        <v>45315</v>
      </c>
      <c r="L1165" s="2" t="s">
        <v>24</v>
      </c>
      <c r="M1165" s="3">
        <v>45336</v>
      </c>
      <c r="N1165" s="2" t="s">
        <v>25</v>
      </c>
      <c r="O1165" s="2" t="s">
        <v>26</v>
      </c>
      <c r="P1165" s="2" t="s">
        <v>27</v>
      </c>
    </row>
    <row r="1166" spans="1:16" x14ac:dyDescent="0.25">
      <c r="A1166" s="2" t="s">
        <v>6333</v>
      </c>
      <c r="B1166" s="3">
        <v>45315</v>
      </c>
      <c r="C1166" s="2" t="s">
        <v>5974</v>
      </c>
      <c r="D1166" s="2" t="s">
        <v>18</v>
      </c>
      <c r="E1166" s="2" t="s">
        <v>363</v>
      </c>
      <c r="F1166" s="2" t="s">
        <v>20</v>
      </c>
      <c r="G1166" s="2">
        <v>38254421</v>
      </c>
      <c r="H1166" s="2" t="s">
        <v>6334</v>
      </c>
      <c r="I1166" s="2" t="s">
        <v>6335</v>
      </c>
      <c r="J1166" s="2" t="s">
        <v>6336</v>
      </c>
      <c r="K1166" s="3">
        <v>45327</v>
      </c>
      <c r="L1166" s="2" t="s">
        <v>41</v>
      </c>
      <c r="M1166" s="3">
        <v>45336</v>
      </c>
      <c r="N1166" s="2" t="s">
        <v>25</v>
      </c>
      <c r="O1166" s="2" t="s">
        <v>26</v>
      </c>
      <c r="P1166" s="2" t="s">
        <v>27</v>
      </c>
    </row>
    <row r="1167" spans="1:16" x14ac:dyDescent="0.25">
      <c r="A1167" s="2" t="s">
        <v>6337</v>
      </c>
      <c r="B1167" s="3">
        <v>45315</v>
      </c>
      <c r="C1167" s="2" t="s">
        <v>5974</v>
      </c>
      <c r="D1167" s="2" t="s">
        <v>18</v>
      </c>
      <c r="E1167" s="2" t="s">
        <v>96</v>
      </c>
      <c r="F1167" s="2" t="s">
        <v>20</v>
      </c>
      <c r="G1167" s="2">
        <v>1110534489</v>
      </c>
      <c r="H1167" s="2" t="s">
        <v>6338</v>
      </c>
      <c r="I1167" s="2" t="s">
        <v>6339</v>
      </c>
      <c r="J1167" s="2" t="s">
        <v>6340</v>
      </c>
      <c r="K1167" s="3">
        <v>45315</v>
      </c>
      <c r="L1167" s="2" t="s">
        <v>24</v>
      </c>
      <c r="M1167" s="3">
        <v>45336</v>
      </c>
      <c r="N1167" s="2" t="s">
        <v>25</v>
      </c>
      <c r="O1167" s="2" t="s">
        <v>26</v>
      </c>
      <c r="P1167" s="2" t="s">
        <v>27</v>
      </c>
    </row>
    <row r="1168" spans="1:16" x14ac:dyDescent="0.25">
      <c r="A1168" s="2" t="s">
        <v>4254</v>
      </c>
      <c r="B1168" s="3">
        <v>45316</v>
      </c>
      <c r="C1168" s="2" t="s">
        <v>5974</v>
      </c>
      <c r="D1168" s="2" t="s">
        <v>30</v>
      </c>
      <c r="E1168" s="2" t="s">
        <v>363</v>
      </c>
      <c r="F1168" s="2" t="s">
        <v>20</v>
      </c>
      <c r="G1168" s="2">
        <v>1144058039</v>
      </c>
      <c r="H1168" s="2" t="s">
        <v>6341</v>
      </c>
      <c r="I1168" s="2" t="s">
        <v>5976</v>
      </c>
      <c r="J1168" s="2" t="s">
        <v>6342</v>
      </c>
      <c r="K1168" s="3">
        <v>45317</v>
      </c>
      <c r="L1168" s="2" t="s">
        <v>24</v>
      </c>
      <c r="M1168" s="3">
        <v>45337</v>
      </c>
      <c r="N1168" s="2" t="s">
        <v>1320</v>
      </c>
      <c r="O1168" s="2" t="s">
        <v>26</v>
      </c>
      <c r="P1168" s="2" t="s">
        <v>27</v>
      </c>
    </row>
    <row r="1169" spans="1:16" x14ac:dyDescent="0.25">
      <c r="A1169" s="2" t="s">
        <v>6343</v>
      </c>
      <c r="B1169" s="3">
        <v>45316</v>
      </c>
      <c r="C1169" s="2" t="s">
        <v>5974</v>
      </c>
      <c r="D1169" s="2" t="s">
        <v>30</v>
      </c>
      <c r="E1169" s="2" t="s">
        <v>363</v>
      </c>
      <c r="F1169" s="2" t="s">
        <v>20</v>
      </c>
      <c r="G1169" s="2">
        <v>65726963</v>
      </c>
      <c r="H1169" s="2" t="s">
        <v>6344</v>
      </c>
      <c r="I1169" s="2" t="s">
        <v>5988</v>
      </c>
      <c r="J1169" s="2" t="s">
        <v>6345</v>
      </c>
      <c r="K1169" s="3">
        <v>45316</v>
      </c>
      <c r="L1169" s="2" t="s">
        <v>24</v>
      </c>
      <c r="M1169" s="3">
        <v>45337</v>
      </c>
      <c r="N1169" s="2" t="s">
        <v>1320</v>
      </c>
      <c r="O1169" s="2" t="s">
        <v>26</v>
      </c>
      <c r="P1169" s="2" t="s">
        <v>27</v>
      </c>
    </row>
    <row r="1170" spans="1:16" x14ac:dyDescent="0.25">
      <c r="A1170" s="2" t="s">
        <v>6346</v>
      </c>
      <c r="B1170" s="3">
        <v>45316</v>
      </c>
      <c r="C1170" s="2" t="s">
        <v>5974</v>
      </c>
      <c r="D1170" s="2" t="s">
        <v>18</v>
      </c>
      <c r="E1170" s="2" t="s">
        <v>363</v>
      </c>
      <c r="F1170" s="2" t="s">
        <v>20</v>
      </c>
      <c r="G1170" s="2">
        <v>100571924</v>
      </c>
      <c r="H1170" s="2" t="s">
        <v>6347</v>
      </c>
      <c r="I1170" s="2" t="s">
        <v>6348</v>
      </c>
      <c r="J1170" s="2" t="s">
        <v>6349</v>
      </c>
      <c r="K1170" s="3">
        <v>45327</v>
      </c>
      <c r="L1170" s="2" t="s">
        <v>41</v>
      </c>
      <c r="M1170" s="3">
        <v>45337</v>
      </c>
      <c r="N1170" s="2" t="s">
        <v>25</v>
      </c>
      <c r="O1170" s="2" t="s">
        <v>26</v>
      </c>
      <c r="P1170" s="2" t="s">
        <v>27</v>
      </c>
    </row>
    <row r="1171" spans="1:16" x14ac:dyDescent="0.25">
      <c r="A1171" s="2" t="s">
        <v>6350</v>
      </c>
      <c r="B1171" s="3">
        <v>45316</v>
      </c>
      <c r="C1171" s="2" t="s">
        <v>5974</v>
      </c>
      <c r="D1171" s="2" t="s">
        <v>18</v>
      </c>
      <c r="E1171" s="2" t="s">
        <v>363</v>
      </c>
      <c r="F1171" s="2" t="s">
        <v>20</v>
      </c>
      <c r="G1171" s="2">
        <v>65823367</v>
      </c>
      <c r="H1171" s="2" t="s">
        <v>6351</v>
      </c>
      <c r="I1171" s="2" t="s">
        <v>6352</v>
      </c>
      <c r="J1171" s="2" t="s">
        <v>6353</v>
      </c>
      <c r="K1171" s="3">
        <v>45343</v>
      </c>
      <c r="L1171" s="2" t="s">
        <v>85</v>
      </c>
      <c r="M1171" s="3">
        <v>45337</v>
      </c>
      <c r="N1171" s="2" t="s">
        <v>25</v>
      </c>
      <c r="O1171" s="2" t="s">
        <v>26</v>
      </c>
      <c r="P1171" s="2" t="s">
        <v>27</v>
      </c>
    </row>
    <row r="1172" spans="1:16" x14ac:dyDescent="0.25">
      <c r="A1172" s="2" t="s">
        <v>6354</v>
      </c>
      <c r="B1172" s="3">
        <v>45316</v>
      </c>
      <c r="C1172" s="2" t="s">
        <v>5974</v>
      </c>
      <c r="D1172" s="2" t="s">
        <v>18</v>
      </c>
      <c r="E1172" s="2" t="s">
        <v>363</v>
      </c>
      <c r="F1172" s="2" t="s">
        <v>20</v>
      </c>
      <c r="G1172" s="2">
        <v>1110463756</v>
      </c>
      <c r="H1172" s="2" t="s">
        <v>4932</v>
      </c>
      <c r="I1172" s="2" t="s">
        <v>6355</v>
      </c>
      <c r="J1172" s="2" t="s">
        <v>6356</v>
      </c>
      <c r="K1172" s="3">
        <v>45327</v>
      </c>
      <c r="L1172" s="2" t="s">
        <v>41</v>
      </c>
      <c r="M1172" s="3">
        <v>45337</v>
      </c>
      <c r="N1172" s="2" t="s">
        <v>25</v>
      </c>
      <c r="O1172" s="2" t="s">
        <v>26</v>
      </c>
      <c r="P1172" s="2" t="s">
        <v>27</v>
      </c>
    </row>
    <row r="1173" spans="1:16" x14ac:dyDescent="0.25">
      <c r="A1173" s="2" t="s">
        <v>6357</v>
      </c>
      <c r="B1173" s="3">
        <v>45317</v>
      </c>
      <c r="C1173" s="2" t="s">
        <v>5974</v>
      </c>
      <c r="D1173" s="2" t="s">
        <v>30</v>
      </c>
      <c r="E1173" s="2" t="s">
        <v>96</v>
      </c>
      <c r="F1173" s="2" t="s">
        <v>20</v>
      </c>
      <c r="G1173" s="2">
        <v>19258906</v>
      </c>
      <c r="H1173" s="2" t="s">
        <v>6358</v>
      </c>
      <c r="I1173" s="2" t="s">
        <v>6359</v>
      </c>
      <c r="J1173" s="2" t="s">
        <v>6360</v>
      </c>
      <c r="K1173" s="3">
        <v>45327</v>
      </c>
      <c r="L1173" s="2" t="s">
        <v>24</v>
      </c>
      <c r="M1173" s="3">
        <v>45338</v>
      </c>
      <c r="N1173" s="2" t="s">
        <v>1320</v>
      </c>
      <c r="O1173" s="2" t="s">
        <v>26</v>
      </c>
      <c r="P1173" s="2" t="s">
        <v>27</v>
      </c>
    </row>
    <row r="1174" spans="1:16" x14ac:dyDescent="0.25">
      <c r="A1174" s="2" t="s">
        <v>6361</v>
      </c>
      <c r="B1174" s="3">
        <v>45317</v>
      </c>
      <c r="C1174" s="2" t="s">
        <v>5974</v>
      </c>
      <c r="D1174" s="2" t="s">
        <v>30</v>
      </c>
      <c r="E1174" s="2" t="s">
        <v>363</v>
      </c>
      <c r="F1174" s="2" t="s">
        <v>20</v>
      </c>
      <c r="G1174" s="2">
        <v>65734127</v>
      </c>
      <c r="H1174" s="2" t="s">
        <v>6362</v>
      </c>
      <c r="I1174" s="2" t="s">
        <v>6363</v>
      </c>
      <c r="J1174" s="2" t="s">
        <v>1472</v>
      </c>
      <c r="K1174" s="3">
        <v>45320</v>
      </c>
      <c r="L1174" s="2" t="s">
        <v>24</v>
      </c>
      <c r="M1174" s="3">
        <v>45338</v>
      </c>
      <c r="N1174" s="2" t="s">
        <v>1320</v>
      </c>
      <c r="O1174" s="2" t="s">
        <v>26</v>
      </c>
      <c r="P1174" s="2" t="s">
        <v>27</v>
      </c>
    </row>
    <row r="1175" spans="1:16" x14ac:dyDescent="0.25">
      <c r="A1175" s="2" t="s">
        <v>6364</v>
      </c>
      <c r="B1175" s="3">
        <v>45317</v>
      </c>
      <c r="C1175" s="2" t="s">
        <v>5974</v>
      </c>
      <c r="D1175" s="2" t="s">
        <v>18</v>
      </c>
      <c r="E1175" s="2" t="s">
        <v>96</v>
      </c>
      <c r="F1175" s="2" t="s">
        <v>20</v>
      </c>
      <c r="G1175" s="2">
        <v>14235234</v>
      </c>
      <c r="H1175" s="2" t="s">
        <v>6365</v>
      </c>
      <c r="I1175" s="2" t="s">
        <v>6366</v>
      </c>
      <c r="J1175" s="2" t="s">
        <v>6367</v>
      </c>
      <c r="K1175" s="3">
        <v>45321</v>
      </c>
      <c r="L1175" s="2" t="s">
        <v>24</v>
      </c>
      <c r="M1175" s="3">
        <v>45338</v>
      </c>
      <c r="N1175" s="2" t="s">
        <v>25</v>
      </c>
      <c r="O1175" s="2" t="s">
        <v>26</v>
      </c>
      <c r="P1175" s="2" t="s">
        <v>27</v>
      </c>
    </row>
    <row r="1176" spans="1:16" x14ac:dyDescent="0.25">
      <c r="A1176" s="2" t="s">
        <v>6368</v>
      </c>
      <c r="B1176" s="3">
        <v>45317</v>
      </c>
      <c r="C1176" s="2" t="s">
        <v>5974</v>
      </c>
      <c r="D1176" s="2" t="s">
        <v>30</v>
      </c>
      <c r="E1176" s="2" t="s">
        <v>363</v>
      </c>
      <c r="F1176" s="2" t="s">
        <v>20</v>
      </c>
      <c r="G1176" s="2">
        <v>38221156</v>
      </c>
      <c r="H1176" s="2" t="s">
        <v>6369</v>
      </c>
      <c r="I1176" s="2" t="s">
        <v>6370</v>
      </c>
      <c r="J1176" s="2" t="s">
        <v>6371</v>
      </c>
      <c r="K1176" s="3">
        <v>45320</v>
      </c>
      <c r="L1176" s="2" t="s">
        <v>24</v>
      </c>
      <c r="M1176" s="3">
        <v>45338</v>
      </c>
      <c r="N1176" s="2" t="s">
        <v>1320</v>
      </c>
      <c r="O1176" s="2" t="s">
        <v>26</v>
      </c>
      <c r="P1176" s="2" t="s">
        <v>27</v>
      </c>
    </row>
    <row r="1177" spans="1:16" x14ac:dyDescent="0.25">
      <c r="A1177" s="2" t="s">
        <v>6372</v>
      </c>
      <c r="B1177" s="3">
        <v>45317</v>
      </c>
      <c r="C1177" s="2" t="s">
        <v>5974</v>
      </c>
      <c r="D1177" s="2" t="s">
        <v>18</v>
      </c>
      <c r="E1177" s="2" t="s">
        <v>363</v>
      </c>
      <c r="F1177" s="2" t="s">
        <v>20</v>
      </c>
      <c r="G1177" s="2">
        <v>20568484</v>
      </c>
      <c r="H1177" s="2" t="s">
        <v>6373</v>
      </c>
      <c r="I1177" s="2" t="s">
        <v>6374</v>
      </c>
      <c r="J1177" s="2" t="s">
        <v>6375</v>
      </c>
      <c r="K1177" s="3">
        <v>45330</v>
      </c>
      <c r="L1177" s="2" t="s">
        <v>41</v>
      </c>
      <c r="M1177" s="3">
        <v>45338</v>
      </c>
      <c r="N1177" s="2" t="s">
        <v>25</v>
      </c>
      <c r="O1177" s="2" t="s">
        <v>26</v>
      </c>
      <c r="P1177" s="2" t="s">
        <v>27</v>
      </c>
    </row>
    <row r="1178" spans="1:16" x14ac:dyDescent="0.25">
      <c r="A1178" s="2" t="s">
        <v>6376</v>
      </c>
      <c r="B1178" s="3">
        <v>45317</v>
      </c>
      <c r="C1178" s="2" t="s">
        <v>5974</v>
      </c>
      <c r="D1178" s="2" t="s">
        <v>18</v>
      </c>
      <c r="E1178" s="2" t="s">
        <v>96</v>
      </c>
      <c r="F1178" s="2" t="s">
        <v>20</v>
      </c>
      <c r="G1178" s="2">
        <v>901314172</v>
      </c>
      <c r="H1178" s="2" t="s">
        <v>6072</v>
      </c>
      <c r="I1178" s="2" t="s">
        <v>5145</v>
      </c>
      <c r="J1178" s="2" t="s">
        <v>6377</v>
      </c>
      <c r="K1178" s="3">
        <v>45321</v>
      </c>
      <c r="L1178" s="2" t="s">
        <v>24</v>
      </c>
      <c r="M1178" s="3">
        <v>45338</v>
      </c>
      <c r="N1178" s="2" t="s">
        <v>25</v>
      </c>
      <c r="O1178" s="2" t="s">
        <v>26</v>
      </c>
      <c r="P1178" s="2" t="s">
        <v>27</v>
      </c>
    </row>
    <row r="1179" spans="1:16" x14ac:dyDescent="0.25">
      <c r="A1179" s="2" t="s">
        <v>6378</v>
      </c>
      <c r="B1179" s="3">
        <v>45320</v>
      </c>
      <c r="C1179" s="2" t="s">
        <v>5974</v>
      </c>
      <c r="D1179" s="2" t="s">
        <v>30</v>
      </c>
      <c r="E1179" s="2" t="s">
        <v>363</v>
      </c>
      <c r="F1179" s="2" t="s">
        <v>20</v>
      </c>
      <c r="G1179" s="2">
        <v>51722112</v>
      </c>
      <c r="H1179" s="2" t="s">
        <v>6379</v>
      </c>
      <c r="I1179" s="2" t="s">
        <v>6380</v>
      </c>
      <c r="J1179" s="2" t="s">
        <v>6381</v>
      </c>
      <c r="K1179" s="3">
        <v>45321</v>
      </c>
      <c r="L1179" s="2" t="s">
        <v>24</v>
      </c>
      <c r="M1179" s="3">
        <v>45341</v>
      </c>
      <c r="N1179" s="2" t="s">
        <v>1320</v>
      </c>
      <c r="O1179" s="2" t="s">
        <v>26</v>
      </c>
      <c r="P1179" s="2" t="s">
        <v>27</v>
      </c>
    </row>
    <row r="1180" spans="1:16" x14ac:dyDescent="0.25">
      <c r="A1180" s="2" t="s">
        <v>6382</v>
      </c>
      <c r="B1180" s="3">
        <v>45320</v>
      </c>
      <c r="C1180" s="2" t="s">
        <v>5974</v>
      </c>
      <c r="D1180" s="2" t="s">
        <v>18</v>
      </c>
      <c r="E1180" s="2" t="s">
        <v>363</v>
      </c>
      <c r="F1180" s="2" t="s">
        <v>20</v>
      </c>
      <c r="G1180" s="2">
        <v>65752655</v>
      </c>
      <c r="H1180" s="2" t="s">
        <v>6383</v>
      </c>
      <c r="I1180" s="2" t="s">
        <v>6384</v>
      </c>
      <c r="J1180" s="2" t="s">
        <v>6385</v>
      </c>
      <c r="K1180" s="3">
        <v>45320</v>
      </c>
      <c r="L1180" s="2" t="s">
        <v>24</v>
      </c>
      <c r="M1180" s="3">
        <v>45341</v>
      </c>
      <c r="N1180" s="2" t="s">
        <v>25</v>
      </c>
      <c r="O1180" s="2" t="s">
        <v>26</v>
      </c>
      <c r="P1180" s="2" t="s">
        <v>27</v>
      </c>
    </row>
    <row r="1181" spans="1:16" x14ac:dyDescent="0.25">
      <c r="A1181" s="2" t="s">
        <v>6386</v>
      </c>
      <c r="B1181" s="3">
        <v>45320</v>
      </c>
      <c r="C1181" s="2" t="s">
        <v>5974</v>
      </c>
      <c r="D1181" s="2" t="s">
        <v>18</v>
      </c>
      <c r="E1181" s="2" t="s">
        <v>363</v>
      </c>
      <c r="F1181" s="2" t="s">
        <v>20</v>
      </c>
      <c r="G1181" s="2">
        <v>800113672</v>
      </c>
      <c r="H1181" s="2" t="s">
        <v>352</v>
      </c>
      <c r="I1181" s="2" t="s">
        <v>6387</v>
      </c>
      <c r="J1181" s="2" t="s">
        <v>6388</v>
      </c>
      <c r="K1181" s="3">
        <v>45327</v>
      </c>
      <c r="L1181" s="2" t="s">
        <v>24</v>
      </c>
      <c r="M1181" s="3">
        <v>45341</v>
      </c>
      <c r="N1181" s="2" t="s">
        <v>25</v>
      </c>
      <c r="O1181" s="2" t="s">
        <v>26</v>
      </c>
      <c r="P1181" s="2" t="s">
        <v>27</v>
      </c>
    </row>
    <row r="1182" spans="1:16" x14ac:dyDescent="0.25">
      <c r="A1182" s="2" t="s">
        <v>6389</v>
      </c>
      <c r="B1182" s="3">
        <v>45320</v>
      </c>
      <c r="C1182" s="2" t="s">
        <v>5974</v>
      </c>
      <c r="D1182" s="2" t="s">
        <v>30</v>
      </c>
      <c r="E1182" s="2" t="s">
        <v>363</v>
      </c>
      <c r="F1182" s="2" t="s">
        <v>20</v>
      </c>
      <c r="G1182" s="2">
        <v>65768773</v>
      </c>
      <c r="H1182" s="2" t="s">
        <v>6390</v>
      </c>
      <c r="I1182" s="2" t="s">
        <v>6391</v>
      </c>
      <c r="J1182" s="2" t="s">
        <v>6392</v>
      </c>
      <c r="K1182" s="3">
        <v>45335</v>
      </c>
      <c r="L1182" s="2" t="s">
        <v>41</v>
      </c>
      <c r="M1182" s="3">
        <v>45341</v>
      </c>
      <c r="N1182" s="2" t="s">
        <v>1320</v>
      </c>
      <c r="O1182" s="2" t="s">
        <v>26</v>
      </c>
      <c r="P1182" s="2" t="s">
        <v>27</v>
      </c>
    </row>
    <row r="1183" spans="1:16" x14ac:dyDescent="0.25">
      <c r="A1183" s="2" t="s">
        <v>6393</v>
      </c>
      <c r="B1183" s="3">
        <v>45320</v>
      </c>
      <c r="C1183" s="2" t="s">
        <v>5974</v>
      </c>
      <c r="D1183" s="2" t="s">
        <v>30</v>
      </c>
      <c r="E1183" s="2" t="s">
        <v>363</v>
      </c>
      <c r="F1183" s="2" t="s">
        <v>20</v>
      </c>
      <c r="G1183" s="2">
        <v>1110464946</v>
      </c>
      <c r="H1183" s="2" t="s">
        <v>6394</v>
      </c>
      <c r="I1183" s="2" t="s">
        <v>6395</v>
      </c>
      <c r="J1183" s="2" t="s">
        <v>6396</v>
      </c>
      <c r="K1183" s="3">
        <v>45331</v>
      </c>
      <c r="L1183" s="2" t="s">
        <v>41</v>
      </c>
      <c r="M1183" s="3">
        <v>45341</v>
      </c>
      <c r="N1183" s="2" t="s">
        <v>1320</v>
      </c>
      <c r="O1183" s="2" t="s">
        <v>26</v>
      </c>
      <c r="P1183" s="2" t="s">
        <v>27</v>
      </c>
    </row>
    <row r="1184" spans="1:16" x14ac:dyDescent="0.25">
      <c r="A1184" s="2" t="s">
        <v>6397</v>
      </c>
      <c r="B1184" s="3">
        <v>45320</v>
      </c>
      <c r="C1184" s="2" t="s">
        <v>5974</v>
      </c>
      <c r="D1184" s="2" t="s">
        <v>18</v>
      </c>
      <c r="E1184" s="2" t="s">
        <v>96</v>
      </c>
      <c r="F1184" s="2" t="s">
        <v>20</v>
      </c>
      <c r="G1184" s="2">
        <v>65784009</v>
      </c>
      <c r="H1184" s="2" t="s">
        <v>6398</v>
      </c>
      <c r="I1184" s="2" t="s">
        <v>6399</v>
      </c>
      <c r="J1184" s="2" t="s">
        <v>6400</v>
      </c>
      <c r="K1184" s="3">
        <v>45327</v>
      </c>
      <c r="L1184" s="2" t="s">
        <v>24</v>
      </c>
      <c r="M1184" s="3">
        <v>45341</v>
      </c>
      <c r="N1184" s="2" t="s">
        <v>25</v>
      </c>
      <c r="O1184" s="2" t="s">
        <v>26</v>
      </c>
      <c r="P1184" s="2" t="s">
        <v>27</v>
      </c>
    </row>
    <row r="1185" spans="1:16" x14ac:dyDescent="0.25">
      <c r="A1185" s="2" t="s">
        <v>6401</v>
      </c>
      <c r="B1185" s="3">
        <v>45320</v>
      </c>
      <c r="C1185" s="2" t="s">
        <v>5974</v>
      </c>
      <c r="D1185" s="2" t="s">
        <v>18</v>
      </c>
      <c r="E1185" s="2" t="s">
        <v>363</v>
      </c>
      <c r="F1185" s="2" t="s">
        <v>20</v>
      </c>
      <c r="G1185" s="2">
        <v>51706540</v>
      </c>
      <c r="H1185" s="2" t="s">
        <v>6330</v>
      </c>
      <c r="I1185" s="2" t="s">
        <v>6402</v>
      </c>
      <c r="J1185" s="2" t="s">
        <v>6403</v>
      </c>
      <c r="K1185" s="3">
        <v>45330</v>
      </c>
      <c r="L1185" s="2" t="s">
        <v>24</v>
      </c>
      <c r="M1185" s="3">
        <v>45341</v>
      </c>
      <c r="N1185" s="2" t="s">
        <v>25</v>
      </c>
      <c r="O1185" s="2" t="s">
        <v>26</v>
      </c>
      <c r="P1185" s="2" t="s">
        <v>27</v>
      </c>
    </row>
    <row r="1186" spans="1:16" x14ac:dyDescent="0.25">
      <c r="A1186" s="2" t="s">
        <v>6404</v>
      </c>
      <c r="B1186" s="3">
        <v>45320</v>
      </c>
      <c r="C1186" s="2" t="s">
        <v>5974</v>
      </c>
      <c r="D1186" s="2" t="s">
        <v>18</v>
      </c>
      <c r="E1186" s="2" t="s">
        <v>363</v>
      </c>
      <c r="F1186" s="2" t="s">
        <v>20</v>
      </c>
      <c r="G1186" s="2">
        <v>51840370</v>
      </c>
      <c r="H1186" s="2" t="s">
        <v>6405</v>
      </c>
      <c r="I1186" s="2" t="s">
        <v>6406</v>
      </c>
      <c r="J1186" s="2" t="s">
        <v>6407</v>
      </c>
      <c r="K1186" s="3">
        <v>45327</v>
      </c>
      <c r="L1186" s="2" t="s">
        <v>24</v>
      </c>
      <c r="M1186" s="3">
        <v>45341</v>
      </c>
      <c r="N1186" s="2" t="s">
        <v>25</v>
      </c>
      <c r="O1186" s="2" t="s">
        <v>26</v>
      </c>
      <c r="P1186" s="2" t="s">
        <v>27</v>
      </c>
    </row>
    <row r="1187" spans="1:16" x14ac:dyDescent="0.25">
      <c r="A1187" s="2" t="s">
        <v>6408</v>
      </c>
      <c r="B1187" s="3">
        <v>45320</v>
      </c>
      <c r="C1187" s="2" t="s">
        <v>5974</v>
      </c>
      <c r="D1187" s="2" t="s">
        <v>18</v>
      </c>
      <c r="E1187" s="2" t="s">
        <v>96</v>
      </c>
      <c r="F1187" s="2" t="s">
        <v>20</v>
      </c>
      <c r="G1187" s="2">
        <v>1110451733</v>
      </c>
      <c r="H1187" s="2" t="s">
        <v>6409</v>
      </c>
      <c r="I1187" s="2" t="s">
        <v>6410</v>
      </c>
      <c r="J1187" s="2" t="s">
        <v>6411</v>
      </c>
      <c r="K1187" s="3">
        <v>45322</v>
      </c>
      <c r="L1187" s="2" t="s">
        <v>24</v>
      </c>
      <c r="M1187" s="3">
        <v>45341</v>
      </c>
      <c r="N1187" s="2" t="s">
        <v>25</v>
      </c>
      <c r="O1187" s="2" t="s">
        <v>26</v>
      </c>
      <c r="P1187" s="2" t="s">
        <v>27</v>
      </c>
    </row>
    <row r="1188" spans="1:16" x14ac:dyDescent="0.25">
      <c r="A1188" s="2" t="s">
        <v>6412</v>
      </c>
      <c r="B1188" s="3">
        <v>45321</v>
      </c>
      <c r="C1188" s="2" t="s">
        <v>5974</v>
      </c>
      <c r="D1188" s="2" t="s">
        <v>18</v>
      </c>
      <c r="E1188" s="2" t="s">
        <v>363</v>
      </c>
      <c r="F1188" s="2" t="s">
        <v>20</v>
      </c>
      <c r="G1188" s="2">
        <v>38263863</v>
      </c>
      <c r="H1188" s="2" t="s">
        <v>6413</v>
      </c>
      <c r="I1188" s="2" t="s">
        <v>6414</v>
      </c>
      <c r="J1188" s="2" t="s">
        <v>6415</v>
      </c>
      <c r="K1188" s="3">
        <v>45327</v>
      </c>
      <c r="L1188" s="2" t="s">
        <v>24</v>
      </c>
      <c r="M1188" s="3">
        <v>45342</v>
      </c>
      <c r="N1188" s="2" t="s">
        <v>25</v>
      </c>
      <c r="O1188" s="2" t="s">
        <v>26</v>
      </c>
      <c r="P1188" s="2" t="s">
        <v>27</v>
      </c>
    </row>
    <row r="1189" spans="1:16" x14ac:dyDescent="0.25">
      <c r="A1189" s="2" t="s">
        <v>6416</v>
      </c>
      <c r="B1189" s="3">
        <v>45321</v>
      </c>
      <c r="C1189" s="2" t="s">
        <v>5974</v>
      </c>
      <c r="D1189" s="2" t="s">
        <v>30</v>
      </c>
      <c r="E1189" s="2" t="s">
        <v>363</v>
      </c>
      <c r="F1189" s="2" t="s">
        <v>20</v>
      </c>
      <c r="G1189" s="2">
        <v>65737667</v>
      </c>
      <c r="H1189" s="2" t="s">
        <v>6417</v>
      </c>
      <c r="I1189" s="2" t="s">
        <v>6418</v>
      </c>
      <c r="J1189" s="2" t="s">
        <v>6419</v>
      </c>
      <c r="K1189" s="3">
        <v>45323</v>
      </c>
      <c r="L1189" s="2" t="s">
        <v>24</v>
      </c>
      <c r="M1189" s="3">
        <v>45342</v>
      </c>
      <c r="N1189" s="2" t="s">
        <v>1320</v>
      </c>
      <c r="O1189" s="2" t="s">
        <v>26</v>
      </c>
      <c r="P1189" s="2" t="s">
        <v>27</v>
      </c>
    </row>
    <row r="1190" spans="1:16" x14ac:dyDescent="0.25">
      <c r="A1190" s="2" t="s">
        <v>6420</v>
      </c>
      <c r="B1190" s="3">
        <v>45321</v>
      </c>
      <c r="C1190" s="2" t="s">
        <v>5974</v>
      </c>
      <c r="D1190" s="2" t="s">
        <v>18</v>
      </c>
      <c r="E1190" s="2" t="s">
        <v>363</v>
      </c>
      <c r="F1190" s="2" t="s">
        <v>20</v>
      </c>
      <c r="G1190" s="2">
        <v>1106788368</v>
      </c>
      <c r="H1190" s="2" t="s">
        <v>6421</v>
      </c>
      <c r="I1190" s="2" t="s">
        <v>6422</v>
      </c>
      <c r="J1190" s="2" t="s">
        <v>6423</v>
      </c>
      <c r="K1190" s="3">
        <v>45322</v>
      </c>
      <c r="L1190" s="2" t="s">
        <v>24</v>
      </c>
      <c r="M1190" s="3">
        <v>45342</v>
      </c>
      <c r="N1190" s="2" t="s">
        <v>25</v>
      </c>
      <c r="O1190" s="2" t="s">
        <v>26</v>
      </c>
      <c r="P1190" s="2" t="s">
        <v>27</v>
      </c>
    </row>
    <row r="1191" spans="1:16" x14ac:dyDescent="0.25">
      <c r="A1191" s="2" t="s">
        <v>6424</v>
      </c>
      <c r="B1191" s="3">
        <v>45322</v>
      </c>
      <c r="C1191" s="2" t="s">
        <v>5974</v>
      </c>
      <c r="D1191" s="2" t="s">
        <v>30</v>
      </c>
      <c r="E1191" s="2" t="s">
        <v>363</v>
      </c>
      <c r="F1191" s="2" t="s">
        <v>20</v>
      </c>
      <c r="G1191" s="2">
        <v>93412535</v>
      </c>
      <c r="H1191" s="2" t="s">
        <v>6425</v>
      </c>
      <c r="I1191" s="2" t="s">
        <v>6426</v>
      </c>
      <c r="J1191" s="2" t="s">
        <v>6427</v>
      </c>
      <c r="K1191" s="3">
        <v>45322</v>
      </c>
      <c r="L1191" s="2" t="s">
        <v>24</v>
      </c>
      <c r="M1191" s="3">
        <v>45343</v>
      </c>
      <c r="N1191" s="2" t="s">
        <v>1320</v>
      </c>
      <c r="O1191" s="2" t="s">
        <v>26</v>
      </c>
      <c r="P1191" s="2" t="s">
        <v>27</v>
      </c>
    </row>
    <row r="1192" spans="1:16" x14ac:dyDescent="0.25">
      <c r="A1192" s="2" t="s">
        <v>6428</v>
      </c>
      <c r="B1192" s="3">
        <v>45322</v>
      </c>
      <c r="C1192" s="2" t="s">
        <v>5974</v>
      </c>
      <c r="D1192" s="2" t="s">
        <v>30</v>
      </c>
      <c r="E1192" s="2" t="s">
        <v>363</v>
      </c>
      <c r="F1192" s="2" t="s">
        <v>20</v>
      </c>
      <c r="G1192" s="2">
        <v>0</v>
      </c>
      <c r="H1192" s="2" t="s">
        <v>6218</v>
      </c>
      <c r="I1192" s="2" t="s">
        <v>6429</v>
      </c>
      <c r="J1192" s="2" t="s">
        <v>6430</v>
      </c>
      <c r="K1192" s="3">
        <v>45323</v>
      </c>
      <c r="L1192" s="2" t="s">
        <v>24</v>
      </c>
      <c r="M1192" s="3">
        <v>45343</v>
      </c>
      <c r="N1192" s="2" t="s">
        <v>1320</v>
      </c>
      <c r="O1192" s="2" t="s">
        <v>26</v>
      </c>
      <c r="P1192" s="2" t="s">
        <v>27</v>
      </c>
    </row>
    <row r="1193" spans="1:16" x14ac:dyDescent="0.25">
      <c r="A1193" s="2" t="s">
        <v>6431</v>
      </c>
      <c r="B1193" s="3">
        <v>45322</v>
      </c>
      <c r="C1193" s="2" t="s">
        <v>5974</v>
      </c>
      <c r="D1193" s="2" t="s">
        <v>30</v>
      </c>
      <c r="E1193" s="2" t="s">
        <v>363</v>
      </c>
      <c r="F1193" s="2" t="s">
        <v>20</v>
      </c>
      <c r="G1193" s="2">
        <v>10139036</v>
      </c>
      <c r="H1193" s="2" t="s">
        <v>6432</v>
      </c>
      <c r="I1193" s="2" t="s">
        <v>6433</v>
      </c>
      <c r="J1193" s="2" t="s">
        <v>6434</v>
      </c>
      <c r="K1193" s="3">
        <v>45327</v>
      </c>
      <c r="L1193" s="2" t="s">
        <v>24</v>
      </c>
      <c r="M1193" s="3">
        <v>45343</v>
      </c>
      <c r="N1193" s="2" t="s">
        <v>1320</v>
      </c>
      <c r="O1193" s="2" t="s">
        <v>26</v>
      </c>
      <c r="P1193" s="2" t="s">
        <v>27</v>
      </c>
    </row>
    <row r="1194" spans="1:16" x14ac:dyDescent="0.25">
      <c r="A1194" s="2" t="s">
        <v>6435</v>
      </c>
      <c r="B1194" s="3">
        <v>45322</v>
      </c>
      <c r="C1194" s="2" t="s">
        <v>5974</v>
      </c>
      <c r="D1194" s="2" t="s">
        <v>18</v>
      </c>
      <c r="E1194" s="2" t="s">
        <v>96</v>
      </c>
      <c r="F1194" s="2" t="s">
        <v>20</v>
      </c>
      <c r="G1194" s="2">
        <v>14218320</v>
      </c>
      <c r="H1194" s="2" t="s">
        <v>6436</v>
      </c>
      <c r="I1194" s="2" t="s">
        <v>6437</v>
      </c>
      <c r="J1194" s="2" t="s">
        <v>6438</v>
      </c>
      <c r="K1194" s="3">
        <v>45330</v>
      </c>
      <c r="L1194" s="2" t="s">
        <v>24</v>
      </c>
      <c r="M1194" s="3">
        <v>45343</v>
      </c>
      <c r="N1194" s="2" t="s">
        <v>25</v>
      </c>
      <c r="O1194" s="2" t="s">
        <v>26</v>
      </c>
      <c r="P1194" s="2" t="s">
        <v>27</v>
      </c>
    </row>
    <row r="1195" spans="1:16" x14ac:dyDescent="0.25">
      <c r="A1195" s="2" t="s">
        <v>6439</v>
      </c>
      <c r="B1195" s="3">
        <v>45322</v>
      </c>
      <c r="C1195" s="2" t="s">
        <v>5974</v>
      </c>
      <c r="D1195" s="2" t="s">
        <v>18</v>
      </c>
      <c r="E1195" s="2" t="s">
        <v>96</v>
      </c>
      <c r="F1195" s="2" t="s">
        <v>20</v>
      </c>
      <c r="G1195" s="2">
        <v>65736496</v>
      </c>
      <c r="H1195" s="2" t="s">
        <v>6440</v>
      </c>
      <c r="I1195" s="2" t="s">
        <v>6441</v>
      </c>
      <c r="J1195" s="2" t="s">
        <v>6442</v>
      </c>
      <c r="K1195" s="3">
        <v>45336</v>
      </c>
      <c r="L1195" s="2" t="s">
        <v>41</v>
      </c>
      <c r="M1195" s="3">
        <v>45343</v>
      </c>
      <c r="N1195" s="2" t="s">
        <v>25</v>
      </c>
      <c r="O1195" s="2" t="s">
        <v>26</v>
      </c>
      <c r="P1195" s="2" t="s">
        <v>27</v>
      </c>
    </row>
    <row r="1196" spans="1:16" x14ac:dyDescent="0.25">
      <c r="A1196" s="2" t="s">
        <v>6443</v>
      </c>
      <c r="B1196" s="3">
        <v>45323</v>
      </c>
      <c r="C1196" s="2" t="s">
        <v>5974</v>
      </c>
      <c r="D1196" s="2" t="s">
        <v>30</v>
      </c>
      <c r="E1196" s="2" t="s">
        <v>363</v>
      </c>
      <c r="F1196" s="2" t="s">
        <v>20</v>
      </c>
      <c r="G1196" s="2">
        <v>1110572912</v>
      </c>
      <c r="H1196" s="2" t="s">
        <v>6444</v>
      </c>
      <c r="I1196" s="2" t="s">
        <v>6445</v>
      </c>
      <c r="J1196" s="2" t="s">
        <v>6446</v>
      </c>
      <c r="K1196" s="3">
        <v>45334</v>
      </c>
      <c r="L1196" s="2" t="s">
        <v>41</v>
      </c>
      <c r="M1196" s="3">
        <v>45344</v>
      </c>
      <c r="N1196" s="2" t="s">
        <v>1320</v>
      </c>
      <c r="O1196" s="2" t="s">
        <v>26</v>
      </c>
      <c r="P1196" s="2" t="s">
        <v>27</v>
      </c>
    </row>
    <row r="1197" spans="1:16" x14ac:dyDescent="0.25">
      <c r="A1197" s="2" t="s">
        <v>6447</v>
      </c>
      <c r="B1197" s="3">
        <v>45323</v>
      </c>
      <c r="C1197" s="2" t="s">
        <v>5974</v>
      </c>
      <c r="D1197" s="2" t="s">
        <v>18</v>
      </c>
      <c r="E1197" s="2" t="s">
        <v>363</v>
      </c>
      <c r="F1197" s="2" t="s">
        <v>20</v>
      </c>
      <c r="G1197" s="2">
        <v>41477527</v>
      </c>
      <c r="H1197" s="2" t="s">
        <v>6093</v>
      </c>
      <c r="I1197" s="2" t="s">
        <v>6448</v>
      </c>
      <c r="J1197" s="2" t="s">
        <v>6449</v>
      </c>
      <c r="K1197" s="3">
        <v>45328</v>
      </c>
      <c r="L1197" s="2" t="s">
        <v>24</v>
      </c>
      <c r="M1197" s="3">
        <v>45344</v>
      </c>
      <c r="N1197" s="2" t="s">
        <v>25</v>
      </c>
      <c r="O1197" s="2" t="s">
        <v>26</v>
      </c>
      <c r="P1197" s="2" t="s">
        <v>27</v>
      </c>
    </row>
    <row r="1198" spans="1:16" x14ac:dyDescent="0.25">
      <c r="A1198" s="2" t="s">
        <v>6450</v>
      </c>
      <c r="B1198" s="3">
        <v>45323</v>
      </c>
      <c r="C1198" s="2" t="s">
        <v>5974</v>
      </c>
      <c r="D1198" s="2" t="s">
        <v>18</v>
      </c>
      <c r="E1198" s="2" t="s">
        <v>363</v>
      </c>
      <c r="F1198" s="2" t="s">
        <v>20</v>
      </c>
      <c r="G1198" s="2">
        <v>1075246404</v>
      </c>
      <c r="H1198" s="2" t="s">
        <v>5290</v>
      </c>
      <c r="I1198" s="2" t="s">
        <v>6451</v>
      </c>
      <c r="J1198" s="2" t="s">
        <v>6452</v>
      </c>
      <c r="K1198" s="3">
        <v>45323</v>
      </c>
      <c r="L1198" s="2" t="s">
        <v>24</v>
      </c>
      <c r="M1198" s="3">
        <v>45344</v>
      </c>
      <c r="N1198" s="2" t="s">
        <v>25</v>
      </c>
      <c r="O1198" s="2" t="s">
        <v>26</v>
      </c>
      <c r="P1198" s="2" t="s">
        <v>27</v>
      </c>
    </row>
    <row r="1199" spans="1:16" x14ac:dyDescent="0.25">
      <c r="A1199" s="2" t="s">
        <v>6453</v>
      </c>
      <c r="B1199" s="3">
        <v>45324</v>
      </c>
      <c r="C1199" s="2" t="s">
        <v>5974</v>
      </c>
      <c r="D1199" s="2" t="s">
        <v>18</v>
      </c>
      <c r="E1199" s="2" t="s">
        <v>363</v>
      </c>
      <c r="F1199" s="2" t="s">
        <v>20</v>
      </c>
      <c r="G1199" s="2">
        <v>22233817</v>
      </c>
      <c r="H1199" s="2" t="s">
        <v>6136</v>
      </c>
      <c r="I1199" s="2" t="s">
        <v>6454</v>
      </c>
      <c r="J1199" s="2" t="s">
        <v>6455</v>
      </c>
      <c r="K1199" s="3">
        <v>45327</v>
      </c>
      <c r="L1199" s="2" t="s">
        <v>24</v>
      </c>
      <c r="M1199" s="3">
        <v>45345</v>
      </c>
      <c r="N1199" s="2" t="s">
        <v>25</v>
      </c>
      <c r="O1199" s="2" t="s">
        <v>26</v>
      </c>
      <c r="P1199" s="2" t="s">
        <v>27</v>
      </c>
    </row>
    <row r="1200" spans="1:16" x14ac:dyDescent="0.25">
      <c r="A1200" s="2" t="s">
        <v>6456</v>
      </c>
      <c r="B1200" s="3">
        <v>45324</v>
      </c>
      <c r="C1200" s="2" t="s">
        <v>5974</v>
      </c>
      <c r="D1200" s="2" t="s">
        <v>18</v>
      </c>
      <c r="E1200" s="2" t="s">
        <v>96</v>
      </c>
      <c r="F1200" s="2" t="s">
        <v>20</v>
      </c>
      <c r="G1200" s="2">
        <v>1110578791</v>
      </c>
      <c r="H1200" s="2" t="s">
        <v>6457</v>
      </c>
      <c r="I1200" s="2" t="s">
        <v>6458</v>
      </c>
      <c r="J1200" s="2" t="s">
        <v>6459</v>
      </c>
      <c r="K1200" s="3">
        <v>45335</v>
      </c>
      <c r="L1200" s="2" t="s">
        <v>41</v>
      </c>
      <c r="M1200" s="3">
        <v>45345</v>
      </c>
      <c r="N1200" s="2" t="s">
        <v>25</v>
      </c>
      <c r="O1200" s="2" t="s">
        <v>26</v>
      </c>
      <c r="P1200" s="2" t="s">
        <v>27</v>
      </c>
    </row>
    <row r="1201" spans="1:16" x14ac:dyDescent="0.25">
      <c r="A1201" s="2" t="s">
        <v>6460</v>
      </c>
      <c r="B1201" s="3">
        <v>45324</v>
      </c>
      <c r="C1201" s="2" t="s">
        <v>5974</v>
      </c>
      <c r="D1201" s="2" t="s">
        <v>18</v>
      </c>
      <c r="E1201" s="2" t="s">
        <v>96</v>
      </c>
      <c r="F1201" s="2" t="s">
        <v>20</v>
      </c>
      <c r="G1201" s="2">
        <v>28889834</v>
      </c>
      <c r="H1201" s="2" t="s">
        <v>6461</v>
      </c>
      <c r="I1201" s="2" t="s">
        <v>6462</v>
      </c>
      <c r="J1201" s="2" t="s">
        <v>6463</v>
      </c>
      <c r="K1201" s="3">
        <v>45328</v>
      </c>
      <c r="L1201" s="2" t="s">
        <v>24</v>
      </c>
      <c r="M1201" s="3">
        <v>45345</v>
      </c>
      <c r="N1201" s="2" t="s">
        <v>25</v>
      </c>
      <c r="O1201" s="2" t="s">
        <v>26</v>
      </c>
      <c r="P1201" s="2" t="s">
        <v>27</v>
      </c>
    </row>
    <row r="1202" spans="1:16" x14ac:dyDescent="0.25">
      <c r="A1202" s="2" t="s">
        <v>6464</v>
      </c>
      <c r="B1202" s="3">
        <v>45324</v>
      </c>
      <c r="C1202" s="2" t="s">
        <v>5974</v>
      </c>
      <c r="D1202" s="2" t="s">
        <v>18</v>
      </c>
      <c r="E1202" s="2" t="s">
        <v>96</v>
      </c>
      <c r="F1202" s="2" t="s">
        <v>20</v>
      </c>
      <c r="G1202" s="2">
        <v>1110597810</v>
      </c>
      <c r="H1202" s="2" t="s">
        <v>6465</v>
      </c>
      <c r="I1202" s="2" t="s">
        <v>6466</v>
      </c>
      <c r="J1202" s="2" t="s">
        <v>6467</v>
      </c>
      <c r="K1202" s="3">
        <v>45335</v>
      </c>
      <c r="L1202" s="2" t="s">
        <v>41</v>
      </c>
      <c r="M1202" s="3">
        <v>45345</v>
      </c>
      <c r="N1202" s="2" t="s">
        <v>25</v>
      </c>
      <c r="O1202" s="2" t="s">
        <v>26</v>
      </c>
      <c r="P1202" s="2" t="s">
        <v>27</v>
      </c>
    </row>
    <row r="1203" spans="1:16" x14ac:dyDescent="0.25">
      <c r="A1203" s="2" t="s">
        <v>6468</v>
      </c>
      <c r="B1203" s="3">
        <v>45324</v>
      </c>
      <c r="C1203" s="2" t="s">
        <v>5974</v>
      </c>
      <c r="D1203" s="2" t="s">
        <v>18</v>
      </c>
      <c r="E1203" s="2" t="s">
        <v>96</v>
      </c>
      <c r="F1203" s="2" t="s">
        <v>20</v>
      </c>
      <c r="G1203" s="2">
        <v>1105684595</v>
      </c>
      <c r="H1203" s="2" t="s">
        <v>6469</v>
      </c>
      <c r="I1203" s="2" t="s">
        <v>6470</v>
      </c>
      <c r="J1203" s="2" t="s">
        <v>2714</v>
      </c>
      <c r="K1203" s="3">
        <v>45345</v>
      </c>
      <c r="L1203" s="2" t="s">
        <v>34</v>
      </c>
      <c r="M1203" s="3">
        <v>45345</v>
      </c>
      <c r="N1203" s="2" t="s">
        <v>25</v>
      </c>
      <c r="O1203" s="2" t="s">
        <v>26</v>
      </c>
      <c r="P1203" s="2" t="s">
        <v>27</v>
      </c>
    </row>
    <row r="1204" spans="1:16" x14ac:dyDescent="0.25">
      <c r="A1204" s="2" t="s">
        <v>6471</v>
      </c>
      <c r="B1204" s="3">
        <v>45325</v>
      </c>
      <c r="C1204" s="2" t="s">
        <v>5974</v>
      </c>
      <c r="D1204" s="2" t="s">
        <v>18</v>
      </c>
      <c r="E1204" s="2" t="s">
        <v>363</v>
      </c>
      <c r="F1204" s="2" t="s">
        <v>20</v>
      </c>
      <c r="G1204" s="2">
        <v>1007423354</v>
      </c>
      <c r="H1204" s="2" t="s">
        <v>6472</v>
      </c>
      <c r="I1204" s="2" t="s">
        <v>6473</v>
      </c>
      <c r="J1204" s="2" t="s">
        <v>6474</v>
      </c>
      <c r="K1204" s="3">
        <v>45350</v>
      </c>
      <c r="L1204" s="2" t="s">
        <v>85</v>
      </c>
      <c r="M1204" s="3">
        <v>45348</v>
      </c>
      <c r="N1204" s="2" t="s">
        <v>25</v>
      </c>
      <c r="O1204" s="2" t="s">
        <v>26</v>
      </c>
      <c r="P1204" s="2" t="s">
        <v>27</v>
      </c>
    </row>
    <row r="1205" spans="1:16" x14ac:dyDescent="0.25">
      <c r="A1205" s="2" t="s">
        <v>6475</v>
      </c>
      <c r="B1205" s="3">
        <v>45327</v>
      </c>
      <c r="C1205" s="2" t="s">
        <v>5974</v>
      </c>
      <c r="D1205" s="2" t="s">
        <v>30</v>
      </c>
      <c r="E1205" s="2" t="s">
        <v>96</v>
      </c>
      <c r="F1205" s="2" t="s">
        <v>20</v>
      </c>
      <c r="G1205" s="2">
        <v>65737145</v>
      </c>
      <c r="H1205" s="2" t="s">
        <v>6476</v>
      </c>
      <c r="I1205" s="2" t="s">
        <v>6477</v>
      </c>
      <c r="J1205" s="2" t="s">
        <v>6478</v>
      </c>
      <c r="K1205" s="3">
        <v>45329</v>
      </c>
      <c r="L1205" s="2" t="s">
        <v>24</v>
      </c>
      <c r="M1205" s="3">
        <v>45348</v>
      </c>
      <c r="N1205" s="2" t="s">
        <v>1320</v>
      </c>
      <c r="O1205" s="2" t="s">
        <v>26</v>
      </c>
      <c r="P1205" s="2" t="s">
        <v>27</v>
      </c>
    </row>
    <row r="1206" spans="1:16" x14ac:dyDescent="0.25">
      <c r="A1206" s="2" t="s">
        <v>6479</v>
      </c>
      <c r="B1206" s="3">
        <v>45327</v>
      </c>
      <c r="C1206" s="2" t="s">
        <v>5974</v>
      </c>
      <c r="D1206" s="2" t="s">
        <v>18</v>
      </c>
      <c r="E1206" s="2" t="s">
        <v>363</v>
      </c>
      <c r="F1206" s="2" t="s">
        <v>20</v>
      </c>
      <c r="G1206" s="2">
        <v>1104674959</v>
      </c>
      <c r="H1206" s="2" t="s">
        <v>6480</v>
      </c>
      <c r="I1206" s="2" t="s">
        <v>6481</v>
      </c>
      <c r="J1206" s="2" t="s">
        <v>6482</v>
      </c>
      <c r="K1206" s="3">
        <v>45330</v>
      </c>
      <c r="L1206" s="2" t="s">
        <v>24</v>
      </c>
      <c r="M1206" s="3">
        <v>45348</v>
      </c>
      <c r="N1206" s="2" t="s">
        <v>25</v>
      </c>
      <c r="O1206" s="2" t="s">
        <v>26</v>
      </c>
      <c r="P1206" s="2" t="s">
        <v>27</v>
      </c>
    </row>
    <row r="1207" spans="1:16" x14ac:dyDescent="0.25">
      <c r="A1207" s="2" t="s">
        <v>6483</v>
      </c>
      <c r="B1207" s="3">
        <v>45327</v>
      </c>
      <c r="C1207" s="2" t="s">
        <v>5974</v>
      </c>
      <c r="D1207" s="2" t="s">
        <v>30</v>
      </c>
      <c r="E1207" s="2" t="s">
        <v>363</v>
      </c>
      <c r="F1207" s="2" t="s">
        <v>20</v>
      </c>
      <c r="G1207" s="2">
        <v>41667247</v>
      </c>
      <c r="H1207" s="2" t="s">
        <v>6484</v>
      </c>
      <c r="I1207" s="2" t="s">
        <v>6485</v>
      </c>
      <c r="J1207" s="2" t="s">
        <v>6486</v>
      </c>
      <c r="K1207" s="3">
        <v>45328</v>
      </c>
      <c r="L1207" s="2" t="s">
        <v>24</v>
      </c>
      <c r="M1207" s="3">
        <v>45348</v>
      </c>
      <c r="N1207" s="2" t="s">
        <v>1320</v>
      </c>
      <c r="O1207" s="2" t="s">
        <v>26</v>
      </c>
      <c r="P1207" s="2" t="s">
        <v>27</v>
      </c>
    </row>
    <row r="1208" spans="1:16" x14ac:dyDescent="0.25">
      <c r="A1208" s="2" t="s">
        <v>4627</v>
      </c>
      <c r="B1208" s="3">
        <v>45327</v>
      </c>
      <c r="C1208" s="2" t="s">
        <v>5974</v>
      </c>
      <c r="D1208" s="2" t="s">
        <v>18</v>
      </c>
      <c r="E1208" s="2" t="s">
        <v>363</v>
      </c>
      <c r="F1208" s="2" t="s">
        <v>20</v>
      </c>
      <c r="G1208" s="2">
        <v>14211347</v>
      </c>
      <c r="H1208" s="2" t="s">
        <v>6487</v>
      </c>
      <c r="I1208" s="2" t="s">
        <v>6488</v>
      </c>
      <c r="J1208" s="2" t="s">
        <v>6489</v>
      </c>
      <c r="K1208" s="3">
        <v>45329</v>
      </c>
      <c r="L1208" s="2" t="s">
        <v>24</v>
      </c>
      <c r="M1208" s="3">
        <v>45348</v>
      </c>
      <c r="N1208" s="2" t="s">
        <v>25</v>
      </c>
      <c r="O1208" s="2" t="s">
        <v>26</v>
      </c>
      <c r="P1208" s="2" t="s">
        <v>27</v>
      </c>
    </row>
    <row r="1209" spans="1:16" x14ac:dyDescent="0.25">
      <c r="A1209" s="2" t="s">
        <v>6490</v>
      </c>
      <c r="B1209" s="3">
        <v>45328</v>
      </c>
      <c r="C1209" s="2" t="s">
        <v>5974</v>
      </c>
      <c r="D1209" s="2" t="s">
        <v>30</v>
      </c>
      <c r="E1209" s="2" t="s">
        <v>363</v>
      </c>
      <c r="F1209" s="2" t="s">
        <v>20</v>
      </c>
      <c r="G1209" s="2">
        <v>65741638</v>
      </c>
      <c r="H1209" s="2" t="s">
        <v>6491</v>
      </c>
      <c r="I1209" s="2" t="s">
        <v>6492</v>
      </c>
      <c r="J1209" s="2" t="s">
        <v>1887</v>
      </c>
      <c r="K1209" s="3">
        <v>45337</v>
      </c>
      <c r="L1209" s="2" t="s">
        <v>24</v>
      </c>
      <c r="M1209" s="3">
        <v>45349</v>
      </c>
      <c r="N1209" s="2" t="s">
        <v>1320</v>
      </c>
      <c r="O1209" s="2" t="s">
        <v>26</v>
      </c>
      <c r="P1209" s="2" t="s">
        <v>27</v>
      </c>
    </row>
    <row r="1210" spans="1:16" x14ac:dyDescent="0.25">
      <c r="A1210" s="2" t="s">
        <v>6493</v>
      </c>
      <c r="B1210" s="3">
        <v>45328</v>
      </c>
      <c r="C1210" s="2" t="s">
        <v>5974</v>
      </c>
      <c r="D1210" s="2" t="s">
        <v>18</v>
      </c>
      <c r="E1210" s="2" t="s">
        <v>363</v>
      </c>
      <c r="F1210" s="2" t="s">
        <v>20</v>
      </c>
      <c r="G1210" s="2">
        <v>0</v>
      </c>
      <c r="H1210" s="2" t="s">
        <v>58</v>
      </c>
      <c r="I1210" s="2" t="s">
        <v>6494</v>
      </c>
      <c r="J1210" s="2" t="s">
        <v>6495</v>
      </c>
      <c r="K1210" s="3">
        <v>45329</v>
      </c>
      <c r="L1210" s="2" t="s">
        <v>24</v>
      </c>
      <c r="M1210" s="3">
        <v>45349</v>
      </c>
      <c r="N1210" s="2" t="s">
        <v>25</v>
      </c>
      <c r="O1210" s="2" t="s">
        <v>26</v>
      </c>
      <c r="P1210" s="2" t="s">
        <v>27</v>
      </c>
    </row>
    <row r="1211" spans="1:16" x14ac:dyDescent="0.25">
      <c r="A1211" s="2" t="s">
        <v>6496</v>
      </c>
      <c r="B1211" s="3">
        <v>45328</v>
      </c>
      <c r="C1211" s="2" t="s">
        <v>5974</v>
      </c>
      <c r="D1211" s="2" t="s">
        <v>18</v>
      </c>
      <c r="E1211" s="2" t="s">
        <v>96</v>
      </c>
      <c r="F1211" s="2" t="s">
        <v>20</v>
      </c>
      <c r="G1211" s="2">
        <v>0</v>
      </c>
      <c r="H1211" s="2" t="s">
        <v>58</v>
      </c>
      <c r="I1211" s="2" t="s">
        <v>6497</v>
      </c>
      <c r="J1211" s="2" t="s">
        <v>6498</v>
      </c>
      <c r="K1211" s="3">
        <v>45331</v>
      </c>
      <c r="L1211" s="2" t="s">
        <v>24</v>
      </c>
      <c r="M1211" s="3">
        <v>45349</v>
      </c>
      <c r="N1211" s="2" t="s">
        <v>25</v>
      </c>
      <c r="O1211" s="2" t="s">
        <v>26</v>
      </c>
      <c r="P1211" s="2" t="s">
        <v>27</v>
      </c>
    </row>
    <row r="1212" spans="1:16" x14ac:dyDescent="0.25">
      <c r="A1212" s="2" t="s">
        <v>6499</v>
      </c>
      <c r="B1212" s="3">
        <v>45328</v>
      </c>
      <c r="C1212" s="2" t="s">
        <v>5974</v>
      </c>
      <c r="D1212" s="2" t="s">
        <v>30</v>
      </c>
      <c r="E1212" s="2" t="s">
        <v>363</v>
      </c>
      <c r="F1212" s="2" t="s">
        <v>20</v>
      </c>
      <c r="G1212" s="2">
        <v>28901057</v>
      </c>
      <c r="H1212" s="2" t="s">
        <v>6500</v>
      </c>
      <c r="I1212" s="2" t="s">
        <v>6501</v>
      </c>
      <c r="J1212" s="2" t="s">
        <v>6502</v>
      </c>
      <c r="K1212" s="3">
        <v>45338</v>
      </c>
      <c r="L1212" s="2" t="s">
        <v>24</v>
      </c>
      <c r="M1212" s="3">
        <v>45349</v>
      </c>
      <c r="N1212" s="2" t="s">
        <v>1320</v>
      </c>
      <c r="O1212" s="2" t="s">
        <v>26</v>
      </c>
      <c r="P1212" s="2" t="s">
        <v>27</v>
      </c>
    </row>
    <row r="1213" spans="1:16" x14ac:dyDescent="0.25">
      <c r="A1213" s="2" t="s">
        <v>6503</v>
      </c>
      <c r="B1213" s="3">
        <v>45328</v>
      </c>
      <c r="C1213" s="2" t="s">
        <v>5974</v>
      </c>
      <c r="D1213" s="2" t="s">
        <v>18</v>
      </c>
      <c r="E1213" s="2" t="s">
        <v>96</v>
      </c>
      <c r="F1213" s="2" t="s">
        <v>20</v>
      </c>
      <c r="G1213" s="2">
        <v>5980919</v>
      </c>
      <c r="H1213" s="2" t="s">
        <v>6504</v>
      </c>
      <c r="I1213" s="2" t="s">
        <v>6505</v>
      </c>
      <c r="J1213" s="2" t="s">
        <v>6506</v>
      </c>
      <c r="K1213" s="3">
        <v>45329</v>
      </c>
      <c r="L1213" s="2" t="s">
        <v>24</v>
      </c>
      <c r="M1213" s="3">
        <v>45349</v>
      </c>
      <c r="N1213" s="2" t="s">
        <v>25</v>
      </c>
      <c r="O1213" s="2" t="s">
        <v>26</v>
      </c>
      <c r="P1213" s="2" t="s">
        <v>27</v>
      </c>
    </row>
    <row r="1214" spans="1:16" x14ac:dyDescent="0.25">
      <c r="A1214" s="2" t="s">
        <v>6507</v>
      </c>
      <c r="B1214" s="3">
        <v>45328</v>
      </c>
      <c r="C1214" s="2" t="s">
        <v>5974</v>
      </c>
      <c r="D1214" s="2" t="s">
        <v>18</v>
      </c>
      <c r="E1214" s="2" t="s">
        <v>96</v>
      </c>
      <c r="F1214" s="2" t="s">
        <v>20</v>
      </c>
      <c r="G1214" s="2">
        <v>38219430</v>
      </c>
      <c r="H1214" s="2" t="s">
        <v>6508</v>
      </c>
      <c r="I1214" s="2" t="s">
        <v>6509</v>
      </c>
      <c r="J1214" s="2" t="s">
        <v>6510</v>
      </c>
      <c r="K1214" s="3">
        <v>45344</v>
      </c>
      <c r="L1214" s="2" t="s">
        <v>41</v>
      </c>
      <c r="M1214" s="3">
        <v>45349</v>
      </c>
      <c r="N1214" s="2" t="s">
        <v>25</v>
      </c>
      <c r="O1214" s="2" t="s">
        <v>26</v>
      </c>
      <c r="P1214" s="2" t="s">
        <v>27</v>
      </c>
    </row>
    <row r="1215" spans="1:16" x14ac:dyDescent="0.25">
      <c r="A1215" s="2" t="s">
        <v>6511</v>
      </c>
      <c r="B1215" s="3">
        <v>45328</v>
      </c>
      <c r="C1215" s="2" t="s">
        <v>5974</v>
      </c>
      <c r="D1215" s="2" t="s">
        <v>30</v>
      </c>
      <c r="E1215" s="2" t="s">
        <v>363</v>
      </c>
      <c r="F1215" s="2" t="s">
        <v>20</v>
      </c>
      <c r="G1215" s="2">
        <v>21909000</v>
      </c>
      <c r="H1215" s="2" t="s">
        <v>6512</v>
      </c>
      <c r="I1215" s="2" t="s">
        <v>6513</v>
      </c>
      <c r="J1215" s="2" t="s">
        <v>6514</v>
      </c>
      <c r="K1215" s="3">
        <v>45349</v>
      </c>
      <c r="L1215" s="2" t="s">
        <v>34</v>
      </c>
      <c r="M1215" s="3">
        <v>45349</v>
      </c>
      <c r="N1215" s="2" t="s">
        <v>1320</v>
      </c>
      <c r="O1215" s="2" t="s">
        <v>26</v>
      </c>
      <c r="P1215" s="2" t="s">
        <v>27</v>
      </c>
    </row>
    <row r="1216" spans="1:16" x14ac:dyDescent="0.25">
      <c r="A1216" s="2" t="s">
        <v>4850</v>
      </c>
      <c r="B1216" s="3">
        <v>45329</v>
      </c>
      <c r="C1216" s="2" t="s">
        <v>5974</v>
      </c>
      <c r="D1216" s="2" t="s">
        <v>30</v>
      </c>
      <c r="E1216" s="2" t="s">
        <v>96</v>
      </c>
      <c r="F1216" s="2" t="s">
        <v>20</v>
      </c>
      <c r="G1216" s="2">
        <v>14212015</v>
      </c>
      <c r="H1216" s="2" t="s">
        <v>6515</v>
      </c>
      <c r="I1216" s="2" t="s">
        <v>6215</v>
      </c>
      <c r="J1216" s="2" t="s">
        <v>6516</v>
      </c>
      <c r="K1216" s="3">
        <v>45329</v>
      </c>
      <c r="L1216" s="2" t="s">
        <v>24</v>
      </c>
      <c r="M1216" s="3">
        <v>45350</v>
      </c>
      <c r="N1216" s="2" t="s">
        <v>1320</v>
      </c>
      <c r="O1216" s="2" t="s">
        <v>26</v>
      </c>
      <c r="P1216" s="2" t="s">
        <v>27</v>
      </c>
    </row>
    <row r="1217" spans="1:16" x14ac:dyDescent="0.25">
      <c r="A1217" s="2" t="s">
        <v>6517</v>
      </c>
      <c r="B1217" s="3">
        <v>45329</v>
      </c>
      <c r="C1217" s="2" t="s">
        <v>5974</v>
      </c>
      <c r="D1217" s="2" t="s">
        <v>30</v>
      </c>
      <c r="E1217" s="2" t="s">
        <v>363</v>
      </c>
      <c r="F1217" s="2" t="s">
        <v>20</v>
      </c>
      <c r="G1217" s="2">
        <v>1110488686</v>
      </c>
      <c r="H1217" s="2" t="s">
        <v>6518</v>
      </c>
      <c r="I1217" s="2" t="s">
        <v>5976</v>
      </c>
      <c r="J1217" s="2" t="s">
        <v>904</v>
      </c>
      <c r="K1217" s="3">
        <v>45329</v>
      </c>
      <c r="L1217" s="2" t="s">
        <v>24</v>
      </c>
      <c r="M1217" s="3">
        <v>45350</v>
      </c>
      <c r="N1217" s="2" t="s">
        <v>1320</v>
      </c>
      <c r="O1217" s="2" t="s">
        <v>26</v>
      </c>
      <c r="P1217" s="2" t="s">
        <v>27</v>
      </c>
    </row>
    <row r="1218" spans="1:16" x14ac:dyDescent="0.25">
      <c r="A1218" s="2" t="s">
        <v>6519</v>
      </c>
      <c r="B1218" s="3">
        <v>45329</v>
      </c>
      <c r="C1218" s="2" t="s">
        <v>5974</v>
      </c>
      <c r="D1218" s="2" t="s">
        <v>18</v>
      </c>
      <c r="E1218" s="2" t="s">
        <v>96</v>
      </c>
      <c r="F1218" s="2" t="s">
        <v>20</v>
      </c>
      <c r="G1218" s="2">
        <v>901314172</v>
      </c>
      <c r="H1218" s="2" t="s">
        <v>6072</v>
      </c>
      <c r="I1218" s="2" t="s">
        <v>6520</v>
      </c>
      <c r="J1218" s="2" t="s">
        <v>6521</v>
      </c>
      <c r="K1218" s="3">
        <v>45329</v>
      </c>
      <c r="L1218" s="2" t="s">
        <v>24</v>
      </c>
      <c r="M1218" s="3">
        <v>45350</v>
      </c>
      <c r="N1218" s="2" t="s">
        <v>25</v>
      </c>
      <c r="O1218" s="2" t="s">
        <v>26</v>
      </c>
      <c r="P1218" s="2" t="s">
        <v>27</v>
      </c>
    </row>
    <row r="1219" spans="1:16" x14ac:dyDescent="0.25">
      <c r="A1219" s="2" t="s">
        <v>6522</v>
      </c>
      <c r="B1219" s="3">
        <v>45329</v>
      </c>
      <c r="C1219" s="2" t="s">
        <v>5974</v>
      </c>
      <c r="D1219" s="2" t="s">
        <v>18</v>
      </c>
      <c r="E1219" s="2" t="s">
        <v>363</v>
      </c>
      <c r="F1219" s="2" t="s">
        <v>20</v>
      </c>
      <c r="G1219" s="2">
        <v>14396441</v>
      </c>
      <c r="H1219" s="2" t="s">
        <v>6523</v>
      </c>
      <c r="I1219" s="2" t="s">
        <v>6524</v>
      </c>
      <c r="J1219" s="2" t="s">
        <v>6525</v>
      </c>
      <c r="K1219" s="3">
        <v>45337</v>
      </c>
      <c r="L1219" s="2" t="s">
        <v>24</v>
      </c>
      <c r="M1219" s="3">
        <v>45350</v>
      </c>
      <c r="N1219" s="2" t="s">
        <v>25</v>
      </c>
      <c r="O1219" s="2" t="s">
        <v>26</v>
      </c>
      <c r="P1219" s="2" t="s">
        <v>27</v>
      </c>
    </row>
    <row r="1220" spans="1:16" x14ac:dyDescent="0.25">
      <c r="A1220" s="2" t="s">
        <v>6526</v>
      </c>
      <c r="B1220" s="3">
        <v>45329</v>
      </c>
      <c r="C1220" s="2" t="s">
        <v>5974</v>
      </c>
      <c r="D1220" s="2" t="s">
        <v>18</v>
      </c>
      <c r="E1220" s="2" t="s">
        <v>96</v>
      </c>
      <c r="F1220" s="2" t="s">
        <v>20</v>
      </c>
      <c r="G1220" s="2">
        <v>28533621</v>
      </c>
      <c r="H1220" s="2" t="s">
        <v>6527</v>
      </c>
      <c r="I1220" s="2" t="s">
        <v>6528</v>
      </c>
      <c r="J1220" s="2" t="s">
        <v>6529</v>
      </c>
      <c r="K1220" s="3">
        <v>45330</v>
      </c>
      <c r="L1220" s="2" t="s">
        <v>24</v>
      </c>
      <c r="M1220" s="3">
        <v>45350</v>
      </c>
      <c r="N1220" s="2" t="s">
        <v>25</v>
      </c>
      <c r="O1220" s="2" t="s">
        <v>26</v>
      </c>
      <c r="P1220" s="2" t="s">
        <v>27</v>
      </c>
    </row>
    <row r="1221" spans="1:16" x14ac:dyDescent="0.25">
      <c r="A1221" s="2" t="s">
        <v>6530</v>
      </c>
      <c r="B1221" s="3">
        <v>45329</v>
      </c>
      <c r="C1221" s="2" t="s">
        <v>5974</v>
      </c>
      <c r="D1221" s="2" t="s">
        <v>30</v>
      </c>
      <c r="E1221" s="2" t="s">
        <v>363</v>
      </c>
      <c r="F1221" s="2" t="s">
        <v>20</v>
      </c>
      <c r="G1221" s="2">
        <v>65759966</v>
      </c>
      <c r="H1221" s="2" t="s">
        <v>6531</v>
      </c>
      <c r="I1221" s="2" t="s">
        <v>6532</v>
      </c>
      <c r="J1221" s="2" t="s">
        <v>6533</v>
      </c>
      <c r="K1221" s="3">
        <v>45331</v>
      </c>
      <c r="L1221" s="2" t="s">
        <v>24</v>
      </c>
      <c r="M1221" s="3">
        <v>45350</v>
      </c>
      <c r="N1221" s="2" t="s">
        <v>1320</v>
      </c>
      <c r="O1221" s="2" t="s">
        <v>26</v>
      </c>
      <c r="P1221" s="2" t="s">
        <v>27</v>
      </c>
    </row>
    <row r="1222" spans="1:16" x14ac:dyDescent="0.25">
      <c r="A1222" s="2" t="s">
        <v>6534</v>
      </c>
      <c r="B1222" s="3">
        <v>45330</v>
      </c>
      <c r="C1222" s="2" t="s">
        <v>5974</v>
      </c>
      <c r="D1222" s="2" t="s">
        <v>30</v>
      </c>
      <c r="E1222" s="2" t="s">
        <v>363</v>
      </c>
      <c r="F1222" s="2" t="s">
        <v>20</v>
      </c>
      <c r="G1222" s="2">
        <v>93357492</v>
      </c>
      <c r="H1222" s="2" t="s">
        <v>6535</v>
      </c>
      <c r="I1222" s="2" t="s">
        <v>6536</v>
      </c>
      <c r="J1222" s="2" t="s">
        <v>6537</v>
      </c>
      <c r="K1222" s="3">
        <v>45337</v>
      </c>
      <c r="L1222" s="2" t="s">
        <v>24</v>
      </c>
      <c r="M1222" s="3">
        <v>45351</v>
      </c>
      <c r="N1222" s="2" t="s">
        <v>1320</v>
      </c>
      <c r="O1222" s="2" t="s">
        <v>26</v>
      </c>
      <c r="P1222" s="2" t="s">
        <v>27</v>
      </c>
    </row>
    <row r="1223" spans="1:16" x14ac:dyDescent="0.25">
      <c r="A1223" s="2" t="s">
        <v>6538</v>
      </c>
      <c r="B1223" s="3">
        <v>45330</v>
      </c>
      <c r="C1223" s="2" t="s">
        <v>5974</v>
      </c>
      <c r="D1223" s="2" t="s">
        <v>18</v>
      </c>
      <c r="E1223" s="2" t="s">
        <v>363</v>
      </c>
      <c r="F1223" s="2" t="s">
        <v>20</v>
      </c>
      <c r="G1223" s="2">
        <v>140135890</v>
      </c>
      <c r="H1223" s="2" t="s">
        <v>6539</v>
      </c>
      <c r="I1223" s="2" t="s">
        <v>6540</v>
      </c>
      <c r="J1223" s="2" t="s">
        <v>6541</v>
      </c>
      <c r="K1223" s="3">
        <v>45350</v>
      </c>
      <c r="L1223" s="2" t="s">
        <v>34</v>
      </c>
      <c r="M1223" s="3">
        <v>45351</v>
      </c>
      <c r="N1223" s="2" t="s">
        <v>25</v>
      </c>
      <c r="O1223" s="2" t="s">
        <v>26</v>
      </c>
      <c r="P1223" s="2" t="s">
        <v>27</v>
      </c>
    </row>
    <row r="1224" spans="1:16" x14ac:dyDescent="0.25">
      <c r="A1224" s="2" t="s">
        <v>6542</v>
      </c>
      <c r="B1224" s="3">
        <v>45330</v>
      </c>
      <c r="C1224" s="2" t="s">
        <v>5974</v>
      </c>
      <c r="D1224" s="2" t="s">
        <v>18</v>
      </c>
      <c r="E1224" s="2" t="s">
        <v>363</v>
      </c>
      <c r="F1224" s="2" t="s">
        <v>20</v>
      </c>
      <c r="G1224" s="2">
        <v>28891229</v>
      </c>
      <c r="H1224" s="2" t="s">
        <v>6543</v>
      </c>
      <c r="I1224" s="2" t="s">
        <v>6544</v>
      </c>
      <c r="J1224" s="2" t="s">
        <v>6545</v>
      </c>
      <c r="K1224" s="3">
        <v>45334</v>
      </c>
      <c r="L1224" s="2" t="s">
        <v>24</v>
      </c>
      <c r="M1224" s="3">
        <v>45351</v>
      </c>
      <c r="N1224" s="2" t="s">
        <v>25</v>
      </c>
      <c r="O1224" s="2" t="s">
        <v>26</v>
      </c>
      <c r="P1224" s="2" t="s">
        <v>27</v>
      </c>
    </row>
    <row r="1225" spans="1:16" x14ac:dyDescent="0.25">
      <c r="A1225" s="2" t="s">
        <v>4477</v>
      </c>
      <c r="B1225" s="3">
        <v>45330</v>
      </c>
      <c r="C1225" s="2" t="s">
        <v>5974</v>
      </c>
      <c r="D1225" s="2" t="s">
        <v>18</v>
      </c>
      <c r="E1225" s="2" t="s">
        <v>96</v>
      </c>
      <c r="F1225" s="2" t="s">
        <v>20</v>
      </c>
      <c r="G1225" s="2">
        <v>5986848</v>
      </c>
      <c r="H1225" s="2" t="s">
        <v>6546</v>
      </c>
      <c r="I1225" s="2" t="s">
        <v>6547</v>
      </c>
      <c r="J1225" s="2" t="s">
        <v>6548</v>
      </c>
      <c r="K1225" s="3">
        <v>45335</v>
      </c>
      <c r="L1225" s="2" t="s">
        <v>24</v>
      </c>
      <c r="M1225" s="3">
        <v>45351</v>
      </c>
      <c r="N1225" s="2" t="s">
        <v>25</v>
      </c>
      <c r="O1225" s="2" t="s">
        <v>26</v>
      </c>
      <c r="P1225" s="2" t="s">
        <v>27</v>
      </c>
    </row>
    <row r="1226" spans="1:16" x14ac:dyDescent="0.25">
      <c r="A1226" s="2" t="s">
        <v>6549</v>
      </c>
      <c r="B1226" s="3">
        <v>45331</v>
      </c>
      <c r="C1226" s="2" t="s">
        <v>5974</v>
      </c>
      <c r="D1226" s="2" t="s">
        <v>30</v>
      </c>
      <c r="E1226" s="2" t="s">
        <v>363</v>
      </c>
      <c r="F1226" s="2" t="s">
        <v>20</v>
      </c>
      <c r="G1226" s="2">
        <v>28914324</v>
      </c>
      <c r="H1226" s="2" t="s">
        <v>6550</v>
      </c>
      <c r="I1226" s="2" t="s">
        <v>6551</v>
      </c>
      <c r="J1226" s="2" t="s">
        <v>6552</v>
      </c>
      <c r="K1226" s="3">
        <v>45334</v>
      </c>
      <c r="L1226" s="2" t="s">
        <v>24</v>
      </c>
      <c r="M1226" s="3">
        <v>45352</v>
      </c>
      <c r="N1226" s="2" t="s">
        <v>1320</v>
      </c>
      <c r="O1226" s="2" t="s">
        <v>26</v>
      </c>
      <c r="P1226" s="2" t="s">
        <v>27</v>
      </c>
    </row>
    <row r="1227" spans="1:16" x14ac:dyDescent="0.25">
      <c r="A1227" s="2" t="s">
        <v>6553</v>
      </c>
      <c r="B1227" s="3">
        <v>45331</v>
      </c>
      <c r="C1227" s="2" t="s">
        <v>5974</v>
      </c>
      <c r="D1227" s="2" t="s">
        <v>18</v>
      </c>
      <c r="E1227" s="2" t="s">
        <v>363</v>
      </c>
      <c r="F1227" s="2" t="s">
        <v>20</v>
      </c>
      <c r="G1227" s="2">
        <v>22233817</v>
      </c>
      <c r="H1227" s="2" t="s">
        <v>6136</v>
      </c>
      <c r="I1227" s="2" t="s">
        <v>6554</v>
      </c>
      <c r="J1227" s="2" t="s">
        <v>6555</v>
      </c>
      <c r="K1227" s="3">
        <v>45334</v>
      </c>
      <c r="L1227" s="2" t="s">
        <v>24</v>
      </c>
      <c r="M1227" s="3">
        <v>45352</v>
      </c>
      <c r="N1227" s="2" t="s">
        <v>25</v>
      </c>
      <c r="O1227" s="2" t="s">
        <v>26</v>
      </c>
      <c r="P1227" s="2" t="s">
        <v>27</v>
      </c>
    </row>
    <row r="1228" spans="1:16" x14ac:dyDescent="0.25">
      <c r="A1228" s="2" t="s">
        <v>6556</v>
      </c>
      <c r="B1228" s="3">
        <v>45331</v>
      </c>
      <c r="C1228" s="2" t="s">
        <v>5974</v>
      </c>
      <c r="D1228" s="2" t="s">
        <v>18</v>
      </c>
      <c r="E1228" s="2" t="s">
        <v>363</v>
      </c>
      <c r="F1228" s="2" t="s">
        <v>20</v>
      </c>
      <c r="G1228" s="2">
        <v>38144780</v>
      </c>
      <c r="H1228" s="2" t="s">
        <v>6139</v>
      </c>
      <c r="I1228" s="2" t="s">
        <v>6557</v>
      </c>
      <c r="J1228" s="2" t="s">
        <v>6558</v>
      </c>
      <c r="K1228" s="3">
        <v>45334</v>
      </c>
      <c r="L1228" s="2" t="s">
        <v>24</v>
      </c>
      <c r="M1228" s="3">
        <v>45352</v>
      </c>
      <c r="N1228" s="2" t="s">
        <v>25</v>
      </c>
      <c r="O1228" s="2" t="s">
        <v>26</v>
      </c>
      <c r="P1228" s="2" t="s">
        <v>27</v>
      </c>
    </row>
    <row r="1229" spans="1:16" x14ac:dyDescent="0.25">
      <c r="A1229" s="2" t="s">
        <v>4466</v>
      </c>
      <c r="B1229" s="3">
        <v>45331</v>
      </c>
      <c r="C1229" s="2" t="s">
        <v>5974</v>
      </c>
      <c r="D1229" s="2" t="s">
        <v>18</v>
      </c>
      <c r="E1229" s="2" t="s">
        <v>96</v>
      </c>
      <c r="F1229" s="2" t="s">
        <v>20</v>
      </c>
      <c r="G1229" s="2">
        <v>1234644361</v>
      </c>
      <c r="H1229" s="2" t="s">
        <v>6559</v>
      </c>
      <c r="I1229" s="2" t="s">
        <v>6560</v>
      </c>
      <c r="J1229" s="2" t="s">
        <v>6561</v>
      </c>
      <c r="K1229" s="3">
        <v>45335</v>
      </c>
      <c r="L1229" s="2" t="s">
        <v>24</v>
      </c>
      <c r="M1229" s="3">
        <v>45352</v>
      </c>
      <c r="N1229" s="2" t="s">
        <v>25</v>
      </c>
      <c r="O1229" s="2" t="s">
        <v>26</v>
      </c>
      <c r="P1229" s="2" t="s">
        <v>27</v>
      </c>
    </row>
    <row r="1230" spans="1:16" x14ac:dyDescent="0.25">
      <c r="A1230" s="2" t="s">
        <v>6562</v>
      </c>
      <c r="B1230" s="3">
        <v>45331</v>
      </c>
      <c r="C1230" s="2" t="s">
        <v>5974</v>
      </c>
      <c r="D1230" s="2" t="s">
        <v>36</v>
      </c>
      <c r="E1230" s="2" t="s">
        <v>363</v>
      </c>
      <c r="F1230" s="2" t="s">
        <v>20</v>
      </c>
      <c r="G1230" s="2">
        <v>860024041</v>
      </c>
      <c r="H1230" s="2" t="s">
        <v>6563</v>
      </c>
      <c r="I1230" s="2" t="s">
        <v>6564</v>
      </c>
      <c r="J1230" s="2" t="s">
        <v>6565</v>
      </c>
      <c r="K1230" s="3">
        <v>45334</v>
      </c>
      <c r="L1230" s="2" t="s">
        <v>24</v>
      </c>
      <c r="M1230" s="3">
        <v>45352</v>
      </c>
      <c r="N1230" s="2" t="s">
        <v>25</v>
      </c>
      <c r="O1230" s="2" t="s">
        <v>26</v>
      </c>
      <c r="P1230" s="2" t="s">
        <v>27</v>
      </c>
    </row>
    <row r="1231" spans="1:16" x14ac:dyDescent="0.25">
      <c r="A1231" s="2" t="s">
        <v>6566</v>
      </c>
      <c r="B1231" s="3">
        <v>45334</v>
      </c>
      <c r="C1231" s="2" t="s">
        <v>5974</v>
      </c>
      <c r="D1231" s="2" t="s">
        <v>30</v>
      </c>
      <c r="E1231" s="2" t="s">
        <v>363</v>
      </c>
      <c r="F1231" s="2" t="s">
        <v>20</v>
      </c>
      <c r="G1231" s="2">
        <v>65771807</v>
      </c>
      <c r="H1231" s="2" t="s">
        <v>6567</v>
      </c>
      <c r="I1231" s="2" t="s">
        <v>6568</v>
      </c>
      <c r="J1231" s="2" t="s">
        <v>6569</v>
      </c>
      <c r="K1231" s="3">
        <v>45341</v>
      </c>
      <c r="L1231" s="2" t="s">
        <v>24</v>
      </c>
      <c r="M1231" s="3">
        <v>45355</v>
      </c>
      <c r="N1231" s="2" t="s">
        <v>1320</v>
      </c>
      <c r="O1231" s="2" t="s">
        <v>26</v>
      </c>
      <c r="P1231" s="2" t="s">
        <v>27</v>
      </c>
    </row>
    <row r="1232" spans="1:16" x14ac:dyDescent="0.25">
      <c r="A1232" s="2" t="s">
        <v>6570</v>
      </c>
      <c r="B1232" s="3">
        <v>45335</v>
      </c>
      <c r="C1232" s="2" t="s">
        <v>5974</v>
      </c>
      <c r="D1232" s="2" t="s">
        <v>30</v>
      </c>
      <c r="E1232" s="2" t="s">
        <v>363</v>
      </c>
      <c r="F1232" s="2" t="s">
        <v>20</v>
      </c>
      <c r="G1232" s="2">
        <v>65553609</v>
      </c>
      <c r="H1232" s="2" t="s">
        <v>6571</v>
      </c>
      <c r="I1232" s="2" t="s">
        <v>6572</v>
      </c>
      <c r="J1232" s="2" t="s">
        <v>6573</v>
      </c>
      <c r="K1232" s="3">
        <v>45336</v>
      </c>
      <c r="L1232" s="2" t="s">
        <v>24</v>
      </c>
      <c r="M1232" s="3">
        <v>45356</v>
      </c>
      <c r="N1232" s="2" t="s">
        <v>1320</v>
      </c>
      <c r="O1232" s="2" t="s">
        <v>26</v>
      </c>
      <c r="P1232" s="2" t="s">
        <v>27</v>
      </c>
    </row>
    <row r="1233" spans="1:16" x14ac:dyDescent="0.25">
      <c r="A1233" s="2" t="s">
        <v>6574</v>
      </c>
      <c r="B1233" s="3">
        <v>45335</v>
      </c>
      <c r="C1233" s="2" t="s">
        <v>5974</v>
      </c>
      <c r="D1233" s="2" t="s">
        <v>30</v>
      </c>
      <c r="E1233" s="2" t="s">
        <v>363</v>
      </c>
      <c r="F1233" s="2" t="s">
        <v>20</v>
      </c>
      <c r="G1233" s="2">
        <v>14228302</v>
      </c>
      <c r="H1233" s="2" t="s">
        <v>6575</v>
      </c>
      <c r="I1233" s="2" t="s">
        <v>6576</v>
      </c>
      <c r="J1233" s="2" t="s">
        <v>6577</v>
      </c>
      <c r="K1233" s="3">
        <v>45351</v>
      </c>
      <c r="L1233" s="2" t="s">
        <v>41</v>
      </c>
      <c r="M1233" s="3">
        <v>45356</v>
      </c>
      <c r="N1233" s="2" t="s">
        <v>1320</v>
      </c>
      <c r="O1233" s="2" t="s">
        <v>26</v>
      </c>
      <c r="P1233" s="2" t="s">
        <v>27</v>
      </c>
    </row>
    <row r="1234" spans="1:16" x14ac:dyDescent="0.25">
      <c r="A1234" s="2" t="s">
        <v>6578</v>
      </c>
      <c r="B1234" s="3">
        <v>45335</v>
      </c>
      <c r="C1234" s="2" t="s">
        <v>5974</v>
      </c>
      <c r="D1234" s="2" t="s">
        <v>30</v>
      </c>
      <c r="E1234" s="2" t="s">
        <v>363</v>
      </c>
      <c r="F1234" s="2" t="s">
        <v>20</v>
      </c>
      <c r="G1234" s="2">
        <v>14228687</v>
      </c>
      <c r="H1234" s="2" t="s">
        <v>6579</v>
      </c>
      <c r="I1234" s="2" t="s">
        <v>6532</v>
      </c>
      <c r="J1234" s="2" t="s">
        <v>6580</v>
      </c>
      <c r="K1234" s="3">
        <v>45335</v>
      </c>
      <c r="L1234" s="2" t="s">
        <v>24</v>
      </c>
      <c r="M1234" s="3">
        <v>45356</v>
      </c>
      <c r="N1234" s="2" t="s">
        <v>1320</v>
      </c>
      <c r="O1234" s="2" t="s">
        <v>26</v>
      </c>
      <c r="P1234" s="2" t="s">
        <v>27</v>
      </c>
    </row>
    <row r="1235" spans="1:16" x14ac:dyDescent="0.25">
      <c r="A1235" s="2" t="s">
        <v>6589</v>
      </c>
      <c r="B1235" s="3">
        <v>45335</v>
      </c>
      <c r="C1235" s="2" t="s">
        <v>5974</v>
      </c>
      <c r="D1235" s="2" t="s">
        <v>30</v>
      </c>
      <c r="E1235" s="2" t="s">
        <v>363</v>
      </c>
      <c r="F1235" s="2" t="s">
        <v>20</v>
      </c>
      <c r="G1235" s="2">
        <v>65759139</v>
      </c>
      <c r="H1235" s="2" t="s">
        <v>6590</v>
      </c>
      <c r="I1235" s="2" t="s">
        <v>6591</v>
      </c>
      <c r="J1235" s="2" t="s">
        <v>6592</v>
      </c>
      <c r="K1235" s="3">
        <v>45343</v>
      </c>
      <c r="L1235" s="2" t="s">
        <v>24</v>
      </c>
      <c r="M1235" s="3">
        <v>45356</v>
      </c>
      <c r="N1235" s="2" t="s">
        <v>1320</v>
      </c>
      <c r="O1235" s="2" t="s">
        <v>26</v>
      </c>
      <c r="P1235" s="2" t="s">
        <v>27</v>
      </c>
    </row>
    <row r="1236" spans="1:16" x14ac:dyDescent="0.25">
      <c r="A1236" s="2" t="s">
        <v>6593</v>
      </c>
      <c r="B1236" s="3">
        <v>45335</v>
      </c>
      <c r="C1236" s="2" t="s">
        <v>5974</v>
      </c>
      <c r="D1236" s="2" t="s">
        <v>18</v>
      </c>
      <c r="E1236" s="2" t="s">
        <v>363</v>
      </c>
      <c r="F1236" s="2" t="s">
        <v>20</v>
      </c>
      <c r="G1236" s="2">
        <v>830134971</v>
      </c>
      <c r="H1236" s="2" t="s">
        <v>6594</v>
      </c>
      <c r="I1236" s="2" t="s">
        <v>6595</v>
      </c>
      <c r="J1236" s="2" t="s">
        <v>6596</v>
      </c>
      <c r="K1236" s="3">
        <v>45349</v>
      </c>
      <c r="L1236" s="2" t="s">
        <v>41</v>
      </c>
      <c r="M1236" s="3">
        <v>45356</v>
      </c>
      <c r="N1236" s="2" t="s">
        <v>25</v>
      </c>
      <c r="O1236" s="2" t="s">
        <v>26</v>
      </c>
      <c r="P1236" s="2" t="s">
        <v>27</v>
      </c>
    </row>
    <row r="1237" spans="1:16" x14ac:dyDescent="0.25">
      <c r="A1237" s="2" t="s">
        <v>6597</v>
      </c>
      <c r="B1237" s="3">
        <v>45335</v>
      </c>
      <c r="C1237" s="2" t="s">
        <v>5974</v>
      </c>
      <c r="D1237" s="2" t="s">
        <v>18</v>
      </c>
      <c r="E1237" s="2" t="s">
        <v>96</v>
      </c>
      <c r="F1237" s="2" t="s">
        <v>20</v>
      </c>
      <c r="G1237" s="2">
        <v>1110569642</v>
      </c>
      <c r="H1237" s="2" t="s">
        <v>6598</v>
      </c>
      <c r="I1237" s="2" t="s">
        <v>6599</v>
      </c>
      <c r="J1237" s="2" t="s">
        <v>6600</v>
      </c>
      <c r="K1237" s="3">
        <v>45350</v>
      </c>
      <c r="L1237" s="2" t="s">
        <v>41</v>
      </c>
      <c r="M1237" s="3">
        <v>45356</v>
      </c>
      <c r="N1237" s="2" t="s">
        <v>25</v>
      </c>
      <c r="O1237" s="2" t="s">
        <v>26</v>
      </c>
      <c r="P1237" s="2" t="s">
        <v>27</v>
      </c>
    </row>
    <row r="1238" spans="1:16" x14ac:dyDescent="0.25">
      <c r="A1238" s="2" t="s">
        <v>6604</v>
      </c>
      <c r="B1238" s="3">
        <v>45336</v>
      </c>
      <c r="C1238" s="2" t="s">
        <v>5974</v>
      </c>
      <c r="D1238" s="2" t="s">
        <v>30</v>
      </c>
      <c r="E1238" s="2" t="s">
        <v>363</v>
      </c>
      <c r="F1238" s="2" t="s">
        <v>20</v>
      </c>
      <c r="G1238" s="2">
        <v>14218343</v>
      </c>
      <c r="H1238" s="2" t="s">
        <v>6605</v>
      </c>
      <c r="I1238" s="2" t="s">
        <v>6606</v>
      </c>
      <c r="J1238" s="2" t="s">
        <v>6607</v>
      </c>
      <c r="K1238" s="3">
        <v>45341</v>
      </c>
      <c r="L1238" s="2" t="s">
        <v>24</v>
      </c>
      <c r="M1238" s="3">
        <v>45357</v>
      </c>
      <c r="N1238" s="2" t="s">
        <v>1320</v>
      </c>
      <c r="O1238" s="2" t="s">
        <v>26</v>
      </c>
      <c r="P1238" s="2" t="s">
        <v>27</v>
      </c>
    </row>
    <row r="1239" spans="1:16" x14ac:dyDescent="0.25">
      <c r="A1239" s="2" t="s">
        <v>6611</v>
      </c>
      <c r="B1239" s="3">
        <v>45336</v>
      </c>
      <c r="C1239" s="2" t="s">
        <v>5974</v>
      </c>
      <c r="D1239" s="2" t="s">
        <v>30</v>
      </c>
      <c r="E1239" s="2" t="s">
        <v>363</v>
      </c>
      <c r="F1239" s="2" t="s">
        <v>20</v>
      </c>
      <c r="G1239" s="2">
        <v>6397556</v>
      </c>
      <c r="H1239" s="2" t="s">
        <v>6612</v>
      </c>
      <c r="I1239" s="2" t="s">
        <v>6613</v>
      </c>
      <c r="J1239" s="2" t="s">
        <v>6614</v>
      </c>
      <c r="K1239" s="3">
        <v>45351</v>
      </c>
      <c r="L1239" s="2" t="s">
        <v>41</v>
      </c>
      <c r="M1239" s="3">
        <v>45357</v>
      </c>
      <c r="N1239" s="2" t="s">
        <v>1320</v>
      </c>
      <c r="O1239" s="2" t="s">
        <v>26</v>
      </c>
      <c r="P1239" s="2" t="s">
        <v>27</v>
      </c>
    </row>
    <row r="1240" spans="1:16" x14ac:dyDescent="0.25">
      <c r="A1240" s="2" t="s">
        <v>6615</v>
      </c>
      <c r="B1240" s="3">
        <v>45336</v>
      </c>
      <c r="C1240" s="2" t="s">
        <v>5974</v>
      </c>
      <c r="D1240" s="2" t="s">
        <v>30</v>
      </c>
      <c r="E1240" s="2" t="s">
        <v>363</v>
      </c>
      <c r="F1240" s="2" t="s">
        <v>20</v>
      </c>
      <c r="G1240" s="2">
        <v>25157187</v>
      </c>
      <c r="H1240" s="2" t="s">
        <v>6616</v>
      </c>
      <c r="I1240" s="2" t="s">
        <v>6617</v>
      </c>
      <c r="J1240" s="2" t="s">
        <v>6618</v>
      </c>
      <c r="K1240" s="3">
        <v>45351</v>
      </c>
      <c r="L1240" s="2" t="s">
        <v>41</v>
      </c>
      <c r="M1240" s="3">
        <v>45357</v>
      </c>
      <c r="N1240" s="2" t="s">
        <v>1320</v>
      </c>
      <c r="O1240" s="2" t="s">
        <v>26</v>
      </c>
      <c r="P1240" s="2" t="s">
        <v>27</v>
      </c>
    </row>
    <row r="1241" spans="1:16" x14ac:dyDescent="0.25">
      <c r="A1241" s="2" t="s">
        <v>6619</v>
      </c>
      <c r="B1241" s="3">
        <v>45336</v>
      </c>
      <c r="C1241" s="2" t="s">
        <v>5974</v>
      </c>
      <c r="D1241" s="2" t="s">
        <v>18</v>
      </c>
      <c r="E1241" s="2" t="s">
        <v>96</v>
      </c>
      <c r="F1241" s="2" t="s">
        <v>20</v>
      </c>
      <c r="G1241" s="2">
        <v>14228414</v>
      </c>
      <c r="H1241" s="2" t="s">
        <v>6620</v>
      </c>
      <c r="I1241" s="2" t="s">
        <v>6621</v>
      </c>
      <c r="J1241" s="2" t="s">
        <v>6622</v>
      </c>
      <c r="K1241" s="3">
        <v>45336</v>
      </c>
      <c r="L1241" s="2" t="s">
        <v>24</v>
      </c>
      <c r="M1241" s="3">
        <v>45357</v>
      </c>
      <c r="N1241" s="2" t="s">
        <v>25</v>
      </c>
      <c r="O1241" s="2" t="s">
        <v>26</v>
      </c>
      <c r="P1241" s="2" t="s">
        <v>27</v>
      </c>
    </row>
    <row r="1242" spans="1:16" x14ac:dyDescent="0.25">
      <c r="A1242" s="2" t="s">
        <v>6623</v>
      </c>
      <c r="B1242" s="3">
        <v>45336</v>
      </c>
      <c r="C1242" s="2" t="s">
        <v>5974</v>
      </c>
      <c r="D1242" s="2" t="s">
        <v>18</v>
      </c>
      <c r="E1242" s="2" t="s">
        <v>363</v>
      </c>
      <c r="F1242" s="2" t="s">
        <v>20</v>
      </c>
      <c r="G1242" s="2">
        <v>1110542022</v>
      </c>
      <c r="H1242" s="2" t="s">
        <v>182</v>
      </c>
      <c r="I1242" s="2" t="s">
        <v>6624</v>
      </c>
      <c r="J1242" s="2" t="s">
        <v>6625</v>
      </c>
      <c r="K1242" s="3">
        <v>45336</v>
      </c>
      <c r="L1242" s="2" t="s">
        <v>24</v>
      </c>
      <c r="M1242" s="3">
        <v>45357</v>
      </c>
      <c r="N1242" s="2" t="s">
        <v>25</v>
      </c>
      <c r="O1242" s="2" t="s">
        <v>26</v>
      </c>
      <c r="P1242" s="2" t="s">
        <v>27</v>
      </c>
    </row>
    <row r="1243" spans="1:16" x14ac:dyDescent="0.25">
      <c r="A1243" s="2" t="s">
        <v>6626</v>
      </c>
      <c r="B1243" s="3">
        <v>45336</v>
      </c>
      <c r="C1243" s="2" t="s">
        <v>5974</v>
      </c>
      <c r="D1243" s="2" t="s">
        <v>18</v>
      </c>
      <c r="E1243" s="2" t="s">
        <v>363</v>
      </c>
      <c r="F1243" s="2" t="s">
        <v>20</v>
      </c>
      <c r="G1243" s="2">
        <v>38236263</v>
      </c>
      <c r="H1243" s="2" t="s">
        <v>6627</v>
      </c>
      <c r="I1243" s="2" t="s">
        <v>6628</v>
      </c>
      <c r="J1243" s="2" t="s">
        <v>6629</v>
      </c>
      <c r="K1243" s="3">
        <v>45337</v>
      </c>
      <c r="L1243" s="2" t="s">
        <v>24</v>
      </c>
      <c r="M1243" s="3">
        <v>45357</v>
      </c>
      <c r="N1243" s="2" t="s">
        <v>25</v>
      </c>
      <c r="O1243" s="2" t="s">
        <v>26</v>
      </c>
      <c r="P1243" s="2" t="s">
        <v>27</v>
      </c>
    </row>
    <row r="1244" spans="1:16" x14ac:dyDescent="0.25">
      <c r="A1244" s="2" t="s">
        <v>6632</v>
      </c>
      <c r="B1244" s="3">
        <v>45336</v>
      </c>
      <c r="C1244" s="2" t="s">
        <v>5974</v>
      </c>
      <c r="D1244" s="2" t="s">
        <v>30</v>
      </c>
      <c r="E1244" s="2" t="s">
        <v>363</v>
      </c>
      <c r="F1244" s="2" t="s">
        <v>20</v>
      </c>
      <c r="G1244" s="2">
        <v>93395250</v>
      </c>
      <c r="H1244" s="2" t="s">
        <v>6633</v>
      </c>
      <c r="I1244" s="2" t="s">
        <v>6634</v>
      </c>
      <c r="J1244" s="2" t="s">
        <v>6635</v>
      </c>
      <c r="K1244" s="3">
        <v>45348</v>
      </c>
      <c r="L1244" s="2" t="s">
        <v>41</v>
      </c>
      <c r="M1244" s="3">
        <v>45357</v>
      </c>
      <c r="N1244" s="2" t="s">
        <v>1320</v>
      </c>
      <c r="O1244" s="2" t="s">
        <v>26</v>
      </c>
      <c r="P1244" s="2" t="s">
        <v>27</v>
      </c>
    </row>
    <row r="1245" spans="1:16" x14ac:dyDescent="0.25">
      <c r="A1245" s="2" t="s">
        <v>6636</v>
      </c>
      <c r="B1245" s="3">
        <v>45336</v>
      </c>
      <c r="C1245" s="2" t="s">
        <v>5974</v>
      </c>
      <c r="D1245" s="2" t="s">
        <v>30</v>
      </c>
      <c r="E1245" s="2" t="s">
        <v>363</v>
      </c>
      <c r="F1245" s="2" t="s">
        <v>20</v>
      </c>
      <c r="G1245" s="2">
        <v>15364114</v>
      </c>
      <c r="H1245" s="2" t="s">
        <v>6637</v>
      </c>
      <c r="I1245" s="2" t="s">
        <v>6638</v>
      </c>
      <c r="J1245" s="2" t="s">
        <v>4908</v>
      </c>
      <c r="K1245" s="3">
        <v>45338</v>
      </c>
      <c r="L1245" s="2" t="s">
        <v>24</v>
      </c>
      <c r="M1245" s="3">
        <v>45357</v>
      </c>
      <c r="N1245" s="2" t="s">
        <v>1320</v>
      </c>
      <c r="O1245" s="2" t="s">
        <v>26</v>
      </c>
      <c r="P1245" s="2" t="s">
        <v>27</v>
      </c>
    </row>
    <row r="1246" spans="1:16" x14ac:dyDescent="0.25">
      <c r="A1246" s="2" t="s">
        <v>6639</v>
      </c>
      <c r="B1246" s="3">
        <v>45337</v>
      </c>
      <c r="C1246" s="2" t="s">
        <v>5974</v>
      </c>
      <c r="D1246" s="2" t="s">
        <v>30</v>
      </c>
      <c r="E1246" s="2" t="s">
        <v>61</v>
      </c>
      <c r="F1246" s="2" t="s">
        <v>20</v>
      </c>
      <c r="G1246" s="2">
        <v>899999040</v>
      </c>
      <c r="H1246" s="2" t="s">
        <v>229</v>
      </c>
      <c r="I1246" s="2" t="s">
        <v>6640</v>
      </c>
      <c r="J1246" s="2" t="s">
        <v>6641</v>
      </c>
      <c r="K1246" s="3">
        <v>45350</v>
      </c>
      <c r="L1246" s="2" t="s">
        <v>34</v>
      </c>
      <c r="M1246" s="3">
        <v>45351</v>
      </c>
      <c r="N1246" s="2" t="s">
        <v>25</v>
      </c>
      <c r="O1246" s="2" t="s">
        <v>26</v>
      </c>
      <c r="P1246" s="2" t="s">
        <v>27</v>
      </c>
    </row>
    <row r="1247" spans="1:16" x14ac:dyDescent="0.25">
      <c r="A1247" s="2" t="s">
        <v>6646</v>
      </c>
      <c r="B1247" s="3">
        <v>45337</v>
      </c>
      <c r="C1247" s="2" t="s">
        <v>5974</v>
      </c>
      <c r="D1247" s="2" t="s">
        <v>18</v>
      </c>
      <c r="E1247" s="2" t="s">
        <v>96</v>
      </c>
      <c r="F1247" s="2" t="s">
        <v>20</v>
      </c>
      <c r="G1247" s="2">
        <v>900474727</v>
      </c>
      <c r="H1247" s="2" t="s">
        <v>565</v>
      </c>
      <c r="I1247" s="2" t="s">
        <v>6647</v>
      </c>
      <c r="J1247" s="2" t="s">
        <v>6648</v>
      </c>
      <c r="K1247" s="3">
        <v>45338</v>
      </c>
      <c r="L1247" s="2" t="s">
        <v>24</v>
      </c>
      <c r="M1247" s="3">
        <v>45358</v>
      </c>
      <c r="N1247" s="2" t="s">
        <v>25</v>
      </c>
      <c r="O1247" s="2" t="s">
        <v>26</v>
      </c>
      <c r="P1247" s="2" t="s">
        <v>27</v>
      </c>
    </row>
    <row r="1248" spans="1:16" x14ac:dyDescent="0.25">
      <c r="A1248" s="2" t="s">
        <v>6649</v>
      </c>
      <c r="B1248" s="3">
        <v>45337</v>
      </c>
      <c r="C1248" s="2" t="s">
        <v>5974</v>
      </c>
      <c r="D1248" s="2" t="s">
        <v>18</v>
      </c>
      <c r="E1248" s="2" t="s">
        <v>363</v>
      </c>
      <c r="F1248" s="2" t="s">
        <v>20</v>
      </c>
      <c r="G1248" s="2">
        <v>142155118</v>
      </c>
      <c r="H1248" s="2" t="s">
        <v>6650</v>
      </c>
      <c r="I1248" s="2" t="s">
        <v>6651</v>
      </c>
      <c r="J1248" s="2" t="s">
        <v>6652</v>
      </c>
      <c r="K1248" s="3">
        <v>45350</v>
      </c>
      <c r="L1248" s="2" t="s">
        <v>41</v>
      </c>
      <c r="M1248" s="3">
        <v>45358</v>
      </c>
      <c r="N1248" s="2" t="s">
        <v>25</v>
      </c>
      <c r="O1248" s="2" t="s">
        <v>26</v>
      </c>
      <c r="P1248" s="2" t="s">
        <v>27</v>
      </c>
    </row>
    <row r="1249" spans="1:16" x14ac:dyDescent="0.25">
      <c r="A1249" s="2" t="s">
        <v>6653</v>
      </c>
      <c r="B1249" s="3">
        <v>45337</v>
      </c>
      <c r="C1249" s="2" t="s">
        <v>5974</v>
      </c>
      <c r="D1249" s="2" t="s">
        <v>18</v>
      </c>
      <c r="E1249" s="2" t="s">
        <v>363</v>
      </c>
      <c r="F1249" s="2" t="s">
        <v>20</v>
      </c>
      <c r="G1249" s="2">
        <v>1110574730</v>
      </c>
      <c r="H1249" s="2" t="s">
        <v>6654</v>
      </c>
      <c r="I1249" s="2" t="s">
        <v>6655</v>
      </c>
      <c r="J1249" s="2" t="s">
        <v>6656</v>
      </c>
      <c r="K1249" s="3">
        <v>45338</v>
      </c>
      <c r="L1249" s="2" t="s">
        <v>24</v>
      </c>
      <c r="M1249" s="3">
        <v>45358</v>
      </c>
      <c r="N1249" s="2" t="s">
        <v>25</v>
      </c>
      <c r="O1249" s="2" t="s">
        <v>26</v>
      </c>
      <c r="P1249" s="2" t="s">
        <v>27</v>
      </c>
    </row>
    <row r="1250" spans="1:16" x14ac:dyDescent="0.25">
      <c r="A1250" s="2" t="s">
        <v>6657</v>
      </c>
      <c r="B1250" s="3">
        <v>45337</v>
      </c>
      <c r="C1250" s="2" t="s">
        <v>5974</v>
      </c>
      <c r="D1250" s="2" t="s">
        <v>18</v>
      </c>
      <c r="E1250" s="2" t="s">
        <v>363</v>
      </c>
      <c r="F1250" s="2" t="s">
        <v>20</v>
      </c>
      <c r="G1250" s="2">
        <v>31921313</v>
      </c>
      <c r="H1250" s="2" t="s">
        <v>6658</v>
      </c>
      <c r="I1250" s="2" t="s">
        <v>6659</v>
      </c>
      <c r="J1250" s="2" t="s">
        <v>6660</v>
      </c>
      <c r="K1250" s="3">
        <v>45342</v>
      </c>
      <c r="L1250" s="2" t="s">
        <v>24</v>
      </c>
      <c r="M1250" s="3">
        <v>45358</v>
      </c>
      <c r="N1250" s="2" t="s">
        <v>25</v>
      </c>
      <c r="O1250" s="2" t="s">
        <v>26</v>
      </c>
      <c r="P1250" s="2" t="s">
        <v>27</v>
      </c>
    </row>
    <row r="1251" spans="1:16" x14ac:dyDescent="0.25">
      <c r="A1251" s="2" t="s">
        <v>6661</v>
      </c>
      <c r="B1251" s="3">
        <v>45338</v>
      </c>
      <c r="C1251" s="2" t="s">
        <v>5974</v>
      </c>
      <c r="D1251" s="2" t="s">
        <v>30</v>
      </c>
      <c r="E1251" s="2" t="s">
        <v>363</v>
      </c>
      <c r="F1251" s="2" t="s">
        <v>20</v>
      </c>
      <c r="G1251" s="2">
        <v>1110505712</v>
      </c>
      <c r="H1251" s="2" t="s">
        <v>6662</v>
      </c>
      <c r="I1251" s="2" t="s">
        <v>6663</v>
      </c>
      <c r="J1251" s="2" t="s">
        <v>6664</v>
      </c>
      <c r="K1251" s="3">
        <v>45344</v>
      </c>
      <c r="L1251" s="2" t="s">
        <v>24</v>
      </c>
      <c r="M1251" s="3">
        <v>45359</v>
      </c>
      <c r="N1251" s="2" t="s">
        <v>1320</v>
      </c>
      <c r="O1251" s="2" t="s">
        <v>26</v>
      </c>
      <c r="P1251" s="2" t="s">
        <v>27</v>
      </c>
    </row>
    <row r="1252" spans="1:16" x14ac:dyDescent="0.25">
      <c r="A1252" s="2" t="s">
        <v>6665</v>
      </c>
      <c r="B1252" s="3">
        <v>45338</v>
      </c>
      <c r="C1252" s="2" t="s">
        <v>5974</v>
      </c>
      <c r="D1252" s="2" t="s">
        <v>30</v>
      </c>
      <c r="E1252" s="2" t="s">
        <v>363</v>
      </c>
      <c r="F1252" s="2" t="s">
        <v>20</v>
      </c>
      <c r="G1252" s="2">
        <v>1075220278</v>
      </c>
      <c r="H1252" s="2" t="s">
        <v>6666</v>
      </c>
      <c r="I1252" s="2" t="s">
        <v>6667</v>
      </c>
      <c r="J1252" s="2" t="s">
        <v>6668</v>
      </c>
      <c r="K1252" s="3">
        <v>45341</v>
      </c>
      <c r="L1252" s="2" t="s">
        <v>24</v>
      </c>
      <c r="M1252" s="3">
        <v>45359</v>
      </c>
      <c r="N1252" s="2" t="s">
        <v>1320</v>
      </c>
      <c r="O1252" s="2" t="s">
        <v>26</v>
      </c>
      <c r="P1252" s="2" t="s">
        <v>27</v>
      </c>
    </row>
    <row r="1253" spans="1:16" x14ac:dyDescent="0.25">
      <c r="A1253" s="2" t="s">
        <v>6669</v>
      </c>
      <c r="B1253" s="3">
        <v>45338</v>
      </c>
      <c r="C1253" s="2" t="s">
        <v>5974</v>
      </c>
      <c r="D1253" s="2" t="s">
        <v>18</v>
      </c>
      <c r="E1253" s="2" t="s">
        <v>363</v>
      </c>
      <c r="F1253" s="2" t="s">
        <v>20</v>
      </c>
      <c r="G1253" s="2">
        <v>52774584</v>
      </c>
      <c r="H1253" s="2" t="s">
        <v>6670</v>
      </c>
      <c r="I1253" s="2" t="s">
        <v>6671</v>
      </c>
      <c r="J1253" s="2" t="s">
        <v>6672</v>
      </c>
      <c r="K1253" s="3">
        <v>45343</v>
      </c>
      <c r="L1253" s="2" t="s">
        <v>24</v>
      </c>
      <c r="M1253" s="3">
        <v>45359</v>
      </c>
      <c r="N1253" s="2" t="s">
        <v>25</v>
      </c>
      <c r="O1253" s="2" t="s">
        <v>26</v>
      </c>
      <c r="P1253" s="2" t="s">
        <v>27</v>
      </c>
    </row>
    <row r="1254" spans="1:16" x14ac:dyDescent="0.25">
      <c r="A1254" s="2" t="s">
        <v>6673</v>
      </c>
      <c r="B1254" s="3">
        <v>45338</v>
      </c>
      <c r="C1254" s="2" t="s">
        <v>5974</v>
      </c>
      <c r="D1254" s="2" t="s">
        <v>18</v>
      </c>
      <c r="E1254" s="2" t="s">
        <v>363</v>
      </c>
      <c r="F1254" s="2" t="s">
        <v>20</v>
      </c>
      <c r="G1254" s="2">
        <v>800900</v>
      </c>
      <c r="H1254" s="2" t="s">
        <v>5319</v>
      </c>
      <c r="I1254" s="2" t="s">
        <v>6674</v>
      </c>
      <c r="J1254" s="2" t="s">
        <v>6675</v>
      </c>
      <c r="K1254" s="3">
        <v>45341</v>
      </c>
      <c r="L1254" s="2" t="s">
        <v>24</v>
      </c>
      <c r="M1254" s="3">
        <v>45359</v>
      </c>
      <c r="N1254" s="2" t="s">
        <v>25</v>
      </c>
      <c r="O1254" s="2" t="s">
        <v>26</v>
      </c>
      <c r="P1254" s="2" t="s">
        <v>27</v>
      </c>
    </row>
    <row r="1255" spans="1:16" x14ac:dyDescent="0.25">
      <c r="A1255" s="2" t="s">
        <v>6676</v>
      </c>
      <c r="B1255" s="3">
        <v>45338</v>
      </c>
      <c r="C1255" s="2" t="s">
        <v>5974</v>
      </c>
      <c r="D1255" s="2" t="s">
        <v>18</v>
      </c>
      <c r="E1255" s="2" t="s">
        <v>363</v>
      </c>
      <c r="F1255" s="2" t="s">
        <v>20</v>
      </c>
      <c r="G1255" s="2">
        <v>901314172</v>
      </c>
      <c r="H1255" s="2" t="s">
        <v>6072</v>
      </c>
      <c r="I1255" s="2" t="s">
        <v>6677</v>
      </c>
      <c r="J1255" s="2" t="s">
        <v>4935</v>
      </c>
      <c r="K1255" s="3">
        <v>45341</v>
      </c>
      <c r="L1255" s="2" t="s">
        <v>24</v>
      </c>
      <c r="M1255" s="3">
        <v>45359</v>
      </c>
      <c r="N1255" s="2" t="s">
        <v>25</v>
      </c>
      <c r="O1255" s="2" t="s">
        <v>26</v>
      </c>
      <c r="P1255" s="2" t="s">
        <v>27</v>
      </c>
    </row>
    <row r="1256" spans="1:16" x14ac:dyDescent="0.25">
      <c r="A1256" s="2" t="s">
        <v>6681</v>
      </c>
      <c r="B1256" s="3">
        <v>45339</v>
      </c>
      <c r="C1256" s="2" t="s">
        <v>5974</v>
      </c>
      <c r="D1256" s="2" t="s">
        <v>18</v>
      </c>
      <c r="E1256" s="2" t="s">
        <v>363</v>
      </c>
      <c r="F1256" s="2" t="s">
        <v>20</v>
      </c>
      <c r="G1256" s="2">
        <v>0</v>
      </c>
      <c r="H1256" s="2" t="s">
        <v>58</v>
      </c>
      <c r="I1256" s="2" t="s">
        <v>6682</v>
      </c>
      <c r="J1256" s="2" t="s">
        <v>6683</v>
      </c>
      <c r="K1256" s="3">
        <v>45344</v>
      </c>
      <c r="L1256" s="2" t="s">
        <v>24</v>
      </c>
      <c r="M1256" s="3">
        <v>45362</v>
      </c>
      <c r="N1256" s="2" t="s">
        <v>25</v>
      </c>
      <c r="O1256" s="2" t="s">
        <v>26</v>
      </c>
      <c r="P1256" s="2" t="s">
        <v>27</v>
      </c>
    </row>
    <row r="1257" spans="1:16" x14ac:dyDescent="0.25">
      <c r="A1257" s="2" t="s">
        <v>6684</v>
      </c>
      <c r="B1257" s="3">
        <v>45341</v>
      </c>
      <c r="C1257" s="2" t="s">
        <v>5974</v>
      </c>
      <c r="D1257" s="2" t="s">
        <v>30</v>
      </c>
      <c r="E1257" s="2" t="s">
        <v>363</v>
      </c>
      <c r="F1257" s="2" t="s">
        <v>20</v>
      </c>
      <c r="G1257" s="2">
        <v>17147065</v>
      </c>
      <c r="H1257" s="2" t="s">
        <v>6685</v>
      </c>
      <c r="I1257" s="2" t="s">
        <v>6686</v>
      </c>
      <c r="J1257" s="2" t="s">
        <v>6687</v>
      </c>
      <c r="K1257" s="3">
        <v>45342</v>
      </c>
      <c r="L1257" s="2" t="s">
        <v>24</v>
      </c>
      <c r="M1257" s="3">
        <v>45362</v>
      </c>
      <c r="N1257" s="2" t="s">
        <v>1320</v>
      </c>
      <c r="O1257" s="2" t="s">
        <v>26</v>
      </c>
      <c r="P1257" s="2" t="s">
        <v>27</v>
      </c>
    </row>
    <row r="1258" spans="1:16" x14ac:dyDescent="0.25">
      <c r="A1258" s="2" t="s">
        <v>6688</v>
      </c>
      <c r="B1258" s="3">
        <v>45341</v>
      </c>
      <c r="C1258" s="2" t="s">
        <v>5974</v>
      </c>
      <c r="D1258" s="2" t="s">
        <v>30</v>
      </c>
      <c r="E1258" s="2" t="s">
        <v>363</v>
      </c>
      <c r="F1258" s="2" t="s">
        <v>20</v>
      </c>
      <c r="G1258" s="2">
        <v>93303661</v>
      </c>
      <c r="H1258" s="2" t="s">
        <v>6689</v>
      </c>
      <c r="I1258" s="2" t="s">
        <v>6690</v>
      </c>
      <c r="J1258" s="2" t="s">
        <v>6691</v>
      </c>
      <c r="K1258" s="3">
        <v>45343</v>
      </c>
      <c r="L1258" s="2" t="s">
        <v>24</v>
      </c>
      <c r="M1258" s="3">
        <v>45362</v>
      </c>
      <c r="N1258" s="2" t="s">
        <v>1320</v>
      </c>
      <c r="O1258" s="2" t="s">
        <v>26</v>
      </c>
      <c r="P1258" s="2" t="s">
        <v>27</v>
      </c>
    </row>
    <row r="1259" spans="1:16" x14ac:dyDescent="0.25">
      <c r="A1259" s="2" t="s">
        <v>6692</v>
      </c>
      <c r="B1259" s="3">
        <v>45341</v>
      </c>
      <c r="C1259" s="2" t="s">
        <v>5974</v>
      </c>
      <c r="D1259" s="2" t="s">
        <v>18</v>
      </c>
      <c r="E1259" s="2" t="s">
        <v>363</v>
      </c>
      <c r="F1259" s="2" t="s">
        <v>20</v>
      </c>
      <c r="G1259" s="2">
        <v>38249748</v>
      </c>
      <c r="H1259" s="2" t="s">
        <v>6693</v>
      </c>
      <c r="I1259" s="2" t="s">
        <v>6694</v>
      </c>
      <c r="J1259" s="2" t="s">
        <v>6695</v>
      </c>
      <c r="K1259" s="3">
        <v>45342</v>
      </c>
      <c r="L1259" s="2" t="s">
        <v>24</v>
      </c>
      <c r="M1259" s="3">
        <v>45362</v>
      </c>
      <c r="N1259" s="2" t="s">
        <v>25</v>
      </c>
      <c r="O1259" s="2" t="s">
        <v>26</v>
      </c>
      <c r="P1259" s="2" t="s">
        <v>27</v>
      </c>
    </row>
    <row r="1260" spans="1:16" x14ac:dyDescent="0.25">
      <c r="A1260" s="2" t="s">
        <v>6707</v>
      </c>
      <c r="B1260" s="3">
        <v>45341</v>
      </c>
      <c r="C1260" s="2" t="s">
        <v>5974</v>
      </c>
      <c r="D1260" s="2" t="s">
        <v>18</v>
      </c>
      <c r="E1260" s="2" t="s">
        <v>363</v>
      </c>
      <c r="F1260" s="2" t="s">
        <v>20</v>
      </c>
      <c r="G1260" s="2">
        <v>1005716950</v>
      </c>
      <c r="H1260" s="2" t="s">
        <v>6708</v>
      </c>
      <c r="I1260" s="2" t="s">
        <v>6709</v>
      </c>
      <c r="J1260" s="2" t="s">
        <v>6710</v>
      </c>
      <c r="K1260" s="3">
        <v>45342</v>
      </c>
      <c r="L1260" s="2" t="s">
        <v>24</v>
      </c>
      <c r="M1260" s="3">
        <v>45362</v>
      </c>
      <c r="N1260" s="2" t="s">
        <v>25</v>
      </c>
      <c r="O1260" s="2" t="s">
        <v>26</v>
      </c>
      <c r="P1260" s="2" t="s">
        <v>27</v>
      </c>
    </row>
    <row r="1261" spans="1:16" x14ac:dyDescent="0.25">
      <c r="A1261" s="2" t="s">
        <v>6714</v>
      </c>
      <c r="B1261" s="3">
        <v>45341</v>
      </c>
      <c r="C1261" s="2" t="s">
        <v>5974</v>
      </c>
      <c r="D1261" s="2" t="s">
        <v>18</v>
      </c>
      <c r="E1261" s="2" t="s">
        <v>363</v>
      </c>
      <c r="F1261" s="2" t="s">
        <v>20</v>
      </c>
      <c r="G1261" s="2">
        <v>901314172</v>
      </c>
      <c r="H1261" s="2" t="s">
        <v>6072</v>
      </c>
      <c r="I1261" s="2" t="s">
        <v>6715</v>
      </c>
      <c r="J1261" s="2" t="s">
        <v>6716</v>
      </c>
      <c r="K1261" s="3">
        <v>45349</v>
      </c>
      <c r="L1261" s="2" t="s">
        <v>24</v>
      </c>
      <c r="M1261" s="3">
        <v>45362</v>
      </c>
      <c r="N1261" s="2" t="s">
        <v>25</v>
      </c>
      <c r="O1261" s="2" t="s">
        <v>26</v>
      </c>
      <c r="P1261" s="2" t="s">
        <v>27</v>
      </c>
    </row>
    <row r="1262" spans="1:16" x14ac:dyDescent="0.25">
      <c r="A1262" s="2" t="s">
        <v>6717</v>
      </c>
      <c r="B1262" s="3">
        <v>45342</v>
      </c>
      <c r="C1262" s="2" t="s">
        <v>5974</v>
      </c>
      <c r="D1262" s="2" t="s">
        <v>30</v>
      </c>
      <c r="E1262" s="2" t="s">
        <v>363</v>
      </c>
      <c r="F1262" s="2" t="s">
        <v>20</v>
      </c>
      <c r="G1262" s="2">
        <v>26647186</v>
      </c>
      <c r="H1262" s="2" t="s">
        <v>6718</v>
      </c>
      <c r="I1262" s="2" t="s">
        <v>6719</v>
      </c>
      <c r="J1262" s="2" t="s">
        <v>103</v>
      </c>
      <c r="K1262" s="3">
        <v>45343</v>
      </c>
      <c r="L1262" s="2" t="s">
        <v>24</v>
      </c>
      <c r="M1262" s="3">
        <v>45363</v>
      </c>
      <c r="N1262" s="2" t="s">
        <v>1320</v>
      </c>
      <c r="O1262" s="2" t="s">
        <v>26</v>
      </c>
      <c r="P1262" s="2" t="s">
        <v>27</v>
      </c>
    </row>
    <row r="1263" spans="1:16" x14ac:dyDescent="0.25">
      <c r="A1263" s="2" t="s">
        <v>6723</v>
      </c>
      <c r="B1263" s="3">
        <v>45342</v>
      </c>
      <c r="C1263" s="2" t="s">
        <v>5974</v>
      </c>
      <c r="D1263" s="2" t="s">
        <v>18</v>
      </c>
      <c r="E1263" s="2" t="s">
        <v>363</v>
      </c>
      <c r="F1263" s="2" t="s">
        <v>20</v>
      </c>
      <c r="G1263" s="2">
        <v>1104935822</v>
      </c>
      <c r="H1263" s="2" t="s">
        <v>6724</v>
      </c>
      <c r="I1263" s="2" t="s">
        <v>6725</v>
      </c>
      <c r="J1263" s="2" t="s">
        <v>6726</v>
      </c>
      <c r="K1263" s="3">
        <v>45344</v>
      </c>
      <c r="L1263" s="2" t="s">
        <v>24</v>
      </c>
      <c r="M1263" s="3">
        <v>45363</v>
      </c>
      <c r="N1263" s="2" t="s">
        <v>25</v>
      </c>
      <c r="O1263" s="2" t="s">
        <v>26</v>
      </c>
      <c r="P1263" s="2" t="s">
        <v>27</v>
      </c>
    </row>
    <row r="1264" spans="1:16" x14ac:dyDescent="0.25">
      <c r="A1264" s="2" t="s">
        <v>6727</v>
      </c>
      <c r="B1264" s="3">
        <v>45342</v>
      </c>
      <c r="C1264" s="2" t="s">
        <v>5974</v>
      </c>
      <c r="D1264" s="2" t="s">
        <v>18</v>
      </c>
      <c r="E1264" s="2" t="s">
        <v>363</v>
      </c>
      <c r="F1264" s="2" t="s">
        <v>20</v>
      </c>
      <c r="G1264" s="2">
        <v>28816222</v>
      </c>
      <c r="H1264" s="2" t="s">
        <v>6728</v>
      </c>
      <c r="I1264" s="2" t="s">
        <v>6729</v>
      </c>
      <c r="J1264" s="2" t="s">
        <v>6730</v>
      </c>
      <c r="K1264" s="3">
        <v>45343</v>
      </c>
      <c r="L1264" s="2" t="s">
        <v>24</v>
      </c>
      <c r="M1264" s="3">
        <v>45363</v>
      </c>
      <c r="N1264" s="2" t="s">
        <v>25</v>
      </c>
      <c r="O1264" s="2" t="s">
        <v>26</v>
      </c>
      <c r="P1264" s="2" t="s">
        <v>27</v>
      </c>
    </row>
    <row r="1265" spans="1:16" x14ac:dyDescent="0.25">
      <c r="A1265" s="2" t="s">
        <v>6736</v>
      </c>
      <c r="B1265" s="3">
        <v>45343</v>
      </c>
      <c r="C1265" s="2" t="s">
        <v>5974</v>
      </c>
      <c r="D1265" s="2" t="s">
        <v>30</v>
      </c>
      <c r="E1265" s="2" t="s">
        <v>363</v>
      </c>
      <c r="F1265" s="2" t="s">
        <v>20</v>
      </c>
      <c r="G1265" s="2">
        <v>38240482</v>
      </c>
      <c r="H1265" s="2" t="s">
        <v>6737</v>
      </c>
      <c r="I1265" s="2" t="s">
        <v>6738</v>
      </c>
      <c r="J1265" s="2" t="s">
        <v>3519</v>
      </c>
      <c r="K1265" s="3">
        <v>45345</v>
      </c>
      <c r="L1265" s="2" t="s">
        <v>24</v>
      </c>
      <c r="M1265" s="3">
        <v>45364</v>
      </c>
      <c r="N1265" s="2" t="s">
        <v>1320</v>
      </c>
      <c r="O1265" s="2" t="s">
        <v>26</v>
      </c>
      <c r="P1265" s="2" t="s">
        <v>27</v>
      </c>
    </row>
    <row r="1266" spans="1:16" x14ac:dyDescent="0.25">
      <c r="A1266" s="2" t="s">
        <v>6742</v>
      </c>
      <c r="B1266" s="3">
        <v>45343</v>
      </c>
      <c r="C1266" s="2" t="s">
        <v>5974</v>
      </c>
      <c r="D1266" s="2" t="s">
        <v>18</v>
      </c>
      <c r="E1266" s="2" t="s">
        <v>363</v>
      </c>
      <c r="F1266" s="2" t="s">
        <v>20</v>
      </c>
      <c r="G1266" s="2">
        <v>28984992</v>
      </c>
      <c r="H1266" s="2" t="s">
        <v>6743</v>
      </c>
      <c r="I1266" s="2" t="s">
        <v>6744</v>
      </c>
      <c r="J1266" s="2" t="s">
        <v>6745</v>
      </c>
      <c r="K1266" s="3">
        <v>45344</v>
      </c>
      <c r="L1266" s="2" t="s">
        <v>24</v>
      </c>
      <c r="M1266" s="3">
        <v>45364</v>
      </c>
      <c r="N1266" s="2" t="s">
        <v>25</v>
      </c>
      <c r="O1266" s="2" t="s">
        <v>26</v>
      </c>
      <c r="P1266" s="2" t="s">
        <v>27</v>
      </c>
    </row>
    <row r="1267" spans="1:16" x14ac:dyDescent="0.25">
      <c r="A1267" s="2" t="s">
        <v>6749</v>
      </c>
      <c r="B1267" s="3">
        <v>45344</v>
      </c>
      <c r="C1267" s="2" t="s">
        <v>5974</v>
      </c>
      <c r="D1267" s="2" t="s">
        <v>30</v>
      </c>
      <c r="E1267" s="2" t="s">
        <v>363</v>
      </c>
      <c r="F1267" s="2" t="s">
        <v>20</v>
      </c>
      <c r="G1267" s="2">
        <v>65761164</v>
      </c>
      <c r="H1267" s="2" t="s">
        <v>6750</v>
      </c>
      <c r="I1267" s="2" t="s">
        <v>6751</v>
      </c>
      <c r="J1267" s="2" t="s">
        <v>1035</v>
      </c>
      <c r="K1267" s="3">
        <v>45349</v>
      </c>
      <c r="L1267" s="2" t="s">
        <v>24</v>
      </c>
      <c r="M1267" s="3">
        <v>45365</v>
      </c>
      <c r="N1267" s="2" t="s">
        <v>1320</v>
      </c>
      <c r="O1267" s="2" t="s">
        <v>26</v>
      </c>
      <c r="P1267" s="2" t="s">
        <v>27</v>
      </c>
    </row>
    <row r="1268" spans="1:16" x14ac:dyDescent="0.25">
      <c r="A1268" s="2" t="s">
        <v>6752</v>
      </c>
      <c r="B1268" s="3">
        <v>45344</v>
      </c>
      <c r="C1268" s="2" t="s">
        <v>5974</v>
      </c>
      <c r="D1268" s="2" t="s">
        <v>30</v>
      </c>
      <c r="E1268" s="2" t="s">
        <v>363</v>
      </c>
      <c r="F1268" s="2" t="s">
        <v>20</v>
      </c>
      <c r="G1268" s="2">
        <v>14193771</v>
      </c>
      <c r="H1268" s="2" t="s">
        <v>6753</v>
      </c>
      <c r="I1268" s="2" t="s">
        <v>6754</v>
      </c>
      <c r="J1268" s="2" t="s">
        <v>6755</v>
      </c>
      <c r="K1268" s="3">
        <v>45349</v>
      </c>
      <c r="L1268" s="2" t="s">
        <v>24</v>
      </c>
      <c r="M1268" s="3">
        <v>45365</v>
      </c>
      <c r="N1268" s="2" t="s">
        <v>1320</v>
      </c>
      <c r="O1268" s="2" t="s">
        <v>26</v>
      </c>
      <c r="P1268" s="2" t="s">
        <v>27</v>
      </c>
    </row>
    <row r="1269" spans="1:16" x14ac:dyDescent="0.25">
      <c r="A1269" s="2" t="s">
        <v>6758</v>
      </c>
      <c r="B1269" s="3">
        <v>45344</v>
      </c>
      <c r="C1269" s="2" t="s">
        <v>5974</v>
      </c>
      <c r="D1269" s="2" t="s">
        <v>18</v>
      </c>
      <c r="E1269" s="2" t="s">
        <v>363</v>
      </c>
      <c r="F1269" s="2" t="s">
        <v>20</v>
      </c>
      <c r="G1269" s="2">
        <v>1110542022</v>
      </c>
      <c r="H1269" s="2" t="s">
        <v>182</v>
      </c>
      <c r="I1269" s="2" t="s">
        <v>6759</v>
      </c>
      <c r="J1269" s="2" t="s">
        <v>6760</v>
      </c>
      <c r="K1269" s="3">
        <v>45345</v>
      </c>
      <c r="L1269" s="2" t="s">
        <v>24</v>
      </c>
      <c r="M1269" s="3">
        <v>45365</v>
      </c>
      <c r="N1269" s="2" t="s">
        <v>25</v>
      </c>
      <c r="O1269" s="2" t="s">
        <v>26</v>
      </c>
      <c r="P1269" s="2" t="s">
        <v>27</v>
      </c>
    </row>
    <row r="1270" spans="1:16" x14ac:dyDescent="0.25">
      <c r="A1270" s="2" t="s">
        <v>6761</v>
      </c>
      <c r="B1270" s="3">
        <v>45344</v>
      </c>
      <c r="C1270" s="2" t="s">
        <v>5974</v>
      </c>
      <c r="D1270" s="2" t="s">
        <v>18</v>
      </c>
      <c r="E1270" s="2" t="s">
        <v>363</v>
      </c>
      <c r="F1270" s="2" t="s">
        <v>20</v>
      </c>
      <c r="G1270" s="2">
        <v>1110533952</v>
      </c>
      <c r="H1270" s="2" t="s">
        <v>6762</v>
      </c>
      <c r="I1270" s="2" t="s">
        <v>6763</v>
      </c>
      <c r="J1270" s="2" t="s">
        <v>6764</v>
      </c>
      <c r="K1270" s="3">
        <v>45345</v>
      </c>
      <c r="L1270" s="2" t="s">
        <v>24</v>
      </c>
      <c r="M1270" s="3">
        <v>45365</v>
      </c>
      <c r="N1270" s="2" t="s">
        <v>25</v>
      </c>
      <c r="O1270" s="2" t="s">
        <v>26</v>
      </c>
      <c r="P1270" s="2" t="s">
        <v>27</v>
      </c>
    </row>
    <row r="1271" spans="1:16" x14ac:dyDescent="0.25">
      <c r="A1271" s="2" t="s">
        <v>6776</v>
      </c>
      <c r="B1271" s="3">
        <v>45345</v>
      </c>
      <c r="C1271" s="2" t="s">
        <v>5974</v>
      </c>
      <c r="D1271" s="2" t="s">
        <v>18</v>
      </c>
      <c r="E1271" s="2" t="s">
        <v>363</v>
      </c>
      <c r="F1271" s="2" t="s">
        <v>20</v>
      </c>
      <c r="G1271" s="2">
        <v>93357770</v>
      </c>
      <c r="H1271" s="2" t="s">
        <v>6777</v>
      </c>
      <c r="I1271" s="2" t="s">
        <v>6778</v>
      </c>
      <c r="J1271" s="2" t="s">
        <v>6779</v>
      </c>
      <c r="K1271" s="3">
        <v>45348</v>
      </c>
      <c r="L1271" s="2" t="s">
        <v>24</v>
      </c>
      <c r="M1271" s="3">
        <v>45366</v>
      </c>
      <c r="N1271" s="2" t="s">
        <v>25</v>
      </c>
      <c r="O1271" s="2" t="s">
        <v>26</v>
      </c>
      <c r="P1271" s="2" t="s">
        <v>27</v>
      </c>
    </row>
    <row r="1272" spans="1:16" x14ac:dyDescent="0.25">
      <c r="A1272" s="2" t="s">
        <v>6780</v>
      </c>
      <c r="B1272" s="3">
        <v>45345</v>
      </c>
      <c r="C1272" s="2" t="s">
        <v>5974</v>
      </c>
      <c r="D1272" s="2" t="s">
        <v>18</v>
      </c>
      <c r="E1272" s="2" t="s">
        <v>363</v>
      </c>
      <c r="F1272" s="2" t="s">
        <v>20</v>
      </c>
      <c r="G1272" s="2">
        <v>65752655</v>
      </c>
      <c r="H1272" s="2" t="s">
        <v>6383</v>
      </c>
      <c r="I1272" s="2" t="s">
        <v>6781</v>
      </c>
      <c r="J1272" s="2" t="s">
        <v>6782</v>
      </c>
      <c r="K1272" s="3">
        <v>45349</v>
      </c>
      <c r="L1272" s="2" t="s">
        <v>24</v>
      </c>
      <c r="M1272" s="3">
        <v>45366</v>
      </c>
      <c r="N1272" s="2" t="s">
        <v>25</v>
      </c>
      <c r="O1272" s="2" t="s">
        <v>26</v>
      </c>
      <c r="P1272" s="2" t="s">
        <v>27</v>
      </c>
    </row>
    <row r="1273" spans="1:16" x14ac:dyDescent="0.25">
      <c r="A1273" s="2" t="s">
        <v>6783</v>
      </c>
      <c r="B1273" s="3">
        <v>45345</v>
      </c>
      <c r="C1273" s="2" t="s">
        <v>5974</v>
      </c>
      <c r="D1273" s="2" t="s">
        <v>18</v>
      </c>
      <c r="E1273" s="2" t="s">
        <v>363</v>
      </c>
      <c r="F1273" s="2" t="s">
        <v>20</v>
      </c>
      <c r="G1273" s="2">
        <v>28898516</v>
      </c>
      <c r="H1273" s="2" t="s">
        <v>6784</v>
      </c>
      <c r="I1273" s="2" t="s">
        <v>6785</v>
      </c>
      <c r="J1273" s="2" t="s">
        <v>6786</v>
      </c>
      <c r="K1273" s="3">
        <v>45349</v>
      </c>
      <c r="L1273" s="2" t="s">
        <v>24</v>
      </c>
      <c r="M1273" s="3">
        <v>45366</v>
      </c>
      <c r="N1273" s="2" t="s">
        <v>25</v>
      </c>
      <c r="O1273" s="2" t="s">
        <v>26</v>
      </c>
      <c r="P1273" s="2" t="s">
        <v>27</v>
      </c>
    </row>
    <row r="1274" spans="1:16" x14ac:dyDescent="0.25">
      <c r="A1274" s="2" t="s">
        <v>6787</v>
      </c>
      <c r="B1274" s="3">
        <v>45345</v>
      </c>
      <c r="C1274" s="2" t="s">
        <v>5974</v>
      </c>
      <c r="D1274" s="2" t="s">
        <v>30</v>
      </c>
      <c r="E1274" s="2" t="s">
        <v>363</v>
      </c>
      <c r="F1274" s="2" t="s">
        <v>20</v>
      </c>
      <c r="G1274" s="2">
        <v>65779460</v>
      </c>
      <c r="H1274" s="2" t="s">
        <v>6788</v>
      </c>
      <c r="I1274" s="2" t="s">
        <v>6042</v>
      </c>
      <c r="J1274" s="2" t="s">
        <v>6789</v>
      </c>
      <c r="K1274" s="3">
        <v>45349</v>
      </c>
      <c r="L1274" s="2" t="s">
        <v>24</v>
      </c>
      <c r="M1274" s="3">
        <v>45366</v>
      </c>
      <c r="N1274" s="2" t="s">
        <v>1320</v>
      </c>
      <c r="O1274" s="2" t="s">
        <v>26</v>
      </c>
      <c r="P1274" s="2" t="s">
        <v>27</v>
      </c>
    </row>
    <row r="1275" spans="1:16" x14ac:dyDescent="0.25">
      <c r="A1275" s="2" t="s">
        <v>6790</v>
      </c>
      <c r="B1275" s="3">
        <v>45345</v>
      </c>
      <c r="C1275" s="2" t="s">
        <v>5974</v>
      </c>
      <c r="D1275" s="2" t="s">
        <v>18</v>
      </c>
      <c r="E1275" s="2" t="s">
        <v>363</v>
      </c>
      <c r="F1275" s="2" t="s">
        <v>20</v>
      </c>
      <c r="G1275" s="2">
        <v>43284923</v>
      </c>
      <c r="H1275" s="2" t="s">
        <v>6791</v>
      </c>
      <c r="I1275" s="2" t="s">
        <v>6792</v>
      </c>
      <c r="J1275" s="2" t="s">
        <v>6793</v>
      </c>
      <c r="K1275" s="3">
        <v>45351</v>
      </c>
      <c r="L1275" s="2" t="s">
        <v>24</v>
      </c>
      <c r="M1275" s="3">
        <v>45366</v>
      </c>
      <c r="N1275" s="2" t="s">
        <v>25</v>
      </c>
      <c r="O1275" s="2" t="s">
        <v>26</v>
      </c>
      <c r="P1275" s="2" t="s">
        <v>27</v>
      </c>
    </row>
    <row r="1276" spans="1:16" x14ac:dyDescent="0.25">
      <c r="A1276" s="2" t="s">
        <v>6794</v>
      </c>
      <c r="B1276" s="3">
        <v>45345</v>
      </c>
      <c r="C1276" s="2" t="s">
        <v>5974</v>
      </c>
      <c r="D1276" s="2" t="s">
        <v>30</v>
      </c>
      <c r="E1276" s="2" t="s">
        <v>363</v>
      </c>
      <c r="F1276" s="2" t="s">
        <v>20</v>
      </c>
      <c r="G1276" s="2">
        <v>14235277</v>
      </c>
      <c r="H1276" s="2" t="s">
        <v>6795</v>
      </c>
      <c r="I1276" s="2" t="s">
        <v>6796</v>
      </c>
      <c r="J1276" s="2" t="s">
        <v>6797</v>
      </c>
      <c r="K1276" s="3">
        <v>45351</v>
      </c>
      <c r="L1276" s="2" t="s">
        <v>24</v>
      </c>
      <c r="M1276" s="3">
        <v>45366</v>
      </c>
      <c r="N1276" s="2" t="s">
        <v>1320</v>
      </c>
      <c r="O1276" s="2" t="s">
        <v>26</v>
      </c>
      <c r="P1276" s="2" t="s">
        <v>27</v>
      </c>
    </row>
    <row r="1277" spans="1:16" x14ac:dyDescent="0.25">
      <c r="A1277" s="2" t="s">
        <v>6800</v>
      </c>
      <c r="B1277" s="3">
        <v>45345</v>
      </c>
      <c r="C1277" s="2" t="s">
        <v>5974</v>
      </c>
      <c r="D1277" s="2" t="s">
        <v>30</v>
      </c>
      <c r="E1277" s="2" t="s">
        <v>363</v>
      </c>
      <c r="F1277" s="2" t="s">
        <v>20</v>
      </c>
      <c r="G1277" s="2">
        <v>65734127</v>
      </c>
      <c r="H1277" s="2" t="s">
        <v>6362</v>
      </c>
      <c r="I1277" s="2" t="s">
        <v>6801</v>
      </c>
      <c r="J1277" s="2" t="s">
        <v>6802</v>
      </c>
      <c r="K1277" s="3">
        <v>45349</v>
      </c>
      <c r="L1277" s="2" t="s">
        <v>24</v>
      </c>
      <c r="M1277" s="3">
        <v>45366</v>
      </c>
      <c r="N1277" s="2" t="s">
        <v>1320</v>
      </c>
      <c r="O1277" s="2" t="s">
        <v>26</v>
      </c>
      <c r="P1277" s="2" t="s">
        <v>27</v>
      </c>
    </row>
    <row r="1278" spans="1:16" x14ac:dyDescent="0.25">
      <c r="A1278" s="2" t="s">
        <v>6805</v>
      </c>
      <c r="B1278" s="3">
        <v>45345</v>
      </c>
      <c r="C1278" s="2" t="s">
        <v>5974</v>
      </c>
      <c r="D1278" s="2" t="s">
        <v>30</v>
      </c>
      <c r="E1278" s="2" t="s">
        <v>363</v>
      </c>
      <c r="F1278" s="2" t="s">
        <v>20</v>
      </c>
      <c r="G1278" s="2">
        <v>65633347</v>
      </c>
      <c r="H1278" s="2" t="s">
        <v>6806</v>
      </c>
      <c r="I1278" s="2" t="s">
        <v>6807</v>
      </c>
      <c r="J1278" s="2" t="s">
        <v>6808</v>
      </c>
      <c r="K1278" s="3">
        <v>45349</v>
      </c>
      <c r="L1278" s="2" t="s">
        <v>24</v>
      </c>
      <c r="M1278" s="3">
        <v>45366</v>
      </c>
      <c r="N1278" s="2" t="s">
        <v>1320</v>
      </c>
      <c r="O1278" s="2" t="s">
        <v>26</v>
      </c>
      <c r="P1278" s="2" t="s">
        <v>27</v>
      </c>
    </row>
    <row r="1279" spans="1:16" x14ac:dyDescent="0.25">
      <c r="A1279" s="2" t="s">
        <v>6812</v>
      </c>
      <c r="B1279" s="3">
        <v>45348</v>
      </c>
      <c r="C1279" s="2" t="s">
        <v>5974</v>
      </c>
      <c r="D1279" s="2" t="s">
        <v>30</v>
      </c>
      <c r="E1279" s="2" t="s">
        <v>363</v>
      </c>
      <c r="F1279" s="2" t="s">
        <v>20</v>
      </c>
      <c r="G1279" s="2">
        <v>65752914</v>
      </c>
      <c r="H1279" s="2" t="s">
        <v>6813</v>
      </c>
      <c r="I1279" s="2" t="s">
        <v>6814</v>
      </c>
      <c r="J1279" s="2" t="s">
        <v>6815</v>
      </c>
      <c r="K1279" s="3">
        <v>45348</v>
      </c>
      <c r="L1279" s="2" t="s">
        <v>24</v>
      </c>
      <c r="M1279" s="3">
        <v>45369</v>
      </c>
      <c r="N1279" s="2" t="s">
        <v>1320</v>
      </c>
      <c r="O1279" s="2" t="s">
        <v>26</v>
      </c>
      <c r="P1279" s="2" t="s">
        <v>27</v>
      </c>
    </row>
    <row r="1280" spans="1:16" x14ac:dyDescent="0.25">
      <c r="A1280" s="2" t="s">
        <v>6819</v>
      </c>
      <c r="B1280" s="3">
        <v>45348</v>
      </c>
      <c r="C1280" s="2" t="s">
        <v>5974</v>
      </c>
      <c r="D1280" s="2" t="s">
        <v>30</v>
      </c>
      <c r="E1280" s="2" t="s">
        <v>363</v>
      </c>
      <c r="F1280" s="2" t="s">
        <v>20</v>
      </c>
      <c r="G1280" s="2">
        <v>65759966</v>
      </c>
      <c r="H1280" s="2" t="s">
        <v>6531</v>
      </c>
      <c r="I1280" s="2" t="s">
        <v>6251</v>
      </c>
      <c r="J1280" s="2" t="s">
        <v>6820</v>
      </c>
      <c r="K1280" s="3">
        <v>45349</v>
      </c>
      <c r="L1280" s="2" t="s">
        <v>24</v>
      </c>
      <c r="M1280" s="3">
        <v>45369</v>
      </c>
      <c r="N1280" s="2" t="s">
        <v>1320</v>
      </c>
      <c r="O1280" s="2" t="s">
        <v>26</v>
      </c>
      <c r="P1280" s="2" t="s">
        <v>27</v>
      </c>
    </row>
    <row r="1281" spans="1:16" x14ac:dyDescent="0.25">
      <c r="A1281" s="2" t="s">
        <v>6827</v>
      </c>
      <c r="B1281" s="3">
        <v>45349</v>
      </c>
      <c r="C1281" s="2" t="s">
        <v>5974</v>
      </c>
      <c r="D1281" s="2" t="s">
        <v>30</v>
      </c>
      <c r="E1281" s="2" t="s">
        <v>363</v>
      </c>
      <c r="F1281" s="2" t="s">
        <v>20</v>
      </c>
      <c r="G1281" s="2">
        <v>65748650</v>
      </c>
      <c r="H1281" s="2" t="s">
        <v>6828</v>
      </c>
      <c r="I1281" s="2" t="s">
        <v>6829</v>
      </c>
      <c r="J1281" s="2" t="s">
        <v>6830</v>
      </c>
      <c r="K1281" s="3">
        <v>45351</v>
      </c>
      <c r="L1281" s="2" t="s">
        <v>24</v>
      </c>
      <c r="M1281" s="3">
        <v>45370</v>
      </c>
      <c r="N1281" s="2" t="s">
        <v>1320</v>
      </c>
      <c r="O1281" s="2" t="s">
        <v>26</v>
      </c>
      <c r="P1281" s="2" t="s">
        <v>27</v>
      </c>
    </row>
    <row r="1282" spans="1:16" x14ac:dyDescent="0.25">
      <c r="A1282" s="2" t="s">
        <v>6831</v>
      </c>
      <c r="B1282" s="3">
        <v>45349</v>
      </c>
      <c r="C1282" s="2" t="s">
        <v>5974</v>
      </c>
      <c r="D1282" s="2" t="s">
        <v>30</v>
      </c>
      <c r="E1282" s="2" t="s">
        <v>363</v>
      </c>
      <c r="F1282" s="2" t="s">
        <v>20</v>
      </c>
      <c r="G1282" s="2">
        <v>14235520</v>
      </c>
      <c r="H1282" s="2" t="s">
        <v>6832</v>
      </c>
      <c r="I1282" s="2" t="s">
        <v>6833</v>
      </c>
      <c r="J1282" s="2" t="s">
        <v>4348</v>
      </c>
      <c r="K1282" s="3">
        <v>45350</v>
      </c>
      <c r="L1282" s="2" t="s">
        <v>24</v>
      </c>
      <c r="M1282" s="3">
        <v>45370</v>
      </c>
      <c r="N1282" s="2" t="s">
        <v>1320</v>
      </c>
      <c r="O1282" s="2" t="s">
        <v>26</v>
      </c>
      <c r="P1282" s="2" t="s">
        <v>27</v>
      </c>
    </row>
    <row r="1283" spans="1:16" x14ac:dyDescent="0.25">
      <c r="A1283" s="2" t="s">
        <v>6844</v>
      </c>
      <c r="B1283" s="3">
        <v>45349</v>
      </c>
      <c r="C1283" s="2" t="s">
        <v>5974</v>
      </c>
      <c r="D1283" s="2" t="s">
        <v>18</v>
      </c>
      <c r="E1283" s="2" t="s">
        <v>363</v>
      </c>
      <c r="F1283" s="2" t="s">
        <v>20</v>
      </c>
      <c r="G1283" s="2">
        <v>52102382</v>
      </c>
      <c r="H1283" s="2" t="s">
        <v>6845</v>
      </c>
      <c r="I1283" s="2" t="s">
        <v>6781</v>
      </c>
      <c r="J1283" s="2" t="s">
        <v>6846</v>
      </c>
      <c r="K1283" s="3">
        <v>45350</v>
      </c>
      <c r="L1283" s="2" t="s">
        <v>24</v>
      </c>
      <c r="M1283" s="3">
        <v>45370</v>
      </c>
      <c r="N1283" s="2" t="s">
        <v>25</v>
      </c>
      <c r="O1283" s="2" t="s">
        <v>26</v>
      </c>
      <c r="P1283" s="2" t="s">
        <v>27</v>
      </c>
    </row>
    <row r="1284" spans="1:16" x14ac:dyDescent="0.25">
      <c r="A1284" s="2" t="s">
        <v>6847</v>
      </c>
      <c r="B1284" s="3">
        <v>45349</v>
      </c>
      <c r="C1284" s="2" t="s">
        <v>5974</v>
      </c>
      <c r="D1284" s="2" t="s">
        <v>18</v>
      </c>
      <c r="E1284" s="2" t="s">
        <v>363</v>
      </c>
      <c r="F1284" s="2" t="s">
        <v>20</v>
      </c>
      <c r="G1284" s="2">
        <v>20550673</v>
      </c>
      <c r="H1284" s="2" t="s">
        <v>5609</v>
      </c>
      <c r="I1284" s="2" t="s">
        <v>6848</v>
      </c>
      <c r="J1284" s="2" t="s">
        <v>6849</v>
      </c>
      <c r="K1284" s="3">
        <v>45351</v>
      </c>
      <c r="L1284" s="2" t="s">
        <v>24</v>
      </c>
      <c r="M1284" s="3">
        <v>45370</v>
      </c>
      <c r="N1284" s="2" t="s">
        <v>25</v>
      </c>
      <c r="O1284" s="2" t="s">
        <v>26</v>
      </c>
      <c r="P1284" s="2" t="s">
        <v>27</v>
      </c>
    </row>
    <row r="1285" spans="1:16" x14ac:dyDescent="0.25">
      <c r="A1285" s="2" t="s">
        <v>6850</v>
      </c>
      <c r="B1285" s="3">
        <v>45349</v>
      </c>
      <c r="C1285" s="2" t="s">
        <v>5974</v>
      </c>
      <c r="D1285" s="2" t="s">
        <v>30</v>
      </c>
      <c r="E1285" s="2" t="s">
        <v>363</v>
      </c>
      <c r="F1285" s="2" t="s">
        <v>20</v>
      </c>
      <c r="G1285" s="2">
        <v>14222940</v>
      </c>
      <c r="H1285" s="2" t="s">
        <v>6851</v>
      </c>
      <c r="I1285" s="2" t="s">
        <v>6852</v>
      </c>
      <c r="J1285" s="2" t="s">
        <v>4941</v>
      </c>
      <c r="K1285" s="3">
        <v>45351</v>
      </c>
      <c r="L1285" s="2" t="s">
        <v>24</v>
      </c>
      <c r="M1285" s="3">
        <v>45370</v>
      </c>
      <c r="N1285" s="2" t="s">
        <v>1320</v>
      </c>
      <c r="O1285" s="2" t="s">
        <v>26</v>
      </c>
      <c r="P1285" s="2" t="s">
        <v>27</v>
      </c>
    </row>
    <row r="1286" spans="1:16" x14ac:dyDescent="0.25">
      <c r="A1286" s="2" t="s">
        <v>6853</v>
      </c>
      <c r="B1286" s="3">
        <v>45350</v>
      </c>
      <c r="C1286" s="2" t="s">
        <v>5974</v>
      </c>
      <c r="D1286" s="2" t="s">
        <v>30</v>
      </c>
      <c r="E1286" s="2" t="s">
        <v>363</v>
      </c>
      <c r="F1286" s="2" t="s">
        <v>20</v>
      </c>
      <c r="G1286" s="2">
        <v>30361569</v>
      </c>
      <c r="H1286" s="2" t="s">
        <v>6854</v>
      </c>
      <c r="I1286" s="2" t="s">
        <v>6855</v>
      </c>
      <c r="J1286" s="2" t="s">
        <v>3577</v>
      </c>
      <c r="K1286" s="3">
        <v>45351</v>
      </c>
      <c r="L1286" s="2" t="s">
        <v>24</v>
      </c>
      <c r="M1286" s="3">
        <v>45371</v>
      </c>
      <c r="N1286" s="2" t="s">
        <v>1320</v>
      </c>
      <c r="O1286" s="2" t="s">
        <v>26</v>
      </c>
      <c r="P1286" s="2" t="s">
        <v>27</v>
      </c>
    </row>
    <row r="1287" spans="1:16" x14ac:dyDescent="0.25">
      <c r="A1287" s="2" t="s">
        <v>6856</v>
      </c>
      <c r="B1287" s="3">
        <v>45350</v>
      </c>
      <c r="C1287" s="2" t="s">
        <v>5974</v>
      </c>
      <c r="D1287" s="2" t="s">
        <v>30</v>
      </c>
      <c r="E1287" s="2" t="s">
        <v>363</v>
      </c>
      <c r="F1287" s="2" t="s">
        <v>20</v>
      </c>
      <c r="G1287" s="2">
        <v>14207359</v>
      </c>
      <c r="H1287" s="2" t="s">
        <v>6857</v>
      </c>
      <c r="I1287" s="2" t="s">
        <v>6858</v>
      </c>
      <c r="J1287" s="2" t="s">
        <v>6859</v>
      </c>
      <c r="K1287" s="3">
        <v>45351</v>
      </c>
      <c r="L1287" s="2" t="s">
        <v>24</v>
      </c>
      <c r="M1287" s="3">
        <v>45371</v>
      </c>
      <c r="N1287" s="2" t="s">
        <v>1320</v>
      </c>
      <c r="O1287" s="2" t="s">
        <v>26</v>
      </c>
      <c r="P1287" s="2" t="s">
        <v>27</v>
      </c>
    </row>
    <row r="1288" spans="1:16" x14ac:dyDescent="0.25">
      <c r="A1288" s="2" t="s">
        <v>6870</v>
      </c>
      <c r="B1288" s="3">
        <v>45350</v>
      </c>
      <c r="C1288" s="2" t="s">
        <v>5974</v>
      </c>
      <c r="D1288" s="2" t="s">
        <v>18</v>
      </c>
      <c r="E1288" s="2" t="s">
        <v>363</v>
      </c>
      <c r="F1288" s="2" t="s">
        <v>20</v>
      </c>
      <c r="G1288" s="2">
        <v>28534431</v>
      </c>
      <c r="H1288" s="2" t="s">
        <v>6871</v>
      </c>
      <c r="I1288" s="2" t="s">
        <v>6872</v>
      </c>
      <c r="J1288" s="2" t="s">
        <v>6873</v>
      </c>
      <c r="K1288" s="3">
        <v>45351</v>
      </c>
      <c r="L1288" s="2" t="s">
        <v>24</v>
      </c>
      <c r="M1288" s="3">
        <v>45371</v>
      </c>
      <c r="N1288" s="2" t="s">
        <v>25</v>
      </c>
      <c r="O1288" s="2" t="s">
        <v>26</v>
      </c>
      <c r="P1288" s="2" t="s">
        <v>27</v>
      </c>
    </row>
    <row r="1289" spans="1:16" x14ac:dyDescent="0.25">
      <c r="A1289" s="2" t="s">
        <v>6914</v>
      </c>
      <c r="B1289" s="3">
        <v>45306</v>
      </c>
      <c r="C1289" s="2" t="s">
        <v>6901</v>
      </c>
      <c r="D1289" s="2" t="s">
        <v>18</v>
      </c>
      <c r="E1289" s="2" t="s">
        <v>19</v>
      </c>
      <c r="F1289" s="2" t="s">
        <v>20</v>
      </c>
      <c r="G1289" s="2">
        <v>0</v>
      </c>
      <c r="H1289" s="2" t="s">
        <v>58</v>
      </c>
      <c r="I1289" s="2" t="s">
        <v>6915</v>
      </c>
      <c r="J1289" s="2" t="s">
        <v>6916</v>
      </c>
      <c r="K1289" s="3">
        <v>45337</v>
      </c>
      <c r="L1289" s="2" t="s">
        <v>85</v>
      </c>
      <c r="M1289" s="3">
        <v>45320</v>
      </c>
      <c r="N1289" s="2" t="s">
        <v>25</v>
      </c>
      <c r="O1289" s="2" t="s">
        <v>26</v>
      </c>
      <c r="P1289" s="2" t="s">
        <v>27</v>
      </c>
    </row>
    <row r="1290" spans="1:16" x14ac:dyDescent="0.25">
      <c r="A1290" s="2" t="s">
        <v>6917</v>
      </c>
      <c r="B1290" s="3">
        <v>45306</v>
      </c>
      <c r="C1290" s="2" t="s">
        <v>6901</v>
      </c>
      <c r="D1290" s="2" t="s">
        <v>36</v>
      </c>
      <c r="E1290" s="2" t="s">
        <v>19</v>
      </c>
      <c r="F1290" s="2" t="s">
        <v>20</v>
      </c>
      <c r="G1290" s="2">
        <v>0</v>
      </c>
      <c r="H1290" s="2" t="s">
        <v>6918</v>
      </c>
      <c r="I1290" s="2" t="s">
        <v>6919</v>
      </c>
      <c r="J1290" s="2" t="s">
        <v>6916</v>
      </c>
      <c r="K1290" s="3">
        <v>45337</v>
      </c>
      <c r="L1290" s="2" t="s">
        <v>85</v>
      </c>
      <c r="M1290" s="3">
        <v>45320</v>
      </c>
      <c r="N1290" s="2" t="s">
        <v>25</v>
      </c>
      <c r="O1290" s="2" t="s">
        <v>26</v>
      </c>
      <c r="P1290" s="2" t="s">
        <v>27</v>
      </c>
    </row>
    <row r="1291" spans="1:16" x14ac:dyDescent="0.25">
      <c r="A1291" s="2" t="s">
        <v>6926</v>
      </c>
      <c r="B1291" s="3">
        <v>45307</v>
      </c>
      <c r="C1291" s="2" t="s">
        <v>6901</v>
      </c>
      <c r="D1291" s="2" t="s">
        <v>36</v>
      </c>
      <c r="E1291" s="2" t="s">
        <v>19</v>
      </c>
      <c r="F1291" s="2" t="s">
        <v>20</v>
      </c>
      <c r="G1291" s="2">
        <v>1110452662</v>
      </c>
      <c r="H1291" s="2" t="s">
        <v>6927</v>
      </c>
      <c r="I1291" s="2" t="s">
        <v>6928</v>
      </c>
      <c r="J1291" s="2" t="s">
        <v>6929</v>
      </c>
      <c r="K1291" s="3">
        <v>45316</v>
      </c>
      <c r="L1291" s="2" t="s">
        <v>41</v>
      </c>
      <c r="M1291" s="3">
        <v>45321</v>
      </c>
      <c r="N1291" s="2" t="s">
        <v>25</v>
      </c>
      <c r="O1291" s="2" t="s">
        <v>26</v>
      </c>
      <c r="P1291" s="2" t="s">
        <v>27</v>
      </c>
    </row>
    <row r="1292" spans="1:16" x14ac:dyDescent="0.25">
      <c r="A1292" s="2" t="s">
        <v>6930</v>
      </c>
      <c r="B1292" s="3">
        <v>45308</v>
      </c>
      <c r="C1292" s="2" t="s">
        <v>6901</v>
      </c>
      <c r="D1292" s="2" t="s">
        <v>36</v>
      </c>
      <c r="E1292" s="2" t="s">
        <v>96</v>
      </c>
      <c r="F1292" s="2" t="s">
        <v>20</v>
      </c>
      <c r="G1292" s="2">
        <v>0</v>
      </c>
      <c r="H1292" s="2" t="s">
        <v>6931</v>
      </c>
      <c r="I1292" s="2" t="s">
        <v>6932</v>
      </c>
      <c r="J1292" s="2" t="s">
        <v>6933</v>
      </c>
      <c r="K1292" s="3">
        <v>45316</v>
      </c>
      <c r="L1292" s="2" t="s">
        <v>24</v>
      </c>
      <c r="M1292" s="3">
        <v>45329</v>
      </c>
      <c r="N1292" s="2" t="s">
        <v>25</v>
      </c>
      <c r="O1292" s="2" t="s">
        <v>26</v>
      </c>
      <c r="P1292" s="2" t="s">
        <v>27</v>
      </c>
    </row>
    <row r="1293" spans="1:16" x14ac:dyDescent="0.25">
      <c r="A1293" s="2" t="s">
        <v>6459</v>
      </c>
      <c r="B1293" s="3">
        <v>45321</v>
      </c>
      <c r="C1293" s="2" t="s">
        <v>6901</v>
      </c>
      <c r="D1293" s="2" t="s">
        <v>30</v>
      </c>
      <c r="E1293" s="2" t="s">
        <v>123</v>
      </c>
      <c r="F1293" s="2" t="s">
        <v>87</v>
      </c>
      <c r="G1293" s="2">
        <v>1014188602</v>
      </c>
      <c r="H1293" s="2" t="s">
        <v>6963</v>
      </c>
      <c r="I1293" s="2" t="s">
        <v>6964</v>
      </c>
      <c r="J1293" s="2" t="s">
        <v>6965</v>
      </c>
      <c r="K1293" s="3">
        <v>45341</v>
      </c>
      <c r="L1293" s="2" t="s">
        <v>85</v>
      </c>
      <c r="M1293" s="3">
        <v>45342</v>
      </c>
      <c r="N1293" s="2" t="s">
        <v>25</v>
      </c>
      <c r="O1293" s="2" t="s">
        <v>26</v>
      </c>
      <c r="P1293" s="2" t="s">
        <v>27</v>
      </c>
    </row>
    <row r="1294" spans="1:16" x14ac:dyDescent="0.25">
      <c r="A1294" s="2" t="s">
        <v>6990</v>
      </c>
      <c r="B1294" s="3">
        <v>45328</v>
      </c>
      <c r="C1294" s="2" t="s">
        <v>6901</v>
      </c>
      <c r="D1294" s="2" t="s">
        <v>18</v>
      </c>
      <c r="E1294" s="2" t="s">
        <v>96</v>
      </c>
      <c r="F1294" s="2" t="s">
        <v>20</v>
      </c>
      <c r="G1294" s="2">
        <v>1110523048</v>
      </c>
      <c r="H1294" s="2" t="s">
        <v>6991</v>
      </c>
      <c r="I1294" s="2" t="s">
        <v>6992</v>
      </c>
      <c r="J1294" s="2" t="s">
        <v>6993</v>
      </c>
      <c r="K1294" s="3">
        <v>45336</v>
      </c>
      <c r="L1294" s="2" t="s">
        <v>24</v>
      </c>
      <c r="M1294" s="3">
        <v>45349</v>
      </c>
      <c r="N1294" s="2" t="s">
        <v>25</v>
      </c>
      <c r="O1294" s="2" t="s">
        <v>26</v>
      </c>
      <c r="P1294" s="2" t="s">
        <v>27</v>
      </c>
    </row>
    <row r="1295" spans="1:16" x14ac:dyDescent="0.25">
      <c r="A1295" s="2" t="s">
        <v>7002</v>
      </c>
      <c r="B1295" s="3">
        <v>45330</v>
      </c>
      <c r="C1295" s="2" t="s">
        <v>6901</v>
      </c>
      <c r="D1295" s="2" t="s">
        <v>30</v>
      </c>
      <c r="E1295" s="2" t="s">
        <v>19</v>
      </c>
      <c r="F1295" s="2" t="s">
        <v>87</v>
      </c>
      <c r="G1295" s="2">
        <v>65739336</v>
      </c>
      <c r="H1295" s="2" t="s">
        <v>7003</v>
      </c>
      <c r="I1295" s="2" t="s">
        <v>7004</v>
      </c>
      <c r="J1295" s="2" t="s">
        <v>7005</v>
      </c>
      <c r="K1295" s="3">
        <v>45345</v>
      </c>
      <c r="L1295" s="2" t="s">
        <v>85</v>
      </c>
      <c r="M1295" s="3">
        <v>45344</v>
      </c>
      <c r="N1295" s="2" t="s">
        <v>25</v>
      </c>
      <c r="O1295" s="2" t="s">
        <v>26</v>
      </c>
      <c r="P1295" s="2" t="s">
        <v>27</v>
      </c>
    </row>
    <row r="1296" spans="1:16" x14ac:dyDescent="0.25">
      <c r="A1296" s="2" t="s">
        <v>7054</v>
      </c>
      <c r="B1296" s="3">
        <v>45310</v>
      </c>
      <c r="C1296" s="2" t="s">
        <v>7055</v>
      </c>
      <c r="D1296" s="2" t="s">
        <v>30</v>
      </c>
      <c r="E1296" s="2" t="s">
        <v>19</v>
      </c>
      <c r="F1296" s="2" t="s">
        <v>134</v>
      </c>
      <c r="G1296" s="2">
        <v>1110507942</v>
      </c>
      <c r="H1296" s="2" t="s">
        <v>7056</v>
      </c>
      <c r="I1296" s="2" t="s">
        <v>2068</v>
      </c>
      <c r="J1296" s="2" t="s">
        <v>7057</v>
      </c>
      <c r="K1296" s="3">
        <v>45324</v>
      </c>
      <c r="L1296" s="2" t="s">
        <v>34</v>
      </c>
      <c r="M1296" s="3">
        <v>45324</v>
      </c>
      <c r="N1296" s="2" t="s">
        <v>25</v>
      </c>
      <c r="O1296" s="2" t="s">
        <v>26</v>
      </c>
      <c r="P1296" s="2" t="s">
        <v>27</v>
      </c>
    </row>
    <row r="1297" spans="1:16" x14ac:dyDescent="0.25">
      <c r="A1297" s="2" t="s">
        <v>7058</v>
      </c>
      <c r="B1297" s="3">
        <v>45328</v>
      </c>
      <c r="C1297" s="2" t="s">
        <v>7055</v>
      </c>
      <c r="D1297" s="2" t="s">
        <v>36</v>
      </c>
      <c r="E1297" s="2" t="s">
        <v>61</v>
      </c>
      <c r="F1297" s="2" t="s">
        <v>134</v>
      </c>
      <c r="G1297" s="2">
        <v>890102018</v>
      </c>
      <c r="H1297" s="2" t="s">
        <v>7059</v>
      </c>
      <c r="I1297" s="2" t="s">
        <v>7060</v>
      </c>
      <c r="J1297" s="2" t="s">
        <v>7061</v>
      </c>
      <c r="K1297" s="3">
        <v>45329</v>
      </c>
      <c r="L1297" s="2" t="s">
        <v>24</v>
      </c>
      <c r="M1297" s="3">
        <v>45342</v>
      </c>
      <c r="N1297" s="2" t="s">
        <v>25</v>
      </c>
      <c r="O1297" s="2" t="s">
        <v>26</v>
      </c>
      <c r="P1297" s="2" t="s">
        <v>27</v>
      </c>
    </row>
    <row r="1298" spans="1:16" x14ac:dyDescent="0.25">
      <c r="A1298" s="2" t="s">
        <v>7073</v>
      </c>
      <c r="B1298" s="3">
        <v>45320</v>
      </c>
      <c r="C1298" s="2" t="s">
        <v>7074</v>
      </c>
      <c r="D1298" s="2" t="s">
        <v>18</v>
      </c>
      <c r="E1298" s="2" t="s">
        <v>96</v>
      </c>
      <c r="F1298" s="2" t="s">
        <v>134</v>
      </c>
      <c r="G1298" s="2">
        <v>0</v>
      </c>
      <c r="H1298" s="2" t="s">
        <v>58</v>
      </c>
      <c r="I1298" s="2" t="s">
        <v>7075</v>
      </c>
      <c r="J1298" s="2" t="s">
        <v>7076</v>
      </c>
      <c r="K1298" s="3">
        <v>45337</v>
      </c>
      <c r="L1298" s="2" t="s">
        <v>24</v>
      </c>
      <c r="M1298" s="3">
        <v>45341</v>
      </c>
      <c r="N1298" s="2" t="s">
        <v>25</v>
      </c>
      <c r="O1298" s="2" t="s">
        <v>26</v>
      </c>
      <c r="P1298" s="2" t="s">
        <v>27</v>
      </c>
    </row>
    <row r="1299" spans="1:16" x14ac:dyDescent="0.25">
      <c r="A1299" s="2" t="s">
        <v>5066</v>
      </c>
      <c r="B1299" s="3">
        <v>45324</v>
      </c>
      <c r="C1299" s="2" t="s">
        <v>7074</v>
      </c>
      <c r="D1299" s="2" t="s">
        <v>30</v>
      </c>
      <c r="E1299" s="2" t="s">
        <v>96</v>
      </c>
      <c r="F1299" s="2" t="s">
        <v>134</v>
      </c>
      <c r="G1299" s="2">
        <v>14205355</v>
      </c>
      <c r="H1299" s="2" t="s">
        <v>7077</v>
      </c>
      <c r="I1299" s="2" t="s">
        <v>7078</v>
      </c>
      <c r="J1299" s="2" t="s">
        <v>7079</v>
      </c>
      <c r="K1299" s="3">
        <v>45324</v>
      </c>
      <c r="L1299" s="2" t="s">
        <v>24</v>
      </c>
      <c r="M1299" s="3">
        <v>45345</v>
      </c>
      <c r="N1299" s="2" t="s">
        <v>25</v>
      </c>
      <c r="O1299" s="2" t="s">
        <v>26</v>
      </c>
      <c r="P1299" s="2" t="s">
        <v>27</v>
      </c>
    </row>
    <row r="1300" spans="1:16" x14ac:dyDescent="0.25">
      <c r="A1300" s="2" t="s">
        <v>7080</v>
      </c>
      <c r="B1300" s="3">
        <v>45330</v>
      </c>
      <c r="C1300" s="2" t="s">
        <v>7074</v>
      </c>
      <c r="D1300" s="2" t="s">
        <v>36</v>
      </c>
      <c r="E1300" s="2" t="s">
        <v>96</v>
      </c>
      <c r="F1300" s="2" t="s">
        <v>20</v>
      </c>
      <c r="G1300" s="2">
        <v>1110501656</v>
      </c>
      <c r="H1300" s="2" t="s">
        <v>1047</v>
      </c>
      <c r="I1300" s="2" t="s">
        <v>2367</v>
      </c>
      <c r="J1300" s="2" t="s">
        <v>7081</v>
      </c>
      <c r="K1300" s="3">
        <v>45336</v>
      </c>
      <c r="L1300" s="2" t="s">
        <v>24</v>
      </c>
      <c r="M1300" s="3">
        <v>45351</v>
      </c>
      <c r="N1300" s="2" t="s">
        <v>25</v>
      </c>
      <c r="O1300" s="2" t="s">
        <v>26</v>
      </c>
      <c r="P1300" s="2" t="s">
        <v>27</v>
      </c>
    </row>
    <row r="1301" spans="1:16" x14ac:dyDescent="0.25">
      <c r="A1301" s="2" t="s">
        <v>6153</v>
      </c>
      <c r="B1301" s="3">
        <v>45300</v>
      </c>
      <c r="C1301" s="2" t="s">
        <v>7084</v>
      </c>
      <c r="D1301" s="2" t="s">
        <v>36</v>
      </c>
      <c r="E1301" s="2" t="s">
        <v>96</v>
      </c>
      <c r="F1301" s="2" t="s">
        <v>134</v>
      </c>
      <c r="G1301" s="2">
        <v>0</v>
      </c>
      <c r="H1301" s="2" t="s">
        <v>317</v>
      </c>
      <c r="I1301" s="2" t="s">
        <v>7085</v>
      </c>
      <c r="J1301" s="2" t="s">
        <v>7086</v>
      </c>
      <c r="K1301" s="3">
        <v>45314</v>
      </c>
      <c r="L1301" s="2" t="s">
        <v>41</v>
      </c>
      <c r="M1301" s="3">
        <v>45321</v>
      </c>
      <c r="N1301" s="2" t="s">
        <v>25</v>
      </c>
      <c r="O1301" s="2" t="s">
        <v>26</v>
      </c>
      <c r="P1301" s="2" t="s">
        <v>27</v>
      </c>
    </row>
    <row r="1302" spans="1:16" x14ac:dyDescent="0.25">
      <c r="A1302" s="2" t="s">
        <v>7087</v>
      </c>
      <c r="B1302" s="3">
        <v>45301</v>
      </c>
      <c r="C1302" s="2" t="s">
        <v>7084</v>
      </c>
      <c r="D1302" s="2" t="s">
        <v>18</v>
      </c>
      <c r="E1302" s="2" t="s">
        <v>19</v>
      </c>
      <c r="F1302" s="2" t="s">
        <v>134</v>
      </c>
      <c r="G1302" s="2">
        <v>1110571095</v>
      </c>
      <c r="H1302" s="2" t="s">
        <v>21</v>
      </c>
      <c r="I1302" s="2" t="s">
        <v>7088</v>
      </c>
      <c r="J1302" s="2" t="s">
        <v>7089</v>
      </c>
      <c r="K1302" s="3">
        <v>45306</v>
      </c>
      <c r="L1302" s="2" t="s">
        <v>24</v>
      </c>
      <c r="M1302" s="3">
        <v>45315</v>
      </c>
      <c r="N1302" s="2" t="s">
        <v>25</v>
      </c>
      <c r="O1302" s="2" t="s">
        <v>26</v>
      </c>
      <c r="P1302" s="2" t="s">
        <v>27</v>
      </c>
    </row>
    <row r="1303" spans="1:16" x14ac:dyDescent="0.25">
      <c r="A1303" s="2" t="s">
        <v>7090</v>
      </c>
      <c r="B1303" s="3">
        <v>45307</v>
      </c>
      <c r="C1303" s="2" t="s">
        <v>7084</v>
      </c>
      <c r="D1303" s="2" t="s">
        <v>36</v>
      </c>
      <c r="E1303" s="2" t="s">
        <v>61</v>
      </c>
      <c r="F1303" s="2" t="s">
        <v>134</v>
      </c>
      <c r="G1303" s="2">
        <v>899999061</v>
      </c>
      <c r="H1303" s="2" t="s">
        <v>1671</v>
      </c>
      <c r="I1303" s="2" t="s">
        <v>7091</v>
      </c>
      <c r="J1303" s="2" t="s">
        <v>7092</v>
      </c>
      <c r="K1303" s="3">
        <v>45315</v>
      </c>
      <c r="L1303" s="2" t="s">
        <v>41</v>
      </c>
      <c r="M1303" s="3">
        <v>45321</v>
      </c>
      <c r="N1303" s="2" t="s">
        <v>25</v>
      </c>
      <c r="O1303" s="2" t="s">
        <v>26</v>
      </c>
      <c r="P1303" s="2" t="s">
        <v>27</v>
      </c>
    </row>
    <row r="1304" spans="1:16" x14ac:dyDescent="0.25">
      <c r="A1304" s="2" t="s">
        <v>7093</v>
      </c>
      <c r="B1304" s="3">
        <v>45310</v>
      </c>
      <c r="C1304" s="2" t="s">
        <v>7084</v>
      </c>
      <c r="D1304" s="2" t="s">
        <v>30</v>
      </c>
      <c r="E1304" s="2" t="s">
        <v>19</v>
      </c>
      <c r="F1304" s="2" t="s">
        <v>134</v>
      </c>
      <c r="G1304" s="2">
        <v>38259643</v>
      </c>
      <c r="H1304" s="2" t="s">
        <v>7094</v>
      </c>
      <c r="I1304" s="2" t="s">
        <v>7095</v>
      </c>
      <c r="J1304" s="2" t="s">
        <v>7096</v>
      </c>
      <c r="K1304" s="3">
        <v>45317</v>
      </c>
      <c r="L1304" s="2" t="s">
        <v>24</v>
      </c>
      <c r="M1304" s="3">
        <v>45324</v>
      </c>
      <c r="N1304" s="2" t="s">
        <v>25</v>
      </c>
      <c r="O1304" s="2" t="s">
        <v>26</v>
      </c>
      <c r="P1304" s="2" t="s">
        <v>27</v>
      </c>
    </row>
    <row r="1305" spans="1:16" x14ac:dyDescent="0.25">
      <c r="A1305" s="2" t="s">
        <v>7097</v>
      </c>
      <c r="B1305" s="3">
        <v>45312</v>
      </c>
      <c r="C1305" s="2" t="s">
        <v>7084</v>
      </c>
      <c r="D1305" s="2" t="s">
        <v>18</v>
      </c>
      <c r="E1305" s="2" t="s">
        <v>123</v>
      </c>
      <c r="F1305" s="2" t="s">
        <v>134</v>
      </c>
      <c r="G1305" s="2">
        <v>1005752751</v>
      </c>
      <c r="H1305" s="2" t="s">
        <v>7098</v>
      </c>
      <c r="I1305" s="2" t="s">
        <v>7099</v>
      </c>
      <c r="J1305" s="2" t="s">
        <v>7100</v>
      </c>
      <c r="K1305" s="3">
        <v>45315</v>
      </c>
      <c r="L1305" s="2" t="s">
        <v>24</v>
      </c>
      <c r="M1305" s="3">
        <v>45334</v>
      </c>
      <c r="N1305" s="2" t="s">
        <v>25</v>
      </c>
      <c r="O1305" s="2" t="s">
        <v>26</v>
      </c>
      <c r="P1305" s="2" t="s">
        <v>27</v>
      </c>
    </row>
    <row r="1306" spans="1:16" x14ac:dyDescent="0.25">
      <c r="A1306" s="2" t="s">
        <v>7101</v>
      </c>
      <c r="B1306" s="3">
        <v>45313</v>
      </c>
      <c r="C1306" s="2" t="s">
        <v>7084</v>
      </c>
      <c r="D1306" s="2" t="s">
        <v>36</v>
      </c>
      <c r="E1306" s="2" t="s">
        <v>123</v>
      </c>
      <c r="F1306" s="2" t="s">
        <v>134</v>
      </c>
      <c r="G1306" s="2">
        <v>809010437</v>
      </c>
      <c r="H1306" s="2" t="s">
        <v>7102</v>
      </c>
      <c r="I1306" s="2" t="s">
        <v>7103</v>
      </c>
      <c r="J1306" s="2" t="s">
        <v>7104</v>
      </c>
      <c r="K1306" s="3">
        <v>45328</v>
      </c>
      <c r="L1306" s="2" t="s">
        <v>41</v>
      </c>
      <c r="M1306" s="3">
        <v>45334</v>
      </c>
      <c r="N1306" s="2" t="s">
        <v>25</v>
      </c>
      <c r="O1306" s="2" t="s">
        <v>26</v>
      </c>
      <c r="P1306" s="2" t="s">
        <v>27</v>
      </c>
    </row>
    <row r="1307" spans="1:16" x14ac:dyDescent="0.25">
      <c r="A1307" s="2" t="s">
        <v>7105</v>
      </c>
      <c r="B1307" s="3">
        <v>45314</v>
      </c>
      <c r="C1307" s="2" t="s">
        <v>7084</v>
      </c>
      <c r="D1307" s="2" t="s">
        <v>36</v>
      </c>
      <c r="E1307" s="2" t="s">
        <v>19</v>
      </c>
      <c r="F1307" s="2" t="s">
        <v>134</v>
      </c>
      <c r="G1307" s="2">
        <v>1110490619</v>
      </c>
      <c r="H1307" s="2" t="s">
        <v>7106</v>
      </c>
      <c r="I1307" s="2" t="s">
        <v>7107</v>
      </c>
      <c r="J1307" s="2" t="s">
        <v>7108</v>
      </c>
      <c r="K1307" s="3">
        <v>45323</v>
      </c>
      <c r="L1307" s="2" t="s">
        <v>41</v>
      </c>
      <c r="M1307" s="3">
        <v>45328</v>
      </c>
      <c r="N1307" s="2" t="s">
        <v>25</v>
      </c>
      <c r="O1307" s="2" t="s">
        <v>26</v>
      </c>
      <c r="P1307" s="2" t="s">
        <v>27</v>
      </c>
    </row>
    <row r="1308" spans="1:16" x14ac:dyDescent="0.25">
      <c r="A1308" s="2" t="s">
        <v>7109</v>
      </c>
      <c r="B1308" s="3">
        <v>45317</v>
      </c>
      <c r="C1308" s="2" t="s">
        <v>7084</v>
      </c>
      <c r="D1308" s="2" t="s">
        <v>36</v>
      </c>
      <c r="E1308" s="2" t="s">
        <v>61</v>
      </c>
      <c r="F1308" s="2" t="s">
        <v>134</v>
      </c>
      <c r="G1308" s="2">
        <v>8300343485</v>
      </c>
      <c r="H1308" s="2" t="s">
        <v>656</v>
      </c>
      <c r="I1308" s="2" t="s">
        <v>7110</v>
      </c>
      <c r="J1308" s="2" t="s">
        <v>7111</v>
      </c>
      <c r="K1308" s="3">
        <v>45330</v>
      </c>
      <c r="L1308" s="2" t="s">
        <v>34</v>
      </c>
      <c r="M1308" s="3">
        <v>45331</v>
      </c>
      <c r="N1308" s="2" t="s">
        <v>25</v>
      </c>
      <c r="O1308" s="2" t="s">
        <v>26</v>
      </c>
      <c r="P1308" s="2" t="s">
        <v>27</v>
      </c>
    </row>
    <row r="1309" spans="1:16" x14ac:dyDescent="0.25">
      <c r="A1309" s="2" t="s">
        <v>7112</v>
      </c>
      <c r="B1309" s="3">
        <v>45320</v>
      </c>
      <c r="C1309" s="2" t="s">
        <v>7084</v>
      </c>
      <c r="D1309" s="2" t="s">
        <v>36</v>
      </c>
      <c r="E1309" s="2" t="s">
        <v>19</v>
      </c>
      <c r="F1309" s="2" t="s">
        <v>134</v>
      </c>
      <c r="G1309" s="2">
        <v>0</v>
      </c>
      <c r="H1309" s="2" t="s">
        <v>7113</v>
      </c>
      <c r="I1309" s="2" t="s">
        <v>7114</v>
      </c>
      <c r="J1309" s="2" t="s">
        <v>7115</v>
      </c>
      <c r="K1309" s="3">
        <v>45334</v>
      </c>
      <c r="L1309" s="2" t="s">
        <v>34</v>
      </c>
      <c r="M1309" s="3">
        <v>45334</v>
      </c>
      <c r="N1309" s="2" t="s">
        <v>25</v>
      </c>
      <c r="O1309" s="2" t="s">
        <v>26</v>
      </c>
      <c r="P1309" s="2" t="s">
        <v>27</v>
      </c>
    </row>
    <row r="1310" spans="1:16" x14ac:dyDescent="0.25">
      <c r="A1310" s="2" t="s">
        <v>7116</v>
      </c>
      <c r="B1310" s="3">
        <v>45321</v>
      </c>
      <c r="C1310" s="2" t="s">
        <v>7084</v>
      </c>
      <c r="D1310" s="2" t="s">
        <v>18</v>
      </c>
      <c r="E1310" s="2" t="s">
        <v>19</v>
      </c>
      <c r="F1310" s="2" t="s">
        <v>134</v>
      </c>
      <c r="G1310" s="2">
        <v>1110508283</v>
      </c>
      <c r="H1310" s="2" t="s">
        <v>5629</v>
      </c>
      <c r="I1310" s="2" t="s">
        <v>7060</v>
      </c>
      <c r="J1310" s="2" t="s">
        <v>7117</v>
      </c>
      <c r="K1310" s="3">
        <v>45334</v>
      </c>
      <c r="L1310" s="2" t="s">
        <v>34</v>
      </c>
      <c r="M1310" s="3">
        <v>45335</v>
      </c>
      <c r="N1310" s="2" t="s">
        <v>25</v>
      </c>
      <c r="O1310" s="2" t="s">
        <v>26</v>
      </c>
      <c r="P1310" s="2" t="s">
        <v>27</v>
      </c>
    </row>
    <row r="1311" spans="1:16" x14ac:dyDescent="0.25">
      <c r="A1311" s="2" t="s">
        <v>7118</v>
      </c>
      <c r="B1311" s="3">
        <v>45323</v>
      </c>
      <c r="C1311" s="2" t="s">
        <v>7084</v>
      </c>
      <c r="D1311" s="2" t="s">
        <v>18</v>
      </c>
      <c r="E1311" s="2" t="s">
        <v>61</v>
      </c>
      <c r="F1311" s="2" t="s">
        <v>134</v>
      </c>
      <c r="G1311" s="2">
        <v>8600052167</v>
      </c>
      <c r="H1311" s="2" t="s">
        <v>7119</v>
      </c>
      <c r="I1311" s="2" t="s">
        <v>7120</v>
      </c>
      <c r="J1311" s="2" t="s">
        <v>7121</v>
      </c>
      <c r="K1311" s="3">
        <v>45327</v>
      </c>
      <c r="L1311" s="2" t="s">
        <v>24</v>
      </c>
      <c r="M1311" s="3">
        <v>45337</v>
      </c>
      <c r="N1311" s="2" t="s">
        <v>25</v>
      </c>
      <c r="O1311" s="2" t="s">
        <v>26</v>
      </c>
      <c r="P1311" s="2" t="s">
        <v>27</v>
      </c>
    </row>
    <row r="1312" spans="1:16" x14ac:dyDescent="0.25">
      <c r="A1312" s="2" t="s">
        <v>7122</v>
      </c>
      <c r="B1312" s="3">
        <v>45324</v>
      </c>
      <c r="C1312" s="2" t="s">
        <v>7084</v>
      </c>
      <c r="D1312" s="2" t="s">
        <v>36</v>
      </c>
      <c r="E1312" s="2" t="s">
        <v>61</v>
      </c>
      <c r="F1312" s="2" t="s">
        <v>134</v>
      </c>
      <c r="G1312" s="2">
        <v>890700755</v>
      </c>
      <c r="H1312" s="2" t="s">
        <v>7123</v>
      </c>
      <c r="I1312" s="2" t="s">
        <v>7124</v>
      </c>
      <c r="J1312" s="2" t="s">
        <v>7125</v>
      </c>
      <c r="K1312" s="3">
        <v>45331</v>
      </c>
      <c r="L1312" s="2" t="s">
        <v>24</v>
      </c>
      <c r="M1312" s="3">
        <v>45338</v>
      </c>
      <c r="N1312" s="2" t="s">
        <v>25</v>
      </c>
      <c r="O1312" s="2" t="s">
        <v>26</v>
      </c>
      <c r="P1312" s="2" t="s">
        <v>27</v>
      </c>
    </row>
    <row r="1313" spans="1:16" x14ac:dyDescent="0.25">
      <c r="A1313" s="2" t="s">
        <v>7126</v>
      </c>
      <c r="B1313" s="3">
        <v>45335</v>
      </c>
      <c r="C1313" s="2" t="s">
        <v>7084</v>
      </c>
      <c r="D1313" s="2" t="s">
        <v>30</v>
      </c>
      <c r="E1313" s="2" t="s">
        <v>61</v>
      </c>
      <c r="F1313" s="2" t="s">
        <v>134</v>
      </c>
      <c r="G1313" s="2">
        <v>899999316</v>
      </c>
      <c r="H1313" s="2" t="s">
        <v>7127</v>
      </c>
      <c r="I1313" s="2" t="s">
        <v>7128</v>
      </c>
      <c r="J1313" s="2" t="s">
        <v>7129</v>
      </c>
      <c r="K1313" s="3">
        <v>45343</v>
      </c>
      <c r="L1313" s="2" t="s">
        <v>41</v>
      </c>
      <c r="M1313" s="3">
        <v>45349</v>
      </c>
      <c r="N1313" s="2" t="s">
        <v>25</v>
      </c>
      <c r="O1313" s="2" t="s">
        <v>26</v>
      </c>
      <c r="P1313" s="2" t="s">
        <v>27</v>
      </c>
    </row>
    <row r="1314" spans="1:16" x14ac:dyDescent="0.25">
      <c r="A1314" s="2" t="s">
        <v>7130</v>
      </c>
      <c r="B1314" s="3">
        <v>45336</v>
      </c>
      <c r="C1314" s="2" t="s">
        <v>7084</v>
      </c>
      <c r="D1314" s="2" t="s">
        <v>18</v>
      </c>
      <c r="E1314" s="2" t="s">
        <v>19</v>
      </c>
      <c r="F1314" s="2" t="s">
        <v>134</v>
      </c>
      <c r="G1314" s="2">
        <v>0</v>
      </c>
      <c r="H1314" s="2" t="s">
        <v>58</v>
      </c>
      <c r="I1314" s="2" t="s">
        <v>7131</v>
      </c>
      <c r="J1314" s="2" t="s">
        <v>7132</v>
      </c>
      <c r="K1314" s="3">
        <v>45350</v>
      </c>
      <c r="L1314" s="2" t="s">
        <v>34</v>
      </c>
      <c r="M1314" s="3">
        <v>45350</v>
      </c>
      <c r="N1314" s="2" t="s">
        <v>25</v>
      </c>
      <c r="O1314" s="2" t="s">
        <v>26</v>
      </c>
      <c r="P1314" s="2" t="s">
        <v>27</v>
      </c>
    </row>
    <row r="1315" spans="1:16" x14ac:dyDescent="0.25">
      <c r="A1315" s="2" t="s">
        <v>7133</v>
      </c>
      <c r="B1315" s="3">
        <v>45337</v>
      </c>
      <c r="C1315" s="2" t="s">
        <v>7084</v>
      </c>
      <c r="D1315" s="2" t="s">
        <v>30</v>
      </c>
      <c r="E1315" s="2" t="s">
        <v>159</v>
      </c>
      <c r="F1315" s="2" t="s">
        <v>134</v>
      </c>
      <c r="G1315" s="2">
        <v>4435505</v>
      </c>
      <c r="H1315" s="2" t="s">
        <v>7134</v>
      </c>
      <c r="I1315" s="2" t="s">
        <v>7135</v>
      </c>
      <c r="J1315" s="2" t="s">
        <v>6471</v>
      </c>
      <c r="K1315" s="3">
        <v>45341</v>
      </c>
      <c r="L1315" s="2" t="s">
        <v>24</v>
      </c>
      <c r="M1315" s="3">
        <v>45351</v>
      </c>
      <c r="N1315" s="2" t="s">
        <v>25</v>
      </c>
      <c r="O1315" s="2" t="s">
        <v>26</v>
      </c>
      <c r="P1315" s="2" t="s">
        <v>27</v>
      </c>
    </row>
    <row r="1316" spans="1:16" x14ac:dyDescent="0.25">
      <c r="A1316" s="2" t="s">
        <v>7136</v>
      </c>
      <c r="B1316" s="3">
        <v>45342</v>
      </c>
      <c r="C1316" s="2" t="s">
        <v>7084</v>
      </c>
      <c r="D1316" s="2" t="s">
        <v>36</v>
      </c>
      <c r="E1316" s="2" t="s">
        <v>19</v>
      </c>
      <c r="F1316" s="2" t="s">
        <v>20</v>
      </c>
      <c r="G1316" s="2">
        <v>0</v>
      </c>
      <c r="H1316" s="2" t="s">
        <v>7137</v>
      </c>
      <c r="I1316" s="2" t="s">
        <v>7138</v>
      </c>
      <c r="J1316" s="2" t="s">
        <v>7139</v>
      </c>
      <c r="K1316" s="3">
        <v>45350</v>
      </c>
      <c r="L1316" s="2" t="s">
        <v>41</v>
      </c>
      <c r="M1316" s="3">
        <v>45356</v>
      </c>
      <c r="N1316" s="2" t="s">
        <v>25</v>
      </c>
      <c r="O1316" s="2" t="s">
        <v>26</v>
      </c>
      <c r="P1316" s="2" t="s">
        <v>27</v>
      </c>
    </row>
    <row r="1317" spans="1:16" x14ac:dyDescent="0.25">
      <c r="A1317" s="2" t="s">
        <v>7145</v>
      </c>
      <c r="B1317" s="3">
        <v>45310</v>
      </c>
      <c r="C1317" s="2" t="s">
        <v>7146</v>
      </c>
      <c r="D1317" s="2" t="s">
        <v>30</v>
      </c>
      <c r="E1317" s="2" t="s">
        <v>19</v>
      </c>
      <c r="F1317" s="2" t="s">
        <v>134</v>
      </c>
      <c r="G1317" s="2">
        <v>830095213</v>
      </c>
      <c r="H1317" s="2" t="s">
        <v>3958</v>
      </c>
      <c r="I1317" s="2" t="s">
        <v>7147</v>
      </c>
      <c r="J1317" s="2" t="s">
        <v>7148</v>
      </c>
      <c r="K1317" s="3">
        <v>45331</v>
      </c>
      <c r="L1317" s="2" t="s">
        <v>85</v>
      </c>
      <c r="M1317" s="3">
        <v>45324</v>
      </c>
      <c r="N1317" s="2" t="s">
        <v>25</v>
      </c>
      <c r="O1317" s="2" t="s">
        <v>26</v>
      </c>
      <c r="P1317" s="2" t="s">
        <v>27</v>
      </c>
    </row>
    <row r="1318" spans="1:16" x14ac:dyDescent="0.25">
      <c r="A1318" s="2" t="s">
        <v>7149</v>
      </c>
      <c r="B1318" s="3">
        <v>45310</v>
      </c>
      <c r="C1318" s="2" t="s">
        <v>7146</v>
      </c>
      <c r="D1318" s="2" t="s">
        <v>36</v>
      </c>
      <c r="E1318" s="2" t="s">
        <v>19</v>
      </c>
      <c r="F1318" s="2" t="s">
        <v>20</v>
      </c>
      <c r="G1318" s="2">
        <v>819000939</v>
      </c>
      <c r="H1318" s="2" t="s">
        <v>7150</v>
      </c>
      <c r="I1318" s="2" t="s">
        <v>7151</v>
      </c>
      <c r="J1318" s="2" t="s">
        <v>1770</v>
      </c>
      <c r="K1318" s="3">
        <v>45315</v>
      </c>
      <c r="L1318" s="2" t="s">
        <v>24</v>
      </c>
      <c r="M1318" s="3">
        <v>45324</v>
      </c>
      <c r="N1318" s="2" t="s">
        <v>25</v>
      </c>
      <c r="O1318" s="2" t="s">
        <v>26</v>
      </c>
      <c r="P1318" s="2" t="s">
        <v>27</v>
      </c>
    </row>
    <row r="1319" spans="1:16" x14ac:dyDescent="0.25">
      <c r="A1319" s="2" t="s">
        <v>7152</v>
      </c>
      <c r="B1319" s="3">
        <v>45324</v>
      </c>
      <c r="C1319" s="2" t="s">
        <v>7146</v>
      </c>
      <c r="D1319" s="2" t="s">
        <v>36</v>
      </c>
      <c r="E1319" s="2" t="s">
        <v>96</v>
      </c>
      <c r="F1319" s="2" t="s">
        <v>20</v>
      </c>
      <c r="G1319" s="2">
        <v>79367403</v>
      </c>
      <c r="H1319" s="2" t="s">
        <v>7153</v>
      </c>
      <c r="I1319" s="2" t="s">
        <v>7154</v>
      </c>
      <c r="J1319" s="2" t="s">
        <v>7155</v>
      </c>
      <c r="K1319" s="3">
        <v>45348</v>
      </c>
      <c r="L1319" s="2" t="s">
        <v>85</v>
      </c>
      <c r="M1319" s="3">
        <v>45345</v>
      </c>
      <c r="N1319" s="2" t="s">
        <v>81</v>
      </c>
      <c r="O1319" s="2" t="s">
        <v>26</v>
      </c>
      <c r="P1319" s="2" t="s">
        <v>27</v>
      </c>
    </row>
    <row r="1320" spans="1:16" x14ac:dyDescent="0.25">
      <c r="A1320" s="2" t="s">
        <v>7156</v>
      </c>
      <c r="B1320" s="3">
        <v>45328</v>
      </c>
      <c r="C1320" s="2" t="s">
        <v>7146</v>
      </c>
      <c r="D1320" s="2" t="s">
        <v>36</v>
      </c>
      <c r="E1320" s="2" t="s">
        <v>96</v>
      </c>
      <c r="F1320" s="2" t="s">
        <v>70</v>
      </c>
      <c r="G1320" s="2">
        <v>1110508440</v>
      </c>
      <c r="H1320" s="2" t="s">
        <v>2345</v>
      </c>
      <c r="I1320" s="2" t="s">
        <v>76</v>
      </c>
      <c r="J1320" s="2" t="s">
        <v>7157</v>
      </c>
      <c r="K1320" s="3">
        <v>45330</v>
      </c>
      <c r="L1320" s="2" t="s">
        <v>85</v>
      </c>
      <c r="M1320" s="3">
        <v>45349</v>
      </c>
      <c r="N1320" s="2" t="s">
        <v>25</v>
      </c>
      <c r="O1320" s="2" t="s">
        <v>26</v>
      </c>
      <c r="P1320" s="2" t="s">
        <v>27</v>
      </c>
    </row>
    <row r="1321" spans="1:16" x14ac:dyDescent="0.25">
      <c r="A1321" s="2" t="s">
        <v>7158</v>
      </c>
      <c r="B1321" s="3">
        <v>45329</v>
      </c>
      <c r="C1321" s="2" t="s">
        <v>7146</v>
      </c>
      <c r="D1321" s="2" t="s">
        <v>36</v>
      </c>
      <c r="E1321" s="2" t="s">
        <v>19</v>
      </c>
      <c r="F1321" s="2" t="s">
        <v>20</v>
      </c>
      <c r="G1321" s="2">
        <v>1110501656</v>
      </c>
      <c r="H1321" s="2" t="s">
        <v>1047</v>
      </c>
      <c r="I1321" s="2" t="s">
        <v>2367</v>
      </c>
      <c r="J1321" s="2" t="s">
        <v>7159</v>
      </c>
      <c r="K1321" s="3">
        <v>45331</v>
      </c>
      <c r="L1321" s="2" t="s">
        <v>24</v>
      </c>
      <c r="M1321" s="3">
        <v>45343</v>
      </c>
      <c r="N1321" s="2" t="s">
        <v>25</v>
      </c>
      <c r="O1321" s="2" t="s">
        <v>26</v>
      </c>
      <c r="P1321" s="2" t="s">
        <v>27</v>
      </c>
    </row>
    <row r="1322" spans="1:16" x14ac:dyDescent="0.25">
      <c r="A1322" s="2" t="s">
        <v>7167</v>
      </c>
      <c r="B1322" s="3">
        <v>45294</v>
      </c>
      <c r="C1322" s="2" t="s">
        <v>7168</v>
      </c>
      <c r="D1322" s="2" t="s">
        <v>30</v>
      </c>
      <c r="E1322" s="2" t="s">
        <v>19</v>
      </c>
      <c r="F1322" s="2" t="s">
        <v>20</v>
      </c>
      <c r="G1322" s="2">
        <v>890704536</v>
      </c>
      <c r="H1322" s="2" t="s">
        <v>4479</v>
      </c>
      <c r="I1322" s="2" t="s">
        <v>7169</v>
      </c>
      <c r="J1322" s="2" t="s">
        <v>7170</v>
      </c>
      <c r="K1322" s="3">
        <v>45313</v>
      </c>
      <c r="L1322" s="2" t="s">
        <v>85</v>
      </c>
      <c r="M1322" s="3">
        <v>45308</v>
      </c>
      <c r="N1322" s="2" t="s">
        <v>25</v>
      </c>
      <c r="O1322" s="2" t="s">
        <v>26</v>
      </c>
      <c r="P1322" s="2" t="s">
        <v>27</v>
      </c>
    </row>
    <row r="1323" spans="1:16" x14ac:dyDescent="0.25">
      <c r="A1323" s="2" t="s">
        <v>7171</v>
      </c>
      <c r="B1323" s="3">
        <v>45306</v>
      </c>
      <c r="C1323" s="2" t="s">
        <v>7168</v>
      </c>
      <c r="D1323" s="2" t="s">
        <v>30</v>
      </c>
      <c r="E1323" s="2" t="s">
        <v>123</v>
      </c>
      <c r="F1323" s="2" t="s">
        <v>20</v>
      </c>
      <c r="G1323" s="2">
        <v>8274523</v>
      </c>
      <c r="H1323" s="2" t="s">
        <v>7172</v>
      </c>
      <c r="I1323" s="2" t="s">
        <v>7173</v>
      </c>
      <c r="J1323" s="2" t="s">
        <v>1421</v>
      </c>
      <c r="K1323" s="3">
        <v>45313</v>
      </c>
      <c r="L1323" s="2" t="s">
        <v>24</v>
      </c>
      <c r="M1323" s="3">
        <v>45327</v>
      </c>
      <c r="N1323" s="2" t="s">
        <v>25</v>
      </c>
      <c r="O1323" s="2" t="s">
        <v>26</v>
      </c>
      <c r="P1323" s="2" t="s">
        <v>27</v>
      </c>
    </row>
    <row r="1324" spans="1:16" x14ac:dyDescent="0.25">
      <c r="A1324" s="2" t="s">
        <v>7174</v>
      </c>
      <c r="B1324" s="3">
        <v>45307</v>
      </c>
      <c r="C1324" s="2" t="s">
        <v>7168</v>
      </c>
      <c r="D1324" s="2" t="s">
        <v>30</v>
      </c>
      <c r="E1324" s="2" t="s">
        <v>96</v>
      </c>
      <c r="F1324" s="2" t="s">
        <v>20</v>
      </c>
      <c r="G1324" s="2">
        <v>5825955</v>
      </c>
      <c r="H1324" s="2" t="s">
        <v>7175</v>
      </c>
      <c r="I1324" s="2" t="s">
        <v>7176</v>
      </c>
      <c r="J1324" s="2" t="s">
        <v>7177</v>
      </c>
      <c r="K1324" s="3">
        <v>45313</v>
      </c>
      <c r="L1324" s="2" t="s">
        <v>24</v>
      </c>
      <c r="M1324" s="3">
        <v>45328</v>
      </c>
      <c r="N1324" s="2" t="s">
        <v>25</v>
      </c>
      <c r="O1324" s="2" t="s">
        <v>26</v>
      </c>
      <c r="P1324" s="2" t="s">
        <v>27</v>
      </c>
    </row>
    <row r="1325" spans="1:16" x14ac:dyDescent="0.25">
      <c r="A1325" s="2" t="s">
        <v>7178</v>
      </c>
      <c r="B1325" s="3">
        <v>45308</v>
      </c>
      <c r="C1325" s="2" t="s">
        <v>7168</v>
      </c>
      <c r="D1325" s="2" t="s">
        <v>36</v>
      </c>
      <c r="E1325" s="2" t="s">
        <v>123</v>
      </c>
      <c r="F1325" s="2" t="s">
        <v>20</v>
      </c>
      <c r="G1325" s="2">
        <v>809010437</v>
      </c>
      <c r="H1325" s="2" t="s">
        <v>7102</v>
      </c>
      <c r="I1325" s="2" t="s">
        <v>7179</v>
      </c>
      <c r="J1325" s="2" t="s">
        <v>7180</v>
      </c>
      <c r="K1325" s="3">
        <v>45313</v>
      </c>
      <c r="L1325" s="2" t="s">
        <v>24</v>
      </c>
      <c r="M1325" s="3">
        <v>45329</v>
      </c>
      <c r="N1325" s="2" t="s">
        <v>25</v>
      </c>
      <c r="O1325" s="2" t="s">
        <v>26</v>
      </c>
      <c r="P1325" s="2" t="s">
        <v>27</v>
      </c>
    </row>
    <row r="1326" spans="1:16" x14ac:dyDescent="0.25">
      <c r="A1326" s="2" t="s">
        <v>7181</v>
      </c>
      <c r="B1326" s="3">
        <v>45308</v>
      </c>
      <c r="C1326" s="2" t="s">
        <v>7168</v>
      </c>
      <c r="D1326" s="2" t="s">
        <v>36</v>
      </c>
      <c r="E1326" s="2" t="s">
        <v>123</v>
      </c>
      <c r="F1326" s="2" t="s">
        <v>20</v>
      </c>
      <c r="G1326" s="2">
        <v>65634214</v>
      </c>
      <c r="H1326" s="2" t="s">
        <v>5699</v>
      </c>
      <c r="I1326" s="2" t="s">
        <v>7182</v>
      </c>
      <c r="J1326" s="2" t="s">
        <v>7183</v>
      </c>
      <c r="K1326" s="3">
        <v>45336</v>
      </c>
      <c r="L1326" s="2" t="s">
        <v>85</v>
      </c>
      <c r="M1326" s="3">
        <v>45329</v>
      </c>
      <c r="N1326" s="2" t="s">
        <v>25</v>
      </c>
      <c r="O1326" s="2" t="s">
        <v>26</v>
      </c>
      <c r="P1326" s="2" t="s">
        <v>27</v>
      </c>
    </row>
    <row r="1327" spans="1:16" x14ac:dyDescent="0.25">
      <c r="A1327" s="2" t="s">
        <v>7184</v>
      </c>
      <c r="B1327" s="3">
        <v>45312</v>
      </c>
      <c r="C1327" s="2" t="s">
        <v>7168</v>
      </c>
      <c r="D1327" s="2" t="s">
        <v>18</v>
      </c>
      <c r="E1327" s="2" t="s">
        <v>123</v>
      </c>
      <c r="F1327" s="2" t="s">
        <v>20</v>
      </c>
      <c r="G1327" s="2">
        <v>800121010</v>
      </c>
      <c r="H1327" s="2" t="s">
        <v>571</v>
      </c>
      <c r="I1327" s="2" t="s">
        <v>7185</v>
      </c>
      <c r="J1327" s="2" t="s">
        <v>7186</v>
      </c>
      <c r="K1327" s="3">
        <v>45336</v>
      </c>
      <c r="L1327" s="2" t="s">
        <v>85</v>
      </c>
      <c r="M1327" s="3">
        <v>45334</v>
      </c>
      <c r="N1327" s="2" t="s">
        <v>25</v>
      </c>
      <c r="O1327" s="2" t="s">
        <v>26</v>
      </c>
      <c r="P1327" s="2" t="s">
        <v>27</v>
      </c>
    </row>
    <row r="1328" spans="1:16" x14ac:dyDescent="0.25">
      <c r="A1328" s="2" t="s">
        <v>7187</v>
      </c>
      <c r="B1328" s="3">
        <v>45313</v>
      </c>
      <c r="C1328" s="2" t="s">
        <v>7168</v>
      </c>
      <c r="D1328" s="2" t="s">
        <v>36</v>
      </c>
      <c r="E1328" s="2" t="s">
        <v>123</v>
      </c>
      <c r="F1328" s="2" t="s">
        <v>20</v>
      </c>
      <c r="G1328" s="2">
        <v>1110452662</v>
      </c>
      <c r="H1328" s="2" t="s">
        <v>6927</v>
      </c>
      <c r="I1328" s="2" t="s">
        <v>7188</v>
      </c>
      <c r="J1328" s="2" t="s">
        <v>7189</v>
      </c>
      <c r="K1328" s="3">
        <v>45337</v>
      </c>
      <c r="L1328" s="2" t="s">
        <v>85</v>
      </c>
      <c r="M1328" s="3">
        <v>45334</v>
      </c>
      <c r="N1328" s="2" t="s">
        <v>25</v>
      </c>
      <c r="O1328" s="2" t="s">
        <v>26</v>
      </c>
      <c r="P1328" s="2" t="s">
        <v>27</v>
      </c>
    </row>
    <row r="1329" spans="1:16" x14ac:dyDescent="0.25">
      <c r="A1329" s="2" t="s">
        <v>7193</v>
      </c>
      <c r="B1329" s="3">
        <v>45313</v>
      </c>
      <c r="C1329" s="2" t="s">
        <v>7168</v>
      </c>
      <c r="D1329" s="2" t="s">
        <v>18</v>
      </c>
      <c r="E1329" s="2" t="s">
        <v>123</v>
      </c>
      <c r="F1329" s="2" t="s">
        <v>20</v>
      </c>
      <c r="G1329" s="2">
        <v>901431283</v>
      </c>
      <c r="H1329" s="2" t="s">
        <v>7191</v>
      </c>
      <c r="I1329" s="2" t="s">
        <v>7194</v>
      </c>
      <c r="J1329" s="2" t="s">
        <v>7195</v>
      </c>
      <c r="K1329" s="3">
        <v>45321</v>
      </c>
      <c r="L1329" s="2" t="s">
        <v>24</v>
      </c>
      <c r="M1329" s="3">
        <v>45334</v>
      </c>
      <c r="N1329" s="2" t="s">
        <v>25</v>
      </c>
      <c r="O1329" s="2" t="s">
        <v>26</v>
      </c>
      <c r="P1329" s="2" t="s">
        <v>27</v>
      </c>
    </row>
    <row r="1330" spans="1:16" x14ac:dyDescent="0.25">
      <c r="A1330" s="2" t="s">
        <v>7196</v>
      </c>
      <c r="B1330" s="3">
        <v>45313</v>
      </c>
      <c r="C1330" s="2" t="s">
        <v>7168</v>
      </c>
      <c r="D1330" s="2" t="s">
        <v>18</v>
      </c>
      <c r="E1330" s="2" t="s">
        <v>123</v>
      </c>
      <c r="F1330" s="2" t="s">
        <v>20</v>
      </c>
      <c r="G1330" s="2">
        <v>809000869</v>
      </c>
      <c r="H1330" s="2" t="s">
        <v>7197</v>
      </c>
      <c r="I1330" s="2" t="s">
        <v>7198</v>
      </c>
      <c r="J1330" s="2" t="s">
        <v>7199</v>
      </c>
      <c r="K1330" s="3">
        <v>45321</v>
      </c>
      <c r="L1330" s="2" t="s">
        <v>24</v>
      </c>
      <c r="M1330" s="3">
        <v>45334</v>
      </c>
      <c r="N1330" s="2" t="s">
        <v>25</v>
      </c>
      <c r="O1330" s="2" t="s">
        <v>26</v>
      </c>
      <c r="P1330" s="2" t="s">
        <v>27</v>
      </c>
    </row>
    <row r="1331" spans="1:16" x14ac:dyDescent="0.25">
      <c r="A1331" s="2" t="s">
        <v>7200</v>
      </c>
      <c r="B1331" s="3">
        <v>45313</v>
      </c>
      <c r="C1331" s="2" t="s">
        <v>7168</v>
      </c>
      <c r="D1331" s="2" t="s">
        <v>18</v>
      </c>
      <c r="E1331" s="2" t="s">
        <v>123</v>
      </c>
      <c r="F1331" s="2" t="s">
        <v>20</v>
      </c>
      <c r="G1331" s="2">
        <v>1110491648</v>
      </c>
      <c r="H1331" s="2" t="s">
        <v>7201</v>
      </c>
      <c r="I1331" s="2" t="s">
        <v>7202</v>
      </c>
      <c r="J1331" s="2" t="s">
        <v>7203</v>
      </c>
      <c r="K1331" s="3">
        <v>45321</v>
      </c>
      <c r="L1331" s="2" t="s">
        <v>24</v>
      </c>
      <c r="M1331" s="3">
        <v>45334</v>
      </c>
      <c r="N1331" s="2" t="s">
        <v>25</v>
      </c>
      <c r="O1331" s="2" t="s">
        <v>26</v>
      </c>
      <c r="P1331" s="2" t="s">
        <v>27</v>
      </c>
    </row>
    <row r="1332" spans="1:16" x14ac:dyDescent="0.25">
      <c r="A1332" s="2" t="s">
        <v>7204</v>
      </c>
      <c r="B1332" s="3">
        <v>45313</v>
      </c>
      <c r="C1332" s="2" t="s">
        <v>7168</v>
      </c>
      <c r="D1332" s="2" t="s">
        <v>18</v>
      </c>
      <c r="E1332" s="2" t="s">
        <v>123</v>
      </c>
      <c r="F1332" s="2" t="s">
        <v>20</v>
      </c>
      <c r="G1332" s="2">
        <v>900052696</v>
      </c>
      <c r="H1332" s="2" t="s">
        <v>7205</v>
      </c>
      <c r="I1332" s="2" t="s">
        <v>7206</v>
      </c>
      <c r="J1332" s="2" t="s">
        <v>7207</v>
      </c>
      <c r="K1332" s="3">
        <v>45321</v>
      </c>
      <c r="L1332" s="2" t="s">
        <v>24</v>
      </c>
      <c r="M1332" s="3">
        <v>45334</v>
      </c>
      <c r="N1332" s="2" t="s">
        <v>25</v>
      </c>
      <c r="O1332" s="2" t="s">
        <v>26</v>
      </c>
      <c r="P1332" s="2" t="s">
        <v>27</v>
      </c>
    </row>
    <row r="1333" spans="1:16" x14ac:dyDescent="0.25">
      <c r="A1333" s="2" t="s">
        <v>5122</v>
      </c>
      <c r="B1333" s="3">
        <v>45313</v>
      </c>
      <c r="C1333" s="2" t="s">
        <v>7168</v>
      </c>
      <c r="D1333" s="2" t="s">
        <v>18</v>
      </c>
      <c r="E1333" s="2" t="s">
        <v>123</v>
      </c>
      <c r="F1333" s="2" t="s">
        <v>20</v>
      </c>
      <c r="G1333" s="2">
        <v>900334408</v>
      </c>
      <c r="H1333" s="2" t="s">
        <v>7208</v>
      </c>
      <c r="I1333" s="2" t="s">
        <v>7209</v>
      </c>
      <c r="J1333" s="2" t="s">
        <v>7210</v>
      </c>
      <c r="K1333" s="3">
        <v>45322</v>
      </c>
      <c r="L1333" s="2" t="s">
        <v>24</v>
      </c>
      <c r="M1333" s="3">
        <v>45334</v>
      </c>
      <c r="N1333" s="2" t="s">
        <v>25</v>
      </c>
      <c r="O1333" s="2" t="s">
        <v>26</v>
      </c>
      <c r="P1333" s="2" t="s">
        <v>27</v>
      </c>
    </row>
    <row r="1334" spans="1:16" x14ac:dyDescent="0.25">
      <c r="A1334" s="2" t="s">
        <v>7211</v>
      </c>
      <c r="B1334" s="3">
        <v>45313</v>
      </c>
      <c r="C1334" s="2" t="s">
        <v>7168</v>
      </c>
      <c r="D1334" s="2" t="s">
        <v>18</v>
      </c>
      <c r="E1334" s="2" t="s">
        <v>123</v>
      </c>
      <c r="F1334" s="2" t="s">
        <v>20</v>
      </c>
      <c r="G1334" s="2">
        <v>900977965</v>
      </c>
      <c r="H1334" s="2" t="s">
        <v>7212</v>
      </c>
      <c r="I1334" s="2" t="s">
        <v>7213</v>
      </c>
      <c r="J1334" s="2" t="s">
        <v>7214</v>
      </c>
      <c r="K1334" s="3">
        <v>45320</v>
      </c>
      <c r="L1334" s="2" t="s">
        <v>24</v>
      </c>
      <c r="M1334" s="3">
        <v>45334</v>
      </c>
      <c r="N1334" s="2" t="s">
        <v>25</v>
      </c>
      <c r="O1334" s="2" t="s">
        <v>26</v>
      </c>
      <c r="P1334" s="2" t="s">
        <v>27</v>
      </c>
    </row>
    <row r="1335" spans="1:16" x14ac:dyDescent="0.25">
      <c r="A1335" s="2" t="s">
        <v>7215</v>
      </c>
      <c r="B1335" s="3">
        <v>45313</v>
      </c>
      <c r="C1335" s="2" t="s">
        <v>7168</v>
      </c>
      <c r="D1335" s="2" t="s">
        <v>18</v>
      </c>
      <c r="E1335" s="2" t="s">
        <v>123</v>
      </c>
      <c r="F1335" s="2" t="s">
        <v>20</v>
      </c>
      <c r="G1335" s="2">
        <v>809009996</v>
      </c>
      <c r="H1335" s="2" t="s">
        <v>7216</v>
      </c>
      <c r="I1335" s="2" t="s">
        <v>7217</v>
      </c>
      <c r="J1335" s="2" t="s">
        <v>7149</v>
      </c>
      <c r="K1335" s="3">
        <v>45320</v>
      </c>
      <c r="L1335" s="2" t="s">
        <v>24</v>
      </c>
      <c r="M1335" s="3">
        <v>45334</v>
      </c>
      <c r="N1335" s="2" t="s">
        <v>25</v>
      </c>
      <c r="O1335" s="2" t="s">
        <v>26</v>
      </c>
      <c r="P1335" s="2" t="s">
        <v>27</v>
      </c>
    </row>
    <row r="1336" spans="1:16" x14ac:dyDescent="0.25">
      <c r="A1336" s="2" t="s">
        <v>7218</v>
      </c>
      <c r="B1336" s="3">
        <v>45313</v>
      </c>
      <c r="C1336" s="2" t="s">
        <v>7168</v>
      </c>
      <c r="D1336" s="2" t="s">
        <v>18</v>
      </c>
      <c r="E1336" s="2" t="s">
        <v>123</v>
      </c>
      <c r="F1336" s="2" t="s">
        <v>20</v>
      </c>
      <c r="G1336" s="2">
        <v>809003675</v>
      </c>
      <c r="H1336" s="2" t="s">
        <v>7219</v>
      </c>
      <c r="I1336" s="2" t="s">
        <v>7220</v>
      </c>
      <c r="J1336" s="2" t="s">
        <v>7221</v>
      </c>
      <c r="K1336" s="3">
        <v>45320</v>
      </c>
      <c r="L1336" s="2" t="s">
        <v>24</v>
      </c>
      <c r="M1336" s="3">
        <v>45334</v>
      </c>
      <c r="N1336" s="2" t="s">
        <v>25</v>
      </c>
      <c r="O1336" s="2" t="s">
        <v>26</v>
      </c>
      <c r="P1336" s="2" t="s">
        <v>27</v>
      </c>
    </row>
    <row r="1337" spans="1:16" x14ac:dyDescent="0.25">
      <c r="A1337" s="2" t="s">
        <v>7222</v>
      </c>
      <c r="B1337" s="3">
        <v>45313</v>
      </c>
      <c r="C1337" s="2" t="s">
        <v>7168</v>
      </c>
      <c r="D1337" s="2" t="s">
        <v>18</v>
      </c>
      <c r="E1337" s="2" t="s">
        <v>123</v>
      </c>
      <c r="F1337" s="2" t="s">
        <v>20</v>
      </c>
      <c r="G1337" s="2">
        <v>28698496</v>
      </c>
      <c r="H1337" s="2" t="s">
        <v>7223</v>
      </c>
      <c r="I1337" s="2" t="s">
        <v>7224</v>
      </c>
      <c r="J1337" s="2" t="s">
        <v>7225</v>
      </c>
      <c r="K1337" s="3">
        <v>45317</v>
      </c>
      <c r="L1337" s="2" t="s">
        <v>24</v>
      </c>
      <c r="M1337" s="3">
        <v>45334</v>
      </c>
      <c r="N1337" s="2" t="s">
        <v>25</v>
      </c>
      <c r="O1337" s="2" t="s">
        <v>26</v>
      </c>
      <c r="P1337" s="2" t="s">
        <v>27</v>
      </c>
    </row>
    <row r="1338" spans="1:16" x14ac:dyDescent="0.25">
      <c r="A1338" s="2" t="s">
        <v>7226</v>
      </c>
      <c r="B1338" s="3">
        <v>45314</v>
      </c>
      <c r="C1338" s="2" t="s">
        <v>7168</v>
      </c>
      <c r="D1338" s="2" t="s">
        <v>18</v>
      </c>
      <c r="E1338" s="2" t="s">
        <v>123</v>
      </c>
      <c r="F1338" s="2" t="s">
        <v>20</v>
      </c>
      <c r="G1338" s="2">
        <v>93368777</v>
      </c>
      <c r="H1338" s="2" t="s">
        <v>7227</v>
      </c>
      <c r="I1338" s="2" t="s">
        <v>7228</v>
      </c>
      <c r="J1338" s="2" t="s">
        <v>7229</v>
      </c>
      <c r="K1338" s="3">
        <v>45317</v>
      </c>
      <c r="L1338" s="2" t="s">
        <v>24</v>
      </c>
      <c r="M1338" s="3">
        <v>45335</v>
      </c>
      <c r="N1338" s="2" t="s">
        <v>25</v>
      </c>
      <c r="O1338" s="2" t="s">
        <v>26</v>
      </c>
      <c r="P1338" s="2" t="s">
        <v>27</v>
      </c>
    </row>
    <row r="1339" spans="1:16" x14ac:dyDescent="0.25">
      <c r="A1339" s="2" t="s">
        <v>7230</v>
      </c>
      <c r="B1339" s="3">
        <v>45314</v>
      </c>
      <c r="C1339" s="2" t="s">
        <v>7168</v>
      </c>
      <c r="D1339" s="2" t="s">
        <v>18</v>
      </c>
      <c r="E1339" s="2" t="s">
        <v>123</v>
      </c>
      <c r="F1339" s="2" t="s">
        <v>20</v>
      </c>
      <c r="G1339" s="2">
        <v>5969567</v>
      </c>
      <c r="H1339" s="2" t="s">
        <v>7231</v>
      </c>
      <c r="I1339" s="2" t="s">
        <v>7232</v>
      </c>
      <c r="J1339" s="2" t="s">
        <v>7233</v>
      </c>
      <c r="K1339" s="3">
        <v>45317</v>
      </c>
      <c r="L1339" s="2" t="s">
        <v>24</v>
      </c>
      <c r="M1339" s="3">
        <v>45335</v>
      </c>
      <c r="N1339" s="2" t="s">
        <v>25</v>
      </c>
      <c r="O1339" s="2" t="s">
        <v>26</v>
      </c>
      <c r="P1339" s="2" t="s">
        <v>27</v>
      </c>
    </row>
    <row r="1340" spans="1:16" x14ac:dyDescent="0.25">
      <c r="A1340" s="2" t="s">
        <v>7235</v>
      </c>
      <c r="B1340" s="3">
        <v>45314</v>
      </c>
      <c r="C1340" s="2" t="s">
        <v>7168</v>
      </c>
      <c r="D1340" s="2" t="s">
        <v>18</v>
      </c>
      <c r="E1340" s="2" t="s">
        <v>123</v>
      </c>
      <c r="F1340" s="2" t="s">
        <v>20</v>
      </c>
      <c r="G1340" s="2">
        <v>900001578</v>
      </c>
      <c r="H1340" s="2" t="s">
        <v>7236</v>
      </c>
      <c r="I1340" s="2" t="s">
        <v>7237</v>
      </c>
      <c r="J1340" s="2" t="s">
        <v>7238</v>
      </c>
      <c r="K1340" s="3">
        <v>45321</v>
      </c>
      <c r="L1340" s="2" t="s">
        <v>24</v>
      </c>
      <c r="M1340" s="3">
        <v>45335</v>
      </c>
      <c r="N1340" s="2" t="s">
        <v>25</v>
      </c>
      <c r="O1340" s="2" t="s">
        <v>26</v>
      </c>
      <c r="P1340" s="2" t="s">
        <v>27</v>
      </c>
    </row>
    <row r="1341" spans="1:16" x14ac:dyDescent="0.25">
      <c r="A1341" s="2" t="s">
        <v>7239</v>
      </c>
      <c r="B1341" s="3">
        <v>45321</v>
      </c>
      <c r="C1341" s="2" t="s">
        <v>7168</v>
      </c>
      <c r="D1341" s="2" t="s">
        <v>36</v>
      </c>
      <c r="E1341" s="2" t="s">
        <v>96</v>
      </c>
      <c r="F1341" s="2" t="s">
        <v>20</v>
      </c>
      <c r="G1341" s="2">
        <v>38211070</v>
      </c>
      <c r="H1341" s="2" t="s">
        <v>7240</v>
      </c>
      <c r="I1341" s="2" t="s">
        <v>7241</v>
      </c>
      <c r="J1341" s="2" t="s">
        <v>2660</v>
      </c>
      <c r="K1341" s="3">
        <v>45336</v>
      </c>
      <c r="L1341" s="2" t="s">
        <v>41</v>
      </c>
      <c r="M1341" s="3">
        <v>45342</v>
      </c>
      <c r="N1341" s="2" t="s">
        <v>25</v>
      </c>
      <c r="O1341" s="2" t="s">
        <v>26</v>
      </c>
      <c r="P1341" s="2" t="s">
        <v>27</v>
      </c>
    </row>
    <row r="1342" spans="1:16" x14ac:dyDescent="0.25">
      <c r="A1342" s="2" t="s">
        <v>6558</v>
      </c>
      <c r="B1342" s="3">
        <v>45321</v>
      </c>
      <c r="C1342" s="2" t="s">
        <v>7168</v>
      </c>
      <c r="D1342" s="2" t="s">
        <v>36</v>
      </c>
      <c r="E1342" s="2" t="s">
        <v>96</v>
      </c>
      <c r="F1342" s="2" t="s">
        <v>20</v>
      </c>
      <c r="G1342" s="2">
        <v>65762928</v>
      </c>
      <c r="H1342" s="2" t="s">
        <v>7242</v>
      </c>
      <c r="I1342" s="2" t="s">
        <v>7243</v>
      </c>
      <c r="J1342" s="2" t="s">
        <v>7244</v>
      </c>
      <c r="K1342" s="3">
        <v>45350</v>
      </c>
      <c r="L1342" s="2" t="s">
        <v>85</v>
      </c>
      <c r="M1342" s="3">
        <v>45342</v>
      </c>
      <c r="N1342" s="2" t="s">
        <v>25</v>
      </c>
      <c r="O1342" s="2" t="s">
        <v>26</v>
      </c>
      <c r="P1342" s="2" t="s">
        <v>27</v>
      </c>
    </row>
    <row r="1343" spans="1:16" x14ac:dyDescent="0.25">
      <c r="A1343" s="2" t="s">
        <v>7245</v>
      </c>
      <c r="B1343" s="3">
        <v>45321</v>
      </c>
      <c r="C1343" s="2" t="s">
        <v>7168</v>
      </c>
      <c r="D1343" s="2" t="s">
        <v>30</v>
      </c>
      <c r="E1343" s="2" t="s">
        <v>123</v>
      </c>
      <c r="F1343" s="2" t="s">
        <v>20</v>
      </c>
      <c r="G1343" s="2">
        <v>38229222</v>
      </c>
      <c r="H1343" s="2" t="s">
        <v>7246</v>
      </c>
      <c r="I1343" s="2" t="s">
        <v>7247</v>
      </c>
      <c r="J1343" s="2" t="s">
        <v>7248</v>
      </c>
      <c r="K1343" s="3">
        <v>45349</v>
      </c>
      <c r="L1343" s="2" t="s">
        <v>85</v>
      </c>
      <c r="M1343" s="3">
        <v>45342</v>
      </c>
      <c r="N1343" s="2" t="s">
        <v>25</v>
      </c>
      <c r="O1343" s="2" t="s">
        <v>26</v>
      </c>
      <c r="P1343" s="2" t="s">
        <v>27</v>
      </c>
    </row>
    <row r="1344" spans="1:16" x14ac:dyDescent="0.25">
      <c r="A1344" s="2" t="s">
        <v>7253</v>
      </c>
      <c r="B1344" s="3">
        <v>45328</v>
      </c>
      <c r="C1344" s="2" t="s">
        <v>7168</v>
      </c>
      <c r="D1344" s="2" t="s">
        <v>30</v>
      </c>
      <c r="E1344" s="2" t="s">
        <v>19</v>
      </c>
      <c r="F1344" s="2" t="s">
        <v>20</v>
      </c>
      <c r="G1344" s="2">
        <v>8090000206</v>
      </c>
      <c r="H1344" s="2" t="s">
        <v>7254</v>
      </c>
      <c r="I1344" s="2" t="s">
        <v>7255</v>
      </c>
      <c r="J1344" s="2" t="s">
        <v>7256</v>
      </c>
      <c r="K1344" s="3">
        <v>45330</v>
      </c>
      <c r="L1344" s="2" t="s">
        <v>24</v>
      </c>
      <c r="M1344" s="3">
        <v>45342</v>
      </c>
      <c r="N1344" s="2" t="s">
        <v>25</v>
      </c>
      <c r="O1344" s="2" t="s">
        <v>26</v>
      </c>
      <c r="P1344" s="2" t="s">
        <v>27</v>
      </c>
    </row>
    <row r="1345" spans="1:16" x14ac:dyDescent="0.25">
      <c r="A1345" s="2" t="s">
        <v>7257</v>
      </c>
      <c r="B1345" s="3">
        <v>45334</v>
      </c>
      <c r="C1345" s="2" t="s">
        <v>7168</v>
      </c>
      <c r="D1345" s="2" t="s">
        <v>36</v>
      </c>
      <c r="E1345" s="2" t="s">
        <v>61</v>
      </c>
      <c r="F1345" s="2" t="s">
        <v>20</v>
      </c>
      <c r="G1345" s="2">
        <v>800250984</v>
      </c>
      <c r="H1345" s="2" t="s">
        <v>7258</v>
      </c>
      <c r="I1345" s="2" t="s">
        <v>7259</v>
      </c>
      <c r="J1345" s="2" t="s">
        <v>7260</v>
      </c>
      <c r="K1345" s="3">
        <v>45338</v>
      </c>
      <c r="L1345" s="2" t="s">
        <v>24</v>
      </c>
      <c r="M1345" s="3">
        <v>45348</v>
      </c>
      <c r="N1345" s="2" t="s">
        <v>25</v>
      </c>
      <c r="O1345" s="2" t="s">
        <v>26</v>
      </c>
      <c r="P1345" s="2" t="s">
        <v>27</v>
      </c>
    </row>
    <row r="1346" spans="1:16" x14ac:dyDescent="0.25">
      <c r="A1346" s="2" t="s">
        <v>7278</v>
      </c>
      <c r="B1346" s="3">
        <v>45293</v>
      </c>
      <c r="C1346" s="2" t="s">
        <v>7279</v>
      </c>
      <c r="D1346" s="2" t="s">
        <v>18</v>
      </c>
      <c r="E1346" s="2" t="s">
        <v>96</v>
      </c>
      <c r="F1346" s="2" t="s">
        <v>134</v>
      </c>
      <c r="G1346" s="2">
        <v>38244743</v>
      </c>
      <c r="H1346" s="2" t="s">
        <v>7280</v>
      </c>
      <c r="I1346" s="2" t="s">
        <v>7281</v>
      </c>
      <c r="J1346" s="2" t="s">
        <v>7282</v>
      </c>
      <c r="K1346" s="3">
        <v>45307</v>
      </c>
      <c r="L1346" s="2" t="s">
        <v>41</v>
      </c>
      <c r="M1346" s="3">
        <v>45314</v>
      </c>
      <c r="N1346" s="2" t="s">
        <v>25</v>
      </c>
      <c r="O1346" s="2" t="s">
        <v>26</v>
      </c>
      <c r="P1346" s="2" t="s">
        <v>27</v>
      </c>
    </row>
    <row r="1347" spans="1:16" x14ac:dyDescent="0.25">
      <c r="A1347" s="2" t="s">
        <v>7283</v>
      </c>
      <c r="B1347" s="3">
        <v>45295</v>
      </c>
      <c r="C1347" s="2" t="s">
        <v>7279</v>
      </c>
      <c r="D1347" s="2" t="s">
        <v>30</v>
      </c>
      <c r="E1347" s="2" t="s">
        <v>123</v>
      </c>
      <c r="F1347" s="2" t="s">
        <v>134</v>
      </c>
      <c r="G1347" s="2">
        <v>93358392</v>
      </c>
      <c r="H1347" s="2" t="s">
        <v>7284</v>
      </c>
      <c r="I1347" s="2" t="s">
        <v>7285</v>
      </c>
      <c r="J1347" s="2" t="s">
        <v>7286</v>
      </c>
      <c r="K1347" s="3">
        <v>45306</v>
      </c>
      <c r="L1347" s="2" t="s">
        <v>41</v>
      </c>
      <c r="M1347" s="3">
        <v>45316</v>
      </c>
      <c r="N1347" s="2" t="s">
        <v>25</v>
      </c>
      <c r="O1347" s="2" t="s">
        <v>26</v>
      </c>
      <c r="P1347" s="2" t="s">
        <v>27</v>
      </c>
    </row>
    <row r="1348" spans="1:16" x14ac:dyDescent="0.25">
      <c r="A1348" s="2" t="s">
        <v>7287</v>
      </c>
      <c r="B1348" s="3">
        <v>45296</v>
      </c>
      <c r="C1348" s="2" t="s">
        <v>7279</v>
      </c>
      <c r="D1348" s="2" t="s">
        <v>30</v>
      </c>
      <c r="E1348" s="2" t="s">
        <v>123</v>
      </c>
      <c r="F1348" s="2" t="s">
        <v>134</v>
      </c>
      <c r="G1348" s="2">
        <v>38261035</v>
      </c>
      <c r="H1348" s="2" t="s">
        <v>7288</v>
      </c>
      <c r="I1348" s="2" t="s">
        <v>7289</v>
      </c>
      <c r="J1348" s="2">
        <v>6118</v>
      </c>
      <c r="K1348" s="3">
        <v>45329</v>
      </c>
      <c r="L1348" s="2" t="s">
        <v>85</v>
      </c>
      <c r="M1348" s="3">
        <v>45317</v>
      </c>
      <c r="N1348" s="2" t="s">
        <v>25</v>
      </c>
      <c r="O1348" s="2" t="s">
        <v>26</v>
      </c>
      <c r="P1348" s="2" t="s">
        <v>27</v>
      </c>
    </row>
    <row r="1349" spans="1:16" x14ac:dyDescent="0.25">
      <c r="A1349" s="2" t="s">
        <v>6113</v>
      </c>
      <c r="B1349" s="3">
        <v>45296</v>
      </c>
      <c r="C1349" s="2" t="s">
        <v>7279</v>
      </c>
      <c r="D1349" s="2" t="s">
        <v>36</v>
      </c>
      <c r="E1349" s="2" t="s">
        <v>19</v>
      </c>
      <c r="F1349" s="2" t="s">
        <v>20</v>
      </c>
      <c r="G1349" s="2">
        <v>0</v>
      </c>
      <c r="H1349" s="2" t="s">
        <v>7290</v>
      </c>
      <c r="I1349" s="2" t="s">
        <v>7291</v>
      </c>
      <c r="J1349" s="2" t="s">
        <v>7292</v>
      </c>
      <c r="K1349" s="3">
        <v>45315</v>
      </c>
      <c r="L1349" s="2" t="s">
        <v>41</v>
      </c>
      <c r="M1349" s="3">
        <v>45310</v>
      </c>
      <c r="N1349" s="2" t="s">
        <v>25</v>
      </c>
      <c r="O1349" s="2" t="s">
        <v>26</v>
      </c>
      <c r="P1349" s="2" t="s">
        <v>27</v>
      </c>
    </row>
    <row r="1350" spans="1:16" x14ac:dyDescent="0.25">
      <c r="A1350" s="2" t="s">
        <v>7293</v>
      </c>
      <c r="B1350" s="3">
        <v>45296</v>
      </c>
      <c r="C1350" s="2" t="s">
        <v>7279</v>
      </c>
      <c r="D1350" s="2" t="s">
        <v>36</v>
      </c>
      <c r="E1350" s="2" t="s">
        <v>123</v>
      </c>
      <c r="F1350" s="2" t="s">
        <v>134</v>
      </c>
      <c r="G1350" s="2">
        <v>41922408</v>
      </c>
      <c r="H1350" s="2" t="s">
        <v>7294</v>
      </c>
      <c r="I1350" s="2" t="s">
        <v>7295</v>
      </c>
      <c r="J1350" s="2">
        <v>5213</v>
      </c>
      <c r="K1350" s="3">
        <v>45324</v>
      </c>
      <c r="L1350" s="2" t="s">
        <v>85</v>
      </c>
      <c r="M1350" s="3">
        <v>45320</v>
      </c>
      <c r="N1350" s="2" t="s">
        <v>25</v>
      </c>
      <c r="O1350" s="2" t="s">
        <v>26</v>
      </c>
      <c r="P1350" s="2" t="s">
        <v>27</v>
      </c>
    </row>
    <row r="1351" spans="1:16" x14ac:dyDescent="0.25">
      <c r="A1351" s="2" t="s">
        <v>7296</v>
      </c>
      <c r="B1351" s="3">
        <v>45296</v>
      </c>
      <c r="C1351" s="2" t="s">
        <v>7279</v>
      </c>
      <c r="D1351" s="2" t="s">
        <v>18</v>
      </c>
      <c r="E1351" s="2" t="s">
        <v>96</v>
      </c>
      <c r="F1351" s="2" t="s">
        <v>134</v>
      </c>
      <c r="G1351" s="2">
        <v>0</v>
      </c>
      <c r="H1351" s="2" t="s">
        <v>58</v>
      </c>
      <c r="I1351" s="2" t="s">
        <v>7297</v>
      </c>
      <c r="J1351" s="2" t="s">
        <v>5084</v>
      </c>
      <c r="K1351" s="3">
        <v>45313</v>
      </c>
      <c r="L1351" s="2" t="s">
        <v>41</v>
      </c>
      <c r="M1351" s="3">
        <v>45320</v>
      </c>
      <c r="N1351" s="2" t="s">
        <v>25</v>
      </c>
      <c r="O1351" s="2" t="s">
        <v>26</v>
      </c>
      <c r="P1351" s="2" t="s">
        <v>27</v>
      </c>
    </row>
    <row r="1352" spans="1:16" x14ac:dyDescent="0.25">
      <c r="A1352" s="2" t="s">
        <v>7298</v>
      </c>
      <c r="B1352" s="3">
        <v>45300</v>
      </c>
      <c r="C1352" s="2" t="s">
        <v>7279</v>
      </c>
      <c r="D1352" s="2" t="s">
        <v>30</v>
      </c>
      <c r="E1352" s="2" t="s">
        <v>123</v>
      </c>
      <c r="F1352" s="2" t="s">
        <v>134</v>
      </c>
      <c r="G1352" s="2">
        <v>93411870</v>
      </c>
      <c r="H1352" s="2" t="s">
        <v>7299</v>
      </c>
      <c r="I1352" s="2" t="s">
        <v>7300</v>
      </c>
      <c r="J1352" s="2" t="s">
        <v>2350</v>
      </c>
      <c r="K1352" s="3">
        <v>45338</v>
      </c>
      <c r="L1352" s="2" t="s">
        <v>85</v>
      </c>
      <c r="M1352" s="3">
        <v>45321</v>
      </c>
      <c r="N1352" s="2" t="s">
        <v>25</v>
      </c>
      <c r="O1352" s="2" t="s">
        <v>26</v>
      </c>
      <c r="P1352" s="2" t="s">
        <v>27</v>
      </c>
    </row>
    <row r="1353" spans="1:16" x14ac:dyDescent="0.25">
      <c r="A1353" s="2" t="s">
        <v>7301</v>
      </c>
      <c r="B1353" s="3">
        <v>45302</v>
      </c>
      <c r="C1353" s="2" t="s">
        <v>7279</v>
      </c>
      <c r="D1353" s="2" t="s">
        <v>30</v>
      </c>
      <c r="E1353" s="2" t="s">
        <v>123</v>
      </c>
      <c r="F1353" s="2" t="s">
        <v>20</v>
      </c>
      <c r="G1353" s="2">
        <v>14205472</v>
      </c>
      <c r="H1353" s="2" t="s">
        <v>7302</v>
      </c>
      <c r="I1353" s="2" t="s">
        <v>7303</v>
      </c>
      <c r="J1353" s="2" t="s">
        <v>7304</v>
      </c>
      <c r="K1353" s="3">
        <v>45348</v>
      </c>
      <c r="L1353" s="2" t="s">
        <v>85</v>
      </c>
      <c r="M1353" s="3">
        <v>45323</v>
      </c>
      <c r="N1353" s="2" t="s">
        <v>25</v>
      </c>
      <c r="O1353" s="2" t="s">
        <v>26</v>
      </c>
      <c r="P1353" s="2" t="s">
        <v>27</v>
      </c>
    </row>
    <row r="1354" spans="1:16" x14ac:dyDescent="0.25">
      <c r="A1354" s="2" t="s">
        <v>7305</v>
      </c>
      <c r="B1354" s="3">
        <v>45302</v>
      </c>
      <c r="C1354" s="2" t="s">
        <v>7279</v>
      </c>
      <c r="D1354" s="2" t="s">
        <v>30</v>
      </c>
      <c r="E1354" s="2" t="s">
        <v>96</v>
      </c>
      <c r="F1354" s="2" t="s">
        <v>134</v>
      </c>
      <c r="G1354" s="2">
        <v>38257205</v>
      </c>
      <c r="H1354" s="2" t="s">
        <v>7306</v>
      </c>
      <c r="I1354" s="2" t="s">
        <v>7307</v>
      </c>
      <c r="J1354" s="2" t="s">
        <v>7308</v>
      </c>
      <c r="K1354" s="3">
        <v>45336</v>
      </c>
      <c r="L1354" s="2" t="s">
        <v>24</v>
      </c>
      <c r="M1354" s="3">
        <v>45323</v>
      </c>
      <c r="N1354" s="2" t="s">
        <v>25</v>
      </c>
      <c r="O1354" s="2" t="s">
        <v>26</v>
      </c>
      <c r="P1354" s="2" t="s">
        <v>27</v>
      </c>
    </row>
    <row r="1355" spans="1:16" x14ac:dyDescent="0.25">
      <c r="A1355" s="2" t="s">
        <v>7309</v>
      </c>
      <c r="B1355" s="3">
        <v>45306</v>
      </c>
      <c r="C1355" s="2" t="s">
        <v>7279</v>
      </c>
      <c r="D1355" s="2" t="s">
        <v>18</v>
      </c>
      <c r="E1355" s="2" t="s">
        <v>96</v>
      </c>
      <c r="F1355" s="2" t="s">
        <v>134</v>
      </c>
      <c r="G1355" s="2">
        <v>890700863</v>
      </c>
      <c r="H1355" s="2" t="s">
        <v>7310</v>
      </c>
      <c r="I1355" s="2" t="s">
        <v>7311</v>
      </c>
      <c r="J1355" s="2" t="s">
        <v>7312</v>
      </c>
      <c r="K1355" s="3">
        <v>45307</v>
      </c>
      <c r="L1355" s="2" t="s">
        <v>24</v>
      </c>
      <c r="M1355" s="3">
        <v>45327</v>
      </c>
      <c r="N1355" s="2" t="s">
        <v>25</v>
      </c>
      <c r="O1355" s="2" t="s">
        <v>26</v>
      </c>
      <c r="P1355" s="2" t="s">
        <v>27</v>
      </c>
    </row>
    <row r="1356" spans="1:16" x14ac:dyDescent="0.25">
      <c r="A1356" s="2" t="s">
        <v>7313</v>
      </c>
      <c r="B1356" s="3">
        <v>45307</v>
      </c>
      <c r="C1356" s="2" t="s">
        <v>7279</v>
      </c>
      <c r="D1356" s="2" t="s">
        <v>18</v>
      </c>
      <c r="E1356" s="2" t="s">
        <v>96</v>
      </c>
      <c r="F1356" s="2" t="s">
        <v>134</v>
      </c>
      <c r="G1356" s="2">
        <v>0</v>
      </c>
      <c r="H1356" s="2" t="s">
        <v>58</v>
      </c>
      <c r="I1356" s="2" t="s">
        <v>7314</v>
      </c>
      <c r="J1356" s="2" t="s">
        <v>3947</v>
      </c>
      <c r="K1356" s="3">
        <v>45313</v>
      </c>
      <c r="L1356" s="2" t="s">
        <v>24</v>
      </c>
      <c r="M1356" s="3">
        <v>45328</v>
      </c>
      <c r="N1356" s="2" t="s">
        <v>25</v>
      </c>
      <c r="O1356" s="2" t="s">
        <v>26</v>
      </c>
      <c r="P1356" s="2" t="s">
        <v>27</v>
      </c>
    </row>
    <row r="1357" spans="1:16" x14ac:dyDescent="0.25">
      <c r="A1357" s="2" t="s">
        <v>7315</v>
      </c>
      <c r="B1357" s="3">
        <v>45307</v>
      </c>
      <c r="C1357" s="2" t="s">
        <v>7279</v>
      </c>
      <c r="D1357" s="2" t="s">
        <v>18</v>
      </c>
      <c r="E1357" s="2" t="s">
        <v>123</v>
      </c>
      <c r="F1357" s="2" t="s">
        <v>134</v>
      </c>
      <c r="G1357" s="2">
        <v>0</v>
      </c>
      <c r="H1357" s="2" t="s">
        <v>58</v>
      </c>
      <c r="I1357" s="2" t="s">
        <v>7316</v>
      </c>
      <c r="J1357" s="2" t="s">
        <v>7317</v>
      </c>
      <c r="K1357" s="3">
        <v>45313</v>
      </c>
      <c r="L1357" s="2" t="s">
        <v>24</v>
      </c>
      <c r="M1357" s="3">
        <v>45328</v>
      </c>
      <c r="N1357" s="2" t="s">
        <v>25</v>
      </c>
      <c r="O1357" s="2" t="s">
        <v>26</v>
      </c>
      <c r="P1357" s="2" t="s">
        <v>27</v>
      </c>
    </row>
    <row r="1358" spans="1:16" x14ac:dyDescent="0.25">
      <c r="A1358" s="2" t="s">
        <v>7318</v>
      </c>
      <c r="B1358" s="3">
        <v>45307</v>
      </c>
      <c r="C1358" s="2" t="s">
        <v>7279</v>
      </c>
      <c r="D1358" s="2" t="s">
        <v>36</v>
      </c>
      <c r="E1358" s="2" t="s">
        <v>123</v>
      </c>
      <c r="F1358" s="2" t="s">
        <v>134</v>
      </c>
      <c r="G1358" s="2">
        <v>0</v>
      </c>
      <c r="H1358" s="2" t="s">
        <v>7319</v>
      </c>
      <c r="I1358" s="2" t="s">
        <v>7320</v>
      </c>
      <c r="J1358" s="2" t="s">
        <v>7317</v>
      </c>
      <c r="K1358" s="3">
        <v>45313</v>
      </c>
      <c r="L1358" s="2" t="s">
        <v>24</v>
      </c>
      <c r="M1358" s="3">
        <v>45328</v>
      </c>
      <c r="N1358" s="2" t="s">
        <v>25</v>
      </c>
      <c r="O1358" s="2" t="s">
        <v>26</v>
      </c>
      <c r="P1358" s="2" t="s">
        <v>27</v>
      </c>
    </row>
    <row r="1359" spans="1:16" x14ac:dyDescent="0.25">
      <c r="A1359" s="2" t="s">
        <v>7324</v>
      </c>
      <c r="B1359" s="3">
        <v>45308</v>
      </c>
      <c r="C1359" s="2" t="s">
        <v>7279</v>
      </c>
      <c r="D1359" s="2" t="s">
        <v>36</v>
      </c>
      <c r="E1359" s="2" t="s">
        <v>61</v>
      </c>
      <c r="F1359" s="2" t="s">
        <v>134</v>
      </c>
      <c r="G1359" s="2">
        <v>890700755</v>
      </c>
      <c r="H1359" s="2" t="s">
        <v>7123</v>
      </c>
      <c r="I1359" s="2" t="s">
        <v>7325</v>
      </c>
      <c r="J1359" s="2" t="s">
        <v>7326</v>
      </c>
      <c r="K1359" s="3">
        <v>45310</v>
      </c>
      <c r="L1359" s="2" t="s">
        <v>24</v>
      </c>
      <c r="M1359" s="3">
        <v>45322</v>
      </c>
      <c r="N1359" s="2" t="s">
        <v>25</v>
      </c>
      <c r="O1359" s="2" t="s">
        <v>26</v>
      </c>
      <c r="P1359" s="2" t="s">
        <v>27</v>
      </c>
    </row>
    <row r="1360" spans="1:16" x14ac:dyDescent="0.25">
      <c r="A1360" s="2" t="s">
        <v>7327</v>
      </c>
      <c r="B1360" s="3">
        <v>45308</v>
      </c>
      <c r="C1360" s="2" t="s">
        <v>7279</v>
      </c>
      <c r="D1360" s="2" t="s">
        <v>18</v>
      </c>
      <c r="E1360" s="2" t="s">
        <v>96</v>
      </c>
      <c r="F1360" s="2" t="s">
        <v>134</v>
      </c>
      <c r="G1360" s="2">
        <v>890700863</v>
      </c>
      <c r="H1360" s="2" t="s">
        <v>7310</v>
      </c>
      <c r="I1360" s="2" t="s">
        <v>7328</v>
      </c>
      <c r="J1360" s="2" t="s">
        <v>7329</v>
      </c>
      <c r="K1360" s="3">
        <v>45310</v>
      </c>
      <c r="L1360" s="2" t="s">
        <v>24</v>
      </c>
      <c r="M1360" s="3">
        <v>45329</v>
      </c>
      <c r="N1360" s="2" t="s">
        <v>25</v>
      </c>
      <c r="O1360" s="2" t="s">
        <v>26</v>
      </c>
      <c r="P1360" s="2" t="s">
        <v>27</v>
      </c>
    </row>
    <row r="1361" spans="1:16" x14ac:dyDescent="0.25">
      <c r="A1361" s="2" t="s">
        <v>7332</v>
      </c>
      <c r="B1361" s="3">
        <v>45313</v>
      </c>
      <c r="C1361" s="2" t="s">
        <v>7279</v>
      </c>
      <c r="D1361" s="2" t="s">
        <v>30</v>
      </c>
      <c r="E1361" s="2" t="s">
        <v>96</v>
      </c>
      <c r="F1361" s="2" t="s">
        <v>134</v>
      </c>
      <c r="G1361" s="2">
        <v>10141690</v>
      </c>
      <c r="H1361" s="2" t="s">
        <v>7333</v>
      </c>
      <c r="I1361" s="2" t="s">
        <v>7334</v>
      </c>
      <c r="J1361" s="2" t="s">
        <v>7335</v>
      </c>
      <c r="K1361" s="3">
        <v>45321</v>
      </c>
      <c r="L1361" s="2" t="s">
        <v>24</v>
      </c>
      <c r="M1361" s="3">
        <v>45334</v>
      </c>
      <c r="N1361" s="2" t="s">
        <v>25</v>
      </c>
      <c r="O1361" s="2" t="s">
        <v>26</v>
      </c>
      <c r="P1361" s="2" t="s">
        <v>27</v>
      </c>
    </row>
    <row r="1362" spans="1:16" x14ac:dyDescent="0.25">
      <c r="A1362" s="2" t="s">
        <v>7336</v>
      </c>
      <c r="B1362" s="3">
        <v>45314</v>
      </c>
      <c r="C1362" s="2" t="s">
        <v>7279</v>
      </c>
      <c r="D1362" s="2" t="s">
        <v>36</v>
      </c>
      <c r="E1362" s="2" t="s">
        <v>96</v>
      </c>
      <c r="F1362" s="2" t="s">
        <v>134</v>
      </c>
      <c r="G1362" s="2">
        <v>0</v>
      </c>
      <c r="H1362" s="2" t="s">
        <v>7337</v>
      </c>
      <c r="I1362" s="2" t="s">
        <v>7338</v>
      </c>
      <c r="J1362" s="2" t="s">
        <v>7339</v>
      </c>
      <c r="K1362" s="3">
        <v>45334</v>
      </c>
      <c r="L1362" s="2" t="s">
        <v>34</v>
      </c>
      <c r="M1362" s="3">
        <v>45335</v>
      </c>
      <c r="N1362" s="2" t="s">
        <v>25</v>
      </c>
      <c r="O1362" s="2" t="s">
        <v>26</v>
      </c>
      <c r="P1362" s="2" t="s">
        <v>27</v>
      </c>
    </row>
    <row r="1363" spans="1:16" x14ac:dyDescent="0.25">
      <c r="A1363" s="2" t="s">
        <v>7342</v>
      </c>
      <c r="B1363" s="3">
        <v>45315</v>
      </c>
      <c r="C1363" s="2" t="s">
        <v>7279</v>
      </c>
      <c r="D1363" s="2" t="s">
        <v>36</v>
      </c>
      <c r="E1363" s="2" t="s">
        <v>19</v>
      </c>
      <c r="F1363" s="2" t="s">
        <v>134</v>
      </c>
      <c r="G1363" s="2">
        <v>900134459</v>
      </c>
      <c r="H1363" s="2" t="s">
        <v>7343</v>
      </c>
      <c r="I1363" s="2" t="s">
        <v>7344</v>
      </c>
      <c r="J1363" s="2" t="s">
        <v>2631</v>
      </c>
      <c r="K1363" s="3">
        <v>45329</v>
      </c>
      <c r="L1363" s="2" t="s">
        <v>34</v>
      </c>
      <c r="M1363" s="3">
        <v>45329</v>
      </c>
      <c r="N1363" s="2" t="s">
        <v>25</v>
      </c>
      <c r="O1363" s="2" t="s">
        <v>26</v>
      </c>
      <c r="P1363" s="2" t="s">
        <v>27</v>
      </c>
    </row>
    <row r="1364" spans="1:16" x14ac:dyDescent="0.25">
      <c r="A1364" s="2" t="s">
        <v>793</v>
      </c>
      <c r="B1364" s="3">
        <v>45315</v>
      </c>
      <c r="C1364" s="2" t="s">
        <v>7279</v>
      </c>
      <c r="D1364" s="2" t="s">
        <v>36</v>
      </c>
      <c r="E1364" s="2" t="s">
        <v>19</v>
      </c>
      <c r="F1364" s="2" t="s">
        <v>134</v>
      </c>
      <c r="G1364" s="2">
        <v>860354101</v>
      </c>
      <c r="H1364" s="2" t="s">
        <v>877</v>
      </c>
      <c r="I1364" s="2" t="s">
        <v>7345</v>
      </c>
      <c r="J1364" s="2">
        <v>6149</v>
      </c>
      <c r="K1364" s="3">
        <v>45329</v>
      </c>
      <c r="L1364" s="2" t="s">
        <v>34</v>
      </c>
      <c r="M1364" s="3">
        <v>45329</v>
      </c>
      <c r="N1364" s="2" t="s">
        <v>25</v>
      </c>
      <c r="O1364" s="2" t="s">
        <v>26</v>
      </c>
      <c r="P1364" s="2" t="s">
        <v>27</v>
      </c>
    </row>
    <row r="1365" spans="1:16" x14ac:dyDescent="0.25">
      <c r="A1365" s="2" t="s">
        <v>7349</v>
      </c>
      <c r="B1365" s="3">
        <v>45315</v>
      </c>
      <c r="C1365" s="2" t="s">
        <v>7279</v>
      </c>
      <c r="D1365" s="2" t="s">
        <v>18</v>
      </c>
      <c r="E1365" s="2" t="s">
        <v>7350</v>
      </c>
      <c r="F1365" s="2" t="s">
        <v>134</v>
      </c>
      <c r="G1365" s="2">
        <v>1110532453</v>
      </c>
      <c r="H1365" s="2" t="s">
        <v>4773</v>
      </c>
      <c r="I1365" s="2" t="s">
        <v>7351</v>
      </c>
      <c r="J1365" s="2" t="s">
        <v>7352</v>
      </c>
      <c r="K1365" s="3">
        <v>45338</v>
      </c>
      <c r="L1365" s="2" t="s">
        <v>85</v>
      </c>
      <c r="M1365" s="3">
        <v>45336</v>
      </c>
      <c r="N1365" s="2" t="s">
        <v>25</v>
      </c>
      <c r="O1365" s="2" t="s">
        <v>26</v>
      </c>
      <c r="P1365" s="2" t="s">
        <v>27</v>
      </c>
    </row>
    <row r="1366" spans="1:16" x14ac:dyDescent="0.25">
      <c r="A1366" s="2" t="s">
        <v>7353</v>
      </c>
      <c r="B1366" s="3">
        <v>45317</v>
      </c>
      <c r="C1366" s="2" t="s">
        <v>7279</v>
      </c>
      <c r="D1366" s="2" t="s">
        <v>18</v>
      </c>
      <c r="E1366" s="2" t="s">
        <v>96</v>
      </c>
      <c r="F1366" s="2" t="s">
        <v>134</v>
      </c>
      <c r="G1366" s="2">
        <v>890700863</v>
      </c>
      <c r="H1366" s="2" t="s">
        <v>7310</v>
      </c>
      <c r="I1366" s="2" t="s">
        <v>7354</v>
      </c>
      <c r="J1366" s="2" t="s">
        <v>7355</v>
      </c>
      <c r="K1366" s="3">
        <v>45320</v>
      </c>
      <c r="L1366" s="2" t="s">
        <v>24</v>
      </c>
      <c r="M1366" s="3">
        <v>45338</v>
      </c>
      <c r="N1366" s="2" t="s">
        <v>25</v>
      </c>
      <c r="O1366" s="2" t="s">
        <v>26</v>
      </c>
      <c r="P1366" s="2" t="s">
        <v>27</v>
      </c>
    </row>
    <row r="1367" spans="1:16" x14ac:dyDescent="0.25">
      <c r="A1367" s="2" t="s">
        <v>7356</v>
      </c>
      <c r="B1367" s="3">
        <v>45318</v>
      </c>
      <c r="C1367" s="2" t="s">
        <v>7279</v>
      </c>
      <c r="D1367" s="2" t="s">
        <v>18</v>
      </c>
      <c r="E1367" s="2" t="s">
        <v>96</v>
      </c>
      <c r="F1367" s="2" t="s">
        <v>134</v>
      </c>
      <c r="G1367" s="2">
        <v>890700863</v>
      </c>
      <c r="H1367" s="2" t="s">
        <v>7310</v>
      </c>
      <c r="I1367" s="2" t="s">
        <v>7357</v>
      </c>
      <c r="J1367" s="2" t="s">
        <v>7358</v>
      </c>
      <c r="K1367" s="3">
        <v>45323</v>
      </c>
      <c r="L1367" s="2" t="s">
        <v>24</v>
      </c>
      <c r="M1367" s="3">
        <v>45341</v>
      </c>
      <c r="N1367" s="2" t="s">
        <v>25</v>
      </c>
      <c r="O1367" s="2" t="s">
        <v>26</v>
      </c>
      <c r="P1367" s="2" t="s">
        <v>27</v>
      </c>
    </row>
    <row r="1368" spans="1:16" x14ac:dyDescent="0.25">
      <c r="A1368" s="2" t="s">
        <v>7361</v>
      </c>
      <c r="B1368" s="3">
        <v>45321</v>
      </c>
      <c r="C1368" s="2" t="s">
        <v>7279</v>
      </c>
      <c r="D1368" s="2" t="s">
        <v>30</v>
      </c>
      <c r="E1368" s="2" t="s">
        <v>19</v>
      </c>
      <c r="F1368" s="2" t="s">
        <v>134</v>
      </c>
      <c r="G1368" s="2">
        <v>0</v>
      </c>
      <c r="H1368" s="2" t="s">
        <v>7362</v>
      </c>
      <c r="I1368" s="2" t="s">
        <v>7363</v>
      </c>
      <c r="J1368" s="2" t="s">
        <v>7364</v>
      </c>
      <c r="K1368" s="3">
        <v>45329</v>
      </c>
      <c r="L1368" s="2" t="s">
        <v>41</v>
      </c>
      <c r="M1368" s="3">
        <v>45335</v>
      </c>
      <c r="N1368" s="2" t="s">
        <v>25</v>
      </c>
      <c r="O1368" s="2" t="s">
        <v>26</v>
      </c>
      <c r="P1368" s="2" t="s">
        <v>27</v>
      </c>
    </row>
    <row r="1369" spans="1:16" x14ac:dyDescent="0.25">
      <c r="A1369" s="2" t="s">
        <v>7381</v>
      </c>
      <c r="B1369" s="3">
        <v>45324</v>
      </c>
      <c r="C1369" s="2" t="s">
        <v>7279</v>
      </c>
      <c r="D1369" s="2" t="s">
        <v>18</v>
      </c>
      <c r="E1369" s="2" t="s">
        <v>96</v>
      </c>
      <c r="F1369" s="2" t="s">
        <v>134</v>
      </c>
      <c r="G1369" s="2">
        <v>38263998</v>
      </c>
      <c r="H1369" s="2" t="s">
        <v>7382</v>
      </c>
      <c r="I1369" s="2" t="s">
        <v>7383</v>
      </c>
      <c r="J1369" s="2" t="s">
        <v>7384</v>
      </c>
      <c r="K1369" s="3">
        <v>45329</v>
      </c>
      <c r="L1369" s="2" t="s">
        <v>24</v>
      </c>
      <c r="M1369" s="3">
        <v>45345</v>
      </c>
      <c r="N1369" s="2" t="s">
        <v>25</v>
      </c>
      <c r="O1369" s="2" t="s">
        <v>26</v>
      </c>
      <c r="P1369" s="2" t="s">
        <v>27</v>
      </c>
    </row>
    <row r="1370" spans="1:16" x14ac:dyDescent="0.25">
      <c r="A1370" s="2" t="s">
        <v>7422</v>
      </c>
      <c r="B1370" s="3">
        <v>45331</v>
      </c>
      <c r="C1370" s="2" t="s">
        <v>7279</v>
      </c>
      <c r="D1370" s="2" t="s">
        <v>18</v>
      </c>
      <c r="E1370" s="2" t="s">
        <v>96</v>
      </c>
      <c r="F1370" s="2" t="s">
        <v>134</v>
      </c>
      <c r="G1370" s="2">
        <v>890700863</v>
      </c>
      <c r="H1370" s="2" t="s">
        <v>7310</v>
      </c>
      <c r="I1370" s="2" t="s">
        <v>7423</v>
      </c>
      <c r="J1370" s="2" t="s">
        <v>3421</v>
      </c>
      <c r="K1370" s="3">
        <v>45335</v>
      </c>
      <c r="L1370" s="2" t="s">
        <v>24</v>
      </c>
      <c r="M1370" s="3">
        <v>45352</v>
      </c>
      <c r="N1370" s="2" t="s">
        <v>25</v>
      </c>
      <c r="O1370" s="2" t="s">
        <v>26</v>
      </c>
      <c r="P1370" s="2" t="s">
        <v>27</v>
      </c>
    </row>
    <row r="1371" spans="1:16" x14ac:dyDescent="0.25">
      <c r="A1371" s="2" t="s">
        <v>7424</v>
      </c>
      <c r="B1371" s="3">
        <v>45332</v>
      </c>
      <c r="C1371" s="2" t="s">
        <v>7279</v>
      </c>
      <c r="D1371" s="2" t="s">
        <v>18</v>
      </c>
      <c r="E1371" s="2" t="s">
        <v>96</v>
      </c>
      <c r="F1371" s="2" t="s">
        <v>20</v>
      </c>
      <c r="G1371" s="2">
        <v>36174272</v>
      </c>
      <c r="H1371" s="2" t="s">
        <v>7425</v>
      </c>
      <c r="I1371" s="2" t="s">
        <v>7426</v>
      </c>
      <c r="J1371" s="2" t="s">
        <v>7427</v>
      </c>
      <c r="K1371" s="3">
        <v>45338</v>
      </c>
      <c r="L1371" s="2" t="s">
        <v>24</v>
      </c>
      <c r="M1371" s="3">
        <v>45355</v>
      </c>
      <c r="N1371" s="2" t="s">
        <v>25</v>
      </c>
      <c r="O1371" s="2" t="s">
        <v>26</v>
      </c>
      <c r="P1371" s="2" t="s">
        <v>27</v>
      </c>
    </row>
    <row r="1372" spans="1:16" x14ac:dyDescent="0.25">
      <c r="A1372" s="2" t="s">
        <v>7431</v>
      </c>
      <c r="B1372" s="3">
        <v>45334</v>
      </c>
      <c r="C1372" s="2" t="s">
        <v>7279</v>
      </c>
      <c r="D1372" s="2" t="s">
        <v>18</v>
      </c>
      <c r="E1372" s="2" t="s">
        <v>123</v>
      </c>
      <c r="F1372" s="2" t="s">
        <v>20</v>
      </c>
      <c r="G1372" s="2">
        <v>1006124687</v>
      </c>
      <c r="H1372" s="2" t="s">
        <v>7432</v>
      </c>
      <c r="I1372" s="2" t="s">
        <v>7433</v>
      </c>
      <c r="J1372" s="2" t="s">
        <v>7434</v>
      </c>
      <c r="K1372" s="3">
        <v>45352</v>
      </c>
      <c r="L1372" s="2" t="s">
        <v>34</v>
      </c>
      <c r="M1372" s="3">
        <v>45355</v>
      </c>
      <c r="N1372" s="2" t="s">
        <v>25</v>
      </c>
      <c r="O1372" s="2" t="s">
        <v>26</v>
      </c>
      <c r="P1372" s="2" t="s">
        <v>27</v>
      </c>
    </row>
    <row r="1373" spans="1:16" x14ac:dyDescent="0.25">
      <c r="A1373" s="2" t="s">
        <v>7438</v>
      </c>
      <c r="B1373" s="3">
        <v>45335</v>
      </c>
      <c r="C1373" s="2" t="s">
        <v>7279</v>
      </c>
      <c r="D1373" s="2" t="s">
        <v>36</v>
      </c>
      <c r="E1373" s="2" t="s">
        <v>123</v>
      </c>
      <c r="F1373" s="2" t="s">
        <v>20</v>
      </c>
      <c r="G1373" s="2">
        <v>0</v>
      </c>
      <c r="H1373" s="2" t="s">
        <v>7439</v>
      </c>
      <c r="I1373" s="2" t="s">
        <v>7440</v>
      </c>
      <c r="J1373" s="2" t="s">
        <v>7441</v>
      </c>
      <c r="K1373" s="3">
        <v>45338</v>
      </c>
      <c r="L1373" s="2" t="s">
        <v>24</v>
      </c>
      <c r="M1373" s="3">
        <v>45356</v>
      </c>
      <c r="N1373" s="2" t="s">
        <v>25</v>
      </c>
      <c r="O1373" s="2" t="s">
        <v>26</v>
      </c>
      <c r="P1373" s="2" t="s">
        <v>27</v>
      </c>
    </row>
    <row r="1374" spans="1:16" x14ac:dyDescent="0.25">
      <c r="A1374" s="2" t="s">
        <v>7450</v>
      </c>
      <c r="B1374" s="3">
        <v>45336</v>
      </c>
      <c r="C1374" s="2" t="s">
        <v>7279</v>
      </c>
      <c r="D1374" s="2" t="s">
        <v>36</v>
      </c>
      <c r="E1374" s="2" t="s">
        <v>96</v>
      </c>
      <c r="F1374" s="2" t="s">
        <v>134</v>
      </c>
      <c r="G1374" s="2">
        <v>0</v>
      </c>
      <c r="H1374" s="2" t="s">
        <v>7451</v>
      </c>
      <c r="I1374" s="2" t="s">
        <v>7452</v>
      </c>
      <c r="J1374" s="2" t="s">
        <v>7453</v>
      </c>
      <c r="K1374" s="3">
        <v>45343</v>
      </c>
      <c r="L1374" s="2" t="s">
        <v>24</v>
      </c>
      <c r="M1374" s="3">
        <v>45357</v>
      </c>
      <c r="N1374" s="2" t="s">
        <v>25</v>
      </c>
      <c r="O1374" s="2" t="s">
        <v>26</v>
      </c>
      <c r="P1374" s="2" t="s">
        <v>27</v>
      </c>
    </row>
    <row r="1375" spans="1:16" x14ac:dyDescent="0.25">
      <c r="A1375" s="2" t="s">
        <v>7454</v>
      </c>
      <c r="B1375" s="3">
        <v>45337</v>
      </c>
      <c r="C1375" s="2" t="s">
        <v>7279</v>
      </c>
      <c r="D1375" s="2" t="s">
        <v>36</v>
      </c>
      <c r="E1375" s="2" t="s">
        <v>19</v>
      </c>
      <c r="F1375" s="2" t="s">
        <v>134</v>
      </c>
      <c r="G1375" s="2">
        <v>800130656</v>
      </c>
      <c r="H1375" s="2" t="s">
        <v>7455</v>
      </c>
      <c r="I1375" s="2" t="s">
        <v>7456</v>
      </c>
      <c r="J1375" s="2" t="s">
        <v>7457</v>
      </c>
      <c r="K1375" s="3">
        <v>45343</v>
      </c>
      <c r="L1375" s="2" t="s">
        <v>24</v>
      </c>
      <c r="M1375" s="3">
        <v>45351</v>
      </c>
      <c r="N1375" s="2" t="s">
        <v>25</v>
      </c>
      <c r="O1375" s="2" t="s">
        <v>26</v>
      </c>
      <c r="P1375" s="2" t="s">
        <v>27</v>
      </c>
    </row>
    <row r="1376" spans="1:16" x14ac:dyDescent="0.25">
      <c r="A1376" s="2" t="s">
        <v>7465</v>
      </c>
      <c r="B1376" s="3">
        <v>45342</v>
      </c>
      <c r="C1376" s="2" t="s">
        <v>7279</v>
      </c>
      <c r="D1376" s="2" t="s">
        <v>18</v>
      </c>
      <c r="E1376" s="2" t="s">
        <v>96</v>
      </c>
      <c r="F1376" s="2" t="s">
        <v>134</v>
      </c>
      <c r="G1376" s="2">
        <v>890700863</v>
      </c>
      <c r="H1376" s="2" t="s">
        <v>7310</v>
      </c>
      <c r="I1376" s="2" t="s">
        <v>7466</v>
      </c>
      <c r="J1376" s="2" t="s">
        <v>7467</v>
      </c>
      <c r="K1376" s="3">
        <v>45343</v>
      </c>
      <c r="L1376" s="2" t="s">
        <v>24</v>
      </c>
      <c r="M1376" s="3">
        <v>45363</v>
      </c>
      <c r="N1376" s="2" t="s">
        <v>25</v>
      </c>
      <c r="O1376" s="2" t="s">
        <v>26</v>
      </c>
      <c r="P1376" s="2" t="s">
        <v>27</v>
      </c>
    </row>
    <row r="1377" spans="1:16" x14ac:dyDescent="0.25">
      <c r="A1377" s="2" t="s">
        <v>7491</v>
      </c>
      <c r="B1377" s="3">
        <v>45350</v>
      </c>
      <c r="C1377" s="2" t="s">
        <v>7279</v>
      </c>
      <c r="D1377" s="2" t="s">
        <v>18</v>
      </c>
      <c r="E1377" s="2" t="s">
        <v>96</v>
      </c>
      <c r="F1377" s="2" t="s">
        <v>134</v>
      </c>
      <c r="G1377" s="2">
        <v>890700863</v>
      </c>
      <c r="H1377" s="2" t="s">
        <v>7310</v>
      </c>
      <c r="I1377" s="2" t="s">
        <v>7492</v>
      </c>
      <c r="J1377" s="2" t="s">
        <v>4830</v>
      </c>
      <c r="K1377" s="3">
        <v>45351</v>
      </c>
      <c r="L1377" s="2" t="s">
        <v>24</v>
      </c>
      <c r="M1377" s="3">
        <v>45371</v>
      </c>
      <c r="N1377" s="2" t="s">
        <v>25</v>
      </c>
      <c r="O1377" s="2" t="s">
        <v>26</v>
      </c>
      <c r="P1377" s="2" t="s">
        <v>27</v>
      </c>
    </row>
    <row r="1378" spans="1:16" x14ac:dyDescent="0.25">
      <c r="A1378" s="2" t="s">
        <v>7497</v>
      </c>
      <c r="B1378" s="3">
        <v>45293</v>
      </c>
      <c r="C1378" s="2" t="s">
        <v>7498</v>
      </c>
      <c r="D1378" s="2" t="s">
        <v>30</v>
      </c>
      <c r="E1378" s="2" t="s">
        <v>159</v>
      </c>
      <c r="F1378" s="2" t="s">
        <v>20</v>
      </c>
      <c r="G1378" s="2">
        <v>38567342</v>
      </c>
      <c r="H1378" s="2" t="s">
        <v>7499</v>
      </c>
      <c r="I1378" s="2" t="s">
        <v>7500</v>
      </c>
      <c r="J1378" s="2" t="s">
        <v>637</v>
      </c>
      <c r="K1378" s="3">
        <v>45306</v>
      </c>
      <c r="L1378" s="2" t="s">
        <v>34</v>
      </c>
      <c r="M1378" s="3">
        <v>45307</v>
      </c>
      <c r="N1378" s="2" t="s">
        <v>25</v>
      </c>
      <c r="O1378" s="2" t="s">
        <v>26</v>
      </c>
      <c r="P1378" s="2" t="s">
        <v>27</v>
      </c>
    </row>
    <row r="1379" spans="1:16" x14ac:dyDescent="0.25">
      <c r="A1379" s="2" t="s">
        <v>7501</v>
      </c>
      <c r="B1379" s="3">
        <v>45294</v>
      </c>
      <c r="C1379" s="2" t="s">
        <v>7498</v>
      </c>
      <c r="D1379" s="2" t="s">
        <v>30</v>
      </c>
      <c r="E1379" s="2" t="s">
        <v>159</v>
      </c>
      <c r="F1379" s="2" t="s">
        <v>20</v>
      </c>
      <c r="G1379" s="2">
        <v>891101577</v>
      </c>
      <c r="H1379" s="2" t="s">
        <v>7502</v>
      </c>
      <c r="I1379" s="2" t="s">
        <v>7503</v>
      </c>
      <c r="J1379" s="2" t="s">
        <v>7504</v>
      </c>
      <c r="K1379" s="3">
        <v>45322</v>
      </c>
      <c r="L1379" s="2" t="s">
        <v>85</v>
      </c>
      <c r="M1379" s="3">
        <v>45308</v>
      </c>
      <c r="N1379" s="2" t="s">
        <v>25</v>
      </c>
      <c r="O1379" s="2" t="s">
        <v>26</v>
      </c>
      <c r="P1379" s="2" t="s">
        <v>27</v>
      </c>
    </row>
    <row r="1380" spans="1:16" x14ac:dyDescent="0.25">
      <c r="A1380" s="2" t="s">
        <v>7505</v>
      </c>
      <c r="B1380" s="3">
        <v>45306</v>
      </c>
      <c r="C1380" s="2" t="s">
        <v>7498</v>
      </c>
      <c r="D1380" s="2" t="s">
        <v>30</v>
      </c>
      <c r="E1380" s="2" t="s">
        <v>96</v>
      </c>
      <c r="F1380" s="2" t="s">
        <v>20</v>
      </c>
      <c r="G1380" s="2">
        <v>65700748</v>
      </c>
      <c r="H1380" s="2" t="s">
        <v>7506</v>
      </c>
      <c r="I1380" s="2" t="s">
        <v>7507</v>
      </c>
      <c r="J1380" s="2" t="s">
        <v>7508</v>
      </c>
      <c r="K1380" s="3">
        <v>45319</v>
      </c>
      <c r="L1380" s="2" t="s">
        <v>41</v>
      </c>
      <c r="M1380" s="3">
        <v>45327</v>
      </c>
      <c r="N1380" s="2" t="s">
        <v>25</v>
      </c>
      <c r="O1380" s="2" t="s">
        <v>26</v>
      </c>
      <c r="P1380" s="2" t="s">
        <v>27</v>
      </c>
    </row>
    <row r="1381" spans="1:16" x14ac:dyDescent="0.25">
      <c r="A1381" s="2" t="s">
        <v>7509</v>
      </c>
      <c r="B1381" s="3">
        <v>45313</v>
      </c>
      <c r="C1381" s="2" t="s">
        <v>7498</v>
      </c>
      <c r="D1381" s="2" t="s">
        <v>18</v>
      </c>
      <c r="E1381" s="2" t="s">
        <v>19</v>
      </c>
      <c r="F1381" s="2" t="s">
        <v>20</v>
      </c>
      <c r="G1381" s="2">
        <v>800197463</v>
      </c>
      <c r="H1381" s="2" t="s">
        <v>7510</v>
      </c>
      <c r="I1381" s="2" t="s">
        <v>7511</v>
      </c>
      <c r="J1381" s="2" t="s">
        <v>7512</v>
      </c>
      <c r="K1381" s="3">
        <v>45319</v>
      </c>
      <c r="L1381" s="2" t="s">
        <v>24</v>
      </c>
      <c r="M1381" s="3">
        <v>45327</v>
      </c>
      <c r="N1381" s="2" t="s">
        <v>25</v>
      </c>
      <c r="O1381" s="2" t="s">
        <v>26</v>
      </c>
      <c r="P1381" s="2" t="s">
        <v>27</v>
      </c>
    </row>
    <row r="1382" spans="1:16" x14ac:dyDescent="0.25">
      <c r="A1382" s="2" t="s">
        <v>7513</v>
      </c>
      <c r="B1382" s="3">
        <v>45314</v>
      </c>
      <c r="C1382" s="2" t="s">
        <v>7498</v>
      </c>
      <c r="D1382" s="2" t="s">
        <v>36</v>
      </c>
      <c r="E1382" s="2" t="s">
        <v>61</v>
      </c>
      <c r="F1382" s="2" t="s">
        <v>20</v>
      </c>
      <c r="G1382" s="2">
        <v>890704536</v>
      </c>
      <c r="H1382" s="2" t="s">
        <v>4479</v>
      </c>
      <c r="I1382" s="2" t="s">
        <v>7514</v>
      </c>
      <c r="J1382" s="2" t="s">
        <v>7515</v>
      </c>
      <c r="K1382" s="3">
        <v>45320</v>
      </c>
      <c r="L1382" s="2" t="s">
        <v>24</v>
      </c>
      <c r="M1382" s="3">
        <v>45328</v>
      </c>
      <c r="N1382" s="2" t="s">
        <v>25</v>
      </c>
      <c r="O1382" s="2" t="s">
        <v>26</v>
      </c>
      <c r="P1382" s="2" t="s">
        <v>27</v>
      </c>
    </row>
    <row r="1383" spans="1:16" x14ac:dyDescent="0.25">
      <c r="A1383" s="2" t="s">
        <v>7516</v>
      </c>
      <c r="B1383" s="3">
        <v>45315</v>
      </c>
      <c r="C1383" s="2" t="s">
        <v>7498</v>
      </c>
      <c r="D1383" s="2" t="s">
        <v>18</v>
      </c>
      <c r="E1383" s="2" t="s">
        <v>96</v>
      </c>
      <c r="F1383" s="2" t="s">
        <v>20</v>
      </c>
      <c r="G1383" s="2">
        <v>890700863</v>
      </c>
      <c r="H1383" s="2" t="s">
        <v>7310</v>
      </c>
      <c r="I1383" s="2" t="s">
        <v>7517</v>
      </c>
      <c r="J1383" s="2" t="s">
        <v>204</v>
      </c>
      <c r="K1383" s="3">
        <v>45319</v>
      </c>
      <c r="L1383" s="2" t="s">
        <v>24</v>
      </c>
      <c r="M1383" s="3">
        <v>45336</v>
      </c>
      <c r="N1383" s="2" t="s">
        <v>25</v>
      </c>
      <c r="O1383" s="2" t="s">
        <v>26</v>
      </c>
      <c r="P1383" s="2" t="s">
        <v>27</v>
      </c>
    </row>
    <row r="1384" spans="1:16" x14ac:dyDescent="0.25">
      <c r="A1384" s="2" t="s">
        <v>7518</v>
      </c>
      <c r="B1384" s="3">
        <v>45316</v>
      </c>
      <c r="C1384" s="2" t="s">
        <v>7498</v>
      </c>
      <c r="D1384" s="2" t="s">
        <v>36</v>
      </c>
      <c r="E1384" s="2" t="s">
        <v>19</v>
      </c>
      <c r="F1384" s="2" t="s">
        <v>20</v>
      </c>
      <c r="G1384" s="2">
        <v>899999004</v>
      </c>
      <c r="H1384" s="2" t="s">
        <v>2267</v>
      </c>
      <c r="I1384" s="2" t="s">
        <v>7519</v>
      </c>
      <c r="J1384" s="2" t="s">
        <v>7520</v>
      </c>
      <c r="K1384" s="3">
        <v>45323</v>
      </c>
      <c r="L1384" s="2" t="s">
        <v>24</v>
      </c>
      <c r="M1384" s="3">
        <v>45330</v>
      </c>
      <c r="N1384" s="2" t="s">
        <v>25</v>
      </c>
      <c r="O1384" s="2" t="s">
        <v>26</v>
      </c>
      <c r="P1384" s="2" t="s">
        <v>27</v>
      </c>
    </row>
    <row r="1385" spans="1:16" x14ac:dyDescent="0.25">
      <c r="A1385" s="2" t="s">
        <v>3949</v>
      </c>
      <c r="B1385" s="3">
        <v>45316</v>
      </c>
      <c r="C1385" s="2" t="s">
        <v>7498</v>
      </c>
      <c r="D1385" s="2" t="s">
        <v>30</v>
      </c>
      <c r="E1385" s="2" t="s">
        <v>19</v>
      </c>
      <c r="F1385" s="2" t="s">
        <v>20</v>
      </c>
      <c r="G1385" s="2">
        <v>0</v>
      </c>
      <c r="H1385" s="2" t="s">
        <v>7521</v>
      </c>
      <c r="I1385" s="2" t="s">
        <v>7522</v>
      </c>
      <c r="J1385" s="2" t="s">
        <v>7523</v>
      </c>
      <c r="K1385" s="3">
        <v>45321</v>
      </c>
      <c r="L1385" s="2" t="s">
        <v>24</v>
      </c>
      <c r="M1385" s="3">
        <v>45330</v>
      </c>
      <c r="N1385" s="2" t="s">
        <v>25</v>
      </c>
      <c r="O1385" s="2" t="s">
        <v>26</v>
      </c>
      <c r="P1385" s="2" t="s">
        <v>27</v>
      </c>
    </row>
    <row r="1386" spans="1:16" x14ac:dyDescent="0.25">
      <c r="A1386" s="2" t="s">
        <v>7525</v>
      </c>
      <c r="B1386" s="3">
        <v>45322</v>
      </c>
      <c r="C1386" s="2" t="s">
        <v>7498</v>
      </c>
      <c r="D1386" s="2" t="s">
        <v>18</v>
      </c>
      <c r="E1386" s="2" t="s">
        <v>96</v>
      </c>
      <c r="F1386" s="2" t="s">
        <v>20</v>
      </c>
      <c r="G1386" s="2">
        <v>0</v>
      </c>
      <c r="H1386" s="2" t="s">
        <v>58</v>
      </c>
      <c r="I1386" s="2" t="s">
        <v>7526</v>
      </c>
      <c r="J1386" s="2" t="s">
        <v>7527</v>
      </c>
      <c r="K1386" s="3">
        <v>45334</v>
      </c>
      <c r="L1386" s="2" t="s">
        <v>41</v>
      </c>
      <c r="M1386" s="3">
        <v>45343</v>
      </c>
      <c r="N1386" s="2" t="s">
        <v>25</v>
      </c>
      <c r="O1386" s="2" t="s">
        <v>26</v>
      </c>
      <c r="P1386" s="2" t="s">
        <v>27</v>
      </c>
    </row>
    <row r="1387" spans="1:16" x14ac:dyDescent="0.25">
      <c r="A1387" s="2" t="s">
        <v>7528</v>
      </c>
      <c r="B1387" s="3">
        <v>45326</v>
      </c>
      <c r="C1387" s="2" t="s">
        <v>7498</v>
      </c>
      <c r="D1387" s="2" t="s">
        <v>18</v>
      </c>
      <c r="E1387" s="2" t="s">
        <v>96</v>
      </c>
      <c r="F1387" s="2" t="s">
        <v>20</v>
      </c>
      <c r="G1387" s="2">
        <v>890700863</v>
      </c>
      <c r="H1387" s="2" t="s">
        <v>7310</v>
      </c>
      <c r="I1387" s="2" t="s">
        <v>7529</v>
      </c>
      <c r="J1387" s="2" t="s">
        <v>7530</v>
      </c>
      <c r="K1387" s="3">
        <v>45331</v>
      </c>
      <c r="L1387" s="2" t="s">
        <v>24</v>
      </c>
      <c r="M1387" s="3">
        <v>45348</v>
      </c>
      <c r="N1387" s="2" t="s">
        <v>25</v>
      </c>
      <c r="O1387" s="2" t="s">
        <v>26</v>
      </c>
      <c r="P1387" s="2" t="s">
        <v>27</v>
      </c>
    </row>
    <row r="1388" spans="1:16" x14ac:dyDescent="0.25">
      <c r="A1388" s="2" t="s">
        <v>7533</v>
      </c>
      <c r="B1388" s="3">
        <v>45331</v>
      </c>
      <c r="C1388" s="2" t="s">
        <v>7498</v>
      </c>
      <c r="D1388" s="2" t="s">
        <v>30</v>
      </c>
      <c r="E1388" s="2" t="s">
        <v>19</v>
      </c>
      <c r="F1388" s="2" t="s">
        <v>20</v>
      </c>
      <c r="G1388" s="2">
        <v>1110512539</v>
      </c>
      <c r="H1388" s="2" t="s">
        <v>7534</v>
      </c>
      <c r="I1388" s="2" t="s">
        <v>3521</v>
      </c>
      <c r="J1388" s="2" t="s">
        <v>7535</v>
      </c>
      <c r="K1388" s="3">
        <v>45340</v>
      </c>
      <c r="L1388" s="2" t="s">
        <v>41</v>
      </c>
      <c r="M1388" s="3">
        <v>45345</v>
      </c>
      <c r="N1388" s="2" t="s">
        <v>25</v>
      </c>
      <c r="O1388" s="2" t="s">
        <v>26</v>
      </c>
      <c r="P1388" s="2" t="s">
        <v>27</v>
      </c>
    </row>
    <row r="1389" spans="1:16" x14ac:dyDescent="0.25">
      <c r="A1389" s="2" t="s">
        <v>7536</v>
      </c>
      <c r="B1389" s="3">
        <v>45334</v>
      </c>
      <c r="C1389" s="2" t="s">
        <v>7498</v>
      </c>
      <c r="D1389" s="2" t="s">
        <v>18</v>
      </c>
      <c r="E1389" s="2" t="s">
        <v>123</v>
      </c>
      <c r="F1389" s="2" t="s">
        <v>20</v>
      </c>
      <c r="G1389" s="2">
        <v>1006124687</v>
      </c>
      <c r="H1389" s="2" t="s">
        <v>7432</v>
      </c>
      <c r="I1389" s="2" t="s">
        <v>7537</v>
      </c>
      <c r="J1389" s="2" t="s">
        <v>7538</v>
      </c>
      <c r="K1389" s="3">
        <v>45340</v>
      </c>
      <c r="L1389" s="2" t="s">
        <v>24</v>
      </c>
      <c r="M1389" s="3">
        <v>45355</v>
      </c>
      <c r="N1389" s="2" t="s">
        <v>25</v>
      </c>
      <c r="O1389" s="2" t="s">
        <v>26</v>
      </c>
      <c r="P1389" s="2" t="s">
        <v>27</v>
      </c>
    </row>
    <row r="1390" spans="1:16" x14ac:dyDescent="0.25">
      <c r="A1390" s="2" t="s">
        <v>7539</v>
      </c>
      <c r="B1390" s="3">
        <v>45336</v>
      </c>
      <c r="C1390" s="2" t="s">
        <v>7498</v>
      </c>
      <c r="D1390" s="2" t="s">
        <v>18</v>
      </c>
      <c r="E1390" s="2" t="s">
        <v>123</v>
      </c>
      <c r="F1390" s="2" t="s">
        <v>20</v>
      </c>
      <c r="G1390" s="2">
        <v>93392810</v>
      </c>
      <c r="H1390" s="2" t="s">
        <v>7540</v>
      </c>
      <c r="I1390" s="2" t="s">
        <v>7541</v>
      </c>
      <c r="J1390" s="2" t="s">
        <v>7542</v>
      </c>
      <c r="K1390" s="3">
        <v>45340</v>
      </c>
      <c r="L1390" s="2" t="s">
        <v>24</v>
      </c>
      <c r="M1390" s="3">
        <v>45357</v>
      </c>
      <c r="N1390" s="2" t="s">
        <v>25</v>
      </c>
      <c r="O1390" s="2" t="s">
        <v>26</v>
      </c>
      <c r="P1390" s="2" t="s">
        <v>27</v>
      </c>
    </row>
    <row r="1391" spans="1:16" x14ac:dyDescent="0.25">
      <c r="A1391" s="2" t="s">
        <v>7543</v>
      </c>
      <c r="B1391" s="3">
        <v>45337</v>
      </c>
      <c r="C1391" s="2" t="s">
        <v>7498</v>
      </c>
      <c r="D1391" s="2" t="s">
        <v>18</v>
      </c>
      <c r="E1391" s="2" t="s">
        <v>96</v>
      </c>
      <c r="F1391" s="2" t="s">
        <v>20</v>
      </c>
      <c r="G1391" s="2">
        <v>900526400</v>
      </c>
      <c r="H1391" s="2" t="s">
        <v>7544</v>
      </c>
      <c r="I1391" s="2" t="s">
        <v>7545</v>
      </c>
      <c r="J1391" s="2" t="s">
        <v>7546</v>
      </c>
      <c r="K1391" s="3">
        <v>45340</v>
      </c>
      <c r="L1391" s="2" t="s">
        <v>24</v>
      </c>
      <c r="M1391" s="3">
        <v>45358</v>
      </c>
      <c r="N1391" s="2" t="s">
        <v>25</v>
      </c>
      <c r="O1391" s="2" t="s">
        <v>26</v>
      </c>
      <c r="P1391" s="2" t="s">
        <v>27</v>
      </c>
    </row>
    <row r="1392" spans="1:16" x14ac:dyDescent="0.25">
      <c r="A1392" s="2" t="s">
        <v>7547</v>
      </c>
      <c r="B1392" s="3">
        <v>45337</v>
      </c>
      <c r="C1392" s="2" t="s">
        <v>7498</v>
      </c>
      <c r="D1392" s="2" t="s">
        <v>18</v>
      </c>
      <c r="E1392" s="2" t="s">
        <v>96</v>
      </c>
      <c r="F1392" s="2" t="s">
        <v>20</v>
      </c>
      <c r="G1392" s="2">
        <v>900618830</v>
      </c>
      <c r="H1392" s="2" t="s">
        <v>7548</v>
      </c>
      <c r="I1392" s="2" t="s">
        <v>7549</v>
      </c>
      <c r="J1392" s="2" t="s">
        <v>7550</v>
      </c>
      <c r="K1392" s="3">
        <v>45340</v>
      </c>
      <c r="L1392" s="2" t="s">
        <v>24</v>
      </c>
      <c r="M1392" s="3">
        <v>45358</v>
      </c>
      <c r="N1392" s="2" t="s">
        <v>25</v>
      </c>
      <c r="O1392" s="2" t="s">
        <v>26</v>
      </c>
      <c r="P1392" s="2" t="s">
        <v>27</v>
      </c>
    </row>
    <row r="1393" spans="1:16" x14ac:dyDescent="0.25">
      <c r="A1393" s="2" t="s">
        <v>7551</v>
      </c>
      <c r="B1393" s="3">
        <v>45338</v>
      </c>
      <c r="C1393" s="2" t="s">
        <v>7498</v>
      </c>
      <c r="D1393" s="2" t="s">
        <v>18</v>
      </c>
      <c r="E1393" s="2" t="s">
        <v>96</v>
      </c>
      <c r="F1393" s="2" t="s">
        <v>20</v>
      </c>
      <c r="G1393" s="2">
        <v>0</v>
      </c>
      <c r="H1393" s="2" t="s">
        <v>58</v>
      </c>
      <c r="I1393" s="2" t="s">
        <v>7552</v>
      </c>
      <c r="J1393" s="2" t="s">
        <v>7553</v>
      </c>
      <c r="K1393" s="3">
        <v>45340</v>
      </c>
      <c r="L1393" s="2" t="s">
        <v>24</v>
      </c>
      <c r="M1393" s="3">
        <v>45359</v>
      </c>
      <c r="N1393" s="2" t="s">
        <v>25</v>
      </c>
      <c r="O1393" s="2" t="s">
        <v>26</v>
      </c>
      <c r="P1393" s="2" t="s">
        <v>27</v>
      </c>
    </row>
    <row r="1394" spans="1:16" x14ac:dyDescent="0.25">
      <c r="A1394" s="2" t="s">
        <v>7554</v>
      </c>
      <c r="B1394" s="3">
        <v>45339</v>
      </c>
      <c r="C1394" s="2" t="s">
        <v>7498</v>
      </c>
      <c r="D1394" s="2" t="s">
        <v>18</v>
      </c>
      <c r="E1394" s="2" t="s">
        <v>123</v>
      </c>
      <c r="F1394" s="2" t="s">
        <v>20</v>
      </c>
      <c r="G1394" s="2">
        <v>38361860</v>
      </c>
      <c r="H1394" s="2" t="s">
        <v>7555</v>
      </c>
      <c r="I1394" s="2" t="s">
        <v>7556</v>
      </c>
      <c r="J1394" s="2" t="s">
        <v>7557</v>
      </c>
      <c r="K1394" s="3">
        <v>45340</v>
      </c>
      <c r="L1394" s="2" t="s">
        <v>24</v>
      </c>
      <c r="M1394" s="3">
        <v>45362</v>
      </c>
      <c r="N1394" s="2" t="s">
        <v>25</v>
      </c>
      <c r="O1394" s="2" t="s">
        <v>26</v>
      </c>
      <c r="P1394" s="2" t="s">
        <v>27</v>
      </c>
    </row>
    <row r="1395" spans="1:16" x14ac:dyDescent="0.25">
      <c r="A1395" s="2" t="s">
        <v>7558</v>
      </c>
      <c r="B1395" s="3">
        <v>45339</v>
      </c>
      <c r="C1395" s="2" t="s">
        <v>7498</v>
      </c>
      <c r="D1395" s="2" t="s">
        <v>18</v>
      </c>
      <c r="E1395" s="2" t="s">
        <v>96</v>
      </c>
      <c r="F1395" s="2" t="s">
        <v>20</v>
      </c>
      <c r="G1395" s="2">
        <v>890700863</v>
      </c>
      <c r="H1395" s="2" t="s">
        <v>7310</v>
      </c>
      <c r="I1395" s="2" t="s">
        <v>7559</v>
      </c>
      <c r="J1395" s="2" t="s">
        <v>7560</v>
      </c>
      <c r="K1395" s="3">
        <v>45340</v>
      </c>
      <c r="L1395" s="2" t="s">
        <v>24</v>
      </c>
      <c r="M1395" s="3">
        <v>45362</v>
      </c>
      <c r="N1395" s="2" t="s">
        <v>25</v>
      </c>
      <c r="O1395" s="2" t="s">
        <v>26</v>
      </c>
      <c r="P1395" s="2" t="s">
        <v>27</v>
      </c>
    </row>
    <row r="1396" spans="1:16" x14ac:dyDescent="0.25">
      <c r="A1396" s="2" t="s">
        <v>7593</v>
      </c>
      <c r="B1396" s="3">
        <v>45300</v>
      </c>
      <c r="C1396" s="2" t="s">
        <v>7594</v>
      </c>
      <c r="D1396" s="2" t="s">
        <v>36</v>
      </c>
      <c r="E1396" s="2" t="s">
        <v>19</v>
      </c>
      <c r="F1396" s="2" t="s">
        <v>20</v>
      </c>
      <c r="G1396" s="2">
        <v>1110462264</v>
      </c>
      <c r="H1396" s="2" t="s">
        <v>3847</v>
      </c>
      <c r="I1396" s="2" t="s">
        <v>7595</v>
      </c>
      <c r="J1396" s="2">
        <v>0</v>
      </c>
      <c r="K1396" s="3">
        <v>45328</v>
      </c>
      <c r="L1396" s="2" t="s">
        <v>85</v>
      </c>
      <c r="M1396" s="3">
        <v>45314</v>
      </c>
      <c r="N1396" s="2" t="s">
        <v>25</v>
      </c>
      <c r="O1396" s="2" t="s">
        <v>26</v>
      </c>
      <c r="P1396" s="2" t="s">
        <v>27</v>
      </c>
    </row>
    <row r="1397" spans="1:16" x14ac:dyDescent="0.25">
      <c r="A1397" s="2" t="s">
        <v>7596</v>
      </c>
      <c r="B1397" s="3">
        <v>45310</v>
      </c>
      <c r="C1397" s="2" t="s">
        <v>7594</v>
      </c>
      <c r="D1397" s="2" t="s">
        <v>30</v>
      </c>
      <c r="E1397" s="2" t="s">
        <v>19</v>
      </c>
      <c r="F1397" s="2" t="s">
        <v>20</v>
      </c>
      <c r="G1397" s="2">
        <v>1110507942</v>
      </c>
      <c r="H1397" s="2" t="s">
        <v>7056</v>
      </c>
      <c r="I1397" s="2" t="s">
        <v>2068</v>
      </c>
      <c r="J1397" s="2" t="s">
        <v>7597</v>
      </c>
      <c r="K1397" s="3">
        <v>45330</v>
      </c>
      <c r="L1397" s="2" t="s">
        <v>85</v>
      </c>
      <c r="M1397" s="3">
        <v>45324</v>
      </c>
      <c r="N1397" s="2" t="s">
        <v>25</v>
      </c>
      <c r="O1397" s="2" t="s">
        <v>26</v>
      </c>
      <c r="P1397" s="2" t="s">
        <v>27</v>
      </c>
    </row>
    <row r="1398" spans="1:16" x14ac:dyDescent="0.25">
      <c r="A1398" s="2" t="s">
        <v>7600</v>
      </c>
      <c r="B1398" s="3">
        <v>45339</v>
      </c>
      <c r="C1398" s="2" t="s">
        <v>7594</v>
      </c>
      <c r="D1398" s="2" t="s">
        <v>36</v>
      </c>
      <c r="E1398" s="2" t="s">
        <v>61</v>
      </c>
      <c r="F1398" s="2" t="s">
        <v>20</v>
      </c>
      <c r="G1398" s="2">
        <v>899999239</v>
      </c>
      <c r="H1398" s="2" t="s">
        <v>4207</v>
      </c>
      <c r="I1398" s="2" t="s">
        <v>7601</v>
      </c>
      <c r="J1398" s="2" t="s">
        <v>7602</v>
      </c>
      <c r="K1398" s="3">
        <v>45348</v>
      </c>
      <c r="L1398" s="2" t="s">
        <v>34</v>
      </c>
      <c r="M1398" s="3">
        <v>45355</v>
      </c>
      <c r="N1398" s="2" t="s">
        <v>25</v>
      </c>
      <c r="O1398" s="2" t="s">
        <v>26</v>
      </c>
      <c r="P1398" s="2" t="s">
        <v>27</v>
      </c>
    </row>
    <row r="1399" spans="1:16" x14ac:dyDescent="0.25">
      <c r="A1399" s="2" t="s">
        <v>7603</v>
      </c>
      <c r="B1399" s="3">
        <v>45313</v>
      </c>
      <c r="C1399" s="2" t="s">
        <v>7604</v>
      </c>
      <c r="D1399" s="2" t="s">
        <v>30</v>
      </c>
      <c r="E1399" s="2" t="s">
        <v>123</v>
      </c>
      <c r="F1399" s="2" t="s">
        <v>20</v>
      </c>
      <c r="G1399" s="2">
        <v>809000195</v>
      </c>
      <c r="H1399" s="2" t="s">
        <v>437</v>
      </c>
      <c r="I1399" s="2" t="s">
        <v>7605</v>
      </c>
      <c r="J1399" s="2" t="s">
        <v>7606</v>
      </c>
      <c r="K1399" s="3">
        <v>45337</v>
      </c>
      <c r="L1399" s="2" t="s">
        <v>85</v>
      </c>
      <c r="M1399" s="3">
        <v>45334</v>
      </c>
      <c r="N1399" s="2" t="s">
        <v>25</v>
      </c>
      <c r="O1399" s="2" t="s">
        <v>26</v>
      </c>
      <c r="P1399" s="2" t="s">
        <v>27</v>
      </c>
    </row>
    <row r="1400" spans="1:16" x14ac:dyDescent="0.25">
      <c r="A1400" s="2" t="s">
        <v>7607</v>
      </c>
      <c r="B1400" s="3">
        <v>45316</v>
      </c>
      <c r="C1400" s="2" t="s">
        <v>7604</v>
      </c>
      <c r="D1400" s="2" t="s">
        <v>30</v>
      </c>
      <c r="E1400" s="2" t="s">
        <v>123</v>
      </c>
      <c r="F1400" s="2" t="s">
        <v>134</v>
      </c>
      <c r="G1400" s="2">
        <v>0</v>
      </c>
      <c r="H1400" s="2" t="s">
        <v>7608</v>
      </c>
      <c r="I1400" s="2" t="s">
        <v>7609</v>
      </c>
      <c r="J1400" s="2">
        <v>8033</v>
      </c>
      <c r="K1400" s="3">
        <v>45337</v>
      </c>
      <c r="L1400" s="2" t="s">
        <v>34</v>
      </c>
      <c r="M1400" s="3">
        <v>45337</v>
      </c>
      <c r="N1400" s="2" t="s">
        <v>25</v>
      </c>
      <c r="O1400" s="2" t="s">
        <v>26</v>
      </c>
      <c r="P1400" s="2" t="s">
        <v>27</v>
      </c>
    </row>
    <row r="1401" spans="1:16" x14ac:dyDescent="0.25">
      <c r="A1401" s="2" t="s">
        <v>7612</v>
      </c>
      <c r="B1401" s="3">
        <v>45327</v>
      </c>
      <c r="C1401" s="2" t="s">
        <v>7604</v>
      </c>
      <c r="D1401" s="2" t="s">
        <v>36</v>
      </c>
      <c r="E1401" s="2" t="s">
        <v>61</v>
      </c>
      <c r="F1401" s="2" t="s">
        <v>20</v>
      </c>
      <c r="G1401" s="2">
        <v>899999040</v>
      </c>
      <c r="H1401" s="2" t="s">
        <v>229</v>
      </c>
      <c r="I1401" s="2" t="s">
        <v>7613</v>
      </c>
      <c r="J1401" s="2" t="s">
        <v>7614</v>
      </c>
      <c r="K1401" s="3">
        <v>45327</v>
      </c>
      <c r="L1401" s="2" t="s">
        <v>24</v>
      </c>
      <c r="M1401" s="3">
        <v>45341</v>
      </c>
      <c r="N1401" s="2" t="s">
        <v>25</v>
      </c>
      <c r="O1401" s="2" t="s">
        <v>26</v>
      </c>
      <c r="P1401" s="2" t="s">
        <v>27</v>
      </c>
    </row>
    <row r="1402" spans="1:16" x14ac:dyDescent="0.25">
      <c r="A1402" s="2" t="s">
        <v>7615</v>
      </c>
      <c r="B1402" s="3">
        <v>45343</v>
      </c>
      <c r="C1402" s="2" t="s">
        <v>7604</v>
      </c>
      <c r="D1402" s="2" t="s">
        <v>36</v>
      </c>
      <c r="E1402" s="2" t="s">
        <v>61</v>
      </c>
      <c r="F1402" s="2" t="s">
        <v>134</v>
      </c>
      <c r="G1402" s="2">
        <v>899999239</v>
      </c>
      <c r="H1402" s="2" t="s">
        <v>4207</v>
      </c>
      <c r="I1402" s="2" t="s">
        <v>7616</v>
      </c>
      <c r="J1402" s="2" t="s">
        <v>7617</v>
      </c>
      <c r="K1402" s="3">
        <v>45351</v>
      </c>
      <c r="L1402" s="2" t="s">
        <v>41</v>
      </c>
      <c r="M1402" s="3">
        <v>45357</v>
      </c>
      <c r="N1402" s="2" t="s">
        <v>25</v>
      </c>
      <c r="O1402" s="2" t="s">
        <v>26</v>
      </c>
      <c r="P1402" s="2" t="s">
        <v>27</v>
      </c>
    </row>
    <row r="1403" spans="1:16" x14ac:dyDescent="0.25">
      <c r="A1403" s="2" t="s">
        <v>7618</v>
      </c>
      <c r="B1403" s="3">
        <v>45293</v>
      </c>
      <c r="C1403" s="2" t="s">
        <v>7619</v>
      </c>
      <c r="D1403" s="2" t="s">
        <v>36</v>
      </c>
      <c r="E1403" s="2" t="s">
        <v>123</v>
      </c>
      <c r="F1403" s="2" t="s">
        <v>20</v>
      </c>
      <c r="G1403" s="2">
        <v>900392722</v>
      </c>
      <c r="H1403" s="2" t="s">
        <v>7620</v>
      </c>
      <c r="I1403" s="2" t="s">
        <v>7621</v>
      </c>
      <c r="J1403" s="2" t="s">
        <v>7622</v>
      </c>
      <c r="K1403" s="3">
        <v>45336</v>
      </c>
      <c r="L1403" s="2" t="s">
        <v>85</v>
      </c>
      <c r="M1403" s="3">
        <v>45314</v>
      </c>
      <c r="N1403" s="2" t="s">
        <v>25</v>
      </c>
      <c r="O1403" s="2" t="s">
        <v>26</v>
      </c>
      <c r="P1403" s="2" t="s">
        <v>27</v>
      </c>
    </row>
    <row r="1404" spans="1:16" x14ac:dyDescent="0.25">
      <c r="A1404" s="2" t="s">
        <v>7623</v>
      </c>
      <c r="B1404" s="3">
        <v>45293</v>
      </c>
      <c r="C1404" s="2" t="s">
        <v>7619</v>
      </c>
      <c r="D1404" s="2" t="s">
        <v>36</v>
      </c>
      <c r="E1404" s="2" t="s">
        <v>19</v>
      </c>
      <c r="F1404" s="2" t="s">
        <v>20</v>
      </c>
      <c r="G1404" s="2">
        <v>0</v>
      </c>
      <c r="H1404" s="2" t="s">
        <v>7624</v>
      </c>
      <c r="I1404" s="2" t="s">
        <v>7625</v>
      </c>
      <c r="J1404" s="2" t="s">
        <v>7626</v>
      </c>
      <c r="K1404" s="3">
        <v>45330</v>
      </c>
      <c r="L1404" s="2" t="s">
        <v>85</v>
      </c>
      <c r="M1404" s="3">
        <v>45307</v>
      </c>
      <c r="N1404" s="2" t="s">
        <v>25</v>
      </c>
      <c r="O1404" s="2" t="s">
        <v>26</v>
      </c>
      <c r="P1404" s="2" t="s">
        <v>27</v>
      </c>
    </row>
    <row r="1405" spans="1:16" x14ac:dyDescent="0.25">
      <c r="A1405" s="2" t="s">
        <v>7627</v>
      </c>
      <c r="B1405" s="3">
        <v>45294</v>
      </c>
      <c r="C1405" s="2" t="s">
        <v>7619</v>
      </c>
      <c r="D1405" s="2" t="s">
        <v>30</v>
      </c>
      <c r="E1405" s="2" t="s">
        <v>123</v>
      </c>
      <c r="F1405" s="2" t="s">
        <v>20</v>
      </c>
      <c r="G1405" s="2">
        <v>53930070</v>
      </c>
      <c r="H1405" s="2" t="s">
        <v>7628</v>
      </c>
      <c r="I1405" s="2" t="s">
        <v>7629</v>
      </c>
      <c r="J1405" s="2" t="s">
        <v>7630</v>
      </c>
      <c r="K1405" s="3">
        <v>45306</v>
      </c>
      <c r="L1405" s="2" t="s">
        <v>41</v>
      </c>
      <c r="M1405" s="3">
        <v>45315</v>
      </c>
      <c r="N1405" s="2" t="s">
        <v>25</v>
      </c>
      <c r="O1405" s="2" t="s">
        <v>26</v>
      </c>
      <c r="P1405" s="2" t="s">
        <v>27</v>
      </c>
    </row>
    <row r="1406" spans="1:16" x14ac:dyDescent="0.25">
      <c r="A1406" s="2" t="s">
        <v>7631</v>
      </c>
      <c r="B1406" s="3">
        <v>45301</v>
      </c>
      <c r="C1406" s="2" t="s">
        <v>7619</v>
      </c>
      <c r="D1406" s="2" t="s">
        <v>30</v>
      </c>
      <c r="E1406" s="2" t="s">
        <v>96</v>
      </c>
      <c r="F1406" s="2" t="s">
        <v>20</v>
      </c>
      <c r="G1406" s="2">
        <v>65775206</v>
      </c>
      <c r="H1406" s="2" t="s">
        <v>7632</v>
      </c>
      <c r="I1406" s="2" t="s">
        <v>7633</v>
      </c>
      <c r="J1406" s="2" t="s">
        <v>7634</v>
      </c>
      <c r="K1406" s="3">
        <v>45336</v>
      </c>
      <c r="L1406" s="2" t="s">
        <v>85</v>
      </c>
      <c r="M1406" s="3">
        <v>45322</v>
      </c>
      <c r="N1406" s="2" t="s">
        <v>25</v>
      </c>
      <c r="O1406" s="2" t="s">
        <v>26</v>
      </c>
      <c r="P1406" s="2" t="s">
        <v>27</v>
      </c>
    </row>
    <row r="1407" spans="1:16" x14ac:dyDescent="0.25">
      <c r="A1407" s="2" t="s">
        <v>7635</v>
      </c>
      <c r="B1407" s="3">
        <v>45301</v>
      </c>
      <c r="C1407" s="2" t="s">
        <v>7619</v>
      </c>
      <c r="D1407" s="2" t="s">
        <v>18</v>
      </c>
      <c r="E1407" s="2" t="s">
        <v>96</v>
      </c>
      <c r="F1407" s="2" t="s">
        <v>20</v>
      </c>
      <c r="G1407" s="2">
        <v>17111584</v>
      </c>
      <c r="H1407" s="2" t="s">
        <v>7636</v>
      </c>
      <c r="I1407" s="2" t="s">
        <v>7637</v>
      </c>
      <c r="J1407" s="2" t="s">
        <v>7638</v>
      </c>
      <c r="K1407" s="3">
        <v>45316</v>
      </c>
      <c r="L1407" s="2" t="s">
        <v>41</v>
      </c>
      <c r="M1407" s="3">
        <v>45322</v>
      </c>
      <c r="N1407" s="2" t="s">
        <v>25</v>
      </c>
      <c r="O1407" s="2" t="s">
        <v>26</v>
      </c>
      <c r="P1407" s="2" t="s">
        <v>27</v>
      </c>
    </row>
    <row r="1408" spans="1:16" x14ac:dyDescent="0.25">
      <c r="A1408" s="2" t="s">
        <v>7639</v>
      </c>
      <c r="B1408" s="3">
        <v>45308</v>
      </c>
      <c r="C1408" s="2" t="s">
        <v>7619</v>
      </c>
      <c r="D1408" s="2" t="s">
        <v>36</v>
      </c>
      <c r="E1408" s="2" t="s">
        <v>61</v>
      </c>
      <c r="F1408" s="2" t="s">
        <v>87</v>
      </c>
      <c r="G1408" s="2">
        <v>830115297</v>
      </c>
      <c r="H1408" s="2" t="s">
        <v>7640</v>
      </c>
      <c r="I1408" s="2" t="s">
        <v>7641</v>
      </c>
      <c r="J1408" s="2" t="s">
        <v>7642</v>
      </c>
      <c r="K1408" s="3">
        <v>45310</v>
      </c>
      <c r="L1408" s="2" t="s">
        <v>85</v>
      </c>
      <c r="M1408" s="3">
        <v>45322</v>
      </c>
      <c r="N1408" s="2" t="s">
        <v>25</v>
      </c>
      <c r="O1408" s="2" t="s">
        <v>26</v>
      </c>
      <c r="P1408" s="2" t="s">
        <v>27</v>
      </c>
    </row>
    <row r="1409" spans="1:16" x14ac:dyDescent="0.25">
      <c r="A1409" s="2" t="s">
        <v>7643</v>
      </c>
      <c r="B1409" s="3">
        <v>45308</v>
      </c>
      <c r="C1409" s="2" t="s">
        <v>7619</v>
      </c>
      <c r="D1409" s="2" t="s">
        <v>36</v>
      </c>
      <c r="E1409" s="2" t="s">
        <v>61</v>
      </c>
      <c r="F1409" s="2" t="s">
        <v>20</v>
      </c>
      <c r="G1409" s="2">
        <v>0</v>
      </c>
      <c r="H1409" s="2" t="s">
        <v>7644</v>
      </c>
      <c r="I1409" s="2" t="s">
        <v>7645</v>
      </c>
      <c r="J1409" s="2" t="s">
        <v>7646</v>
      </c>
      <c r="K1409" s="3">
        <v>45330</v>
      </c>
      <c r="L1409" s="2" t="s">
        <v>85</v>
      </c>
      <c r="M1409" s="3">
        <v>45322</v>
      </c>
      <c r="N1409" s="2" t="s">
        <v>25</v>
      </c>
      <c r="O1409" s="2" t="s">
        <v>26</v>
      </c>
      <c r="P1409" s="2" t="s">
        <v>27</v>
      </c>
    </row>
    <row r="1410" spans="1:16" x14ac:dyDescent="0.25">
      <c r="A1410" s="2" t="s">
        <v>7647</v>
      </c>
      <c r="B1410" s="3">
        <v>45309</v>
      </c>
      <c r="C1410" s="2" t="s">
        <v>7619</v>
      </c>
      <c r="D1410" s="2" t="s">
        <v>30</v>
      </c>
      <c r="E1410" s="2" t="s">
        <v>123</v>
      </c>
      <c r="F1410" s="2" t="s">
        <v>20</v>
      </c>
      <c r="G1410" s="2">
        <v>14201451</v>
      </c>
      <c r="H1410" s="2" t="s">
        <v>7648</v>
      </c>
      <c r="I1410" s="2" t="s">
        <v>7649</v>
      </c>
      <c r="J1410" s="2" t="s">
        <v>7650</v>
      </c>
      <c r="K1410" s="3">
        <v>45316</v>
      </c>
      <c r="L1410" s="2" t="s">
        <v>24</v>
      </c>
      <c r="M1410" s="3">
        <v>45330</v>
      </c>
      <c r="N1410" s="2" t="s">
        <v>25</v>
      </c>
      <c r="O1410" s="2" t="s">
        <v>26</v>
      </c>
      <c r="P1410" s="2" t="s">
        <v>27</v>
      </c>
    </row>
    <row r="1411" spans="1:16" x14ac:dyDescent="0.25">
      <c r="A1411" s="2" t="s">
        <v>7651</v>
      </c>
      <c r="B1411" s="3">
        <v>45310</v>
      </c>
      <c r="C1411" s="2" t="s">
        <v>7619</v>
      </c>
      <c r="D1411" s="2" t="s">
        <v>36</v>
      </c>
      <c r="E1411" s="2" t="s">
        <v>61</v>
      </c>
      <c r="F1411" s="2" t="s">
        <v>20</v>
      </c>
      <c r="G1411" s="2">
        <v>900490473</v>
      </c>
      <c r="H1411" s="2" t="s">
        <v>7652</v>
      </c>
      <c r="I1411" s="2" t="s">
        <v>7653</v>
      </c>
      <c r="J1411" s="2" t="s">
        <v>3376</v>
      </c>
      <c r="K1411" s="3">
        <v>45334</v>
      </c>
      <c r="L1411" s="2" t="s">
        <v>85</v>
      </c>
      <c r="M1411" s="3">
        <v>45324</v>
      </c>
      <c r="N1411" s="2" t="s">
        <v>25</v>
      </c>
      <c r="O1411" s="2" t="s">
        <v>26</v>
      </c>
      <c r="P1411" s="2" t="s">
        <v>27</v>
      </c>
    </row>
    <row r="1412" spans="1:16" x14ac:dyDescent="0.25">
      <c r="A1412" s="2" t="s">
        <v>7654</v>
      </c>
      <c r="B1412" s="3">
        <v>45315</v>
      </c>
      <c r="C1412" s="2" t="s">
        <v>7619</v>
      </c>
      <c r="D1412" s="2" t="s">
        <v>36</v>
      </c>
      <c r="E1412" s="2" t="s">
        <v>61</v>
      </c>
      <c r="F1412" s="2" t="s">
        <v>20</v>
      </c>
      <c r="G1412" s="2">
        <v>899999239</v>
      </c>
      <c r="H1412" s="2" t="s">
        <v>4207</v>
      </c>
      <c r="I1412" s="2" t="s">
        <v>7655</v>
      </c>
      <c r="J1412" s="2" t="s">
        <v>7656</v>
      </c>
      <c r="K1412" s="3">
        <v>45336</v>
      </c>
      <c r="L1412" s="2" t="s">
        <v>85</v>
      </c>
      <c r="M1412" s="3">
        <v>45329</v>
      </c>
      <c r="N1412" s="2" t="s">
        <v>25</v>
      </c>
      <c r="O1412" s="2" t="s">
        <v>26</v>
      </c>
      <c r="P1412" s="2" t="s">
        <v>27</v>
      </c>
    </row>
    <row r="1413" spans="1:16" x14ac:dyDescent="0.25">
      <c r="A1413" s="2" t="s">
        <v>7657</v>
      </c>
      <c r="B1413" s="3">
        <v>45317</v>
      </c>
      <c r="C1413" s="2" t="s">
        <v>7619</v>
      </c>
      <c r="D1413" s="2" t="s">
        <v>30</v>
      </c>
      <c r="E1413" s="2" t="s">
        <v>96</v>
      </c>
      <c r="F1413" s="2" t="s">
        <v>20</v>
      </c>
      <c r="G1413" s="2">
        <v>0</v>
      </c>
      <c r="H1413" s="2" t="s">
        <v>7658</v>
      </c>
      <c r="I1413" s="2" t="s">
        <v>7659</v>
      </c>
      <c r="J1413" s="2" t="s">
        <v>7660</v>
      </c>
      <c r="K1413" s="3">
        <v>45334</v>
      </c>
      <c r="L1413" s="2" t="s">
        <v>24</v>
      </c>
      <c r="M1413" s="3">
        <v>45338</v>
      </c>
      <c r="N1413" s="2" t="s">
        <v>25</v>
      </c>
      <c r="O1413" s="2" t="s">
        <v>26</v>
      </c>
      <c r="P1413" s="2" t="s">
        <v>27</v>
      </c>
    </row>
    <row r="1414" spans="1:16" x14ac:dyDescent="0.25">
      <c r="A1414" s="2" t="s">
        <v>7661</v>
      </c>
      <c r="B1414" s="3">
        <v>45317</v>
      </c>
      <c r="C1414" s="2" t="s">
        <v>7619</v>
      </c>
      <c r="D1414" s="2" t="s">
        <v>30</v>
      </c>
      <c r="E1414" s="2" t="s">
        <v>96</v>
      </c>
      <c r="F1414" s="2" t="s">
        <v>20</v>
      </c>
      <c r="G1414" s="2">
        <v>93285017</v>
      </c>
      <c r="H1414" s="2" t="s">
        <v>7662</v>
      </c>
      <c r="I1414" s="2" t="s">
        <v>7663</v>
      </c>
      <c r="J1414" s="2" t="s">
        <v>7664</v>
      </c>
      <c r="K1414" s="3">
        <v>45334</v>
      </c>
      <c r="L1414" s="2" t="s">
        <v>24</v>
      </c>
      <c r="M1414" s="3">
        <v>45338</v>
      </c>
      <c r="N1414" s="2" t="s">
        <v>25</v>
      </c>
      <c r="O1414" s="2" t="s">
        <v>26</v>
      </c>
      <c r="P1414" s="2" t="s">
        <v>27</v>
      </c>
    </row>
    <row r="1415" spans="1:16" x14ac:dyDescent="0.25">
      <c r="A1415" s="2" t="s">
        <v>7665</v>
      </c>
      <c r="B1415" s="3">
        <v>45320</v>
      </c>
      <c r="C1415" s="2" t="s">
        <v>7619</v>
      </c>
      <c r="D1415" s="2" t="s">
        <v>30</v>
      </c>
      <c r="E1415" s="2" t="s">
        <v>96</v>
      </c>
      <c r="F1415" s="2" t="s">
        <v>20</v>
      </c>
      <c r="G1415" s="2">
        <v>65807385</v>
      </c>
      <c r="H1415" s="2" t="s">
        <v>7666</v>
      </c>
      <c r="I1415" s="2" t="s">
        <v>7667</v>
      </c>
      <c r="J1415" s="2" t="s">
        <v>7668</v>
      </c>
      <c r="K1415" s="3">
        <v>45334</v>
      </c>
      <c r="L1415" s="2" t="s">
        <v>41</v>
      </c>
      <c r="M1415" s="3">
        <v>45341</v>
      </c>
      <c r="N1415" s="2" t="s">
        <v>25</v>
      </c>
      <c r="O1415" s="2" t="s">
        <v>26</v>
      </c>
      <c r="P1415" s="2" t="s">
        <v>27</v>
      </c>
    </row>
    <row r="1416" spans="1:16" x14ac:dyDescent="0.25">
      <c r="A1416" s="2" t="s">
        <v>7672</v>
      </c>
      <c r="B1416" s="3">
        <v>45321</v>
      </c>
      <c r="C1416" s="2" t="s">
        <v>7619</v>
      </c>
      <c r="D1416" s="2" t="s">
        <v>30</v>
      </c>
      <c r="E1416" s="2" t="s">
        <v>96</v>
      </c>
      <c r="F1416" s="2" t="s">
        <v>20</v>
      </c>
      <c r="G1416" s="2">
        <v>901120661</v>
      </c>
      <c r="H1416" s="2" t="s">
        <v>7673</v>
      </c>
      <c r="I1416" s="2" t="s">
        <v>7674</v>
      </c>
      <c r="J1416" s="2" t="s">
        <v>7675</v>
      </c>
      <c r="K1416" s="3">
        <v>45334</v>
      </c>
      <c r="L1416" s="2" t="s">
        <v>41</v>
      </c>
      <c r="M1416" s="3">
        <v>45342</v>
      </c>
      <c r="N1416" s="2" t="s">
        <v>25</v>
      </c>
      <c r="O1416" s="2" t="s">
        <v>26</v>
      </c>
      <c r="P1416" s="2" t="s">
        <v>27</v>
      </c>
    </row>
    <row r="1417" spans="1:16" x14ac:dyDescent="0.25">
      <c r="A1417" s="2" t="s">
        <v>5678</v>
      </c>
      <c r="B1417" s="3">
        <v>45321</v>
      </c>
      <c r="C1417" s="2" t="s">
        <v>7619</v>
      </c>
      <c r="D1417" s="2" t="s">
        <v>18</v>
      </c>
      <c r="E1417" s="2" t="s">
        <v>363</v>
      </c>
      <c r="F1417" s="2" t="s">
        <v>20</v>
      </c>
      <c r="G1417" s="2">
        <v>0</v>
      </c>
      <c r="H1417" s="2" t="s">
        <v>58</v>
      </c>
      <c r="I1417" s="2" t="s">
        <v>7676</v>
      </c>
      <c r="J1417" s="2" t="s">
        <v>7677</v>
      </c>
      <c r="K1417" s="3">
        <v>45334</v>
      </c>
      <c r="L1417" s="2" t="s">
        <v>41</v>
      </c>
      <c r="M1417" s="3">
        <v>45342</v>
      </c>
      <c r="N1417" s="2" t="s">
        <v>25</v>
      </c>
      <c r="O1417" s="2" t="s">
        <v>26</v>
      </c>
      <c r="P1417" s="2" t="s">
        <v>27</v>
      </c>
    </row>
    <row r="1418" spans="1:16" x14ac:dyDescent="0.25">
      <c r="A1418" s="2" t="s">
        <v>7678</v>
      </c>
      <c r="B1418" s="3">
        <v>45322</v>
      </c>
      <c r="C1418" s="2" t="s">
        <v>7619</v>
      </c>
      <c r="D1418" s="2" t="s">
        <v>36</v>
      </c>
      <c r="E1418" s="2" t="s">
        <v>96</v>
      </c>
      <c r="F1418" s="2" t="s">
        <v>20</v>
      </c>
      <c r="G1418" s="2">
        <v>1007165570</v>
      </c>
      <c r="H1418" s="2" t="s">
        <v>7679</v>
      </c>
      <c r="I1418" s="2" t="s">
        <v>7680</v>
      </c>
      <c r="J1418" s="2">
        <v>49807</v>
      </c>
      <c r="K1418" s="3">
        <v>45349</v>
      </c>
      <c r="L1418" s="2" t="s">
        <v>85</v>
      </c>
      <c r="M1418" s="3">
        <v>45343</v>
      </c>
      <c r="N1418" s="2" t="s">
        <v>25</v>
      </c>
      <c r="O1418" s="2" t="s">
        <v>26</v>
      </c>
      <c r="P1418" s="2" t="s">
        <v>27</v>
      </c>
    </row>
    <row r="1419" spans="1:16" x14ac:dyDescent="0.25">
      <c r="A1419" s="2" t="s">
        <v>7684</v>
      </c>
      <c r="B1419" s="3">
        <v>45322</v>
      </c>
      <c r="C1419" s="2" t="s">
        <v>7619</v>
      </c>
      <c r="D1419" s="2" t="s">
        <v>36</v>
      </c>
      <c r="E1419" s="2" t="s">
        <v>96</v>
      </c>
      <c r="F1419" s="2" t="s">
        <v>70</v>
      </c>
      <c r="G1419" s="2">
        <v>890802505</v>
      </c>
      <c r="H1419" s="2" t="s">
        <v>7685</v>
      </c>
      <c r="I1419" s="2" t="s">
        <v>7686</v>
      </c>
      <c r="J1419" s="2">
        <v>1500</v>
      </c>
      <c r="K1419" s="3">
        <v>45322</v>
      </c>
      <c r="L1419" s="2" t="s">
        <v>85</v>
      </c>
      <c r="M1419" s="3">
        <v>45343</v>
      </c>
      <c r="N1419" s="2" t="s">
        <v>25</v>
      </c>
      <c r="O1419" s="2" t="s">
        <v>26</v>
      </c>
      <c r="P1419" s="2" t="s">
        <v>27</v>
      </c>
    </row>
    <row r="1420" spans="1:16" x14ac:dyDescent="0.25">
      <c r="A1420" s="2" t="s">
        <v>7687</v>
      </c>
      <c r="B1420" s="3">
        <v>45323</v>
      </c>
      <c r="C1420" s="2" t="s">
        <v>7619</v>
      </c>
      <c r="D1420" s="2" t="s">
        <v>36</v>
      </c>
      <c r="E1420" s="2" t="s">
        <v>96</v>
      </c>
      <c r="F1420" s="2" t="s">
        <v>20</v>
      </c>
      <c r="G1420" s="2">
        <v>38220157</v>
      </c>
      <c r="H1420" s="2" t="s">
        <v>7688</v>
      </c>
      <c r="I1420" s="2" t="s">
        <v>7689</v>
      </c>
      <c r="J1420" s="2" t="s">
        <v>7690</v>
      </c>
      <c r="K1420" s="3">
        <v>45344</v>
      </c>
      <c r="L1420" s="2" t="s">
        <v>34</v>
      </c>
      <c r="M1420" s="3">
        <v>45344</v>
      </c>
      <c r="N1420" s="2" t="s">
        <v>25</v>
      </c>
      <c r="O1420" s="2" t="s">
        <v>26</v>
      </c>
      <c r="P1420" s="2" t="s">
        <v>27</v>
      </c>
    </row>
    <row r="1421" spans="1:16" x14ac:dyDescent="0.25">
      <c r="A1421" s="2" t="s">
        <v>7691</v>
      </c>
      <c r="B1421" s="3">
        <v>45324</v>
      </c>
      <c r="C1421" s="2" t="s">
        <v>7619</v>
      </c>
      <c r="D1421" s="2" t="s">
        <v>36</v>
      </c>
      <c r="E1421" s="2" t="s">
        <v>96</v>
      </c>
      <c r="F1421" s="2" t="s">
        <v>20</v>
      </c>
      <c r="G1421" s="2">
        <v>0</v>
      </c>
      <c r="H1421" s="2" t="s">
        <v>7692</v>
      </c>
      <c r="I1421" s="2" t="s">
        <v>1777</v>
      </c>
      <c r="J1421" s="2" t="s">
        <v>7693</v>
      </c>
      <c r="K1421" s="3">
        <v>45351</v>
      </c>
      <c r="L1421" s="2" t="s">
        <v>85</v>
      </c>
      <c r="M1421" s="3">
        <v>45345</v>
      </c>
      <c r="N1421" s="2" t="s">
        <v>25</v>
      </c>
      <c r="O1421" s="2" t="s">
        <v>26</v>
      </c>
      <c r="P1421" s="2" t="s">
        <v>27</v>
      </c>
    </row>
    <row r="1422" spans="1:16" x14ac:dyDescent="0.25">
      <c r="A1422" s="2" t="s">
        <v>4952</v>
      </c>
      <c r="B1422" s="3">
        <v>45327</v>
      </c>
      <c r="C1422" s="2" t="s">
        <v>7619</v>
      </c>
      <c r="D1422" s="2" t="s">
        <v>30</v>
      </c>
      <c r="E1422" s="2" t="s">
        <v>159</v>
      </c>
      <c r="F1422" s="2" t="s">
        <v>20</v>
      </c>
      <c r="G1422" s="2">
        <v>0</v>
      </c>
      <c r="H1422" s="2" t="s">
        <v>7694</v>
      </c>
      <c r="I1422" s="2" t="s">
        <v>7695</v>
      </c>
      <c r="J1422" s="2" t="s">
        <v>7696</v>
      </c>
      <c r="K1422" s="3">
        <v>45342</v>
      </c>
      <c r="L1422" s="2" t="s">
        <v>85</v>
      </c>
      <c r="M1422" s="3">
        <v>45341</v>
      </c>
      <c r="N1422" s="2" t="s">
        <v>25</v>
      </c>
      <c r="O1422" s="2" t="s">
        <v>26</v>
      </c>
      <c r="P1422" s="2" t="s">
        <v>27</v>
      </c>
    </row>
    <row r="1423" spans="1:16" x14ac:dyDescent="0.25">
      <c r="A1423" s="2" t="s">
        <v>7699</v>
      </c>
      <c r="B1423" s="3">
        <v>45329</v>
      </c>
      <c r="C1423" s="2" t="s">
        <v>7619</v>
      </c>
      <c r="D1423" s="2" t="s">
        <v>30</v>
      </c>
      <c r="E1423" s="2" t="s">
        <v>96</v>
      </c>
      <c r="F1423" s="2" t="s">
        <v>87</v>
      </c>
      <c r="G1423" s="2">
        <v>0</v>
      </c>
      <c r="H1423" s="2" t="s">
        <v>7700</v>
      </c>
      <c r="I1423" s="2" t="s">
        <v>7701</v>
      </c>
      <c r="J1423" s="2" t="s">
        <v>7702</v>
      </c>
      <c r="K1423" s="3">
        <v>45337</v>
      </c>
      <c r="L1423" s="2" t="s">
        <v>85</v>
      </c>
      <c r="M1423" s="3">
        <v>45350</v>
      </c>
      <c r="N1423" s="2" t="s">
        <v>25</v>
      </c>
      <c r="O1423" s="2" t="s">
        <v>26</v>
      </c>
      <c r="P1423" s="2" t="s">
        <v>27</v>
      </c>
    </row>
    <row r="1424" spans="1:16" x14ac:dyDescent="0.25">
      <c r="A1424" s="2" t="s">
        <v>7757</v>
      </c>
      <c r="B1424" s="3">
        <v>45310</v>
      </c>
      <c r="C1424" s="2" t="s">
        <v>7758</v>
      </c>
      <c r="D1424" s="2" t="s">
        <v>36</v>
      </c>
      <c r="E1424" s="2" t="s">
        <v>61</v>
      </c>
      <c r="F1424" s="2" t="s">
        <v>20</v>
      </c>
      <c r="G1424" s="2">
        <v>800113672</v>
      </c>
      <c r="H1424" s="2" t="s">
        <v>352</v>
      </c>
      <c r="I1424" s="2" t="s">
        <v>7759</v>
      </c>
      <c r="J1424" s="2">
        <v>4772</v>
      </c>
      <c r="K1424" s="3">
        <v>45323</v>
      </c>
      <c r="L1424" s="2" t="s">
        <v>34</v>
      </c>
      <c r="M1424" s="3">
        <v>45324</v>
      </c>
      <c r="N1424" s="2" t="s">
        <v>25</v>
      </c>
      <c r="O1424" s="2" t="s">
        <v>26</v>
      </c>
      <c r="P1424" s="2" t="s">
        <v>27</v>
      </c>
    </row>
    <row r="1425" spans="1:16" x14ac:dyDescent="0.25">
      <c r="A1425" s="2" t="s">
        <v>7760</v>
      </c>
      <c r="B1425" s="3">
        <v>45310</v>
      </c>
      <c r="C1425" s="2" t="s">
        <v>7758</v>
      </c>
      <c r="D1425" s="2" t="s">
        <v>18</v>
      </c>
      <c r="E1425" s="2" t="s">
        <v>96</v>
      </c>
      <c r="F1425" s="2" t="s">
        <v>20</v>
      </c>
      <c r="G1425" s="2">
        <v>1110501642</v>
      </c>
      <c r="H1425" s="2" t="s">
        <v>1894</v>
      </c>
      <c r="I1425" s="2" t="s">
        <v>7761</v>
      </c>
      <c r="J1425" s="2" t="s">
        <v>7762</v>
      </c>
      <c r="K1425" s="3">
        <v>45331</v>
      </c>
      <c r="L1425" s="2" t="s">
        <v>34</v>
      </c>
      <c r="M1425" s="3">
        <v>45331</v>
      </c>
      <c r="N1425" s="2" t="s">
        <v>25</v>
      </c>
      <c r="O1425" s="2" t="s">
        <v>26</v>
      </c>
      <c r="P1425" s="2" t="s">
        <v>27</v>
      </c>
    </row>
    <row r="1426" spans="1:16" x14ac:dyDescent="0.25">
      <c r="A1426" s="2" t="s">
        <v>7763</v>
      </c>
      <c r="B1426" s="3">
        <v>45314</v>
      </c>
      <c r="C1426" s="2" t="s">
        <v>7758</v>
      </c>
      <c r="D1426" s="2" t="s">
        <v>30</v>
      </c>
      <c r="E1426" s="2" t="s">
        <v>96</v>
      </c>
      <c r="F1426" s="2" t="s">
        <v>20</v>
      </c>
      <c r="G1426" s="2">
        <v>1110572819</v>
      </c>
      <c r="H1426" s="2" t="s">
        <v>7764</v>
      </c>
      <c r="I1426" s="2" t="s">
        <v>7765</v>
      </c>
      <c r="J1426" s="2" t="s">
        <v>7766</v>
      </c>
      <c r="K1426" s="3">
        <v>45341</v>
      </c>
      <c r="L1426" s="2" t="s">
        <v>85</v>
      </c>
      <c r="M1426" s="3">
        <v>45335</v>
      </c>
      <c r="N1426" s="2" t="s">
        <v>25</v>
      </c>
      <c r="O1426" s="2" t="s">
        <v>26</v>
      </c>
      <c r="P1426" s="2" t="s">
        <v>27</v>
      </c>
    </row>
    <row r="1427" spans="1:16" x14ac:dyDescent="0.25">
      <c r="A1427" s="2" t="s">
        <v>7767</v>
      </c>
      <c r="B1427" s="3">
        <v>45314</v>
      </c>
      <c r="C1427" s="2" t="s">
        <v>7758</v>
      </c>
      <c r="D1427" s="2" t="s">
        <v>30</v>
      </c>
      <c r="E1427" s="2" t="s">
        <v>96</v>
      </c>
      <c r="F1427" s="2" t="s">
        <v>20</v>
      </c>
      <c r="G1427" s="2">
        <v>79323117</v>
      </c>
      <c r="H1427" s="2" t="s">
        <v>7768</v>
      </c>
      <c r="I1427" s="2" t="s">
        <v>7769</v>
      </c>
      <c r="J1427" s="2" t="s">
        <v>7770</v>
      </c>
      <c r="K1427" s="3">
        <v>45341</v>
      </c>
      <c r="L1427" s="2" t="s">
        <v>85</v>
      </c>
      <c r="M1427" s="3">
        <v>45335</v>
      </c>
      <c r="N1427" s="2" t="s">
        <v>25</v>
      </c>
      <c r="O1427" s="2" t="s">
        <v>26</v>
      </c>
      <c r="P1427" s="2" t="s">
        <v>27</v>
      </c>
    </row>
    <row r="1428" spans="1:16" x14ac:dyDescent="0.25">
      <c r="A1428" s="2" t="s">
        <v>7771</v>
      </c>
      <c r="B1428" s="3">
        <v>45322</v>
      </c>
      <c r="C1428" s="2" t="s">
        <v>7758</v>
      </c>
      <c r="D1428" s="2" t="s">
        <v>36</v>
      </c>
      <c r="E1428" s="2" t="s">
        <v>61</v>
      </c>
      <c r="F1428" s="2" t="s">
        <v>20</v>
      </c>
      <c r="G1428" s="2">
        <v>800113672</v>
      </c>
      <c r="H1428" s="2" t="s">
        <v>352</v>
      </c>
      <c r="I1428" s="2" t="s">
        <v>7772</v>
      </c>
      <c r="J1428" s="2" t="s">
        <v>7773</v>
      </c>
      <c r="K1428" s="3">
        <v>45328</v>
      </c>
      <c r="L1428" s="2" t="s">
        <v>24</v>
      </c>
      <c r="M1428" s="3">
        <v>45336</v>
      </c>
      <c r="N1428" s="2" t="s">
        <v>25</v>
      </c>
      <c r="O1428" s="2" t="s">
        <v>26</v>
      </c>
      <c r="P1428" s="2" t="s">
        <v>27</v>
      </c>
    </row>
    <row r="1429" spans="1:16" x14ac:dyDescent="0.25">
      <c r="A1429" s="2" t="s">
        <v>7782</v>
      </c>
      <c r="B1429" s="3">
        <v>45294</v>
      </c>
      <c r="C1429" s="2" t="s">
        <v>7783</v>
      </c>
      <c r="D1429" s="2" t="s">
        <v>30</v>
      </c>
      <c r="E1429" s="2" t="s">
        <v>19</v>
      </c>
      <c r="F1429" s="2" t="s">
        <v>20</v>
      </c>
      <c r="G1429" s="2">
        <v>6021970</v>
      </c>
      <c r="H1429" s="2" t="s">
        <v>82</v>
      </c>
      <c r="I1429" s="2" t="s">
        <v>7784</v>
      </c>
      <c r="J1429" s="2" t="s">
        <v>7785</v>
      </c>
      <c r="K1429" s="3">
        <v>45308</v>
      </c>
      <c r="L1429" s="2" t="s">
        <v>34</v>
      </c>
      <c r="M1429" s="3">
        <v>45308</v>
      </c>
      <c r="N1429" s="2" t="s">
        <v>153</v>
      </c>
      <c r="O1429" s="2" t="s">
        <v>26</v>
      </c>
      <c r="P1429" s="2" t="s">
        <v>27</v>
      </c>
    </row>
    <row r="1430" spans="1:16" x14ac:dyDescent="0.25">
      <c r="A1430" s="2" t="s">
        <v>7786</v>
      </c>
      <c r="B1430" s="3">
        <v>45302</v>
      </c>
      <c r="C1430" s="2" t="s">
        <v>7783</v>
      </c>
      <c r="D1430" s="2" t="s">
        <v>18</v>
      </c>
      <c r="E1430" s="2" t="s">
        <v>96</v>
      </c>
      <c r="F1430" s="2" t="s">
        <v>20</v>
      </c>
      <c r="G1430" s="2">
        <v>1110461254</v>
      </c>
      <c r="H1430" s="2" t="s">
        <v>127</v>
      </c>
      <c r="I1430" s="2" t="s">
        <v>7787</v>
      </c>
      <c r="J1430" s="2" t="s">
        <v>7788</v>
      </c>
      <c r="K1430" s="3">
        <v>45336</v>
      </c>
      <c r="L1430" s="2" t="s">
        <v>85</v>
      </c>
      <c r="M1430" s="3">
        <v>45323</v>
      </c>
      <c r="N1430" s="2" t="s">
        <v>25</v>
      </c>
      <c r="O1430" s="2" t="s">
        <v>26</v>
      </c>
      <c r="P1430" s="2" t="s">
        <v>27</v>
      </c>
    </row>
    <row r="1431" spans="1:16" x14ac:dyDescent="0.25">
      <c r="A1431" s="2" t="s">
        <v>7797</v>
      </c>
      <c r="B1431" s="3">
        <v>45343</v>
      </c>
      <c r="C1431" s="2" t="s">
        <v>7783</v>
      </c>
      <c r="D1431" s="2" t="s">
        <v>18</v>
      </c>
      <c r="E1431" s="2" t="s">
        <v>96</v>
      </c>
      <c r="F1431" s="2" t="s">
        <v>20</v>
      </c>
      <c r="G1431" s="2">
        <v>1110461254</v>
      </c>
      <c r="H1431" s="2" t="s">
        <v>127</v>
      </c>
      <c r="I1431" s="2" t="s">
        <v>7798</v>
      </c>
      <c r="J1431" s="2" t="s">
        <v>7799</v>
      </c>
      <c r="K1431" s="3">
        <v>45348</v>
      </c>
      <c r="L1431" s="2" t="s">
        <v>24</v>
      </c>
      <c r="M1431" s="3">
        <v>45364</v>
      </c>
      <c r="N1431" s="2" t="s">
        <v>25</v>
      </c>
      <c r="O1431" s="2" t="s">
        <v>26</v>
      </c>
      <c r="P1431" s="2" t="s">
        <v>27</v>
      </c>
    </row>
    <row r="1432" spans="1:16" x14ac:dyDescent="0.25">
      <c r="A1432" s="2" t="s">
        <v>7802</v>
      </c>
      <c r="B1432" s="3">
        <v>45307</v>
      </c>
      <c r="C1432" s="2" t="s">
        <v>7803</v>
      </c>
      <c r="D1432" s="2" t="s">
        <v>30</v>
      </c>
      <c r="E1432" s="2" t="s">
        <v>19</v>
      </c>
      <c r="F1432" s="2" t="s">
        <v>70</v>
      </c>
      <c r="G1432" s="2">
        <v>1110564087</v>
      </c>
      <c r="H1432" s="2" t="s">
        <v>7804</v>
      </c>
      <c r="I1432" s="2" t="s">
        <v>7805</v>
      </c>
      <c r="J1432" s="2" t="s">
        <v>5641</v>
      </c>
      <c r="K1432" s="3">
        <v>45309</v>
      </c>
      <c r="L1432" s="2" t="s">
        <v>24</v>
      </c>
      <c r="M1432" s="3">
        <v>45321</v>
      </c>
      <c r="N1432" s="2" t="s">
        <v>25</v>
      </c>
      <c r="O1432" s="2" t="s">
        <v>26</v>
      </c>
      <c r="P1432" s="2" t="s">
        <v>27</v>
      </c>
    </row>
    <row r="1433" spans="1:16" x14ac:dyDescent="0.25">
      <c r="A1433" s="2" t="s">
        <v>7806</v>
      </c>
      <c r="B1433" s="3">
        <v>45314</v>
      </c>
      <c r="C1433" s="2" t="s">
        <v>7803</v>
      </c>
      <c r="D1433" s="2" t="s">
        <v>30</v>
      </c>
      <c r="E1433" s="2" t="s">
        <v>19</v>
      </c>
      <c r="F1433" s="2" t="s">
        <v>20</v>
      </c>
      <c r="G1433" s="2">
        <v>1007431163</v>
      </c>
      <c r="H1433" s="2" t="s">
        <v>7807</v>
      </c>
      <c r="I1433" s="2" t="s">
        <v>7808</v>
      </c>
      <c r="J1433" s="2" t="s">
        <v>7809</v>
      </c>
      <c r="K1433" s="3">
        <v>45316</v>
      </c>
      <c r="L1433" s="2" t="s">
        <v>24</v>
      </c>
      <c r="M1433" s="3">
        <v>45328</v>
      </c>
      <c r="N1433" s="2" t="s">
        <v>153</v>
      </c>
      <c r="O1433" s="2" t="s">
        <v>26</v>
      </c>
      <c r="P1433" s="2" t="s">
        <v>27</v>
      </c>
    </row>
    <row r="1434" spans="1:16" x14ac:dyDescent="0.25">
      <c r="A1434" s="2" t="s">
        <v>7810</v>
      </c>
      <c r="B1434" s="3">
        <v>45324</v>
      </c>
      <c r="C1434" s="2" t="s">
        <v>7803</v>
      </c>
      <c r="D1434" s="2" t="s">
        <v>30</v>
      </c>
      <c r="E1434" s="2" t="s">
        <v>96</v>
      </c>
      <c r="F1434" s="2" t="s">
        <v>20</v>
      </c>
      <c r="G1434" s="2">
        <v>5862381</v>
      </c>
      <c r="H1434" s="2" t="s">
        <v>7811</v>
      </c>
      <c r="I1434" s="2" t="s">
        <v>7812</v>
      </c>
      <c r="J1434" s="2" t="s">
        <v>7813</v>
      </c>
      <c r="K1434" s="3">
        <v>45329</v>
      </c>
      <c r="L1434" s="2" t="s">
        <v>24</v>
      </c>
      <c r="M1434" s="3">
        <v>45345</v>
      </c>
      <c r="N1434" s="2" t="s">
        <v>25</v>
      </c>
      <c r="O1434" s="2" t="s">
        <v>26</v>
      </c>
      <c r="P1434" s="2" t="s">
        <v>27</v>
      </c>
    </row>
    <row r="1435" spans="1:16" x14ac:dyDescent="0.25">
      <c r="A1435" s="2" t="s">
        <v>7816</v>
      </c>
      <c r="B1435" s="3">
        <v>45338</v>
      </c>
      <c r="C1435" s="2" t="s">
        <v>7803</v>
      </c>
      <c r="D1435" s="2" t="s">
        <v>30</v>
      </c>
      <c r="E1435" s="2" t="s">
        <v>61</v>
      </c>
      <c r="F1435" s="2" t="s">
        <v>20</v>
      </c>
      <c r="G1435" s="2">
        <v>9013905019</v>
      </c>
      <c r="H1435" s="2" t="s">
        <v>536</v>
      </c>
      <c r="I1435" s="2" t="s">
        <v>7817</v>
      </c>
      <c r="J1435" s="2" t="s">
        <v>7818</v>
      </c>
      <c r="K1435" s="3">
        <v>45341</v>
      </c>
      <c r="L1435" s="2" t="s">
        <v>24</v>
      </c>
      <c r="M1435" s="3">
        <v>45352</v>
      </c>
      <c r="N1435" s="2" t="s">
        <v>25</v>
      </c>
      <c r="O1435" s="2" t="s">
        <v>26</v>
      </c>
      <c r="P1435" s="2" t="s">
        <v>27</v>
      </c>
    </row>
    <row r="1436" spans="1:16" x14ac:dyDescent="0.25">
      <c r="A1436" s="2" t="s">
        <v>7819</v>
      </c>
      <c r="B1436" s="3">
        <v>45338</v>
      </c>
      <c r="C1436" s="2" t="s">
        <v>7803</v>
      </c>
      <c r="D1436" s="2" t="s">
        <v>36</v>
      </c>
      <c r="E1436" s="2" t="s">
        <v>61</v>
      </c>
      <c r="F1436" s="2" t="s">
        <v>20</v>
      </c>
      <c r="G1436" s="2">
        <v>9013905019</v>
      </c>
      <c r="H1436" s="2" t="s">
        <v>536</v>
      </c>
      <c r="I1436" s="2" t="s">
        <v>7820</v>
      </c>
      <c r="J1436" s="2" t="s">
        <v>7818</v>
      </c>
      <c r="K1436" s="3">
        <v>45341</v>
      </c>
      <c r="L1436" s="2" t="s">
        <v>24</v>
      </c>
      <c r="M1436" s="3">
        <v>45352</v>
      </c>
      <c r="N1436" s="2" t="s">
        <v>25</v>
      </c>
      <c r="O1436" s="2" t="s">
        <v>26</v>
      </c>
      <c r="P1436" s="2" t="s">
        <v>27</v>
      </c>
    </row>
    <row r="1437" spans="1:16" x14ac:dyDescent="0.25">
      <c r="A1437" s="2" t="s">
        <v>7821</v>
      </c>
      <c r="B1437" s="3">
        <v>45339</v>
      </c>
      <c r="C1437" s="2" t="s">
        <v>7803</v>
      </c>
      <c r="D1437" s="2" t="s">
        <v>36</v>
      </c>
      <c r="E1437" s="2" t="s">
        <v>61</v>
      </c>
      <c r="F1437" s="2" t="s">
        <v>20</v>
      </c>
      <c r="G1437" s="2">
        <v>0</v>
      </c>
      <c r="H1437" s="2" t="s">
        <v>7822</v>
      </c>
      <c r="I1437" s="2" t="s">
        <v>7823</v>
      </c>
      <c r="J1437" s="2" t="s">
        <v>7824</v>
      </c>
      <c r="K1437" s="3">
        <v>45341</v>
      </c>
      <c r="L1437" s="2" t="s">
        <v>24</v>
      </c>
      <c r="M1437" s="3">
        <v>45355</v>
      </c>
      <c r="N1437" s="2" t="s">
        <v>25</v>
      </c>
      <c r="O1437" s="2" t="s">
        <v>26</v>
      </c>
      <c r="P1437" s="2" t="s">
        <v>27</v>
      </c>
    </row>
    <row r="1438" spans="1:16" x14ac:dyDescent="0.25">
      <c r="A1438" s="2" t="s">
        <v>7825</v>
      </c>
      <c r="B1438" s="3">
        <v>45295</v>
      </c>
      <c r="C1438" s="2" t="s">
        <v>7826</v>
      </c>
      <c r="D1438" s="2" t="s">
        <v>18</v>
      </c>
      <c r="E1438" s="2" t="s">
        <v>123</v>
      </c>
      <c r="F1438" s="2" t="s">
        <v>20</v>
      </c>
      <c r="G1438" s="2">
        <v>0</v>
      </c>
      <c r="H1438" s="2" t="s">
        <v>58</v>
      </c>
      <c r="I1438" s="2" t="s">
        <v>7827</v>
      </c>
      <c r="J1438" s="2" t="s">
        <v>7828</v>
      </c>
      <c r="K1438" s="3">
        <v>45306</v>
      </c>
      <c r="L1438" s="2" t="s">
        <v>41</v>
      </c>
      <c r="M1438" s="3">
        <v>45316</v>
      </c>
      <c r="N1438" s="2" t="s">
        <v>25</v>
      </c>
      <c r="O1438" s="2" t="s">
        <v>26</v>
      </c>
      <c r="P1438" s="2" t="s">
        <v>27</v>
      </c>
    </row>
    <row r="1439" spans="1:16" x14ac:dyDescent="0.25">
      <c r="A1439" s="2" t="s">
        <v>7829</v>
      </c>
      <c r="B1439" s="3">
        <v>45296</v>
      </c>
      <c r="C1439" s="2" t="s">
        <v>7826</v>
      </c>
      <c r="D1439" s="2" t="s">
        <v>36</v>
      </c>
      <c r="E1439" s="2" t="s">
        <v>19</v>
      </c>
      <c r="F1439" s="2" t="s">
        <v>20</v>
      </c>
      <c r="G1439" s="2">
        <v>0</v>
      </c>
      <c r="H1439" s="2" t="s">
        <v>7830</v>
      </c>
      <c r="I1439" s="2" t="s">
        <v>7291</v>
      </c>
      <c r="J1439" s="2">
        <v>1118</v>
      </c>
      <c r="K1439" s="3">
        <v>45306</v>
      </c>
      <c r="L1439" s="2" t="s">
        <v>41</v>
      </c>
      <c r="M1439" s="3">
        <v>45313</v>
      </c>
      <c r="N1439" s="2" t="s">
        <v>25</v>
      </c>
      <c r="O1439" s="2" t="s">
        <v>26</v>
      </c>
      <c r="P1439" s="2" t="s">
        <v>27</v>
      </c>
    </row>
    <row r="1440" spans="1:16" x14ac:dyDescent="0.25">
      <c r="A1440" s="2" t="s">
        <v>7831</v>
      </c>
      <c r="B1440" s="3">
        <v>45316</v>
      </c>
      <c r="C1440" s="2" t="s">
        <v>7826</v>
      </c>
      <c r="D1440" s="2" t="s">
        <v>30</v>
      </c>
      <c r="E1440" s="2" t="s">
        <v>19</v>
      </c>
      <c r="F1440" s="2" t="s">
        <v>20</v>
      </c>
      <c r="G1440" s="2">
        <v>65731777</v>
      </c>
      <c r="H1440" s="2" t="s">
        <v>901</v>
      </c>
      <c r="I1440" s="2" t="s">
        <v>7832</v>
      </c>
      <c r="J1440" s="2" t="s">
        <v>7833</v>
      </c>
      <c r="K1440" s="3">
        <v>45343</v>
      </c>
      <c r="L1440" s="2" t="s">
        <v>85</v>
      </c>
      <c r="M1440" s="3">
        <v>45330</v>
      </c>
      <c r="N1440" s="2" t="s">
        <v>25</v>
      </c>
      <c r="O1440" s="2" t="s">
        <v>26</v>
      </c>
      <c r="P1440" s="2" t="s">
        <v>27</v>
      </c>
    </row>
    <row r="1441" spans="1:16" x14ac:dyDescent="0.25">
      <c r="A1441" s="2" t="s">
        <v>7834</v>
      </c>
      <c r="B1441" s="3">
        <v>45316</v>
      </c>
      <c r="C1441" s="2" t="s">
        <v>7826</v>
      </c>
      <c r="D1441" s="2" t="s">
        <v>36</v>
      </c>
      <c r="E1441" s="2" t="s">
        <v>19</v>
      </c>
      <c r="F1441" s="2" t="s">
        <v>20</v>
      </c>
      <c r="G1441" s="2">
        <v>901610775</v>
      </c>
      <c r="H1441" s="2" t="s">
        <v>7835</v>
      </c>
      <c r="I1441" s="2" t="s">
        <v>7836</v>
      </c>
      <c r="J1441" s="2" t="s">
        <v>7837</v>
      </c>
      <c r="K1441" s="3">
        <v>45343</v>
      </c>
      <c r="L1441" s="2" t="s">
        <v>85</v>
      </c>
      <c r="M1441" s="3">
        <v>45330</v>
      </c>
      <c r="N1441" s="2" t="s">
        <v>25</v>
      </c>
      <c r="O1441" s="2" t="s">
        <v>26</v>
      </c>
      <c r="P1441" s="2" t="s">
        <v>27</v>
      </c>
    </row>
    <row r="1442" spans="1:16" x14ac:dyDescent="0.25">
      <c r="A1442" s="2" t="s">
        <v>7846</v>
      </c>
      <c r="B1442" s="3">
        <v>45327</v>
      </c>
      <c r="C1442" s="2" t="s">
        <v>7826</v>
      </c>
      <c r="D1442" s="2" t="s">
        <v>30</v>
      </c>
      <c r="E1442" s="2" t="s">
        <v>123</v>
      </c>
      <c r="F1442" s="2" t="s">
        <v>20</v>
      </c>
      <c r="G1442" s="2">
        <v>41357591</v>
      </c>
      <c r="H1442" s="2" t="s">
        <v>7847</v>
      </c>
      <c r="I1442" s="2" t="s">
        <v>7848</v>
      </c>
      <c r="J1442" s="2" t="s">
        <v>7849</v>
      </c>
      <c r="K1442" s="3">
        <v>45349</v>
      </c>
      <c r="L1442" s="2" t="s">
        <v>85</v>
      </c>
      <c r="M1442" s="3">
        <v>45348</v>
      </c>
      <c r="N1442" s="2" t="s">
        <v>153</v>
      </c>
      <c r="O1442" s="2" t="s">
        <v>26</v>
      </c>
      <c r="P1442" s="2" t="s">
        <v>27</v>
      </c>
    </row>
    <row r="1443" spans="1:16" x14ac:dyDescent="0.25">
      <c r="A1443" s="2" t="s">
        <v>145</v>
      </c>
      <c r="B1443" s="3">
        <v>45295</v>
      </c>
      <c r="C1443" s="2" t="s">
        <v>7868</v>
      </c>
      <c r="D1443" s="2" t="s">
        <v>30</v>
      </c>
      <c r="E1443" s="2" t="s">
        <v>61</v>
      </c>
      <c r="F1443" s="2" t="s">
        <v>20</v>
      </c>
      <c r="G1443" s="2">
        <v>890700755</v>
      </c>
      <c r="H1443" s="2" t="s">
        <v>7123</v>
      </c>
      <c r="I1443" s="2" t="s">
        <v>7869</v>
      </c>
      <c r="J1443" s="2" t="s">
        <v>7870</v>
      </c>
      <c r="K1443" s="3">
        <v>45309</v>
      </c>
      <c r="L1443" s="2" t="s">
        <v>34</v>
      </c>
      <c r="M1443" s="3">
        <v>45309</v>
      </c>
      <c r="N1443" s="2" t="s">
        <v>153</v>
      </c>
      <c r="O1443" s="2" t="s">
        <v>26</v>
      </c>
      <c r="P1443" s="2" t="s">
        <v>27</v>
      </c>
    </row>
    <row r="1444" spans="1:16" x14ac:dyDescent="0.25">
      <c r="A1444" s="2" t="s">
        <v>7871</v>
      </c>
      <c r="B1444" s="3">
        <v>45296</v>
      </c>
      <c r="C1444" s="2" t="s">
        <v>7868</v>
      </c>
      <c r="D1444" s="2" t="s">
        <v>30</v>
      </c>
      <c r="E1444" s="2" t="s">
        <v>19</v>
      </c>
      <c r="F1444" s="2" t="s">
        <v>20</v>
      </c>
      <c r="G1444" s="2">
        <v>901610775</v>
      </c>
      <c r="H1444" s="2" t="s">
        <v>7835</v>
      </c>
      <c r="I1444" s="2" t="s">
        <v>7872</v>
      </c>
      <c r="J1444" s="2" t="s">
        <v>822</v>
      </c>
      <c r="K1444" s="3">
        <v>45302</v>
      </c>
      <c r="L1444" s="2" t="s">
        <v>24</v>
      </c>
      <c r="M1444" s="3">
        <v>45313</v>
      </c>
      <c r="N1444" s="2" t="s">
        <v>153</v>
      </c>
      <c r="O1444" s="2" t="s">
        <v>26</v>
      </c>
      <c r="P1444" s="2" t="s">
        <v>27</v>
      </c>
    </row>
    <row r="1445" spans="1:16" x14ac:dyDescent="0.25">
      <c r="A1445" s="2" t="s">
        <v>7873</v>
      </c>
      <c r="B1445" s="3">
        <v>45300</v>
      </c>
      <c r="C1445" s="2" t="s">
        <v>7868</v>
      </c>
      <c r="D1445" s="2" t="s">
        <v>18</v>
      </c>
      <c r="E1445" s="2" t="s">
        <v>494</v>
      </c>
      <c r="F1445" s="2" t="s">
        <v>20</v>
      </c>
      <c r="G1445" s="2">
        <v>1110508283</v>
      </c>
      <c r="H1445" s="2" t="s">
        <v>5629</v>
      </c>
      <c r="I1445" s="2" t="s">
        <v>7060</v>
      </c>
      <c r="J1445" s="2" t="s">
        <v>7874</v>
      </c>
      <c r="K1445" s="3">
        <v>45309</v>
      </c>
      <c r="L1445" s="2" t="s">
        <v>24</v>
      </c>
      <c r="M1445" s="3">
        <v>45342</v>
      </c>
      <c r="N1445" s="2" t="s">
        <v>25</v>
      </c>
      <c r="O1445" s="2" t="s">
        <v>26</v>
      </c>
      <c r="P1445" s="2" t="s">
        <v>27</v>
      </c>
    </row>
    <row r="1446" spans="1:16" x14ac:dyDescent="0.25">
      <c r="A1446" s="2" t="s">
        <v>7875</v>
      </c>
      <c r="B1446" s="3">
        <v>45301</v>
      </c>
      <c r="C1446" s="2" t="s">
        <v>7868</v>
      </c>
      <c r="D1446" s="2" t="s">
        <v>36</v>
      </c>
      <c r="E1446" s="2" t="s">
        <v>123</v>
      </c>
      <c r="F1446" s="2" t="s">
        <v>134</v>
      </c>
      <c r="G1446" s="2">
        <v>65777352</v>
      </c>
      <c r="H1446" s="2" t="s">
        <v>2478</v>
      </c>
      <c r="I1446" s="2" t="s">
        <v>7876</v>
      </c>
      <c r="J1446" s="2" t="s">
        <v>7877</v>
      </c>
      <c r="K1446" s="3">
        <v>45309</v>
      </c>
      <c r="L1446" s="2" t="s">
        <v>24</v>
      </c>
      <c r="M1446" s="3">
        <v>45322</v>
      </c>
      <c r="N1446" s="2" t="s">
        <v>153</v>
      </c>
      <c r="O1446" s="2" t="s">
        <v>26</v>
      </c>
      <c r="P1446" s="2" t="s">
        <v>27</v>
      </c>
    </row>
    <row r="1447" spans="1:16" x14ac:dyDescent="0.25">
      <c r="A1447" s="2" t="s">
        <v>7878</v>
      </c>
      <c r="B1447" s="3">
        <v>45302</v>
      </c>
      <c r="C1447" s="2" t="s">
        <v>7868</v>
      </c>
      <c r="D1447" s="2" t="s">
        <v>18</v>
      </c>
      <c r="E1447" s="2" t="s">
        <v>123</v>
      </c>
      <c r="F1447" s="2" t="s">
        <v>20</v>
      </c>
      <c r="G1447" s="2">
        <v>1110532453</v>
      </c>
      <c r="H1447" s="2" t="s">
        <v>4773</v>
      </c>
      <c r="I1447" s="2" t="s">
        <v>7879</v>
      </c>
      <c r="J1447" s="2" t="s">
        <v>7880</v>
      </c>
      <c r="K1447" s="3">
        <v>45305</v>
      </c>
      <c r="L1447" s="2" t="s">
        <v>24</v>
      </c>
      <c r="M1447" s="3">
        <v>45323</v>
      </c>
      <c r="N1447" s="2" t="s">
        <v>25</v>
      </c>
      <c r="O1447" s="2" t="s">
        <v>26</v>
      </c>
      <c r="P1447" s="2" t="s">
        <v>27</v>
      </c>
    </row>
    <row r="1448" spans="1:16" x14ac:dyDescent="0.25">
      <c r="A1448" s="2" t="s">
        <v>7881</v>
      </c>
      <c r="B1448" s="3">
        <v>45302</v>
      </c>
      <c r="C1448" s="2" t="s">
        <v>7868</v>
      </c>
      <c r="D1448" s="2" t="s">
        <v>30</v>
      </c>
      <c r="E1448" s="2" t="s">
        <v>123</v>
      </c>
      <c r="F1448" s="2" t="s">
        <v>20</v>
      </c>
      <c r="G1448" s="2">
        <v>65732536</v>
      </c>
      <c r="H1448" s="2" t="s">
        <v>7882</v>
      </c>
      <c r="I1448" s="2" t="s">
        <v>7883</v>
      </c>
      <c r="J1448" s="2" t="s">
        <v>7884</v>
      </c>
      <c r="K1448" s="3">
        <v>45337</v>
      </c>
      <c r="L1448" s="2" t="s">
        <v>85</v>
      </c>
      <c r="M1448" s="3">
        <v>45323</v>
      </c>
      <c r="N1448" s="2" t="s">
        <v>153</v>
      </c>
      <c r="O1448" s="2" t="s">
        <v>26</v>
      </c>
      <c r="P1448" s="2" t="s">
        <v>27</v>
      </c>
    </row>
    <row r="1449" spans="1:16" x14ac:dyDescent="0.25">
      <c r="A1449" s="2" t="s">
        <v>7885</v>
      </c>
      <c r="B1449" s="3">
        <v>45302</v>
      </c>
      <c r="C1449" s="2" t="s">
        <v>7868</v>
      </c>
      <c r="D1449" s="2" t="s">
        <v>30</v>
      </c>
      <c r="E1449" s="2" t="s">
        <v>96</v>
      </c>
      <c r="F1449" s="2" t="s">
        <v>20</v>
      </c>
      <c r="G1449" s="2">
        <v>51872755</v>
      </c>
      <c r="H1449" s="2" t="s">
        <v>7886</v>
      </c>
      <c r="I1449" s="2" t="s">
        <v>7887</v>
      </c>
      <c r="J1449" s="2" t="s">
        <v>7888</v>
      </c>
      <c r="K1449" s="3">
        <v>45337</v>
      </c>
      <c r="L1449" s="2" t="s">
        <v>85</v>
      </c>
      <c r="M1449" s="3">
        <v>45323</v>
      </c>
      <c r="N1449" s="2" t="s">
        <v>25</v>
      </c>
      <c r="O1449" s="2" t="s">
        <v>26</v>
      </c>
      <c r="P1449" s="2" t="s">
        <v>27</v>
      </c>
    </row>
    <row r="1450" spans="1:16" x14ac:dyDescent="0.25">
      <c r="A1450" s="2" t="s">
        <v>7889</v>
      </c>
      <c r="B1450" s="3">
        <v>45302</v>
      </c>
      <c r="C1450" s="2" t="s">
        <v>7868</v>
      </c>
      <c r="D1450" s="2" t="s">
        <v>30</v>
      </c>
      <c r="E1450" s="2" t="s">
        <v>123</v>
      </c>
      <c r="F1450" s="2" t="s">
        <v>20</v>
      </c>
      <c r="G1450" s="2">
        <v>809001232</v>
      </c>
      <c r="H1450" s="2" t="s">
        <v>4306</v>
      </c>
      <c r="I1450" s="2" t="s">
        <v>7890</v>
      </c>
      <c r="J1450" s="2" t="s">
        <v>7891</v>
      </c>
      <c r="K1450" s="3">
        <v>45337</v>
      </c>
      <c r="L1450" s="2" t="s">
        <v>85</v>
      </c>
      <c r="M1450" s="3">
        <v>45323</v>
      </c>
      <c r="N1450" s="2" t="s">
        <v>153</v>
      </c>
      <c r="O1450" s="2" t="s">
        <v>26</v>
      </c>
      <c r="P1450" s="2" t="s">
        <v>27</v>
      </c>
    </row>
    <row r="1451" spans="1:16" x14ac:dyDescent="0.25">
      <c r="A1451" s="2" t="s">
        <v>7892</v>
      </c>
      <c r="B1451" s="3">
        <v>45306</v>
      </c>
      <c r="C1451" s="2" t="s">
        <v>7868</v>
      </c>
      <c r="D1451" s="2" t="s">
        <v>18</v>
      </c>
      <c r="E1451" s="2" t="s">
        <v>123</v>
      </c>
      <c r="F1451" s="2" t="s">
        <v>20</v>
      </c>
      <c r="G1451" s="2">
        <v>19135661</v>
      </c>
      <c r="H1451" s="2" t="s">
        <v>525</v>
      </c>
      <c r="I1451" s="2" t="s">
        <v>7893</v>
      </c>
      <c r="J1451" s="2" t="s">
        <v>7894</v>
      </c>
      <c r="K1451" s="3">
        <v>45336</v>
      </c>
      <c r="L1451" s="2" t="s">
        <v>85</v>
      </c>
      <c r="M1451" s="3">
        <v>45327</v>
      </c>
      <c r="N1451" s="2" t="s">
        <v>25</v>
      </c>
      <c r="O1451" s="2" t="s">
        <v>26</v>
      </c>
      <c r="P1451" s="2" t="s">
        <v>27</v>
      </c>
    </row>
    <row r="1452" spans="1:16" x14ac:dyDescent="0.25">
      <c r="A1452" s="2" t="s">
        <v>7895</v>
      </c>
      <c r="B1452" s="3">
        <v>45307</v>
      </c>
      <c r="C1452" s="2" t="s">
        <v>7868</v>
      </c>
      <c r="D1452" s="2" t="s">
        <v>36</v>
      </c>
      <c r="E1452" s="2" t="s">
        <v>96</v>
      </c>
      <c r="F1452" s="2" t="s">
        <v>20</v>
      </c>
      <c r="G1452" s="2">
        <v>1067283684</v>
      </c>
      <c r="H1452" s="2" t="s">
        <v>7896</v>
      </c>
      <c r="I1452" s="2" t="s">
        <v>7897</v>
      </c>
      <c r="J1452" s="2" t="s">
        <v>7898</v>
      </c>
      <c r="K1452" s="3">
        <v>45341</v>
      </c>
      <c r="L1452" s="2" t="s">
        <v>85</v>
      </c>
      <c r="M1452" s="3">
        <v>45328</v>
      </c>
      <c r="N1452" s="2" t="s">
        <v>153</v>
      </c>
      <c r="O1452" s="2" t="s">
        <v>26</v>
      </c>
      <c r="P1452" s="2" t="s">
        <v>27</v>
      </c>
    </row>
    <row r="1453" spans="1:16" x14ac:dyDescent="0.25">
      <c r="A1453" s="2" t="s">
        <v>7899</v>
      </c>
      <c r="B1453" s="3">
        <v>45308</v>
      </c>
      <c r="C1453" s="2" t="s">
        <v>7868</v>
      </c>
      <c r="D1453" s="2" t="s">
        <v>30</v>
      </c>
      <c r="E1453" s="2" t="s">
        <v>19</v>
      </c>
      <c r="F1453" s="2" t="s">
        <v>20</v>
      </c>
      <c r="G1453" s="2">
        <v>809006054</v>
      </c>
      <c r="H1453" s="2" t="s">
        <v>7900</v>
      </c>
      <c r="I1453" s="2" t="s">
        <v>7901</v>
      </c>
      <c r="J1453" s="2" t="s">
        <v>3290</v>
      </c>
      <c r="K1453" s="3">
        <v>45310</v>
      </c>
      <c r="L1453" s="2" t="s">
        <v>24</v>
      </c>
      <c r="M1453" s="3">
        <v>45322</v>
      </c>
      <c r="N1453" s="2" t="s">
        <v>153</v>
      </c>
      <c r="O1453" s="2" t="s">
        <v>26</v>
      </c>
      <c r="P1453" s="2" t="s">
        <v>27</v>
      </c>
    </row>
    <row r="1454" spans="1:16" x14ac:dyDescent="0.25">
      <c r="A1454" s="2" t="s">
        <v>5047</v>
      </c>
      <c r="B1454" s="3">
        <v>45308</v>
      </c>
      <c r="C1454" s="2" t="s">
        <v>7868</v>
      </c>
      <c r="D1454" s="2" t="s">
        <v>30</v>
      </c>
      <c r="E1454" s="2" t="s">
        <v>123</v>
      </c>
      <c r="F1454" s="2" t="s">
        <v>20</v>
      </c>
      <c r="G1454" s="2">
        <v>5804969</v>
      </c>
      <c r="H1454" s="2" t="s">
        <v>7902</v>
      </c>
      <c r="I1454" s="2" t="s">
        <v>7903</v>
      </c>
      <c r="J1454" s="2" t="s">
        <v>7904</v>
      </c>
      <c r="K1454" s="3">
        <v>45336</v>
      </c>
      <c r="L1454" s="2" t="s">
        <v>85</v>
      </c>
      <c r="M1454" s="3">
        <v>45329</v>
      </c>
      <c r="N1454" s="2" t="s">
        <v>153</v>
      </c>
      <c r="O1454" s="2" t="s">
        <v>26</v>
      </c>
      <c r="P1454" s="2" t="s">
        <v>27</v>
      </c>
    </row>
    <row r="1455" spans="1:16" x14ac:dyDescent="0.25">
      <c r="A1455" s="2" t="s">
        <v>7905</v>
      </c>
      <c r="B1455" s="3">
        <v>45310</v>
      </c>
      <c r="C1455" s="2" t="s">
        <v>7868</v>
      </c>
      <c r="D1455" s="2" t="s">
        <v>30</v>
      </c>
      <c r="E1455" s="2" t="s">
        <v>61</v>
      </c>
      <c r="F1455" s="2" t="s">
        <v>20</v>
      </c>
      <c r="G1455" s="2">
        <v>1110508440</v>
      </c>
      <c r="H1455" s="2" t="s">
        <v>2345</v>
      </c>
      <c r="I1455" s="2" t="s">
        <v>7906</v>
      </c>
      <c r="J1455" s="2" t="s">
        <v>7907</v>
      </c>
      <c r="K1455" s="3">
        <v>45348</v>
      </c>
      <c r="L1455" s="2" t="s">
        <v>85</v>
      </c>
      <c r="M1455" s="3">
        <v>45324</v>
      </c>
      <c r="N1455" s="2" t="s">
        <v>153</v>
      </c>
      <c r="O1455" s="2" t="s">
        <v>26</v>
      </c>
      <c r="P1455" s="2" t="s">
        <v>27</v>
      </c>
    </row>
    <row r="1456" spans="1:16" x14ac:dyDescent="0.25">
      <c r="A1456" s="2" t="s">
        <v>7908</v>
      </c>
      <c r="B1456" s="3">
        <v>45313</v>
      </c>
      <c r="C1456" s="2" t="s">
        <v>7868</v>
      </c>
      <c r="D1456" s="2" t="s">
        <v>30</v>
      </c>
      <c r="E1456" s="2" t="s">
        <v>96</v>
      </c>
      <c r="F1456" s="2" t="s">
        <v>20</v>
      </c>
      <c r="G1456" s="2">
        <v>79262433</v>
      </c>
      <c r="H1456" s="2" t="s">
        <v>7909</v>
      </c>
      <c r="I1456" s="2" t="s">
        <v>7910</v>
      </c>
      <c r="J1456" s="2" t="s">
        <v>7911</v>
      </c>
      <c r="K1456" s="3">
        <v>45321</v>
      </c>
      <c r="L1456" s="2" t="s">
        <v>85</v>
      </c>
      <c r="M1456" s="3">
        <v>45334</v>
      </c>
      <c r="N1456" s="2" t="s">
        <v>25</v>
      </c>
      <c r="O1456" s="2" t="s">
        <v>26</v>
      </c>
      <c r="P1456" s="2" t="s">
        <v>27</v>
      </c>
    </row>
    <row r="1457" spans="1:16" x14ac:dyDescent="0.25">
      <c r="A1457" s="2" t="s">
        <v>959</v>
      </c>
      <c r="B1457" s="3">
        <v>45316</v>
      </c>
      <c r="C1457" s="2" t="s">
        <v>7868</v>
      </c>
      <c r="D1457" s="2" t="s">
        <v>36</v>
      </c>
      <c r="E1457" s="2" t="s">
        <v>61</v>
      </c>
      <c r="F1457" s="2" t="s">
        <v>20</v>
      </c>
      <c r="G1457" s="2">
        <v>830114475</v>
      </c>
      <c r="H1457" s="2" t="s">
        <v>4103</v>
      </c>
      <c r="I1457" s="2" t="s">
        <v>7912</v>
      </c>
      <c r="J1457" s="2" t="s">
        <v>822</v>
      </c>
      <c r="K1457" s="3">
        <v>45316</v>
      </c>
      <c r="L1457" s="2" t="s">
        <v>24</v>
      </c>
      <c r="M1457" s="3">
        <v>45330</v>
      </c>
      <c r="N1457" s="2" t="s">
        <v>153</v>
      </c>
      <c r="O1457" s="2" t="s">
        <v>26</v>
      </c>
      <c r="P1457" s="2" t="s">
        <v>27</v>
      </c>
    </row>
    <row r="1458" spans="1:16" x14ac:dyDescent="0.25">
      <c r="A1458" s="2" t="s">
        <v>7916</v>
      </c>
      <c r="B1458" s="3">
        <v>45323</v>
      </c>
      <c r="C1458" s="2" t="s">
        <v>7868</v>
      </c>
      <c r="D1458" s="2" t="s">
        <v>18</v>
      </c>
      <c r="E1458" s="2" t="s">
        <v>123</v>
      </c>
      <c r="F1458" s="2" t="s">
        <v>20</v>
      </c>
      <c r="G1458" s="2">
        <v>14244528</v>
      </c>
      <c r="H1458" s="2" t="s">
        <v>4912</v>
      </c>
      <c r="I1458" s="2" t="s">
        <v>7917</v>
      </c>
      <c r="J1458" s="2" t="s">
        <v>7918</v>
      </c>
      <c r="K1458" s="3">
        <v>45337</v>
      </c>
      <c r="L1458" s="2" t="s">
        <v>41</v>
      </c>
      <c r="M1458" s="3">
        <v>45344</v>
      </c>
      <c r="N1458" s="2" t="s">
        <v>25</v>
      </c>
      <c r="O1458" s="2" t="s">
        <v>26</v>
      </c>
      <c r="P1458" s="2" t="s">
        <v>27</v>
      </c>
    </row>
    <row r="1459" spans="1:16" x14ac:dyDescent="0.25">
      <c r="A1459" s="2" t="s">
        <v>7919</v>
      </c>
      <c r="B1459" s="3">
        <v>45328</v>
      </c>
      <c r="C1459" s="2" t="s">
        <v>7868</v>
      </c>
      <c r="D1459" s="2" t="s">
        <v>36</v>
      </c>
      <c r="E1459" s="2" t="s">
        <v>61</v>
      </c>
      <c r="F1459" s="2" t="s">
        <v>20</v>
      </c>
      <c r="G1459" s="2">
        <v>900463725</v>
      </c>
      <c r="H1459" s="2" t="s">
        <v>2141</v>
      </c>
      <c r="I1459" s="2" t="s">
        <v>7920</v>
      </c>
      <c r="J1459" s="2" t="s">
        <v>822</v>
      </c>
      <c r="K1459" s="3">
        <v>45328</v>
      </c>
      <c r="L1459" s="2" t="s">
        <v>24</v>
      </c>
      <c r="M1459" s="3">
        <v>45342</v>
      </c>
      <c r="N1459" s="2" t="s">
        <v>153</v>
      </c>
      <c r="O1459" s="2" t="s">
        <v>26</v>
      </c>
      <c r="P1459" s="2" t="s">
        <v>27</v>
      </c>
    </row>
    <row r="1460" spans="1:16" x14ac:dyDescent="0.25">
      <c r="A1460" s="2" t="s">
        <v>7923</v>
      </c>
      <c r="B1460" s="3">
        <v>45329</v>
      </c>
      <c r="C1460" s="2" t="s">
        <v>7868</v>
      </c>
      <c r="D1460" s="2" t="s">
        <v>36</v>
      </c>
      <c r="E1460" s="2" t="s">
        <v>61</v>
      </c>
      <c r="F1460" s="2" t="s">
        <v>20</v>
      </c>
      <c r="G1460" s="2">
        <v>9999994491</v>
      </c>
      <c r="H1460" s="2" t="s">
        <v>7924</v>
      </c>
      <c r="I1460" s="2" t="s">
        <v>7925</v>
      </c>
      <c r="J1460" s="2" t="s">
        <v>26</v>
      </c>
      <c r="K1460" s="3">
        <v>45338</v>
      </c>
      <c r="L1460" s="2" t="s">
        <v>41</v>
      </c>
      <c r="M1460" s="3">
        <v>45343</v>
      </c>
      <c r="N1460" s="2" t="s">
        <v>153</v>
      </c>
      <c r="O1460" s="2" t="s">
        <v>26</v>
      </c>
      <c r="P1460" s="2" t="s">
        <v>27</v>
      </c>
    </row>
    <row r="1461" spans="1:16" x14ac:dyDescent="0.25">
      <c r="A1461" s="2" t="s">
        <v>7927</v>
      </c>
      <c r="B1461" s="3">
        <v>45337</v>
      </c>
      <c r="C1461" s="2" t="s">
        <v>7868</v>
      </c>
      <c r="D1461" s="2" t="s">
        <v>18</v>
      </c>
      <c r="E1461" s="2" t="s">
        <v>123</v>
      </c>
      <c r="F1461" s="2" t="s">
        <v>20</v>
      </c>
      <c r="G1461" s="2">
        <v>800121010</v>
      </c>
      <c r="H1461" s="2" t="s">
        <v>571</v>
      </c>
      <c r="I1461" s="2" t="s">
        <v>572</v>
      </c>
      <c r="J1461" s="2" t="s">
        <v>822</v>
      </c>
      <c r="K1461" s="3">
        <v>45344</v>
      </c>
      <c r="L1461" s="2" t="s">
        <v>24</v>
      </c>
      <c r="M1461" s="3">
        <v>45358</v>
      </c>
      <c r="N1461" s="2" t="s">
        <v>25</v>
      </c>
      <c r="O1461" s="2" t="s">
        <v>26</v>
      </c>
      <c r="P1461" s="2" t="s">
        <v>27</v>
      </c>
    </row>
    <row r="1462" spans="1:16" x14ac:dyDescent="0.25">
      <c r="A1462" s="2" t="s">
        <v>7943</v>
      </c>
      <c r="B1462" s="3">
        <v>45293</v>
      </c>
      <c r="C1462" s="2" t="s">
        <v>7944</v>
      </c>
      <c r="D1462" s="2" t="s">
        <v>30</v>
      </c>
      <c r="E1462" s="2" t="s">
        <v>96</v>
      </c>
      <c r="F1462" s="2" t="s">
        <v>70</v>
      </c>
      <c r="G1462" s="2">
        <v>5825354</v>
      </c>
      <c r="H1462" s="2" t="s">
        <v>2338</v>
      </c>
      <c r="I1462" s="2" t="s">
        <v>7945</v>
      </c>
      <c r="J1462" s="2" t="s">
        <v>7946</v>
      </c>
      <c r="K1462" s="3">
        <v>45300</v>
      </c>
      <c r="L1462" s="2" t="s">
        <v>85</v>
      </c>
      <c r="M1462" s="3">
        <v>45314</v>
      </c>
      <c r="N1462" s="2" t="s">
        <v>25</v>
      </c>
      <c r="O1462" s="2" t="s">
        <v>26</v>
      </c>
      <c r="P1462" s="2" t="s">
        <v>27</v>
      </c>
    </row>
    <row r="1463" spans="1:16" x14ac:dyDescent="0.25">
      <c r="A1463" s="2" t="s">
        <v>7949</v>
      </c>
      <c r="B1463" s="3">
        <v>45301</v>
      </c>
      <c r="C1463" s="2" t="s">
        <v>7944</v>
      </c>
      <c r="D1463" s="2" t="s">
        <v>30</v>
      </c>
      <c r="E1463" s="2" t="s">
        <v>123</v>
      </c>
      <c r="F1463" s="2" t="s">
        <v>20</v>
      </c>
      <c r="G1463" s="2">
        <v>800043369</v>
      </c>
      <c r="H1463" s="2" t="s">
        <v>656</v>
      </c>
      <c r="I1463" s="2" t="s">
        <v>7950</v>
      </c>
      <c r="J1463" s="2" t="s">
        <v>7951</v>
      </c>
      <c r="K1463" s="3">
        <v>45343</v>
      </c>
      <c r="L1463" s="2" t="s">
        <v>85</v>
      </c>
      <c r="M1463" s="3">
        <v>45322</v>
      </c>
      <c r="N1463" s="2" t="s">
        <v>25</v>
      </c>
      <c r="O1463" s="2" t="s">
        <v>26</v>
      </c>
      <c r="P1463" s="2" t="s">
        <v>27</v>
      </c>
    </row>
    <row r="1464" spans="1:16" x14ac:dyDescent="0.25">
      <c r="A1464" s="2" t="s">
        <v>7282</v>
      </c>
      <c r="B1464" s="3">
        <v>45301</v>
      </c>
      <c r="C1464" s="2" t="s">
        <v>7944</v>
      </c>
      <c r="D1464" s="2" t="s">
        <v>36</v>
      </c>
      <c r="E1464" s="2" t="s">
        <v>123</v>
      </c>
      <c r="F1464" s="2" t="s">
        <v>20</v>
      </c>
      <c r="G1464" s="2">
        <v>809011792</v>
      </c>
      <c r="H1464" s="2" t="s">
        <v>7952</v>
      </c>
      <c r="I1464" s="2" t="s">
        <v>7953</v>
      </c>
      <c r="J1464" s="2" t="s">
        <v>7954</v>
      </c>
      <c r="K1464" s="3">
        <v>45336</v>
      </c>
      <c r="L1464" s="2" t="s">
        <v>85</v>
      </c>
      <c r="M1464" s="3">
        <v>45322</v>
      </c>
      <c r="N1464" s="2" t="s">
        <v>25</v>
      </c>
      <c r="O1464" s="2" t="s">
        <v>26</v>
      </c>
      <c r="P1464" s="2" t="s">
        <v>27</v>
      </c>
    </row>
    <row r="1465" spans="1:16" x14ac:dyDescent="0.25">
      <c r="A1465" s="2" t="s">
        <v>7955</v>
      </c>
      <c r="B1465" s="3">
        <v>45302</v>
      </c>
      <c r="C1465" s="2" t="s">
        <v>7944</v>
      </c>
      <c r="D1465" s="2" t="s">
        <v>30</v>
      </c>
      <c r="E1465" s="2" t="s">
        <v>123</v>
      </c>
      <c r="F1465" s="2" t="s">
        <v>20</v>
      </c>
      <c r="G1465" s="2">
        <v>14223686</v>
      </c>
      <c r="H1465" s="2" t="s">
        <v>447</v>
      </c>
      <c r="I1465" s="2" t="s">
        <v>7956</v>
      </c>
      <c r="J1465" s="2" t="s">
        <v>7957</v>
      </c>
      <c r="K1465" s="3">
        <v>45334</v>
      </c>
      <c r="L1465" s="2" t="s">
        <v>85</v>
      </c>
      <c r="M1465" s="3">
        <v>45323</v>
      </c>
      <c r="N1465" s="2" t="s">
        <v>25</v>
      </c>
      <c r="O1465" s="2" t="s">
        <v>26</v>
      </c>
      <c r="P1465" s="2" t="s">
        <v>27</v>
      </c>
    </row>
    <row r="1466" spans="1:16" x14ac:dyDescent="0.25">
      <c r="A1466" s="2" t="s">
        <v>7958</v>
      </c>
      <c r="B1466" s="3">
        <v>45303</v>
      </c>
      <c r="C1466" s="2" t="s">
        <v>7944</v>
      </c>
      <c r="D1466" s="2" t="s">
        <v>30</v>
      </c>
      <c r="E1466" s="2" t="s">
        <v>123</v>
      </c>
      <c r="F1466" s="2" t="s">
        <v>20</v>
      </c>
      <c r="G1466" s="2">
        <v>809001232</v>
      </c>
      <c r="H1466" s="2" t="s">
        <v>4306</v>
      </c>
      <c r="I1466" s="2" t="s">
        <v>7959</v>
      </c>
      <c r="J1466" s="2" t="s">
        <v>7960</v>
      </c>
      <c r="K1466" s="3">
        <v>45334</v>
      </c>
      <c r="L1466" s="2" t="s">
        <v>85</v>
      </c>
      <c r="M1466" s="3">
        <v>45324</v>
      </c>
      <c r="N1466" s="2" t="s">
        <v>25</v>
      </c>
      <c r="O1466" s="2" t="s">
        <v>26</v>
      </c>
      <c r="P1466" s="2" t="s">
        <v>27</v>
      </c>
    </row>
    <row r="1467" spans="1:16" x14ac:dyDescent="0.25">
      <c r="A1467" s="2" t="s">
        <v>48</v>
      </c>
      <c r="B1467" s="3">
        <v>45310</v>
      </c>
      <c r="C1467" s="2" t="s">
        <v>7944</v>
      </c>
      <c r="D1467" s="2" t="s">
        <v>36</v>
      </c>
      <c r="E1467" s="2" t="s">
        <v>19</v>
      </c>
      <c r="F1467" s="2" t="s">
        <v>20</v>
      </c>
      <c r="G1467" s="2">
        <v>14242690</v>
      </c>
      <c r="H1467" s="2" t="s">
        <v>7961</v>
      </c>
      <c r="I1467" s="2" t="s">
        <v>7962</v>
      </c>
      <c r="J1467" s="2" t="s">
        <v>7963</v>
      </c>
      <c r="K1467" s="3">
        <v>45334</v>
      </c>
      <c r="L1467" s="2" t="s">
        <v>85</v>
      </c>
      <c r="M1467" s="3">
        <v>45324</v>
      </c>
      <c r="N1467" s="2" t="s">
        <v>25</v>
      </c>
      <c r="O1467" s="2" t="s">
        <v>26</v>
      </c>
      <c r="P1467" s="2" t="s">
        <v>27</v>
      </c>
    </row>
    <row r="1468" spans="1:16" x14ac:dyDescent="0.25">
      <c r="A1468" s="2" t="s">
        <v>6555</v>
      </c>
      <c r="B1468" s="3">
        <v>45321</v>
      </c>
      <c r="C1468" s="2" t="s">
        <v>7944</v>
      </c>
      <c r="D1468" s="2" t="s">
        <v>30</v>
      </c>
      <c r="E1468" s="2" t="s">
        <v>37</v>
      </c>
      <c r="F1468" s="2" t="s">
        <v>70</v>
      </c>
      <c r="G1468" s="2">
        <v>900039533</v>
      </c>
      <c r="H1468" s="2" t="s">
        <v>427</v>
      </c>
      <c r="I1468" s="2" t="s">
        <v>7966</v>
      </c>
      <c r="J1468" s="2" t="s">
        <v>7967</v>
      </c>
      <c r="K1468" s="3">
        <v>45337</v>
      </c>
      <c r="L1468" s="2" t="s">
        <v>85</v>
      </c>
      <c r="M1468" s="3">
        <v>45342</v>
      </c>
      <c r="N1468" s="2" t="s">
        <v>25</v>
      </c>
      <c r="O1468" s="2" t="s">
        <v>26</v>
      </c>
      <c r="P1468" s="2" t="s">
        <v>27</v>
      </c>
    </row>
    <row r="1469" spans="1:16" x14ac:dyDescent="0.25">
      <c r="A1469" s="2" t="s">
        <v>7968</v>
      </c>
      <c r="B1469" s="3">
        <v>45322</v>
      </c>
      <c r="C1469" s="2" t="s">
        <v>7944</v>
      </c>
      <c r="D1469" s="2" t="s">
        <v>30</v>
      </c>
      <c r="E1469" s="2" t="s">
        <v>123</v>
      </c>
      <c r="F1469" s="2" t="s">
        <v>20</v>
      </c>
      <c r="G1469" s="2">
        <v>5901616</v>
      </c>
      <c r="H1469" s="2" t="s">
        <v>4238</v>
      </c>
      <c r="I1469" s="2" t="s">
        <v>7969</v>
      </c>
      <c r="J1469" s="2" t="s">
        <v>7970</v>
      </c>
      <c r="K1469" s="3">
        <v>45334</v>
      </c>
      <c r="L1469" s="2" t="s">
        <v>41</v>
      </c>
      <c r="M1469" s="3">
        <v>45343</v>
      </c>
      <c r="N1469" s="2" t="s">
        <v>25</v>
      </c>
      <c r="O1469" s="2" t="s">
        <v>26</v>
      </c>
      <c r="P1469" s="2" t="s">
        <v>27</v>
      </c>
    </row>
    <row r="1470" spans="1:16" x14ac:dyDescent="0.25">
      <c r="A1470" s="2" t="s">
        <v>7976</v>
      </c>
      <c r="B1470" s="3">
        <v>45324</v>
      </c>
      <c r="C1470" s="2" t="s">
        <v>7944</v>
      </c>
      <c r="D1470" s="2" t="s">
        <v>36</v>
      </c>
      <c r="E1470" s="2" t="s">
        <v>61</v>
      </c>
      <c r="F1470" s="2" t="s">
        <v>20</v>
      </c>
      <c r="G1470" s="2">
        <v>900406856</v>
      </c>
      <c r="H1470" s="2" t="s">
        <v>7977</v>
      </c>
      <c r="I1470" s="2" t="s">
        <v>7978</v>
      </c>
      <c r="J1470" s="2" t="s">
        <v>7979</v>
      </c>
      <c r="K1470" s="3">
        <v>45328</v>
      </c>
      <c r="L1470" s="2" t="s">
        <v>24</v>
      </c>
      <c r="M1470" s="3">
        <v>45338</v>
      </c>
      <c r="N1470" s="2" t="s">
        <v>153</v>
      </c>
      <c r="O1470" s="2" t="s">
        <v>26</v>
      </c>
      <c r="P1470" s="2" t="s">
        <v>27</v>
      </c>
    </row>
    <row r="1471" spans="1:16" x14ac:dyDescent="0.25">
      <c r="A1471" s="2" t="s">
        <v>7980</v>
      </c>
      <c r="B1471" s="3">
        <v>45330</v>
      </c>
      <c r="C1471" s="2" t="s">
        <v>7944</v>
      </c>
      <c r="D1471" s="2" t="s">
        <v>36</v>
      </c>
      <c r="E1471" s="2" t="s">
        <v>61</v>
      </c>
      <c r="F1471" s="2" t="s">
        <v>70</v>
      </c>
      <c r="G1471" s="2">
        <v>830114475</v>
      </c>
      <c r="H1471" s="2" t="s">
        <v>4103</v>
      </c>
      <c r="I1471" s="2" t="s">
        <v>7981</v>
      </c>
      <c r="J1471" s="2" t="s">
        <v>7982</v>
      </c>
      <c r="K1471" s="3">
        <v>45328</v>
      </c>
      <c r="L1471" s="2" t="s">
        <v>85</v>
      </c>
      <c r="M1471" s="3">
        <v>45344</v>
      </c>
      <c r="N1471" s="2" t="s">
        <v>25</v>
      </c>
      <c r="O1471" s="2" t="s">
        <v>26</v>
      </c>
      <c r="P1471" s="2" t="s">
        <v>27</v>
      </c>
    </row>
    <row r="1472" spans="1:16" x14ac:dyDescent="0.25">
      <c r="A1472" s="2" t="s">
        <v>7994</v>
      </c>
      <c r="B1472" s="3">
        <v>45341</v>
      </c>
      <c r="C1472" s="2" t="s">
        <v>7944</v>
      </c>
      <c r="D1472" s="2" t="s">
        <v>36</v>
      </c>
      <c r="E1472" s="2" t="s">
        <v>19</v>
      </c>
      <c r="F1472" s="2" t="s">
        <v>20</v>
      </c>
      <c r="G1472" s="2">
        <v>65700672</v>
      </c>
      <c r="H1472" s="2" t="s">
        <v>120</v>
      </c>
      <c r="I1472" s="2" t="s">
        <v>7995</v>
      </c>
      <c r="J1472" s="2" t="s">
        <v>7996</v>
      </c>
      <c r="K1472" s="3">
        <v>45350</v>
      </c>
      <c r="L1472" s="2" t="s">
        <v>41</v>
      </c>
      <c r="M1472" s="3">
        <v>45355</v>
      </c>
      <c r="N1472" s="2" t="s">
        <v>153</v>
      </c>
      <c r="O1472" s="2" t="s">
        <v>26</v>
      </c>
      <c r="P1472" s="2" t="s">
        <v>27</v>
      </c>
    </row>
    <row r="1473" spans="1:16" x14ac:dyDescent="0.25">
      <c r="A1473" s="2" t="s">
        <v>8000</v>
      </c>
      <c r="B1473" s="3">
        <v>45348</v>
      </c>
      <c r="C1473" s="2" t="s">
        <v>7944</v>
      </c>
      <c r="D1473" s="2" t="s">
        <v>30</v>
      </c>
      <c r="E1473" s="2" t="s">
        <v>61</v>
      </c>
      <c r="F1473" s="2" t="s">
        <v>20</v>
      </c>
      <c r="G1473" s="2">
        <v>0</v>
      </c>
      <c r="H1473" s="2" t="s">
        <v>8001</v>
      </c>
      <c r="I1473" s="2" t="s">
        <v>8002</v>
      </c>
      <c r="J1473" s="2" t="s">
        <v>8003</v>
      </c>
      <c r="K1473" s="3">
        <v>45350</v>
      </c>
      <c r="L1473" s="2" t="s">
        <v>24</v>
      </c>
      <c r="M1473" s="3">
        <v>45362</v>
      </c>
      <c r="N1473" s="2" t="s">
        <v>25</v>
      </c>
      <c r="O1473" s="2" t="s">
        <v>26</v>
      </c>
      <c r="P1473" s="2" t="s">
        <v>27</v>
      </c>
    </row>
    <row r="1474" spans="1:16" x14ac:dyDescent="0.25">
      <c r="A1474" s="2" t="s">
        <v>8018</v>
      </c>
      <c r="B1474" s="3">
        <v>45307</v>
      </c>
      <c r="C1474" s="2" t="s">
        <v>8007</v>
      </c>
      <c r="D1474" s="2" t="s">
        <v>36</v>
      </c>
      <c r="E1474" s="2" t="s">
        <v>61</v>
      </c>
      <c r="F1474" s="2" t="s">
        <v>20</v>
      </c>
      <c r="G1474" s="2">
        <v>999916318</v>
      </c>
      <c r="H1474" s="2" t="s">
        <v>816</v>
      </c>
      <c r="I1474" s="2" t="s">
        <v>8019</v>
      </c>
      <c r="J1474" s="2" t="s">
        <v>8020</v>
      </c>
      <c r="K1474" s="3">
        <v>45336</v>
      </c>
      <c r="L1474" s="2" t="s">
        <v>85</v>
      </c>
      <c r="M1474" s="3">
        <v>45321</v>
      </c>
      <c r="N1474" s="2" t="s">
        <v>25</v>
      </c>
      <c r="O1474" s="2" t="s">
        <v>26</v>
      </c>
      <c r="P1474" s="2" t="s">
        <v>27</v>
      </c>
    </row>
    <row r="1475" spans="1:16" x14ac:dyDescent="0.25">
      <c r="A1475" s="2" t="s">
        <v>5675</v>
      </c>
      <c r="B1475" s="3">
        <v>45308</v>
      </c>
      <c r="C1475" s="2" t="s">
        <v>8007</v>
      </c>
      <c r="D1475" s="2" t="s">
        <v>30</v>
      </c>
      <c r="E1475" s="2" t="s">
        <v>123</v>
      </c>
      <c r="F1475" s="2" t="s">
        <v>70</v>
      </c>
      <c r="G1475" s="2">
        <v>17173785</v>
      </c>
      <c r="H1475" s="2" t="s">
        <v>8024</v>
      </c>
      <c r="I1475" s="2" t="s">
        <v>8025</v>
      </c>
      <c r="J1475" s="2" t="s">
        <v>8026</v>
      </c>
      <c r="K1475" s="3">
        <v>45338</v>
      </c>
      <c r="L1475" s="2" t="s">
        <v>85</v>
      </c>
      <c r="M1475" s="3">
        <v>45329</v>
      </c>
      <c r="N1475" s="2" t="s">
        <v>25</v>
      </c>
      <c r="O1475" s="2" t="s">
        <v>26</v>
      </c>
      <c r="P1475" s="2" t="s">
        <v>27</v>
      </c>
    </row>
    <row r="1476" spans="1:16" x14ac:dyDescent="0.25">
      <c r="A1476" s="2" t="s">
        <v>8029</v>
      </c>
      <c r="B1476" s="3">
        <v>45310</v>
      </c>
      <c r="C1476" s="2" t="s">
        <v>8007</v>
      </c>
      <c r="D1476" s="2" t="s">
        <v>30</v>
      </c>
      <c r="E1476" s="2" t="s">
        <v>19</v>
      </c>
      <c r="F1476" s="2" t="s">
        <v>20</v>
      </c>
      <c r="G1476" s="2">
        <v>65777352</v>
      </c>
      <c r="H1476" s="2" t="s">
        <v>2478</v>
      </c>
      <c r="I1476" s="2" t="s">
        <v>8030</v>
      </c>
      <c r="J1476" s="2" t="s">
        <v>8031</v>
      </c>
      <c r="K1476" s="3">
        <v>45329</v>
      </c>
      <c r="L1476" s="2" t="s">
        <v>85</v>
      </c>
      <c r="M1476" s="3">
        <v>45324</v>
      </c>
      <c r="N1476" s="2" t="s">
        <v>153</v>
      </c>
      <c r="O1476" s="2" t="s">
        <v>26</v>
      </c>
      <c r="P1476" s="2" t="s">
        <v>27</v>
      </c>
    </row>
    <row r="1477" spans="1:16" x14ac:dyDescent="0.25">
      <c r="A1477" s="2" t="s">
        <v>8032</v>
      </c>
      <c r="B1477" s="3">
        <v>45310</v>
      </c>
      <c r="C1477" s="2" t="s">
        <v>8007</v>
      </c>
      <c r="D1477" s="2" t="s">
        <v>36</v>
      </c>
      <c r="E1477" s="2" t="s">
        <v>19</v>
      </c>
      <c r="F1477" s="2" t="s">
        <v>20</v>
      </c>
      <c r="G1477" s="2">
        <v>1110508440</v>
      </c>
      <c r="H1477" s="2" t="s">
        <v>2345</v>
      </c>
      <c r="I1477" s="2" t="s">
        <v>8033</v>
      </c>
      <c r="J1477" s="2" t="s">
        <v>8034</v>
      </c>
      <c r="K1477" s="3">
        <v>45348</v>
      </c>
      <c r="L1477" s="2" t="s">
        <v>85</v>
      </c>
      <c r="M1477" s="3">
        <v>45324</v>
      </c>
      <c r="N1477" s="2" t="s">
        <v>25</v>
      </c>
      <c r="O1477" s="2" t="s">
        <v>26</v>
      </c>
      <c r="P1477" s="2" t="s">
        <v>27</v>
      </c>
    </row>
    <row r="1478" spans="1:16" x14ac:dyDescent="0.25">
      <c r="A1478" s="2" t="s">
        <v>8041</v>
      </c>
      <c r="B1478" s="3">
        <v>45315</v>
      </c>
      <c r="C1478" s="2" t="s">
        <v>8007</v>
      </c>
      <c r="D1478" s="2" t="s">
        <v>30</v>
      </c>
      <c r="E1478" s="2" t="s">
        <v>123</v>
      </c>
      <c r="F1478" s="2" t="s">
        <v>20</v>
      </c>
      <c r="G1478" s="2">
        <v>809001380</v>
      </c>
      <c r="H1478" s="2" t="s">
        <v>7914</v>
      </c>
      <c r="I1478" s="2" t="s">
        <v>8042</v>
      </c>
      <c r="J1478" s="2" t="s">
        <v>8043</v>
      </c>
      <c r="K1478" s="3">
        <v>45336</v>
      </c>
      <c r="L1478" s="2" t="s">
        <v>34</v>
      </c>
      <c r="M1478" s="3">
        <v>45336</v>
      </c>
      <c r="N1478" s="2" t="s">
        <v>153</v>
      </c>
      <c r="O1478" s="2" t="s">
        <v>26</v>
      </c>
      <c r="P1478" s="2" t="s">
        <v>27</v>
      </c>
    </row>
    <row r="1479" spans="1:16" x14ac:dyDescent="0.25">
      <c r="A1479" s="2" t="s">
        <v>8044</v>
      </c>
      <c r="B1479" s="3">
        <v>45315</v>
      </c>
      <c r="C1479" s="2" t="s">
        <v>8007</v>
      </c>
      <c r="D1479" s="2" t="s">
        <v>36</v>
      </c>
      <c r="E1479" s="2" t="s">
        <v>123</v>
      </c>
      <c r="F1479" s="2" t="s">
        <v>20</v>
      </c>
      <c r="G1479" s="2">
        <v>1110521162</v>
      </c>
      <c r="H1479" s="2" t="s">
        <v>8045</v>
      </c>
      <c r="I1479" s="2" t="s">
        <v>8046</v>
      </c>
      <c r="J1479" s="2" t="s">
        <v>8047</v>
      </c>
      <c r="K1479" s="3">
        <v>45329</v>
      </c>
      <c r="L1479" s="2" t="s">
        <v>41</v>
      </c>
      <c r="M1479" s="3">
        <v>45336</v>
      </c>
      <c r="N1479" s="2" t="s">
        <v>25</v>
      </c>
      <c r="O1479" s="2" t="s">
        <v>26</v>
      </c>
      <c r="P1479" s="2" t="s">
        <v>27</v>
      </c>
    </row>
    <row r="1480" spans="1:16" x14ac:dyDescent="0.25">
      <c r="A1480" s="2" t="s">
        <v>8052</v>
      </c>
      <c r="B1480" s="3">
        <v>45316</v>
      </c>
      <c r="C1480" s="2" t="s">
        <v>8007</v>
      </c>
      <c r="D1480" s="2" t="s">
        <v>36</v>
      </c>
      <c r="E1480" s="2" t="s">
        <v>19</v>
      </c>
      <c r="F1480" s="2" t="s">
        <v>20</v>
      </c>
      <c r="G1480" s="2">
        <v>901610775</v>
      </c>
      <c r="H1480" s="2" t="s">
        <v>7835</v>
      </c>
      <c r="I1480" s="2" t="s">
        <v>8053</v>
      </c>
      <c r="J1480" s="2" t="s">
        <v>1843</v>
      </c>
      <c r="K1480" s="3">
        <v>45334</v>
      </c>
      <c r="L1480" s="2" t="s">
        <v>85</v>
      </c>
      <c r="M1480" s="3">
        <v>45330</v>
      </c>
      <c r="N1480" s="2" t="s">
        <v>153</v>
      </c>
      <c r="O1480" s="2" t="s">
        <v>26</v>
      </c>
      <c r="P1480" s="2" t="s">
        <v>27</v>
      </c>
    </row>
    <row r="1481" spans="1:16" x14ac:dyDescent="0.25">
      <c r="A1481" s="2" t="s">
        <v>8056</v>
      </c>
      <c r="B1481" s="3">
        <v>45320</v>
      </c>
      <c r="C1481" s="2" t="s">
        <v>8007</v>
      </c>
      <c r="D1481" s="2" t="s">
        <v>30</v>
      </c>
      <c r="E1481" s="2" t="s">
        <v>61</v>
      </c>
      <c r="F1481" s="2" t="s">
        <v>20</v>
      </c>
      <c r="G1481" s="2">
        <v>9006473481</v>
      </c>
      <c r="H1481" s="2" t="s">
        <v>8057</v>
      </c>
      <c r="I1481" s="2" t="s">
        <v>8058</v>
      </c>
      <c r="J1481" s="2" t="s">
        <v>822</v>
      </c>
      <c r="K1481" s="3">
        <v>45320</v>
      </c>
      <c r="L1481" s="2" t="s">
        <v>85</v>
      </c>
      <c r="M1481" s="3">
        <v>45334</v>
      </c>
      <c r="N1481" s="2" t="s">
        <v>153</v>
      </c>
      <c r="O1481" s="2" t="s">
        <v>26</v>
      </c>
      <c r="P1481" s="2" t="s">
        <v>27</v>
      </c>
    </row>
    <row r="1482" spans="1:16" x14ac:dyDescent="0.25">
      <c r="A1482" s="2" t="s">
        <v>8062</v>
      </c>
      <c r="B1482" s="3">
        <v>45321</v>
      </c>
      <c r="C1482" s="2" t="s">
        <v>8007</v>
      </c>
      <c r="D1482" s="2" t="s">
        <v>30</v>
      </c>
      <c r="E1482" s="2" t="s">
        <v>96</v>
      </c>
      <c r="F1482" s="2" t="s">
        <v>20</v>
      </c>
      <c r="G1482" s="2">
        <v>5828226</v>
      </c>
      <c r="H1482" s="2" t="s">
        <v>8063</v>
      </c>
      <c r="I1482" s="2" t="s">
        <v>8064</v>
      </c>
      <c r="J1482" s="2" t="s">
        <v>8065</v>
      </c>
      <c r="K1482" s="3">
        <v>45327</v>
      </c>
      <c r="L1482" s="2" t="s">
        <v>24</v>
      </c>
      <c r="M1482" s="3">
        <v>45342</v>
      </c>
      <c r="N1482" s="2" t="s">
        <v>25</v>
      </c>
      <c r="O1482" s="2" t="s">
        <v>26</v>
      </c>
      <c r="P1482" s="2" t="s">
        <v>27</v>
      </c>
    </row>
    <row r="1483" spans="1:16" x14ac:dyDescent="0.25">
      <c r="A1483" s="2" t="s">
        <v>8096</v>
      </c>
      <c r="B1483" s="3">
        <v>45331</v>
      </c>
      <c r="C1483" s="2" t="s">
        <v>8007</v>
      </c>
      <c r="D1483" s="2" t="s">
        <v>30</v>
      </c>
      <c r="E1483" s="2" t="s">
        <v>96</v>
      </c>
      <c r="F1483" s="2" t="s">
        <v>20</v>
      </c>
      <c r="G1483" s="2">
        <v>1110506651</v>
      </c>
      <c r="H1483" s="2" t="s">
        <v>8097</v>
      </c>
      <c r="I1483" s="2" t="s">
        <v>8098</v>
      </c>
      <c r="J1483" s="2" t="s">
        <v>8099</v>
      </c>
      <c r="K1483" s="3">
        <v>45350</v>
      </c>
      <c r="L1483" s="2" t="s">
        <v>34</v>
      </c>
      <c r="M1483" s="3">
        <v>45352</v>
      </c>
      <c r="N1483" s="2" t="s">
        <v>25</v>
      </c>
      <c r="O1483" s="2" t="s">
        <v>26</v>
      </c>
      <c r="P1483" s="2" t="s">
        <v>27</v>
      </c>
    </row>
    <row r="1484" spans="1:16" x14ac:dyDescent="0.25">
      <c r="A1484" s="2" t="s">
        <v>8120</v>
      </c>
      <c r="B1484" s="3">
        <v>45345</v>
      </c>
      <c r="C1484" s="2" t="s">
        <v>8007</v>
      </c>
      <c r="D1484" s="2" t="s">
        <v>18</v>
      </c>
      <c r="E1484" s="2" t="s">
        <v>363</v>
      </c>
      <c r="F1484" s="2" t="s">
        <v>70</v>
      </c>
      <c r="G1484" s="2">
        <v>890806999</v>
      </c>
      <c r="H1484" s="2" t="s">
        <v>630</v>
      </c>
      <c r="I1484" s="2" t="s">
        <v>8121</v>
      </c>
      <c r="J1484" s="2" t="s">
        <v>8122</v>
      </c>
      <c r="K1484" s="3">
        <v>45350</v>
      </c>
      <c r="L1484" s="2" t="s">
        <v>24</v>
      </c>
      <c r="M1484" s="3">
        <v>45366</v>
      </c>
      <c r="N1484" s="2" t="s">
        <v>25</v>
      </c>
      <c r="O1484" s="2" t="s">
        <v>26</v>
      </c>
      <c r="P1484" s="2" t="s">
        <v>27</v>
      </c>
    </row>
    <row r="1485" spans="1:16" x14ac:dyDescent="0.25">
      <c r="A1485" s="2" t="s">
        <v>8132</v>
      </c>
      <c r="B1485" s="3">
        <v>45351</v>
      </c>
      <c r="C1485" s="2" t="s">
        <v>8007</v>
      </c>
      <c r="D1485" s="2" t="s">
        <v>36</v>
      </c>
      <c r="E1485" s="2" t="s">
        <v>19</v>
      </c>
      <c r="F1485" s="2" t="s">
        <v>20</v>
      </c>
      <c r="G1485" s="2">
        <v>14242690</v>
      </c>
      <c r="H1485" s="2" t="s">
        <v>7961</v>
      </c>
      <c r="I1485" s="2" t="s">
        <v>8133</v>
      </c>
      <c r="J1485" s="2">
        <v>0</v>
      </c>
      <c r="K1485" s="3">
        <v>45351</v>
      </c>
      <c r="L1485" s="2" t="s">
        <v>24</v>
      </c>
      <c r="M1485" s="3">
        <v>45365</v>
      </c>
      <c r="N1485" s="2" t="s">
        <v>25</v>
      </c>
      <c r="O1485" s="2" t="s">
        <v>26</v>
      </c>
      <c r="P1485" s="2" t="s">
        <v>27</v>
      </c>
    </row>
    <row r="1486" spans="1:16" x14ac:dyDescent="0.25">
      <c r="A1486" s="2" t="s">
        <v>8136</v>
      </c>
      <c r="B1486" s="3">
        <v>45303</v>
      </c>
      <c r="C1486" s="2" t="s">
        <v>8137</v>
      </c>
      <c r="D1486" s="2" t="s">
        <v>30</v>
      </c>
      <c r="E1486" s="2" t="s">
        <v>159</v>
      </c>
      <c r="F1486" s="2" t="s">
        <v>70</v>
      </c>
      <c r="G1486" s="2">
        <v>80226051</v>
      </c>
      <c r="H1486" s="2" t="s">
        <v>8138</v>
      </c>
      <c r="I1486" s="2" t="s">
        <v>8139</v>
      </c>
      <c r="J1486" s="2" t="s">
        <v>8140</v>
      </c>
      <c r="K1486" s="3">
        <v>45328</v>
      </c>
      <c r="L1486" s="2" t="s">
        <v>85</v>
      </c>
      <c r="M1486" s="3">
        <v>45317</v>
      </c>
      <c r="N1486" s="2" t="s">
        <v>25</v>
      </c>
      <c r="O1486" s="2" t="s">
        <v>26</v>
      </c>
      <c r="P1486" s="2" t="s">
        <v>27</v>
      </c>
    </row>
    <row r="1487" spans="1:16" x14ac:dyDescent="0.25">
      <c r="A1487" s="2" t="s">
        <v>8166</v>
      </c>
      <c r="B1487" s="3">
        <v>45294</v>
      </c>
      <c r="C1487" s="2" t="s">
        <v>8163</v>
      </c>
      <c r="D1487" s="2" t="s">
        <v>30</v>
      </c>
      <c r="E1487" s="2" t="s">
        <v>96</v>
      </c>
      <c r="F1487" s="2" t="s">
        <v>20</v>
      </c>
      <c r="G1487" s="2">
        <v>1105784353</v>
      </c>
      <c r="H1487" s="2" t="s">
        <v>8167</v>
      </c>
      <c r="I1487" s="2" t="s">
        <v>8168</v>
      </c>
      <c r="J1487" s="2" t="s">
        <v>8169</v>
      </c>
      <c r="K1487" s="3">
        <v>45338</v>
      </c>
      <c r="L1487" s="2" t="s">
        <v>85</v>
      </c>
      <c r="M1487" s="3">
        <v>45315</v>
      </c>
      <c r="N1487" s="2" t="s">
        <v>25</v>
      </c>
      <c r="O1487" s="2" t="s">
        <v>26</v>
      </c>
      <c r="P1487" s="2" t="s">
        <v>27</v>
      </c>
    </row>
    <row r="1488" spans="1:16" x14ac:dyDescent="0.25">
      <c r="A1488" s="2" t="s">
        <v>8194</v>
      </c>
      <c r="B1488" s="3">
        <v>45300</v>
      </c>
      <c r="C1488" s="2" t="s">
        <v>8163</v>
      </c>
      <c r="D1488" s="2" t="s">
        <v>36</v>
      </c>
      <c r="E1488" s="2" t="s">
        <v>96</v>
      </c>
      <c r="F1488" s="2" t="s">
        <v>20</v>
      </c>
      <c r="G1488" s="2">
        <v>1110469028</v>
      </c>
      <c r="H1488" s="2" t="s">
        <v>8195</v>
      </c>
      <c r="I1488" s="2" t="s">
        <v>8196</v>
      </c>
      <c r="J1488" s="2" t="s">
        <v>8197</v>
      </c>
      <c r="K1488" s="3">
        <v>45339</v>
      </c>
      <c r="L1488" s="2" t="s">
        <v>85</v>
      </c>
      <c r="M1488" s="3">
        <v>45321</v>
      </c>
      <c r="N1488" s="2" t="s">
        <v>25</v>
      </c>
      <c r="O1488" s="2" t="s">
        <v>26</v>
      </c>
      <c r="P1488" s="2" t="s">
        <v>27</v>
      </c>
    </row>
    <row r="1489" spans="1:16" x14ac:dyDescent="0.25">
      <c r="A1489" s="2" t="s">
        <v>8217</v>
      </c>
      <c r="B1489" s="3">
        <v>45303</v>
      </c>
      <c r="C1489" s="2" t="s">
        <v>8163</v>
      </c>
      <c r="D1489" s="2" t="s">
        <v>36</v>
      </c>
      <c r="E1489" s="2" t="s">
        <v>159</v>
      </c>
      <c r="F1489" s="2" t="s">
        <v>134</v>
      </c>
      <c r="G1489" s="2">
        <v>38238094</v>
      </c>
      <c r="H1489" s="2" t="s">
        <v>190</v>
      </c>
      <c r="I1489" s="2" t="s">
        <v>8218</v>
      </c>
      <c r="J1489" s="2" t="s">
        <v>8219</v>
      </c>
      <c r="K1489" s="3">
        <v>45334</v>
      </c>
      <c r="L1489" s="2" t="s">
        <v>85</v>
      </c>
      <c r="M1489" s="3">
        <v>45317</v>
      </c>
      <c r="N1489" s="2" t="s">
        <v>25</v>
      </c>
      <c r="O1489" s="2" t="s">
        <v>26</v>
      </c>
      <c r="P1489" s="2" t="s">
        <v>27</v>
      </c>
    </row>
    <row r="1490" spans="1:16" x14ac:dyDescent="0.25">
      <c r="A1490" s="2" t="s">
        <v>8222</v>
      </c>
      <c r="B1490" s="3">
        <v>45303</v>
      </c>
      <c r="C1490" s="2" t="s">
        <v>8163</v>
      </c>
      <c r="D1490" s="2" t="s">
        <v>36</v>
      </c>
      <c r="E1490" s="2" t="s">
        <v>96</v>
      </c>
      <c r="F1490" s="2" t="s">
        <v>20</v>
      </c>
      <c r="G1490" s="2">
        <v>2231233</v>
      </c>
      <c r="H1490" s="2" t="s">
        <v>8223</v>
      </c>
      <c r="I1490" s="2" t="s">
        <v>8224</v>
      </c>
      <c r="J1490" s="2" t="s">
        <v>3879</v>
      </c>
      <c r="K1490" s="3">
        <v>45339</v>
      </c>
      <c r="L1490" s="2" t="s">
        <v>85</v>
      </c>
      <c r="M1490" s="3">
        <v>45324</v>
      </c>
      <c r="N1490" s="2" t="s">
        <v>25</v>
      </c>
      <c r="O1490" s="2" t="s">
        <v>26</v>
      </c>
      <c r="P1490" s="2" t="s">
        <v>27</v>
      </c>
    </row>
    <row r="1491" spans="1:16" x14ac:dyDescent="0.25">
      <c r="A1491" s="2" t="s">
        <v>8228</v>
      </c>
      <c r="B1491" s="3">
        <v>45306</v>
      </c>
      <c r="C1491" s="2" t="s">
        <v>8163</v>
      </c>
      <c r="D1491" s="2" t="s">
        <v>36</v>
      </c>
      <c r="E1491" s="2" t="s">
        <v>96</v>
      </c>
      <c r="F1491" s="2" t="s">
        <v>20</v>
      </c>
      <c r="G1491" s="2">
        <v>1110539962</v>
      </c>
      <c r="H1491" s="2" t="s">
        <v>8229</v>
      </c>
      <c r="I1491" s="2" t="s">
        <v>8230</v>
      </c>
      <c r="J1491" s="2" t="s">
        <v>8231</v>
      </c>
      <c r="K1491" s="3">
        <v>45339</v>
      </c>
      <c r="L1491" s="2" t="s">
        <v>85</v>
      </c>
      <c r="M1491" s="3">
        <v>45327</v>
      </c>
      <c r="N1491" s="2" t="s">
        <v>25</v>
      </c>
      <c r="O1491" s="2" t="s">
        <v>26</v>
      </c>
      <c r="P1491" s="2" t="s">
        <v>27</v>
      </c>
    </row>
    <row r="1492" spans="1:16" x14ac:dyDescent="0.25">
      <c r="A1492" s="2" t="s">
        <v>8234</v>
      </c>
      <c r="B1492" s="3">
        <v>45306</v>
      </c>
      <c r="C1492" s="2" t="s">
        <v>8163</v>
      </c>
      <c r="D1492" s="2" t="s">
        <v>36</v>
      </c>
      <c r="E1492" s="2" t="s">
        <v>96</v>
      </c>
      <c r="F1492" s="2" t="s">
        <v>20</v>
      </c>
      <c r="G1492" s="2">
        <v>1108232705</v>
      </c>
      <c r="H1492" s="2" t="s">
        <v>8235</v>
      </c>
      <c r="I1492" s="2" t="s">
        <v>8236</v>
      </c>
      <c r="J1492" s="2" t="s">
        <v>8237</v>
      </c>
      <c r="K1492" s="3">
        <v>45339</v>
      </c>
      <c r="L1492" s="2" t="s">
        <v>85</v>
      </c>
      <c r="M1492" s="3">
        <v>45327</v>
      </c>
      <c r="N1492" s="2" t="s">
        <v>25</v>
      </c>
      <c r="O1492" s="2" t="s">
        <v>26</v>
      </c>
      <c r="P1492" s="2" t="s">
        <v>27</v>
      </c>
    </row>
    <row r="1493" spans="1:16" x14ac:dyDescent="0.25">
      <c r="A1493" s="2" t="s">
        <v>8238</v>
      </c>
      <c r="B1493" s="3">
        <v>45306</v>
      </c>
      <c r="C1493" s="2" t="s">
        <v>8163</v>
      </c>
      <c r="D1493" s="2" t="s">
        <v>36</v>
      </c>
      <c r="E1493" s="2" t="s">
        <v>96</v>
      </c>
      <c r="F1493" s="2" t="s">
        <v>20</v>
      </c>
      <c r="G1493" s="2">
        <v>65630534</v>
      </c>
      <c r="H1493" s="2" t="s">
        <v>8239</v>
      </c>
      <c r="I1493" s="2" t="s">
        <v>8240</v>
      </c>
      <c r="J1493" s="2" t="s">
        <v>8241</v>
      </c>
      <c r="K1493" s="3">
        <v>45339</v>
      </c>
      <c r="L1493" s="2" t="s">
        <v>85</v>
      </c>
      <c r="M1493" s="3">
        <v>45327</v>
      </c>
      <c r="N1493" s="2" t="s">
        <v>25</v>
      </c>
      <c r="O1493" s="2" t="s">
        <v>26</v>
      </c>
      <c r="P1493" s="2" t="s">
        <v>27</v>
      </c>
    </row>
    <row r="1494" spans="1:16" x14ac:dyDescent="0.25">
      <c r="A1494" s="2" t="s">
        <v>8242</v>
      </c>
      <c r="B1494" s="3">
        <v>45306</v>
      </c>
      <c r="C1494" s="2" t="s">
        <v>8163</v>
      </c>
      <c r="D1494" s="2" t="s">
        <v>30</v>
      </c>
      <c r="E1494" s="2" t="s">
        <v>159</v>
      </c>
      <c r="F1494" s="2" t="s">
        <v>134</v>
      </c>
      <c r="G1494" s="2">
        <v>65737922</v>
      </c>
      <c r="H1494" s="2" t="s">
        <v>8243</v>
      </c>
      <c r="I1494" s="2" t="s">
        <v>8244</v>
      </c>
      <c r="J1494" s="2" t="s">
        <v>8245</v>
      </c>
      <c r="K1494" s="3">
        <v>45334</v>
      </c>
      <c r="L1494" s="2" t="s">
        <v>85</v>
      </c>
      <c r="M1494" s="3">
        <v>45320</v>
      </c>
      <c r="N1494" s="2" t="s">
        <v>25</v>
      </c>
      <c r="O1494" s="2" t="s">
        <v>26</v>
      </c>
      <c r="P1494" s="2" t="s">
        <v>27</v>
      </c>
    </row>
    <row r="1495" spans="1:16" x14ac:dyDescent="0.25">
      <c r="A1495" s="2" t="s">
        <v>8255</v>
      </c>
      <c r="B1495" s="3">
        <v>45307</v>
      </c>
      <c r="C1495" s="2" t="s">
        <v>8163</v>
      </c>
      <c r="D1495" s="2" t="s">
        <v>36</v>
      </c>
      <c r="E1495" s="2" t="s">
        <v>19</v>
      </c>
      <c r="F1495" s="2" t="s">
        <v>134</v>
      </c>
      <c r="G1495" s="2">
        <v>0</v>
      </c>
      <c r="H1495" s="2" t="s">
        <v>8256</v>
      </c>
      <c r="I1495" s="2" t="s">
        <v>8257</v>
      </c>
      <c r="J1495" s="2" t="s">
        <v>1773</v>
      </c>
      <c r="K1495" s="3">
        <v>45320</v>
      </c>
      <c r="L1495" s="2" t="s">
        <v>34</v>
      </c>
      <c r="M1495" s="3">
        <v>45321</v>
      </c>
      <c r="N1495" s="2" t="s">
        <v>232</v>
      </c>
      <c r="O1495" s="2" t="s">
        <v>26</v>
      </c>
      <c r="P1495" s="2" t="s">
        <v>27</v>
      </c>
    </row>
    <row r="1496" spans="1:16" x14ac:dyDescent="0.25">
      <c r="A1496" s="2" t="s">
        <v>8279</v>
      </c>
      <c r="B1496" s="3">
        <v>45309</v>
      </c>
      <c r="C1496" s="2" t="s">
        <v>8163</v>
      </c>
      <c r="D1496" s="2" t="s">
        <v>18</v>
      </c>
      <c r="E1496" s="2" t="s">
        <v>96</v>
      </c>
      <c r="F1496" s="2" t="s">
        <v>134</v>
      </c>
      <c r="G1496" s="2">
        <v>1077842914</v>
      </c>
      <c r="H1496" s="2" t="s">
        <v>8280</v>
      </c>
      <c r="I1496" s="2" t="s">
        <v>8281</v>
      </c>
      <c r="J1496" s="2" t="s">
        <v>8282</v>
      </c>
      <c r="K1496" s="3">
        <v>45350</v>
      </c>
      <c r="L1496" s="2" t="s">
        <v>85</v>
      </c>
      <c r="M1496" s="3">
        <v>45330</v>
      </c>
      <c r="N1496" s="2" t="s">
        <v>25</v>
      </c>
      <c r="O1496" s="2" t="s">
        <v>26</v>
      </c>
      <c r="P1496" s="2" t="s">
        <v>27</v>
      </c>
    </row>
    <row r="1497" spans="1:16" x14ac:dyDescent="0.25">
      <c r="A1497" s="2" t="s">
        <v>8283</v>
      </c>
      <c r="B1497" s="3">
        <v>45310</v>
      </c>
      <c r="C1497" s="2" t="s">
        <v>8163</v>
      </c>
      <c r="D1497" s="2" t="s">
        <v>30</v>
      </c>
      <c r="E1497" s="2" t="s">
        <v>96</v>
      </c>
      <c r="F1497" s="2" t="s">
        <v>20</v>
      </c>
      <c r="G1497" s="2">
        <v>0</v>
      </c>
      <c r="H1497" s="2" t="s">
        <v>8284</v>
      </c>
      <c r="I1497" s="2" t="s">
        <v>8285</v>
      </c>
      <c r="J1497" s="2" t="s">
        <v>3281</v>
      </c>
      <c r="K1497" s="3">
        <v>45324</v>
      </c>
      <c r="L1497" s="2" t="s">
        <v>41</v>
      </c>
      <c r="M1497" s="3">
        <v>45331</v>
      </c>
      <c r="N1497" s="2" t="s">
        <v>25</v>
      </c>
      <c r="O1497" s="2" t="s">
        <v>26</v>
      </c>
      <c r="P1497" s="2" t="s">
        <v>27</v>
      </c>
    </row>
    <row r="1498" spans="1:16" x14ac:dyDescent="0.25">
      <c r="A1498" s="2" t="s">
        <v>8286</v>
      </c>
      <c r="B1498" s="3">
        <v>45310</v>
      </c>
      <c r="C1498" s="2" t="s">
        <v>8163</v>
      </c>
      <c r="D1498" s="2" t="s">
        <v>36</v>
      </c>
      <c r="E1498" s="2" t="s">
        <v>159</v>
      </c>
      <c r="F1498" s="2" t="s">
        <v>20</v>
      </c>
      <c r="G1498" s="2">
        <v>900265814</v>
      </c>
      <c r="H1498" s="2" t="s">
        <v>8287</v>
      </c>
      <c r="I1498" s="2" t="s">
        <v>8288</v>
      </c>
      <c r="J1498" s="2" t="s">
        <v>8289</v>
      </c>
      <c r="K1498" s="3">
        <v>45327</v>
      </c>
      <c r="L1498" s="2" t="s">
        <v>85</v>
      </c>
      <c r="M1498" s="3">
        <v>45324</v>
      </c>
      <c r="N1498" s="2" t="s">
        <v>232</v>
      </c>
      <c r="O1498" s="2" t="s">
        <v>26</v>
      </c>
      <c r="P1498" s="2" t="s">
        <v>27</v>
      </c>
    </row>
    <row r="1499" spans="1:16" x14ac:dyDescent="0.25">
      <c r="A1499" s="2" t="s">
        <v>8290</v>
      </c>
      <c r="B1499" s="3">
        <v>45310</v>
      </c>
      <c r="C1499" s="2" t="s">
        <v>8163</v>
      </c>
      <c r="D1499" s="2" t="s">
        <v>30</v>
      </c>
      <c r="E1499" s="2" t="s">
        <v>19</v>
      </c>
      <c r="F1499" s="2" t="s">
        <v>20</v>
      </c>
      <c r="G1499" s="2">
        <v>6022016</v>
      </c>
      <c r="H1499" s="2" t="s">
        <v>8291</v>
      </c>
      <c r="I1499" s="2" t="s">
        <v>8292</v>
      </c>
      <c r="J1499" s="2" t="s">
        <v>8293</v>
      </c>
      <c r="K1499" s="3">
        <v>45330</v>
      </c>
      <c r="L1499" s="2" t="s">
        <v>85</v>
      </c>
      <c r="M1499" s="3">
        <v>45324</v>
      </c>
      <c r="N1499" s="2" t="s">
        <v>25</v>
      </c>
      <c r="O1499" s="2" t="s">
        <v>26</v>
      </c>
      <c r="P1499" s="2" t="s">
        <v>27</v>
      </c>
    </row>
    <row r="1500" spans="1:16" x14ac:dyDescent="0.25">
      <c r="A1500" s="2" t="s">
        <v>8309</v>
      </c>
      <c r="B1500" s="3">
        <v>45314</v>
      </c>
      <c r="C1500" s="2" t="s">
        <v>8163</v>
      </c>
      <c r="D1500" s="2" t="s">
        <v>36</v>
      </c>
      <c r="E1500" s="2" t="s">
        <v>19</v>
      </c>
      <c r="F1500" s="2" t="s">
        <v>20</v>
      </c>
      <c r="G1500" s="2">
        <v>0</v>
      </c>
      <c r="H1500" s="2" t="s">
        <v>8310</v>
      </c>
      <c r="I1500" s="2" t="s">
        <v>8311</v>
      </c>
      <c r="J1500" s="2">
        <v>1318</v>
      </c>
      <c r="K1500" s="3">
        <v>45328</v>
      </c>
      <c r="L1500" s="2" t="s">
        <v>34</v>
      </c>
      <c r="M1500" s="3">
        <v>45328</v>
      </c>
      <c r="N1500" s="2" t="s">
        <v>25</v>
      </c>
      <c r="O1500" s="2" t="s">
        <v>26</v>
      </c>
      <c r="P1500" s="2" t="s">
        <v>27</v>
      </c>
    </row>
    <row r="1501" spans="1:16" x14ac:dyDescent="0.25">
      <c r="A1501" s="2" t="s">
        <v>8323</v>
      </c>
      <c r="B1501" s="3">
        <v>45315</v>
      </c>
      <c r="C1501" s="2" t="s">
        <v>8163</v>
      </c>
      <c r="D1501" s="2" t="s">
        <v>30</v>
      </c>
      <c r="E1501" s="2" t="s">
        <v>96</v>
      </c>
      <c r="F1501" s="2" t="s">
        <v>20</v>
      </c>
      <c r="G1501" s="2">
        <v>5564042</v>
      </c>
      <c r="H1501" s="2" t="s">
        <v>8324</v>
      </c>
      <c r="I1501" s="2" t="s">
        <v>8325</v>
      </c>
      <c r="J1501" s="2" t="s">
        <v>8326</v>
      </c>
      <c r="K1501" s="3">
        <v>45337</v>
      </c>
      <c r="L1501" s="2" t="s">
        <v>85</v>
      </c>
      <c r="M1501" s="3">
        <v>45336</v>
      </c>
      <c r="N1501" s="2" t="s">
        <v>25</v>
      </c>
      <c r="O1501" s="2" t="s">
        <v>26</v>
      </c>
      <c r="P1501" s="2" t="s">
        <v>27</v>
      </c>
    </row>
    <row r="1502" spans="1:16" x14ac:dyDescent="0.25">
      <c r="A1502" s="2" t="s">
        <v>8330</v>
      </c>
      <c r="B1502" s="3">
        <v>45315</v>
      </c>
      <c r="C1502" s="2" t="s">
        <v>8163</v>
      </c>
      <c r="D1502" s="2" t="s">
        <v>18</v>
      </c>
      <c r="E1502" s="2" t="s">
        <v>96</v>
      </c>
      <c r="F1502" s="2" t="s">
        <v>20</v>
      </c>
      <c r="G1502" s="2">
        <v>1110491148</v>
      </c>
      <c r="H1502" s="2" t="s">
        <v>8331</v>
      </c>
      <c r="I1502" s="2" t="s">
        <v>8332</v>
      </c>
      <c r="J1502" s="2" t="s">
        <v>8333</v>
      </c>
      <c r="K1502" s="3">
        <v>45335</v>
      </c>
      <c r="L1502" s="2" t="s">
        <v>34</v>
      </c>
      <c r="M1502" s="3">
        <v>45336</v>
      </c>
      <c r="N1502" s="2" t="s">
        <v>25</v>
      </c>
      <c r="O1502" s="2" t="s">
        <v>26</v>
      </c>
      <c r="P1502" s="2" t="s">
        <v>27</v>
      </c>
    </row>
    <row r="1503" spans="1:16" x14ac:dyDescent="0.25">
      <c r="A1503" s="2" t="s">
        <v>8335</v>
      </c>
      <c r="B1503" s="3">
        <v>45316</v>
      </c>
      <c r="C1503" s="2" t="s">
        <v>8163</v>
      </c>
      <c r="D1503" s="2" t="s">
        <v>36</v>
      </c>
      <c r="E1503" s="2" t="s">
        <v>96</v>
      </c>
      <c r="F1503" s="2" t="s">
        <v>20</v>
      </c>
      <c r="G1503" s="2">
        <v>24579184</v>
      </c>
      <c r="H1503" s="2" t="s">
        <v>8336</v>
      </c>
      <c r="I1503" s="2" t="s">
        <v>8337</v>
      </c>
      <c r="J1503" s="2" t="s">
        <v>291</v>
      </c>
      <c r="K1503" s="3">
        <v>45339</v>
      </c>
      <c r="L1503" s="2" t="s">
        <v>85</v>
      </c>
      <c r="M1503" s="3">
        <v>45337</v>
      </c>
      <c r="N1503" s="2" t="s">
        <v>25</v>
      </c>
      <c r="O1503" s="2" t="s">
        <v>26</v>
      </c>
      <c r="P1503" s="2" t="s">
        <v>27</v>
      </c>
    </row>
    <row r="1504" spans="1:16" x14ac:dyDescent="0.25">
      <c r="A1504" s="2" t="s">
        <v>8338</v>
      </c>
      <c r="B1504" s="3">
        <v>45316</v>
      </c>
      <c r="C1504" s="2" t="s">
        <v>8163</v>
      </c>
      <c r="D1504" s="2" t="s">
        <v>30</v>
      </c>
      <c r="E1504" s="2" t="s">
        <v>96</v>
      </c>
      <c r="F1504" s="2" t="s">
        <v>20</v>
      </c>
      <c r="G1504" s="2">
        <v>1110521048</v>
      </c>
      <c r="H1504" s="2" t="s">
        <v>8339</v>
      </c>
      <c r="I1504" s="2" t="s">
        <v>8340</v>
      </c>
      <c r="J1504" s="2" t="s">
        <v>8341</v>
      </c>
      <c r="K1504" s="3">
        <v>45335</v>
      </c>
      <c r="L1504" s="2" t="s">
        <v>34</v>
      </c>
      <c r="M1504" s="3">
        <v>45337</v>
      </c>
      <c r="N1504" s="2" t="s">
        <v>25</v>
      </c>
      <c r="O1504" s="2" t="s">
        <v>26</v>
      </c>
      <c r="P1504" s="2" t="s">
        <v>27</v>
      </c>
    </row>
    <row r="1505" spans="1:16" x14ac:dyDescent="0.25">
      <c r="A1505" s="2" t="s">
        <v>8345</v>
      </c>
      <c r="B1505" s="3">
        <v>45316</v>
      </c>
      <c r="C1505" s="2" t="s">
        <v>8163</v>
      </c>
      <c r="D1505" s="2" t="s">
        <v>36</v>
      </c>
      <c r="E1505" s="2" t="s">
        <v>96</v>
      </c>
      <c r="F1505" s="2" t="s">
        <v>20</v>
      </c>
      <c r="G1505" s="2">
        <v>0</v>
      </c>
      <c r="H1505" s="2" t="s">
        <v>8346</v>
      </c>
      <c r="I1505" s="2" t="s">
        <v>8347</v>
      </c>
      <c r="J1505" s="2" t="s">
        <v>8348</v>
      </c>
      <c r="K1505" s="3">
        <v>45335</v>
      </c>
      <c r="L1505" s="2" t="s">
        <v>34</v>
      </c>
      <c r="M1505" s="3">
        <v>45337</v>
      </c>
      <c r="N1505" s="2" t="s">
        <v>232</v>
      </c>
      <c r="O1505" s="2" t="s">
        <v>26</v>
      </c>
      <c r="P1505" s="2" t="s">
        <v>27</v>
      </c>
    </row>
    <row r="1506" spans="1:16" x14ac:dyDescent="0.25">
      <c r="A1506" s="2" t="s">
        <v>8357</v>
      </c>
      <c r="B1506" s="3">
        <v>45316</v>
      </c>
      <c r="C1506" s="2" t="s">
        <v>8163</v>
      </c>
      <c r="D1506" s="2" t="s">
        <v>36</v>
      </c>
      <c r="E1506" s="2" t="s">
        <v>96</v>
      </c>
      <c r="F1506" s="2" t="s">
        <v>20</v>
      </c>
      <c r="G1506" s="2">
        <v>1056553109</v>
      </c>
      <c r="H1506" s="2" t="s">
        <v>8358</v>
      </c>
      <c r="I1506" s="2" t="s">
        <v>8359</v>
      </c>
      <c r="J1506" s="2" t="s">
        <v>8360</v>
      </c>
      <c r="K1506" s="3">
        <v>45339</v>
      </c>
      <c r="L1506" s="2" t="s">
        <v>85</v>
      </c>
      <c r="M1506" s="3">
        <v>45337</v>
      </c>
      <c r="N1506" s="2" t="s">
        <v>232</v>
      </c>
      <c r="O1506" s="2" t="s">
        <v>26</v>
      </c>
      <c r="P1506" s="2" t="s">
        <v>27</v>
      </c>
    </row>
    <row r="1507" spans="1:16" x14ac:dyDescent="0.25">
      <c r="A1507" s="2" t="s">
        <v>8361</v>
      </c>
      <c r="B1507" s="3">
        <v>45316</v>
      </c>
      <c r="C1507" s="2" t="s">
        <v>8163</v>
      </c>
      <c r="D1507" s="2" t="s">
        <v>36</v>
      </c>
      <c r="E1507" s="2" t="s">
        <v>159</v>
      </c>
      <c r="F1507" s="2" t="s">
        <v>20</v>
      </c>
      <c r="G1507" s="2">
        <v>53037437</v>
      </c>
      <c r="H1507" s="2" t="s">
        <v>8258</v>
      </c>
      <c r="I1507" s="2" t="s">
        <v>8362</v>
      </c>
      <c r="J1507" s="2" t="s">
        <v>1921</v>
      </c>
      <c r="K1507" s="3">
        <v>45342</v>
      </c>
      <c r="L1507" s="2" t="s">
        <v>85</v>
      </c>
      <c r="M1507" s="3">
        <v>45330</v>
      </c>
      <c r="N1507" s="2" t="s">
        <v>232</v>
      </c>
      <c r="O1507" s="2" t="s">
        <v>26</v>
      </c>
      <c r="P1507" s="2" t="s">
        <v>27</v>
      </c>
    </row>
    <row r="1508" spans="1:16" x14ac:dyDescent="0.25">
      <c r="A1508" s="2" t="s">
        <v>8382</v>
      </c>
      <c r="B1508" s="3">
        <v>45316</v>
      </c>
      <c r="C1508" s="2" t="s">
        <v>8163</v>
      </c>
      <c r="D1508" s="2" t="s">
        <v>36</v>
      </c>
      <c r="E1508" s="2" t="s">
        <v>96</v>
      </c>
      <c r="F1508" s="2" t="s">
        <v>20</v>
      </c>
      <c r="G1508" s="2">
        <v>0</v>
      </c>
      <c r="H1508" s="2" t="s">
        <v>8383</v>
      </c>
      <c r="I1508" s="2" t="s">
        <v>8384</v>
      </c>
      <c r="J1508" s="2" t="s">
        <v>8385</v>
      </c>
      <c r="K1508" s="3">
        <v>45344</v>
      </c>
      <c r="L1508" s="2" t="s">
        <v>85</v>
      </c>
      <c r="M1508" s="3">
        <v>45337</v>
      </c>
      <c r="N1508" s="2" t="s">
        <v>232</v>
      </c>
      <c r="O1508" s="2" t="s">
        <v>26</v>
      </c>
      <c r="P1508" s="2" t="s">
        <v>27</v>
      </c>
    </row>
    <row r="1509" spans="1:16" x14ac:dyDescent="0.25">
      <c r="A1509" s="2" t="s">
        <v>8409</v>
      </c>
      <c r="B1509" s="3">
        <v>45320</v>
      </c>
      <c r="C1509" s="2" t="s">
        <v>8163</v>
      </c>
      <c r="D1509" s="2" t="s">
        <v>36</v>
      </c>
      <c r="E1509" s="2" t="s">
        <v>96</v>
      </c>
      <c r="F1509" s="2" t="s">
        <v>20</v>
      </c>
      <c r="G1509" s="2">
        <v>4251028</v>
      </c>
      <c r="H1509" s="2" t="s">
        <v>8410</v>
      </c>
      <c r="I1509" s="2" t="s">
        <v>8411</v>
      </c>
      <c r="J1509" s="2" t="s">
        <v>8412</v>
      </c>
      <c r="K1509" s="3">
        <v>45350</v>
      </c>
      <c r="L1509" s="2" t="s">
        <v>85</v>
      </c>
      <c r="M1509" s="3">
        <v>45341</v>
      </c>
      <c r="N1509" s="2" t="s">
        <v>232</v>
      </c>
      <c r="O1509" s="2" t="s">
        <v>26</v>
      </c>
      <c r="P1509" s="2" t="s">
        <v>27</v>
      </c>
    </row>
    <row r="1510" spans="1:16" x14ac:dyDescent="0.25">
      <c r="A1510" s="2" t="s">
        <v>8416</v>
      </c>
      <c r="B1510" s="3">
        <v>45320</v>
      </c>
      <c r="C1510" s="2" t="s">
        <v>8163</v>
      </c>
      <c r="D1510" s="2" t="s">
        <v>36</v>
      </c>
      <c r="E1510" s="2" t="s">
        <v>96</v>
      </c>
      <c r="F1510" s="2" t="s">
        <v>20</v>
      </c>
      <c r="G1510" s="2">
        <v>0</v>
      </c>
      <c r="H1510" s="2" t="s">
        <v>8417</v>
      </c>
      <c r="I1510" s="2" t="s">
        <v>8418</v>
      </c>
      <c r="J1510" s="2" t="s">
        <v>8419</v>
      </c>
      <c r="K1510" s="3">
        <v>45339</v>
      </c>
      <c r="L1510" s="2" t="s">
        <v>34</v>
      </c>
      <c r="M1510" s="3">
        <v>45341</v>
      </c>
      <c r="N1510" s="2" t="s">
        <v>25</v>
      </c>
      <c r="O1510" s="2" t="s">
        <v>26</v>
      </c>
      <c r="P1510" s="2" t="s">
        <v>27</v>
      </c>
    </row>
    <row r="1511" spans="1:16" x14ac:dyDescent="0.25">
      <c r="A1511" s="2" t="s">
        <v>231</v>
      </c>
      <c r="B1511" s="3">
        <v>45321</v>
      </c>
      <c r="C1511" s="2" t="s">
        <v>8163</v>
      </c>
      <c r="D1511" s="2" t="s">
        <v>18</v>
      </c>
      <c r="E1511" s="2" t="s">
        <v>363</v>
      </c>
      <c r="F1511" s="2" t="s">
        <v>20</v>
      </c>
      <c r="G1511" s="2">
        <v>1031540849</v>
      </c>
      <c r="H1511" s="2" t="s">
        <v>8434</v>
      </c>
      <c r="I1511" s="2" t="s">
        <v>8435</v>
      </c>
      <c r="J1511" s="2" t="s">
        <v>8436</v>
      </c>
      <c r="K1511" s="3">
        <v>45339</v>
      </c>
      <c r="L1511" s="2" t="s">
        <v>34</v>
      </c>
      <c r="M1511" s="3">
        <v>45342</v>
      </c>
      <c r="N1511" s="2" t="s">
        <v>25</v>
      </c>
      <c r="O1511" s="2" t="s">
        <v>26</v>
      </c>
      <c r="P1511" s="2" t="s">
        <v>27</v>
      </c>
    </row>
    <row r="1512" spans="1:16" x14ac:dyDescent="0.25">
      <c r="A1512" s="2" t="s">
        <v>8499</v>
      </c>
      <c r="B1512" s="3">
        <v>45324</v>
      </c>
      <c r="C1512" s="2" t="s">
        <v>8163</v>
      </c>
      <c r="D1512" s="2" t="s">
        <v>30</v>
      </c>
      <c r="E1512" s="2" t="s">
        <v>96</v>
      </c>
      <c r="F1512" s="2" t="s">
        <v>20</v>
      </c>
      <c r="G1512" s="2">
        <v>1110448602</v>
      </c>
      <c r="H1512" s="2" t="s">
        <v>8500</v>
      </c>
      <c r="I1512" s="2" t="s">
        <v>8501</v>
      </c>
      <c r="J1512" s="2" t="s">
        <v>1880</v>
      </c>
      <c r="K1512" s="3">
        <v>45337</v>
      </c>
      <c r="L1512" s="2" t="s">
        <v>41</v>
      </c>
      <c r="M1512" s="3">
        <v>45345</v>
      </c>
      <c r="N1512" s="2" t="s">
        <v>232</v>
      </c>
      <c r="O1512" s="2" t="s">
        <v>26</v>
      </c>
      <c r="P1512" s="2" t="s">
        <v>27</v>
      </c>
    </row>
    <row r="1513" spans="1:16" x14ac:dyDescent="0.25">
      <c r="A1513" s="2" t="s">
        <v>8530</v>
      </c>
      <c r="B1513" s="3">
        <v>45324</v>
      </c>
      <c r="C1513" s="2" t="s">
        <v>8163</v>
      </c>
      <c r="D1513" s="2" t="s">
        <v>30</v>
      </c>
      <c r="E1513" s="2" t="s">
        <v>96</v>
      </c>
      <c r="F1513" s="2" t="s">
        <v>20</v>
      </c>
      <c r="G1513" s="2">
        <v>0</v>
      </c>
      <c r="H1513" s="2" t="s">
        <v>8531</v>
      </c>
      <c r="I1513" s="2" t="s">
        <v>8532</v>
      </c>
      <c r="J1513" s="2" t="s">
        <v>8533</v>
      </c>
      <c r="K1513" s="3">
        <v>45352</v>
      </c>
      <c r="L1513" s="2" t="s">
        <v>85</v>
      </c>
      <c r="M1513" s="3">
        <v>45345</v>
      </c>
      <c r="N1513" s="2" t="s">
        <v>232</v>
      </c>
      <c r="O1513" s="2" t="s">
        <v>26</v>
      </c>
      <c r="P1513" s="2" t="s">
        <v>27</v>
      </c>
    </row>
    <row r="1514" spans="1:16" x14ac:dyDescent="0.25">
      <c r="A1514" s="2" t="s">
        <v>8602</v>
      </c>
      <c r="B1514" s="3">
        <v>45329</v>
      </c>
      <c r="C1514" s="2" t="s">
        <v>8163</v>
      </c>
      <c r="D1514" s="2" t="s">
        <v>36</v>
      </c>
      <c r="E1514" s="2" t="s">
        <v>96</v>
      </c>
      <c r="F1514" s="2" t="s">
        <v>20</v>
      </c>
      <c r="G1514" s="2">
        <v>1110599700</v>
      </c>
      <c r="H1514" s="2" t="s">
        <v>8603</v>
      </c>
      <c r="I1514" s="2" t="s">
        <v>8604</v>
      </c>
      <c r="J1514" s="2" t="s">
        <v>8605</v>
      </c>
      <c r="K1514" s="3">
        <v>45348</v>
      </c>
      <c r="L1514" s="2" t="s">
        <v>34</v>
      </c>
      <c r="M1514" s="3">
        <v>45350</v>
      </c>
      <c r="N1514" s="2" t="s">
        <v>232</v>
      </c>
      <c r="O1514" s="2" t="s">
        <v>26</v>
      </c>
      <c r="P1514" s="2" t="s">
        <v>27</v>
      </c>
    </row>
    <row r="1515" spans="1:16" x14ac:dyDescent="0.25">
      <c r="A1515" s="2" t="s">
        <v>8613</v>
      </c>
      <c r="B1515" s="3">
        <v>45330</v>
      </c>
      <c r="C1515" s="2" t="s">
        <v>8163</v>
      </c>
      <c r="D1515" s="2" t="s">
        <v>30</v>
      </c>
      <c r="E1515" s="2" t="s">
        <v>96</v>
      </c>
      <c r="F1515" s="2" t="s">
        <v>20</v>
      </c>
      <c r="G1515" s="2">
        <v>2338653</v>
      </c>
      <c r="H1515" s="2" t="s">
        <v>8614</v>
      </c>
      <c r="I1515" s="2" t="s">
        <v>8615</v>
      </c>
      <c r="J1515" s="2" t="s">
        <v>8616</v>
      </c>
      <c r="K1515" s="3">
        <v>45350</v>
      </c>
      <c r="L1515" s="2" t="s">
        <v>34</v>
      </c>
      <c r="M1515" s="3">
        <v>45351</v>
      </c>
      <c r="N1515" s="2" t="s">
        <v>232</v>
      </c>
      <c r="O1515" s="2" t="s">
        <v>26</v>
      </c>
      <c r="P1515" s="2" t="s">
        <v>27</v>
      </c>
    </row>
    <row r="1516" spans="1:16" x14ac:dyDescent="0.25">
      <c r="A1516" s="2" t="s">
        <v>8617</v>
      </c>
      <c r="B1516" s="3">
        <v>45330</v>
      </c>
      <c r="C1516" s="2" t="s">
        <v>8163</v>
      </c>
      <c r="D1516" s="2" t="s">
        <v>30</v>
      </c>
      <c r="E1516" s="2" t="s">
        <v>96</v>
      </c>
      <c r="F1516" s="2" t="s">
        <v>20</v>
      </c>
      <c r="G1516" s="2">
        <v>0</v>
      </c>
      <c r="H1516" s="2" t="s">
        <v>8618</v>
      </c>
      <c r="I1516" s="2" t="s">
        <v>8619</v>
      </c>
      <c r="J1516" s="2" t="s">
        <v>8620</v>
      </c>
      <c r="K1516" s="3">
        <v>45348</v>
      </c>
      <c r="L1516" s="2" t="s">
        <v>34</v>
      </c>
      <c r="M1516" s="3">
        <v>45351</v>
      </c>
      <c r="N1516" s="2" t="s">
        <v>232</v>
      </c>
      <c r="O1516" s="2" t="s">
        <v>26</v>
      </c>
      <c r="P1516" s="2" t="s">
        <v>27</v>
      </c>
    </row>
    <row r="1517" spans="1:16" x14ac:dyDescent="0.25">
      <c r="A1517" s="2" t="s">
        <v>8627</v>
      </c>
      <c r="B1517" s="3">
        <v>45330</v>
      </c>
      <c r="C1517" s="2" t="s">
        <v>8163</v>
      </c>
      <c r="D1517" s="2" t="s">
        <v>30</v>
      </c>
      <c r="E1517" s="2" t="s">
        <v>96</v>
      </c>
      <c r="F1517" s="2" t="s">
        <v>20</v>
      </c>
      <c r="G1517" s="2">
        <v>0</v>
      </c>
      <c r="H1517" s="2" t="s">
        <v>8628</v>
      </c>
      <c r="I1517" s="2" t="s">
        <v>8629</v>
      </c>
      <c r="J1517" s="2">
        <v>10457</v>
      </c>
      <c r="K1517" s="3">
        <v>45348</v>
      </c>
      <c r="L1517" s="2" t="s">
        <v>34</v>
      </c>
      <c r="M1517" s="3">
        <v>45351</v>
      </c>
      <c r="N1517" s="2" t="s">
        <v>232</v>
      </c>
      <c r="O1517" s="2" t="s">
        <v>26</v>
      </c>
      <c r="P1517" s="2" t="s">
        <v>27</v>
      </c>
    </row>
    <row r="1518" spans="1:16" x14ac:dyDescent="0.25">
      <c r="A1518" s="2" t="s">
        <v>8632</v>
      </c>
      <c r="B1518" s="3">
        <v>45330</v>
      </c>
      <c r="C1518" s="2" t="s">
        <v>8163</v>
      </c>
      <c r="D1518" s="2" t="s">
        <v>30</v>
      </c>
      <c r="E1518" s="2" t="s">
        <v>96</v>
      </c>
      <c r="F1518" s="2" t="s">
        <v>20</v>
      </c>
      <c r="G1518" s="2">
        <v>0</v>
      </c>
      <c r="H1518" s="2" t="s">
        <v>8633</v>
      </c>
      <c r="I1518" s="2" t="s">
        <v>8634</v>
      </c>
      <c r="J1518" s="2" t="s">
        <v>8635</v>
      </c>
      <c r="K1518" s="3">
        <v>45348</v>
      </c>
      <c r="L1518" s="2" t="s">
        <v>34</v>
      </c>
      <c r="M1518" s="3">
        <v>45351</v>
      </c>
      <c r="N1518" s="2" t="s">
        <v>232</v>
      </c>
      <c r="O1518" s="2" t="s">
        <v>26</v>
      </c>
      <c r="P1518" s="2" t="s">
        <v>27</v>
      </c>
    </row>
    <row r="1519" spans="1:16" x14ac:dyDescent="0.25">
      <c r="A1519" s="2" t="s">
        <v>115</v>
      </c>
      <c r="B1519" s="3">
        <v>45331</v>
      </c>
      <c r="C1519" s="2" t="s">
        <v>8163</v>
      </c>
      <c r="D1519" s="2" t="s">
        <v>18</v>
      </c>
      <c r="E1519" s="2" t="s">
        <v>494</v>
      </c>
      <c r="F1519" s="2" t="s">
        <v>20</v>
      </c>
      <c r="G1519" s="2">
        <v>1105461703</v>
      </c>
      <c r="H1519" s="2" t="s">
        <v>8313</v>
      </c>
      <c r="I1519" s="2" t="s">
        <v>8641</v>
      </c>
      <c r="J1519" s="2" t="s">
        <v>8642</v>
      </c>
      <c r="K1519" s="3">
        <v>45348</v>
      </c>
      <c r="L1519" s="2" t="s">
        <v>24</v>
      </c>
      <c r="M1519" s="3">
        <v>45373</v>
      </c>
      <c r="N1519" s="2" t="s">
        <v>25</v>
      </c>
      <c r="O1519" s="2" t="s">
        <v>26</v>
      </c>
      <c r="P1519" s="2" t="s">
        <v>27</v>
      </c>
    </row>
    <row r="1520" spans="1:16" x14ac:dyDescent="0.25">
      <c r="A1520" s="2" t="s">
        <v>8657</v>
      </c>
      <c r="B1520" s="3">
        <v>45331</v>
      </c>
      <c r="C1520" s="2" t="s">
        <v>8163</v>
      </c>
      <c r="D1520" s="2" t="s">
        <v>30</v>
      </c>
      <c r="E1520" s="2" t="s">
        <v>96</v>
      </c>
      <c r="F1520" s="2" t="s">
        <v>20</v>
      </c>
      <c r="G1520" s="2">
        <v>93420952</v>
      </c>
      <c r="H1520" s="2" t="s">
        <v>8658</v>
      </c>
      <c r="I1520" s="2" t="s">
        <v>8659</v>
      </c>
      <c r="J1520" s="2" t="s">
        <v>8660</v>
      </c>
      <c r="K1520" s="3">
        <v>45350</v>
      </c>
      <c r="L1520" s="2" t="s">
        <v>34</v>
      </c>
      <c r="M1520" s="3">
        <v>45352</v>
      </c>
      <c r="N1520" s="2" t="s">
        <v>232</v>
      </c>
      <c r="O1520" s="2" t="s">
        <v>26</v>
      </c>
      <c r="P1520" s="2" t="s">
        <v>27</v>
      </c>
    </row>
    <row r="1521" spans="1:16" x14ac:dyDescent="0.25">
      <c r="A1521" s="2" t="s">
        <v>8717</v>
      </c>
      <c r="B1521" s="3">
        <v>45338</v>
      </c>
      <c r="C1521" s="2" t="s">
        <v>8163</v>
      </c>
      <c r="D1521" s="2" t="s">
        <v>30</v>
      </c>
      <c r="E1521" s="2" t="s">
        <v>96</v>
      </c>
      <c r="F1521" s="2" t="s">
        <v>20</v>
      </c>
      <c r="G1521" s="2">
        <v>93363733</v>
      </c>
      <c r="H1521" s="2" t="s">
        <v>8718</v>
      </c>
      <c r="I1521" s="2" t="s">
        <v>8719</v>
      </c>
      <c r="J1521" s="2" t="s">
        <v>8720</v>
      </c>
      <c r="K1521" s="3">
        <v>45352</v>
      </c>
      <c r="L1521" s="2" t="s">
        <v>41</v>
      </c>
      <c r="M1521" s="3">
        <v>45359</v>
      </c>
      <c r="N1521" s="2" t="s">
        <v>232</v>
      </c>
      <c r="O1521" s="2" t="s">
        <v>26</v>
      </c>
      <c r="P1521" s="2" t="s">
        <v>27</v>
      </c>
    </row>
    <row r="1522" spans="1:16" x14ac:dyDescent="0.25">
      <c r="A1522" s="2" t="s">
        <v>8840</v>
      </c>
      <c r="B1522" s="3">
        <v>45343</v>
      </c>
      <c r="C1522" s="2" t="s">
        <v>8163</v>
      </c>
      <c r="D1522" s="2" t="s">
        <v>36</v>
      </c>
      <c r="E1522" s="2" t="s">
        <v>61</v>
      </c>
      <c r="F1522" s="2" t="s">
        <v>20</v>
      </c>
      <c r="G1522" s="2">
        <v>900070888</v>
      </c>
      <c r="H1522" s="2" t="s">
        <v>8841</v>
      </c>
      <c r="I1522" s="2" t="s">
        <v>8842</v>
      </c>
      <c r="J1522" s="2" t="s">
        <v>7008</v>
      </c>
      <c r="K1522" s="3">
        <v>45351</v>
      </c>
      <c r="L1522" s="2" t="s">
        <v>41</v>
      </c>
      <c r="M1522" s="3">
        <v>45357</v>
      </c>
      <c r="N1522" s="2" t="s">
        <v>232</v>
      </c>
      <c r="O1522" s="2" t="s">
        <v>26</v>
      </c>
      <c r="P1522" s="2" t="s">
        <v>27</v>
      </c>
    </row>
    <row r="1523" spans="1:16" x14ac:dyDescent="0.25">
      <c r="A1523" s="2" t="s">
        <v>8988</v>
      </c>
      <c r="B1523" s="3">
        <v>45293</v>
      </c>
      <c r="C1523" s="2" t="s">
        <v>8989</v>
      </c>
      <c r="D1523" s="2" t="s">
        <v>30</v>
      </c>
      <c r="E1523" s="2" t="s">
        <v>96</v>
      </c>
      <c r="F1523" s="2" t="s">
        <v>20</v>
      </c>
      <c r="G1523" s="2">
        <v>0</v>
      </c>
      <c r="H1523" s="2" t="s">
        <v>8990</v>
      </c>
      <c r="I1523" s="2" t="s">
        <v>8991</v>
      </c>
      <c r="J1523" s="2" t="s">
        <v>8992</v>
      </c>
      <c r="K1523" s="3">
        <v>45301</v>
      </c>
      <c r="L1523" s="2" t="s">
        <v>24</v>
      </c>
      <c r="M1523" s="3">
        <v>45314</v>
      </c>
      <c r="N1523" s="2" t="s">
        <v>25</v>
      </c>
      <c r="O1523" s="2" t="s">
        <v>26</v>
      </c>
      <c r="P1523" s="2" t="s">
        <v>27</v>
      </c>
    </row>
    <row r="1524" spans="1:16" x14ac:dyDescent="0.25">
      <c r="A1524" s="2" t="s">
        <v>8993</v>
      </c>
      <c r="B1524" s="3">
        <v>45296</v>
      </c>
      <c r="C1524" s="2" t="s">
        <v>8989</v>
      </c>
      <c r="D1524" s="2" t="s">
        <v>36</v>
      </c>
      <c r="E1524" s="2" t="s">
        <v>96</v>
      </c>
      <c r="F1524" s="2" t="s">
        <v>20</v>
      </c>
      <c r="G1524" s="2">
        <v>93399991</v>
      </c>
      <c r="H1524" s="2" t="s">
        <v>8994</v>
      </c>
      <c r="I1524" s="2" t="s">
        <v>8995</v>
      </c>
      <c r="J1524" s="2" t="s">
        <v>6019</v>
      </c>
      <c r="K1524" s="3">
        <v>45300</v>
      </c>
      <c r="L1524" s="2" t="s">
        <v>24</v>
      </c>
      <c r="M1524" s="3">
        <v>45320</v>
      </c>
      <c r="N1524" s="2" t="s">
        <v>25</v>
      </c>
      <c r="O1524" s="2" t="s">
        <v>26</v>
      </c>
      <c r="P1524" s="2" t="s">
        <v>27</v>
      </c>
    </row>
    <row r="1525" spans="1:16" x14ac:dyDescent="0.25">
      <c r="A1525" s="2" t="s">
        <v>8996</v>
      </c>
      <c r="B1525" s="3">
        <v>45300</v>
      </c>
      <c r="C1525" s="2" t="s">
        <v>8989</v>
      </c>
      <c r="D1525" s="2" t="s">
        <v>36</v>
      </c>
      <c r="E1525" s="2" t="s">
        <v>159</v>
      </c>
      <c r="F1525" s="2" t="s">
        <v>20</v>
      </c>
      <c r="G1525" s="2">
        <v>1130673229</v>
      </c>
      <c r="H1525" s="2" t="s">
        <v>8997</v>
      </c>
      <c r="I1525" s="2" t="s">
        <v>8998</v>
      </c>
      <c r="J1525" s="2" t="s">
        <v>8999</v>
      </c>
      <c r="K1525" s="3">
        <v>45342</v>
      </c>
      <c r="L1525" s="2" t="s">
        <v>85</v>
      </c>
      <c r="M1525" s="3">
        <v>45314</v>
      </c>
      <c r="N1525" s="2" t="s">
        <v>25</v>
      </c>
      <c r="O1525" s="2" t="s">
        <v>26</v>
      </c>
      <c r="P1525" s="2" t="s">
        <v>27</v>
      </c>
    </row>
    <row r="1526" spans="1:16" x14ac:dyDescent="0.25">
      <c r="A1526" s="2" t="s">
        <v>6043</v>
      </c>
      <c r="B1526" s="3">
        <v>45300</v>
      </c>
      <c r="C1526" s="2" t="s">
        <v>8989</v>
      </c>
      <c r="D1526" s="2" t="s">
        <v>36</v>
      </c>
      <c r="E1526" s="2" t="s">
        <v>159</v>
      </c>
      <c r="F1526" s="2" t="s">
        <v>20</v>
      </c>
      <c r="G1526" s="2">
        <v>1130673229</v>
      </c>
      <c r="H1526" s="2" t="s">
        <v>8997</v>
      </c>
      <c r="I1526" s="2" t="s">
        <v>9000</v>
      </c>
      <c r="J1526" s="2" t="s">
        <v>9001</v>
      </c>
      <c r="K1526" s="3">
        <v>45341</v>
      </c>
      <c r="L1526" s="2" t="s">
        <v>85</v>
      </c>
      <c r="M1526" s="3">
        <v>45314</v>
      </c>
      <c r="N1526" s="2" t="s">
        <v>25</v>
      </c>
      <c r="O1526" s="2" t="s">
        <v>26</v>
      </c>
      <c r="P1526" s="2" t="s">
        <v>27</v>
      </c>
    </row>
    <row r="1527" spans="1:16" x14ac:dyDescent="0.25">
      <c r="A1527" s="2" t="s">
        <v>9004</v>
      </c>
      <c r="B1527" s="3">
        <v>45301</v>
      </c>
      <c r="C1527" s="2" t="s">
        <v>8989</v>
      </c>
      <c r="D1527" s="2" t="s">
        <v>36</v>
      </c>
      <c r="E1527" s="2" t="s">
        <v>159</v>
      </c>
      <c r="F1527" s="2" t="s">
        <v>20</v>
      </c>
      <c r="G1527" s="2">
        <v>93366414</v>
      </c>
      <c r="H1527" s="2" t="s">
        <v>9005</v>
      </c>
      <c r="I1527" s="2" t="s">
        <v>9006</v>
      </c>
      <c r="J1527" s="2" t="s">
        <v>9007</v>
      </c>
      <c r="K1527" s="3">
        <v>45342</v>
      </c>
      <c r="L1527" s="2" t="s">
        <v>85</v>
      </c>
      <c r="M1527" s="3">
        <v>45315</v>
      </c>
      <c r="N1527" s="2" t="s">
        <v>25</v>
      </c>
      <c r="O1527" s="2" t="s">
        <v>26</v>
      </c>
      <c r="P1527" s="2" t="s">
        <v>27</v>
      </c>
    </row>
    <row r="1528" spans="1:16" x14ac:dyDescent="0.25">
      <c r="A1528" s="2" t="s">
        <v>9018</v>
      </c>
      <c r="B1528" s="3">
        <v>45309</v>
      </c>
      <c r="C1528" s="2" t="s">
        <v>8989</v>
      </c>
      <c r="D1528" s="2" t="s">
        <v>30</v>
      </c>
      <c r="E1528" s="2" t="s">
        <v>61</v>
      </c>
      <c r="F1528" s="2" t="s">
        <v>20</v>
      </c>
      <c r="G1528" s="2">
        <v>8999991197</v>
      </c>
      <c r="H1528" s="2" t="s">
        <v>1358</v>
      </c>
      <c r="I1528" s="2" t="s">
        <v>9019</v>
      </c>
      <c r="J1528" s="2" t="s">
        <v>9020</v>
      </c>
      <c r="K1528" s="3">
        <v>45337</v>
      </c>
      <c r="L1528" s="2" t="s">
        <v>85</v>
      </c>
      <c r="M1528" s="3">
        <v>45323</v>
      </c>
      <c r="N1528" s="2" t="s">
        <v>232</v>
      </c>
      <c r="O1528" s="2" t="s">
        <v>26</v>
      </c>
      <c r="P1528" s="2" t="s">
        <v>27</v>
      </c>
    </row>
    <row r="1529" spans="1:16" x14ac:dyDescent="0.25">
      <c r="A1529" s="2" t="s">
        <v>9030</v>
      </c>
      <c r="B1529" s="3">
        <v>45316</v>
      </c>
      <c r="C1529" s="2" t="s">
        <v>8989</v>
      </c>
      <c r="D1529" s="2" t="s">
        <v>30</v>
      </c>
      <c r="E1529" s="2" t="s">
        <v>96</v>
      </c>
      <c r="F1529" s="2" t="s">
        <v>20</v>
      </c>
      <c r="G1529" s="2">
        <v>0</v>
      </c>
      <c r="H1529" s="2" t="s">
        <v>9031</v>
      </c>
      <c r="I1529" s="2" t="s">
        <v>9032</v>
      </c>
      <c r="J1529" s="2" t="s">
        <v>9033</v>
      </c>
      <c r="K1529" s="3">
        <v>45339</v>
      </c>
      <c r="L1529" s="2" t="s">
        <v>85</v>
      </c>
      <c r="M1529" s="3">
        <v>45337</v>
      </c>
      <c r="N1529" s="2" t="s">
        <v>232</v>
      </c>
      <c r="O1529" s="2" t="s">
        <v>26</v>
      </c>
      <c r="P1529" s="2" t="s">
        <v>27</v>
      </c>
    </row>
    <row r="1530" spans="1:16" x14ac:dyDescent="0.25">
      <c r="A1530" s="2" t="s">
        <v>9034</v>
      </c>
      <c r="B1530" s="3">
        <v>45316</v>
      </c>
      <c r="C1530" s="2" t="s">
        <v>8989</v>
      </c>
      <c r="D1530" s="2" t="s">
        <v>30</v>
      </c>
      <c r="E1530" s="2" t="s">
        <v>96</v>
      </c>
      <c r="F1530" s="2" t="s">
        <v>20</v>
      </c>
      <c r="G1530" s="2">
        <v>0</v>
      </c>
      <c r="H1530" s="2" t="s">
        <v>9035</v>
      </c>
      <c r="I1530" s="2" t="s">
        <v>9036</v>
      </c>
      <c r="J1530" s="2" t="s">
        <v>9037</v>
      </c>
      <c r="K1530" s="3">
        <v>45339</v>
      </c>
      <c r="L1530" s="2" t="s">
        <v>85</v>
      </c>
      <c r="M1530" s="3">
        <v>45337</v>
      </c>
      <c r="N1530" s="2" t="s">
        <v>232</v>
      </c>
      <c r="O1530" s="2" t="s">
        <v>26</v>
      </c>
      <c r="P1530" s="2" t="s">
        <v>27</v>
      </c>
    </row>
    <row r="1531" spans="1:16" x14ac:dyDescent="0.25">
      <c r="A1531" s="2" t="s">
        <v>9038</v>
      </c>
      <c r="B1531" s="3">
        <v>45316</v>
      </c>
      <c r="C1531" s="2" t="s">
        <v>8989</v>
      </c>
      <c r="D1531" s="2" t="s">
        <v>30</v>
      </c>
      <c r="E1531" s="2" t="s">
        <v>96</v>
      </c>
      <c r="F1531" s="2" t="s">
        <v>20</v>
      </c>
      <c r="G1531" s="2">
        <v>0</v>
      </c>
      <c r="H1531" s="2" t="s">
        <v>9039</v>
      </c>
      <c r="I1531" s="2" t="s">
        <v>9040</v>
      </c>
      <c r="J1531" s="2" t="s">
        <v>9041</v>
      </c>
      <c r="K1531" s="3">
        <v>45339</v>
      </c>
      <c r="L1531" s="2" t="s">
        <v>85</v>
      </c>
      <c r="M1531" s="3">
        <v>45337</v>
      </c>
      <c r="N1531" s="2" t="s">
        <v>232</v>
      </c>
      <c r="O1531" s="2" t="s">
        <v>26</v>
      </c>
      <c r="P1531" s="2" t="s">
        <v>27</v>
      </c>
    </row>
    <row r="1532" spans="1:16" x14ac:dyDescent="0.25">
      <c r="A1532" s="2" t="s">
        <v>4324</v>
      </c>
      <c r="B1532" s="3">
        <v>45316</v>
      </c>
      <c r="C1532" s="2" t="s">
        <v>8989</v>
      </c>
      <c r="D1532" s="2" t="s">
        <v>30</v>
      </c>
      <c r="E1532" s="2" t="s">
        <v>96</v>
      </c>
      <c r="F1532" s="2" t="s">
        <v>20</v>
      </c>
      <c r="G1532" s="2">
        <v>0</v>
      </c>
      <c r="H1532" s="2" t="s">
        <v>9042</v>
      </c>
      <c r="I1532" s="2" t="s">
        <v>9043</v>
      </c>
      <c r="J1532" s="2" t="s">
        <v>9044</v>
      </c>
      <c r="K1532" s="3">
        <v>45339</v>
      </c>
      <c r="L1532" s="2" t="s">
        <v>85</v>
      </c>
      <c r="M1532" s="3">
        <v>45337</v>
      </c>
      <c r="N1532" s="2" t="s">
        <v>232</v>
      </c>
      <c r="O1532" s="2" t="s">
        <v>26</v>
      </c>
      <c r="P1532" s="2" t="s">
        <v>27</v>
      </c>
    </row>
    <row r="1533" spans="1:16" x14ac:dyDescent="0.25">
      <c r="A1533" s="2" t="s">
        <v>3884</v>
      </c>
      <c r="B1533" s="3">
        <v>45316</v>
      </c>
      <c r="C1533" s="2" t="s">
        <v>8989</v>
      </c>
      <c r="D1533" s="2" t="s">
        <v>30</v>
      </c>
      <c r="E1533" s="2" t="s">
        <v>96</v>
      </c>
      <c r="F1533" s="2" t="s">
        <v>20</v>
      </c>
      <c r="G1533" s="2">
        <v>71002217</v>
      </c>
      <c r="H1533" s="2" t="s">
        <v>9045</v>
      </c>
      <c r="I1533" s="2" t="s">
        <v>9046</v>
      </c>
      <c r="J1533" s="2" t="s">
        <v>9047</v>
      </c>
      <c r="K1533" s="3">
        <v>45339</v>
      </c>
      <c r="L1533" s="2" t="s">
        <v>85</v>
      </c>
      <c r="M1533" s="3">
        <v>45337</v>
      </c>
      <c r="N1533" s="2" t="s">
        <v>232</v>
      </c>
      <c r="O1533" s="2" t="s">
        <v>26</v>
      </c>
      <c r="P1533" s="2" t="s">
        <v>27</v>
      </c>
    </row>
    <row r="1534" spans="1:16" x14ac:dyDescent="0.25">
      <c r="A1534" s="2" t="s">
        <v>9071</v>
      </c>
      <c r="B1534" s="3">
        <v>45323</v>
      </c>
      <c r="C1534" s="2" t="s">
        <v>8989</v>
      </c>
      <c r="D1534" s="2" t="s">
        <v>30</v>
      </c>
      <c r="E1534" s="2" t="s">
        <v>159</v>
      </c>
      <c r="F1534" s="2" t="s">
        <v>20</v>
      </c>
      <c r="G1534" s="2">
        <v>800119348</v>
      </c>
      <c r="H1534" s="2" t="s">
        <v>9072</v>
      </c>
      <c r="I1534" s="2" t="s">
        <v>9073</v>
      </c>
      <c r="J1534" s="2" t="s">
        <v>9074</v>
      </c>
      <c r="K1534" s="3">
        <v>45339</v>
      </c>
      <c r="L1534" s="2" t="s">
        <v>85</v>
      </c>
      <c r="M1534" s="3">
        <v>45337</v>
      </c>
      <c r="N1534" s="2" t="s">
        <v>232</v>
      </c>
      <c r="O1534" s="2" t="s">
        <v>26</v>
      </c>
      <c r="P1534" s="2" t="s">
        <v>27</v>
      </c>
    </row>
    <row r="1535" spans="1:16" x14ac:dyDescent="0.25">
      <c r="A1535" s="2" t="s">
        <v>9093</v>
      </c>
      <c r="B1535" s="3">
        <v>45336</v>
      </c>
      <c r="C1535" s="2" t="s">
        <v>8989</v>
      </c>
      <c r="D1535" s="2" t="s">
        <v>30</v>
      </c>
      <c r="E1535" s="2" t="s">
        <v>96</v>
      </c>
      <c r="F1535" s="2" t="s">
        <v>20</v>
      </c>
      <c r="G1535" s="2">
        <v>0</v>
      </c>
      <c r="H1535" s="2" t="s">
        <v>9094</v>
      </c>
      <c r="I1535" s="2" t="s">
        <v>9095</v>
      </c>
      <c r="J1535" s="2" t="s">
        <v>3476</v>
      </c>
      <c r="K1535" s="3">
        <v>45339</v>
      </c>
      <c r="L1535" s="2" t="s">
        <v>24</v>
      </c>
      <c r="M1535" s="3">
        <v>45357</v>
      </c>
      <c r="N1535" s="2" t="s">
        <v>232</v>
      </c>
      <c r="O1535" s="2" t="s">
        <v>26</v>
      </c>
      <c r="P1535" s="2" t="s">
        <v>27</v>
      </c>
    </row>
    <row r="1536" spans="1:16" x14ac:dyDescent="0.25">
      <c r="A1536" s="2" t="s">
        <v>9126</v>
      </c>
      <c r="B1536" s="3">
        <v>45293</v>
      </c>
      <c r="C1536" s="2" t="s">
        <v>9127</v>
      </c>
      <c r="D1536" s="2" t="s">
        <v>18</v>
      </c>
      <c r="E1536" s="2" t="s">
        <v>363</v>
      </c>
      <c r="F1536" s="2" t="s">
        <v>20</v>
      </c>
      <c r="G1536" s="2">
        <v>19269745</v>
      </c>
      <c r="H1536" s="2" t="s">
        <v>9128</v>
      </c>
      <c r="I1536" s="2" t="s">
        <v>9129</v>
      </c>
      <c r="J1536" s="2" t="s">
        <v>9130</v>
      </c>
      <c r="K1536" s="3">
        <v>45341</v>
      </c>
      <c r="L1536" s="2" t="s">
        <v>85</v>
      </c>
      <c r="M1536" s="3">
        <v>45314</v>
      </c>
      <c r="N1536" s="2" t="s">
        <v>25</v>
      </c>
      <c r="O1536" s="2" t="s">
        <v>26</v>
      </c>
      <c r="P1536" s="2" t="s">
        <v>27</v>
      </c>
    </row>
    <row r="1537" spans="1:16" x14ac:dyDescent="0.25">
      <c r="A1537" s="2" t="s">
        <v>9131</v>
      </c>
      <c r="B1537" s="3">
        <v>45294</v>
      </c>
      <c r="C1537" s="2" t="s">
        <v>9127</v>
      </c>
      <c r="D1537" s="2" t="s">
        <v>30</v>
      </c>
      <c r="E1537" s="2" t="s">
        <v>123</v>
      </c>
      <c r="F1537" s="2" t="s">
        <v>134</v>
      </c>
      <c r="G1537" s="2">
        <v>900398537</v>
      </c>
      <c r="H1537" s="2" t="s">
        <v>9132</v>
      </c>
      <c r="I1537" s="2" t="s">
        <v>9133</v>
      </c>
      <c r="J1537" s="2" t="s">
        <v>9134</v>
      </c>
      <c r="K1537" s="3">
        <v>45307</v>
      </c>
      <c r="L1537" s="2" t="s">
        <v>41</v>
      </c>
      <c r="M1537" s="3">
        <v>45315</v>
      </c>
      <c r="N1537" s="2" t="s">
        <v>25</v>
      </c>
      <c r="O1537" s="2" t="s">
        <v>26</v>
      </c>
      <c r="P1537" s="2" t="s">
        <v>27</v>
      </c>
    </row>
    <row r="1538" spans="1:16" x14ac:dyDescent="0.25">
      <c r="A1538" s="2" t="s">
        <v>9135</v>
      </c>
      <c r="B1538" s="3">
        <v>45294</v>
      </c>
      <c r="C1538" s="2" t="s">
        <v>9127</v>
      </c>
      <c r="D1538" s="2" t="s">
        <v>36</v>
      </c>
      <c r="E1538" s="2" t="s">
        <v>19</v>
      </c>
      <c r="F1538" s="2" t="s">
        <v>20</v>
      </c>
      <c r="G1538" s="2">
        <v>0</v>
      </c>
      <c r="H1538" s="2" t="s">
        <v>9136</v>
      </c>
      <c r="I1538" s="2" t="s">
        <v>9137</v>
      </c>
      <c r="J1538" s="2" t="s">
        <v>9138</v>
      </c>
      <c r="K1538" s="3">
        <v>45349</v>
      </c>
      <c r="L1538" s="2" t="s">
        <v>85</v>
      </c>
      <c r="M1538" s="3">
        <v>45308</v>
      </c>
      <c r="N1538" s="2" t="s">
        <v>25</v>
      </c>
      <c r="O1538" s="2" t="s">
        <v>26</v>
      </c>
      <c r="P1538" s="2" t="s">
        <v>27</v>
      </c>
    </row>
    <row r="1539" spans="1:16" x14ac:dyDescent="0.25">
      <c r="A1539" s="2" t="s">
        <v>9139</v>
      </c>
      <c r="B1539" s="3">
        <v>45295</v>
      </c>
      <c r="C1539" s="2" t="s">
        <v>9127</v>
      </c>
      <c r="D1539" s="2" t="s">
        <v>30</v>
      </c>
      <c r="E1539" s="2" t="s">
        <v>123</v>
      </c>
      <c r="F1539" s="2" t="s">
        <v>134</v>
      </c>
      <c r="G1539" s="2">
        <v>800013370</v>
      </c>
      <c r="H1539" s="2" t="s">
        <v>348</v>
      </c>
      <c r="I1539" s="2" t="s">
        <v>9140</v>
      </c>
      <c r="J1539" s="2" t="s">
        <v>9141</v>
      </c>
      <c r="K1539" s="3">
        <v>45309</v>
      </c>
      <c r="L1539" s="2" t="s">
        <v>41</v>
      </c>
      <c r="M1539" s="3">
        <v>45316</v>
      </c>
      <c r="N1539" s="2" t="s">
        <v>25</v>
      </c>
      <c r="O1539" s="2" t="s">
        <v>26</v>
      </c>
      <c r="P1539" s="2" t="s">
        <v>27</v>
      </c>
    </row>
    <row r="1540" spans="1:16" x14ac:dyDescent="0.25">
      <c r="A1540" s="2" t="s">
        <v>9142</v>
      </c>
      <c r="B1540" s="3">
        <v>45300</v>
      </c>
      <c r="C1540" s="2" t="s">
        <v>9127</v>
      </c>
      <c r="D1540" s="2" t="s">
        <v>36</v>
      </c>
      <c r="E1540" s="2" t="s">
        <v>123</v>
      </c>
      <c r="F1540" s="2" t="s">
        <v>134</v>
      </c>
      <c r="G1540" s="2">
        <v>1110479512</v>
      </c>
      <c r="H1540" s="2" t="s">
        <v>724</v>
      </c>
      <c r="I1540" s="2" t="s">
        <v>9143</v>
      </c>
      <c r="J1540" s="2" t="s">
        <v>9144</v>
      </c>
      <c r="K1540" s="3">
        <v>45309</v>
      </c>
      <c r="L1540" s="2" t="s">
        <v>24</v>
      </c>
      <c r="M1540" s="3">
        <v>45321</v>
      </c>
      <c r="N1540" s="2" t="s">
        <v>25</v>
      </c>
      <c r="O1540" s="2" t="s">
        <v>26</v>
      </c>
      <c r="P1540" s="2" t="s">
        <v>27</v>
      </c>
    </row>
    <row r="1541" spans="1:16" x14ac:dyDescent="0.25">
      <c r="A1541" s="2" t="s">
        <v>9150</v>
      </c>
      <c r="B1541" s="3">
        <v>45302</v>
      </c>
      <c r="C1541" s="2" t="s">
        <v>9127</v>
      </c>
      <c r="D1541" s="2" t="s">
        <v>36</v>
      </c>
      <c r="E1541" s="2" t="s">
        <v>96</v>
      </c>
      <c r="F1541" s="2" t="s">
        <v>20</v>
      </c>
      <c r="G1541" s="2">
        <v>14135324</v>
      </c>
      <c r="H1541" s="2" t="s">
        <v>75</v>
      </c>
      <c r="I1541" s="2" t="s">
        <v>9151</v>
      </c>
      <c r="J1541" s="2" t="s">
        <v>9152</v>
      </c>
      <c r="K1541" s="3">
        <v>45341</v>
      </c>
      <c r="L1541" s="2" t="s">
        <v>85</v>
      </c>
      <c r="M1541" s="3">
        <v>45323</v>
      </c>
      <c r="N1541" s="2" t="s">
        <v>25</v>
      </c>
      <c r="O1541" s="2" t="s">
        <v>26</v>
      </c>
      <c r="P1541" s="2" t="s">
        <v>27</v>
      </c>
    </row>
    <row r="1542" spans="1:16" x14ac:dyDescent="0.25">
      <c r="A1542" s="2" t="s">
        <v>9153</v>
      </c>
      <c r="B1542" s="3">
        <v>45302</v>
      </c>
      <c r="C1542" s="2" t="s">
        <v>9127</v>
      </c>
      <c r="D1542" s="2" t="s">
        <v>36</v>
      </c>
      <c r="E1542" s="2" t="s">
        <v>123</v>
      </c>
      <c r="F1542" s="2" t="s">
        <v>20</v>
      </c>
      <c r="G1542" s="2">
        <v>0</v>
      </c>
      <c r="H1542" s="2" t="s">
        <v>9154</v>
      </c>
      <c r="I1542" s="2" t="s">
        <v>9155</v>
      </c>
      <c r="J1542" s="2" t="s">
        <v>9156</v>
      </c>
      <c r="K1542" s="3">
        <v>45329</v>
      </c>
      <c r="L1542" s="2" t="s">
        <v>85</v>
      </c>
      <c r="M1542" s="3">
        <v>45323</v>
      </c>
      <c r="N1542" s="2" t="s">
        <v>25</v>
      </c>
      <c r="O1542" s="2" t="s">
        <v>26</v>
      </c>
      <c r="P1542" s="2" t="s">
        <v>27</v>
      </c>
    </row>
    <row r="1543" spans="1:16" x14ac:dyDescent="0.25">
      <c r="A1543" s="2" t="s">
        <v>9157</v>
      </c>
      <c r="B1543" s="3">
        <v>45302</v>
      </c>
      <c r="C1543" s="2" t="s">
        <v>9127</v>
      </c>
      <c r="D1543" s="2" t="s">
        <v>18</v>
      </c>
      <c r="E1543" s="2" t="s">
        <v>123</v>
      </c>
      <c r="F1543" s="2" t="s">
        <v>134</v>
      </c>
      <c r="G1543" s="2">
        <v>1110487909</v>
      </c>
      <c r="H1543" s="2" t="s">
        <v>9158</v>
      </c>
      <c r="I1543" s="2" t="s">
        <v>9159</v>
      </c>
      <c r="J1543" s="2" t="s">
        <v>9160</v>
      </c>
      <c r="K1543" s="3">
        <v>45313</v>
      </c>
      <c r="L1543" s="2" t="s">
        <v>41</v>
      </c>
      <c r="M1543" s="3">
        <v>45323</v>
      </c>
      <c r="N1543" s="2" t="s">
        <v>25</v>
      </c>
      <c r="O1543" s="2" t="s">
        <v>26</v>
      </c>
      <c r="P1543" s="2" t="s">
        <v>27</v>
      </c>
    </row>
    <row r="1544" spans="1:16" x14ac:dyDescent="0.25">
      <c r="A1544" s="2" t="s">
        <v>7874</v>
      </c>
      <c r="B1544" s="3">
        <v>45302</v>
      </c>
      <c r="C1544" s="2" t="s">
        <v>9127</v>
      </c>
      <c r="D1544" s="2" t="s">
        <v>36</v>
      </c>
      <c r="E1544" s="2" t="s">
        <v>96</v>
      </c>
      <c r="F1544" s="2" t="s">
        <v>134</v>
      </c>
      <c r="G1544" s="2">
        <v>900007188</v>
      </c>
      <c r="H1544" s="2" t="s">
        <v>9161</v>
      </c>
      <c r="I1544" s="2" t="s">
        <v>9162</v>
      </c>
      <c r="J1544" s="2" t="s">
        <v>8225</v>
      </c>
      <c r="K1544" s="3">
        <v>45310</v>
      </c>
      <c r="L1544" s="2" t="s">
        <v>24</v>
      </c>
      <c r="M1544" s="3">
        <v>45323</v>
      </c>
      <c r="N1544" s="2" t="s">
        <v>25</v>
      </c>
      <c r="O1544" s="2" t="s">
        <v>26</v>
      </c>
      <c r="P1544" s="2" t="s">
        <v>27</v>
      </c>
    </row>
    <row r="1545" spans="1:16" x14ac:dyDescent="0.25">
      <c r="A1545" s="2" t="s">
        <v>5617</v>
      </c>
      <c r="B1545" s="3">
        <v>45303</v>
      </c>
      <c r="C1545" s="2" t="s">
        <v>9127</v>
      </c>
      <c r="D1545" s="2" t="s">
        <v>36</v>
      </c>
      <c r="E1545" s="2" t="s">
        <v>19</v>
      </c>
      <c r="F1545" s="2" t="s">
        <v>20</v>
      </c>
      <c r="G1545" s="2">
        <v>860003020</v>
      </c>
      <c r="H1545" s="2" t="s">
        <v>9163</v>
      </c>
      <c r="I1545" s="2" t="s">
        <v>9164</v>
      </c>
      <c r="J1545" s="2" t="s">
        <v>9165</v>
      </c>
      <c r="K1545" s="3">
        <v>45316</v>
      </c>
      <c r="L1545" s="2" t="s">
        <v>34</v>
      </c>
      <c r="M1545" s="3">
        <v>45317</v>
      </c>
      <c r="N1545" s="2" t="s">
        <v>25</v>
      </c>
      <c r="O1545" s="2" t="s">
        <v>26</v>
      </c>
      <c r="P1545" s="2" t="s">
        <v>27</v>
      </c>
    </row>
    <row r="1546" spans="1:16" x14ac:dyDescent="0.25">
      <c r="A1546" s="2" t="s">
        <v>9166</v>
      </c>
      <c r="B1546" s="3">
        <v>45303</v>
      </c>
      <c r="C1546" s="2" t="s">
        <v>9127</v>
      </c>
      <c r="D1546" s="2" t="s">
        <v>18</v>
      </c>
      <c r="E1546" s="2" t="s">
        <v>363</v>
      </c>
      <c r="F1546" s="2" t="s">
        <v>20</v>
      </c>
      <c r="G1546" s="2">
        <v>0</v>
      </c>
      <c r="H1546" s="2" t="s">
        <v>58</v>
      </c>
      <c r="I1546" s="2" t="s">
        <v>9167</v>
      </c>
      <c r="J1546" s="2" t="s">
        <v>9168</v>
      </c>
      <c r="K1546" s="3">
        <v>45349</v>
      </c>
      <c r="L1546" s="2" t="s">
        <v>85</v>
      </c>
      <c r="M1546" s="3">
        <v>45324</v>
      </c>
      <c r="N1546" s="2" t="s">
        <v>25</v>
      </c>
      <c r="O1546" s="2" t="s">
        <v>26</v>
      </c>
      <c r="P1546" s="2" t="s">
        <v>27</v>
      </c>
    </row>
    <row r="1547" spans="1:16" x14ac:dyDescent="0.25">
      <c r="A1547" s="2" t="s">
        <v>9169</v>
      </c>
      <c r="B1547" s="3">
        <v>45305</v>
      </c>
      <c r="C1547" s="2" t="s">
        <v>9127</v>
      </c>
      <c r="D1547" s="2" t="s">
        <v>18</v>
      </c>
      <c r="E1547" s="2" t="s">
        <v>96</v>
      </c>
      <c r="F1547" s="2" t="s">
        <v>134</v>
      </c>
      <c r="G1547" s="2">
        <v>890700863</v>
      </c>
      <c r="H1547" s="2" t="s">
        <v>7310</v>
      </c>
      <c r="I1547" s="2" t="s">
        <v>9170</v>
      </c>
      <c r="J1547" s="2" t="s">
        <v>9171</v>
      </c>
      <c r="K1547" s="3">
        <v>45309</v>
      </c>
      <c r="L1547" s="2" t="s">
        <v>24</v>
      </c>
      <c r="M1547" s="3">
        <v>45327</v>
      </c>
      <c r="N1547" s="2" t="s">
        <v>25</v>
      </c>
      <c r="O1547" s="2" t="s">
        <v>26</v>
      </c>
      <c r="P1547" s="2" t="s">
        <v>27</v>
      </c>
    </row>
    <row r="1548" spans="1:16" x14ac:dyDescent="0.25">
      <c r="A1548" s="2" t="s">
        <v>9172</v>
      </c>
      <c r="B1548" s="3">
        <v>45306</v>
      </c>
      <c r="C1548" s="2" t="s">
        <v>9127</v>
      </c>
      <c r="D1548" s="2" t="s">
        <v>30</v>
      </c>
      <c r="E1548" s="2" t="s">
        <v>96</v>
      </c>
      <c r="F1548" s="2" t="s">
        <v>20</v>
      </c>
      <c r="G1548" s="2">
        <v>93360563</v>
      </c>
      <c r="H1548" s="2" t="s">
        <v>9173</v>
      </c>
      <c r="I1548" s="2" t="s">
        <v>9174</v>
      </c>
      <c r="J1548" s="2" t="s">
        <v>9175</v>
      </c>
      <c r="K1548" s="3">
        <v>45315</v>
      </c>
      <c r="L1548" s="2" t="s">
        <v>24</v>
      </c>
      <c r="M1548" s="3">
        <v>45327</v>
      </c>
      <c r="N1548" s="2" t="s">
        <v>25</v>
      </c>
      <c r="O1548" s="2" t="s">
        <v>26</v>
      </c>
      <c r="P1548" s="2" t="s">
        <v>27</v>
      </c>
    </row>
    <row r="1549" spans="1:16" x14ac:dyDescent="0.25">
      <c r="A1549" s="2" t="s">
        <v>9178</v>
      </c>
      <c r="B1549" s="3">
        <v>45307</v>
      </c>
      <c r="C1549" s="2" t="s">
        <v>9127</v>
      </c>
      <c r="D1549" s="2" t="s">
        <v>30</v>
      </c>
      <c r="E1549" s="2" t="s">
        <v>159</v>
      </c>
      <c r="F1549" s="2" t="s">
        <v>134</v>
      </c>
      <c r="G1549" s="2">
        <v>0</v>
      </c>
      <c r="H1549" s="2" t="s">
        <v>9179</v>
      </c>
      <c r="I1549" s="2" t="s">
        <v>9180</v>
      </c>
      <c r="J1549" s="2" t="s">
        <v>3846</v>
      </c>
      <c r="K1549" s="3">
        <v>45310</v>
      </c>
      <c r="L1549" s="2" t="s">
        <v>24</v>
      </c>
      <c r="M1549" s="3">
        <v>45321</v>
      </c>
      <c r="N1549" s="2" t="s">
        <v>25</v>
      </c>
      <c r="O1549" s="2" t="s">
        <v>26</v>
      </c>
      <c r="P1549" s="2" t="s">
        <v>27</v>
      </c>
    </row>
    <row r="1550" spans="1:16" x14ac:dyDescent="0.25">
      <c r="A1550" s="2" t="s">
        <v>9181</v>
      </c>
      <c r="B1550" s="3">
        <v>45307</v>
      </c>
      <c r="C1550" s="2" t="s">
        <v>9127</v>
      </c>
      <c r="D1550" s="2" t="s">
        <v>30</v>
      </c>
      <c r="E1550" s="2" t="s">
        <v>96</v>
      </c>
      <c r="F1550" s="2" t="s">
        <v>134</v>
      </c>
      <c r="G1550" s="2">
        <v>18385926</v>
      </c>
      <c r="H1550" s="2" t="s">
        <v>4330</v>
      </c>
      <c r="I1550" s="2" t="s">
        <v>9182</v>
      </c>
      <c r="J1550" s="2" t="s">
        <v>5119</v>
      </c>
      <c r="K1550" s="3">
        <v>45317</v>
      </c>
      <c r="L1550" s="2" t="s">
        <v>24</v>
      </c>
      <c r="M1550" s="3">
        <v>45328</v>
      </c>
      <c r="N1550" s="2" t="s">
        <v>232</v>
      </c>
      <c r="O1550" s="2" t="s">
        <v>26</v>
      </c>
      <c r="P1550" s="2" t="s">
        <v>27</v>
      </c>
    </row>
    <row r="1551" spans="1:16" x14ac:dyDescent="0.25">
      <c r="A1551" s="2" t="s">
        <v>9183</v>
      </c>
      <c r="B1551" s="3">
        <v>45307</v>
      </c>
      <c r="C1551" s="2" t="s">
        <v>9127</v>
      </c>
      <c r="D1551" s="2" t="s">
        <v>18</v>
      </c>
      <c r="E1551" s="2" t="s">
        <v>96</v>
      </c>
      <c r="F1551" s="2" t="s">
        <v>20</v>
      </c>
      <c r="G1551" s="2">
        <v>890700863</v>
      </c>
      <c r="H1551" s="2" t="s">
        <v>7310</v>
      </c>
      <c r="I1551" s="2" t="s">
        <v>9184</v>
      </c>
      <c r="J1551" s="2" t="s">
        <v>9185</v>
      </c>
      <c r="K1551" s="3">
        <v>45351</v>
      </c>
      <c r="L1551" s="2" t="s">
        <v>85</v>
      </c>
      <c r="M1551" s="3">
        <v>45328</v>
      </c>
      <c r="N1551" s="2" t="s">
        <v>25</v>
      </c>
      <c r="O1551" s="2" t="s">
        <v>26</v>
      </c>
      <c r="P1551" s="2" t="s">
        <v>27</v>
      </c>
    </row>
    <row r="1552" spans="1:16" x14ac:dyDescent="0.25">
      <c r="A1552" s="2" t="s">
        <v>9188</v>
      </c>
      <c r="B1552" s="3">
        <v>45308</v>
      </c>
      <c r="C1552" s="2" t="s">
        <v>9127</v>
      </c>
      <c r="D1552" s="2" t="s">
        <v>30</v>
      </c>
      <c r="E1552" s="2" t="s">
        <v>96</v>
      </c>
      <c r="F1552" s="2" t="s">
        <v>20</v>
      </c>
      <c r="G1552" s="2">
        <v>1127532206</v>
      </c>
      <c r="H1552" s="2" t="s">
        <v>9189</v>
      </c>
      <c r="I1552" s="2" t="s">
        <v>9190</v>
      </c>
      <c r="J1552" s="2" t="s">
        <v>9191</v>
      </c>
      <c r="K1552" s="3">
        <v>45338</v>
      </c>
      <c r="L1552" s="2" t="s">
        <v>85</v>
      </c>
      <c r="M1552" s="3">
        <v>45329</v>
      </c>
      <c r="N1552" s="2" t="s">
        <v>25</v>
      </c>
      <c r="O1552" s="2" t="s">
        <v>26</v>
      </c>
      <c r="P1552" s="2" t="s">
        <v>27</v>
      </c>
    </row>
    <row r="1553" spans="1:16" x14ac:dyDescent="0.25">
      <c r="A1553" s="2" t="s">
        <v>9192</v>
      </c>
      <c r="B1553" s="3">
        <v>45309</v>
      </c>
      <c r="C1553" s="2" t="s">
        <v>9127</v>
      </c>
      <c r="D1553" s="2" t="s">
        <v>18</v>
      </c>
      <c r="E1553" s="2" t="s">
        <v>123</v>
      </c>
      <c r="F1553" s="2" t="s">
        <v>134</v>
      </c>
      <c r="G1553" s="2">
        <v>93373324</v>
      </c>
      <c r="H1553" s="2" t="s">
        <v>9193</v>
      </c>
      <c r="I1553" s="2" t="s">
        <v>9194</v>
      </c>
      <c r="J1553" s="2" t="s">
        <v>9195</v>
      </c>
      <c r="K1553" s="3">
        <v>45315</v>
      </c>
      <c r="L1553" s="2" t="s">
        <v>24</v>
      </c>
      <c r="M1553" s="3">
        <v>45330</v>
      </c>
      <c r="N1553" s="2" t="s">
        <v>25</v>
      </c>
      <c r="O1553" s="2" t="s">
        <v>26</v>
      </c>
      <c r="P1553" s="2" t="s">
        <v>27</v>
      </c>
    </row>
    <row r="1554" spans="1:16" x14ac:dyDescent="0.25">
      <c r="A1554" s="2" t="s">
        <v>9199</v>
      </c>
      <c r="B1554" s="3">
        <v>45313</v>
      </c>
      <c r="C1554" s="2" t="s">
        <v>9127</v>
      </c>
      <c r="D1554" s="2" t="s">
        <v>18</v>
      </c>
      <c r="E1554" s="2" t="s">
        <v>96</v>
      </c>
      <c r="F1554" s="2" t="s">
        <v>20</v>
      </c>
      <c r="G1554" s="2">
        <v>52976452</v>
      </c>
      <c r="H1554" s="2" t="s">
        <v>9200</v>
      </c>
      <c r="I1554" s="2" t="s">
        <v>9201</v>
      </c>
      <c r="J1554" s="2" t="s">
        <v>9202</v>
      </c>
      <c r="K1554" s="3">
        <v>45315</v>
      </c>
      <c r="L1554" s="2" t="s">
        <v>24</v>
      </c>
      <c r="M1554" s="3">
        <v>45334</v>
      </c>
      <c r="N1554" s="2" t="s">
        <v>25</v>
      </c>
      <c r="O1554" s="2" t="s">
        <v>26</v>
      </c>
      <c r="P1554" s="2" t="s">
        <v>27</v>
      </c>
    </row>
    <row r="1555" spans="1:16" x14ac:dyDescent="0.25">
      <c r="A1555" s="2" t="s">
        <v>9203</v>
      </c>
      <c r="B1555" s="3">
        <v>45314</v>
      </c>
      <c r="C1555" s="2" t="s">
        <v>9127</v>
      </c>
      <c r="D1555" s="2" t="s">
        <v>30</v>
      </c>
      <c r="E1555" s="2" t="s">
        <v>96</v>
      </c>
      <c r="F1555" s="2" t="s">
        <v>20</v>
      </c>
      <c r="G1555" s="2">
        <v>0</v>
      </c>
      <c r="H1555" s="2" t="s">
        <v>9204</v>
      </c>
      <c r="I1555" s="2" t="s">
        <v>9205</v>
      </c>
      <c r="J1555" s="2" t="s">
        <v>9206</v>
      </c>
      <c r="K1555" s="3">
        <v>45338</v>
      </c>
      <c r="L1555" s="2" t="s">
        <v>85</v>
      </c>
      <c r="M1555" s="3">
        <v>45335</v>
      </c>
      <c r="N1555" s="2" t="s">
        <v>232</v>
      </c>
      <c r="O1555" s="2" t="s">
        <v>26</v>
      </c>
      <c r="P1555" s="2" t="s">
        <v>27</v>
      </c>
    </row>
    <row r="1556" spans="1:16" x14ac:dyDescent="0.25">
      <c r="A1556" s="2" t="s">
        <v>4779</v>
      </c>
      <c r="B1556" s="3">
        <v>45314</v>
      </c>
      <c r="C1556" s="2" t="s">
        <v>9127</v>
      </c>
      <c r="D1556" s="2" t="s">
        <v>30</v>
      </c>
      <c r="E1556" s="2" t="s">
        <v>123</v>
      </c>
      <c r="F1556" s="2" t="s">
        <v>134</v>
      </c>
      <c r="G1556" s="2">
        <v>65735630</v>
      </c>
      <c r="H1556" s="2" t="s">
        <v>359</v>
      </c>
      <c r="I1556" s="2" t="s">
        <v>9207</v>
      </c>
      <c r="J1556" s="2" t="s">
        <v>5729</v>
      </c>
      <c r="K1556" s="3">
        <v>45321</v>
      </c>
      <c r="L1556" s="2" t="s">
        <v>24</v>
      </c>
      <c r="M1556" s="3">
        <v>45335</v>
      </c>
      <c r="N1556" s="2" t="s">
        <v>25</v>
      </c>
      <c r="O1556" s="2" t="s">
        <v>26</v>
      </c>
      <c r="P1556" s="2" t="s">
        <v>27</v>
      </c>
    </row>
    <row r="1557" spans="1:16" x14ac:dyDescent="0.25">
      <c r="A1557" s="2" t="s">
        <v>9208</v>
      </c>
      <c r="B1557" s="3">
        <v>45314</v>
      </c>
      <c r="C1557" s="2" t="s">
        <v>9127</v>
      </c>
      <c r="D1557" s="2" t="s">
        <v>18</v>
      </c>
      <c r="E1557" s="2" t="s">
        <v>96</v>
      </c>
      <c r="F1557" s="2" t="s">
        <v>134</v>
      </c>
      <c r="G1557" s="2">
        <v>890700863</v>
      </c>
      <c r="H1557" s="2" t="s">
        <v>7310</v>
      </c>
      <c r="I1557" s="2" t="s">
        <v>9209</v>
      </c>
      <c r="J1557" s="2" t="s">
        <v>9210</v>
      </c>
      <c r="K1557" s="3">
        <v>45315</v>
      </c>
      <c r="L1557" s="2" t="s">
        <v>24</v>
      </c>
      <c r="M1557" s="3">
        <v>45335</v>
      </c>
      <c r="N1557" s="2" t="s">
        <v>25</v>
      </c>
      <c r="O1557" s="2" t="s">
        <v>26</v>
      </c>
      <c r="P1557" s="2" t="s">
        <v>27</v>
      </c>
    </row>
    <row r="1558" spans="1:16" x14ac:dyDescent="0.25">
      <c r="A1558" s="2" t="s">
        <v>4246</v>
      </c>
      <c r="B1558" s="3">
        <v>45315</v>
      </c>
      <c r="C1558" s="2" t="s">
        <v>9127</v>
      </c>
      <c r="D1558" s="2" t="s">
        <v>36</v>
      </c>
      <c r="E1558" s="2" t="s">
        <v>123</v>
      </c>
      <c r="F1558" s="2" t="s">
        <v>134</v>
      </c>
      <c r="G1558" s="2">
        <v>93414436</v>
      </c>
      <c r="H1558" s="2" t="s">
        <v>9211</v>
      </c>
      <c r="I1558" s="2" t="s">
        <v>9212</v>
      </c>
      <c r="J1558" s="2" t="s">
        <v>9213</v>
      </c>
      <c r="K1558" s="3">
        <v>45323</v>
      </c>
      <c r="L1558" s="2" t="s">
        <v>24</v>
      </c>
      <c r="M1558" s="3">
        <v>45336</v>
      </c>
      <c r="N1558" s="2" t="s">
        <v>25</v>
      </c>
      <c r="O1558" s="2" t="s">
        <v>26</v>
      </c>
      <c r="P1558" s="2" t="s">
        <v>27</v>
      </c>
    </row>
    <row r="1559" spans="1:16" x14ac:dyDescent="0.25">
      <c r="A1559" s="2" t="s">
        <v>9218</v>
      </c>
      <c r="B1559" s="3">
        <v>45316</v>
      </c>
      <c r="C1559" s="2" t="s">
        <v>9127</v>
      </c>
      <c r="D1559" s="2" t="s">
        <v>18</v>
      </c>
      <c r="E1559" s="2" t="s">
        <v>363</v>
      </c>
      <c r="F1559" s="2" t="s">
        <v>134</v>
      </c>
      <c r="G1559" s="2">
        <v>93370298</v>
      </c>
      <c r="H1559" s="2" t="s">
        <v>9219</v>
      </c>
      <c r="I1559" s="2" t="s">
        <v>9220</v>
      </c>
      <c r="J1559" s="2" t="s">
        <v>3305</v>
      </c>
      <c r="K1559" s="3">
        <v>45327</v>
      </c>
      <c r="L1559" s="2" t="s">
        <v>41</v>
      </c>
      <c r="M1559" s="3">
        <v>45337</v>
      </c>
      <c r="N1559" s="2" t="s">
        <v>25</v>
      </c>
      <c r="O1559" s="2" t="s">
        <v>26</v>
      </c>
      <c r="P1559" s="2" t="s">
        <v>27</v>
      </c>
    </row>
    <row r="1560" spans="1:16" x14ac:dyDescent="0.25">
      <c r="A1560" s="2" t="s">
        <v>9221</v>
      </c>
      <c r="B1560" s="3">
        <v>45316</v>
      </c>
      <c r="C1560" s="2" t="s">
        <v>9127</v>
      </c>
      <c r="D1560" s="2" t="s">
        <v>30</v>
      </c>
      <c r="E1560" s="2" t="s">
        <v>123</v>
      </c>
      <c r="F1560" s="2" t="s">
        <v>134</v>
      </c>
      <c r="G1560" s="2">
        <v>1110566210</v>
      </c>
      <c r="H1560" s="2" t="s">
        <v>9222</v>
      </c>
      <c r="I1560" s="2" t="s">
        <v>9223</v>
      </c>
      <c r="J1560" s="2" t="s">
        <v>9224</v>
      </c>
      <c r="K1560" s="3">
        <v>45329</v>
      </c>
      <c r="L1560" s="2" t="s">
        <v>41</v>
      </c>
      <c r="M1560" s="3">
        <v>45337</v>
      </c>
      <c r="N1560" s="2" t="s">
        <v>25</v>
      </c>
      <c r="O1560" s="2" t="s">
        <v>26</v>
      </c>
      <c r="P1560" s="2" t="s">
        <v>27</v>
      </c>
    </row>
    <row r="1561" spans="1:16" x14ac:dyDescent="0.25">
      <c r="A1561" s="2" t="s">
        <v>9228</v>
      </c>
      <c r="B1561" s="3">
        <v>45317</v>
      </c>
      <c r="C1561" s="2" t="s">
        <v>9127</v>
      </c>
      <c r="D1561" s="2" t="s">
        <v>18</v>
      </c>
      <c r="E1561" s="2" t="s">
        <v>96</v>
      </c>
      <c r="F1561" s="2" t="s">
        <v>134</v>
      </c>
      <c r="G1561" s="2">
        <v>890700863</v>
      </c>
      <c r="H1561" s="2" t="s">
        <v>7310</v>
      </c>
      <c r="I1561" s="2" t="s">
        <v>9229</v>
      </c>
      <c r="J1561" s="2" t="s">
        <v>9230</v>
      </c>
      <c r="K1561" s="3">
        <v>45321</v>
      </c>
      <c r="L1561" s="2" t="s">
        <v>24</v>
      </c>
      <c r="M1561" s="3">
        <v>45338</v>
      </c>
      <c r="N1561" s="2" t="s">
        <v>25</v>
      </c>
      <c r="O1561" s="2" t="s">
        <v>26</v>
      </c>
      <c r="P1561" s="2" t="s">
        <v>27</v>
      </c>
    </row>
    <row r="1562" spans="1:16" x14ac:dyDescent="0.25">
      <c r="A1562" s="2" t="s">
        <v>9231</v>
      </c>
      <c r="B1562" s="3">
        <v>45317</v>
      </c>
      <c r="C1562" s="2" t="s">
        <v>9127</v>
      </c>
      <c r="D1562" s="2" t="s">
        <v>30</v>
      </c>
      <c r="E1562" s="2" t="s">
        <v>96</v>
      </c>
      <c r="F1562" s="2" t="s">
        <v>20</v>
      </c>
      <c r="G1562" s="2">
        <v>1110180484</v>
      </c>
      <c r="H1562" s="2" t="s">
        <v>9232</v>
      </c>
      <c r="I1562" s="2" t="s">
        <v>9233</v>
      </c>
      <c r="J1562" s="2" t="s">
        <v>2423</v>
      </c>
      <c r="K1562" s="3">
        <v>45328</v>
      </c>
      <c r="L1562" s="2" t="s">
        <v>41</v>
      </c>
      <c r="M1562" s="3">
        <v>45338</v>
      </c>
      <c r="N1562" s="2" t="s">
        <v>25</v>
      </c>
      <c r="O1562" s="2" t="s">
        <v>26</v>
      </c>
      <c r="P1562" s="2" t="s">
        <v>27</v>
      </c>
    </row>
    <row r="1563" spans="1:16" x14ac:dyDescent="0.25">
      <c r="A1563" s="2" t="s">
        <v>9236</v>
      </c>
      <c r="B1563" s="3">
        <v>45320</v>
      </c>
      <c r="C1563" s="2" t="s">
        <v>9127</v>
      </c>
      <c r="D1563" s="2" t="s">
        <v>36</v>
      </c>
      <c r="E1563" s="2" t="s">
        <v>96</v>
      </c>
      <c r="F1563" s="2" t="s">
        <v>20</v>
      </c>
      <c r="G1563" s="2">
        <v>1019017694</v>
      </c>
      <c r="H1563" s="2" t="s">
        <v>9234</v>
      </c>
      <c r="I1563" s="2" t="s">
        <v>9237</v>
      </c>
      <c r="J1563" s="2" t="s">
        <v>3543</v>
      </c>
      <c r="K1563" s="3">
        <v>45349</v>
      </c>
      <c r="L1563" s="2" t="s">
        <v>85</v>
      </c>
      <c r="M1563" s="3">
        <v>45341</v>
      </c>
      <c r="N1563" s="2" t="s">
        <v>25</v>
      </c>
      <c r="O1563" s="2" t="s">
        <v>26</v>
      </c>
      <c r="P1563" s="2" t="s">
        <v>27</v>
      </c>
    </row>
    <row r="1564" spans="1:16" x14ac:dyDescent="0.25">
      <c r="A1564" s="2" t="s">
        <v>9238</v>
      </c>
      <c r="B1564" s="3">
        <v>45320</v>
      </c>
      <c r="C1564" s="2" t="s">
        <v>9127</v>
      </c>
      <c r="D1564" s="2" t="s">
        <v>30</v>
      </c>
      <c r="E1564" s="2" t="s">
        <v>96</v>
      </c>
      <c r="F1564" s="2" t="s">
        <v>134</v>
      </c>
      <c r="G1564" s="2">
        <v>28682099</v>
      </c>
      <c r="H1564" s="2" t="s">
        <v>9239</v>
      </c>
      <c r="I1564" s="2" t="s">
        <v>9240</v>
      </c>
      <c r="J1564" s="2" t="s">
        <v>9241</v>
      </c>
      <c r="K1564" s="3">
        <v>45321</v>
      </c>
      <c r="L1564" s="2" t="s">
        <v>24</v>
      </c>
      <c r="M1564" s="3">
        <v>45341</v>
      </c>
      <c r="N1564" s="2" t="s">
        <v>232</v>
      </c>
      <c r="O1564" s="2" t="s">
        <v>26</v>
      </c>
      <c r="P1564" s="2" t="s">
        <v>27</v>
      </c>
    </row>
    <row r="1565" spans="1:16" x14ac:dyDescent="0.25">
      <c r="A1565" s="2" t="s">
        <v>9242</v>
      </c>
      <c r="B1565" s="3">
        <v>45321</v>
      </c>
      <c r="C1565" s="2" t="s">
        <v>9127</v>
      </c>
      <c r="D1565" s="2" t="s">
        <v>36</v>
      </c>
      <c r="E1565" s="2" t="s">
        <v>159</v>
      </c>
      <c r="F1565" s="2" t="s">
        <v>20</v>
      </c>
      <c r="G1565" s="2">
        <v>14135324</v>
      </c>
      <c r="H1565" s="2" t="s">
        <v>75</v>
      </c>
      <c r="I1565" s="2" t="s">
        <v>9243</v>
      </c>
      <c r="J1565" s="2" t="s">
        <v>9244</v>
      </c>
      <c r="K1565" s="3">
        <v>45348</v>
      </c>
      <c r="L1565" s="2" t="s">
        <v>85</v>
      </c>
      <c r="M1565" s="3">
        <v>45335</v>
      </c>
      <c r="N1565" s="2" t="s">
        <v>25</v>
      </c>
      <c r="O1565" s="2" t="s">
        <v>26</v>
      </c>
      <c r="P1565" s="2" t="s">
        <v>27</v>
      </c>
    </row>
    <row r="1566" spans="1:16" x14ac:dyDescent="0.25">
      <c r="A1566" s="2" t="s">
        <v>9250</v>
      </c>
      <c r="B1566" s="3">
        <v>45322</v>
      </c>
      <c r="C1566" s="2" t="s">
        <v>9127</v>
      </c>
      <c r="D1566" s="2" t="s">
        <v>18</v>
      </c>
      <c r="E1566" s="2" t="s">
        <v>363</v>
      </c>
      <c r="F1566" s="2" t="s">
        <v>20</v>
      </c>
      <c r="G1566" s="2">
        <v>0</v>
      </c>
      <c r="H1566" s="2" t="s">
        <v>58</v>
      </c>
      <c r="I1566" s="2" t="s">
        <v>9251</v>
      </c>
      <c r="J1566" s="2" t="s">
        <v>9252</v>
      </c>
      <c r="K1566" s="3">
        <v>45348</v>
      </c>
      <c r="L1566" s="2" t="s">
        <v>85</v>
      </c>
      <c r="M1566" s="3">
        <v>45343</v>
      </c>
      <c r="N1566" s="2" t="s">
        <v>25</v>
      </c>
      <c r="O1566" s="2" t="s">
        <v>26</v>
      </c>
      <c r="P1566" s="2" t="s">
        <v>27</v>
      </c>
    </row>
    <row r="1567" spans="1:16" x14ac:dyDescent="0.25">
      <c r="A1567" s="2" t="s">
        <v>9253</v>
      </c>
      <c r="B1567" s="3">
        <v>45323</v>
      </c>
      <c r="C1567" s="2" t="s">
        <v>9127</v>
      </c>
      <c r="D1567" s="2" t="s">
        <v>18</v>
      </c>
      <c r="E1567" s="2" t="s">
        <v>123</v>
      </c>
      <c r="F1567" s="2" t="s">
        <v>134</v>
      </c>
      <c r="G1567" s="2">
        <v>93340560</v>
      </c>
      <c r="H1567" s="2" t="s">
        <v>9254</v>
      </c>
      <c r="I1567" s="2" t="s">
        <v>9255</v>
      </c>
      <c r="J1567" s="2" t="s">
        <v>9256</v>
      </c>
      <c r="K1567" s="3">
        <v>45328</v>
      </c>
      <c r="L1567" s="2" t="s">
        <v>24</v>
      </c>
      <c r="M1567" s="3">
        <v>45344</v>
      </c>
      <c r="N1567" s="2" t="s">
        <v>25</v>
      </c>
      <c r="O1567" s="2" t="s">
        <v>26</v>
      </c>
      <c r="P1567" s="2" t="s">
        <v>27</v>
      </c>
    </row>
    <row r="1568" spans="1:16" x14ac:dyDescent="0.25">
      <c r="A1568" s="2" t="s">
        <v>9257</v>
      </c>
      <c r="B1568" s="3">
        <v>45323</v>
      </c>
      <c r="C1568" s="2" t="s">
        <v>9127</v>
      </c>
      <c r="D1568" s="2" t="s">
        <v>36</v>
      </c>
      <c r="E1568" s="2" t="s">
        <v>61</v>
      </c>
      <c r="F1568" s="2" t="s">
        <v>20</v>
      </c>
      <c r="G1568" s="2">
        <v>800170433</v>
      </c>
      <c r="H1568" s="2" t="s">
        <v>9258</v>
      </c>
      <c r="I1568" s="2" t="s">
        <v>4951</v>
      </c>
      <c r="J1568" s="2" t="s">
        <v>2595</v>
      </c>
      <c r="K1568" s="3">
        <v>45323</v>
      </c>
      <c r="L1568" s="2" t="s">
        <v>24</v>
      </c>
      <c r="M1568" s="3">
        <v>45337</v>
      </c>
      <c r="N1568" s="2" t="s">
        <v>25</v>
      </c>
      <c r="O1568" s="2" t="s">
        <v>26</v>
      </c>
      <c r="P1568" s="2" t="s">
        <v>27</v>
      </c>
    </row>
    <row r="1569" spans="1:16" x14ac:dyDescent="0.25">
      <c r="A1569" s="2" t="s">
        <v>1559</v>
      </c>
      <c r="B1569" s="3">
        <v>45323</v>
      </c>
      <c r="C1569" s="2" t="s">
        <v>9127</v>
      </c>
      <c r="D1569" s="2" t="s">
        <v>30</v>
      </c>
      <c r="E1569" s="2" t="s">
        <v>96</v>
      </c>
      <c r="F1569" s="2" t="s">
        <v>20</v>
      </c>
      <c r="G1569" s="2">
        <v>93377468</v>
      </c>
      <c r="H1569" s="2" t="s">
        <v>9259</v>
      </c>
      <c r="I1569" s="2" t="s">
        <v>9260</v>
      </c>
      <c r="J1569" s="2" t="s">
        <v>9261</v>
      </c>
      <c r="K1569" s="3">
        <v>45329</v>
      </c>
      <c r="L1569" s="2" t="s">
        <v>24</v>
      </c>
      <c r="M1569" s="3">
        <v>45344</v>
      </c>
      <c r="N1569" s="2" t="s">
        <v>232</v>
      </c>
      <c r="O1569" s="2" t="s">
        <v>26</v>
      </c>
      <c r="P1569" s="2" t="s">
        <v>27</v>
      </c>
    </row>
    <row r="1570" spans="1:16" x14ac:dyDescent="0.25">
      <c r="A1570" s="2" t="s">
        <v>9262</v>
      </c>
      <c r="B1570" s="3">
        <v>45323</v>
      </c>
      <c r="C1570" s="2" t="s">
        <v>9127</v>
      </c>
      <c r="D1570" s="2" t="s">
        <v>30</v>
      </c>
      <c r="E1570" s="2" t="s">
        <v>123</v>
      </c>
      <c r="F1570" s="2" t="s">
        <v>134</v>
      </c>
      <c r="G1570" s="2">
        <v>809001380</v>
      </c>
      <c r="H1570" s="2" t="s">
        <v>7914</v>
      </c>
      <c r="I1570" s="2" t="s">
        <v>9263</v>
      </c>
      <c r="J1570" s="2" t="s">
        <v>9264</v>
      </c>
      <c r="K1570" s="3">
        <v>45331</v>
      </c>
      <c r="L1570" s="2" t="s">
        <v>24</v>
      </c>
      <c r="M1570" s="3">
        <v>45344</v>
      </c>
      <c r="N1570" s="2" t="s">
        <v>232</v>
      </c>
      <c r="O1570" s="2" t="s">
        <v>26</v>
      </c>
      <c r="P1570" s="2" t="s">
        <v>27</v>
      </c>
    </row>
    <row r="1571" spans="1:16" x14ac:dyDescent="0.25">
      <c r="A1571" s="2" t="s">
        <v>9267</v>
      </c>
      <c r="B1571" s="3">
        <v>45324</v>
      </c>
      <c r="C1571" s="2" t="s">
        <v>9127</v>
      </c>
      <c r="D1571" s="2" t="s">
        <v>36</v>
      </c>
      <c r="E1571" s="2" t="s">
        <v>96</v>
      </c>
      <c r="F1571" s="2" t="s">
        <v>134</v>
      </c>
      <c r="G1571" s="2">
        <v>65730638</v>
      </c>
      <c r="H1571" s="2" t="s">
        <v>9268</v>
      </c>
      <c r="I1571" s="2" t="s">
        <v>9269</v>
      </c>
      <c r="J1571" s="2" t="s">
        <v>2651</v>
      </c>
      <c r="K1571" s="3">
        <v>45335</v>
      </c>
      <c r="L1571" s="2" t="s">
        <v>41</v>
      </c>
      <c r="M1571" s="3">
        <v>45345</v>
      </c>
      <c r="N1571" s="2" t="s">
        <v>25</v>
      </c>
      <c r="O1571" s="2" t="s">
        <v>26</v>
      </c>
      <c r="P1571" s="2" t="s">
        <v>27</v>
      </c>
    </row>
    <row r="1572" spans="1:16" x14ac:dyDescent="0.25">
      <c r="A1572" s="2" t="s">
        <v>9273</v>
      </c>
      <c r="B1572" s="3">
        <v>45324</v>
      </c>
      <c r="C1572" s="2" t="s">
        <v>9127</v>
      </c>
      <c r="D1572" s="2" t="s">
        <v>36</v>
      </c>
      <c r="E1572" s="2" t="s">
        <v>123</v>
      </c>
      <c r="F1572" s="2" t="s">
        <v>134</v>
      </c>
      <c r="G1572" s="2">
        <v>900306079</v>
      </c>
      <c r="H1572" s="2" t="s">
        <v>4591</v>
      </c>
      <c r="I1572" s="2" t="s">
        <v>9274</v>
      </c>
      <c r="J1572" s="2" t="s">
        <v>9275</v>
      </c>
      <c r="K1572" s="3">
        <v>45335</v>
      </c>
      <c r="L1572" s="2" t="s">
        <v>41</v>
      </c>
      <c r="M1572" s="3">
        <v>45345</v>
      </c>
      <c r="N1572" s="2" t="s">
        <v>232</v>
      </c>
      <c r="O1572" s="2" t="s">
        <v>26</v>
      </c>
      <c r="P1572" s="2" t="s">
        <v>27</v>
      </c>
    </row>
    <row r="1573" spans="1:16" x14ac:dyDescent="0.25">
      <c r="A1573" s="2" t="s">
        <v>9276</v>
      </c>
      <c r="B1573" s="3">
        <v>45324</v>
      </c>
      <c r="C1573" s="2" t="s">
        <v>9127</v>
      </c>
      <c r="D1573" s="2" t="s">
        <v>36</v>
      </c>
      <c r="E1573" s="2" t="s">
        <v>19</v>
      </c>
      <c r="F1573" s="2" t="s">
        <v>134</v>
      </c>
      <c r="G1573" s="2">
        <v>0</v>
      </c>
      <c r="H1573" s="2" t="s">
        <v>9277</v>
      </c>
      <c r="I1573" s="2" t="s">
        <v>9278</v>
      </c>
      <c r="J1573" s="2" t="s">
        <v>9279</v>
      </c>
      <c r="K1573" s="3">
        <v>45335</v>
      </c>
      <c r="L1573" s="2" t="s">
        <v>41</v>
      </c>
      <c r="M1573" s="3">
        <v>45338</v>
      </c>
      <c r="N1573" s="2" t="s">
        <v>232</v>
      </c>
      <c r="O1573" s="2" t="s">
        <v>26</v>
      </c>
      <c r="P1573" s="2" t="s">
        <v>27</v>
      </c>
    </row>
    <row r="1574" spans="1:16" x14ac:dyDescent="0.25">
      <c r="A1574" s="2" t="s">
        <v>9280</v>
      </c>
      <c r="B1574" s="3">
        <v>45324</v>
      </c>
      <c r="C1574" s="2" t="s">
        <v>9127</v>
      </c>
      <c r="D1574" s="2" t="s">
        <v>36</v>
      </c>
      <c r="E1574" s="2" t="s">
        <v>96</v>
      </c>
      <c r="F1574" s="2" t="s">
        <v>134</v>
      </c>
      <c r="G1574" s="2">
        <v>93414436</v>
      </c>
      <c r="H1574" s="2" t="s">
        <v>9211</v>
      </c>
      <c r="I1574" s="2" t="s">
        <v>9281</v>
      </c>
      <c r="J1574" s="2" t="s">
        <v>9282</v>
      </c>
      <c r="K1574" s="3">
        <v>45331</v>
      </c>
      <c r="L1574" s="2" t="s">
        <v>24</v>
      </c>
      <c r="M1574" s="3">
        <v>45345</v>
      </c>
      <c r="N1574" s="2" t="s">
        <v>232</v>
      </c>
      <c r="O1574" s="2" t="s">
        <v>26</v>
      </c>
      <c r="P1574" s="2" t="s">
        <v>27</v>
      </c>
    </row>
    <row r="1575" spans="1:16" x14ac:dyDescent="0.25">
      <c r="A1575" s="2" t="s">
        <v>9283</v>
      </c>
      <c r="B1575" s="3">
        <v>45324</v>
      </c>
      <c r="C1575" s="2" t="s">
        <v>9127</v>
      </c>
      <c r="D1575" s="2" t="s">
        <v>36</v>
      </c>
      <c r="E1575" s="2" t="s">
        <v>123</v>
      </c>
      <c r="F1575" s="2" t="s">
        <v>134</v>
      </c>
      <c r="G1575" s="2">
        <v>79496991</v>
      </c>
      <c r="H1575" s="2" t="s">
        <v>9284</v>
      </c>
      <c r="I1575" s="2" t="s">
        <v>9285</v>
      </c>
      <c r="J1575" s="2" t="s">
        <v>6420</v>
      </c>
      <c r="K1575" s="3">
        <v>45335</v>
      </c>
      <c r="L1575" s="2" t="s">
        <v>41</v>
      </c>
      <c r="M1575" s="3">
        <v>45345</v>
      </c>
      <c r="N1575" s="2" t="s">
        <v>232</v>
      </c>
      <c r="O1575" s="2" t="s">
        <v>26</v>
      </c>
      <c r="P1575" s="2" t="s">
        <v>27</v>
      </c>
    </row>
    <row r="1576" spans="1:16" x14ac:dyDescent="0.25">
      <c r="A1576" s="2" t="s">
        <v>9289</v>
      </c>
      <c r="B1576" s="3">
        <v>45327</v>
      </c>
      <c r="C1576" s="2" t="s">
        <v>9127</v>
      </c>
      <c r="D1576" s="2" t="s">
        <v>36</v>
      </c>
      <c r="E1576" s="2" t="s">
        <v>96</v>
      </c>
      <c r="F1576" s="2" t="s">
        <v>20</v>
      </c>
      <c r="G1576" s="2">
        <v>0</v>
      </c>
      <c r="H1576" s="2" t="s">
        <v>9290</v>
      </c>
      <c r="I1576" s="2" t="s">
        <v>9291</v>
      </c>
      <c r="J1576" s="2" t="s">
        <v>9292</v>
      </c>
      <c r="K1576" s="3">
        <v>45349</v>
      </c>
      <c r="L1576" s="2" t="s">
        <v>85</v>
      </c>
      <c r="M1576" s="3">
        <v>45348</v>
      </c>
      <c r="N1576" s="2" t="s">
        <v>232</v>
      </c>
      <c r="O1576" s="2" t="s">
        <v>26</v>
      </c>
      <c r="P1576" s="2" t="s">
        <v>27</v>
      </c>
    </row>
    <row r="1577" spans="1:16" x14ac:dyDescent="0.25">
      <c r="A1577" s="2" t="s">
        <v>9293</v>
      </c>
      <c r="B1577" s="3">
        <v>45327</v>
      </c>
      <c r="C1577" s="2" t="s">
        <v>9127</v>
      </c>
      <c r="D1577" s="2" t="s">
        <v>36</v>
      </c>
      <c r="E1577" s="2" t="s">
        <v>96</v>
      </c>
      <c r="F1577" s="2" t="s">
        <v>20</v>
      </c>
      <c r="G1577" s="2">
        <v>38232942</v>
      </c>
      <c r="H1577" s="2" t="s">
        <v>9294</v>
      </c>
      <c r="I1577" s="2" t="s">
        <v>9295</v>
      </c>
      <c r="J1577" s="2" t="s">
        <v>9296</v>
      </c>
      <c r="K1577" s="3">
        <v>45348</v>
      </c>
      <c r="L1577" s="2" t="s">
        <v>34</v>
      </c>
      <c r="M1577" s="3">
        <v>45348</v>
      </c>
      <c r="N1577" s="2" t="s">
        <v>232</v>
      </c>
      <c r="O1577" s="2" t="s">
        <v>26</v>
      </c>
      <c r="P1577" s="2" t="s">
        <v>27</v>
      </c>
    </row>
    <row r="1578" spans="1:16" x14ac:dyDescent="0.25">
      <c r="A1578" s="2" t="s">
        <v>9297</v>
      </c>
      <c r="B1578" s="3">
        <v>45327</v>
      </c>
      <c r="C1578" s="2" t="s">
        <v>9127</v>
      </c>
      <c r="D1578" s="2" t="s">
        <v>30</v>
      </c>
      <c r="E1578" s="2" t="s">
        <v>123</v>
      </c>
      <c r="F1578" s="2" t="s">
        <v>134</v>
      </c>
      <c r="G1578" s="2">
        <v>0</v>
      </c>
      <c r="H1578" s="2" t="s">
        <v>9298</v>
      </c>
      <c r="I1578" s="2" t="s">
        <v>9299</v>
      </c>
      <c r="J1578" s="2" t="s">
        <v>7376</v>
      </c>
      <c r="K1578" s="3">
        <v>45336</v>
      </c>
      <c r="L1578" s="2" t="s">
        <v>24</v>
      </c>
      <c r="M1578" s="3">
        <v>45348</v>
      </c>
      <c r="N1578" s="2" t="s">
        <v>232</v>
      </c>
      <c r="O1578" s="2" t="s">
        <v>26</v>
      </c>
      <c r="P1578" s="2" t="s">
        <v>27</v>
      </c>
    </row>
    <row r="1579" spans="1:16" x14ac:dyDescent="0.25">
      <c r="A1579" s="2" t="s">
        <v>9300</v>
      </c>
      <c r="B1579" s="3">
        <v>45327</v>
      </c>
      <c r="C1579" s="2" t="s">
        <v>9127</v>
      </c>
      <c r="D1579" s="2" t="s">
        <v>36</v>
      </c>
      <c r="E1579" s="2" t="s">
        <v>19</v>
      </c>
      <c r="F1579" s="2" t="s">
        <v>20</v>
      </c>
      <c r="G1579" s="2">
        <v>800141397</v>
      </c>
      <c r="H1579" s="2" t="s">
        <v>3037</v>
      </c>
      <c r="I1579" s="2" t="s">
        <v>9301</v>
      </c>
      <c r="J1579" s="2" t="s">
        <v>9302</v>
      </c>
      <c r="K1579" s="3">
        <v>45348</v>
      </c>
      <c r="L1579" s="2" t="s">
        <v>85</v>
      </c>
      <c r="M1579" s="3">
        <v>45341</v>
      </c>
      <c r="N1579" s="2" t="s">
        <v>232</v>
      </c>
      <c r="O1579" s="2" t="s">
        <v>26</v>
      </c>
      <c r="P1579" s="2" t="s">
        <v>27</v>
      </c>
    </row>
    <row r="1580" spans="1:16" x14ac:dyDescent="0.25">
      <c r="A1580" s="2" t="s">
        <v>9303</v>
      </c>
      <c r="B1580" s="3">
        <v>45327</v>
      </c>
      <c r="C1580" s="2" t="s">
        <v>9127</v>
      </c>
      <c r="D1580" s="2" t="s">
        <v>36</v>
      </c>
      <c r="E1580" s="2" t="s">
        <v>19</v>
      </c>
      <c r="F1580" s="2" t="s">
        <v>20</v>
      </c>
      <c r="G1580" s="2">
        <v>14235285</v>
      </c>
      <c r="H1580" s="2" t="s">
        <v>9304</v>
      </c>
      <c r="I1580" s="2" t="s">
        <v>9305</v>
      </c>
      <c r="J1580" s="2" t="s">
        <v>9306</v>
      </c>
      <c r="K1580" s="3">
        <v>45345</v>
      </c>
      <c r="L1580" s="2" t="s">
        <v>85</v>
      </c>
      <c r="M1580" s="3">
        <v>45341</v>
      </c>
      <c r="N1580" s="2" t="s">
        <v>232</v>
      </c>
      <c r="O1580" s="2" t="s">
        <v>26</v>
      </c>
      <c r="P1580" s="2" t="s">
        <v>27</v>
      </c>
    </row>
    <row r="1581" spans="1:16" x14ac:dyDescent="0.25">
      <c r="A1581" s="2" t="s">
        <v>1478</v>
      </c>
      <c r="B1581" s="3">
        <v>45327</v>
      </c>
      <c r="C1581" s="2" t="s">
        <v>9127</v>
      </c>
      <c r="D1581" s="2" t="s">
        <v>36</v>
      </c>
      <c r="E1581" s="2" t="s">
        <v>96</v>
      </c>
      <c r="F1581" s="2" t="s">
        <v>20</v>
      </c>
      <c r="G1581" s="2">
        <v>14235285</v>
      </c>
      <c r="H1581" s="2" t="s">
        <v>9304</v>
      </c>
      <c r="I1581" s="2" t="s">
        <v>9308</v>
      </c>
      <c r="J1581" s="2" t="s">
        <v>8469</v>
      </c>
      <c r="K1581" s="3">
        <v>45337</v>
      </c>
      <c r="L1581" s="2" t="s">
        <v>24</v>
      </c>
      <c r="M1581" s="3">
        <v>45348</v>
      </c>
      <c r="N1581" s="2" t="s">
        <v>232</v>
      </c>
      <c r="O1581" s="2" t="s">
        <v>26</v>
      </c>
      <c r="P1581" s="2" t="s">
        <v>27</v>
      </c>
    </row>
    <row r="1582" spans="1:16" x14ac:dyDescent="0.25">
      <c r="A1582" s="2" t="s">
        <v>9309</v>
      </c>
      <c r="B1582" s="3">
        <v>45327</v>
      </c>
      <c r="C1582" s="2" t="s">
        <v>9127</v>
      </c>
      <c r="D1582" s="2" t="s">
        <v>36</v>
      </c>
      <c r="E1582" s="2" t="s">
        <v>19</v>
      </c>
      <c r="F1582" s="2" t="s">
        <v>20</v>
      </c>
      <c r="G1582" s="2">
        <v>0</v>
      </c>
      <c r="H1582" s="2" t="s">
        <v>9310</v>
      </c>
      <c r="I1582" s="2" t="s">
        <v>9311</v>
      </c>
      <c r="J1582" s="2" t="s">
        <v>9312</v>
      </c>
      <c r="K1582" s="3">
        <v>45349</v>
      </c>
      <c r="L1582" s="2" t="s">
        <v>85</v>
      </c>
      <c r="M1582" s="3">
        <v>45341</v>
      </c>
      <c r="N1582" s="2" t="s">
        <v>232</v>
      </c>
      <c r="O1582" s="2" t="s">
        <v>26</v>
      </c>
      <c r="P1582" s="2" t="s">
        <v>27</v>
      </c>
    </row>
    <row r="1583" spans="1:16" x14ac:dyDescent="0.25">
      <c r="A1583" s="2" t="s">
        <v>9327</v>
      </c>
      <c r="B1583" s="3">
        <v>45328</v>
      </c>
      <c r="C1583" s="2" t="s">
        <v>9127</v>
      </c>
      <c r="D1583" s="2" t="s">
        <v>36</v>
      </c>
      <c r="E1583" s="2" t="s">
        <v>19</v>
      </c>
      <c r="F1583" s="2" t="s">
        <v>20</v>
      </c>
      <c r="G1583" s="2">
        <v>901748701</v>
      </c>
      <c r="H1583" s="2" t="s">
        <v>9328</v>
      </c>
      <c r="I1583" s="2" t="s">
        <v>9329</v>
      </c>
      <c r="J1583" s="2" t="s">
        <v>9330</v>
      </c>
      <c r="K1583" s="3">
        <v>45351</v>
      </c>
      <c r="L1583" s="2" t="s">
        <v>85</v>
      </c>
      <c r="M1583" s="3">
        <v>45342</v>
      </c>
      <c r="N1583" s="2" t="s">
        <v>232</v>
      </c>
      <c r="O1583" s="2" t="s">
        <v>26</v>
      </c>
      <c r="P1583" s="2" t="s">
        <v>27</v>
      </c>
    </row>
    <row r="1584" spans="1:16" x14ac:dyDescent="0.25">
      <c r="A1584" s="2" t="s">
        <v>9331</v>
      </c>
      <c r="B1584" s="3">
        <v>45328</v>
      </c>
      <c r="C1584" s="2" t="s">
        <v>9127</v>
      </c>
      <c r="D1584" s="2" t="s">
        <v>36</v>
      </c>
      <c r="E1584" s="2" t="s">
        <v>19</v>
      </c>
      <c r="F1584" s="2" t="s">
        <v>20</v>
      </c>
      <c r="G1584" s="2">
        <v>93386123</v>
      </c>
      <c r="H1584" s="2" t="s">
        <v>9332</v>
      </c>
      <c r="I1584" s="2" t="s">
        <v>9333</v>
      </c>
      <c r="J1584" s="2" t="s">
        <v>9334</v>
      </c>
      <c r="K1584" s="3">
        <v>45348</v>
      </c>
      <c r="L1584" s="2" t="s">
        <v>85</v>
      </c>
      <c r="M1584" s="3">
        <v>45342</v>
      </c>
      <c r="N1584" s="2" t="s">
        <v>232</v>
      </c>
      <c r="O1584" s="2" t="s">
        <v>26</v>
      </c>
      <c r="P1584" s="2" t="s">
        <v>27</v>
      </c>
    </row>
    <row r="1585" spans="1:16" x14ac:dyDescent="0.25">
      <c r="A1585" s="2" t="s">
        <v>9335</v>
      </c>
      <c r="B1585" s="3">
        <v>45328</v>
      </c>
      <c r="C1585" s="2" t="s">
        <v>9127</v>
      </c>
      <c r="D1585" s="2" t="s">
        <v>36</v>
      </c>
      <c r="E1585" s="2" t="s">
        <v>159</v>
      </c>
      <c r="F1585" s="2" t="s">
        <v>70</v>
      </c>
      <c r="G1585" s="2">
        <v>18497310</v>
      </c>
      <c r="H1585" s="2" t="s">
        <v>9336</v>
      </c>
      <c r="I1585" s="2" t="s">
        <v>9337</v>
      </c>
      <c r="J1585" s="2" t="s">
        <v>1606</v>
      </c>
      <c r="K1585" s="3">
        <v>45349</v>
      </c>
      <c r="L1585" s="2" t="s">
        <v>85</v>
      </c>
      <c r="M1585" s="3">
        <v>45342</v>
      </c>
      <c r="N1585" s="2" t="s">
        <v>25</v>
      </c>
      <c r="O1585" s="2" t="s">
        <v>26</v>
      </c>
      <c r="P1585" s="2" t="s">
        <v>27</v>
      </c>
    </row>
    <row r="1586" spans="1:16" x14ac:dyDescent="0.25">
      <c r="A1586" s="2" t="s">
        <v>9344</v>
      </c>
      <c r="B1586" s="3">
        <v>45329</v>
      </c>
      <c r="C1586" s="2" t="s">
        <v>9127</v>
      </c>
      <c r="D1586" s="2" t="s">
        <v>36</v>
      </c>
      <c r="E1586" s="2" t="s">
        <v>19</v>
      </c>
      <c r="F1586" s="2" t="s">
        <v>20</v>
      </c>
      <c r="G1586" s="2">
        <v>8301431422</v>
      </c>
      <c r="H1586" s="2" t="s">
        <v>9345</v>
      </c>
      <c r="I1586" s="2" t="s">
        <v>9346</v>
      </c>
      <c r="J1586" s="2" t="s">
        <v>9347</v>
      </c>
      <c r="K1586" s="3">
        <v>45341</v>
      </c>
      <c r="L1586" s="2" t="s">
        <v>34</v>
      </c>
      <c r="M1586" s="3">
        <v>45343</v>
      </c>
      <c r="N1586" s="2" t="s">
        <v>232</v>
      </c>
      <c r="O1586" s="2" t="s">
        <v>26</v>
      </c>
      <c r="P1586" s="2" t="s">
        <v>27</v>
      </c>
    </row>
    <row r="1587" spans="1:16" x14ac:dyDescent="0.25">
      <c r="A1587" s="2" t="s">
        <v>9348</v>
      </c>
      <c r="B1587" s="3">
        <v>45329</v>
      </c>
      <c r="C1587" s="2" t="s">
        <v>9127</v>
      </c>
      <c r="D1587" s="2" t="s">
        <v>36</v>
      </c>
      <c r="E1587" s="2" t="s">
        <v>96</v>
      </c>
      <c r="F1587" s="2" t="s">
        <v>20</v>
      </c>
      <c r="G1587" s="2">
        <v>14252258</v>
      </c>
      <c r="H1587" s="2" t="s">
        <v>9349</v>
      </c>
      <c r="I1587" s="2" t="s">
        <v>9350</v>
      </c>
      <c r="J1587" s="2" t="s">
        <v>9351</v>
      </c>
      <c r="K1587" s="3">
        <v>45330</v>
      </c>
      <c r="L1587" s="2" t="s">
        <v>24</v>
      </c>
      <c r="M1587" s="3">
        <v>45350</v>
      </c>
      <c r="N1587" s="2" t="s">
        <v>232</v>
      </c>
      <c r="O1587" s="2" t="s">
        <v>26</v>
      </c>
      <c r="P1587" s="2" t="s">
        <v>27</v>
      </c>
    </row>
    <row r="1588" spans="1:16" x14ac:dyDescent="0.25">
      <c r="A1588" s="2" t="s">
        <v>9352</v>
      </c>
      <c r="B1588" s="3">
        <v>45329</v>
      </c>
      <c r="C1588" s="2" t="s">
        <v>9127</v>
      </c>
      <c r="D1588" s="2" t="s">
        <v>36</v>
      </c>
      <c r="E1588" s="2" t="s">
        <v>96</v>
      </c>
      <c r="F1588" s="2" t="s">
        <v>20</v>
      </c>
      <c r="G1588" s="2">
        <v>38234166</v>
      </c>
      <c r="H1588" s="2" t="s">
        <v>9353</v>
      </c>
      <c r="I1588" s="2" t="s">
        <v>9354</v>
      </c>
      <c r="J1588" s="2" t="s">
        <v>931</v>
      </c>
      <c r="K1588" s="3">
        <v>45335</v>
      </c>
      <c r="L1588" s="2" t="s">
        <v>24</v>
      </c>
      <c r="M1588" s="3">
        <v>45350</v>
      </c>
      <c r="N1588" s="2" t="s">
        <v>232</v>
      </c>
      <c r="O1588" s="2" t="s">
        <v>26</v>
      </c>
      <c r="P1588" s="2" t="s">
        <v>27</v>
      </c>
    </row>
    <row r="1589" spans="1:16" x14ac:dyDescent="0.25">
      <c r="A1589" s="2" t="s">
        <v>9357</v>
      </c>
      <c r="B1589" s="3">
        <v>45330</v>
      </c>
      <c r="C1589" s="2" t="s">
        <v>9127</v>
      </c>
      <c r="D1589" s="2" t="s">
        <v>36</v>
      </c>
      <c r="E1589" s="2" t="s">
        <v>159</v>
      </c>
      <c r="F1589" s="2" t="s">
        <v>20</v>
      </c>
      <c r="G1589" s="2">
        <v>1143836087</v>
      </c>
      <c r="H1589" s="2" t="s">
        <v>9358</v>
      </c>
      <c r="I1589" s="2" t="s">
        <v>9359</v>
      </c>
      <c r="J1589" s="2" t="s">
        <v>9360</v>
      </c>
      <c r="K1589" s="3">
        <v>45349</v>
      </c>
      <c r="L1589" s="2" t="s">
        <v>85</v>
      </c>
      <c r="M1589" s="3">
        <v>45344</v>
      </c>
      <c r="N1589" s="2" t="s">
        <v>232</v>
      </c>
      <c r="O1589" s="2" t="s">
        <v>26</v>
      </c>
      <c r="P1589" s="2" t="s">
        <v>27</v>
      </c>
    </row>
    <row r="1590" spans="1:16" x14ac:dyDescent="0.25">
      <c r="A1590" s="2" t="s">
        <v>9364</v>
      </c>
      <c r="B1590" s="3">
        <v>45331</v>
      </c>
      <c r="C1590" s="2" t="s">
        <v>9127</v>
      </c>
      <c r="D1590" s="2" t="s">
        <v>18</v>
      </c>
      <c r="E1590" s="2" t="s">
        <v>96</v>
      </c>
      <c r="F1590" s="2" t="s">
        <v>134</v>
      </c>
      <c r="G1590" s="2">
        <v>0</v>
      </c>
      <c r="H1590" s="2" t="s">
        <v>58</v>
      </c>
      <c r="I1590" s="2" t="s">
        <v>9365</v>
      </c>
      <c r="J1590" s="2" t="s">
        <v>9366</v>
      </c>
      <c r="K1590" s="3">
        <v>45337</v>
      </c>
      <c r="L1590" s="2" t="s">
        <v>24</v>
      </c>
      <c r="M1590" s="3">
        <v>45352</v>
      </c>
      <c r="N1590" s="2" t="s">
        <v>25</v>
      </c>
      <c r="O1590" s="2" t="s">
        <v>26</v>
      </c>
      <c r="P1590" s="2" t="s">
        <v>27</v>
      </c>
    </row>
    <row r="1591" spans="1:16" x14ac:dyDescent="0.25">
      <c r="A1591" s="2" t="s">
        <v>9367</v>
      </c>
      <c r="B1591" s="3">
        <v>45331</v>
      </c>
      <c r="C1591" s="2" t="s">
        <v>9127</v>
      </c>
      <c r="D1591" s="2" t="s">
        <v>36</v>
      </c>
      <c r="E1591" s="2" t="s">
        <v>19</v>
      </c>
      <c r="F1591" s="2" t="s">
        <v>134</v>
      </c>
      <c r="G1591" s="2">
        <v>65742879</v>
      </c>
      <c r="H1591" s="2" t="s">
        <v>9368</v>
      </c>
      <c r="I1591" s="2" t="s">
        <v>9369</v>
      </c>
      <c r="J1591" s="2" t="s">
        <v>9247</v>
      </c>
      <c r="K1591" s="3">
        <v>45336</v>
      </c>
      <c r="L1591" s="2" t="s">
        <v>24</v>
      </c>
      <c r="M1591" s="3">
        <v>45345</v>
      </c>
      <c r="N1591" s="2" t="s">
        <v>232</v>
      </c>
      <c r="O1591" s="2" t="s">
        <v>26</v>
      </c>
      <c r="P1591" s="2" t="s">
        <v>27</v>
      </c>
    </row>
    <row r="1592" spans="1:16" x14ac:dyDescent="0.25">
      <c r="A1592" s="2" t="s">
        <v>9370</v>
      </c>
      <c r="B1592" s="3">
        <v>45332</v>
      </c>
      <c r="C1592" s="2" t="s">
        <v>9127</v>
      </c>
      <c r="D1592" s="2" t="s">
        <v>18</v>
      </c>
      <c r="E1592" s="2" t="s">
        <v>159</v>
      </c>
      <c r="F1592" s="2" t="s">
        <v>134</v>
      </c>
      <c r="G1592" s="2">
        <v>65742879</v>
      </c>
      <c r="H1592" s="2" t="s">
        <v>9368</v>
      </c>
      <c r="I1592" s="2" t="s">
        <v>9371</v>
      </c>
      <c r="J1592" s="2" t="s">
        <v>9247</v>
      </c>
      <c r="K1592" s="3">
        <v>45336</v>
      </c>
      <c r="L1592" s="2" t="s">
        <v>24</v>
      </c>
      <c r="M1592" s="3">
        <v>45348</v>
      </c>
      <c r="N1592" s="2" t="s">
        <v>25</v>
      </c>
      <c r="O1592" s="2" t="s">
        <v>26</v>
      </c>
      <c r="P1592" s="2" t="s">
        <v>27</v>
      </c>
    </row>
    <row r="1593" spans="1:16" x14ac:dyDescent="0.25">
      <c r="A1593" s="2" t="s">
        <v>9374</v>
      </c>
      <c r="B1593" s="3">
        <v>45334</v>
      </c>
      <c r="C1593" s="2" t="s">
        <v>9127</v>
      </c>
      <c r="D1593" s="2" t="s">
        <v>18</v>
      </c>
      <c r="E1593" s="2" t="s">
        <v>123</v>
      </c>
      <c r="F1593" s="2" t="s">
        <v>134</v>
      </c>
      <c r="G1593" s="2">
        <v>1006124687</v>
      </c>
      <c r="H1593" s="2" t="s">
        <v>7432</v>
      </c>
      <c r="I1593" s="2" t="s">
        <v>9375</v>
      </c>
      <c r="J1593" s="2" t="s">
        <v>5353</v>
      </c>
      <c r="K1593" s="3">
        <v>45348</v>
      </c>
      <c r="L1593" s="2" t="s">
        <v>41</v>
      </c>
      <c r="M1593" s="3">
        <v>45355</v>
      </c>
      <c r="N1593" s="2" t="s">
        <v>25</v>
      </c>
      <c r="O1593" s="2" t="s">
        <v>26</v>
      </c>
      <c r="P1593" s="2" t="s">
        <v>27</v>
      </c>
    </row>
    <row r="1594" spans="1:16" x14ac:dyDescent="0.25">
      <c r="A1594" s="2" t="s">
        <v>9378</v>
      </c>
      <c r="B1594" s="3">
        <v>45335</v>
      </c>
      <c r="C1594" s="2" t="s">
        <v>9127</v>
      </c>
      <c r="D1594" s="2" t="s">
        <v>36</v>
      </c>
      <c r="E1594" s="2" t="s">
        <v>159</v>
      </c>
      <c r="F1594" s="2" t="s">
        <v>134</v>
      </c>
      <c r="G1594" s="2">
        <v>0</v>
      </c>
      <c r="H1594" s="2" t="s">
        <v>9379</v>
      </c>
      <c r="I1594" s="2" t="s">
        <v>9380</v>
      </c>
      <c r="J1594" s="2" t="s">
        <v>9381</v>
      </c>
      <c r="K1594" s="3">
        <v>45335</v>
      </c>
      <c r="L1594" s="2" t="s">
        <v>24</v>
      </c>
      <c r="M1594" s="3">
        <v>45349</v>
      </c>
      <c r="N1594" s="2" t="s">
        <v>232</v>
      </c>
      <c r="O1594" s="2" t="s">
        <v>26</v>
      </c>
      <c r="P1594" s="2" t="s">
        <v>27</v>
      </c>
    </row>
    <row r="1595" spans="1:16" x14ac:dyDescent="0.25">
      <c r="A1595" s="2" t="s">
        <v>9382</v>
      </c>
      <c r="B1595" s="3">
        <v>45335</v>
      </c>
      <c r="C1595" s="2" t="s">
        <v>9127</v>
      </c>
      <c r="D1595" s="2" t="s">
        <v>30</v>
      </c>
      <c r="E1595" s="2" t="s">
        <v>96</v>
      </c>
      <c r="F1595" s="2" t="s">
        <v>20</v>
      </c>
      <c r="G1595" s="2">
        <v>0</v>
      </c>
      <c r="H1595" s="2" t="s">
        <v>9383</v>
      </c>
      <c r="I1595" s="2" t="s">
        <v>9384</v>
      </c>
      <c r="J1595" s="2" t="s">
        <v>9385</v>
      </c>
      <c r="K1595" s="3">
        <v>45338</v>
      </c>
      <c r="L1595" s="2" t="s">
        <v>24</v>
      </c>
      <c r="M1595" s="3">
        <v>45356</v>
      </c>
      <c r="N1595" s="2" t="s">
        <v>232</v>
      </c>
      <c r="O1595" s="2" t="s">
        <v>26</v>
      </c>
      <c r="P1595" s="2" t="s">
        <v>27</v>
      </c>
    </row>
    <row r="1596" spans="1:16" x14ac:dyDescent="0.25">
      <c r="A1596" s="2" t="s">
        <v>9400</v>
      </c>
      <c r="B1596" s="3">
        <v>45338</v>
      </c>
      <c r="C1596" s="2" t="s">
        <v>9127</v>
      </c>
      <c r="D1596" s="2" t="s">
        <v>36</v>
      </c>
      <c r="E1596" s="2" t="s">
        <v>159</v>
      </c>
      <c r="F1596" s="2" t="s">
        <v>134</v>
      </c>
      <c r="G1596" s="2">
        <v>800113672</v>
      </c>
      <c r="H1596" s="2" t="s">
        <v>352</v>
      </c>
      <c r="I1596" s="2" t="s">
        <v>9401</v>
      </c>
      <c r="J1596" s="2" t="s">
        <v>9381</v>
      </c>
      <c r="K1596" s="3">
        <v>45335</v>
      </c>
      <c r="L1596" s="2" t="s">
        <v>24</v>
      </c>
      <c r="M1596" s="3">
        <v>45352</v>
      </c>
      <c r="N1596" s="2" t="s">
        <v>232</v>
      </c>
      <c r="O1596" s="2" t="s">
        <v>26</v>
      </c>
      <c r="P1596" s="2" t="s">
        <v>27</v>
      </c>
    </row>
    <row r="1597" spans="1:16" x14ac:dyDescent="0.25">
      <c r="A1597" s="2" t="s">
        <v>9408</v>
      </c>
      <c r="B1597" s="3">
        <v>45338</v>
      </c>
      <c r="C1597" s="2" t="s">
        <v>9127</v>
      </c>
      <c r="D1597" s="2" t="s">
        <v>36</v>
      </c>
      <c r="E1597" s="2" t="s">
        <v>19</v>
      </c>
      <c r="F1597" s="2" t="s">
        <v>134</v>
      </c>
      <c r="G1597" s="2">
        <v>800141397</v>
      </c>
      <c r="H1597" s="2" t="s">
        <v>3037</v>
      </c>
      <c r="I1597" s="2" t="s">
        <v>9409</v>
      </c>
      <c r="J1597" s="2" t="s">
        <v>9410</v>
      </c>
      <c r="K1597" s="3">
        <v>45348</v>
      </c>
      <c r="L1597" s="2" t="s">
        <v>41</v>
      </c>
      <c r="M1597" s="3">
        <v>45352</v>
      </c>
      <c r="N1597" s="2" t="s">
        <v>232</v>
      </c>
      <c r="O1597" s="2" t="s">
        <v>26</v>
      </c>
      <c r="P1597" s="2" t="s">
        <v>27</v>
      </c>
    </row>
    <row r="1598" spans="1:16" x14ac:dyDescent="0.25">
      <c r="A1598" s="2" t="s">
        <v>9433</v>
      </c>
      <c r="B1598" s="3">
        <v>45344</v>
      </c>
      <c r="C1598" s="2" t="s">
        <v>9127</v>
      </c>
      <c r="D1598" s="2" t="s">
        <v>30</v>
      </c>
      <c r="E1598" s="2" t="s">
        <v>19</v>
      </c>
      <c r="F1598" s="2" t="s">
        <v>20</v>
      </c>
      <c r="G1598" s="2">
        <v>15905259</v>
      </c>
      <c r="H1598" s="2" t="s">
        <v>9434</v>
      </c>
      <c r="I1598" s="2" t="s">
        <v>9435</v>
      </c>
      <c r="J1598" s="2" t="s">
        <v>9436</v>
      </c>
      <c r="K1598" s="3">
        <v>45349</v>
      </c>
      <c r="L1598" s="2" t="s">
        <v>24</v>
      </c>
      <c r="M1598" s="3">
        <v>45358</v>
      </c>
      <c r="N1598" s="2" t="s">
        <v>232</v>
      </c>
      <c r="O1598" s="2" t="s">
        <v>26</v>
      </c>
      <c r="P1598" s="2" t="s">
        <v>27</v>
      </c>
    </row>
    <row r="1599" spans="1:16" x14ac:dyDescent="0.25">
      <c r="A1599" s="2" t="s">
        <v>9442</v>
      </c>
      <c r="B1599" s="3">
        <v>45345</v>
      </c>
      <c r="C1599" s="2" t="s">
        <v>9127</v>
      </c>
      <c r="D1599" s="2" t="s">
        <v>18</v>
      </c>
      <c r="E1599" s="2" t="s">
        <v>96</v>
      </c>
      <c r="F1599" s="2" t="s">
        <v>134</v>
      </c>
      <c r="G1599" s="2">
        <v>1005754584</v>
      </c>
      <c r="H1599" s="2" t="s">
        <v>7474</v>
      </c>
      <c r="I1599" s="2" t="s">
        <v>9443</v>
      </c>
      <c r="J1599" s="2" t="s">
        <v>9444</v>
      </c>
      <c r="K1599" s="3">
        <v>45348</v>
      </c>
      <c r="L1599" s="2" t="s">
        <v>24</v>
      </c>
      <c r="M1599" s="3">
        <v>45366</v>
      </c>
      <c r="N1599" s="2" t="s">
        <v>25</v>
      </c>
      <c r="O1599" s="2" t="s">
        <v>26</v>
      </c>
      <c r="P1599" s="2" t="s">
        <v>27</v>
      </c>
    </row>
    <row r="1600" spans="1:16" x14ac:dyDescent="0.25">
      <c r="A1600" s="2" t="s">
        <v>9445</v>
      </c>
      <c r="B1600" s="3">
        <v>45345</v>
      </c>
      <c r="C1600" s="2" t="s">
        <v>9127</v>
      </c>
      <c r="D1600" s="2" t="s">
        <v>18</v>
      </c>
      <c r="E1600" s="2" t="s">
        <v>96</v>
      </c>
      <c r="F1600" s="2" t="s">
        <v>134</v>
      </c>
      <c r="G1600" s="2">
        <v>1005754584</v>
      </c>
      <c r="H1600" s="2" t="s">
        <v>7474</v>
      </c>
      <c r="I1600" s="2" t="s">
        <v>9446</v>
      </c>
      <c r="J1600" s="2" t="s">
        <v>9447</v>
      </c>
      <c r="K1600" s="3">
        <v>45349</v>
      </c>
      <c r="L1600" s="2" t="s">
        <v>24</v>
      </c>
      <c r="M1600" s="3">
        <v>45366</v>
      </c>
      <c r="N1600" s="2" t="s">
        <v>25</v>
      </c>
      <c r="O1600" s="2" t="s">
        <v>26</v>
      </c>
      <c r="P1600" s="2" t="s">
        <v>27</v>
      </c>
    </row>
    <row r="1601" spans="1:16" x14ac:dyDescent="0.25">
      <c r="A1601" s="2" t="s">
        <v>9457</v>
      </c>
      <c r="B1601" s="3">
        <v>45348</v>
      </c>
      <c r="C1601" s="2" t="s">
        <v>9127</v>
      </c>
      <c r="D1601" s="2" t="s">
        <v>30</v>
      </c>
      <c r="E1601" s="2" t="s">
        <v>19</v>
      </c>
      <c r="F1601" s="2" t="s">
        <v>20</v>
      </c>
      <c r="G1601" s="2">
        <v>900149510</v>
      </c>
      <c r="H1601" s="2" t="s">
        <v>9458</v>
      </c>
      <c r="I1601" s="2" t="s">
        <v>9459</v>
      </c>
      <c r="J1601" s="2" t="s">
        <v>2435</v>
      </c>
      <c r="K1601" s="3">
        <v>45348</v>
      </c>
      <c r="L1601" s="2" t="s">
        <v>24</v>
      </c>
      <c r="M1601" s="3">
        <v>45362</v>
      </c>
      <c r="N1601" s="2" t="s">
        <v>232</v>
      </c>
      <c r="O1601" s="2" t="s">
        <v>26</v>
      </c>
      <c r="P1601" s="2" t="s">
        <v>27</v>
      </c>
    </row>
    <row r="1602" spans="1:16" x14ac:dyDescent="0.25">
      <c r="A1602" s="2" t="s">
        <v>9460</v>
      </c>
      <c r="B1602" s="3">
        <v>45348</v>
      </c>
      <c r="C1602" s="2" t="s">
        <v>9127</v>
      </c>
      <c r="D1602" s="2" t="s">
        <v>30</v>
      </c>
      <c r="E1602" s="2" t="s">
        <v>19</v>
      </c>
      <c r="F1602" s="2" t="s">
        <v>20</v>
      </c>
      <c r="G1602" s="2">
        <v>900149510</v>
      </c>
      <c r="H1602" s="2" t="s">
        <v>9458</v>
      </c>
      <c r="I1602" s="2" t="s">
        <v>9459</v>
      </c>
      <c r="J1602" s="2" t="s">
        <v>9461</v>
      </c>
      <c r="K1602" s="3">
        <v>45348</v>
      </c>
      <c r="L1602" s="2" t="s">
        <v>24</v>
      </c>
      <c r="M1602" s="3">
        <v>45362</v>
      </c>
      <c r="N1602" s="2" t="s">
        <v>232</v>
      </c>
      <c r="O1602" s="2" t="s">
        <v>26</v>
      </c>
      <c r="P1602" s="2" t="s">
        <v>27</v>
      </c>
    </row>
    <row r="1603" spans="1:16" x14ac:dyDescent="0.25">
      <c r="A1603" s="2" t="s">
        <v>9466</v>
      </c>
      <c r="B1603" s="3">
        <v>45348</v>
      </c>
      <c r="C1603" s="2" t="s">
        <v>9127</v>
      </c>
      <c r="D1603" s="2" t="s">
        <v>36</v>
      </c>
      <c r="E1603" s="2" t="s">
        <v>61</v>
      </c>
      <c r="F1603" s="2" t="s">
        <v>134</v>
      </c>
      <c r="G1603" s="2">
        <v>0</v>
      </c>
      <c r="H1603" s="2" t="s">
        <v>9467</v>
      </c>
      <c r="I1603" s="2" t="s">
        <v>9468</v>
      </c>
      <c r="J1603" s="2" t="s">
        <v>9469</v>
      </c>
      <c r="K1603" s="3">
        <v>45349</v>
      </c>
      <c r="L1603" s="2" t="s">
        <v>24</v>
      </c>
      <c r="M1603" s="3">
        <v>45362</v>
      </c>
      <c r="N1603" s="2" t="s">
        <v>25</v>
      </c>
      <c r="O1603" s="2" t="s">
        <v>26</v>
      </c>
      <c r="P1603" s="2" t="s">
        <v>27</v>
      </c>
    </row>
    <row r="1604" spans="1:16" x14ac:dyDescent="0.25">
      <c r="A1604" s="2" t="s">
        <v>9523</v>
      </c>
      <c r="B1604" s="3">
        <v>45351</v>
      </c>
      <c r="C1604" s="2" t="s">
        <v>9127</v>
      </c>
      <c r="D1604" s="2" t="s">
        <v>30</v>
      </c>
      <c r="E1604" s="2" t="s">
        <v>19</v>
      </c>
      <c r="F1604" s="2" t="s">
        <v>20</v>
      </c>
      <c r="G1604" s="2">
        <v>11227227</v>
      </c>
      <c r="H1604" s="2" t="s">
        <v>9524</v>
      </c>
      <c r="I1604" s="2" t="s">
        <v>9525</v>
      </c>
      <c r="J1604" s="2" t="s">
        <v>9526</v>
      </c>
      <c r="K1604" s="3">
        <v>45352</v>
      </c>
      <c r="L1604" s="2" t="s">
        <v>24</v>
      </c>
      <c r="M1604" s="3">
        <v>45365</v>
      </c>
      <c r="N1604" s="2" t="s">
        <v>232</v>
      </c>
      <c r="O1604" s="2" t="s">
        <v>26</v>
      </c>
      <c r="P1604" s="2" t="s">
        <v>27</v>
      </c>
    </row>
    <row r="1605" spans="1:16" x14ac:dyDescent="0.25">
      <c r="A1605" s="2" t="s">
        <v>9534</v>
      </c>
      <c r="B1605" s="3">
        <v>45310</v>
      </c>
      <c r="C1605" s="2" t="s">
        <v>9535</v>
      </c>
      <c r="D1605" s="2" t="s">
        <v>36</v>
      </c>
      <c r="E1605" s="2" t="s">
        <v>61</v>
      </c>
      <c r="F1605" s="2" t="s">
        <v>20</v>
      </c>
      <c r="G1605" s="2">
        <v>0</v>
      </c>
      <c r="H1605" s="2" t="s">
        <v>9536</v>
      </c>
      <c r="I1605" s="2" t="s">
        <v>9537</v>
      </c>
      <c r="J1605" s="2">
        <v>3638</v>
      </c>
      <c r="K1605" s="3">
        <v>45318</v>
      </c>
      <c r="L1605" s="2" t="s">
        <v>41</v>
      </c>
      <c r="M1605" s="3">
        <v>45324</v>
      </c>
      <c r="N1605" s="2" t="s">
        <v>25</v>
      </c>
      <c r="O1605" s="2" t="s">
        <v>26</v>
      </c>
      <c r="P1605" s="2" t="s">
        <v>27</v>
      </c>
    </row>
    <row r="1606" spans="1:16" x14ac:dyDescent="0.25">
      <c r="A1606" s="2" t="s">
        <v>9538</v>
      </c>
      <c r="B1606" s="3">
        <v>45314</v>
      </c>
      <c r="C1606" s="2" t="s">
        <v>9535</v>
      </c>
      <c r="D1606" s="2" t="s">
        <v>18</v>
      </c>
      <c r="E1606" s="2" t="s">
        <v>123</v>
      </c>
      <c r="F1606" s="2" t="s">
        <v>20</v>
      </c>
      <c r="G1606" s="2">
        <v>65778293</v>
      </c>
      <c r="H1606" s="2" t="s">
        <v>575</v>
      </c>
      <c r="I1606" s="2" t="s">
        <v>9539</v>
      </c>
      <c r="J1606" s="2" t="s">
        <v>9540</v>
      </c>
      <c r="K1606" s="3">
        <v>45343</v>
      </c>
      <c r="L1606" s="2" t="s">
        <v>85</v>
      </c>
      <c r="M1606" s="3">
        <v>45335</v>
      </c>
      <c r="N1606" s="2" t="s">
        <v>25</v>
      </c>
      <c r="O1606" s="2" t="s">
        <v>26</v>
      </c>
      <c r="P1606" s="2" t="s">
        <v>27</v>
      </c>
    </row>
    <row r="1607" spans="1:16" x14ac:dyDescent="0.25">
      <c r="A1607" s="2" t="s">
        <v>9541</v>
      </c>
      <c r="B1607" s="3">
        <v>45322</v>
      </c>
      <c r="C1607" s="2" t="s">
        <v>9535</v>
      </c>
      <c r="D1607" s="2" t="s">
        <v>18</v>
      </c>
      <c r="E1607" s="2" t="s">
        <v>96</v>
      </c>
      <c r="F1607" s="2" t="s">
        <v>134</v>
      </c>
      <c r="G1607" s="2">
        <v>8090007492</v>
      </c>
      <c r="H1607" s="2" t="s">
        <v>9542</v>
      </c>
      <c r="I1607" s="2" t="s">
        <v>9543</v>
      </c>
      <c r="J1607" s="2" t="s">
        <v>9544</v>
      </c>
      <c r="K1607" s="3">
        <v>45327</v>
      </c>
      <c r="L1607" s="2" t="s">
        <v>24</v>
      </c>
      <c r="M1607" s="3">
        <v>45343</v>
      </c>
      <c r="N1607" s="2" t="s">
        <v>25</v>
      </c>
      <c r="O1607" s="2" t="s">
        <v>26</v>
      </c>
      <c r="P1607" s="2" t="s">
        <v>27</v>
      </c>
    </row>
    <row r="1608" spans="1:16" x14ac:dyDescent="0.25">
      <c r="A1608" s="2" t="s">
        <v>4105</v>
      </c>
      <c r="B1608" s="3">
        <v>45327</v>
      </c>
      <c r="C1608" s="2" t="s">
        <v>9535</v>
      </c>
      <c r="D1608" s="2" t="s">
        <v>30</v>
      </c>
      <c r="E1608" s="2" t="s">
        <v>61</v>
      </c>
      <c r="F1608" s="2" t="s">
        <v>134</v>
      </c>
      <c r="G1608" s="2">
        <v>899999053</v>
      </c>
      <c r="H1608" s="2" t="s">
        <v>3696</v>
      </c>
      <c r="I1608" s="2" t="s">
        <v>9545</v>
      </c>
      <c r="J1608" s="2">
        <v>0</v>
      </c>
      <c r="K1608" s="3">
        <v>45329</v>
      </c>
      <c r="L1608" s="2" t="s">
        <v>24</v>
      </c>
      <c r="M1608" s="3">
        <v>45341</v>
      </c>
      <c r="N1608" s="2" t="s">
        <v>25</v>
      </c>
      <c r="O1608" s="2" t="s">
        <v>26</v>
      </c>
      <c r="P1608" s="2" t="s">
        <v>27</v>
      </c>
    </row>
    <row r="1609" spans="1:16" x14ac:dyDescent="0.25">
      <c r="A1609" s="2" t="s">
        <v>7602</v>
      </c>
      <c r="B1609" s="3">
        <v>45329</v>
      </c>
      <c r="C1609" s="2" t="s">
        <v>9535</v>
      </c>
      <c r="D1609" s="2" t="s">
        <v>30</v>
      </c>
      <c r="E1609" s="2" t="s">
        <v>96</v>
      </c>
      <c r="F1609" s="2" t="s">
        <v>20</v>
      </c>
      <c r="G1609" s="2">
        <v>1110501656</v>
      </c>
      <c r="H1609" s="2" t="s">
        <v>1047</v>
      </c>
      <c r="I1609" s="2" t="s">
        <v>9546</v>
      </c>
      <c r="J1609" s="2" t="s">
        <v>1512</v>
      </c>
      <c r="K1609" s="3">
        <v>45334</v>
      </c>
      <c r="L1609" s="2" t="s">
        <v>24</v>
      </c>
      <c r="M1609" s="3">
        <v>45350</v>
      </c>
      <c r="N1609" s="2" t="s">
        <v>25</v>
      </c>
      <c r="O1609" s="2" t="s">
        <v>26</v>
      </c>
      <c r="P1609" s="2" t="s">
        <v>27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93E35-8B54-44D0-A4F5-FA977E8F15B1}">
  <dimension ref="A3:B59"/>
  <sheetViews>
    <sheetView workbookViewId="0">
      <selection activeCell="A3" sqref="A3"/>
    </sheetView>
  </sheetViews>
  <sheetFormatPr baseColWidth="10" defaultRowHeight="15" x14ac:dyDescent="0.25"/>
  <cols>
    <col min="1" max="1" width="91.28515625" bestFit="1" customWidth="1"/>
    <col min="2" max="2" width="17.140625" bestFit="1" customWidth="1"/>
  </cols>
  <sheetData>
    <row r="3" spans="1:2" x14ac:dyDescent="0.25">
      <c r="A3" s="4" t="s">
        <v>9551</v>
      </c>
      <c r="B3" t="s">
        <v>9553</v>
      </c>
    </row>
    <row r="4" spans="1:2" x14ac:dyDescent="0.25">
      <c r="A4" s="5" t="s">
        <v>29</v>
      </c>
      <c r="B4" s="6">
        <v>3</v>
      </c>
    </row>
    <row r="5" spans="1:2" x14ac:dyDescent="0.25">
      <c r="A5" s="5" t="s">
        <v>80</v>
      </c>
      <c r="B5" s="6">
        <v>6</v>
      </c>
    </row>
    <row r="6" spans="1:2" x14ac:dyDescent="0.25">
      <c r="A6" s="5" t="s">
        <v>133</v>
      </c>
      <c r="B6" s="6">
        <v>6</v>
      </c>
    </row>
    <row r="7" spans="1:2" x14ac:dyDescent="0.25">
      <c r="A7" s="5" t="s">
        <v>286</v>
      </c>
      <c r="B7" s="6">
        <v>1</v>
      </c>
    </row>
    <row r="8" spans="1:2" x14ac:dyDescent="0.25">
      <c r="A8" s="5" t="s">
        <v>301</v>
      </c>
      <c r="B8" s="6">
        <v>7</v>
      </c>
    </row>
    <row r="9" spans="1:2" x14ac:dyDescent="0.25">
      <c r="A9" s="5" t="s">
        <v>436</v>
      </c>
      <c r="B9" s="6">
        <v>6</v>
      </c>
    </row>
    <row r="10" spans="1:2" x14ac:dyDescent="0.25">
      <c r="A10" s="5" t="s">
        <v>638</v>
      </c>
      <c r="B10" s="6">
        <v>3</v>
      </c>
    </row>
    <row r="11" spans="1:2" x14ac:dyDescent="0.25">
      <c r="A11" s="5" t="s">
        <v>655</v>
      </c>
      <c r="B11" s="6">
        <v>6</v>
      </c>
    </row>
    <row r="12" spans="1:2" x14ac:dyDescent="0.25">
      <c r="A12" s="5" t="s">
        <v>716</v>
      </c>
      <c r="B12" s="6">
        <v>51</v>
      </c>
    </row>
    <row r="13" spans="1:2" x14ac:dyDescent="0.25">
      <c r="A13" s="5" t="s">
        <v>1231</v>
      </c>
      <c r="B13" s="6">
        <v>9</v>
      </c>
    </row>
    <row r="14" spans="1:2" x14ac:dyDescent="0.25">
      <c r="A14" s="5" t="s">
        <v>1313</v>
      </c>
      <c r="B14" s="6">
        <v>34</v>
      </c>
    </row>
    <row r="15" spans="1:2" x14ac:dyDescent="0.25">
      <c r="A15" s="5" t="s">
        <v>1743</v>
      </c>
      <c r="B15" s="6">
        <v>194</v>
      </c>
    </row>
    <row r="16" spans="1:2" x14ac:dyDescent="0.25">
      <c r="A16" s="5" t="s">
        <v>2337</v>
      </c>
      <c r="B16" s="6">
        <v>6</v>
      </c>
    </row>
    <row r="17" spans="1:2" x14ac:dyDescent="0.25">
      <c r="A17" s="5" t="s">
        <v>2366</v>
      </c>
      <c r="B17" s="6">
        <v>2</v>
      </c>
    </row>
    <row r="18" spans="1:2" x14ac:dyDescent="0.25">
      <c r="A18" s="5" t="s">
        <v>2376</v>
      </c>
      <c r="B18" s="6">
        <v>1</v>
      </c>
    </row>
    <row r="19" spans="1:2" x14ac:dyDescent="0.25">
      <c r="A19" s="5" t="s">
        <v>2392</v>
      </c>
      <c r="B19" s="6">
        <v>13</v>
      </c>
    </row>
    <row r="20" spans="1:2" x14ac:dyDescent="0.25">
      <c r="A20" s="5" t="s">
        <v>2494</v>
      </c>
      <c r="B20" s="6">
        <v>139</v>
      </c>
    </row>
    <row r="21" spans="1:2" x14ac:dyDescent="0.25">
      <c r="A21" s="5" t="s">
        <v>2927</v>
      </c>
      <c r="B21" s="6">
        <v>121</v>
      </c>
    </row>
    <row r="22" spans="1:2" x14ac:dyDescent="0.25">
      <c r="A22" s="5" t="s">
        <v>3800</v>
      </c>
      <c r="B22" s="6">
        <v>2</v>
      </c>
    </row>
    <row r="23" spans="1:2" x14ac:dyDescent="0.25">
      <c r="A23" s="5" t="s">
        <v>3824</v>
      </c>
      <c r="B23" s="6">
        <v>6</v>
      </c>
    </row>
    <row r="24" spans="1:2" x14ac:dyDescent="0.25">
      <c r="A24" s="5" t="s">
        <v>3938</v>
      </c>
      <c r="B24" s="6">
        <v>8</v>
      </c>
    </row>
    <row r="25" spans="1:2" x14ac:dyDescent="0.25">
      <c r="A25" s="5" t="s">
        <v>4002</v>
      </c>
      <c r="B25" s="6">
        <v>9</v>
      </c>
    </row>
    <row r="26" spans="1:2" x14ac:dyDescent="0.25">
      <c r="A26" s="5" t="s">
        <v>4145</v>
      </c>
      <c r="B26" s="6">
        <v>60</v>
      </c>
    </row>
    <row r="27" spans="1:2" x14ac:dyDescent="0.25">
      <c r="A27" s="5" t="s">
        <v>4529</v>
      </c>
      <c r="B27" s="6">
        <v>13</v>
      </c>
    </row>
    <row r="28" spans="1:2" x14ac:dyDescent="0.25">
      <c r="A28" s="5" t="s">
        <v>4683</v>
      </c>
      <c r="B28" s="6">
        <v>10</v>
      </c>
    </row>
    <row r="29" spans="1:2" x14ac:dyDescent="0.25">
      <c r="A29" s="5" t="s">
        <v>4901</v>
      </c>
      <c r="B29" s="6">
        <v>8</v>
      </c>
    </row>
    <row r="30" spans="1:2" x14ac:dyDescent="0.25">
      <c r="A30" s="5" t="s">
        <v>4922</v>
      </c>
      <c r="B30" s="6">
        <v>3</v>
      </c>
    </row>
    <row r="31" spans="1:2" x14ac:dyDescent="0.25">
      <c r="A31" s="5" t="s">
        <v>4962</v>
      </c>
      <c r="B31" s="6">
        <v>78</v>
      </c>
    </row>
    <row r="32" spans="1:2" x14ac:dyDescent="0.25">
      <c r="A32" s="5" t="s">
        <v>5614</v>
      </c>
      <c r="B32" s="6">
        <v>32</v>
      </c>
    </row>
    <row r="33" spans="1:2" x14ac:dyDescent="0.25">
      <c r="A33" s="5" t="s">
        <v>5974</v>
      </c>
      <c r="B33" s="6">
        <v>49</v>
      </c>
    </row>
    <row r="34" spans="1:2" x14ac:dyDescent="0.25">
      <c r="A34" s="5" t="s">
        <v>6901</v>
      </c>
      <c r="B34" s="6">
        <v>53</v>
      </c>
    </row>
    <row r="35" spans="1:2" x14ac:dyDescent="0.25">
      <c r="A35" s="5" t="s">
        <v>7055</v>
      </c>
      <c r="B35" s="6">
        <v>1</v>
      </c>
    </row>
    <row r="36" spans="1:2" x14ac:dyDescent="0.25">
      <c r="A36" s="5" t="s">
        <v>7066</v>
      </c>
      <c r="B36" s="6">
        <v>1</v>
      </c>
    </row>
    <row r="37" spans="1:2" x14ac:dyDescent="0.25">
      <c r="A37" s="5" t="s">
        <v>7070</v>
      </c>
      <c r="B37" s="6">
        <v>1</v>
      </c>
    </row>
    <row r="38" spans="1:2" x14ac:dyDescent="0.25">
      <c r="A38" s="5" t="s">
        <v>7074</v>
      </c>
      <c r="B38" s="6">
        <v>1</v>
      </c>
    </row>
    <row r="39" spans="1:2" x14ac:dyDescent="0.25">
      <c r="A39" s="5" t="s">
        <v>7084</v>
      </c>
      <c r="B39" s="6">
        <v>2</v>
      </c>
    </row>
    <row r="40" spans="1:2" x14ac:dyDescent="0.25">
      <c r="A40" s="5" t="s">
        <v>7146</v>
      </c>
      <c r="B40" s="6">
        <v>3</v>
      </c>
    </row>
    <row r="41" spans="1:2" x14ac:dyDescent="0.25">
      <c r="A41" s="5" t="s">
        <v>7168</v>
      </c>
      <c r="B41" s="6">
        <v>11</v>
      </c>
    </row>
    <row r="42" spans="1:2" x14ac:dyDescent="0.25">
      <c r="A42" s="5" t="s">
        <v>7279</v>
      </c>
      <c r="B42" s="6">
        <v>45</v>
      </c>
    </row>
    <row r="43" spans="1:2" x14ac:dyDescent="0.25">
      <c r="A43" s="5" t="s">
        <v>7498</v>
      </c>
      <c r="B43" s="6">
        <v>14</v>
      </c>
    </row>
    <row r="44" spans="1:2" x14ac:dyDescent="0.25">
      <c r="A44" s="5" t="s">
        <v>7594</v>
      </c>
      <c r="B44" s="6">
        <v>1</v>
      </c>
    </row>
    <row r="45" spans="1:2" x14ac:dyDescent="0.25">
      <c r="A45" s="5" t="s">
        <v>7604</v>
      </c>
      <c r="B45" s="6">
        <v>1</v>
      </c>
    </row>
    <row r="46" spans="1:2" x14ac:dyDescent="0.25">
      <c r="A46" s="5" t="s">
        <v>7619</v>
      </c>
      <c r="B46" s="6">
        <v>23</v>
      </c>
    </row>
    <row r="47" spans="1:2" x14ac:dyDescent="0.25">
      <c r="A47" s="5" t="s">
        <v>7758</v>
      </c>
      <c r="B47" s="6">
        <v>3</v>
      </c>
    </row>
    <row r="48" spans="1:2" x14ac:dyDescent="0.25">
      <c r="A48" s="5" t="s">
        <v>7783</v>
      </c>
      <c r="B48" s="6">
        <v>5</v>
      </c>
    </row>
    <row r="49" spans="1:2" x14ac:dyDescent="0.25">
      <c r="A49" s="5" t="s">
        <v>7803</v>
      </c>
      <c r="B49" s="6">
        <v>1</v>
      </c>
    </row>
    <row r="50" spans="1:2" x14ac:dyDescent="0.25">
      <c r="A50" s="5" t="s">
        <v>7826</v>
      </c>
      <c r="B50" s="6">
        <v>10</v>
      </c>
    </row>
    <row r="51" spans="1:2" x14ac:dyDescent="0.25">
      <c r="A51" s="5" t="s">
        <v>7868</v>
      </c>
      <c r="B51" s="6">
        <v>9</v>
      </c>
    </row>
    <row r="52" spans="1:2" x14ac:dyDescent="0.25">
      <c r="A52" s="5" t="s">
        <v>7944</v>
      </c>
      <c r="B52" s="6">
        <v>10</v>
      </c>
    </row>
    <row r="53" spans="1:2" x14ac:dyDescent="0.25">
      <c r="A53" s="5" t="s">
        <v>8007</v>
      </c>
      <c r="B53" s="6">
        <v>38</v>
      </c>
    </row>
    <row r="54" spans="1:2" x14ac:dyDescent="0.25">
      <c r="A54" s="5" t="s">
        <v>8137</v>
      </c>
      <c r="B54" s="6">
        <v>7</v>
      </c>
    </row>
    <row r="55" spans="1:2" x14ac:dyDescent="0.25">
      <c r="A55" s="5" t="s">
        <v>8163</v>
      </c>
      <c r="B55" s="6">
        <v>267</v>
      </c>
    </row>
    <row r="56" spans="1:2" x14ac:dyDescent="0.25">
      <c r="A56" s="5" t="s">
        <v>8989</v>
      </c>
      <c r="B56" s="6">
        <v>37</v>
      </c>
    </row>
    <row r="57" spans="1:2" x14ac:dyDescent="0.25">
      <c r="A57" s="5" t="s">
        <v>9127</v>
      </c>
      <c r="B57" s="6">
        <v>79</v>
      </c>
    </row>
    <row r="58" spans="1:2" x14ac:dyDescent="0.25">
      <c r="A58" s="5" t="s">
        <v>9535</v>
      </c>
      <c r="B58" s="6">
        <v>2</v>
      </c>
    </row>
    <row r="59" spans="1:2" x14ac:dyDescent="0.25">
      <c r="A59" s="5" t="s">
        <v>9552</v>
      </c>
      <c r="B59" s="6">
        <v>1511</v>
      </c>
    </row>
  </sheetData>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CEDB3B-BDDF-47E5-A147-D6983935A99C}">
  <dimension ref="A1:P1512"/>
  <sheetViews>
    <sheetView workbookViewId="0">
      <selection sqref="A1:XFD1048576"/>
    </sheetView>
  </sheetViews>
  <sheetFormatPr baseColWidth="10" defaultRowHeight="15" x14ac:dyDescent="0.25"/>
  <cols>
    <col min="1" max="16384" width="11.42578125" style="2"/>
  </cols>
  <sheetData>
    <row r="1" spans="1:16"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row>
    <row r="2" spans="1:16" x14ac:dyDescent="0.25">
      <c r="A2" s="2" t="s">
        <v>69</v>
      </c>
      <c r="B2" s="3">
        <v>45345</v>
      </c>
      <c r="C2" s="2" t="s">
        <v>29</v>
      </c>
      <c r="D2" s="2" t="s">
        <v>30</v>
      </c>
      <c r="E2" s="2" t="s">
        <v>37</v>
      </c>
      <c r="F2" s="2" t="s">
        <v>70</v>
      </c>
      <c r="G2" s="2">
        <v>38264466</v>
      </c>
      <c r="H2" s="2" t="s">
        <v>71</v>
      </c>
      <c r="I2" s="2" t="s">
        <v>72</v>
      </c>
      <c r="L2" s="2" t="s">
        <v>24</v>
      </c>
      <c r="M2" s="3">
        <v>45366</v>
      </c>
      <c r="N2" s="2" t="s">
        <v>25</v>
      </c>
      <c r="O2" s="2" t="s">
        <v>26</v>
      </c>
      <c r="P2" s="2" t="s">
        <v>73</v>
      </c>
    </row>
    <row r="3" spans="1:16" x14ac:dyDescent="0.25">
      <c r="A3" s="2" t="s">
        <v>74</v>
      </c>
      <c r="B3" s="3">
        <v>45346</v>
      </c>
      <c r="C3" s="2" t="s">
        <v>29</v>
      </c>
      <c r="D3" s="2" t="s">
        <v>18</v>
      </c>
      <c r="E3" s="2" t="s">
        <v>19</v>
      </c>
      <c r="F3" s="2" t="s">
        <v>70</v>
      </c>
      <c r="G3" s="2">
        <v>14135324</v>
      </c>
      <c r="H3" s="2" t="s">
        <v>75</v>
      </c>
      <c r="I3" s="2" t="s">
        <v>76</v>
      </c>
      <c r="L3" s="2" t="s">
        <v>24</v>
      </c>
      <c r="M3" s="3">
        <v>45362</v>
      </c>
      <c r="N3" s="2" t="s">
        <v>25</v>
      </c>
      <c r="P3" s="2" t="s">
        <v>73</v>
      </c>
    </row>
    <row r="4" spans="1:16" x14ac:dyDescent="0.25">
      <c r="A4" s="2" t="s">
        <v>77</v>
      </c>
      <c r="B4" s="3">
        <v>45346</v>
      </c>
      <c r="C4" s="2" t="s">
        <v>29</v>
      </c>
      <c r="D4" s="2" t="s">
        <v>18</v>
      </c>
      <c r="E4" s="2" t="s">
        <v>19</v>
      </c>
      <c r="F4" s="2" t="s">
        <v>70</v>
      </c>
      <c r="G4" s="2">
        <v>14135324</v>
      </c>
      <c r="H4" s="2" t="s">
        <v>75</v>
      </c>
      <c r="I4" s="2" t="s">
        <v>78</v>
      </c>
      <c r="L4" s="2" t="s">
        <v>24</v>
      </c>
      <c r="M4" s="3">
        <v>45362</v>
      </c>
      <c r="N4" s="2" t="s">
        <v>25</v>
      </c>
      <c r="P4" s="2" t="s">
        <v>73</v>
      </c>
    </row>
    <row r="5" spans="1:16" x14ac:dyDescent="0.25">
      <c r="A5" s="2" t="s">
        <v>95</v>
      </c>
      <c r="B5" s="3">
        <v>45324</v>
      </c>
      <c r="C5" s="2" t="s">
        <v>80</v>
      </c>
      <c r="D5" s="2" t="s">
        <v>30</v>
      </c>
      <c r="E5" s="2" t="s">
        <v>96</v>
      </c>
      <c r="F5" s="2" t="s">
        <v>87</v>
      </c>
      <c r="G5" s="2">
        <v>65734588</v>
      </c>
      <c r="H5" s="2" t="s">
        <v>97</v>
      </c>
      <c r="I5" s="2" t="s">
        <v>98</v>
      </c>
      <c r="L5" s="2" t="s">
        <v>85</v>
      </c>
      <c r="M5" s="3">
        <v>45345</v>
      </c>
      <c r="N5" s="2" t="s">
        <v>25</v>
      </c>
      <c r="O5" s="2" t="s">
        <v>26</v>
      </c>
      <c r="P5" s="2" t="s">
        <v>27</v>
      </c>
    </row>
    <row r="6" spans="1:16" x14ac:dyDescent="0.25">
      <c r="A6" s="2" t="s">
        <v>116</v>
      </c>
      <c r="B6" s="3">
        <v>45341</v>
      </c>
      <c r="C6" s="2" t="s">
        <v>80</v>
      </c>
      <c r="D6" s="2" t="s">
        <v>30</v>
      </c>
      <c r="E6" s="2" t="s">
        <v>19</v>
      </c>
      <c r="F6" s="2" t="s">
        <v>70</v>
      </c>
      <c r="G6" s="2">
        <v>93383067</v>
      </c>
      <c r="H6" s="2" t="s">
        <v>117</v>
      </c>
      <c r="I6" s="2" t="s">
        <v>118</v>
      </c>
      <c r="L6" s="2" t="s">
        <v>41</v>
      </c>
      <c r="M6" s="3">
        <v>45355</v>
      </c>
      <c r="N6" s="2" t="s">
        <v>25</v>
      </c>
      <c r="O6" s="2" t="s">
        <v>26</v>
      </c>
      <c r="P6" s="2" t="s">
        <v>27</v>
      </c>
    </row>
    <row r="7" spans="1:16" x14ac:dyDescent="0.25">
      <c r="A7" s="2" t="s">
        <v>119</v>
      </c>
      <c r="B7" s="3">
        <v>45341</v>
      </c>
      <c r="C7" s="2" t="s">
        <v>80</v>
      </c>
      <c r="D7" s="2" t="s">
        <v>36</v>
      </c>
      <c r="E7" s="2" t="s">
        <v>19</v>
      </c>
      <c r="F7" s="2" t="s">
        <v>87</v>
      </c>
      <c r="G7" s="2">
        <v>65700672</v>
      </c>
      <c r="H7" s="2" t="s">
        <v>120</v>
      </c>
      <c r="I7" s="2" t="s">
        <v>121</v>
      </c>
      <c r="L7" s="2" t="s">
        <v>41</v>
      </c>
      <c r="M7" s="3">
        <v>45355</v>
      </c>
      <c r="N7" s="2" t="s">
        <v>25</v>
      </c>
      <c r="O7" s="2" t="s">
        <v>26</v>
      </c>
      <c r="P7" s="2" t="s">
        <v>27</v>
      </c>
    </row>
    <row r="8" spans="1:16" x14ac:dyDescent="0.25">
      <c r="A8" s="2" t="s">
        <v>122</v>
      </c>
      <c r="B8" s="3">
        <v>45343</v>
      </c>
      <c r="C8" s="2" t="s">
        <v>80</v>
      </c>
      <c r="D8" s="2" t="s">
        <v>36</v>
      </c>
      <c r="E8" s="2" t="s">
        <v>123</v>
      </c>
      <c r="F8" s="2" t="s">
        <v>87</v>
      </c>
      <c r="G8" s="2">
        <v>75074978</v>
      </c>
      <c r="H8" s="2" t="s">
        <v>124</v>
      </c>
      <c r="I8" s="2" t="s">
        <v>125</v>
      </c>
      <c r="L8" s="2" t="s">
        <v>24</v>
      </c>
      <c r="M8" s="3">
        <v>45364</v>
      </c>
      <c r="N8" s="2" t="s">
        <v>81</v>
      </c>
      <c r="O8" s="2" t="s">
        <v>26</v>
      </c>
      <c r="P8" s="2" t="s">
        <v>27</v>
      </c>
    </row>
    <row r="9" spans="1:16" x14ac:dyDescent="0.25">
      <c r="A9" s="2" t="s">
        <v>126</v>
      </c>
      <c r="B9" s="3">
        <v>45344</v>
      </c>
      <c r="C9" s="2" t="s">
        <v>80</v>
      </c>
      <c r="D9" s="2" t="s">
        <v>18</v>
      </c>
      <c r="E9" s="2" t="s">
        <v>96</v>
      </c>
      <c r="F9" s="2" t="s">
        <v>87</v>
      </c>
      <c r="G9" s="2">
        <v>1110461254</v>
      </c>
      <c r="H9" s="2" t="s">
        <v>127</v>
      </c>
      <c r="I9" s="2" t="s">
        <v>128</v>
      </c>
      <c r="L9" s="2" t="s">
        <v>24</v>
      </c>
      <c r="M9" s="3">
        <v>45365</v>
      </c>
      <c r="N9" s="2" t="s">
        <v>25</v>
      </c>
      <c r="O9" s="2" t="s">
        <v>26</v>
      </c>
      <c r="P9" s="2" t="s">
        <v>27</v>
      </c>
    </row>
    <row r="10" spans="1:16" x14ac:dyDescent="0.25">
      <c r="A10" s="2" t="s">
        <v>129</v>
      </c>
      <c r="B10" s="3">
        <v>45345</v>
      </c>
      <c r="C10" s="2" t="s">
        <v>80</v>
      </c>
      <c r="D10" s="2" t="s">
        <v>30</v>
      </c>
      <c r="E10" s="2" t="s">
        <v>19</v>
      </c>
      <c r="F10" s="2" t="s">
        <v>87</v>
      </c>
      <c r="G10" s="2">
        <v>38252939</v>
      </c>
      <c r="H10" s="2" t="s">
        <v>130</v>
      </c>
      <c r="I10" s="2" t="s">
        <v>131</v>
      </c>
      <c r="L10" s="2" t="s">
        <v>24</v>
      </c>
      <c r="M10" s="3">
        <v>45359</v>
      </c>
      <c r="N10" s="2" t="s">
        <v>25</v>
      </c>
      <c r="O10" s="2" t="s">
        <v>26</v>
      </c>
      <c r="P10" s="2" t="s">
        <v>27</v>
      </c>
    </row>
    <row r="11" spans="1:16" x14ac:dyDescent="0.25">
      <c r="A11" s="2" t="s">
        <v>244</v>
      </c>
      <c r="B11" s="3">
        <v>45323</v>
      </c>
      <c r="C11" s="2" t="s">
        <v>133</v>
      </c>
      <c r="D11" s="2" t="s">
        <v>36</v>
      </c>
      <c r="E11" s="2" t="s">
        <v>96</v>
      </c>
      <c r="F11" s="2" t="s">
        <v>87</v>
      </c>
      <c r="G11" s="2">
        <v>65755773</v>
      </c>
      <c r="H11" s="2" t="s">
        <v>100</v>
      </c>
      <c r="I11" s="2" t="s">
        <v>245</v>
      </c>
      <c r="L11" s="2" t="s">
        <v>85</v>
      </c>
      <c r="M11" s="3">
        <v>45344</v>
      </c>
      <c r="N11" s="2" t="s">
        <v>25</v>
      </c>
      <c r="O11" s="2" t="s">
        <v>26</v>
      </c>
      <c r="P11" s="2" t="s">
        <v>27</v>
      </c>
    </row>
    <row r="12" spans="1:16" x14ac:dyDescent="0.25">
      <c r="A12" s="2" t="s">
        <v>253</v>
      </c>
      <c r="B12" s="3">
        <v>45331</v>
      </c>
      <c r="C12" s="2" t="s">
        <v>133</v>
      </c>
      <c r="D12" s="2" t="s">
        <v>30</v>
      </c>
      <c r="E12" s="2" t="s">
        <v>96</v>
      </c>
      <c r="F12" s="2" t="s">
        <v>87</v>
      </c>
      <c r="G12" s="2">
        <v>52457559</v>
      </c>
      <c r="H12" s="2" t="s">
        <v>254</v>
      </c>
      <c r="I12" s="2" t="s">
        <v>255</v>
      </c>
      <c r="L12" s="2" t="s">
        <v>34</v>
      </c>
      <c r="M12" s="3">
        <v>45352</v>
      </c>
      <c r="N12" s="2" t="s">
        <v>25</v>
      </c>
      <c r="O12" s="2" t="s">
        <v>26</v>
      </c>
      <c r="P12" s="2" t="s">
        <v>27</v>
      </c>
    </row>
    <row r="13" spans="1:16" x14ac:dyDescent="0.25">
      <c r="A13" s="2" t="s">
        <v>260</v>
      </c>
      <c r="B13" s="3">
        <v>45335</v>
      </c>
      <c r="C13" s="2" t="s">
        <v>133</v>
      </c>
      <c r="D13" s="2" t="s">
        <v>18</v>
      </c>
      <c r="E13" s="2" t="s">
        <v>159</v>
      </c>
      <c r="F13" s="2" t="s">
        <v>87</v>
      </c>
      <c r="G13" s="2">
        <v>0</v>
      </c>
      <c r="H13" s="2" t="s">
        <v>58</v>
      </c>
      <c r="I13" s="2" t="s">
        <v>261</v>
      </c>
      <c r="L13" s="2" t="s">
        <v>85</v>
      </c>
      <c r="M13" s="3">
        <v>45349</v>
      </c>
      <c r="N13" s="2" t="s">
        <v>25</v>
      </c>
      <c r="O13" s="2" t="s">
        <v>26</v>
      </c>
      <c r="P13" s="2" t="s">
        <v>27</v>
      </c>
    </row>
    <row r="14" spans="1:16" x14ac:dyDescent="0.25">
      <c r="A14" s="2" t="s">
        <v>262</v>
      </c>
      <c r="B14" s="3">
        <v>45336</v>
      </c>
      <c r="C14" s="2" t="s">
        <v>133</v>
      </c>
      <c r="D14" s="2" t="s">
        <v>36</v>
      </c>
      <c r="E14" s="2" t="s">
        <v>96</v>
      </c>
      <c r="F14" s="2" t="s">
        <v>87</v>
      </c>
      <c r="G14" s="2">
        <v>1110504354</v>
      </c>
      <c r="H14" s="2" t="s">
        <v>263</v>
      </c>
      <c r="I14" s="2" t="s">
        <v>264</v>
      </c>
      <c r="L14" s="2" t="s">
        <v>41</v>
      </c>
      <c r="M14" s="3">
        <v>45357</v>
      </c>
      <c r="N14" s="2" t="s">
        <v>25</v>
      </c>
      <c r="O14" s="2" t="s">
        <v>26</v>
      </c>
      <c r="P14" s="2" t="s">
        <v>27</v>
      </c>
    </row>
    <row r="15" spans="1:16" x14ac:dyDescent="0.25">
      <c r="A15" s="2" t="s">
        <v>265</v>
      </c>
      <c r="B15" s="3">
        <v>45336</v>
      </c>
      <c r="C15" s="2" t="s">
        <v>133</v>
      </c>
      <c r="D15" s="2" t="s">
        <v>36</v>
      </c>
      <c r="E15" s="2" t="s">
        <v>159</v>
      </c>
      <c r="F15" s="2" t="s">
        <v>87</v>
      </c>
      <c r="G15" s="2">
        <v>65779151</v>
      </c>
      <c r="H15" s="2" t="s">
        <v>266</v>
      </c>
      <c r="I15" s="2" t="s">
        <v>76</v>
      </c>
      <c r="L15" s="2" t="s">
        <v>85</v>
      </c>
      <c r="M15" s="3">
        <v>45350</v>
      </c>
      <c r="N15" s="2" t="s">
        <v>25</v>
      </c>
      <c r="O15" s="2" t="s">
        <v>26</v>
      </c>
      <c r="P15" s="2" t="s">
        <v>27</v>
      </c>
    </row>
    <row r="16" spans="1:16" x14ac:dyDescent="0.25">
      <c r="A16" s="2" t="s">
        <v>282</v>
      </c>
      <c r="B16" s="3">
        <v>45351</v>
      </c>
      <c r="C16" s="2" t="s">
        <v>133</v>
      </c>
      <c r="D16" s="2" t="s">
        <v>36</v>
      </c>
      <c r="E16" s="2" t="s">
        <v>159</v>
      </c>
      <c r="F16" s="2" t="s">
        <v>87</v>
      </c>
      <c r="G16" s="2">
        <v>890403530</v>
      </c>
      <c r="H16" s="2" t="s">
        <v>283</v>
      </c>
      <c r="I16" s="2" t="s">
        <v>284</v>
      </c>
      <c r="L16" s="2" t="s">
        <v>24</v>
      </c>
      <c r="M16" s="3">
        <v>45365</v>
      </c>
      <c r="N16" s="2" t="s">
        <v>25</v>
      </c>
      <c r="O16" s="2" t="s">
        <v>26</v>
      </c>
      <c r="P16" s="2" t="s">
        <v>27</v>
      </c>
    </row>
    <row r="17" spans="1:16" x14ac:dyDescent="0.25">
      <c r="A17" s="2" t="s">
        <v>297</v>
      </c>
      <c r="B17" s="3">
        <v>45345</v>
      </c>
      <c r="C17" s="2" t="s">
        <v>286</v>
      </c>
      <c r="D17" s="2" t="s">
        <v>36</v>
      </c>
      <c r="E17" s="2" t="s">
        <v>61</v>
      </c>
      <c r="F17" s="2" t="s">
        <v>70</v>
      </c>
      <c r="G17" s="2">
        <v>3155343434</v>
      </c>
      <c r="H17" s="2" t="s">
        <v>298</v>
      </c>
      <c r="I17" s="2" t="s">
        <v>299</v>
      </c>
      <c r="L17" s="2" t="s">
        <v>24</v>
      </c>
      <c r="M17" s="3">
        <v>45359</v>
      </c>
      <c r="N17" s="2" t="s">
        <v>25</v>
      </c>
      <c r="O17" s="2" t="s">
        <v>26</v>
      </c>
      <c r="P17" s="2" t="s">
        <v>73</v>
      </c>
    </row>
    <row r="18" spans="1:16" x14ac:dyDescent="0.25">
      <c r="A18" s="2" t="s">
        <v>397</v>
      </c>
      <c r="B18" s="3">
        <v>45329</v>
      </c>
      <c r="C18" s="2" t="s">
        <v>301</v>
      </c>
      <c r="D18" s="2" t="s">
        <v>36</v>
      </c>
      <c r="E18" s="2" t="s">
        <v>159</v>
      </c>
      <c r="F18" s="2" t="s">
        <v>70</v>
      </c>
      <c r="G18" s="2">
        <v>36164694</v>
      </c>
      <c r="H18" s="2" t="s">
        <v>398</v>
      </c>
      <c r="I18" s="2" t="s">
        <v>399</v>
      </c>
      <c r="L18" s="2" t="s">
        <v>85</v>
      </c>
      <c r="M18" s="3">
        <v>45343</v>
      </c>
      <c r="N18" s="2" t="s">
        <v>25</v>
      </c>
      <c r="O18" s="2" t="s">
        <v>26</v>
      </c>
      <c r="P18" s="2" t="s">
        <v>73</v>
      </c>
    </row>
    <row r="19" spans="1:16" x14ac:dyDescent="0.25">
      <c r="A19" s="2" t="s">
        <v>400</v>
      </c>
      <c r="B19" s="3">
        <v>45335</v>
      </c>
      <c r="C19" s="2" t="s">
        <v>301</v>
      </c>
      <c r="D19" s="2" t="s">
        <v>18</v>
      </c>
      <c r="E19" s="2" t="s">
        <v>19</v>
      </c>
      <c r="F19" s="2" t="s">
        <v>87</v>
      </c>
      <c r="G19" s="2">
        <v>0</v>
      </c>
      <c r="H19" s="2" t="s">
        <v>58</v>
      </c>
      <c r="I19" s="2" t="s">
        <v>401</v>
      </c>
      <c r="L19" s="2" t="s">
        <v>85</v>
      </c>
      <c r="M19" s="3">
        <v>45349</v>
      </c>
      <c r="N19" s="2" t="s">
        <v>25</v>
      </c>
      <c r="O19" s="2" t="s">
        <v>26</v>
      </c>
      <c r="P19" s="2" t="s">
        <v>27</v>
      </c>
    </row>
    <row r="20" spans="1:16" x14ac:dyDescent="0.25">
      <c r="A20" s="2" t="s">
        <v>410</v>
      </c>
      <c r="B20" s="3">
        <v>45338</v>
      </c>
      <c r="C20" s="2" t="s">
        <v>301</v>
      </c>
      <c r="D20" s="2" t="s">
        <v>30</v>
      </c>
      <c r="E20" s="2" t="s">
        <v>96</v>
      </c>
      <c r="F20" s="2" t="s">
        <v>70</v>
      </c>
      <c r="G20" s="2">
        <v>0</v>
      </c>
      <c r="H20" s="2" t="s">
        <v>411</v>
      </c>
      <c r="I20" s="2" t="s">
        <v>412</v>
      </c>
      <c r="L20" s="2" t="s">
        <v>41</v>
      </c>
      <c r="M20" s="3">
        <v>45359</v>
      </c>
      <c r="N20" s="2" t="s">
        <v>25</v>
      </c>
      <c r="O20" s="2" t="s">
        <v>26</v>
      </c>
      <c r="P20" s="2" t="s">
        <v>27</v>
      </c>
    </row>
    <row r="21" spans="1:16" x14ac:dyDescent="0.25">
      <c r="A21" s="2" t="s">
        <v>413</v>
      </c>
      <c r="B21" s="3">
        <v>45342</v>
      </c>
      <c r="C21" s="2" t="s">
        <v>301</v>
      </c>
      <c r="D21" s="2" t="s">
        <v>30</v>
      </c>
      <c r="E21" s="2" t="s">
        <v>123</v>
      </c>
      <c r="F21" s="2" t="s">
        <v>70</v>
      </c>
      <c r="G21" s="2">
        <v>93400141</v>
      </c>
      <c r="H21" s="2" t="s">
        <v>414</v>
      </c>
      <c r="I21" s="2" t="s">
        <v>415</v>
      </c>
      <c r="L21" s="2" t="s">
        <v>24</v>
      </c>
      <c r="M21" s="3">
        <v>45363</v>
      </c>
      <c r="N21" s="2" t="s">
        <v>25</v>
      </c>
      <c r="O21" s="2" t="s">
        <v>26</v>
      </c>
      <c r="P21" s="2" t="s">
        <v>73</v>
      </c>
    </row>
    <row r="22" spans="1:16" x14ac:dyDescent="0.25">
      <c r="A22" s="2" t="s">
        <v>426</v>
      </c>
      <c r="B22" s="3">
        <v>45348</v>
      </c>
      <c r="C22" s="2" t="s">
        <v>301</v>
      </c>
      <c r="D22" s="2" t="s">
        <v>36</v>
      </c>
      <c r="E22" s="2" t="s">
        <v>61</v>
      </c>
      <c r="F22" s="2" t="s">
        <v>70</v>
      </c>
      <c r="G22" s="2">
        <v>900039533</v>
      </c>
      <c r="H22" s="2" t="s">
        <v>427</v>
      </c>
      <c r="I22" s="2" t="s">
        <v>428</v>
      </c>
      <c r="L22" s="2" t="s">
        <v>24</v>
      </c>
      <c r="M22" s="3">
        <v>45362</v>
      </c>
      <c r="N22" s="2" t="s">
        <v>25</v>
      </c>
      <c r="O22" s="2" t="s">
        <v>26</v>
      </c>
      <c r="P22" s="2" t="s">
        <v>73</v>
      </c>
    </row>
    <row r="23" spans="1:16" x14ac:dyDescent="0.25">
      <c r="A23" s="2" t="s">
        <v>429</v>
      </c>
      <c r="B23" s="3">
        <v>45350</v>
      </c>
      <c r="C23" s="2" t="s">
        <v>301</v>
      </c>
      <c r="D23" s="2" t="s">
        <v>30</v>
      </c>
      <c r="E23" s="2" t="s">
        <v>123</v>
      </c>
      <c r="F23" s="2" t="s">
        <v>70</v>
      </c>
      <c r="G23" s="2">
        <v>0</v>
      </c>
      <c r="H23" s="2" t="s">
        <v>430</v>
      </c>
      <c r="I23" s="2" t="s">
        <v>431</v>
      </c>
      <c r="L23" s="2" t="s">
        <v>24</v>
      </c>
      <c r="M23" s="3">
        <v>45371</v>
      </c>
      <c r="N23" s="2" t="s">
        <v>25</v>
      </c>
      <c r="O23" s="2" t="s">
        <v>26</v>
      </c>
      <c r="P23" s="2" t="s">
        <v>73</v>
      </c>
    </row>
    <row r="24" spans="1:16" x14ac:dyDescent="0.25">
      <c r="A24" s="2" t="s">
        <v>432</v>
      </c>
      <c r="B24" s="3">
        <v>45351</v>
      </c>
      <c r="C24" s="2" t="s">
        <v>301</v>
      </c>
      <c r="D24" s="2" t="s">
        <v>30</v>
      </c>
      <c r="E24" s="2" t="s">
        <v>123</v>
      </c>
      <c r="F24" s="2" t="s">
        <v>70</v>
      </c>
      <c r="G24" s="2">
        <v>19300982</v>
      </c>
      <c r="H24" s="2" t="s">
        <v>433</v>
      </c>
      <c r="I24" s="2" t="s">
        <v>434</v>
      </c>
      <c r="L24" s="2" t="s">
        <v>24</v>
      </c>
      <c r="M24" s="3">
        <v>45372</v>
      </c>
      <c r="N24" s="2" t="s">
        <v>25</v>
      </c>
      <c r="O24" s="2" t="s">
        <v>26</v>
      </c>
      <c r="P24" s="2" t="s">
        <v>73</v>
      </c>
    </row>
    <row r="25" spans="1:16" x14ac:dyDescent="0.25">
      <c r="A25" s="2" t="s">
        <v>621</v>
      </c>
      <c r="B25" s="3">
        <v>45349</v>
      </c>
      <c r="C25" s="2" t="s">
        <v>436</v>
      </c>
      <c r="D25" s="2" t="s">
        <v>18</v>
      </c>
      <c r="E25" s="2" t="s">
        <v>123</v>
      </c>
      <c r="F25" s="2" t="s">
        <v>87</v>
      </c>
      <c r="G25" s="2">
        <v>1110457266</v>
      </c>
      <c r="H25" s="2" t="s">
        <v>622</v>
      </c>
      <c r="I25" s="2" t="s">
        <v>623</v>
      </c>
      <c r="L25" s="2" t="s">
        <v>24</v>
      </c>
      <c r="M25" s="3">
        <v>45370</v>
      </c>
      <c r="N25" s="2" t="s">
        <v>25</v>
      </c>
      <c r="P25" s="2" t="s">
        <v>73</v>
      </c>
    </row>
    <row r="26" spans="1:16" x14ac:dyDescent="0.25">
      <c r="A26" s="2" t="s">
        <v>624</v>
      </c>
      <c r="B26" s="3">
        <v>45349</v>
      </c>
      <c r="C26" s="2" t="s">
        <v>436</v>
      </c>
      <c r="D26" s="2" t="s">
        <v>18</v>
      </c>
      <c r="E26" s="2" t="s">
        <v>123</v>
      </c>
      <c r="F26" s="2" t="s">
        <v>87</v>
      </c>
      <c r="G26" s="2">
        <v>1110457266</v>
      </c>
      <c r="H26" s="2" t="s">
        <v>622</v>
      </c>
      <c r="I26" s="2" t="s">
        <v>625</v>
      </c>
      <c r="L26" s="2" t="s">
        <v>24</v>
      </c>
      <c r="M26" s="3">
        <v>45370</v>
      </c>
      <c r="N26" s="2" t="s">
        <v>25</v>
      </c>
      <c r="O26" s="2" t="s">
        <v>26</v>
      </c>
      <c r="P26" s="2" t="s">
        <v>27</v>
      </c>
    </row>
    <row r="27" spans="1:16" x14ac:dyDescent="0.25">
      <c r="A27" s="2" t="s">
        <v>626</v>
      </c>
      <c r="B27" s="3">
        <v>45349</v>
      </c>
      <c r="C27" s="2" t="s">
        <v>436</v>
      </c>
      <c r="D27" s="2" t="s">
        <v>30</v>
      </c>
      <c r="E27" s="2" t="s">
        <v>96</v>
      </c>
      <c r="F27" s="2" t="s">
        <v>70</v>
      </c>
      <c r="G27" s="2">
        <v>65733507</v>
      </c>
      <c r="H27" s="2" t="s">
        <v>627</v>
      </c>
      <c r="I27" s="2" t="s">
        <v>628</v>
      </c>
      <c r="L27" s="2" t="s">
        <v>24</v>
      </c>
      <c r="M27" s="3">
        <v>45370</v>
      </c>
      <c r="N27" s="2" t="s">
        <v>25</v>
      </c>
      <c r="O27" s="2" t="s">
        <v>26</v>
      </c>
      <c r="P27" s="2" t="s">
        <v>73</v>
      </c>
    </row>
    <row r="28" spans="1:16" x14ac:dyDescent="0.25">
      <c r="A28" s="2" t="s">
        <v>629</v>
      </c>
      <c r="B28" s="3">
        <v>45350</v>
      </c>
      <c r="C28" s="2" t="s">
        <v>436</v>
      </c>
      <c r="D28" s="2" t="s">
        <v>18</v>
      </c>
      <c r="E28" s="2" t="s">
        <v>123</v>
      </c>
      <c r="F28" s="2" t="s">
        <v>87</v>
      </c>
      <c r="G28" s="2">
        <v>890806999</v>
      </c>
      <c r="H28" s="2" t="s">
        <v>630</v>
      </c>
      <c r="I28" s="2" t="s">
        <v>631</v>
      </c>
      <c r="L28" s="2" t="s">
        <v>24</v>
      </c>
      <c r="M28" s="3">
        <v>45371</v>
      </c>
      <c r="N28" s="2" t="s">
        <v>25</v>
      </c>
      <c r="P28" s="2" t="s">
        <v>73</v>
      </c>
    </row>
    <row r="29" spans="1:16" x14ac:dyDescent="0.25">
      <c r="A29" s="2" t="s">
        <v>632</v>
      </c>
      <c r="B29" s="3">
        <v>45351</v>
      </c>
      <c r="C29" s="2" t="s">
        <v>436</v>
      </c>
      <c r="D29" s="2" t="s">
        <v>36</v>
      </c>
      <c r="E29" s="2" t="s">
        <v>61</v>
      </c>
      <c r="F29" s="2" t="s">
        <v>70</v>
      </c>
      <c r="G29" s="2">
        <v>3155343434</v>
      </c>
      <c r="H29" s="2" t="s">
        <v>298</v>
      </c>
      <c r="I29" s="2" t="s">
        <v>633</v>
      </c>
      <c r="L29" s="2" t="s">
        <v>24</v>
      </c>
      <c r="M29" s="3">
        <v>45365</v>
      </c>
      <c r="N29" s="2" t="s">
        <v>25</v>
      </c>
      <c r="O29" s="2" t="s">
        <v>26</v>
      </c>
      <c r="P29" s="2" t="s">
        <v>73</v>
      </c>
    </row>
    <row r="30" spans="1:16" x14ac:dyDescent="0.25">
      <c r="A30" s="2" t="s">
        <v>634</v>
      </c>
      <c r="B30" s="3">
        <v>45351</v>
      </c>
      <c r="C30" s="2" t="s">
        <v>436</v>
      </c>
      <c r="D30" s="2" t="s">
        <v>30</v>
      </c>
      <c r="E30" s="2" t="s">
        <v>19</v>
      </c>
      <c r="F30" s="2" t="s">
        <v>87</v>
      </c>
      <c r="G30" s="2">
        <v>65776700</v>
      </c>
      <c r="H30" s="2" t="s">
        <v>635</v>
      </c>
      <c r="I30" s="2" t="s">
        <v>636</v>
      </c>
      <c r="L30" s="2" t="s">
        <v>24</v>
      </c>
      <c r="M30" s="3">
        <v>45365</v>
      </c>
      <c r="N30" s="2" t="s">
        <v>25</v>
      </c>
      <c r="O30" s="2" t="s">
        <v>26</v>
      </c>
      <c r="P30" s="2" t="s">
        <v>73</v>
      </c>
    </row>
    <row r="31" spans="1:16" x14ac:dyDescent="0.25">
      <c r="A31" s="2" t="s">
        <v>637</v>
      </c>
      <c r="B31" s="3">
        <v>45300</v>
      </c>
      <c r="C31" s="2" t="s">
        <v>638</v>
      </c>
      <c r="D31" s="2" t="s">
        <v>30</v>
      </c>
      <c r="E31" s="2" t="s">
        <v>96</v>
      </c>
      <c r="F31" s="2" t="s">
        <v>87</v>
      </c>
      <c r="G31" s="2">
        <v>1110579751</v>
      </c>
      <c r="H31" s="2" t="s">
        <v>640</v>
      </c>
      <c r="I31" s="2" t="s">
        <v>641</v>
      </c>
      <c r="L31" s="2" t="s">
        <v>85</v>
      </c>
      <c r="M31" s="3">
        <v>45321</v>
      </c>
      <c r="N31" s="2" t="s">
        <v>639</v>
      </c>
      <c r="O31" s="2" t="s">
        <v>26</v>
      </c>
      <c r="P31" s="2" t="s">
        <v>27</v>
      </c>
    </row>
    <row r="32" spans="1:16" x14ac:dyDescent="0.25">
      <c r="A32" s="2" t="s">
        <v>642</v>
      </c>
      <c r="B32" s="3">
        <v>45301</v>
      </c>
      <c r="C32" s="2" t="s">
        <v>638</v>
      </c>
      <c r="D32" s="2" t="s">
        <v>30</v>
      </c>
      <c r="E32" s="2" t="s">
        <v>96</v>
      </c>
      <c r="F32" s="2" t="s">
        <v>87</v>
      </c>
      <c r="G32" s="2">
        <v>1110514912</v>
      </c>
      <c r="H32" s="2" t="s">
        <v>643</v>
      </c>
      <c r="I32" s="2" t="s">
        <v>644</v>
      </c>
      <c r="L32" s="2" t="s">
        <v>85</v>
      </c>
      <c r="M32" s="3">
        <v>45322</v>
      </c>
      <c r="N32" s="2" t="s">
        <v>639</v>
      </c>
      <c r="O32" s="2" t="s">
        <v>26</v>
      </c>
      <c r="P32" s="2" t="s">
        <v>27</v>
      </c>
    </row>
    <row r="33" spans="1:16" x14ac:dyDescent="0.25">
      <c r="A33" s="2" t="s">
        <v>645</v>
      </c>
      <c r="B33" s="3">
        <v>45314</v>
      </c>
      <c r="C33" s="2" t="s">
        <v>638</v>
      </c>
      <c r="D33" s="2" t="s">
        <v>30</v>
      </c>
      <c r="E33" s="2" t="s">
        <v>96</v>
      </c>
      <c r="F33" s="2" t="s">
        <v>87</v>
      </c>
      <c r="G33" s="2">
        <v>38360565</v>
      </c>
      <c r="H33" s="2" t="s">
        <v>646</v>
      </c>
      <c r="I33" s="2" t="s">
        <v>647</v>
      </c>
      <c r="L33" s="2" t="s">
        <v>85</v>
      </c>
      <c r="M33" s="3">
        <v>45335</v>
      </c>
      <c r="N33" s="2" t="s">
        <v>25</v>
      </c>
      <c r="O33" s="2" t="s">
        <v>26</v>
      </c>
      <c r="P33" s="2" t="s">
        <v>27</v>
      </c>
    </row>
    <row r="34" spans="1:16" x14ac:dyDescent="0.25">
      <c r="A34" s="2" t="s">
        <v>676</v>
      </c>
      <c r="B34" s="3">
        <v>45323</v>
      </c>
      <c r="C34" s="2" t="s">
        <v>655</v>
      </c>
      <c r="D34" s="2" t="s">
        <v>30</v>
      </c>
      <c r="E34" s="2" t="s">
        <v>61</v>
      </c>
      <c r="F34" s="2" t="s">
        <v>87</v>
      </c>
      <c r="G34" s="2">
        <v>899999003</v>
      </c>
      <c r="H34" s="2" t="s">
        <v>677</v>
      </c>
      <c r="I34" s="2" t="s">
        <v>678</v>
      </c>
      <c r="L34" s="2" t="s">
        <v>85</v>
      </c>
      <c r="M34" s="3">
        <v>45337</v>
      </c>
      <c r="N34" s="2" t="s">
        <v>639</v>
      </c>
      <c r="O34" s="2" t="s">
        <v>26</v>
      </c>
      <c r="P34" s="2" t="s">
        <v>27</v>
      </c>
    </row>
    <row r="35" spans="1:16" x14ac:dyDescent="0.25">
      <c r="A35" s="2" t="s">
        <v>679</v>
      </c>
      <c r="B35" s="3">
        <v>45324</v>
      </c>
      <c r="C35" s="2" t="s">
        <v>655</v>
      </c>
      <c r="D35" s="2" t="s">
        <v>30</v>
      </c>
      <c r="E35" s="2" t="s">
        <v>19</v>
      </c>
      <c r="F35" s="2" t="s">
        <v>87</v>
      </c>
      <c r="G35" s="2">
        <v>1110563916</v>
      </c>
      <c r="H35" s="2" t="s">
        <v>680</v>
      </c>
      <c r="I35" s="2" t="s">
        <v>681</v>
      </c>
      <c r="L35" s="2" t="s">
        <v>85</v>
      </c>
      <c r="M35" s="3">
        <v>45338</v>
      </c>
      <c r="N35" s="2" t="s">
        <v>639</v>
      </c>
      <c r="O35" s="2" t="s">
        <v>26</v>
      </c>
      <c r="P35" s="2" t="s">
        <v>27</v>
      </c>
    </row>
    <row r="36" spans="1:16" x14ac:dyDescent="0.25">
      <c r="A36" s="2" t="s">
        <v>690</v>
      </c>
      <c r="B36" s="3">
        <v>45334</v>
      </c>
      <c r="C36" s="2" t="s">
        <v>655</v>
      </c>
      <c r="D36" s="2" t="s">
        <v>36</v>
      </c>
      <c r="E36" s="2" t="s">
        <v>19</v>
      </c>
      <c r="F36" s="2" t="s">
        <v>87</v>
      </c>
      <c r="G36" s="2">
        <v>890700148</v>
      </c>
      <c r="H36" s="2" t="s">
        <v>691</v>
      </c>
      <c r="I36" s="2" t="s">
        <v>692</v>
      </c>
      <c r="L36" s="2" t="s">
        <v>85</v>
      </c>
      <c r="M36" s="3">
        <v>45348</v>
      </c>
      <c r="N36" s="2" t="s">
        <v>639</v>
      </c>
      <c r="O36" s="2" t="s">
        <v>26</v>
      </c>
      <c r="P36" s="2" t="s">
        <v>27</v>
      </c>
    </row>
    <row r="37" spans="1:16" x14ac:dyDescent="0.25">
      <c r="A37" s="2" t="s">
        <v>693</v>
      </c>
      <c r="B37" s="3">
        <v>45334</v>
      </c>
      <c r="C37" s="2" t="s">
        <v>655</v>
      </c>
      <c r="D37" s="2" t="s">
        <v>30</v>
      </c>
      <c r="E37" s="2" t="s">
        <v>159</v>
      </c>
      <c r="F37" s="2" t="s">
        <v>87</v>
      </c>
      <c r="G37" s="2">
        <v>93357022</v>
      </c>
      <c r="H37" s="2" t="s">
        <v>694</v>
      </c>
      <c r="I37" s="2" t="s">
        <v>695</v>
      </c>
      <c r="L37" s="2" t="s">
        <v>85</v>
      </c>
      <c r="M37" s="3">
        <v>45348</v>
      </c>
      <c r="N37" s="2" t="s">
        <v>639</v>
      </c>
      <c r="O37" s="2" t="s">
        <v>26</v>
      </c>
      <c r="P37" s="2" t="s">
        <v>27</v>
      </c>
    </row>
    <row r="38" spans="1:16" x14ac:dyDescent="0.25">
      <c r="A38" s="2" t="s">
        <v>703</v>
      </c>
      <c r="B38" s="3">
        <v>45342</v>
      </c>
      <c r="C38" s="2" t="s">
        <v>655</v>
      </c>
      <c r="D38" s="2" t="s">
        <v>36</v>
      </c>
      <c r="E38" s="2" t="s">
        <v>159</v>
      </c>
      <c r="F38" s="2" t="s">
        <v>87</v>
      </c>
      <c r="G38" s="2">
        <v>1075687019</v>
      </c>
      <c r="H38" s="2" t="s">
        <v>704</v>
      </c>
      <c r="I38" s="2" t="s">
        <v>705</v>
      </c>
      <c r="L38" s="2" t="s">
        <v>41</v>
      </c>
      <c r="M38" s="3">
        <v>45356</v>
      </c>
      <c r="N38" s="2" t="s">
        <v>639</v>
      </c>
      <c r="O38" s="2" t="s">
        <v>26</v>
      </c>
      <c r="P38" s="2" t="s">
        <v>27</v>
      </c>
    </row>
    <row r="39" spans="1:16" x14ac:dyDescent="0.25">
      <c r="A39" s="2" t="s">
        <v>709</v>
      </c>
      <c r="B39" s="3">
        <v>45345</v>
      </c>
      <c r="C39" s="2" t="s">
        <v>655</v>
      </c>
      <c r="D39" s="2" t="s">
        <v>36</v>
      </c>
      <c r="E39" s="2" t="s">
        <v>19</v>
      </c>
      <c r="F39" s="2" t="s">
        <v>87</v>
      </c>
      <c r="G39" s="2">
        <v>0</v>
      </c>
      <c r="H39" s="2" t="s">
        <v>710</v>
      </c>
      <c r="I39" s="2" t="s">
        <v>711</v>
      </c>
      <c r="L39" s="2" t="s">
        <v>24</v>
      </c>
      <c r="M39" s="3">
        <v>45359</v>
      </c>
      <c r="N39" s="2" t="s">
        <v>25</v>
      </c>
      <c r="O39" s="2" t="s">
        <v>26</v>
      </c>
      <c r="P39" s="2" t="s">
        <v>27</v>
      </c>
    </row>
    <row r="40" spans="1:16" x14ac:dyDescent="0.25">
      <c r="A40" s="2" t="s">
        <v>723</v>
      </c>
      <c r="B40" s="3">
        <v>45300</v>
      </c>
      <c r="C40" s="2" t="s">
        <v>716</v>
      </c>
      <c r="D40" s="2" t="s">
        <v>36</v>
      </c>
      <c r="E40" s="2" t="s">
        <v>19</v>
      </c>
      <c r="F40" s="2" t="s">
        <v>87</v>
      </c>
      <c r="G40" s="2">
        <v>1110479512</v>
      </c>
      <c r="H40" s="2" t="s">
        <v>724</v>
      </c>
      <c r="I40" s="2" t="s">
        <v>725</v>
      </c>
      <c r="L40" s="2" t="s">
        <v>85</v>
      </c>
      <c r="M40" s="3">
        <v>45314</v>
      </c>
      <c r="N40" s="2" t="s">
        <v>25</v>
      </c>
      <c r="O40" s="2" t="s">
        <v>26</v>
      </c>
      <c r="P40" s="2" t="s">
        <v>27</v>
      </c>
    </row>
    <row r="41" spans="1:16" x14ac:dyDescent="0.25">
      <c r="A41" s="2" t="s">
        <v>753</v>
      </c>
      <c r="B41" s="3">
        <v>45301</v>
      </c>
      <c r="C41" s="2" t="s">
        <v>716</v>
      </c>
      <c r="D41" s="2" t="s">
        <v>36</v>
      </c>
      <c r="E41" s="2" t="s">
        <v>159</v>
      </c>
      <c r="F41" s="2" t="s">
        <v>87</v>
      </c>
      <c r="G41" s="2">
        <v>1110479512</v>
      </c>
      <c r="H41" s="2" t="s">
        <v>724</v>
      </c>
      <c r="I41" s="2" t="s">
        <v>754</v>
      </c>
      <c r="L41" s="2" t="s">
        <v>85</v>
      </c>
      <c r="M41" s="3">
        <v>45315</v>
      </c>
      <c r="N41" s="2" t="s">
        <v>639</v>
      </c>
      <c r="O41" s="2" t="s">
        <v>26</v>
      </c>
      <c r="P41" s="2" t="s">
        <v>27</v>
      </c>
    </row>
    <row r="42" spans="1:16" x14ac:dyDescent="0.25">
      <c r="A42" s="2" t="s">
        <v>787</v>
      </c>
      <c r="B42" s="3">
        <v>45304</v>
      </c>
      <c r="C42" s="2" t="s">
        <v>716</v>
      </c>
      <c r="D42" s="2" t="s">
        <v>36</v>
      </c>
      <c r="E42" s="2" t="s">
        <v>19</v>
      </c>
      <c r="F42" s="2" t="s">
        <v>87</v>
      </c>
      <c r="G42" s="2">
        <v>41695960</v>
      </c>
      <c r="H42" s="2" t="s">
        <v>788</v>
      </c>
      <c r="I42" s="2" t="s">
        <v>789</v>
      </c>
      <c r="L42" s="2" t="s">
        <v>85</v>
      </c>
      <c r="M42" s="3">
        <v>45320</v>
      </c>
      <c r="N42" s="2" t="s">
        <v>639</v>
      </c>
      <c r="O42" s="2" t="s">
        <v>26</v>
      </c>
      <c r="P42" s="2" t="s">
        <v>27</v>
      </c>
    </row>
    <row r="43" spans="1:16" x14ac:dyDescent="0.25">
      <c r="A43" s="2" t="s">
        <v>841</v>
      </c>
      <c r="B43" s="3">
        <v>45309</v>
      </c>
      <c r="C43" s="2" t="s">
        <v>716</v>
      </c>
      <c r="D43" s="2" t="s">
        <v>30</v>
      </c>
      <c r="E43" s="2" t="s">
        <v>159</v>
      </c>
      <c r="F43" s="2" t="s">
        <v>87</v>
      </c>
      <c r="G43" s="2">
        <v>28864671</v>
      </c>
      <c r="H43" s="2" t="s">
        <v>842</v>
      </c>
      <c r="I43" s="2" t="s">
        <v>843</v>
      </c>
      <c r="L43" s="2" t="s">
        <v>85</v>
      </c>
      <c r="M43" s="3">
        <v>45323</v>
      </c>
      <c r="N43" s="2" t="s">
        <v>25</v>
      </c>
      <c r="O43" s="2" t="s">
        <v>26</v>
      </c>
      <c r="P43" s="2" t="s">
        <v>27</v>
      </c>
    </row>
    <row r="44" spans="1:16" x14ac:dyDescent="0.25">
      <c r="A44" s="2" t="s">
        <v>850</v>
      </c>
      <c r="B44" s="3">
        <v>45310</v>
      </c>
      <c r="C44" s="2" t="s">
        <v>716</v>
      </c>
      <c r="D44" s="2" t="s">
        <v>36</v>
      </c>
      <c r="E44" s="2" t="s">
        <v>19</v>
      </c>
      <c r="F44" s="2" t="s">
        <v>87</v>
      </c>
      <c r="G44" s="2">
        <v>0</v>
      </c>
      <c r="H44" s="2" t="s">
        <v>851</v>
      </c>
      <c r="I44" s="2" t="s">
        <v>852</v>
      </c>
      <c r="L44" s="2" t="s">
        <v>85</v>
      </c>
      <c r="M44" s="3">
        <v>45324</v>
      </c>
      <c r="N44" s="2" t="s">
        <v>25</v>
      </c>
      <c r="O44" s="2" t="s">
        <v>26</v>
      </c>
      <c r="P44" s="2" t="s">
        <v>27</v>
      </c>
    </row>
    <row r="45" spans="1:16" x14ac:dyDescent="0.25">
      <c r="A45" s="2" t="s">
        <v>861</v>
      </c>
      <c r="B45" s="3">
        <v>45313</v>
      </c>
      <c r="C45" s="2" t="s">
        <v>716</v>
      </c>
      <c r="D45" s="2" t="s">
        <v>36</v>
      </c>
      <c r="E45" s="2" t="s">
        <v>19</v>
      </c>
      <c r="F45" s="2" t="s">
        <v>87</v>
      </c>
      <c r="G45" s="2">
        <v>1110491999</v>
      </c>
      <c r="H45" s="2" t="s">
        <v>862</v>
      </c>
      <c r="I45" s="2" t="s">
        <v>863</v>
      </c>
      <c r="L45" s="2" t="s">
        <v>85</v>
      </c>
      <c r="M45" s="3">
        <v>45327</v>
      </c>
      <c r="N45" s="2" t="s">
        <v>25</v>
      </c>
      <c r="O45" s="2" t="s">
        <v>26</v>
      </c>
      <c r="P45" s="2" t="s">
        <v>27</v>
      </c>
    </row>
    <row r="46" spans="1:16" x14ac:dyDescent="0.25">
      <c r="A46" s="2" t="s">
        <v>895</v>
      </c>
      <c r="B46" s="3">
        <v>45316</v>
      </c>
      <c r="C46" s="2" t="s">
        <v>716</v>
      </c>
      <c r="D46" s="2" t="s">
        <v>36</v>
      </c>
      <c r="E46" s="2" t="s">
        <v>61</v>
      </c>
      <c r="F46" s="2" t="s">
        <v>87</v>
      </c>
      <c r="G46" s="2">
        <v>800113672</v>
      </c>
      <c r="H46" s="2" t="s">
        <v>352</v>
      </c>
      <c r="I46" s="2" t="s">
        <v>896</v>
      </c>
      <c r="L46" s="2" t="s">
        <v>85</v>
      </c>
      <c r="M46" s="3">
        <v>45330</v>
      </c>
      <c r="N46" s="2" t="s">
        <v>639</v>
      </c>
      <c r="O46" s="2" t="s">
        <v>26</v>
      </c>
      <c r="P46" s="2" t="s">
        <v>27</v>
      </c>
    </row>
    <row r="47" spans="1:16" x14ac:dyDescent="0.25">
      <c r="A47" s="2" t="s">
        <v>897</v>
      </c>
      <c r="B47" s="3">
        <v>45316</v>
      </c>
      <c r="C47" s="2" t="s">
        <v>716</v>
      </c>
      <c r="D47" s="2" t="s">
        <v>30</v>
      </c>
      <c r="E47" s="2" t="s">
        <v>159</v>
      </c>
      <c r="F47" s="2" t="s">
        <v>87</v>
      </c>
      <c r="G47" s="2">
        <v>0</v>
      </c>
      <c r="H47" s="2" t="s">
        <v>898</v>
      </c>
      <c r="I47" s="2" t="s">
        <v>899</v>
      </c>
      <c r="L47" s="2" t="s">
        <v>85</v>
      </c>
      <c r="M47" s="3">
        <v>45330</v>
      </c>
      <c r="N47" s="2" t="s">
        <v>25</v>
      </c>
      <c r="O47" s="2" t="s">
        <v>26</v>
      </c>
      <c r="P47" s="2" t="s">
        <v>27</v>
      </c>
    </row>
    <row r="48" spans="1:16" x14ac:dyDescent="0.25">
      <c r="A48" s="2" t="s">
        <v>935</v>
      </c>
      <c r="B48" s="3">
        <v>45322</v>
      </c>
      <c r="C48" s="2" t="s">
        <v>716</v>
      </c>
      <c r="D48" s="2" t="s">
        <v>36</v>
      </c>
      <c r="E48" s="2" t="s">
        <v>19</v>
      </c>
      <c r="F48" s="2" t="s">
        <v>70</v>
      </c>
      <c r="G48" s="2">
        <v>1003635485</v>
      </c>
      <c r="H48" s="2" t="s">
        <v>936</v>
      </c>
      <c r="I48" s="2" t="s">
        <v>937</v>
      </c>
      <c r="L48" s="2" t="s">
        <v>85</v>
      </c>
      <c r="M48" s="3">
        <v>45336</v>
      </c>
      <c r="N48" s="2" t="s">
        <v>639</v>
      </c>
      <c r="O48" s="2" t="s">
        <v>26</v>
      </c>
      <c r="P48" s="2" t="s">
        <v>27</v>
      </c>
    </row>
    <row r="49" spans="1:16" x14ac:dyDescent="0.25">
      <c r="A49" s="2" t="s">
        <v>980</v>
      </c>
      <c r="B49" s="3">
        <v>45323</v>
      </c>
      <c r="C49" s="2" t="s">
        <v>716</v>
      </c>
      <c r="D49" s="2" t="s">
        <v>30</v>
      </c>
      <c r="E49" s="2" t="s">
        <v>61</v>
      </c>
      <c r="F49" s="2" t="s">
        <v>87</v>
      </c>
      <c r="G49" s="2">
        <v>899999003</v>
      </c>
      <c r="H49" s="2" t="s">
        <v>677</v>
      </c>
      <c r="I49" s="2" t="s">
        <v>981</v>
      </c>
      <c r="L49" s="2" t="s">
        <v>85</v>
      </c>
      <c r="M49" s="3">
        <v>45337</v>
      </c>
      <c r="N49" s="2" t="s">
        <v>639</v>
      </c>
      <c r="O49" s="2" t="s">
        <v>26</v>
      </c>
      <c r="P49" s="2" t="s">
        <v>27</v>
      </c>
    </row>
    <row r="50" spans="1:16" x14ac:dyDescent="0.25">
      <c r="A50" s="2" t="s">
        <v>982</v>
      </c>
      <c r="B50" s="3">
        <v>45323</v>
      </c>
      <c r="C50" s="2" t="s">
        <v>716</v>
      </c>
      <c r="D50" s="2" t="s">
        <v>30</v>
      </c>
      <c r="E50" s="2" t="s">
        <v>159</v>
      </c>
      <c r="F50" s="2" t="s">
        <v>87</v>
      </c>
      <c r="G50" s="2">
        <v>2389093</v>
      </c>
      <c r="H50" s="2" t="s">
        <v>983</v>
      </c>
      <c r="I50" s="2" t="s">
        <v>984</v>
      </c>
      <c r="L50" s="2" t="s">
        <v>85</v>
      </c>
      <c r="M50" s="3">
        <v>45337</v>
      </c>
      <c r="N50" s="2" t="s">
        <v>25</v>
      </c>
      <c r="O50" s="2" t="s">
        <v>26</v>
      </c>
      <c r="P50" s="2" t="s">
        <v>27</v>
      </c>
    </row>
    <row r="51" spans="1:16" x14ac:dyDescent="0.25">
      <c r="A51" s="2" t="s">
        <v>992</v>
      </c>
      <c r="B51" s="3">
        <v>45324</v>
      </c>
      <c r="C51" s="2" t="s">
        <v>716</v>
      </c>
      <c r="D51" s="2" t="s">
        <v>30</v>
      </c>
      <c r="E51" s="2" t="s">
        <v>61</v>
      </c>
      <c r="F51" s="2" t="s">
        <v>87</v>
      </c>
      <c r="G51" s="2">
        <v>0</v>
      </c>
      <c r="H51" s="2" t="s">
        <v>993</v>
      </c>
      <c r="I51" s="2" t="s">
        <v>994</v>
      </c>
      <c r="L51" s="2" t="s">
        <v>85</v>
      </c>
      <c r="M51" s="3">
        <v>45338</v>
      </c>
      <c r="N51" s="2" t="s">
        <v>25</v>
      </c>
      <c r="O51" s="2" t="s">
        <v>26</v>
      </c>
      <c r="P51" s="2" t="s">
        <v>27</v>
      </c>
    </row>
    <row r="52" spans="1:16" x14ac:dyDescent="0.25">
      <c r="A52" s="2" t="s">
        <v>1017</v>
      </c>
      <c r="B52" s="3">
        <v>45328</v>
      </c>
      <c r="C52" s="2" t="s">
        <v>716</v>
      </c>
      <c r="D52" s="2" t="s">
        <v>36</v>
      </c>
      <c r="E52" s="2" t="s">
        <v>19</v>
      </c>
      <c r="F52" s="2" t="s">
        <v>87</v>
      </c>
      <c r="G52" s="2">
        <v>51738153</v>
      </c>
      <c r="H52" s="2" t="s">
        <v>799</v>
      </c>
      <c r="I52" s="2" t="s">
        <v>1018</v>
      </c>
      <c r="L52" s="2" t="s">
        <v>85</v>
      </c>
      <c r="M52" s="3">
        <v>45342</v>
      </c>
      <c r="N52" s="2" t="s">
        <v>639</v>
      </c>
      <c r="O52" s="2" t="s">
        <v>26</v>
      </c>
      <c r="P52" s="2" t="s">
        <v>27</v>
      </c>
    </row>
    <row r="53" spans="1:16" x14ac:dyDescent="0.25">
      <c r="A53" s="2" t="s">
        <v>1039</v>
      </c>
      <c r="B53" s="3">
        <v>45330</v>
      </c>
      <c r="C53" s="2" t="s">
        <v>716</v>
      </c>
      <c r="D53" s="2" t="s">
        <v>30</v>
      </c>
      <c r="E53" s="2" t="s">
        <v>19</v>
      </c>
      <c r="F53" s="2" t="s">
        <v>87</v>
      </c>
      <c r="G53" s="2">
        <v>38233034</v>
      </c>
      <c r="H53" s="2" t="s">
        <v>1040</v>
      </c>
      <c r="I53" s="2" t="s">
        <v>1041</v>
      </c>
      <c r="L53" s="2" t="s">
        <v>85</v>
      </c>
      <c r="M53" s="3">
        <v>45344</v>
      </c>
      <c r="N53" s="2" t="s">
        <v>639</v>
      </c>
      <c r="O53" s="2" t="s">
        <v>26</v>
      </c>
      <c r="P53" s="2" t="s">
        <v>27</v>
      </c>
    </row>
    <row r="54" spans="1:16" x14ac:dyDescent="0.25">
      <c r="A54" s="2" t="s">
        <v>1058</v>
      </c>
      <c r="B54" s="3">
        <v>45332</v>
      </c>
      <c r="C54" s="2" t="s">
        <v>716</v>
      </c>
      <c r="D54" s="2" t="s">
        <v>18</v>
      </c>
      <c r="E54" s="2" t="s">
        <v>19</v>
      </c>
      <c r="F54" s="2" t="s">
        <v>87</v>
      </c>
      <c r="G54" s="2">
        <v>1110591291</v>
      </c>
      <c r="H54" s="2" t="s">
        <v>1059</v>
      </c>
      <c r="I54" s="2" t="s">
        <v>1060</v>
      </c>
      <c r="L54" s="2" t="s">
        <v>85</v>
      </c>
      <c r="M54" s="3">
        <v>45348</v>
      </c>
      <c r="N54" s="2" t="s">
        <v>25</v>
      </c>
      <c r="O54" s="2" t="s">
        <v>26</v>
      </c>
      <c r="P54" s="2" t="s">
        <v>27</v>
      </c>
    </row>
    <row r="55" spans="1:16" x14ac:dyDescent="0.25">
      <c r="A55" s="2" t="s">
        <v>1061</v>
      </c>
      <c r="B55" s="3">
        <v>45334</v>
      </c>
      <c r="C55" s="2" t="s">
        <v>716</v>
      </c>
      <c r="D55" s="2" t="s">
        <v>30</v>
      </c>
      <c r="E55" s="2" t="s">
        <v>159</v>
      </c>
      <c r="F55" s="2" t="s">
        <v>87</v>
      </c>
      <c r="G55" s="2">
        <v>93362574</v>
      </c>
      <c r="H55" s="2" t="s">
        <v>1062</v>
      </c>
      <c r="I55" s="2" t="s">
        <v>1063</v>
      </c>
      <c r="L55" s="2" t="s">
        <v>85</v>
      </c>
      <c r="M55" s="3">
        <v>45348</v>
      </c>
      <c r="N55" s="2" t="s">
        <v>639</v>
      </c>
      <c r="O55" s="2" t="s">
        <v>26</v>
      </c>
      <c r="P55" s="2" t="s">
        <v>27</v>
      </c>
    </row>
    <row r="56" spans="1:16" x14ac:dyDescent="0.25">
      <c r="A56" s="2" t="s">
        <v>1079</v>
      </c>
      <c r="B56" s="3">
        <v>45335</v>
      </c>
      <c r="C56" s="2" t="s">
        <v>716</v>
      </c>
      <c r="D56" s="2" t="s">
        <v>30</v>
      </c>
      <c r="E56" s="2" t="s">
        <v>19</v>
      </c>
      <c r="F56" s="2" t="s">
        <v>87</v>
      </c>
      <c r="G56" s="2">
        <v>51738153</v>
      </c>
      <c r="H56" s="2" t="s">
        <v>799</v>
      </c>
      <c r="I56" s="2" t="s">
        <v>1080</v>
      </c>
      <c r="L56" s="2" t="s">
        <v>85</v>
      </c>
      <c r="M56" s="3">
        <v>45349</v>
      </c>
      <c r="N56" s="2" t="s">
        <v>639</v>
      </c>
      <c r="O56" s="2" t="s">
        <v>26</v>
      </c>
      <c r="P56" s="2" t="s">
        <v>27</v>
      </c>
    </row>
    <row r="57" spans="1:16" x14ac:dyDescent="0.25">
      <c r="A57" s="2" t="s">
        <v>1091</v>
      </c>
      <c r="B57" s="3">
        <v>45336</v>
      </c>
      <c r="C57" s="2" t="s">
        <v>716</v>
      </c>
      <c r="D57" s="2" t="s">
        <v>30</v>
      </c>
      <c r="E57" s="2" t="s">
        <v>19</v>
      </c>
      <c r="F57" s="2" t="s">
        <v>87</v>
      </c>
      <c r="G57" s="2">
        <v>38264873</v>
      </c>
      <c r="H57" s="2" t="s">
        <v>1092</v>
      </c>
      <c r="I57" s="2" t="s">
        <v>1093</v>
      </c>
      <c r="L57" s="2" t="s">
        <v>85</v>
      </c>
      <c r="M57" s="3">
        <v>45350</v>
      </c>
      <c r="N57" s="2" t="s">
        <v>639</v>
      </c>
      <c r="O57" s="2" t="s">
        <v>26</v>
      </c>
      <c r="P57" s="2" t="s">
        <v>27</v>
      </c>
    </row>
    <row r="58" spans="1:16" x14ac:dyDescent="0.25">
      <c r="A58" s="2" t="s">
        <v>1102</v>
      </c>
      <c r="B58" s="3">
        <v>45337</v>
      </c>
      <c r="C58" s="2" t="s">
        <v>716</v>
      </c>
      <c r="D58" s="2" t="s">
        <v>30</v>
      </c>
      <c r="E58" s="2" t="s">
        <v>96</v>
      </c>
      <c r="F58" s="2" t="s">
        <v>70</v>
      </c>
      <c r="G58" s="2">
        <v>79286206</v>
      </c>
      <c r="H58" s="2" t="s">
        <v>1103</v>
      </c>
      <c r="I58" s="2" t="s">
        <v>1104</v>
      </c>
      <c r="L58" s="2" t="s">
        <v>41</v>
      </c>
      <c r="M58" s="3">
        <v>45358</v>
      </c>
      <c r="N58" s="2" t="s">
        <v>25</v>
      </c>
      <c r="O58" s="2" t="s">
        <v>26</v>
      </c>
      <c r="P58" s="2" t="s">
        <v>73</v>
      </c>
    </row>
    <row r="59" spans="1:16" x14ac:dyDescent="0.25">
      <c r="A59" s="2" t="s">
        <v>1116</v>
      </c>
      <c r="B59" s="3">
        <v>45338</v>
      </c>
      <c r="C59" s="2" t="s">
        <v>716</v>
      </c>
      <c r="D59" s="2" t="s">
        <v>30</v>
      </c>
      <c r="E59" s="2" t="s">
        <v>159</v>
      </c>
      <c r="F59" s="2" t="s">
        <v>87</v>
      </c>
      <c r="G59" s="2">
        <v>41687904</v>
      </c>
      <c r="H59" s="2" t="s">
        <v>1117</v>
      </c>
      <c r="I59" s="2" t="s">
        <v>1118</v>
      </c>
      <c r="L59" s="2" t="s">
        <v>34</v>
      </c>
      <c r="M59" s="3">
        <v>45352</v>
      </c>
      <c r="N59" s="2" t="s">
        <v>639</v>
      </c>
      <c r="O59" s="2" t="s">
        <v>26</v>
      </c>
      <c r="P59" s="2" t="s">
        <v>27</v>
      </c>
    </row>
    <row r="60" spans="1:16" x14ac:dyDescent="0.25">
      <c r="A60" s="2" t="s">
        <v>1119</v>
      </c>
      <c r="B60" s="3">
        <v>45338</v>
      </c>
      <c r="C60" s="2" t="s">
        <v>716</v>
      </c>
      <c r="D60" s="2" t="s">
        <v>30</v>
      </c>
      <c r="E60" s="2" t="s">
        <v>159</v>
      </c>
      <c r="F60" s="2" t="s">
        <v>87</v>
      </c>
      <c r="G60" s="2">
        <v>901361049</v>
      </c>
      <c r="H60" s="2" t="s">
        <v>1120</v>
      </c>
      <c r="I60" s="2" t="s">
        <v>1121</v>
      </c>
      <c r="L60" s="2" t="s">
        <v>34</v>
      </c>
      <c r="M60" s="3">
        <v>45352</v>
      </c>
      <c r="N60" s="2" t="s">
        <v>639</v>
      </c>
      <c r="O60" s="2" t="s">
        <v>26</v>
      </c>
      <c r="P60" s="2" t="s">
        <v>27</v>
      </c>
    </row>
    <row r="61" spans="1:16" x14ac:dyDescent="0.25">
      <c r="A61" s="2" t="s">
        <v>1130</v>
      </c>
      <c r="B61" s="3">
        <v>45342</v>
      </c>
      <c r="C61" s="2" t="s">
        <v>716</v>
      </c>
      <c r="D61" s="2" t="s">
        <v>36</v>
      </c>
      <c r="E61" s="2" t="s">
        <v>159</v>
      </c>
      <c r="F61" s="2" t="s">
        <v>70</v>
      </c>
      <c r="G61" s="2">
        <v>1234641367</v>
      </c>
      <c r="H61" s="2" t="s">
        <v>1099</v>
      </c>
      <c r="I61" s="2" t="s">
        <v>1131</v>
      </c>
      <c r="L61" s="2" t="s">
        <v>41</v>
      </c>
      <c r="M61" s="3">
        <v>45356</v>
      </c>
      <c r="N61" s="2" t="s">
        <v>639</v>
      </c>
      <c r="O61" s="2" t="s">
        <v>26</v>
      </c>
      <c r="P61" s="2" t="s">
        <v>73</v>
      </c>
    </row>
    <row r="62" spans="1:16" x14ac:dyDescent="0.25">
      <c r="A62" s="2" t="s">
        <v>1132</v>
      </c>
      <c r="B62" s="3">
        <v>45342</v>
      </c>
      <c r="C62" s="2" t="s">
        <v>716</v>
      </c>
      <c r="D62" s="2" t="s">
        <v>36</v>
      </c>
      <c r="E62" s="2" t="s">
        <v>96</v>
      </c>
      <c r="F62" s="2" t="s">
        <v>87</v>
      </c>
      <c r="G62" s="2">
        <v>1110508790</v>
      </c>
      <c r="H62" s="2" t="s">
        <v>720</v>
      </c>
      <c r="I62" s="2" t="s">
        <v>1133</v>
      </c>
      <c r="L62" s="2" t="s">
        <v>24</v>
      </c>
      <c r="M62" s="3">
        <v>45363</v>
      </c>
      <c r="N62" s="2" t="s">
        <v>639</v>
      </c>
      <c r="O62" s="2" t="s">
        <v>26</v>
      </c>
      <c r="P62" s="2" t="s">
        <v>27</v>
      </c>
    </row>
    <row r="63" spans="1:16" x14ac:dyDescent="0.25">
      <c r="A63" s="2" t="s">
        <v>1134</v>
      </c>
      <c r="B63" s="3">
        <v>45342</v>
      </c>
      <c r="C63" s="2" t="s">
        <v>716</v>
      </c>
      <c r="D63" s="2" t="s">
        <v>36</v>
      </c>
      <c r="E63" s="2" t="s">
        <v>19</v>
      </c>
      <c r="F63" s="2" t="s">
        <v>70</v>
      </c>
      <c r="G63" s="2">
        <v>0</v>
      </c>
      <c r="H63" s="2" t="s">
        <v>1135</v>
      </c>
      <c r="I63" s="2" t="s">
        <v>1136</v>
      </c>
      <c r="L63" s="2" t="s">
        <v>41</v>
      </c>
      <c r="M63" s="3">
        <v>45356</v>
      </c>
      <c r="N63" s="2" t="s">
        <v>25</v>
      </c>
      <c r="O63" s="2" t="s">
        <v>26</v>
      </c>
      <c r="P63" s="2" t="s">
        <v>73</v>
      </c>
    </row>
    <row r="64" spans="1:16" x14ac:dyDescent="0.25">
      <c r="A64" s="2" t="s">
        <v>1137</v>
      </c>
      <c r="B64" s="3">
        <v>45342</v>
      </c>
      <c r="C64" s="2" t="s">
        <v>716</v>
      </c>
      <c r="D64" s="2" t="s">
        <v>36</v>
      </c>
      <c r="E64" s="2" t="s">
        <v>61</v>
      </c>
      <c r="F64" s="2" t="s">
        <v>87</v>
      </c>
      <c r="G64" s="2">
        <v>8000898096</v>
      </c>
      <c r="H64" s="2" t="s">
        <v>1138</v>
      </c>
      <c r="I64" s="2" t="s">
        <v>1139</v>
      </c>
      <c r="L64" s="2" t="s">
        <v>41</v>
      </c>
      <c r="M64" s="3">
        <v>45356</v>
      </c>
      <c r="N64" s="2" t="s">
        <v>639</v>
      </c>
      <c r="O64" s="2" t="s">
        <v>26</v>
      </c>
      <c r="P64" s="2" t="s">
        <v>27</v>
      </c>
    </row>
    <row r="65" spans="1:16" x14ac:dyDescent="0.25">
      <c r="A65" s="2" t="s">
        <v>1140</v>
      </c>
      <c r="B65" s="3">
        <v>45342</v>
      </c>
      <c r="C65" s="2" t="s">
        <v>716</v>
      </c>
      <c r="D65" s="2" t="s">
        <v>30</v>
      </c>
      <c r="E65" s="2" t="s">
        <v>61</v>
      </c>
      <c r="F65" s="2" t="s">
        <v>87</v>
      </c>
      <c r="G65" s="2">
        <v>0</v>
      </c>
      <c r="H65" s="2" t="s">
        <v>993</v>
      </c>
      <c r="I65" s="2" t="s">
        <v>1141</v>
      </c>
      <c r="L65" s="2" t="s">
        <v>41</v>
      </c>
      <c r="M65" s="3">
        <v>45356</v>
      </c>
      <c r="N65" s="2" t="s">
        <v>25</v>
      </c>
      <c r="O65" s="2" t="s">
        <v>26</v>
      </c>
      <c r="P65" s="2" t="s">
        <v>27</v>
      </c>
    </row>
    <row r="66" spans="1:16" x14ac:dyDescent="0.25">
      <c r="A66" s="2" t="s">
        <v>1146</v>
      </c>
      <c r="B66" s="3">
        <v>45342</v>
      </c>
      <c r="C66" s="2" t="s">
        <v>716</v>
      </c>
      <c r="D66" s="2" t="s">
        <v>30</v>
      </c>
      <c r="E66" s="2" t="s">
        <v>96</v>
      </c>
      <c r="F66" s="2" t="s">
        <v>87</v>
      </c>
      <c r="G66" s="2">
        <v>38237703</v>
      </c>
      <c r="H66" s="2" t="s">
        <v>1147</v>
      </c>
      <c r="I66" s="2" t="s">
        <v>1148</v>
      </c>
      <c r="L66" s="2" t="s">
        <v>24</v>
      </c>
      <c r="M66" s="3">
        <v>45363</v>
      </c>
      <c r="N66" s="2" t="s">
        <v>639</v>
      </c>
      <c r="O66" s="2" t="s">
        <v>26</v>
      </c>
      <c r="P66" s="2" t="s">
        <v>27</v>
      </c>
    </row>
    <row r="67" spans="1:16" x14ac:dyDescent="0.25">
      <c r="A67" s="2" t="s">
        <v>1156</v>
      </c>
      <c r="B67" s="3">
        <v>45343</v>
      </c>
      <c r="C67" s="2" t="s">
        <v>716</v>
      </c>
      <c r="D67" s="2" t="s">
        <v>36</v>
      </c>
      <c r="E67" s="2" t="s">
        <v>19</v>
      </c>
      <c r="F67" s="2" t="s">
        <v>70</v>
      </c>
      <c r="G67" s="2">
        <v>800250894</v>
      </c>
      <c r="H67" s="2" t="s">
        <v>603</v>
      </c>
      <c r="I67" s="2" t="s">
        <v>1157</v>
      </c>
      <c r="L67" s="2" t="s">
        <v>41</v>
      </c>
      <c r="M67" s="3">
        <v>45357</v>
      </c>
      <c r="N67" s="2" t="s">
        <v>25</v>
      </c>
      <c r="O67" s="2" t="s">
        <v>26</v>
      </c>
      <c r="P67" s="2" t="s">
        <v>73</v>
      </c>
    </row>
    <row r="68" spans="1:16" x14ac:dyDescent="0.25">
      <c r="A68" s="2" t="s">
        <v>1158</v>
      </c>
      <c r="B68" s="3">
        <v>45343</v>
      </c>
      <c r="C68" s="2" t="s">
        <v>716</v>
      </c>
      <c r="D68" s="2" t="s">
        <v>36</v>
      </c>
      <c r="E68" s="2" t="s">
        <v>19</v>
      </c>
      <c r="F68" s="2" t="s">
        <v>70</v>
      </c>
      <c r="G68" s="2">
        <v>1020756975</v>
      </c>
      <c r="H68" s="2" t="s">
        <v>1159</v>
      </c>
      <c r="I68" s="2" t="s">
        <v>1160</v>
      </c>
      <c r="L68" s="2" t="s">
        <v>41</v>
      </c>
      <c r="M68" s="3">
        <v>45357</v>
      </c>
      <c r="N68" s="2" t="s">
        <v>639</v>
      </c>
      <c r="O68" s="2" t="s">
        <v>26</v>
      </c>
      <c r="P68" s="2" t="s">
        <v>73</v>
      </c>
    </row>
    <row r="69" spans="1:16" x14ac:dyDescent="0.25">
      <c r="A69" s="2" t="s">
        <v>1161</v>
      </c>
      <c r="B69" s="3">
        <v>45344</v>
      </c>
      <c r="C69" s="2" t="s">
        <v>716</v>
      </c>
      <c r="D69" s="2" t="s">
        <v>36</v>
      </c>
      <c r="E69" s="2" t="s">
        <v>61</v>
      </c>
      <c r="F69" s="2" t="s">
        <v>70</v>
      </c>
      <c r="G69" s="2">
        <v>8000898096</v>
      </c>
      <c r="H69" s="2" t="s">
        <v>1138</v>
      </c>
      <c r="I69" s="2" t="s">
        <v>1162</v>
      </c>
      <c r="L69" s="2" t="s">
        <v>41</v>
      </c>
      <c r="M69" s="3">
        <v>45358</v>
      </c>
      <c r="N69" s="2" t="s">
        <v>639</v>
      </c>
      <c r="O69" s="2" t="s">
        <v>26</v>
      </c>
      <c r="P69" s="2" t="s">
        <v>73</v>
      </c>
    </row>
    <row r="70" spans="1:16" x14ac:dyDescent="0.25">
      <c r="A70" s="2" t="s">
        <v>1166</v>
      </c>
      <c r="B70" s="3">
        <v>45345</v>
      </c>
      <c r="C70" s="2" t="s">
        <v>716</v>
      </c>
      <c r="D70" s="2" t="s">
        <v>30</v>
      </c>
      <c r="E70" s="2" t="s">
        <v>159</v>
      </c>
      <c r="F70" s="2" t="s">
        <v>87</v>
      </c>
      <c r="G70" s="2">
        <v>65735007</v>
      </c>
      <c r="H70" s="2" t="s">
        <v>1167</v>
      </c>
      <c r="I70" s="2" t="s">
        <v>1168</v>
      </c>
      <c r="L70" s="2" t="s">
        <v>24</v>
      </c>
      <c r="M70" s="3">
        <v>45359</v>
      </c>
      <c r="N70" s="2" t="s">
        <v>639</v>
      </c>
      <c r="O70" s="2" t="s">
        <v>26</v>
      </c>
      <c r="P70" s="2" t="s">
        <v>27</v>
      </c>
    </row>
    <row r="71" spans="1:16" x14ac:dyDescent="0.25">
      <c r="A71" s="2" t="s">
        <v>1173</v>
      </c>
      <c r="B71" s="3">
        <v>45345</v>
      </c>
      <c r="C71" s="2" t="s">
        <v>716</v>
      </c>
      <c r="D71" s="2" t="s">
        <v>36</v>
      </c>
      <c r="E71" s="2" t="s">
        <v>19</v>
      </c>
      <c r="F71" s="2" t="s">
        <v>70</v>
      </c>
      <c r="G71" s="2">
        <v>0</v>
      </c>
      <c r="H71" s="2" t="s">
        <v>1174</v>
      </c>
      <c r="I71" s="2" t="s">
        <v>1175</v>
      </c>
      <c r="L71" s="2" t="s">
        <v>24</v>
      </c>
      <c r="M71" s="3">
        <v>45359</v>
      </c>
      <c r="N71" s="2" t="s">
        <v>25</v>
      </c>
      <c r="O71" s="2" t="s">
        <v>26</v>
      </c>
      <c r="P71" s="2" t="s">
        <v>73</v>
      </c>
    </row>
    <row r="72" spans="1:16" x14ac:dyDescent="0.25">
      <c r="A72" s="2" t="s">
        <v>1176</v>
      </c>
      <c r="B72" s="3">
        <v>45348</v>
      </c>
      <c r="C72" s="2" t="s">
        <v>716</v>
      </c>
      <c r="D72" s="2" t="s">
        <v>30</v>
      </c>
      <c r="E72" s="2" t="s">
        <v>159</v>
      </c>
      <c r="F72" s="2" t="s">
        <v>87</v>
      </c>
      <c r="G72" s="2">
        <v>14295670</v>
      </c>
      <c r="H72" s="2" t="s">
        <v>1177</v>
      </c>
      <c r="I72" s="2" t="s">
        <v>1178</v>
      </c>
      <c r="L72" s="2" t="s">
        <v>24</v>
      </c>
      <c r="M72" s="3">
        <v>45362</v>
      </c>
      <c r="N72" s="2" t="s">
        <v>639</v>
      </c>
      <c r="O72" s="2" t="s">
        <v>26</v>
      </c>
      <c r="P72" s="2" t="s">
        <v>27</v>
      </c>
    </row>
    <row r="73" spans="1:16" x14ac:dyDescent="0.25">
      <c r="A73" s="2" t="s">
        <v>1179</v>
      </c>
      <c r="B73" s="3">
        <v>45348</v>
      </c>
      <c r="C73" s="2" t="s">
        <v>716</v>
      </c>
      <c r="D73" s="2" t="s">
        <v>30</v>
      </c>
      <c r="E73" s="2" t="s">
        <v>159</v>
      </c>
      <c r="F73" s="2" t="s">
        <v>87</v>
      </c>
      <c r="G73" s="2">
        <v>14205627</v>
      </c>
      <c r="H73" s="2" t="s">
        <v>1180</v>
      </c>
      <c r="I73" s="2" t="s">
        <v>1181</v>
      </c>
      <c r="L73" s="2" t="s">
        <v>24</v>
      </c>
      <c r="M73" s="3">
        <v>45362</v>
      </c>
      <c r="N73" s="2" t="s">
        <v>639</v>
      </c>
      <c r="O73" s="2" t="s">
        <v>26</v>
      </c>
      <c r="P73" s="2" t="s">
        <v>27</v>
      </c>
    </row>
    <row r="74" spans="1:16" x14ac:dyDescent="0.25">
      <c r="A74" s="2" t="s">
        <v>1182</v>
      </c>
      <c r="B74" s="3">
        <v>45348</v>
      </c>
      <c r="C74" s="2" t="s">
        <v>716</v>
      </c>
      <c r="D74" s="2" t="s">
        <v>30</v>
      </c>
      <c r="E74" s="2" t="s">
        <v>159</v>
      </c>
      <c r="F74" s="2" t="s">
        <v>87</v>
      </c>
      <c r="G74" s="2">
        <v>38217120</v>
      </c>
      <c r="H74" s="2" t="s">
        <v>1183</v>
      </c>
      <c r="I74" s="2" t="s">
        <v>1184</v>
      </c>
      <c r="L74" s="2" t="s">
        <v>24</v>
      </c>
      <c r="M74" s="3">
        <v>45362</v>
      </c>
      <c r="N74" s="2" t="s">
        <v>639</v>
      </c>
      <c r="O74" s="2" t="s">
        <v>26</v>
      </c>
      <c r="P74" s="2" t="s">
        <v>27</v>
      </c>
    </row>
    <row r="75" spans="1:16" x14ac:dyDescent="0.25">
      <c r="A75" s="2" t="s">
        <v>1185</v>
      </c>
      <c r="B75" s="3">
        <v>45348</v>
      </c>
      <c r="C75" s="2" t="s">
        <v>716</v>
      </c>
      <c r="D75" s="2" t="s">
        <v>30</v>
      </c>
      <c r="E75" s="2" t="s">
        <v>159</v>
      </c>
      <c r="F75" s="2" t="s">
        <v>87</v>
      </c>
      <c r="G75" s="2">
        <v>65761485</v>
      </c>
      <c r="H75" s="2" t="s">
        <v>1186</v>
      </c>
      <c r="I75" s="2" t="s">
        <v>1187</v>
      </c>
      <c r="L75" s="2" t="s">
        <v>24</v>
      </c>
      <c r="M75" s="3">
        <v>45362</v>
      </c>
      <c r="N75" s="2" t="s">
        <v>25</v>
      </c>
      <c r="O75" s="2" t="s">
        <v>26</v>
      </c>
      <c r="P75" s="2" t="s">
        <v>27</v>
      </c>
    </row>
    <row r="76" spans="1:16" x14ac:dyDescent="0.25">
      <c r="A76" s="2" t="s">
        <v>1188</v>
      </c>
      <c r="B76" s="3">
        <v>45348</v>
      </c>
      <c r="C76" s="2" t="s">
        <v>716</v>
      </c>
      <c r="D76" s="2" t="s">
        <v>30</v>
      </c>
      <c r="E76" s="2" t="s">
        <v>159</v>
      </c>
      <c r="F76" s="2" t="s">
        <v>87</v>
      </c>
      <c r="G76" s="2">
        <v>0</v>
      </c>
      <c r="H76" s="2" t="s">
        <v>1189</v>
      </c>
      <c r="I76" s="2" t="s">
        <v>1190</v>
      </c>
      <c r="L76" s="2" t="s">
        <v>24</v>
      </c>
      <c r="M76" s="3">
        <v>45362</v>
      </c>
      <c r="N76" s="2" t="s">
        <v>25</v>
      </c>
      <c r="O76" s="2" t="s">
        <v>26</v>
      </c>
      <c r="P76" s="2" t="s">
        <v>27</v>
      </c>
    </row>
    <row r="77" spans="1:16" x14ac:dyDescent="0.25">
      <c r="A77" s="2" t="s">
        <v>1191</v>
      </c>
      <c r="B77" s="3">
        <v>45348</v>
      </c>
      <c r="C77" s="2" t="s">
        <v>716</v>
      </c>
      <c r="D77" s="2" t="s">
        <v>30</v>
      </c>
      <c r="E77" s="2" t="s">
        <v>159</v>
      </c>
      <c r="F77" s="2" t="s">
        <v>87</v>
      </c>
      <c r="G77" s="2">
        <v>65808712</v>
      </c>
      <c r="H77" s="2" t="s">
        <v>1192</v>
      </c>
      <c r="I77" s="2" t="s">
        <v>1193</v>
      </c>
      <c r="L77" s="2" t="s">
        <v>24</v>
      </c>
      <c r="M77" s="3">
        <v>45362</v>
      </c>
      <c r="N77" s="2" t="s">
        <v>25</v>
      </c>
      <c r="O77" s="2" t="s">
        <v>26</v>
      </c>
      <c r="P77" s="2" t="s">
        <v>27</v>
      </c>
    </row>
    <row r="78" spans="1:16" x14ac:dyDescent="0.25">
      <c r="A78" s="2" t="s">
        <v>1194</v>
      </c>
      <c r="B78" s="3">
        <v>45348</v>
      </c>
      <c r="C78" s="2" t="s">
        <v>716</v>
      </c>
      <c r="D78" s="2" t="s">
        <v>18</v>
      </c>
      <c r="E78" s="2" t="s">
        <v>494</v>
      </c>
      <c r="F78" s="2" t="s">
        <v>70</v>
      </c>
      <c r="G78" s="2">
        <v>52289642</v>
      </c>
      <c r="H78" s="2" t="s">
        <v>1195</v>
      </c>
      <c r="I78" s="2" t="s">
        <v>1196</v>
      </c>
      <c r="L78" s="2" t="s">
        <v>24</v>
      </c>
      <c r="M78" s="3">
        <v>45393</v>
      </c>
      <c r="N78" s="2" t="s">
        <v>25</v>
      </c>
      <c r="P78" s="2" t="s">
        <v>73</v>
      </c>
    </row>
    <row r="79" spans="1:16" x14ac:dyDescent="0.25">
      <c r="A79" s="2" t="s">
        <v>1197</v>
      </c>
      <c r="B79" s="3">
        <v>45349</v>
      </c>
      <c r="C79" s="2" t="s">
        <v>716</v>
      </c>
      <c r="D79" s="2" t="s">
        <v>30</v>
      </c>
      <c r="E79" s="2" t="s">
        <v>96</v>
      </c>
      <c r="F79" s="2" t="s">
        <v>70</v>
      </c>
      <c r="G79" s="2">
        <v>1110464457</v>
      </c>
      <c r="H79" s="2" t="s">
        <v>1198</v>
      </c>
      <c r="I79" s="2" t="s">
        <v>1199</v>
      </c>
      <c r="L79" s="2" t="s">
        <v>24</v>
      </c>
      <c r="M79" s="3">
        <v>45370</v>
      </c>
      <c r="N79" s="2" t="s">
        <v>639</v>
      </c>
      <c r="O79" s="2" t="s">
        <v>26</v>
      </c>
      <c r="P79" s="2" t="s">
        <v>73</v>
      </c>
    </row>
    <row r="80" spans="1:16" x14ac:dyDescent="0.25">
      <c r="A80" s="2" t="s">
        <v>1200</v>
      </c>
      <c r="B80" s="3">
        <v>45349</v>
      </c>
      <c r="C80" s="2" t="s">
        <v>716</v>
      </c>
      <c r="D80" s="2" t="s">
        <v>36</v>
      </c>
      <c r="E80" s="2" t="s">
        <v>19</v>
      </c>
      <c r="F80" s="2" t="s">
        <v>70</v>
      </c>
      <c r="G80" s="2">
        <v>51738153</v>
      </c>
      <c r="H80" s="2" t="s">
        <v>799</v>
      </c>
      <c r="I80" s="2" t="s">
        <v>1201</v>
      </c>
      <c r="L80" s="2" t="s">
        <v>24</v>
      </c>
      <c r="M80" s="3">
        <v>45363</v>
      </c>
      <c r="N80" s="2" t="s">
        <v>639</v>
      </c>
      <c r="O80" s="2" t="s">
        <v>26</v>
      </c>
      <c r="P80" s="2" t="s">
        <v>73</v>
      </c>
    </row>
    <row r="81" spans="1:16" x14ac:dyDescent="0.25">
      <c r="A81" s="2" t="s">
        <v>1202</v>
      </c>
      <c r="B81" s="3">
        <v>45349</v>
      </c>
      <c r="C81" s="2" t="s">
        <v>716</v>
      </c>
      <c r="D81" s="2" t="s">
        <v>18</v>
      </c>
      <c r="E81" s="2" t="s">
        <v>159</v>
      </c>
      <c r="F81" s="2" t="s">
        <v>70</v>
      </c>
      <c r="G81" s="2">
        <v>900104881</v>
      </c>
      <c r="H81" s="2" t="s">
        <v>1203</v>
      </c>
      <c r="I81" s="2" t="s">
        <v>1204</v>
      </c>
      <c r="L81" s="2" t="s">
        <v>24</v>
      </c>
      <c r="M81" s="3">
        <v>45363</v>
      </c>
      <c r="N81" s="2" t="s">
        <v>25</v>
      </c>
      <c r="P81" s="2" t="s">
        <v>73</v>
      </c>
    </row>
    <row r="82" spans="1:16" x14ac:dyDescent="0.25">
      <c r="A82" s="2" t="s">
        <v>1205</v>
      </c>
      <c r="B82" s="3">
        <v>45350</v>
      </c>
      <c r="C82" s="2" t="s">
        <v>716</v>
      </c>
      <c r="D82" s="2" t="s">
        <v>30</v>
      </c>
      <c r="E82" s="2" t="s">
        <v>96</v>
      </c>
      <c r="F82" s="2" t="s">
        <v>70</v>
      </c>
      <c r="G82" s="2">
        <v>28566626</v>
      </c>
      <c r="H82" s="2" t="s">
        <v>1206</v>
      </c>
      <c r="I82" s="2" t="s">
        <v>1207</v>
      </c>
      <c r="L82" s="2" t="s">
        <v>24</v>
      </c>
      <c r="M82" s="3">
        <v>45371</v>
      </c>
      <c r="N82" s="2" t="s">
        <v>25</v>
      </c>
      <c r="O82" s="2" t="s">
        <v>26</v>
      </c>
      <c r="P82" s="2" t="s">
        <v>73</v>
      </c>
    </row>
    <row r="83" spans="1:16" x14ac:dyDescent="0.25">
      <c r="A83" s="2" t="s">
        <v>1208</v>
      </c>
      <c r="B83" s="3">
        <v>45350</v>
      </c>
      <c r="C83" s="2" t="s">
        <v>716</v>
      </c>
      <c r="D83" s="2" t="s">
        <v>36</v>
      </c>
      <c r="E83" s="2" t="s">
        <v>159</v>
      </c>
      <c r="F83" s="2" t="s">
        <v>70</v>
      </c>
      <c r="G83" s="2">
        <v>1110566422</v>
      </c>
      <c r="H83" s="2" t="s">
        <v>1209</v>
      </c>
      <c r="I83" s="2" t="s">
        <v>1210</v>
      </c>
      <c r="L83" s="2" t="s">
        <v>24</v>
      </c>
      <c r="M83" s="3">
        <v>45364</v>
      </c>
      <c r="N83" s="2" t="s">
        <v>639</v>
      </c>
      <c r="O83" s="2" t="s">
        <v>26</v>
      </c>
      <c r="P83" s="2" t="s">
        <v>73</v>
      </c>
    </row>
    <row r="84" spans="1:16" x14ac:dyDescent="0.25">
      <c r="A84" s="2" t="s">
        <v>1211</v>
      </c>
      <c r="B84" s="3">
        <v>45351</v>
      </c>
      <c r="C84" s="2" t="s">
        <v>716</v>
      </c>
      <c r="D84" s="2" t="s">
        <v>30</v>
      </c>
      <c r="E84" s="2" t="s">
        <v>19</v>
      </c>
      <c r="F84" s="2" t="s">
        <v>70</v>
      </c>
      <c r="G84" s="2">
        <v>51738153</v>
      </c>
      <c r="H84" s="2" t="s">
        <v>799</v>
      </c>
      <c r="I84" s="2" t="s">
        <v>1212</v>
      </c>
      <c r="L84" s="2" t="s">
        <v>24</v>
      </c>
      <c r="M84" s="3">
        <v>45365</v>
      </c>
      <c r="N84" s="2" t="s">
        <v>639</v>
      </c>
      <c r="O84" s="2" t="s">
        <v>26</v>
      </c>
      <c r="P84" s="2" t="s">
        <v>73</v>
      </c>
    </row>
    <row r="85" spans="1:16" x14ac:dyDescent="0.25">
      <c r="A85" s="2" t="s">
        <v>1213</v>
      </c>
      <c r="B85" s="3">
        <v>45351</v>
      </c>
      <c r="C85" s="2" t="s">
        <v>716</v>
      </c>
      <c r="D85" s="2" t="s">
        <v>30</v>
      </c>
      <c r="E85" s="2" t="s">
        <v>123</v>
      </c>
      <c r="F85" s="2" t="s">
        <v>70</v>
      </c>
      <c r="G85" s="2">
        <v>38219580</v>
      </c>
      <c r="H85" s="2" t="s">
        <v>1214</v>
      </c>
      <c r="I85" s="2" t="s">
        <v>1215</v>
      </c>
      <c r="L85" s="2" t="s">
        <v>24</v>
      </c>
      <c r="M85" s="3">
        <v>45372</v>
      </c>
      <c r="N85" s="2" t="s">
        <v>25</v>
      </c>
      <c r="O85" s="2" t="s">
        <v>26</v>
      </c>
      <c r="P85" s="2" t="s">
        <v>73</v>
      </c>
    </row>
    <row r="86" spans="1:16" x14ac:dyDescent="0.25">
      <c r="A86" s="2" t="s">
        <v>1216</v>
      </c>
      <c r="B86" s="3">
        <v>45351</v>
      </c>
      <c r="C86" s="2" t="s">
        <v>716</v>
      </c>
      <c r="D86" s="2" t="s">
        <v>30</v>
      </c>
      <c r="E86" s="2" t="s">
        <v>159</v>
      </c>
      <c r="F86" s="2" t="s">
        <v>87</v>
      </c>
      <c r="G86" s="2">
        <v>65738107</v>
      </c>
      <c r="H86" s="2" t="s">
        <v>1217</v>
      </c>
      <c r="I86" s="2" t="s">
        <v>1218</v>
      </c>
      <c r="L86" s="2" t="s">
        <v>24</v>
      </c>
      <c r="M86" s="3">
        <v>45365</v>
      </c>
      <c r="N86" s="2" t="s">
        <v>639</v>
      </c>
      <c r="O86" s="2" t="s">
        <v>26</v>
      </c>
      <c r="P86" s="2" t="s">
        <v>27</v>
      </c>
    </row>
    <row r="87" spans="1:16" x14ac:dyDescent="0.25">
      <c r="A87" s="2" t="s">
        <v>1219</v>
      </c>
      <c r="B87" s="3">
        <v>45351</v>
      </c>
      <c r="C87" s="2" t="s">
        <v>716</v>
      </c>
      <c r="D87" s="2" t="s">
        <v>36</v>
      </c>
      <c r="E87" s="2" t="s">
        <v>19</v>
      </c>
      <c r="F87" s="2" t="s">
        <v>70</v>
      </c>
      <c r="G87" s="2">
        <v>1090488561</v>
      </c>
      <c r="H87" s="2" t="s">
        <v>1220</v>
      </c>
      <c r="I87" s="2" t="s">
        <v>1221</v>
      </c>
      <c r="L87" s="2" t="s">
        <v>24</v>
      </c>
      <c r="M87" s="3">
        <v>45365</v>
      </c>
      <c r="N87" s="2" t="s">
        <v>639</v>
      </c>
      <c r="O87" s="2" t="s">
        <v>26</v>
      </c>
      <c r="P87" s="2" t="s">
        <v>73</v>
      </c>
    </row>
    <row r="88" spans="1:16" x14ac:dyDescent="0.25">
      <c r="A88" s="2" t="s">
        <v>1222</v>
      </c>
      <c r="B88" s="3">
        <v>45351</v>
      </c>
      <c r="C88" s="2" t="s">
        <v>716</v>
      </c>
      <c r="D88" s="2" t="s">
        <v>30</v>
      </c>
      <c r="E88" s="2" t="s">
        <v>159</v>
      </c>
      <c r="F88" s="2" t="s">
        <v>70</v>
      </c>
      <c r="G88" s="2">
        <v>51738153</v>
      </c>
      <c r="H88" s="2" t="s">
        <v>799</v>
      </c>
      <c r="I88" s="2" t="s">
        <v>1223</v>
      </c>
      <c r="L88" s="2" t="s">
        <v>24</v>
      </c>
      <c r="M88" s="3">
        <v>45365</v>
      </c>
      <c r="N88" s="2" t="s">
        <v>639</v>
      </c>
      <c r="O88" s="2" t="s">
        <v>26</v>
      </c>
      <c r="P88" s="2" t="s">
        <v>73</v>
      </c>
    </row>
    <row r="89" spans="1:16" x14ac:dyDescent="0.25">
      <c r="A89" s="2" t="s">
        <v>1224</v>
      </c>
      <c r="B89" s="3">
        <v>45352</v>
      </c>
      <c r="C89" s="2" t="s">
        <v>716</v>
      </c>
      <c r="D89" s="2" t="s">
        <v>30</v>
      </c>
      <c r="E89" s="2" t="s">
        <v>19</v>
      </c>
      <c r="F89" s="2" t="s">
        <v>70</v>
      </c>
      <c r="G89" s="2">
        <v>93395950</v>
      </c>
      <c r="H89" s="2" t="s">
        <v>1225</v>
      </c>
      <c r="I89" s="2" t="s">
        <v>1226</v>
      </c>
      <c r="L89" s="2" t="s">
        <v>24</v>
      </c>
      <c r="M89" s="3">
        <v>45366</v>
      </c>
      <c r="N89" s="2" t="s">
        <v>639</v>
      </c>
      <c r="O89" s="2" t="s">
        <v>26</v>
      </c>
      <c r="P89" s="2" t="s">
        <v>73</v>
      </c>
    </row>
    <row r="90" spans="1:16" x14ac:dyDescent="0.25">
      <c r="A90" s="2" t="s">
        <v>1227</v>
      </c>
      <c r="B90" s="3">
        <v>45352</v>
      </c>
      <c r="C90" s="2" t="s">
        <v>716</v>
      </c>
      <c r="D90" s="2" t="s">
        <v>18</v>
      </c>
      <c r="E90" s="2" t="s">
        <v>96</v>
      </c>
      <c r="F90" s="2" t="s">
        <v>70</v>
      </c>
      <c r="G90" s="2">
        <v>28554939</v>
      </c>
      <c r="H90" s="2" t="s">
        <v>1228</v>
      </c>
      <c r="I90" s="2" t="s">
        <v>1229</v>
      </c>
      <c r="L90" s="2" t="s">
        <v>24</v>
      </c>
      <c r="M90" s="3">
        <v>45373</v>
      </c>
      <c r="N90" s="2" t="s">
        <v>25</v>
      </c>
      <c r="P90" s="2" t="s">
        <v>73</v>
      </c>
    </row>
    <row r="91" spans="1:16" x14ac:dyDescent="0.25">
      <c r="A91" s="2" t="s">
        <v>1291</v>
      </c>
      <c r="B91" s="3">
        <v>45331</v>
      </c>
      <c r="C91" s="2" t="s">
        <v>1231</v>
      </c>
      <c r="D91" s="2" t="s">
        <v>30</v>
      </c>
      <c r="E91" s="2" t="s">
        <v>61</v>
      </c>
      <c r="F91" s="2" t="s">
        <v>87</v>
      </c>
      <c r="G91" s="2">
        <v>8000898009</v>
      </c>
      <c r="H91" s="2" t="s">
        <v>649</v>
      </c>
      <c r="I91" s="2" t="s">
        <v>650</v>
      </c>
      <c r="L91" s="2" t="s">
        <v>85</v>
      </c>
      <c r="M91" s="3">
        <v>45345</v>
      </c>
      <c r="N91" s="2" t="s">
        <v>639</v>
      </c>
      <c r="O91" s="2" t="s">
        <v>26</v>
      </c>
      <c r="P91" s="2" t="s">
        <v>27</v>
      </c>
    </row>
    <row r="92" spans="1:16" x14ac:dyDescent="0.25">
      <c r="A92" s="2" t="s">
        <v>1292</v>
      </c>
      <c r="B92" s="3">
        <v>45336</v>
      </c>
      <c r="C92" s="2" t="s">
        <v>1231</v>
      </c>
      <c r="D92" s="2" t="s">
        <v>36</v>
      </c>
      <c r="E92" s="2" t="s">
        <v>159</v>
      </c>
      <c r="F92" s="2" t="s">
        <v>87</v>
      </c>
      <c r="G92" s="2">
        <v>1110486890</v>
      </c>
      <c r="H92" s="2" t="s">
        <v>1293</v>
      </c>
      <c r="I92" s="2" t="s">
        <v>1294</v>
      </c>
      <c r="L92" s="2" t="s">
        <v>85</v>
      </c>
      <c r="M92" s="3">
        <v>45350</v>
      </c>
      <c r="N92" s="2" t="s">
        <v>25</v>
      </c>
      <c r="O92" s="2" t="s">
        <v>26</v>
      </c>
      <c r="P92" s="2" t="s">
        <v>27</v>
      </c>
    </row>
    <row r="93" spans="1:16" x14ac:dyDescent="0.25">
      <c r="A93" s="2" t="s">
        <v>1295</v>
      </c>
      <c r="B93" s="3">
        <v>45337</v>
      </c>
      <c r="C93" s="2" t="s">
        <v>1231</v>
      </c>
      <c r="D93" s="2" t="s">
        <v>30</v>
      </c>
      <c r="E93" s="2" t="s">
        <v>123</v>
      </c>
      <c r="F93" s="2" t="s">
        <v>70</v>
      </c>
      <c r="G93" s="2">
        <v>809000195</v>
      </c>
      <c r="H93" s="2" t="s">
        <v>437</v>
      </c>
      <c r="I93" s="2" t="s">
        <v>1296</v>
      </c>
      <c r="L93" s="2" t="s">
        <v>41</v>
      </c>
      <c r="M93" s="3">
        <v>45358</v>
      </c>
      <c r="N93" s="2" t="s">
        <v>25</v>
      </c>
      <c r="O93" s="2" t="s">
        <v>26</v>
      </c>
      <c r="P93" s="2" t="s">
        <v>27</v>
      </c>
    </row>
    <row r="94" spans="1:16" x14ac:dyDescent="0.25">
      <c r="A94" s="2" t="s">
        <v>1297</v>
      </c>
      <c r="B94" s="3">
        <v>45342</v>
      </c>
      <c r="C94" s="2" t="s">
        <v>1231</v>
      </c>
      <c r="D94" s="2" t="s">
        <v>30</v>
      </c>
      <c r="E94" s="2" t="s">
        <v>61</v>
      </c>
      <c r="F94" s="2" t="s">
        <v>87</v>
      </c>
      <c r="G94" s="2">
        <v>8000898096</v>
      </c>
      <c r="H94" s="2" t="s">
        <v>1138</v>
      </c>
      <c r="I94" s="2" t="s">
        <v>1298</v>
      </c>
      <c r="L94" s="2" t="s">
        <v>41</v>
      </c>
      <c r="M94" s="3">
        <v>45356</v>
      </c>
      <c r="N94" s="2" t="s">
        <v>639</v>
      </c>
      <c r="O94" s="2" t="s">
        <v>26</v>
      </c>
      <c r="P94" s="2" t="s">
        <v>27</v>
      </c>
    </row>
    <row r="95" spans="1:16" x14ac:dyDescent="0.25">
      <c r="A95" s="2" t="s">
        <v>1299</v>
      </c>
      <c r="B95" s="3">
        <v>45344</v>
      </c>
      <c r="C95" s="2" t="s">
        <v>1231</v>
      </c>
      <c r="D95" s="2" t="s">
        <v>30</v>
      </c>
      <c r="E95" s="2" t="s">
        <v>96</v>
      </c>
      <c r="F95" s="2" t="s">
        <v>87</v>
      </c>
      <c r="G95" s="2">
        <v>51883766</v>
      </c>
      <c r="H95" s="2" t="s">
        <v>1300</v>
      </c>
      <c r="I95" s="2" t="s">
        <v>1301</v>
      </c>
      <c r="L95" s="2" t="s">
        <v>24</v>
      </c>
      <c r="M95" s="3">
        <v>45365</v>
      </c>
      <c r="N95" s="2" t="s">
        <v>639</v>
      </c>
      <c r="O95" s="2" t="s">
        <v>26</v>
      </c>
      <c r="P95" s="2" t="s">
        <v>27</v>
      </c>
    </row>
    <row r="96" spans="1:16" x14ac:dyDescent="0.25">
      <c r="A96" s="2" t="s">
        <v>1302</v>
      </c>
      <c r="B96" s="3">
        <v>45344</v>
      </c>
      <c r="C96" s="2" t="s">
        <v>1231</v>
      </c>
      <c r="D96" s="2" t="s">
        <v>30</v>
      </c>
      <c r="E96" s="2" t="s">
        <v>19</v>
      </c>
      <c r="F96" s="2" t="s">
        <v>70</v>
      </c>
      <c r="G96" s="2">
        <v>51883766</v>
      </c>
      <c r="H96" s="2" t="s">
        <v>1300</v>
      </c>
      <c r="I96" s="2" t="s">
        <v>1303</v>
      </c>
      <c r="L96" s="2" t="s">
        <v>41</v>
      </c>
      <c r="M96" s="3">
        <v>45358</v>
      </c>
      <c r="N96" s="2" t="s">
        <v>639</v>
      </c>
      <c r="O96" s="2" t="s">
        <v>26</v>
      </c>
      <c r="P96" s="2" t="s">
        <v>27</v>
      </c>
    </row>
    <row r="97" spans="1:16" x14ac:dyDescent="0.25">
      <c r="A97" s="2" t="s">
        <v>1304</v>
      </c>
      <c r="B97" s="3">
        <v>45349</v>
      </c>
      <c r="C97" s="2" t="s">
        <v>1231</v>
      </c>
      <c r="D97" s="2" t="s">
        <v>30</v>
      </c>
      <c r="E97" s="2" t="s">
        <v>19</v>
      </c>
      <c r="F97" s="2" t="s">
        <v>87</v>
      </c>
      <c r="G97" s="2">
        <v>1110563971</v>
      </c>
      <c r="H97" s="2" t="s">
        <v>1305</v>
      </c>
      <c r="I97" s="2" t="s">
        <v>1306</v>
      </c>
      <c r="L97" s="2" t="s">
        <v>24</v>
      </c>
      <c r="M97" s="3">
        <v>45363</v>
      </c>
      <c r="N97" s="2" t="s">
        <v>639</v>
      </c>
      <c r="O97" s="2" t="s">
        <v>26</v>
      </c>
      <c r="P97" s="2" t="s">
        <v>27</v>
      </c>
    </row>
    <row r="98" spans="1:16" x14ac:dyDescent="0.25">
      <c r="A98" s="2" t="s">
        <v>1307</v>
      </c>
      <c r="B98" s="3">
        <v>45350</v>
      </c>
      <c r="C98" s="2" t="s">
        <v>1231</v>
      </c>
      <c r="D98" s="2" t="s">
        <v>30</v>
      </c>
      <c r="E98" s="2" t="s">
        <v>159</v>
      </c>
      <c r="F98" s="2" t="s">
        <v>87</v>
      </c>
      <c r="G98" s="2">
        <v>65741781</v>
      </c>
      <c r="H98" s="2" t="s">
        <v>1308</v>
      </c>
      <c r="I98" s="2" t="s">
        <v>1309</v>
      </c>
      <c r="L98" s="2" t="s">
        <v>24</v>
      </c>
      <c r="M98" s="3">
        <v>45364</v>
      </c>
      <c r="N98" s="2" t="s">
        <v>25</v>
      </c>
      <c r="O98" s="2" t="s">
        <v>26</v>
      </c>
      <c r="P98" s="2" t="s">
        <v>27</v>
      </c>
    </row>
    <row r="99" spans="1:16" x14ac:dyDescent="0.25">
      <c r="A99" s="2" t="s">
        <v>1310</v>
      </c>
      <c r="B99" s="3">
        <v>45352</v>
      </c>
      <c r="C99" s="2" t="s">
        <v>1231</v>
      </c>
      <c r="D99" s="2" t="s">
        <v>30</v>
      </c>
      <c r="E99" s="2" t="s">
        <v>123</v>
      </c>
      <c r="F99" s="2" t="s">
        <v>70</v>
      </c>
      <c r="G99" s="2">
        <v>809000195</v>
      </c>
      <c r="H99" s="2" t="s">
        <v>437</v>
      </c>
      <c r="I99" s="2" t="s">
        <v>1311</v>
      </c>
      <c r="L99" s="2" t="s">
        <v>24</v>
      </c>
      <c r="M99" s="3">
        <v>45373</v>
      </c>
      <c r="N99" s="2" t="s">
        <v>25</v>
      </c>
      <c r="O99" s="2" t="s">
        <v>26</v>
      </c>
      <c r="P99" s="2" t="s">
        <v>73</v>
      </c>
    </row>
    <row r="100" spans="1:16" x14ac:dyDescent="0.25">
      <c r="A100" s="2" t="s">
        <v>1512</v>
      </c>
      <c r="B100" s="3">
        <v>45321</v>
      </c>
      <c r="C100" s="2" t="s">
        <v>1313</v>
      </c>
      <c r="D100" s="2" t="s">
        <v>36</v>
      </c>
      <c r="E100" s="2" t="s">
        <v>61</v>
      </c>
      <c r="F100" s="2" t="s">
        <v>87</v>
      </c>
      <c r="G100" s="2">
        <v>901140004</v>
      </c>
      <c r="H100" s="2" t="s">
        <v>1354</v>
      </c>
      <c r="I100" s="2" t="s">
        <v>1513</v>
      </c>
      <c r="L100" s="2" t="s">
        <v>85</v>
      </c>
      <c r="M100" s="3">
        <v>45335</v>
      </c>
      <c r="N100" s="2" t="s">
        <v>25</v>
      </c>
      <c r="O100" s="2" t="s">
        <v>26</v>
      </c>
      <c r="P100" s="2" t="s">
        <v>27</v>
      </c>
    </row>
    <row r="101" spans="1:16" x14ac:dyDescent="0.25">
      <c r="A101" s="2" t="s">
        <v>1528</v>
      </c>
      <c r="B101" s="3">
        <v>45321</v>
      </c>
      <c r="C101" s="2" t="s">
        <v>1313</v>
      </c>
      <c r="D101" s="2" t="s">
        <v>36</v>
      </c>
      <c r="E101" s="2" t="s">
        <v>96</v>
      </c>
      <c r="F101" s="2" t="s">
        <v>87</v>
      </c>
      <c r="G101" s="2">
        <v>1110503737</v>
      </c>
      <c r="H101" s="2" t="s">
        <v>1529</v>
      </c>
      <c r="I101" s="2" t="s">
        <v>1530</v>
      </c>
      <c r="L101" s="2" t="s">
        <v>85</v>
      </c>
      <c r="M101" s="3">
        <v>45342</v>
      </c>
      <c r="N101" s="2" t="s">
        <v>25</v>
      </c>
      <c r="O101" s="2" t="s">
        <v>26</v>
      </c>
      <c r="P101" s="2" t="s">
        <v>27</v>
      </c>
    </row>
    <row r="102" spans="1:16" x14ac:dyDescent="0.25">
      <c r="A102" s="2" t="s">
        <v>1584</v>
      </c>
      <c r="B102" s="3">
        <v>45328</v>
      </c>
      <c r="C102" s="2" t="s">
        <v>1313</v>
      </c>
      <c r="D102" s="2" t="s">
        <v>30</v>
      </c>
      <c r="E102" s="2" t="s">
        <v>96</v>
      </c>
      <c r="F102" s="2" t="s">
        <v>87</v>
      </c>
      <c r="G102" s="2">
        <v>80492824</v>
      </c>
      <c r="H102" s="2" t="s">
        <v>1585</v>
      </c>
      <c r="I102" s="2" t="s">
        <v>1586</v>
      </c>
      <c r="L102" s="2" t="s">
        <v>85</v>
      </c>
      <c r="M102" s="3">
        <v>45349</v>
      </c>
      <c r="N102" s="2" t="s">
        <v>25</v>
      </c>
      <c r="O102" s="2" t="s">
        <v>26</v>
      </c>
      <c r="P102" s="2" t="s">
        <v>27</v>
      </c>
    </row>
    <row r="103" spans="1:16" x14ac:dyDescent="0.25">
      <c r="A103" s="2" t="s">
        <v>1591</v>
      </c>
      <c r="B103" s="3">
        <v>45328</v>
      </c>
      <c r="C103" s="2" t="s">
        <v>1313</v>
      </c>
      <c r="D103" s="2" t="s">
        <v>36</v>
      </c>
      <c r="E103" s="2" t="s">
        <v>96</v>
      </c>
      <c r="F103" s="2" t="s">
        <v>87</v>
      </c>
      <c r="G103" s="2">
        <v>1094895976</v>
      </c>
      <c r="H103" s="2" t="s">
        <v>1592</v>
      </c>
      <c r="I103" s="2" t="s">
        <v>1593</v>
      </c>
      <c r="L103" s="2" t="s">
        <v>85</v>
      </c>
      <c r="M103" s="3">
        <v>45349</v>
      </c>
      <c r="N103" s="2" t="s">
        <v>1314</v>
      </c>
      <c r="O103" s="2" t="s">
        <v>26</v>
      </c>
      <c r="P103" s="2" t="s">
        <v>27</v>
      </c>
    </row>
    <row r="104" spans="1:16" x14ac:dyDescent="0.25">
      <c r="A104" s="2" t="s">
        <v>1610</v>
      </c>
      <c r="B104" s="3">
        <v>45330</v>
      </c>
      <c r="C104" s="2" t="s">
        <v>1313</v>
      </c>
      <c r="D104" s="2" t="s">
        <v>36</v>
      </c>
      <c r="E104" s="2" t="s">
        <v>61</v>
      </c>
      <c r="F104" s="2" t="s">
        <v>87</v>
      </c>
      <c r="G104" s="2">
        <v>999917010</v>
      </c>
      <c r="H104" s="2" t="s">
        <v>611</v>
      </c>
      <c r="I104" s="2" t="s">
        <v>1611</v>
      </c>
      <c r="L104" s="2" t="s">
        <v>85</v>
      </c>
      <c r="M104" s="3">
        <v>45344</v>
      </c>
      <c r="N104" s="2" t="s">
        <v>1314</v>
      </c>
      <c r="O104" s="2" t="s">
        <v>26</v>
      </c>
      <c r="P104" s="2" t="s">
        <v>27</v>
      </c>
    </row>
    <row r="105" spans="1:16" x14ac:dyDescent="0.25">
      <c r="A105" s="2" t="s">
        <v>1623</v>
      </c>
      <c r="B105" s="3">
        <v>45334</v>
      </c>
      <c r="C105" s="2" t="s">
        <v>1313</v>
      </c>
      <c r="D105" s="2" t="s">
        <v>36</v>
      </c>
      <c r="E105" s="2" t="s">
        <v>96</v>
      </c>
      <c r="F105" s="2" t="s">
        <v>87</v>
      </c>
      <c r="G105" s="2">
        <v>1110496154</v>
      </c>
      <c r="H105" s="2" t="s">
        <v>1624</v>
      </c>
      <c r="I105" s="2" t="s">
        <v>1441</v>
      </c>
      <c r="L105" s="2" t="s">
        <v>34</v>
      </c>
      <c r="M105" s="3">
        <v>45355</v>
      </c>
      <c r="N105" s="2" t="s">
        <v>1314</v>
      </c>
      <c r="O105" s="2" t="s">
        <v>26</v>
      </c>
      <c r="P105" s="2" t="s">
        <v>27</v>
      </c>
    </row>
    <row r="106" spans="1:16" x14ac:dyDescent="0.25">
      <c r="A106" s="2" t="s">
        <v>1629</v>
      </c>
      <c r="B106" s="3">
        <v>45335</v>
      </c>
      <c r="C106" s="2" t="s">
        <v>1313</v>
      </c>
      <c r="D106" s="2" t="s">
        <v>36</v>
      </c>
      <c r="E106" s="2" t="s">
        <v>61</v>
      </c>
      <c r="F106" s="2" t="s">
        <v>87</v>
      </c>
      <c r="G106" s="2">
        <v>860062187</v>
      </c>
      <c r="H106" s="2" t="s">
        <v>1630</v>
      </c>
      <c r="I106" s="2" t="s">
        <v>1631</v>
      </c>
      <c r="L106" s="2" t="s">
        <v>85</v>
      </c>
      <c r="M106" s="3">
        <v>45349</v>
      </c>
      <c r="N106" s="2" t="s">
        <v>25</v>
      </c>
      <c r="O106" s="2" t="s">
        <v>26</v>
      </c>
      <c r="P106" s="2" t="s">
        <v>27</v>
      </c>
    </row>
    <row r="107" spans="1:16" x14ac:dyDescent="0.25">
      <c r="A107" s="2" t="s">
        <v>1632</v>
      </c>
      <c r="B107" s="3">
        <v>45335</v>
      </c>
      <c r="C107" s="2" t="s">
        <v>1313</v>
      </c>
      <c r="D107" s="2" t="s">
        <v>36</v>
      </c>
      <c r="E107" s="2" t="s">
        <v>96</v>
      </c>
      <c r="F107" s="2" t="s">
        <v>87</v>
      </c>
      <c r="G107" s="2">
        <v>38070448</v>
      </c>
      <c r="H107" s="2" t="s">
        <v>1620</v>
      </c>
      <c r="I107" s="2" t="s">
        <v>1633</v>
      </c>
      <c r="L107" s="2" t="s">
        <v>24</v>
      </c>
      <c r="M107" s="3">
        <v>45356</v>
      </c>
      <c r="N107" s="2" t="s">
        <v>25</v>
      </c>
      <c r="O107" s="2" t="s">
        <v>26</v>
      </c>
      <c r="P107" s="2" t="s">
        <v>27</v>
      </c>
    </row>
    <row r="108" spans="1:16" x14ac:dyDescent="0.25">
      <c r="A108" s="2" t="s">
        <v>1656</v>
      </c>
      <c r="B108" s="3">
        <v>45337</v>
      </c>
      <c r="C108" s="2" t="s">
        <v>1313</v>
      </c>
      <c r="D108" s="2" t="s">
        <v>36</v>
      </c>
      <c r="E108" s="2" t="s">
        <v>61</v>
      </c>
      <c r="F108" s="2" t="s">
        <v>87</v>
      </c>
      <c r="G108" s="2">
        <v>900039533</v>
      </c>
      <c r="H108" s="2" t="s">
        <v>427</v>
      </c>
      <c r="I108" s="2" t="s">
        <v>1657</v>
      </c>
      <c r="L108" s="2" t="s">
        <v>85</v>
      </c>
      <c r="M108" s="3">
        <v>45351</v>
      </c>
      <c r="N108" s="2" t="s">
        <v>1314</v>
      </c>
      <c r="O108" s="2" t="s">
        <v>26</v>
      </c>
      <c r="P108" s="2" t="s">
        <v>27</v>
      </c>
    </row>
    <row r="109" spans="1:16" x14ac:dyDescent="0.25">
      <c r="A109" s="2" t="s">
        <v>1662</v>
      </c>
      <c r="B109" s="3">
        <v>45341</v>
      </c>
      <c r="C109" s="2" t="s">
        <v>1313</v>
      </c>
      <c r="D109" s="2" t="s">
        <v>30</v>
      </c>
      <c r="E109" s="2" t="s">
        <v>96</v>
      </c>
      <c r="F109" s="2" t="s">
        <v>87</v>
      </c>
      <c r="G109" s="2">
        <v>28538032</v>
      </c>
      <c r="H109" s="2" t="s">
        <v>1663</v>
      </c>
      <c r="I109" s="2" t="s">
        <v>1664</v>
      </c>
      <c r="L109" s="2" t="s">
        <v>41</v>
      </c>
      <c r="M109" s="3">
        <v>45362</v>
      </c>
      <c r="N109" s="2" t="s">
        <v>1314</v>
      </c>
      <c r="O109" s="2" t="s">
        <v>26</v>
      </c>
      <c r="P109" s="2" t="s">
        <v>27</v>
      </c>
    </row>
    <row r="110" spans="1:16" x14ac:dyDescent="0.25">
      <c r="A110" s="2" t="s">
        <v>1665</v>
      </c>
      <c r="B110" s="3">
        <v>45341</v>
      </c>
      <c r="C110" s="2" t="s">
        <v>1313</v>
      </c>
      <c r="D110" s="2" t="s">
        <v>36</v>
      </c>
      <c r="E110" s="2" t="s">
        <v>123</v>
      </c>
      <c r="F110" s="2" t="s">
        <v>87</v>
      </c>
      <c r="G110" s="2">
        <v>65744194</v>
      </c>
      <c r="H110" s="2" t="s">
        <v>1666</v>
      </c>
      <c r="I110" s="2" t="s">
        <v>1667</v>
      </c>
      <c r="L110" s="2" t="s">
        <v>41</v>
      </c>
      <c r="M110" s="3">
        <v>45362</v>
      </c>
      <c r="N110" s="2" t="s">
        <v>1314</v>
      </c>
      <c r="O110" s="2" t="s">
        <v>26</v>
      </c>
      <c r="P110" s="2" t="s">
        <v>27</v>
      </c>
    </row>
    <row r="111" spans="1:16" x14ac:dyDescent="0.25">
      <c r="A111" s="2" t="s">
        <v>1668</v>
      </c>
      <c r="B111" s="3">
        <v>45341</v>
      </c>
      <c r="C111" s="2" t="s">
        <v>1313</v>
      </c>
      <c r="D111" s="2" t="s">
        <v>36</v>
      </c>
      <c r="E111" s="2" t="s">
        <v>61</v>
      </c>
      <c r="F111" s="2" t="s">
        <v>87</v>
      </c>
      <c r="G111" s="2">
        <v>9999999070</v>
      </c>
      <c r="H111" s="2" t="s">
        <v>1340</v>
      </c>
      <c r="I111" s="2" t="s">
        <v>1669</v>
      </c>
      <c r="L111" s="2" t="s">
        <v>41</v>
      </c>
      <c r="M111" s="3">
        <v>45355</v>
      </c>
      <c r="N111" s="2" t="s">
        <v>1314</v>
      </c>
      <c r="O111" s="2" t="s">
        <v>26</v>
      </c>
      <c r="P111" s="2" t="s">
        <v>27</v>
      </c>
    </row>
    <row r="112" spans="1:16" x14ac:dyDescent="0.25">
      <c r="A112" s="2" t="s">
        <v>1676</v>
      </c>
      <c r="B112" s="3">
        <v>45342</v>
      </c>
      <c r="C112" s="2" t="s">
        <v>1313</v>
      </c>
      <c r="D112" s="2" t="s">
        <v>30</v>
      </c>
      <c r="E112" s="2" t="s">
        <v>96</v>
      </c>
      <c r="F112" s="2" t="s">
        <v>87</v>
      </c>
      <c r="G112" s="2">
        <v>65631690</v>
      </c>
      <c r="H112" s="2" t="s">
        <v>1677</v>
      </c>
      <c r="I112" s="2" t="s">
        <v>1678</v>
      </c>
      <c r="L112" s="2" t="s">
        <v>24</v>
      </c>
      <c r="M112" s="3">
        <v>45363</v>
      </c>
      <c r="N112" s="2" t="s">
        <v>1314</v>
      </c>
      <c r="O112" s="2" t="s">
        <v>26</v>
      </c>
      <c r="P112" s="2" t="s">
        <v>27</v>
      </c>
    </row>
    <row r="113" spans="1:16" x14ac:dyDescent="0.25">
      <c r="A113" s="2" t="s">
        <v>1679</v>
      </c>
      <c r="B113" s="3">
        <v>45342</v>
      </c>
      <c r="C113" s="2" t="s">
        <v>1313</v>
      </c>
      <c r="D113" s="2" t="s">
        <v>30</v>
      </c>
      <c r="E113" s="2" t="s">
        <v>96</v>
      </c>
      <c r="F113" s="2" t="s">
        <v>87</v>
      </c>
      <c r="G113" s="2">
        <v>38983980</v>
      </c>
      <c r="H113" s="2" t="s">
        <v>1680</v>
      </c>
      <c r="I113" s="2" t="s">
        <v>1681</v>
      </c>
      <c r="L113" s="2" t="s">
        <v>24</v>
      </c>
      <c r="M113" s="3">
        <v>45363</v>
      </c>
      <c r="N113" s="2" t="s">
        <v>1314</v>
      </c>
      <c r="O113" s="2" t="s">
        <v>26</v>
      </c>
      <c r="P113" s="2" t="s">
        <v>27</v>
      </c>
    </row>
    <row r="114" spans="1:16" x14ac:dyDescent="0.25">
      <c r="A114" s="2" t="s">
        <v>1682</v>
      </c>
      <c r="B114" s="3">
        <v>45342</v>
      </c>
      <c r="C114" s="2" t="s">
        <v>1313</v>
      </c>
      <c r="D114" s="2" t="s">
        <v>36</v>
      </c>
      <c r="E114" s="2" t="s">
        <v>61</v>
      </c>
      <c r="F114" s="2" t="s">
        <v>87</v>
      </c>
      <c r="G114" s="2">
        <v>900039533</v>
      </c>
      <c r="H114" s="2" t="s">
        <v>427</v>
      </c>
      <c r="I114" s="2" t="s">
        <v>1683</v>
      </c>
      <c r="L114" s="2" t="s">
        <v>41</v>
      </c>
      <c r="M114" s="3">
        <v>45356</v>
      </c>
      <c r="N114" s="2" t="s">
        <v>1314</v>
      </c>
      <c r="O114" s="2" t="s">
        <v>26</v>
      </c>
      <c r="P114" s="2" t="s">
        <v>27</v>
      </c>
    </row>
    <row r="115" spans="1:16" x14ac:dyDescent="0.25">
      <c r="A115" s="2" t="s">
        <v>1684</v>
      </c>
      <c r="B115" s="3">
        <v>45343</v>
      </c>
      <c r="C115" s="2" t="s">
        <v>1313</v>
      </c>
      <c r="D115" s="2" t="s">
        <v>30</v>
      </c>
      <c r="E115" s="2" t="s">
        <v>96</v>
      </c>
      <c r="F115" s="2" t="s">
        <v>87</v>
      </c>
      <c r="G115" s="2">
        <v>28549931</v>
      </c>
      <c r="H115" s="2" t="s">
        <v>1685</v>
      </c>
      <c r="I115" s="2" t="s">
        <v>1686</v>
      </c>
      <c r="L115" s="2" t="s">
        <v>24</v>
      </c>
      <c r="M115" s="3">
        <v>45364</v>
      </c>
      <c r="N115" s="2" t="s">
        <v>25</v>
      </c>
      <c r="O115" s="2" t="s">
        <v>26</v>
      </c>
      <c r="P115" s="2" t="s">
        <v>27</v>
      </c>
    </row>
    <row r="116" spans="1:16" x14ac:dyDescent="0.25">
      <c r="A116" s="2" t="s">
        <v>1687</v>
      </c>
      <c r="B116" s="3">
        <v>45344</v>
      </c>
      <c r="C116" s="2" t="s">
        <v>1313</v>
      </c>
      <c r="D116" s="2" t="s">
        <v>36</v>
      </c>
      <c r="E116" s="2" t="s">
        <v>96</v>
      </c>
      <c r="F116" s="2" t="s">
        <v>87</v>
      </c>
      <c r="G116" s="2">
        <v>1110496874</v>
      </c>
      <c r="H116" s="2" t="s">
        <v>1688</v>
      </c>
      <c r="I116" s="2" t="s">
        <v>1441</v>
      </c>
      <c r="L116" s="2" t="s">
        <v>24</v>
      </c>
      <c r="M116" s="3">
        <v>45365</v>
      </c>
      <c r="N116" s="2" t="s">
        <v>1314</v>
      </c>
      <c r="O116" s="2" t="s">
        <v>26</v>
      </c>
      <c r="P116" s="2" t="s">
        <v>27</v>
      </c>
    </row>
    <row r="117" spans="1:16" x14ac:dyDescent="0.25">
      <c r="A117" s="2" t="s">
        <v>1693</v>
      </c>
      <c r="B117" s="3">
        <v>45348</v>
      </c>
      <c r="C117" s="2" t="s">
        <v>1313</v>
      </c>
      <c r="D117" s="2" t="s">
        <v>36</v>
      </c>
      <c r="E117" s="2" t="s">
        <v>19</v>
      </c>
      <c r="F117" s="2" t="s">
        <v>87</v>
      </c>
      <c r="G117" s="2">
        <v>0</v>
      </c>
      <c r="H117" s="2" t="s">
        <v>383</v>
      </c>
      <c r="I117" s="2" t="s">
        <v>1694</v>
      </c>
      <c r="L117" s="2" t="s">
        <v>24</v>
      </c>
      <c r="M117" s="3">
        <v>45362</v>
      </c>
      <c r="N117" s="2" t="s">
        <v>25</v>
      </c>
      <c r="O117" s="2" t="s">
        <v>26</v>
      </c>
      <c r="P117" s="2" t="s">
        <v>27</v>
      </c>
    </row>
    <row r="118" spans="1:16" x14ac:dyDescent="0.25">
      <c r="A118" s="2" t="s">
        <v>1695</v>
      </c>
      <c r="B118" s="3">
        <v>45348</v>
      </c>
      <c r="C118" s="2" t="s">
        <v>1313</v>
      </c>
      <c r="D118" s="2" t="s">
        <v>36</v>
      </c>
      <c r="E118" s="2" t="s">
        <v>96</v>
      </c>
      <c r="F118" s="2" t="s">
        <v>87</v>
      </c>
      <c r="G118" s="2">
        <v>80816658</v>
      </c>
      <c r="H118" s="2" t="s">
        <v>1696</v>
      </c>
      <c r="I118" s="2" t="s">
        <v>1697</v>
      </c>
      <c r="L118" s="2" t="s">
        <v>24</v>
      </c>
      <c r="M118" s="3">
        <v>45369</v>
      </c>
      <c r="N118" s="2" t="s">
        <v>25</v>
      </c>
      <c r="O118" s="2" t="s">
        <v>26</v>
      </c>
      <c r="P118" s="2" t="s">
        <v>27</v>
      </c>
    </row>
    <row r="119" spans="1:16" x14ac:dyDescent="0.25">
      <c r="A119" s="2" t="s">
        <v>1698</v>
      </c>
      <c r="B119" s="3">
        <v>45348</v>
      </c>
      <c r="C119" s="2" t="s">
        <v>1313</v>
      </c>
      <c r="D119" s="2" t="s">
        <v>30</v>
      </c>
      <c r="E119" s="2" t="s">
        <v>96</v>
      </c>
      <c r="F119" s="2" t="s">
        <v>87</v>
      </c>
      <c r="G119" s="2">
        <v>36086010</v>
      </c>
      <c r="H119" s="2" t="s">
        <v>1699</v>
      </c>
      <c r="I119" s="2" t="s">
        <v>1700</v>
      </c>
      <c r="L119" s="2" t="s">
        <v>24</v>
      </c>
      <c r="M119" s="3">
        <v>45369</v>
      </c>
      <c r="N119" s="2" t="s">
        <v>639</v>
      </c>
      <c r="O119" s="2" t="s">
        <v>26</v>
      </c>
      <c r="P119" s="2" t="s">
        <v>27</v>
      </c>
    </row>
    <row r="120" spans="1:16" x14ac:dyDescent="0.25">
      <c r="A120" s="2" t="s">
        <v>1701</v>
      </c>
      <c r="B120" s="3">
        <v>45348</v>
      </c>
      <c r="C120" s="2" t="s">
        <v>1313</v>
      </c>
      <c r="D120" s="2" t="s">
        <v>36</v>
      </c>
      <c r="E120" s="2" t="s">
        <v>96</v>
      </c>
      <c r="F120" s="2" t="s">
        <v>87</v>
      </c>
      <c r="G120" s="2">
        <v>0</v>
      </c>
      <c r="H120" s="2" t="s">
        <v>1702</v>
      </c>
      <c r="I120" s="2" t="s">
        <v>1703</v>
      </c>
      <c r="L120" s="2" t="s">
        <v>24</v>
      </c>
      <c r="M120" s="3">
        <v>45369</v>
      </c>
      <c r="N120" s="2" t="s">
        <v>25</v>
      </c>
      <c r="O120" s="2" t="s">
        <v>26</v>
      </c>
      <c r="P120" s="2" t="s">
        <v>27</v>
      </c>
    </row>
    <row r="121" spans="1:16" x14ac:dyDescent="0.25">
      <c r="A121" s="2" t="s">
        <v>1704</v>
      </c>
      <c r="B121" s="3">
        <v>45349</v>
      </c>
      <c r="C121" s="2" t="s">
        <v>1313</v>
      </c>
      <c r="D121" s="2" t="s">
        <v>30</v>
      </c>
      <c r="E121" s="2" t="s">
        <v>96</v>
      </c>
      <c r="F121" s="2" t="s">
        <v>87</v>
      </c>
      <c r="G121" s="2">
        <v>1110515547</v>
      </c>
      <c r="H121" s="2" t="s">
        <v>1705</v>
      </c>
      <c r="I121" s="2" t="s">
        <v>1706</v>
      </c>
      <c r="L121" s="2" t="s">
        <v>24</v>
      </c>
      <c r="M121" s="3">
        <v>45370</v>
      </c>
      <c r="N121" s="2" t="s">
        <v>1314</v>
      </c>
      <c r="O121" s="2" t="s">
        <v>26</v>
      </c>
      <c r="P121" s="2" t="s">
        <v>27</v>
      </c>
    </row>
    <row r="122" spans="1:16" x14ac:dyDescent="0.25">
      <c r="A122" s="2" t="s">
        <v>1707</v>
      </c>
      <c r="B122" s="3">
        <v>45349</v>
      </c>
      <c r="C122" s="2" t="s">
        <v>1313</v>
      </c>
      <c r="D122" s="2" t="s">
        <v>36</v>
      </c>
      <c r="E122" s="2" t="s">
        <v>96</v>
      </c>
      <c r="F122" s="2" t="s">
        <v>87</v>
      </c>
      <c r="G122" s="2">
        <v>80816658</v>
      </c>
      <c r="H122" s="2" t="s">
        <v>1696</v>
      </c>
      <c r="I122" s="2" t="s">
        <v>1708</v>
      </c>
      <c r="L122" s="2" t="s">
        <v>24</v>
      </c>
      <c r="M122" s="3">
        <v>45370</v>
      </c>
      <c r="N122" s="2" t="s">
        <v>25</v>
      </c>
      <c r="O122" s="2" t="s">
        <v>26</v>
      </c>
      <c r="P122" s="2" t="s">
        <v>27</v>
      </c>
    </row>
    <row r="123" spans="1:16" x14ac:dyDescent="0.25">
      <c r="A123" s="2" t="s">
        <v>1709</v>
      </c>
      <c r="B123" s="3">
        <v>45349</v>
      </c>
      <c r="C123" s="2" t="s">
        <v>1313</v>
      </c>
      <c r="D123" s="2" t="s">
        <v>30</v>
      </c>
      <c r="E123" s="2" t="s">
        <v>96</v>
      </c>
      <c r="F123" s="2" t="s">
        <v>87</v>
      </c>
      <c r="G123" s="2">
        <v>1005754387</v>
      </c>
      <c r="H123" s="2" t="s">
        <v>1710</v>
      </c>
      <c r="I123" s="2" t="s">
        <v>1463</v>
      </c>
      <c r="L123" s="2" t="s">
        <v>24</v>
      </c>
      <c r="M123" s="3">
        <v>45370</v>
      </c>
      <c r="N123" s="2" t="s">
        <v>1314</v>
      </c>
      <c r="O123" s="2" t="s">
        <v>26</v>
      </c>
      <c r="P123" s="2" t="s">
        <v>27</v>
      </c>
    </row>
    <row r="124" spans="1:16" x14ac:dyDescent="0.25">
      <c r="A124" s="2" t="s">
        <v>1711</v>
      </c>
      <c r="B124" s="3">
        <v>45349</v>
      </c>
      <c r="C124" s="2" t="s">
        <v>1313</v>
      </c>
      <c r="D124" s="2" t="s">
        <v>30</v>
      </c>
      <c r="E124" s="2" t="s">
        <v>96</v>
      </c>
      <c r="F124" s="2" t="s">
        <v>87</v>
      </c>
      <c r="G124" s="2">
        <v>1150470</v>
      </c>
      <c r="H124" s="2" t="s">
        <v>1712</v>
      </c>
      <c r="I124" s="2" t="s">
        <v>1713</v>
      </c>
      <c r="L124" s="2" t="s">
        <v>24</v>
      </c>
      <c r="M124" s="3">
        <v>45370</v>
      </c>
      <c r="N124" s="2" t="s">
        <v>25</v>
      </c>
      <c r="O124" s="2" t="s">
        <v>26</v>
      </c>
      <c r="P124" s="2" t="s">
        <v>27</v>
      </c>
    </row>
    <row r="125" spans="1:16" x14ac:dyDescent="0.25">
      <c r="A125" s="2" t="s">
        <v>1714</v>
      </c>
      <c r="B125" s="3">
        <v>45349</v>
      </c>
      <c r="C125" s="2" t="s">
        <v>1313</v>
      </c>
      <c r="D125" s="2" t="s">
        <v>36</v>
      </c>
      <c r="E125" s="2" t="s">
        <v>96</v>
      </c>
      <c r="F125" s="2" t="s">
        <v>87</v>
      </c>
      <c r="G125" s="2">
        <v>38235089</v>
      </c>
      <c r="H125" s="2" t="s">
        <v>1715</v>
      </c>
      <c r="I125" s="2" t="s">
        <v>1716</v>
      </c>
      <c r="L125" s="2" t="s">
        <v>24</v>
      </c>
      <c r="M125" s="3">
        <v>45370</v>
      </c>
      <c r="N125" s="2" t="s">
        <v>1314</v>
      </c>
      <c r="O125" s="2" t="s">
        <v>26</v>
      </c>
      <c r="P125" s="2" t="s">
        <v>27</v>
      </c>
    </row>
    <row r="126" spans="1:16" x14ac:dyDescent="0.25">
      <c r="A126" s="2" t="s">
        <v>1717</v>
      </c>
      <c r="B126" s="3">
        <v>45349</v>
      </c>
      <c r="C126" s="2" t="s">
        <v>1313</v>
      </c>
      <c r="D126" s="2" t="s">
        <v>30</v>
      </c>
      <c r="E126" s="2" t="s">
        <v>96</v>
      </c>
      <c r="F126" s="2" t="s">
        <v>87</v>
      </c>
      <c r="G126" s="2">
        <v>1005703515</v>
      </c>
      <c r="H126" s="2" t="s">
        <v>1718</v>
      </c>
      <c r="I126" s="2" t="s">
        <v>1719</v>
      </c>
      <c r="L126" s="2" t="s">
        <v>24</v>
      </c>
      <c r="M126" s="3">
        <v>45370</v>
      </c>
      <c r="N126" s="2" t="s">
        <v>1314</v>
      </c>
      <c r="O126" s="2" t="s">
        <v>26</v>
      </c>
      <c r="P126" s="2" t="s">
        <v>27</v>
      </c>
    </row>
    <row r="127" spans="1:16" x14ac:dyDescent="0.25">
      <c r="A127" s="2" t="s">
        <v>1720</v>
      </c>
      <c r="B127" s="3">
        <v>45349</v>
      </c>
      <c r="C127" s="2" t="s">
        <v>1313</v>
      </c>
      <c r="D127" s="2" t="s">
        <v>36</v>
      </c>
      <c r="E127" s="2" t="s">
        <v>96</v>
      </c>
      <c r="F127" s="2" t="s">
        <v>87</v>
      </c>
      <c r="G127" s="2">
        <v>1110544211</v>
      </c>
      <c r="H127" s="2" t="s">
        <v>1721</v>
      </c>
      <c r="I127" s="2" t="s">
        <v>1351</v>
      </c>
      <c r="L127" s="2" t="s">
        <v>24</v>
      </c>
      <c r="M127" s="3">
        <v>45370</v>
      </c>
      <c r="N127" s="2" t="s">
        <v>1314</v>
      </c>
      <c r="O127" s="2" t="s">
        <v>26</v>
      </c>
      <c r="P127" s="2" t="s">
        <v>27</v>
      </c>
    </row>
    <row r="128" spans="1:16" x14ac:dyDescent="0.25">
      <c r="A128" s="2" t="s">
        <v>1722</v>
      </c>
      <c r="B128" s="3">
        <v>45349</v>
      </c>
      <c r="C128" s="2" t="s">
        <v>1313</v>
      </c>
      <c r="D128" s="2" t="s">
        <v>36</v>
      </c>
      <c r="E128" s="2" t="s">
        <v>61</v>
      </c>
      <c r="F128" s="2" t="s">
        <v>87</v>
      </c>
      <c r="G128" s="2">
        <v>999917010</v>
      </c>
      <c r="H128" s="2" t="s">
        <v>611</v>
      </c>
      <c r="I128" s="2" t="s">
        <v>1723</v>
      </c>
      <c r="L128" s="2" t="s">
        <v>24</v>
      </c>
      <c r="M128" s="3">
        <v>45363</v>
      </c>
      <c r="N128" s="2" t="s">
        <v>1314</v>
      </c>
      <c r="O128" s="2" t="s">
        <v>26</v>
      </c>
      <c r="P128" s="2" t="s">
        <v>27</v>
      </c>
    </row>
    <row r="129" spans="1:16" x14ac:dyDescent="0.25">
      <c r="A129" s="2" t="s">
        <v>1724</v>
      </c>
      <c r="B129" s="3">
        <v>45350</v>
      </c>
      <c r="C129" s="2" t="s">
        <v>1313</v>
      </c>
      <c r="D129" s="2" t="s">
        <v>30</v>
      </c>
      <c r="E129" s="2" t="s">
        <v>96</v>
      </c>
      <c r="F129" s="2" t="s">
        <v>87</v>
      </c>
      <c r="G129" s="2">
        <v>26444891</v>
      </c>
      <c r="H129" s="2" t="s">
        <v>1725</v>
      </c>
      <c r="I129" s="2" t="s">
        <v>1726</v>
      </c>
      <c r="L129" s="2" t="s">
        <v>24</v>
      </c>
      <c r="M129" s="3">
        <v>45371</v>
      </c>
      <c r="N129" s="2" t="s">
        <v>1314</v>
      </c>
      <c r="O129" s="2" t="s">
        <v>26</v>
      </c>
      <c r="P129" s="2" t="s">
        <v>27</v>
      </c>
    </row>
    <row r="130" spans="1:16" x14ac:dyDescent="0.25">
      <c r="A130" s="2" t="s">
        <v>1727</v>
      </c>
      <c r="B130" s="3">
        <v>45350</v>
      </c>
      <c r="C130" s="2" t="s">
        <v>1313</v>
      </c>
      <c r="D130" s="2" t="s">
        <v>36</v>
      </c>
      <c r="E130" s="2" t="s">
        <v>96</v>
      </c>
      <c r="F130" s="2" t="s">
        <v>87</v>
      </c>
      <c r="G130" s="2">
        <v>80816658</v>
      </c>
      <c r="H130" s="2" t="s">
        <v>1696</v>
      </c>
      <c r="I130" s="2" t="s">
        <v>1728</v>
      </c>
      <c r="L130" s="2" t="s">
        <v>24</v>
      </c>
      <c r="M130" s="3">
        <v>45371</v>
      </c>
      <c r="N130" s="2" t="s">
        <v>25</v>
      </c>
      <c r="O130" s="2" t="s">
        <v>26</v>
      </c>
      <c r="P130" s="2" t="s">
        <v>27</v>
      </c>
    </row>
    <row r="131" spans="1:16" x14ac:dyDescent="0.25">
      <c r="A131" s="2" t="s">
        <v>1729</v>
      </c>
      <c r="B131" s="3">
        <v>45351</v>
      </c>
      <c r="C131" s="2" t="s">
        <v>1313</v>
      </c>
      <c r="D131" s="2" t="s">
        <v>30</v>
      </c>
      <c r="E131" s="2" t="s">
        <v>96</v>
      </c>
      <c r="F131" s="2" t="s">
        <v>87</v>
      </c>
      <c r="G131" s="2">
        <v>1010085916</v>
      </c>
      <c r="H131" s="2" t="s">
        <v>1730</v>
      </c>
      <c r="I131" s="2" t="s">
        <v>1731</v>
      </c>
      <c r="L131" s="2" t="s">
        <v>24</v>
      </c>
      <c r="M131" s="3">
        <v>45372</v>
      </c>
      <c r="N131" s="2" t="s">
        <v>1314</v>
      </c>
      <c r="O131" s="2" t="s">
        <v>26</v>
      </c>
      <c r="P131" s="2" t="s">
        <v>27</v>
      </c>
    </row>
    <row r="132" spans="1:16" x14ac:dyDescent="0.25">
      <c r="A132" s="2" t="s">
        <v>1732</v>
      </c>
      <c r="B132" s="3">
        <v>45351</v>
      </c>
      <c r="C132" s="2" t="s">
        <v>1313</v>
      </c>
      <c r="D132" s="2" t="s">
        <v>36</v>
      </c>
      <c r="E132" s="2" t="s">
        <v>96</v>
      </c>
      <c r="F132" s="2" t="s">
        <v>87</v>
      </c>
      <c r="G132" s="2">
        <v>6007344</v>
      </c>
      <c r="H132" s="2" t="s">
        <v>1733</v>
      </c>
      <c r="I132" s="2" t="s">
        <v>1734</v>
      </c>
      <c r="L132" s="2" t="s">
        <v>24</v>
      </c>
      <c r="M132" s="3">
        <v>45372</v>
      </c>
      <c r="N132" s="2" t="s">
        <v>25</v>
      </c>
      <c r="O132" s="2" t="s">
        <v>26</v>
      </c>
      <c r="P132" s="2" t="s">
        <v>27</v>
      </c>
    </row>
    <row r="133" spans="1:16" x14ac:dyDescent="0.25">
      <c r="A133" s="2" t="s">
        <v>1735</v>
      </c>
      <c r="B133" s="3">
        <v>45351</v>
      </c>
      <c r="C133" s="2" t="s">
        <v>1313</v>
      </c>
      <c r="D133" s="2" t="s">
        <v>36</v>
      </c>
      <c r="E133" s="2" t="s">
        <v>61</v>
      </c>
      <c r="F133" s="2" t="s">
        <v>87</v>
      </c>
      <c r="G133" s="2">
        <v>999917010</v>
      </c>
      <c r="H133" s="2" t="s">
        <v>611</v>
      </c>
      <c r="I133" s="2" t="s">
        <v>1736</v>
      </c>
      <c r="L133" s="2" t="s">
        <v>24</v>
      </c>
      <c r="M133" s="3">
        <v>45365</v>
      </c>
      <c r="N133" s="2" t="s">
        <v>25</v>
      </c>
      <c r="O133" s="2" t="s">
        <v>26</v>
      </c>
      <c r="P133" s="2" t="s">
        <v>27</v>
      </c>
    </row>
    <row r="134" spans="1:16" x14ac:dyDescent="0.25">
      <c r="A134" s="2" t="s">
        <v>1757</v>
      </c>
      <c r="B134" s="3">
        <v>45301</v>
      </c>
      <c r="C134" s="2" t="s">
        <v>1743</v>
      </c>
      <c r="D134" s="2" t="s">
        <v>18</v>
      </c>
      <c r="E134" s="2" t="s">
        <v>61</v>
      </c>
      <c r="F134" s="2" t="s">
        <v>70</v>
      </c>
      <c r="G134" s="2">
        <v>0</v>
      </c>
      <c r="H134" s="2" t="s">
        <v>58</v>
      </c>
      <c r="I134" s="2" t="s">
        <v>1758</v>
      </c>
      <c r="L134" s="2" t="s">
        <v>85</v>
      </c>
      <c r="M134" s="3">
        <v>45315</v>
      </c>
      <c r="N134" s="2" t="s">
        <v>25</v>
      </c>
      <c r="P134" s="2" t="s">
        <v>73</v>
      </c>
    </row>
    <row r="135" spans="1:16" x14ac:dyDescent="0.25">
      <c r="A135" s="2" t="s">
        <v>1763</v>
      </c>
      <c r="B135" s="3">
        <v>45306</v>
      </c>
      <c r="C135" s="2" t="s">
        <v>1743</v>
      </c>
      <c r="D135" s="2" t="s">
        <v>30</v>
      </c>
      <c r="E135" s="2" t="s">
        <v>96</v>
      </c>
      <c r="F135" s="2" t="s">
        <v>70</v>
      </c>
      <c r="G135" s="2">
        <v>41434769</v>
      </c>
      <c r="H135" s="2" t="s">
        <v>1764</v>
      </c>
      <c r="I135" s="2" t="s">
        <v>1765</v>
      </c>
      <c r="L135" s="2" t="s">
        <v>85</v>
      </c>
      <c r="M135" s="3">
        <v>45327</v>
      </c>
      <c r="N135" s="2" t="s">
        <v>25</v>
      </c>
      <c r="O135" s="2" t="s">
        <v>26</v>
      </c>
      <c r="P135" s="2" t="s">
        <v>73</v>
      </c>
    </row>
    <row r="136" spans="1:16" x14ac:dyDescent="0.25">
      <c r="A136" s="2" t="s">
        <v>1773</v>
      </c>
      <c r="B136" s="3">
        <v>45310</v>
      </c>
      <c r="C136" s="2" t="s">
        <v>1743</v>
      </c>
      <c r="D136" s="2" t="s">
        <v>36</v>
      </c>
      <c r="E136" s="2" t="s">
        <v>19</v>
      </c>
      <c r="F136" s="2" t="s">
        <v>70</v>
      </c>
      <c r="G136" s="2">
        <v>1110538582</v>
      </c>
      <c r="H136" s="2" t="s">
        <v>803</v>
      </c>
      <c r="I136" s="2" t="s">
        <v>1774</v>
      </c>
      <c r="L136" s="2" t="s">
        <v>85</v>
      </c>
      <c r="M136" s="3">
        <v>45324</v>
      </c>
      <c r="N136" s="2" t="s">
        <v>25</v>
      </c>
      <c r="O136" s="2" t="s">
        <v>26</v>
      </c>
      <c r="P136" s="2" t="s">
        <v>73</v>
      </c>
    </row>
    <row r="137" spans="1:16" x14ac:dyDescent="0.25">
      <c r="A137" s="2" t="s">
        <v>1775</v>
      </c>
      <c r="B137" s="3">
        <v>45310</v>
      </c>
      <c r="C137" s="2" t="s">
        <v>1743</v>
      </c>
      <c r="D137" s="2" t="s">
        <v>36</v>
      </c>
      <c r="E137" s="2" t="s">
        <v>96</v>
      </c>
      <c r="F137" s="2" t="s">
        <v>70</v>
      </c>
      <c r="G137" s="2">
        <v>0</v>
      </c>
      <c r="H137" s="2" t="s">
        <v>1776</v>
      </c>
      <c r="I137" s="2" t="s">
        <v>1777</v>
      </c>
      <c r="L137" s="2" t="s">
        <v>85</v>
      </c>
      <c r="M137" s="3">
        <v>45331</v>
      </c>
      <c r="N137" s="2" t="s">
        <v>25</v>
      </c>
      <c r="O137" s="2" t="s">
        <v>26</v>
      </c>
      <c r="P137" s="2" t="s">
        <v>27</v>
      </c>
    </row>
    <row r="138" spans="1:16" x14ac:dyDescent="0.25">
      <c r="A138" s="2" t="s">
        <v>1778</v>
      </c>
      <c r="B138" s="3">
        <v>45314</v>
      </c>
      <c r="C138" s="2" t="s">
        <v>1743</v>
      </c>
      <c r="D138" s="2" t="s">
        <v>36</v>
      </c>
      <c r="E138" s="2" t="s">
        <v>19</v>
      </c>
      <c r="F138" s="2" t="s">
        <v>70</v>
      </c>
      <c r="G138" s="2">
        <v>860002837</v>
      </c>
      <c r="H138" s="2" t="s">
        <v>1779</v>
      </c>
      <c r="I138" s="2" t="s">
        <v>1780</v>
      </c>
      <c r="L138" s="2" t="s">
        <v>85</v>
      </c>
      <c r="M138" s="3">
        <v>45328</v>
      </c>
      <c r="N138" s="2" t="s">
        <v>25</v>
      </c>
      <c r="O138" s="2" t="s">
        <v>26</v>
      </c>
      <c r="P138" s="2" t="s">
        <v>73</v>
      </c>
    </row>
    <row r="139" spans="1:16" x14ac:dyDescent="0.25">
      <c r="A139" s="2" t="s">
        <v>1781</v>
      </c>
      <c r="B139" s="3">
        <v>45315</v>
      </c>
      <c r="C139" s="2" t="s">
        <v>1743</v>
      </c>
      <c r="D139" s="2" t="s">
        <v>36</v>
      </c>
      <c r="E139" s="2" t="s">
        <v>19</v>
      </c>
      <c r="F139" s="2" t="s">
        <v>70</v>
      </c>
      <c r="G139" s="2">
        <v>890900608</v>
      </c>
      <c r="H139" s="2" t="s">
        <v>1782</v>
      </c>
      <c r="I139" s="2" t="s">
        <v>1783</v>
      </c>
      <c r="L139" s="2" t="s">
        <v>85</v>
      </c>
      <c r="M139" s="3">
        <v>45329</v>
      </c>
      <c r="N139" s="2" t="s">
        <v>25</v>
      </c>
      <c r="O139" s="2" t="s">
        <v>26</v>
      </c>
      <c r="P139" s="2" t="s">
        <v>73</v>
      </c>
    </row>
    <row r="140" spans="1:16" x14ac:dyDescent="0.25">
      <c r="A140" s="2" t="s">
        <v>1784</v>
      </c>
      <c r="B140" s="3">
        <v>45315</v>
      </c>
      <c r="C140" s="2" t="s">
        <v>1743</v>
      </c>
      <c r="D140" s="2" t="s">
        <v>36</v>
      </c>
      <c r="E140" s="2" t="s">
        <v>96</v>
      </c>
      <c r="F140" s="2" t="s">
        <v>70</v>
      </c>
      <c r="G140" s="2">
        <v>901522421</v>
      </c>
      <c r="H140" s="2" t="s">
        <v>1785</v>
      </c>
      <c r="I140" s="2" t="s">
        <v>1786</v>
      </c>
      <c r="L140" s="2" t="s">
        <v>85</v>
      </c>
      <c r="M140" s="3">
        <v>45336</v>
      </c>
      <c r="N140" s="2" t="s">
        <v>639</v>
      </c>
      <c r="O140" s="2" t="s">
        <v>26</v>
      </c>
      <c r="P140" s="2" t="s">
        <v>73</v>
      </c>
    </row>
    <row r="141" spans="1:16" x14ac:dyDescent="0.25">
      <c r="A141" s="2" t="s">
        <v>1787</v>
      </c>
      <c r="B141" s="3">
        <v>45315</v>
      </c>
      <c r="C141" s="2" t="s">
        <v>1743</v>
      </c>
      <c r="D141" s="2" t="s">
        <v>30</v>
      </c>
      <c r="E141" s="2" t="s">
        <v>96</v>
      </c>
      <c r="F141" s="2" t="s">
        <v>70</v>
      </c>
      <c r="G141" s="2">
        <v>79489941</v>
      </c>
      <c r="H141" s="2" t="s">
        <v>1788</v>
      </c>
      <c r="I141" s="2" t="s">
        <v>1789</v>
      </c>
      <c r="L141" s="2" t="s">
        <v>85</v>
      </c>
      <c r="M141" s="3">
        <v>45336</v>
      </c>
      <c r="N141" s="2" t="s">
        <v>25</v>
      </c>
      <c r="O141" s="2" t="s">
        <v>26</v>
      </c>
      <c r="P141" s="2" t="s">
        <v>73</v>
      </c>
    </row>
    <row r="142" spans="1:16" x14ac:dyDescent="0.25">
      <c r="A142" s="2" t="s">
        <v>1798</v>
      </c>
      <c r="B142" s="3">
        <v>45317</v>
      </c>
      <c r="C142" s="2" t="s">
        <v>1743</v>
      </c>
      <c r="D142" s="2" t="s">
        <v>36</v>
      </c>
      <c r="E142" s="2" t="s">
        <v>19</v>
      </c>
      <c r="F142" s="2" t="s">
        <v>70</v>
      </c>
      <c r="G142" s="2">
        <v>28863475</v>
      </c>
      <c r="H142" s="2" t="s">
        <v>1799</v>
      </c>
      <c r="I142" s="2" t="s">
        <v>1800</v>
      </c>
      <c r="L142" s="2" t="s">
        <v>85</v>
      </c>
      <c r="M142" s="3">
        <v>45331</v>
      </c>
      <c r="N142" s="2" t="s">
        <v>639</v>
      </c>
      <c r="O142" s="2" t="s">
        <v>26</v>
      </c>
      <c r="P142" s="2" t="s">
        <v>73</v>
      </c>
    </row>
    <row r="143" spans="1:16" x14ac:dyDescent="0.25">
      <c r="A143" s="2" t="s">
        <v>1801</v>
      </c>
      <c r="B143" s="3">
        <v>45317</v>
      </c>
      <c r="C143" s="2" t="s">
        <v>1743</v>
      </c>
      <c r="D143" s="2" t="s">
        <v>36</v>
      </c>
      <c r="E143" s="2" t="s">
        <v>96</v>
      </c>
      <c r="F143" s="2" t="s">
        <v>70</v>
      </c>
      <c r="G143" s="2">
        <v>830032247</v>
      </c>
      <c r="H143" s="2" t="s">
        <v>1802</v>
      </c>
      <c r="I143" s="2" t="s">
        <v>1803</v>
      </c>
      <c r="L143" s="2" t="s">
        <v>85</v>
      </c>
      <c r="M143" s="3">
        <v>45338</v>
      </c>
      <c r="N143" s="2" t="s">
        <v>25</v>
      </c>
      <c r="O143" s="2" t="s">
        <v>26</v>
      </c>
      <c r="P143" s="2" t="s">
        <v>73</v>
      </c>
    </row>
    <row r="144" spans="1:16" x14ac:dyDescent="0.25">
      <c r="A144" s="2" t="s">
        <v>1804</v>
      </c>
      <c r="B144" s="3">
        <v>45317</v>
      </c>
      <c r="C144" s="2" t="s">
        <v>1743</v>
      </c>
      <c r="D144" s="2" t="s">
        <v>18</v>
      </c>
      <c r="E144" s="2" t="s">
        <v>363</v>
      </c>
      <c r="F144" s="2" t="s">
        <v>70</v>
      </c>
      <c r="G144" s="2">
        <v>0</v>
      </c>
      <c r="H144" s="2" t="s">
        <v>58</v>
      </c>
      <c r="I144" s="2" t="s">
        <v>1805</v>
      </c>
      <c r="L144" s="2" t="s">
        <v>85</v>
      </c>
      <c r="M144" s="3">
        <v>45338</v>
      </c>
      <c r="N144" s="2" t="s">
        <v>25</v>
      </c>
      <c r="P144" s="2" t="s">
        <v>73</v>
      </c>
    </row>
    <row r="145" spans="1:16" x14ac:dyDescent="0.25">
      <c r="A145" s="2" t="s">
        <v>1810</v>
      </c>
      <c r="B145" s="3">
        <v>45320</v>
      </c>
      <c r="C145" s="2" t="s">
        <v>1743</v>
      </c>
      <c r="D145" s="2" t="s">
        <v>18</v>
      </c>
      <c r="E145" s="2" t="s">
        <v>494</v>
      </c>
      <c r="F145" s="2" t="s">
        <v>70</v>
      </c>
      <c r="G145" s="2">
        <v>0</v>
      </c>
      <c r="H145" s="2" t="s">
        <v>58</v>
      </c>
      <c r="I145" s="2" t="s">
        <v>1811</v>
      </c>
      <c r="L145" s="2" t="s">
        <v>41</v>
      </c>
      <c r="M145" s="3">
        <v>45362</v>
      </c>
      <c r="N145" s="2" t="s">
        <v>25</v>
      </c>
      <c r="P145" s="2" t="s">
        <v>73</v>
      </c>
    </row>
    <row r="146" spans="1:16" x14ac:dyDescent="0.25">
      <c r="A146" s="2" t="s">
        <v>1812</v>
      </c>
      <c r="B146" s="3">
        <v>45320</v>
      </c>
      <c r="C146" s="2" t="s">
        <v>1743</v>
      </c>
      <c r="D146" s="2" t="s">
        <v>30</v>
      </c>
      <c r="E146" s="2" t="s">
        <v>96</v>
      </c>
      <c r="F146" s="2" t="s">
        <v>70</v>
      </c>
      <c r="G146" s="2">
        <v>0</v>
      </c>
      <c r="H146" s="2" t="s">
        <v>1813</v>
      </c>
      <c r="I146" s="2" t="s">
        <v>1814</v>
      </c>
      <c r="L146" s="2" t="s">
        <v>85</v>
      </c>
      <c r="M146" s="3">
        <v>45341</v>
      </c>
      <c r="N146" s="2" t="s">
        <v>25</v>
      </c>
      <c r="O146" s="2" t="s">
        <v>26</v>
      </c>
      <c r="P146" s="2" t="s">
        <v>73</v>
      </c>
    </row>
    <row r="147" spans="1:16" x14ac:dyDescent="0.25">
      <c r="A147" s="2" t="s">
        <v>1815</v>
      </c>
      <c r="B147" s="3">
        <v>45320</v>
      </c>
      <c r="C147" s="2" t="s">
        <v>1743</v>
      </c>
      <c r="D147" s="2" t="s">
        <v>36</v>
      </c>
      <c r="E147" s="2" t="s">
        <v>96</v>
      </c>
      <c r="F147" s="2" t="s">
        <v>70</v>
      </c>
      <c r="G147" s="2">
        <v>1110451491</v>
      </c>
      <c r="H147" s="2" t="s">
        <v>1816</v>
      </c>
      <c r="I147" s="2" t="s">
        <v>1817</v>
      </c>
      <c r="L147" s="2" t="s">
        <v>85</v>
      </c>
      <c r="M147" s="3">
        <v>45341</v>
      </c>
      <c r="N147" s="2" t="s">
        <v>25</v>
      </c>
      <c r="O147" s="2" t="s">
        <v>26</v>
      </c>
      <c r="P147" s="2" t="s">
        <v>73</v>
      </c>
    </row>
    <row r="148" spans="1:16" x14ac:dyDescent="0.25">
      <c r="A148" s="2" t="s">
        <v>1818</v>
      </c>
      <c r="B148" s="3">
        <v>45320</v>
      </c>
      <c r="C148" s="2" t="s">
        <v>1743</v>
      </c>
      <c r="D148" s="2" t="s">
        <v>30</v>
      </c>
      <c r="E148" s="2" t="s">
        <v>96</v>
      </c>
      <c r="F148" s="2" t="s">
        <v>70</v>
      </c>
      <c r="G148" s="2">
        <v>79295902</v>
      </c>
      <c r="H148" s="2" t="s">
        <v>1819</v>
      </c>
      <c r="I148" s="2" t="s">
        <v>1820</v>
      </c>
      <c r="L148" s="2" t="s">
        <v>85</v>
      </c>
      <c r="M148" s="3">
        <v>45341</v>
      </c>
      <c r="N148" s="2" t="s">
        <v>639</v>
      </c>
      <c r="O148" s="2" t="s">
        <v>26</v>
      </c>
      <c r="P148" s="2" t="s">
        <v>73</v>
      </c>
    </row>
    <row r="149" spans="1:16" x14ac:dyDescent="0.25">
      <c r="A149" s="2" t="s">
        <v>1821</v>
      </c>
      <c r="B149" s="3">
        <v>45320</v>
      </c>
      <c r="C149" s="2" t="s">
        <v>1743</v>
      </c>
      <c r="D149" s="2" t="s">
        <v>18</v>
      </c>
      <c r="E149" s="2" t="s">
        <v>494</v>
      </c>
      <c r="F149" s="2" t="s">
        <v>70</v>
      </c>
      <c r="G149" s="2">
        <v>38252719</v>
      </c>
      <c r="H149" s="2" t="s">
        <v>1822</v>
      </c>
      <c r="I149" s="2" t="s">
        <v>1823</v>
      </c>
      <c r="L149" s="2" t="s">
        <v>41</v>
      </c>
      <c r="M149" s="3">
        <v>45362</v>
      </c>
      <c r="N149" s="2" t="s">
        <v>25</v>
      </c>
      <c r="P149" s="2" t="s">
        <v>73</v>
      </c>
    </row>
    <row r="150" spans="1:16" x14ac:dyDescent="0.25">
      <c r="A150" s="2" t="s">
        <v>1824</v>
      </c>
      <c r="B150" s="3">
        <v>45320</v>
      </c>
      <c r="C150" s="2" t="s">
        <v>1743</v>
      </c>
      <c r="D150" s="2" t="s">
        <v>18</v>
      </c>
      <c r="E150" s="2" t="s">
        <v>123</v>
      </c>
      <c r="F150" s="2" t="s">
        <v>70</v>
      </c>
      <c r="G150" s="2">
        <v>0</v>
      </c>
      <c r="H150" s="2" t="s">
        <v>58</v>
      </c>
      <c r="I150" s="2" t="s">
        <v>1825</v>
      </c>
      <c r="L150" s="2" t="s">
        <v>85</v>
      </c>
      <c r="M150" s="3">
        <v>45341</v>
      </c>
      <c r="N150" s="2" t="s">
        <v>25</v>
      </c>
      <c r="P150" s="2" t="s">
        <v>73</v>
      </c>
    </row>
    <row r="151" spans="1:16" x14ac:dyDescent="0.25">
      <c r="A151" s="2" t="s">
        <v>1826</v>
      </c>
      <c r="B151" s="3">
        <v>45320</v>
      </c>
      <c r="C151" s="2" t="s">
        <v>1743</v>
      </c>
      <c r="D151" s="2" t="s">
        <v>18</v>
      </c>
      <c r="E151" s="2" t="s">
        <v>494</v>
      </c>
      <c r="F151" s="2" t="s">
        <v>70</v>
      </c>
      <c r="G151" s="2">
        <v>1104700404</v>
      </c>
      <c r="H151" s="2" t="s">
        <v>1827</v>
      </c>
      <c r="I151" s="2" t="s">
        <v>1828</v>
      </c>
      <c r="L151" s="2" t="s">
        <v>41</v>
      </c>
      <c r="M151" s="3">
        <v>45362</v>
      </c>
      <c r="N151" s="2" t="s">
        <v>25</v>
      </c>
      <c r="P151" s="2" t="s">
        <v>73</v>
      </c>
    </row>
    <row r="152" spans="1:16" x14ac:dyDescent="0.25">
      <c r="A152" s="2" t="s">
        <v>1829</v>
      </c>
      <c r="B152" s="3">
        <v>45320</v>
      </c>
      <c r="C152" s="2" t="s">
        <v>1743</v>
      </c>
      <c r="D152" s="2" t="s">
        <v>18</v>
      </c>
      <c r="E152" s="2" t="s">
        <v>494</v>
      </c>
      <c r="F152" s="2" t="s">
        <v>70</v>
      </c>
      <c r="G152" s="2">
        <v>5992272</v>
      </c>
      <c r="H152" s="2" t="s">
        <v>1830</v>
      </c>
      <c r="I152" s="2" t="s">
        <v>1831</v>
      </c>
      <c r="L152" s="2" t="s">
        <v>41</v>
      </c>
      <c r="M152" s="3">
        <v>45362</v>
      </c>
      <c r="N152" s="2" t="s">
        <v>25</v>
      </c>
      <c r="P152" s="2" t="s">
        <v>73</v>
      </c>
    </row>
    <row r="153" spans="1:16" x14ac:dyDescent="0.25">
      <c r="A153" s="2" t="s">
        <v>1832</v>
      </c>
      <c r="B153" s="3">
        <v>45320</v>
      </c>
      <c r="C153" s="2" t="s">
        <v>1743</v>
      </c>
      <c r="D153" s="2" t="s">
        <v>36</v>
      </c>
      <c r="E153" s="2" t="s">
        <v>19</v>
      </c>
      <c r="F153" s="2" t="s">
        <v>70</v>
      </c>
      <c r="G153" s="2">
        <v>93371775</v>
      </c>
      <c r="H153" s="2" t="s">
        <v>1833</v>
      </c>
      <c r="I153" s="2" t="s">
        <v>1834</v>
      </c>
      <c r="L153" s="2" t="s">
        <v>85</v>
      </c>
      <c r="M153" s="3">
        <v>45334</v>
      </c>
      <c r="N153" s="2" t="s">
        <v>639</v>
      </c>
      <c r="O153" s="2" t="s">
        <v>26</v>
      </c>
      <c r="P153" s="2" t="s">
        <v>73</v>
      </c>
    </row>
    <row r="154" spans="1:16" x14ac:dyDescent="0.25">
      <c r="A154" s="2" t="s">
        <v>1835</v>
      </c>
      <c r="B154" s="3">
        <v>45320</v>
      </c>
      <c r="C154" s="2" t="s">
        <v>1743</v>
      </c>
      <c r="D154" s="2" t="s">
        <v>36</v>
      </c>
      <c r="E154" s="2" t="s">
        <v>19</v>
      </c>
      <c r="F154" s="2" t="s">
        <v>70</v>
      </c>
      <c r="G154" s="2">
        <v>93371775</v>
      </c>
      <c r="H154" s="2" t="s">
        <v>1833</v>
      </c>
      <c r="I154" s="2" t="s">
        <v>1836</v>
      </c>
      <c r="L154" s="2" t="s">
        <v>85</v>
      </c>
      <c r="M154" s="3">
        <v>45334</v>
      </c>
      <c r="N154" s="2" t="s">
        <v>639</v>
      </c>
      <c r="O154" s="2" t="s">
        <v>26</v>
      </c>
      <c r="P154" s="2" t="s">
        <v>73</v>
      </c>
    </row>
    <row r="155" spans="1:16" x14ac:dyDescent="0.25">
      <c r="A155" s="2" t="s">
        <v>1837</v>
      </c>
      <c r="B155" s="3">
        <v>45321</v>
      </c>
      <c r="C155" s="2" t="s">
        <v>1743</v>
      </c>
      <c r="D155" s="2" t="s">
        <v>30</v>
      </c>
      <c r="E155" s="2" t="s">
        <v>363</v>
      </c>
      <c r="F155" s="2" t="s">
        <v>70</v>
      </c>
      <c r="G155" s="2">
        <v>83225069</v>
      </c>
      <c r="H155" s="2" t="s">
        <v>1838</v>
      </c>
      <c r="I155" s="2" t="s">
        <v>1839</v>
      </c>
      <c r="L155" s="2" t="s">
        <v>85</v>
      </c>
      <c r="M155" s="3">
        <v>45342</v>
      </c>
      <c r="N155" s="2" t="s">
        <v>25</v>
      </c>
      <c r="O155" s="2" t="s">
        <v>26</v>
      </c>
      <c r="P155" s="2" t="s">
        <v>73</v>
      </c>
    </row>
    <row r="156" spans="1:16" x14ac:dyDescent="0.25">
      <c r="A156" s="2" t="s">
        <v>1840</v>
      </c>
      <c r="B156" s="3">
        <v>45321</v>
      </c>
      <c r="C156" s="2" t="s">
        <v>1743</v>
      </c>
      <c r="D156" s="2" t="s">
        <v>18</v>
      </c>
      <c r="E156" s="2" t="s">
        <v>494</v>
      </c>
      <c r="F156" s="2" t="s">
        <v>70</v>
      </c>
      <c r="G156" s="2">
        <v>1110530026</v>
      </c>
      <c r="H156" s="2" t="s">
        <v>1841</v>
      </c>
      <c r="I156" s="2" t="s">
        <v>1842</v>
      </c>
      <c r="L156" s="2" t="s">
        <v>41</v>
      </c>
      <c r="M156" s="3">
        <v>45363</v>
      </c>
      <c r="N156" s="2" t="s">
        <v>25</v>
      </c>
      <c r="P156" s="2" t="s">
        <v>73</v>
      </c>
    </row>
    <row r="157" spans="1:16" x14ac:dyDescent="0.25">
      <c r="A157" s="2" t="s">
        <v>1843</v>
      </c>
      <c r="B157" s="3">
        <v>45321</v>
      </c>
      <c r="C157" s="2" t="s">
        <v>1743</v>
      </c>
      <c r="D157" s="2" t="s">
        <v>18</v>
      </c>
      <c r="E157" s="2" t="s">
        <v>96</v>
      </c>
      <c r="F157" s="2" t="s">
        <v>70</v>
      </c>
      <c r="G157" s="2">
        <v>0</v>
      </c>
      <c r="H157" s="2" t="s">
        <v>58</v>
      </c>
      <c r="I157" s="2" t="s">
        <v>1844</v>
      </c>
      <c r="L157" s="2" t="s">
        <v>85</v>
      </c>
      <c r="M157" s="3">
        <v>45342</v>
      </c>
      <c r="N157" s="2" t="s">
        <v>25</v>
      </c>
      <c r="P157" s="2" t="s">
        <v>73</v>
      </c>
    </row>
    <row r="158" spans="1:16" x14ac:dyDescent="0.25">
      <c r="A158" s="2" t="s">
        <v>1845</v>
      </c>
      <c r="B158" s="3">
        <v>45321</v>
      </c>
      <c r="C158" s="2" t="s">
        <v>1743</v>
      </c>
      <c r="D158" s="2" t="s">
        <v>18</v>
      </c>
      <c r="E158" s="2" t="s">
        <v>96</v>
      </c>
      <c r="F158" s="2" t="s">
        <v>70</v>
      </c>
      <c r="G158" s="2">
        <v>20302035</v>
      </c>
      <c r="H158" s="2" t="s">
        <v>1846</v>
      </c>
      <c r="I158" s="2" t="s">
        <v>1847</v>
      </c>
      <c r="L158" s="2" t="s">
        <v>85</v>
      </c>
      <c r="M158" s="3">
        <v>45342</v>
      </c>
      <c r="N158" s="2" t="s">
        <v>25</v>
      </c>
      <c r="P158" s="2" t="s">
        <v>73</v>
      </c>
    </row>
    <row r="159" spans="1:16" x14ac:dyDescent="0.25">
      <c r="A159" s="2" t="s">
        <v>1848</v>
      </c>
      <c r="B159" s="3">
        <v>45321</v>
      </c>
      <c r="C159" s="2" t="s">
        <v>1743</v>
      </c>
      <c r="D159" s="2" t="s">
        <v>36</v>
      </c>
      <c r="E159" s="2" t="s">
        <v>61</v>
      </c>
      <c r="F159" s="2" t="s">
        <v>70</v>
      </c>
      <c r="G159" s="2">
        <v>860042945</v>
      </c>
      <c r="H159" s="2" t="s">
        <v>820</v>
      </c>
      <c r="I159" s="2" t="s">
        <v>1849</v>
      </c>
      <c r="L159" s="2" t="s">
        <v>85</v>
      </c>
      <c r="M159" s="3">
        <v>45335</v>
      </c>
      <c r="N159" s="2" t="s">
        <v>25</v>
      </c>
      <c r="O159" s="2" t="s">
        <v>26</v>
      </c>
      <c r="P159" s="2" t="s">
        <v>73</v>
      </c>
    </row>
    <row r="160" spans="1:16" x14ac:dyDescent="0.25">
      <c r="A160" s="2" t="s">
        <v>1853</v>
      </c>
      <c r="B160" s="3">
        <v>45321</v>
      </c>
      <c r="C160" s="2" t="s">
        <v>1743</v>
      </c>
      <c r="D160" s="2" t="s">
        <v>18</v>
      </c>
      <c r="E160" s="2" t="s">
        <v>494</v>
      </c>
      <c r="F160" s="2" t="s">
        <v>70</v>
      </c>
      <c r="G160" s="2">
        <v>0</v>
      </c>
      <c r="H160" s="2" t="s">
        <v>58</v>
      </c>
      <c r="I160" s="2" t="s">
        <v>1854</v>
      </c>
      <c r="L160" s="2" t="s">
        <v>41</v>
      </c>
      <c r="M160" s="3">
        <v>45363</v>
      </c>
      <c r="N160" s="2" t="s">
        <v>25</v>
      </c>
      <c r="P160" s="2" t="s">
        <v>73</v>
      </c>
    </row>
    <row r="161" spans="1:16" x14ac:dyDescent="0.25">
      <c r="A161" s="2" t="s">
        <v>1859</v>
      </c>
      <c r="B161" s="3">
        <v>45321</v>
      </c>
      <c r="C161" s="2" t="s">
        <v>1743</v>
      </c>
      <c r="D161" s="2" t="s">
        <v>18</v>
      </c>
      <c r="E161" s="2" t="s">
        <v>96</v>
      </c>
      <c r="F161" s="2" t="s">
        <v>70</v>
      </c>
      <c r="G161" s="2">
        <v>14205087</v>
      </c>
      <c r="H161" s="2" t="s">
        <v>1860</v>
      </c>
      <c r="I161" s="2" t="s">
        <v>1861</v>
      </c>
      <c r="L161" s="2" t="s">
        <v>85</v>
      </c>
      <c r="M161" s="3">
        <v>45342</v>
      </c>
      <c r="N161" s="2" t="s">
        <v>25</v>
      </c>
      <c r="P161" s="2" t="s">
        <v>73</v>
      </c>
    </row>
    <row r="162" spans="1:16" x14ac:dyDescent="0.25">
      <c r="A162" s="2" t="s">
        <v>1865</v>
      </c>
      <c r="B162" s="3">
        <v>45321</v>
      </c>
      <c r="C162" s="2" t="s">
        <v>1743</v>
      </c>
      <c r="D162" s="2" t="s">
        <v>18</v>
      </c>
      <c r="E162" s="2" t="s">
        <v>494</v>
      </c>
      <c r="F162" s="2" t="s">
        <v>70</v>
      </c>
      <c r="G162" s="2">
        <v>93390424</v>
      </c>
      <c r="H162" s="2" t="s">
        <v>1866</v>
      </c>
      <c r="I162" s="2" t="s">
        <v>1867</v>
      </c>
      <c r="L162" s="2" t="s">
        <v>41</v>
      </c>
      <c r="M162" s="3">
        <v>45363</v>
      </c>
      <c r="N162" s="2" t="s">
        <v>25</v>
      </c>
      <c r="P162" s="2" t="s">
        <v>73</v>
      </c>
    </row>
    <row r="163" spans="1:16" x14ac:dyDescent="0.25">
      <c r="A163" s="2" t="s">
        <v>1868</v>
      </c>
      <c r="B163" s="3">
        <v>45322</v>
      </c>
      <c r="C163" s="2" t="s">
        <v>1743</v>
      </c>
      <c r="D163" s="2" t="s">
        <v>30</v>
      </c>
      <c r="E163" s="2" t="s">
        <v>96</v>
      </c>
      <c r="F163" s="2" t="s">
        <v>70</v>
      </c>
      <c r="G163" s="2">
        <v>5946404</v>
      </c>
      <c r="H163" s="2" t="s">
        <v>1869</v>
      </c>
      <c r="I163" s="2" t="s">
        <v>1870</v>
      </c>
      <c r="L163" s="2" t="s">
        <v>85</v>
      </c>
      <c r="M163" s="3">
        <v>45343</v>
      </c>
      <c r="N163" s="2" t="s">
        <v>25</v>
      </c>
      <c r="O163" s="2" t="s">
        <v>26</v>
      </c>
      <c r="P163" s="2" t="s">
        <v>73</v>
      </c>
    </row>
    <row r="164" spans="1:16" x14ac:dyDescent="0.25">
      <c r="A164" s="2" t="s">
        <v>1871</v>
      </c>
      <c r="B164" s="3">
        <v>45322</v>
      </c>
      <c r="C164" s="2" t="s">
        <v>1743</v>
      </c>
      <c r="D164" s="2" t="s">
        <v>18</v>
      </c>
      <c r="E164" s="2" t="s">
        <v>123</v>
      </c>
      <c r="F164" s="2" t="s">
        <v>70</v>
      </c>
      <c r="G164" s="2">
        <v>1110468181</v>
      </c>
      <c r="H164" s="2" t="s">
        <v>1872</v>
      </c>
      <c r="I164" s="2" t="s">
        <v>1873</v>
      </c>
      <c r="L164" s="2" t="s">
        <v>85</v>
      </c>
      <c r="M164" s="3">
        <v>45343</v>
      </c>
      <c r="N164" s="2" t="s">
        <v>25</v>
      </c>
      <c r="P164" s="2" t="s">
        <v>73</v>
      </c>
    </row>
    <row r="165" spans="1:16" x14ac:dyDescent="0.25">
      <c r="A165" s="2" t="s">
        <v>1878</v>
      </c>
      <c r="B165" s="3">
        <v>45322</v>
      </c>
      <c r="C165" s="2" t="s">
        <v>1743</v>
      </c>
      <c r="D165" s="2" t="s">
        <v>18</v>
      </c>
      <c r="E165" s="2" t="s">
        <v>363</v>
      </c>
      <c r="F165" s="2" t="s">
        <v>87</v>
      </c>
      <c r="G165" s="2">
        <v>0</v>
      </c>
      <c r="H165" s="2" t="s">
        <v>58</v>
      </c>
      <c r="I165" s="2" t="s">
        <v>1879</v>
      </c>
      <c r="L165" s="2" t="s">
        <v>85</v>
      </c>
      <c r="M165" s="3">
        <v>45343</v>
      </c>
      <c r="N165" s="2" t="s">
        <v>25</v>
      </c>
      <c r="O165" s="2" t="s">
        <v>26</v>
      </c>
      <c r="P165" s="2" t="s">
        <v>27</v>
      </c>
    </row>
    <row r="166" spans="1:16" x14ac:dyDescent="0.25">
      <c r="A166" s="2" t="s">
        <v>1880</v>
      </c>
      <c r="B166" s="3">
        <v>45322</v>
      </c>
      <c r="C166" s="2" t="s">
        <v>1743</v>
      </c>
      <c r="D166" s="2" t="s">
        <v>30</v>
      </c>
      <c r="E166" s="2" t="s">
        <v>96</v>
      </c>
      <c r="F166" s="2" t="s">
        <v>70</v>
      </c>
      <c r="G166" s="2">
        <v>28596124</v>
      </c>
      <c r="H166" s="2" t="s">
        <v>1881</v>
      </c>
      <c r="I166" s="2" t="s">
        <v>1882</v>
      </c>
      <c r="L166" s="2" t="s">
        <v>85</v>
      </c>
      <c r="M166" s="3">
        <v>45343</v>
      </c>
      <c r="N166" s="2" t="s">
        <v>25</v>
      </c>
      <c r="O166" s="2" t="s">
        <v>26</v>
      </c>
      <c r="P166" s="2" t="s">
        <v>73</v>
      </c>
    </row>
    <row r="167" spans="1:16" x14ac:dyDescent="0.25">
      <c r="A167" s="2" t="s">
        <v>1887</v>
      </c>
      <c r="B167" s="3">
        <v>45323</v>
      </c>
      <c r="C167" s="2" t="s">
        <v>1743</v>
      </c>
      <c r="D167" s="2" t="s">
        <v>18</v>
      </c>
      <c r="E167" s="2" t="s">
        <v>96</v>
      </c>
      <c r="F167" s="2" t="s">
        <v>70</v>
      </c>
      <c r="G167" s="2">
        <v>1110602180</v>
      </c>
      <c r="H167" s="2" t="s">
        <v>1888</v>
      </c>
      <c r="I167" s="2" t="s">
        <v>1889</v>
      </c>
      <c r="L167" s="2" t="s">
        <v>85</v>
      </c>
      <c r="M167" s="3">
        <v>45344</v>
      </c>
      <c r="N167" s="2" t="s">
        <v>25</v>
      </c>
      <c r="P167" s="2" t="s">
        <v>73</v>
      </c>
    </row>
    <row r="168" spans="1:16" x14ac:dyDescent="0.25">
      <c r="A168" s="2" t="s">
        <v>1890</v>
      </c>
      <c r="B168" s="3">
        <v>45323</v>
      </c>
      <c r="C168" s="2" t="s">
        <v>1743</v>
      </c>
      <c r="D168" s="2" t="s">
        <v>18</v>
      </c>
      <c r="E168" s="2" t="s">
        <v>96</v>
      </c>
      <c r="F168" s="2" t="s">
        <v>87</v>
      </c>
      <c r="G168" s="2">
        <v>28788609</v>
      </c>
      <c r="H168" s="2" t="s">
        <v>1891</v>
      </c>
      <c r="I168" s="2" t="s">
        <v>1892</v>
      </c>
      <c r="L168" s="2" t="s">
        <v>85</v>
      </c>
      <c r="M168" s="3">
        <v>45344</v>
      </c>
      <c r="N168" s="2" t="s">
        <v>25</v>
      </c>
      <c r="P168" s="2" t="s">
        <v>73</v>
      </c>
    </row>
    <row r="169" spans="1:16" x14ac:dyDescent="0.25">
      <c r="A169" s="2" t="s">
        <v>1893</v>
      </c>
      <c r="B169" s="3">
        <v>45324</v>
      </c>
      <c r="C169" s="2" t="s">
        <v>1743</v>
      </c>
      <c r="D169" s="2" t="s">
        <v>30</v>
      </c>
      <c r="E169" s="2" t="s">
        <v>96</v>
      </c>
      <c r="F169" s="2" t="s">
        <v>70</v>
      </c>
      <c r="G169" s="2">
        <v>1110501642</v>
      </c>
      <c r="H169" s="2" t="s">
        <v>1894</v>
      </c>
      <c r="I169" s="2" t="s">
        <v>1895</v>
      </c>
      <c r="L169" s="2" t="s">
        <v>85</v>
      </c>
      <c r="M169" s="3">
        <v>45345</v>
      </c>
      <c r="N169" s="2" t="s">
        <v>25</v>
      </c>
      <c r="O169" s="2" t="s">
        <v>26</v>
      </c>
      <c r="P169" s="2" t="s">
        <v>73</v>
      </c>
    </row>
    <row r="170" spans="1:16" x14ac:dyDescent="0.25">
      <c r="A170" s="2" t="s">
        <v>1896</v>
      </c>
      <c r="B170" s="3">
        <v>45324</v>
      </c>
      <c r="C170" s="2" t="s">
        <v>1743</v>
      </c>
      <c r="D170" s="2" t="s">
        <v>18</v>
      </c>
      <c r="E170" s="2" t="s">
        <v>96</v>
      </c>
      <c r="F170" s="2" t="s">
        <v>70</v>
      </c>
      <c r="G170" s="2">
        <v>1030618569</v>
      </c>
      <c r="H170" s="2" t="s">
        <v>1897</v>
      </c>
      <c r="I170" s="2" t="s">
        <v>1898</v>
      </c>
      <c r="L170" s="2" t="s">
        <v>85</v>
      </c>
      <c r="M170" s="3">
        <v>45345</v>
      </c>
      <c r="N170" s="2" t="s">
        <v>25</v>
      </c>
      <c r="P170" s="2" t="s">
        <v>73</v>
      </c>
    </row>
    <row r="171" spans="1:16" x14ac:dyDescent="0.25">
      <c r="A171" s="2" t="s">
        <v>1899</v>
      </c>
      <c r="B171" s="3">
        <v>45324</v>
      </c>
      <c r="C171" s="2" t="s">
        <v>1743</v>
      </c>
      <c r="D171" s="2" t="s">
        <v>18</v>
      </c>
      <c r="E171" s="2" t="s">
        <v>96</v>
      </c>
      <c r="F171" s="2" t="s">
        <v>70</v>
      </c>
      <c r="G171" s="2">
        <v>28505220</v>
      </c>
      <c r="H171" s="2" t="s">
        <v>1900</v>
      </c>
      <c r="I171" s="2" t="s">
        <v>1901</v>
      </c>
      <c r="L171" s="2" t="s">
        <v>85</v>
      </c>
      <c r="M171" s="3">
        <v>45345</v>
      </c>
      <c r="N171" s="2" t="s">
        <v>25</v>
      </c>
      <c r="P171" s="2" t="s">
        <v>73</v>
      </c>
    </row>
    <row r="172" spans="1:16" x14ac:dyDescent="0.25">
      <c r="A172" s="2" t="s">
        <v>1902</v>
      </c>
      <c r="B172" s="3">
        <v>45324</v>
      </c>
      <c r="C172" s="2" t="s">
        <v>1743</v>
      </c>
      <c r="D172" s="2" t="s">
        <v>18</v>
      </c>
      <c r="E172" s="2" t="s">
        <v>96</v>
      </c>
      <c r="F172" s="2" t="s">
        <v>70</v>
      </c>
      <c r="G172" s="2">
        <v>0</v>
      </c>
      <c r="H172" s="2" t="s">
        <v>58</v>
      </c>
      <c r="I172" s="2" t="s">
        <v>1903</v>
      </c>
      <c r="L172" s="2" t="s">
        <v>85</v>
      </c>
      <c r="M172" s="3">
        <v>45345</v>
      </c>
      <c r="N172" s="2" t="s">
        <v>25</v>
      </c>
      <c r="P172" s="2" t="s">
        <v>73</v>
      </c>
    </row>
    <row r="173" spans="1:16" x14ac:dyDescent="0.25">
      <c r="A173" s="2" t="s">
        <v>1904</v>
      </c>
      <c r="B173" s="3">
        <v>45324</v>
      </c>
      <c r="C173" s="2" t="s">
        <v>1743</v>
      </c>
      <c r="D173" s="2" t="s">
        <v>18</v>
      </c>
      <c r="E173" s="2" t="s">
        <v>96</v>
      </c>
      <c r="F173" s="2" t="s">
        <v>70</v>
      </c>
      <c r="G173" s="2">
        <v>0</v>
      </c>
      <c r="H173" s="2" t="s">
        <v>58</v>
      </c>
      <c r="I173" s="2" t="s">
        <v>1905</v>
      </c>
      <c r="L173" s="2" t="s">
        <v>85</v>
      </c>
      <c r="M173" s="3">
        <v>45345</v>
      </c>
      <c r="N173" s="2" t="s">
        <v>25</v>
      </c>
      <c r="P173" s="2" t="s">
        <v>73</v>
      </c>
    </row>
    <row r="174" spans="1:16" x14ac:dyDescent="0.25">
      <c r="A174" s="2" t="s">
        <v>1906</v>
      </c>
      <c r="B174" s="3">
        <v>45327</v>
      </c>
      <c r="C174" s="2" t="s">
        <v>1743</v>
      </c>
      <c r="D174" s="2" t="s">
        <v>18</v>
      </c>
      <c r="E174" s="2" t="s">
        <v>96</v>
      </c>
      <c r="F174" s="2" t="s">
        <v>70</v>
      </c>
      <c r="G174" s="2">
        <v>28554709</v>
      </c>
      <c r="H174" s="2" t="s">
        <v>1907</v>
      </c>
      <c r="I174" s="2" t="s">
        <v>1908</v>
      </c>
      <c r="L174" s="2" t="s">
        <v>85</v>
      </c>
      <c r="M174" s="3">
        <v>45348</v>
      </c>
      <c r="N174" s="2" t="s">
        <v>25</v>
      </c>
      <c r="P174" s="2" t="s">
        <v>73</v>
      </c>
    </row>
    <row r="175" spans="1:16" x14ac:dyDescent="0.25">
      <c r="A175" s="2" t="s">
        <v>1909</v>
      </c>
      <c r="B175" s="3">
        <v>45327</v>
      </c>
      <c r="C175" s="2" t="s">
        <v>1743</v>
      </c>
      <c r="D175" s="2" t="s">
        <v>18</v>
      </c>
      <c r="E175" s="2" t="s">
        <v>96</v>
      </c>
      <c r="F175" s="2" t="s">
        <v>70</v>
      </c>
      <c r="G175" s="2">
        <v>24891826</v>
      </c>
      <c r="H175" s="2" t="s">
        <v>1910</v>
      </c>
      <c r="I175" s="2" t="s">
        <v>1911</v>
      </c>
      <c r="L175" s="2" t="s">
        <v>85</v>
      </c>
      <c r="M175" s="3">
        <v>45348</v>
      </c>
      <c r="N175" s="2" t="s">
        <v>25</v>
      </c>
      <c r="P175" s="2" t="s">
        <v>73</v>
      </c>
    </row>
    <row r="176" spans="1:16" x14ac:dyDescent="0.25">
      <c r="A176" s="2" t="s">
        <v>1912</v>
      </c>
      <c r="B176" s="3">
        <v>45327</v>
      </c>
      <c r="C176" s="2" t="s">
        <v>1743</v>
      </c>
      <c r="D176" s="2" t="s">
        <v>18</v>
      </c>
      <c r="E176" s="2" t="s">
        <v>96</v>
      </c>
      <c r="F176" s="2" t="s">
        <v>70</v>
      </c>
      <c r="G176" s="2">
        <v>65762997</v>
      </c>
      <c r="H176" s="2" t="s">
        <v>1913</v>
      </c>
      <c r="I176" s="2" t="s">
        <v>1914</v>
      </c>
      <c r="L176" s="2" t="s">
        <v>85</v>
      </c>
      <c r="M176" s="3">
        <v>45348</v>
      </c>
      <c r="N176" s="2" t="s">
        <v>25</v>
      </c>
      <c r="P176" s="2" t="s">
        <v>73</v>
      </c>
    </row>
    <row r="177" spans="1:16" x14ac:dyDescent="0.25">
      <c r="A177" s="2" t="s">
        <v>1915</v>
      </c>
      <c r="B177" s="3">
        <v>45327</v>
      </c>
      <c r="C177" s="2" t="s">
        <v>1743</v>
      </c>
      <c r="D177" s="2" t="s">
        <v>18</v>
      </c>
      <c r="E177" s="2" t="s">
        <v>96</v>
      </c>
      <c r="F177" s="2" t="s">
        <v>70</v>
      </c>
      <c r="G177" s="2">
        <v>93358700</v>
      </c>
      <c r="H177" s="2" t="s">
        <v>1916</v>
      </c>
      <c r="I177" s="2" t="s">
        <v>1917</v>
      </c>
      <c r="L177" s="2" t="s">
        <v>85</v>
      </c>
      <c r="M177" s="3">
        <v>45348</v>
      </c>
      <c r="N177" s="2" t="s">
        <v>25</v>
      </c>
      <c r="P177" s="2" t="s">
        <v>73</v>
      </c>
    </row>
    <row r="178" spans="1:16" x14ac:dyDescent="0.25">
      <c r="A178" s="2" t="s">
        <v>1918</v>
      </c>
      <c r="B178" s="3">
        <v>45327</v>
      </c>
      <c r="C178" s="2" t="s">
        <v>1743</v>
      </c>
      <c r="D178" s="2" t="s">
        <v>18</v>
      </c>
      <c r="E178" s="2" t="s">
        <v>494</v>
      </c>
      <c r="F178" s="2" t="s">
        <v>70</v>
      </c>
      <c r="G178" s="2">
        <v>17654167</v>
      </c>
      <c r="H178" s="2" t="s">
        <v>1919</v>
      </c>
      <c r="I178" s="2" t="s">
        <v>1920</v>
      </c>
      <c r="L178" s="2" t="s">
        <v>41</v>
      </c>
      <c r="M178" s="3">
        <v>45369</v>
      </c>
      <c r="N178" s="2" t="s">
        <v>25</v>
      </c>
      <c r="P178" s="2" t="s">
        <v>73</v>
      </c>
    </row>
    <row r="179" spans="1:16" x14ac:dyDescent="0.25">
      <c r="A179" s="2" t="s">
        <v>1921</v>
      </c>
      <c r="B179" s="3">
        <v>45327</v>
      </c>
      <c r="C179" s="2" t="s">
        <v>1743</v>
      </c>
      <c r="D179" s="2" t="s">
        <v>30</v>
      </c>
      <c r="E179" s="2" t="s">
        <v>19</v>
      </c>
      <c r="F179" s="2" t="s">
        <v>70</v>
      </c>
      <c r="G179" s="2">
        <v>17335547</v>
      </c>
      <c r="H179" s="2" t="s">
        <v>310</v>
      </c>
      <c r="I179" s="2" t="s">
        <v>1922</v>
      </c>
      <c r="L179" s="2" t="s">
        <v>85</v>
      </c>
      <c r="M179" s="3">
        <v>45341</v>
      </c>
      <c r="N179" s="2" t="s">
        <v>25</v>
      </c>
      <c r="O179" s="2" t="s">
        <v>26</v>
      </c>
      <c r="P179" s="2" t="s">
        <v>73</v>
      </c>
    </row>
    <row r="180" spans="1:16" x14ac:dyDescent="0.25">
      <c r="A180" s="2" t="s">
        <v>1923</v>
      </c>
      <c r="B180" s="3">
        <v>45328</v>
      </c>
      <c r="C180" s="2" t="s">
        <v>1743</v>
      </c>
      <c r="D180" s="2" t="s">
        <v>18</v>
      </c>
      <c r="E180" s="2" t="s">
        <v>96</v>
      </c>
      <c r="F180" s="2" t="s">
        <v>70</v>
      </c>
      <c r="G180" s="2">
        <v>0</v>
      </c>
      <c r="H180" s="2" t="s">
        <v>58</v>
      </c>
      <c r="I180" s="2" t="s">
        <v>1924</v>
      </c>
      <c r="L180" s="2" t="s">
        <v>85</v>
      </c>
      <c r="M180" s="3">
        <v>45349</v>
      </c>
      <c r="N180" s="2" t="s">
        <v>25</v>
      </c>
      <c r="P180" s="2" t="s">
        <v>73</v>
      </c>
    </row>
    <row r="181" spans="1:16" x14ac:dyDescent="0.25">
      <c r="A181" s="2" t="s">
        <v>1925</v>
      </c>
      <c r="B181" s="3">
        <v>45328</v>
      </c>
      <c r="C181" s="2" t="s">
        <v>1743</v>
      </c>
      <c r="D181" s="2" t="s">
        <v>30</v>
      </c>
      <c r="E181" s="2" t="s">
        <v>96</v>
      </c>
      <c r="F181" s="2" t="s">
        <v>70</v>
      </c>
      <c r="G181" s="2">
        <v>19089700</v>
      </c>
      <c r="H181" s="2" t="s">
        <v>1926</v>
      </c>
      <c r="I181" s="2" t="s">
        <v>1927</v>
      </c>
      <c r="L181" s="2" t="s">
        <v>85</v>
      </c>
      <c r="M181" s="3">
        <v>45349</v>
      </c>
      <c r="N181" s="2" t="s">
        <v>25</v>
      </c>
      <c r="O181" s="2" t="s">
        <v>26</v>
      </c>
      <c r="P181" s="2" t="s">
        <v>73</v>
      </c>
    </row>
    <row r="182" spans="1:16" x14ac:dyDescent="0.25">
      <c r="A182" s="2" t="s">
        <v>422</v>
      </c>
      <c r="B182" s="3">
        <v>45328</v>
      </c>
      <c r="C182" s="2" t="s">
        <v>1743</v>
      </c>
      <c r="D182" s="2" t="s">
        <v>30</v>
      </c>
      <c r="E182" s="2" t="s">
        <v>123</v>
      </c>
      <c r="F182" s="2" t="s">
        <v>70</v>
      </c>
      <c r="G182" s="2">
        <v>90066759</v>
      </c>
      <c r="H182" s="2" t="s">
        <v>1928</v>
      </c>
      <c r="I182" s="2" t="s">
        <v>1929</v>
      </c>
      <c r="L182" s="2" t="s">
        <v>85</v>
      </c>
      <c r="M182" s="3">
        <v>45349</v>
      </c>
      <c r="N182" s="2" t="s">
        <v>25</v>
      </c>
      <c r="O182" s="2" t="s">
        <v>26</v>
      </c>
      <c r="P182" s="2" t="s">
        <v>73</v>
      </c>
    </row>
    <row r="183" spans="1:16" x14ac:dyDescent="0.25">
      <c r="A183" s="2" t="s">
        <v>1930</v>
      </c>
      <c r="B183" s="3">
        <v>45328</v>
      </c>
      <c r="C183" s="2" t="s">
        <v>1743</v>
      </c>
      <c r="D183" s="2" t="s">
        <v>18</v>
      </c>
      <c r="E183" s="2" t="s">
        <v>96</v>
      </c>
      <c r="F183" s="2" t="s">
        <v>70</v>
      </c>
      <c r="G183" s="2">
        <v>0</v>
      </c>
      <c r="H183" s="2" t="s">
        <v>58</v>
      </c>
      <c r="I183" s="2" t="s">
        <v>1931</v>
      </c>
      <c r="L183" s="2" t="s">
        <v>85</v>
      </c>
      <c r="M183" s="3">
        <v>45349</v>
      </c>
      <c r="N183" s="2" t="s">
        <v>25</v>
      </c>
      <c r="P183" s="2" t="s">
        <v>73</v>
      </c>
    </row>
    <row r="184" spans="1:16" x14ac:dyDescent="0.25">
      <c r="A184" s="2" t="s">
        <v>1932</v>
      </c>
      <c r="B184" s="3">
        <v>45328</v>
      </c>
      <c r="C184" s="2" t="s">
        <v>1743</v>
      </c>
      <c r="D184" s="2" t="s">
        <v>18</v>
      </c>
      <c r="E184" s="2" t="s">
        <v>96</v>
      </c>
      <c r="F184" s="2" t="s">
        <v>70</v>
      </c>
      <c r="G184" s="2">
        <v>0</v>
      </c>
      <c r="H184" s="2" t="s">
        <v>58</v>
      </c>
      <c r="I184" s="2" t="s">
        <v>1933</v>
      </c>
      <c r="L184" s="2" t="s">
        <v>85</v>
      </c>
      <c r="M184" s="3">
        <v>45349</v>
      </c>
      <c r="N184" s="2" t="s">
        <v>25</v>
      </c>
      <c r="P184" s="2" t="s">
        <v>73</v>
      </c>
    </row>
    <row r="185" spans="1:16" x14ac:dyDescent="0.25">
      <c r="A185" s="2" t="s">
        <v>1934</v>
      </c>
      <c r="B185" s="3">
        <v>45328</v>
      </c>
      <c r="C185" s="2" t="s">
        <v>1743</v>
      </c>
      <c r="D185" s="2" t="s">
        <v>18</v>
      </c>
      <c r="E185" s="2" t="s">
        <v>494</v>
      </c>
      <c r="F185" s="2" t="s">
        <v>70</v>
      </c>
      <c r="G185" s="2">
        <v>14214255</v>
      </c>
      <c r="H185" s="2" t="s">
        <v>1935</v>
      </c>
      <c r="I185" s="2" t="s">
        <v>1936</v>
      </c>
      <c r="L185" s="2" t="s">
        <v>41</v>
      </c>
      <c r="M185" s="3">
        <v>45370</v>
      </c>
      <c r="N185" s="2" t="s">
        <v>25</v>
      </c>
      <c r="P185" s="2" t="s">
        <v>73</v>
      </c>
    </row>
    <row r="186" spans="1:16" x14ac:dyDescent="0.25">
      <c r="A186" s="2" t="s">
        <v>1937</v>
      </c>
      <c r="B186" s="3">
        <v>45329</v>
      </c>
      <c r="C186" s="2" t="s">
        <v>1743</v>
      </c>
      <c r="D186" s="2" t="s">
        <v>18</v>
      </c>
      <c r="E186" s="2" t="s">
        <v>96</v>
      </c>
      <c r="F186" s="2" t="s">
        <v>70</v>
      </c>
      <c r="G186" s="2">
        <v>0</v>
      </c>
      <c r="H186" s="2" t="s">
        <v>58</v>
      </c>
      <c r="I186" s="2" t="s">
        <v>1938</v>
      </c>
      <c r="L186" s="2" t="s">
        <v>85</v>
      </c>
      <c r="M186" s="3">
        <v>45350</v>
      </c>
      <c r="N186" s="2" t="s">
        <v>25</v>
      </c>
      <c r="P186" s="2" t="s">
        <v>73</v>
      </c>
    </row>
    <row r="187" spans="1:16" x14ac:dyDescent="0.25">
      <c r="A187" s="2" t="s">
        <v>1939</v>
      </c>
      <c r="B187" s="3">
        <v>45329</v>
      </c>
      <c r="C187" s="2" t="s">
        <v>1743</v>
      </c>
      <c r="D187" s="2" t="s">
        <v>18</v>
      </c>
      <c r="E187" s="2" t="s">
        <v>363</v>
      </c>
      <c r="F187" s="2" t="s">
        <v>70</v>
      </c>
      <c r="G187" s="2">
        <v>93399034</v>
      </c>
      <c r="H187" s="2" t="s">
        <v>1940</v>
      </c>
      <c r="I187" s="2" t="s">
        <v>1941</v>
      </c>
      <c r="L187" s="2" t="s">
        <v>85</v>
      </c>
      <c r="M187" s="3">
        <v>45350</v>
      </c>
      <c r="N187" s="2" t="s">
        <v>25</v>
      </c>
      <c r="P187" s="2" t="s">
        <v>73</v>
      </c>
    </row>
    <row r="188" spans="1:16" x14ac:dyDescent="0.25">
      <c r="A188" s="2" t="s">
        <v>1942</v>
      </c>
      <c r="B188" s="3">
        <v>45329</v>
      </c>
      <c r="C188" s="2" t="s">
        <v>1743</v>
      </c>
      <c r="D188" s="2" t="s">
        <v>18</v>
      </c>
      <c r="E188" s="2" t="s">
        <v>494</v>
      </c>
      <c r="F188" s="2" t="s">
        <v>70</v>
      </c>
      <c r="G188" s="2">
        <v>65775833</v>
      </c>
      <c r="H188" s="2" t="s">
        <v>1943</v>
      </c>
      <c r="I188" s="2" t="s">
        <v>1944</v>
      </c>
      <c r="L188" s="2" t="s">
        <v>41</v>
      </c>
      <c r="M188" s="3">
        <v>45371</v>
      </c>
      <c r="N188" s="2" t="s">
        <v>25</v>
      </c>
      <c r="P188" s="2" t="s">
        <v>73</v>
      </c>
    </row>
    <row r="189" spans="1:16" x14ac:dyDescent="0.25">
      <c r="A189" s="2" t="s">
        <v>1945</v>
      </c>
      <c r="B189" s="3">
        <v>45329</v>
      </c>
      <c r="C189" s="2" t="s">
        <v>1743</v>
      </c>
      <c r="D189" s="2" t="s">
        <v>18</v>
      </c>
      <c r="E189" s="2" t="s">
        <v>494</v>
      </c>
      <c r="F189" s="2" t="s">
        <v>70</v>
      </c>
      <c r="G189" s="2">
        <v>65775833</v>
      </c>
      <c r="H189" s="2" t="s">
        <v>1943</v>
      </c>
      <c r="I189" s="2" t="s">
        <v>1946</v>
      </c>
      <c r="L189" s="2" t="s">
        <v>41</v>
      </c>
      <c r="M189" s="3">
        <v>45371</v>
      </c>
      <c r="N189" s="2" t="s">
        <v>25</v>
      </c>
      <c r="O189" s="2" t="s">
        <v>26</v>
      </c>
      <c r="P189" s="2" t="s">
        <v>27</v>
      </c>
    </row>
    <row r="190" spans="1:16" x14ac:dyDescent="0.25">
      <c r="A190" s="2" t="s">
        <v>1947</v>
      </c>
      <c r="B190" s="3">
        <v>45329</v>
      </c>
      <c r="C190" s="2" t="s">
        <v>1743</v>
      </c>
      <c r="D190" s="2" t="s">
        <v>18</v>
      </c>
      <c r="E190" s="2" t="s">
        <v>96</v>
      </c>
      <c r="F190" s="2" t="s">
        <v>70</v>
      </c>
      <c r="G190" s="2">
        <v>51874890</v>
      </c>
      <c r="H190" s="2" t="s">
        <v>1948</v>
      </c>
      <c r="I190" s="2" t="s">
        <v>1949</v>
      </c>
      <c r="L190" s="2" t="s">
        <v>85</v>
      </c>
      <c r="M190" s="3">
        <v>45350</v>
      </c>
      <c r="N190" s="2" t="s">
        <v>25</v>
      </c>
      <c r="P190" s="2" t="s">
        <v>73</v>
      </c>
    </row>
    <row r="191" spans="1:16" x14ac:dyDescent="0.25">
      <c r="A191" s="2" t="s">
        <v>1950</v>
      </c>
      <c r="B191" s="3">
        <v>45329</v>
      </c>
      <c r="C191" s="2" t="s">
        <v>1743</v>
      </c>
      <c r="D191" s="2" t="s">
        <v>18</v>
      </c>
      <c r="E191" s="2" t="s">
        <v>494</v>
      </c>
      <c r="F191" s="2" t="s">
        <v>70</v>
      </c>
      <c r="G191" s="2">
        <v>14221752</v>
      </c>
      <c r="H191" s="2" t="s">
        <v>1951</v>
      </c>
      <c r="I191" s="2" t="s">
        <v>1952</v>
      </c>
      <c r="L191" s="2" t="s">
        <v>41</v>
      </c>
      <c r="M191" s="3">
        <v>45371</v>
      </c>
      <c r="N191" s="2" t="s">
        <v>25</v>
      </c>
      <c r="P191" s="2" t="s">
        <v>73</v>
      </c>
    </row>
    <row r="192" spans="1:16" x14ac:dyDescent="0.25">
      <c r="A192" s="2" t="s">
        <v>1953</v>
      </c>
      <c r="B192" s="3">
        <v>45329</v>
      </c>
      <c r="C192" s="2" t="s">
        <v>1743</v>
      </c>
      <c r="D192" s="2" t="s">
        <v>18</v>
      </c>
      <c r="E192" s="2" t="s">
        <v>96</v>
      </c>
      <c r="F192" s="2" t="s">
        <v>70</v>
      </c>
      <c r="G192" s="2">
        <v>0</v>
      </c>
      <c r="H192" s="2" t="s">
        <v>58</v>
      </c>
      <c r="I192" s="2" t="s">
        <v>1954</v>
      </c>
      <c r="L192" s="2" t="s">
        <v>85</v>
      </c>
      <c r="M192" s="3">
        <v>45350</v>
      </c>
      <c r="N192" s="2" t="s">
        <v>25</v>
      </c>
      <c r="P192" s="2" t="s">
        <v>73</v>
      </c>
    </row>
    <row r="193" spans="1:16" x14ac:dyDescent="0.25">
      <c r="A193" s="2" t="s">
        <v>1962</v>
      </c>
      <c r="B193" s="3">
        <v>45329</v>
      </c>
      <c r="C193" s="2" t="s">
        <v>1743</v>
      </c>
      <c r="D193" s="2" t="s">
        <v>18</v>
      </c>
      <c r="E193" s="2" t="s">
        <v>494</v>
      </c>
      <c r="F193" s="2" t="s">
        <v>70</v>
      </c>
      <c r="G193" s="2">
        <v>93413172</v>
      </c>
      <c r="H193" s="2" t="s">
        <v>1963</v>
      </c>
      <c r="I193" s="2" t="s">
        <v>1964</v>
      </c>
      <c r="L193" s="2" t="s">
        <v>41</v>
      </c>
      <c r="M193" s="3">
        <v>45371</v>
      </c>
      <c r="N193" s="2" t="s">
        <v>25</v>
      </c>
      <c r="P193" s="2" t="s">
        <v>73</v>
      </c>
    </row>
    <row r="194" spans="1:16" x14ac:dyDescent="0.25">
      <c r="A194" s="2" t="s">
        <v>1965</v>
      </c>
      <c r="B194" s="3">
        <v>45329</v>
      </c>
      <c r="C194" s="2" t="s">
        <v>1743</v>
      </c>
      <c r="D194" s="2" t="s">
        <v>18</v>
      </c>
      <c r="E194" s="2" t="s">
        <v>96</v>
      </c>
      <c r="F194" s="2" t="s">
        <v>70</v>
      </c>
      <c r="G194" s="2">
        <v>5881675</v>
      </c>
      <c r="H194" s="2" t="s">
        <v>1966</v>
      </c>
      <c r="I194" s="2" t="s">
        <v>1967</v>
      </c>
      <c r="L194" s="2" t="s">
        <v>85</v>
      </c>
      <c r="M194" s="3">
        <v>45350</v>
      </c>
      <c r="N194" s="2" t="s">
        <v>25</v>
      </c>
      <c r="P194" s="2" t="s">
        <v>73</v>
      </c>
    </row>
    <row r="195" spans="1:16" x14ac:dyDescent="0.25">
      <c r="A195" s="2" t="s">
        <v>1968</v>
      </c>
      <c r="B195" s="3">
        <v>45330</v>
      </c>
      <c r="C195" s="2" t="s">
        <v>1743</v>
      </c>
      <c r="D195" s="2" t="s">
        <v>18</v>
      </c>
      <c r="E195" s="2" t="s">
        <v>96</v>
      </c>
      <c r="F195" s="2" t="s">
        <v>70</v>
      </c>
      <c r="G195" s="2">
        <v>0</v>
      </c>
      <c r="H195" s="2" t="s">
        <v>58</v>
      </c>
      <c r="I195" s="2" t="s">
        <v>1969</v>
      </c>
      <c r="L195" s="2" t="s">
        <v>85</v>
      </c>
      <c r="M195" s="3">
        <v>45351</v>
      </c>
      <c r="N195" s="2" t="s">
        <v>25</v>
      </c>
      <c r="P195" s="2" t="s">
        <v>73</v>
      </c>
    </row>
    <row r="196" spans="1:16" x14ac:dyDescent="0.25">
      <c r="A196" s="2" t="s">
        <v>1970</v>
      </c>
      <c r="B196" s="3">
        <v>45330</v>
      </c>
      <c r="C196" s="2" t="s">
        <v>1743</v>
      </c>
      <c r="D196" s="2" t="s">
        <v>18</v>
      </c>
      <c r="E196" s="2" t="s">
        <v>96</v>
      </c>
      <c r="F196" s="2" t="s">
        <v>70</v>
      </c>
      <c r="G196" s="2">
        <v>0</v>
      </c>
      <c r="H196" s="2" t="s">
        <v>58</v>
      </c>
      <c r="I196" s="2" t="s">
        <v>1969</v>
      </c>
      <c r="L196" s="2" t="s">
        <v>85</v>
      </c>
      <c r="M196" s="3">
        <v>45351</v>
      </c>
      <c r="N196" s="2" t="s">
        <v>25</v>
      </c>
      <c r="P196" s="2" t="s">
        <v>73</v>
      </c>
    </row>
    <row r="197" spans="1:16" x14ac:dyDescent="0.25">
      <c r="A197" s="2" t="s">
        <v>1971</v>
      </c>
      <c r="B197" s="3">
        <v>45330</v>
      </c>
      <c r="C197" s="2" t="s">
        <v>1743</v>
      </c>
      <c r="D197" s="2" t="s">
        <v>36</v>
      </c>
      <c r="E197" s="2" t="s">
        <v>96</v>
      </c>
      <c r="F197" s="2" t="s">
        <v>70</v>
      </c>
      <c r="G197" s="2">
        <v>38254092</v>
      </c>
      <c r="H197" s="2" t="s">
        <v>1972</v>
      </c>
      <c r="I197" s="2" t="s">
        <v>1973</v>
      </c>
      <c r="L197" s="2" t="s">
        <v>85</v>
      </c>
      <c r="M197" s="3">
        <v>45351</v>
      </c>
      <c r="N197" s="2" t="s">
        <v>25</v>
      </c>
      <c r="O197" s="2" t="s">
        <v>26</v>
      </c>
      <c r="P197" s="2" t="s">
        <v>73</v>
      </c>
    </row>
    <row r="198" spans="1:16" x14ac:dyDescent="0.25">
      <c r="A198" s="2" t="s">
        <v>1974</v>
      </c>
      <c r="B198" s="3">
        <v>45330</v>
      </c>
      <c r="C198" s="2" t="s">
        <v>1743</v>
      </c>
      <c r="D198" s="2" t="s">
        <v>18</v>
      </c>
      <c r="E198" s="2" t="s">
        <v>363</v>
      </c>
      <c r="F198" s="2" t="s">
        <v>87</v>
      </c>
      <c r="G198" s="2">
        <v>0</v>
      </c>
      <c r="H198" s="2" t="s">
        <v>58</v>
      </c>
      <c r="I198" s="2" t="s">
        <v>1975</v>
      </c>
      <c r="L198" s="2" t="s">
        <v>85</v>
      </c>
      <c r="M198" s="3">
        <v>45351</v>
      </c>
      <c r="N198" s="2" t="s">
        <v>25</v>
      </c>
      <c r="P198" s="2" t="s">
        <v>73</v>
      </c>
    </row>
    <row r="199" spans="1:16" x14ac:dyDescent="0.25">
      <c r="A199" s="2" t="s">
        <v>1976</v>
      </c>
      <c r="B199" s="3">
        <v>45330</v>
      </c>
      <c r="C199" s="2" t="s">
        <v>1743</v>
      </c>
      <c r="D199" s="2" t="s">
        <v>18</v>
      </c>
      <c r="E199" s="2" t="s">
        <v>494</v>
      </c>
      <c r="F199" s="2" t="s">
        <v>70</v>
      </c>
      <c r="G199" s="2">
        <v>14196154</v>
      </c>
      <c r="H199" s="2" t="s">
        <v>1977</v>
      </c>
      <c r="I199" s="2" t="s">
        <v>1978</v>
      </c>
      <c r="L199" s="2" t="s">
        <v>41</v>
      </c>
      <c r="M199" s="3">
        <v>45372</v>
      </c>
      <c r="N199" s="2" t="s">
        <v>25</v>
      </c>
      <c r="P199" s="2" t="s">
        <v>73</v>
      </c>
    </row>
    <row r="200" spans="1:16" x14ac:dyDescent="0.25">
      <c r="A200" s="2" t="s">
        <v>1979</v>
      </c>
      <c r="B200" s="3">
        <v>45330</v>
      </c>
      <c r="C200" s="2" t="s">
        <v>1743</v>
      </c>
      <c r="D200" s="2" t="s">
        <v>18</v>
      </c>
      <c r="E200" s="2" t="s">
        <v>494</v>
      </c>
      <c r="F200" s="2" t="s">
        <v>87</v>
      </c>
      <c r="G200" s="2">
        <v>14196154</v>
      </c>
      <c r="H200" s="2" t="s">
        <v>1977</v>
      </c>
      <c r="I200" s="2" t="s">
        <v>1980</v>
      </c>
      <c r="L200" s="2" t="s">
        <v>41</v>
      </c>
      <c r="M200" s="3">
        <v>45372</v>
      </c>
      <c r="N200" s="2" t="s">
        <v>25</v>
      </c>
      <c r="P200" s="2" t="s">
        <v>73</v>
      </c>
    </row>
    <row r="201" spans="1:16" x14ac:dyDescent="0.25">
      <c r="A201" s="2" t="s">
        <v>1981</v>
      </c>
      <c r="B201" s="3">
        <v>45330</v>
      </c>
      <c r="C201" s="2" t="s">
        <v>1743</v>
      </c>
      <c r="D201" s="2" t="s">
        <v>30</v>
      </c>
      <c r="E201" s="2" t="s">
        <v>96</v>
      </c>
      <c r="F201" s="2" t="s">
        <v>70</v>
      </c>
      <c r="G201" s="2">
        <v>65776827</v>
      </c>
      <c r="H201" s="2" t="s">
        <v>1982</v>
      </c>
      <c r="I201" s="2" t="s">
        <v>1983</v>
      </c>
      <c r="L201" s="2" t="s">
        <v>85</v>
      </c>
      <c r="M201" s="3">
        <v>45351</v>
      </c>
      <c r="N201" s="2" t="s">
        <v>25</v>
      </c>
      <c r="O201" s="2" t="s">
        <v>26</v>
      </c>
      <c r="P201" s="2" t="s">
        <v>73</v>
      </c>
    </row>
    <row r="202" spans="1:16" x14ac:dyDescent="0.25">
      <c r="A202" s="2" t="s">
        <v>1984</v>
      </c>
      <c r="B202" s="3">
        <v>45330</v>
      </c>
      <c r="C202" s="2" t="s">
        <v>1743</v>
      </c>
      <c r="D202" s="2" t="s">
        <v>18</v>
      </c>
      <c r="E202" s="2" t="s">
        <v>494</v>
      </c>
      <c r="F202" s="2" t="s">
        <v>87</v>
      </c>
      <c r="G202" s="2">
        <v>0</v>
      </c>
      <c r="H202" s="2" t="s">
        <v>58</v>
      </c>
      <c r="I202" s="2" t="s">
        <v>1985</v>
      </c>
      <c r="L202" s="2" t="s">
        <v>41</v>
      </c>
      <c r="M202" s="3">
        <v>45372</v>
      </c>
      <c r="N202" s="2" t="s">
        <v>25</v>
      </c>
      <c r="P202" s="2" t="s">
        <v>73</v>
      </c>
    </row>
    <row r="203" spans="1:16" x14ac:dyDescent="0.25">
      <c r="A203" s="2" t="s">
        <v>1986</v>
      </c>
      <c r="B203" s="3">
        <v>45331</v>
      </c>
      <c r="C203" s="2" t="s">
        <v>1743</v>
      </c>
      <c r="D203" s="2" t="s">
        <v>36</v>
      </c>
      <c r="E203" s="2" t="s">
        <v>96</v>
      </c>
      <c r="F203" s="2" t="s">
        <v>70</v>
      </c>
      <c r="G203" s="2">
        <v>900104881</v>
      </c>
      <c r="H203" s="2" t="s">
        <v>1203</v>
      </c>
      <c r="I203" s="2" t="s">
        <v>1987</v>
      </c>
      <c r="L203" s="2" t="s">
        <v>34</v>
      </c>
      <c r="M203" s="3">
        <v>45352</v>
      </c>
      <c r="N203" s="2" t="s">
        <v>25</v>
      </c>
      <c r="O203" s="2" t="s">
        <v>26</v>
      </c>
      <c r="P203" s="2" t="s">
        <v>73</v>
      </c>
    </row>
    <row r="204" spans="1:16" x14ac:dyDescent="0.25">
      <c r="A204" s="2" t="s">
        <v>1988</v>
      </c>
      <c r="B204" s="3">
        <v>45331</v>
      </c>
      <c r="C204" s="2" t="s">
        <v>1743</v>
      </c>
      <c r="D204" s="2" t="s">
        <v>18</v>
      </c>
      <c r="E204" s="2" t="s">
        <v>494</v>
      </c>
      <c r="F204" s="2" t="s">
        <v>70</v>
      </c>
      <c r="G204" s="2">
        <v>0</v>
      </c>
      <c r="H204" s="2" t="s">
        <v>58</v>
      </c>
      <c r="I204" s="2" t="s">
        <v>1989</v>
      </c>
      <c r="L204" s="2" t="s">
        <v>24</v>
      </c>
      <c r="M204" s="3">
        <v>45373</v>
      </c>
      <c r="N204" s="2" t="s">
        <v>25</v>
      </c>
      <c r="P204" s="2" t="s">
        <v>73</v>
      </c>
    </row>
    <row r="205" spans="1:16" x14ac:dyDescent="0.25">
      <c r="A205" s="2" t="s">
        <v>1990</v>
      </c>
      <c r="B205" s="3">
        <v>45331</v>
      </c>
      <c r="C205" s="2" t="s">
        <v>1743</v>
      </c>
      <c r="D205" s="2" t="s">
        <v>18</v>
      </c>
      <c r="E205" s="2" t="s">
        <v>96</v>
      </c>
      <c r="F205" s="2" t="s">
        <v>70</v>
      </c>
      <c r="G205" s="2">
        <v>38235494</v>
      </c>
      <c r="H205" s="2" t="s">
        <v>1991</v>
      </c>
      <c r="I205" s="2" t="s">
        <v>1992</v>
      </c>
      <c r="L205" s="2" t="s">
        <v>34</v>
      </c>
      <c r="M205" s="3">
        <v>45352</v>
      </c>
      <c r="N205" s="2" t="s">
        <v>25</v>
      </c>
      <c r="P205" s="2" t="s">
        <v>73</v>
      </c>
    </row>
    <row r="206" spans="1:16" x14ac:dyDescent="0.25">
      <c r="A206" s="2" t="s">
        <v>1993</v>
      </c>
      <c r="B206" s="3">
        <v>45331</v>
      </c>
      <c r="C206" s="2" t="s">
        <v>1743</v>
      </c>
      <c r="D206" s="2" t="s">
        <v>18</v>
      </c>
      <c r="E206" s="2" t="s">
        <v>96</v>
      </c>
      <c r="F206" s="2" t="s">
        <v>70</v>
      </c>
      <c r="G206" s="2">
        <v>93238298</v>
      </c>
      <c r="H206" s="2" t="s">
        <v>1994</v>
      </c>
      <c r="I206" s="2" t="s">
        <v>1995</v>
      </c>
      <c r="L206" s="2" t="s">
        <v>34</v>
      </c>
      <c r="M206" s="3">
        <v>45352</v>
      </c>
      <c r="N206" s="2" t="s">
        <v>25</v>
      </c>
      <c r="P206" s="2" t="s">
        <v>73</v>
      </c>
    </row>
    <row r="207" spans="1:16" x14ac:dyDescent="0.25">
      <c r="A207" s="2" t="s">
        <v>1996</v>
      </c>
      <c r="B207" s="3">
        <v>45331</v>
      </c>
      <c r="C207" s="2" t="s">
        <v>1743</v>
      </c>
      <c r="D207" s="2" t="s">
        <v>36</v>
      </c>
      <c r="E207" s="2" t="s">
        <v>61</v>
      </c>
      <c r="F207" s="2" t="s">
        <v>70</v>
      </c>
      <c r="G207" s="2">
        <v>900498379</v>
      </c>
      <c r="H207" s="2" t="s">
        <v>1997</v>
      </c>
      <c r="I207" s="2" t="s">
        <v>1998</v>
      </c>
      <c r="L207" s="2" t="s">
        <v>85</v>
      </c>
      <c r="M207" s="3">
        <v>45345</v>
      </c>
      <c r="N207" s="2" t="s">
        <v>25</v>
      </c>
      <c r="O207" s="2" t="s">
        <v>26</v>
      </c>
      <c r="P207" s="2" t="s">
        <v>73</v>
      </c>
    </row>
    <row r="208" spans="1:16" x14ac:dyDescent="0.25">
      <c r="A208" s="2" t="s">
        <v>1999</v>
      </c>
      <c r="B208" s="3">
        <v>45331</v>
      </c>
      <c r="C208" s="2" t="s">
        <v>1743</v>
      </c>
      <c r="D208" s="2" t="s">
        <v>18</v>
      </c>
      <c r="E208" s="2" t="s">
        <v>96</v>
      </c>
      <c r="F208" s="2" t="s">
        <v>70</v>
      </c>
      <c r="G208" s="2">
        <v>811030322</v>
      </c>
      <c r="H208" s="2" t="s">
        <v>2000</v>
      </c>
      <c r="I208" s="2" t="s">
        <v>2001</v>
      </c>
      <c r="L208" s="2" t="s">
        <v>34</v>
      </c>
      <c r="M208" s="3">
        <v>45352</v>
      </c>
      <c r="N208" s="2" t="s">
        <v>25</v>
      </c>
      <c r="P208" s="2" t="s">
        <v>73</v>
      </c>
    </row>
    <row r="209" spans="1:16" x14ac:dyDescent="0.25">
      <c r="A209" s="2" t="s">
        <v>2002</v>
      </c>
      <c r="B209" s="3">
        <v>45331</v>
      </c>
      <c r="C209" s="2" t="s">
        <v>1743</v>
      </c>
      <c r="D209" s="2" t="s">
        <v>18</v>
      </c>
      <c r="E209" s="2" t="s">
        <v>96</v>
      </c>
      <c r="F209" s="2" t="s">
        <v>70</v>
      </c>
      <c r="G209" s="2">
        <v>5962767</v>
      </c>
      <c r="H209" s="2" t="s">
        <v>2003</v>
      </c>
      <c r="I209" s="2" t="s">
        <v>2004</v>
      </c>
      <c r="L209" s="2" t="s">
        <v>34</v>
      </c>
      <c r="M209" s="3">
        <v>45352</v>
      </c>
      <c r="N209" s="2" t="s">
        <v>25</v>
      </c>
      <c r="P209" s="2" t="s">
        <v>73</v>
      </c>
    </row>
    <row r="210" spans="1:16" x14ac:dyDescent="0.25">
      <c r="A210" s="2" t="s">
        <v>2005</v>
      </c>
      <c r="B210" s="3">
        <v>45331</v>
      </c>
      <c r="C210" s="2" t="s">
        <v>1743</v>
      </c>
      <c r="D210" s="2" t="s">
        <v>18</v>
      </c>
      <c r="E210" s="2" t="s">
        <v>96</v>
      </c>
      <c r="F210" s="2" t="s">
        <v>70</v>
      </c>
      <c r="G210" s="2">
        <v>0</v>
      </c>
      <c r="H210" s="2" t="s">
        <v>58</v>
      </c>
      <c r="I210" s="2" t="s">
        <v>2006</v>
      </c>
      <c r="L210" s="2" t="s">
        <v>34</v>
      </c>
      <c r="M210" s="3">
        <v>45352</v>
      </c>
      <c r="N210" s="2" t="s">
        <v>25</v>
      </c>
      <c r="P210" s="2" t="s">
        <v>73</v>
      </c>
    </row>
    <row r="211" spans="1:16" x14ac:dyDescent="0.25">
      <c r="A211" s="2" t="s">
        <v>2007</v>
      </c>
      <c r="B211" s="3">
        <v>45331</v>
      </c>
      <c r="C211" s="2" t="s">
        <v>1743</v>
      </c>
      <c r="D211" s="2" t="s">
        <v>18</v>
      </c>
      <c r="E211" s="2" t="s">
        <v>96</v>
      </c>
      <c r="F211" s="2" t="s">
        <v>70</v>
      </c>
      <c r="G211" s="2">
        <v>1110471697</v>
      </c>
      <c r="H211" s="2" t="s">
        <v>2008</v>
      </c>
      <c r="I211" s="2" t="s">
        <v>2009</v>
      </c>
      <c r="L211" s="2" t="s">
        <v>34</v>
      </c>
      <c r="M211" s="3">
        <v>45352</v>
      </c>
      <c r="N211" s="2" t="s">
        <v>25</v>
      </c>
      <c r="P211" s="2" t="s">
        <v>73</v>
      </c>
    </row>
    <row r="212" spans="1:16" x14ac:dyDescent="0.25">
      <c r="A212" s="2" t="s">
        <v>2010</v>
      </c>
      <c r="B212" s="3">
        <v>45331</v>
      </c>
      <c r="C212" s="2" t="s">
        <v>1743</v>
      </c>
      <c r="D212" s="2" t="s">
        <v>18</v>
      </c>
      <c r="E212" s="2" t="s">
        <v>96</v>
      </c>
      <c r="F212" s="2" t="s">
        <v>70</v>
      </c>
      <c r="G212" s="2">
        <v>0</v>
      </c>
      <c r="H212" s="2" t="s">
        <v>58</v>
      </c>
      <c r="I212" s="2" t="s">
        <v>2011</v>
      </c>
      <c r="L212" s="2" t="s">
        <v>34</v>
      </c>
      <c r="M212" s="3">
        <v>45352</v>
      </c>
      <c r="N212" s="2" t="s">
        <v>25</v>
      </c>
      <c r="P212" s="2" t="s">
        <v>73</v>
      </c>
    </row>
    <row r="213" spans="1:16" x14ac:dyDescent="0.25">
      <c r="A213" s="2" t="s">
        <v>2012</v>
      </c>
      <c r="B213" s="3">
        <v>45331</v>
      </c>
      <c r="C213" s="2" t="s">
        <v>1743</v>
      </c>
      <c r="D213" s="2" t="s">
        <v>18</v>
      </c>
      <c r="E213" s="2" t="s">
        <v>96</v>
      </c>
      <c r="F213" s="2" t="s">
        <v>70</v>
      </c>
      <c r="G213" s="2">
        <v>0</v>
      </c>
      <c r="H213" s="2" t="s">
        <v>58</v>
      </c>
      <c r="I213" s="2" t="s">
        <v>2013</v>
      </c>
      <c r="L213" s="2" t="s">
        <v>34</v>
      </c>
      <c r="M213" s="3">
        <v>45352</v>
      </c>
      <c r="N213" s="2" t="s">
        <v>25</v>
      </c>
      <c r="P213" s="2" t="s">
        <v>73</v>
      </c>
    </row>
    <row r="214" spans="1:16" x14ac:dyDescent="0.25">
      <c r="A214" s="2" t="s">
        <v>2017</v>
      </c>
      <c r="B214" s="3">
        <v>45334</v>
      </c>
      <c r="C214" s="2" t="s">
        <v>1743</v>
      </c>
      <c r="D214" s="2" t="s">
        <v>18</v>
      </c>
      <c r="E214" s="2" t="s">
        <v>494</v>
      </c>
      <c r="F214" s="2" t="s">
        <v>70</v>
      </c>
      <c r="G214" s="2">
        <v>0</v>
      </c>
      <c r="H214" s="2" t="s">
        <v>58</v>
      </c>
      <c r="I214" s="2" t="s">
        <v>2018</v>
      </c>
      <c r="L214" s="2" t="s">
        <v>24</v>
      </c>
      <c r="M214" s="3">
        <v>45377</v>
      </c>
      <c r="N214" s="2" t="s">
        <v>25</v>
      </c>
      <c r="P214" s="2" t="s">
        <v>73</v>
      </c>
    </row>
    <row r="215" spans="1:16" x14ac:dyDescent="0.25">
      <c r="A215" s="2" t="s">
        <v>2019</v>
      </c>
      <c r="B215" s="3">
        <v>45334</v>
      </c>
      <c r="C215" s="2" t="s">
        <v>1743</v>
      </c>
      <c r="D215" s="2" t="s">
        <v>36</v>
      </c>
      <c r="E215" s="2" t="s">
        <v>96</v>
      </c>
      <c r="F215" s="2" t="s">
        <v>70</v>
      </c>
      <c r="G215" s="2">
        <v>0</v>
      </c>
      <c r="H215" s="2" t="s">
        <v>2020</v>
      </c>
      <c r="I215" s="2" t="s">
        <v>1765</v>
      </c>
      <c r="L215" s="2" t="s">
        <v>34</v>
      </c>
      <c r="M215" s="3">
        <v>45355</v>
      </c>
      <c r="N215" s="2" t="s">
        <v>25</v>
      </c>
      <c r="O215" s="2" t="s">
        <v>26</v>
      </c>
      <c r="P215" s="2" t="s">
        <v>73</v>
      </c>
    </row>
    <row r="216" spans="1:16" x14ac:dyDescent="0.25">
      <c r="A216" s="2" t="s">
        <v>2021</v>
      </c>
      <c r="B216" s="3">
        <v>45334</v>
      </c>
      <c r="C216" s="2" t="s">
        <v>1743</v>
      </c>
      <c r="D216" s="2" t="s">
        <v>18</v>
      </c>
      <c r="E216" s="2" t="s">
        <v>494</v>
      </c>
      <c r="F216" s="2" t="s">
        <v>70</v>
      </c>
      <c r="G216" s="2">
        <v>0</v>
      </c>
      <c r="H216" s="2" t="s">
        <v>58</v>
      </c>
      <c r="I216" s="2" t="s">
        <v>2022</v>
      </c>
      <c r="L216" s="2" t="s">
        <v>24</v>
      </c>
      <c r="M216" s="3">
        <v>45377</v>
      </c>
      <c r="N216" s="2" t="s">
        <v>25</v>
      </c>
      <c r="P216" s="2" t="s">
        <v>73</v>
      </c>
    </row>
    <row r="217" spans="1:16" x14ac:dyDescent="0.25">
      <c r="A217" s="2" t="s">
        <v>2023</v>
      </c>
      <c r="B217" s="3">
        <v>45334</v>
      </c>
      <c r="C217" s="2" t="s">
        <v>1743</v>
      </c>
      <c r="D217" s="2" t="s">
        <v>18</v>
      </c>
      <c r="E217" s="2" t="s">
        <v>96</v>
      </c>
      <c r="F217" s="2" t="s">
        <v>70</v>
      </c>
      <c r="G217" s="2">
        <v>28915766</v>
      </c>
      <c r="H217" s="2" t="s">
        <v>2024</v>
      </c>
      <c r="I217" s="2" t="s">
        <v>2025</v>
      </c>
      <c r="L217" s="2" t="s">
        <v>34</v>
      </c>
      <c r="M217" s="3">
        <v>45355</v>
      </c>
      <c r="N217" s="2" t="s">
        <v>25</v>
      </c>
      <c r="P217" s="2" t="s">
        <v>73</v>
      </c>
    </row>
    <row r="218" spans="1:16" x14ac:dyDescent="0.25">
      <c r="A218" s="2" t="s">
        <v>2026</v>
      </c>
      <c r="B218" s="3">
        <v>45334</v>
      </c>
      <c r="C218" s="2" t="s">
        <v>1743</v>
      </c>
      <c r="D218" s="2" t="s">
        <v>18</v>
      </c>
      <c r="E218" s="2" t="s">
        <v>494</v>
      </c>
      <c r="F218" s="2" t="s">
        <v>87</v>
      </c>
      <c r="G218" s="2">
        <v>14222011</v>
      </c>
      <c r="H218" s="2" t="s">
        <v>2027</v>
      </c>
      <c r="I218" s="2" t="s">
        <v>2028</v>
      </c>
      <c r="L218" s="2" t="s">
        <v>24</v>
      </c>
      <c r="M218" s="3">
        <v>45377</v>
      </c>
      <c r="N218" s="2" t="s">
        <v>25</v>
      </c>
      <c r="P218" s="2" t="s">
        <v>73</v>
      </c>
    </row>
    <row r="219" spans="1:16" x14ac:dyDescent="0.25">
      <c r="A219" s="2" t="s">
        <v>2029</v>
      </c>
      <c r="B219" s="3">
        <v>45334</v>
      </c>
      <c r="C219" s="2" t="s">
        <v>1743</v>
      </c>
      <c r="D219" s="2" t="s">
        <v>18</v>
      </c>
      <c r="E219" s="2" t="s">
        <v>96</v>
      </c>
      <c r="F219" s="2" t="s">
        <v>70</v>
      </c>
      <c r="G219" s="2">
        <v>38226406</v>
      </c>
      <c r="H219" s="2" t="s">
        <v>2030</v>
      </c>
      <c r="I219" s="2" t="s">
        <v>2031</v>
      </c>
      <c r="L219" s="2" t="s">
        <v>34</v>
      </c>
      <c r="M219" s="3">
        <v>45355</v>
      </c>
      <c r="N219" s="2" t="s">
        <v>25</v>
      </c>
      <c r="P219" s="2" t="s">
        <v>73</v>
      </c>
    </row>
    <row r="220" spans="1:16" x14ac:dyDescent="0.25">
      <c r="A220" s="2" t="s">
        <v>2032</v>
      </c>
      <c r="B220" s="3">
        <v>45334</v>
      </c>
      <c r="C220" s="2" t="s">
        <v>1743</v>
      </c>
      <c r="D220" s="2" t="s">
        <v>18</v>
      </c>
      <c r="E220" s="2" t="s">
        <v>494</v>
      </c>
      <c r="F220" s="2" t="s">
        <v>87</v>
      </c>
      <c r="G220" s="2">
        <v>19308570</v>
      </c>
      <c r="H220" s="2" t="s">
        <v>2033</v>
      </c>
      <c r="I220" s="2" t="s">
        <v>2034</v>
      </c>
      <c r="L220" s="2" t="s">
        <v>24</v>
      </c>
      <c r="M220" s="3">
        <v>45377</v>
      </c>
      <c r="N220" s="2" t="s">
        <v>25</v>
      </c>
      <c r="P220" s="2" t="s">
        <v>73</v>
      </c>
    </row>
    <row r="221" spans="1:16" x14ac:dyDescent="0.25">
      <c r="A221" s="2" t="s">
        <v>2035</v>
      </c>
      <c r="B221" s="3">
        <v>45334</v>
      </c>
      <c r="C221" s="2" t="s">
        <v>1743</v>
      </c>
      <c r="D221" s="2" t="s">
        <v>18</v>
      </c>
      <c r="E221" s="2" t="s">
        <v>96</v>
      </c>
      <c r="F221" s="2" t="s">
        <v>70</v>
      </c>
      <c r="G221" s="2">
        <v>0</v>
      </c>
      <c r="H221" s="2" t="s">
        <v>58</v>
      </c>
      <c r="I221" s="2" t="s">
        <v>2036</v>
      </c>
      <c r="L221" s="2" t="s">
        <v>34</v>
      </c>
      <c r="M221" s="3">
        <v>45355</v>
      </c>
      <c r="N221" s="2" t="s">
        <v>25</v>
      </c>
      <c r="P221" s="2" t="s">
        <v>73</v>
      </c>
    </row>
    <row r="222" spans="1:16" x14ac:dyDescent="0.25">
      <c r="A222" s="2" t="s">
        <v>2037</v>
      </c>
      <c r="B222" s="3">
        <v>45334</v>
      </c>
      <c r="C222" s="2" t="s">
        <v>1743</v>
      </c>
      <c r="D222" s="2" t="s">
        <v>18</v>
      </c>
      <c r="E222" s="2" t="s">
        <v>96</v>
      </c>
      <c r="F222" s="2" t="s">
        <v>70</v>
      </c>
      <c r="G222" s="2">
        <v>20289377</v>
      </c>
      <c r="H222" s="2" t="s">
        <v>2038</v>
      </c>
      <c r="I222" s="2" t="s">
        <v>2039</v>
      </c>
      <c r="L222" s="2" t="s">
        <v>34</v>
      </c>
      <c r="M222" s="3">
        <v>45355</v>
      </c>
      <c r="N222" s="2" t="s">
        <v>25</v>
      </c>
      <c r="P222" s="2" t="s">
        <v>73</v>
      </c>
    </row>
    <row r="223" spans="1:16" x14ac:dyDescent="0.25">
      <c r="A223" s="2" t="s">
        <v>2040</v>
      </c>
      <c r="B223" s="3">
        <v>45334</v>
      </c>
      <c r="C223" s="2" t="s">
        <v>1743</v>
      </c>
      <c r="D223" s="2" t="s">
        <v>36</v>
      </c>
      <c r="E223" s="2" t="s">
        <v>61</v>
      </c>
      <c r="F223" s="2" t="s">
        <v>70</v>
      </c>
      <c r="G223" s="2">
        <v>860042945</v>
      </c>
      <c r="H223" s="2" t="s">
        <v>820</v>
      </c>
      <c r="I223" s="2" t="s">
        <v>2041</v>
      </c>
      <c r="L223" s="2" t="s">
        <v>85</v>
      </c>
      <c r="M223" s="3">
        <v>45348</v>
      </c>
      <c r="N223" s="2" t="s">
        <v>25</v>
      </c>
      <c r="O223" s="2" t="s">
        <v>26</v>
      </c>
      <c r="P223" s="2" t="s">
        <v>27</v>
      </c>
    </row>
    <row r="224" spans="1:16" x14ac:dyDescent="0.25">
      <c r="A224" s="2" t="s">
        <v>2044</v>
      </c>
      <c r="B224" s="3">
        <v>45335</v>
      </c>
      <c r="C224" s="2" t="s">
        <v>1743</v>
      </c>
      <c r="D224" s="2" t="s">
        <v>36</v>
      </c>
      <c r="E224" s="2" t="s">
        <v>61</v>
      </c>
      <c r="F224" s="2" t="s">
        <v>70</v>
      </c>
      <c r="G224" s="2">
        <v>0</v>
      </c>
      <c r="H224" s="2" t="s">
        <v>993</v>
      </c>
      <c r="I224" s="2" t="s">
        <v>2045</v>
      </c>
      <c r="L224" s="2" t="s">
        <v>85</v>
      </c>
      <c r="M224" s="3">
        <v>45349</v>
      </c>
      <c r="N224" s="2" t="s">
        <v>25</v>
      </c>
      <c r="O224" s="2" t="s">
        <v>26</v>
      </c>
      <c r="P224" s="2" t="s">
        <v>27</v>
      </c>
    </row>
    <row r="225" spans="1:16" x14ac:dyDescent="0.25">
      <c r="A225" s="2" t="s">
        <v>2046</v>
      </c>
      <c r="B225" s="3">
        <v>45335</v>
      </c>
      <c r="C225" s="2" t="s">
        <v>1743</v>
      </c>
      <c r="D225" s="2" t="s">
        <v>36</v>
      </c>
      <c r="E225" s="2" t="s">
        <v>61</v>
      </c>
      <c r="F225" s="2" t="s">
        <v>70</v>
      </c>
      <c r="G225" s="2">
        <v>0</v>
      </c>
      <c r="H225" s="2" t="s">
        <v>993</v>
      </c>
      <c r="I225" s="2" t="s">
        <v>2047</v>
      </c>
      <c r="L225" s="2" t="s">
        <v>85</v>
      </c>
      <c r="M225" s="3">
        <v>45349</v>
      </c>
      <c r="N225" s="2" t="s">
        <v>25</v>
      </c>
      <c r="O225" s="2" t="s">
        <v>26</v>
      </c>
      <c r="P225" s="2" t="s">
        <v>27</v>
      </c>
    </row>
    <row r="226" spans="1:16" x14ac:dyDescent="0.25">
      <c r="A226" s="2" t="s">
        <v>2048</v>
      </c>
      <c r="B226" s="3">
        <v>45335</v>
      </c>
      <c r="C226" s="2" t="s">
        <v>1743</v>
      </c>
      <c r="D226" s="2" t="s">
        <v>18</v>
      </c>
      <c r="E226" s="2" t="s">
        <v>96</v>
      </c>
      <c r="F226" s="2" t="s">
        <v>70</v>
      </c>
      <c r="G226" s="2">
        <v>14214663</v>
      </c>
      <c r="H226" s="2" t="s">
        <v>2049</v>
      </c>
      <c r="I226" s="2" t="s">
        <v>2050</v>
      </c>
      <c r="L226" s="2" t="s">
        <v>24</v>
      </c>
      <c r="M226" s="3">
        <v>45356</v>
      </c>
      <c r="N226" s="2" t="s">
        <v>25</v>
      </c>
      <c r="P226" s="2" t="s">
        <v>73</v>
      </c>
    </row>
    <row r="227" spans="1:16" x14ac:dyDescent="0.25">
      <c r="A227" s="2" t="s">
        <v>2051</v>
      </c>
      <c r="B227" s="3">
        <v>45335</v>
      </c>
      <c r="C227" s="2" t="s">
        <v>1743</v>
      </c>
      <c r="D227" s="2" t="s">
        <v>30</v>
      </c>
      <c r="E227" s="2" t="s">
        <v>19</v>
      </c>
      <c r="F227" s="2" t="s">
        <v>70</v>
      </c>
      <c r="G227" s="2">
        <v>900927085</v>
      </c>
      <c r="H227" s="2" t="s">
        <v>2052</v>
      </c>
      <c r="I227" s="2" t="s">
        <v>2053</v>
      </c>
      <c r="L227" s="2" t="s">
        <v>85</v>
      </c>
      <c r="M227" s="3">
        <v>45349</v>
      </c>
      <c r="N227" s="2" t="s">
        <v>639</v>
      </c>
      <c r="O227" s="2" t="s">
        <v>26</v>
      </c>
      <c r="P227" s="2" t="s">
        <v>73</v>
      </c>
    </row>
    <row r="228" spans="1:16" x14ac:dyDescent="0.25">
      <c r="A228" s="2" t="s">
        <v>2054</v>
      </c>
      <c r="B228" s="3">
        <v>45335</v>
      </c>
      <c r="C228" s="2" t="s">
        <v>1743</v>
      </c>
      <c r="D228" s="2" t="s">
        <v>18</v>
      </c>
      <c r="E228" s="2" t="s">
        <v>96</v>
      </c>
      <c r="F228" s="2" t="s">
        <v>70</v>
      </c>
      <c r="G228" s="2">
        <v>93397632</v>
      </c>
      <c r="H228" s="2" t="s">
        <v>2055</v>
      </c>
      <c r="I228" s="2" t="s">
        <v>2056</v>
      </c>
      <c r="L228" s="2" t="s">
        <v>24</v>
      </c>
      <c r="M228" s="3">
        <v>45356</v>
      </c>
      <c r="N228" s="2" t="s">
        <v>25</v>
      </c>
      <c r="P228" s="2" t="s">
        <v>73</v>
      </c>
    </row>
    <row r="229" spans="1:16" x14ac:dyDescent="0.25">
      <c r="A229" s="2" t="s">
        <v>2057</v>
      </c>
      <c r="B229" s="3">
        <v>45335</v>
      </c>
      <c r="C229" s="2" t="s">
        <v>1743</v>
      </c>
      <c r="D229" s="2" t="s">
        <v>18</v>
      </c>
      <c r="E229" s="2" t="s">
        <v>96</v>
      </c>
      <c r="F229" s="2" t="s">
        <v>70</v>
      </c>
      <c r="G229" s="2">
        <v>14239059</v>
      </c>
      <c r="H229" s="2" t="s">
        <v>2058</v>
      </c>
      <c r="I229" s="2" t="s">
        <v>2059</v>
      </c>
      <c r="L229" s="2" t="s">
        <v>24</v>
      </c>
      <c r="M229" s="3">
        <v>45356</v>
      </c>
      <c r="N229" s="2" t="s">
        <v>25</v>
      </c>
      <c r="P229" s="2" t="s">
        <v>73</v>
      </c>
    </row>
    <row r="230" spans="1:16" x14ac:dyDescent="0.25">
      <c r="A230" s="2" t="s">
        <v>2060</v>
      </c>
      <c r="B230" s="3">
        <v>45335</v>
      </c>
      <c r="C230" s="2" t="s">
        <v>1743</v>
      </c>
      <c r="D230" s="2" t="s">
        <v>18</v>
      </c>
      <c r="E230" s="2" t="s">
        <v>96</v>
      </c>
      <c r="F230" s="2" t="s">
        <v>70</v>
      </c>
      <c r="G230" s="2">
        <v>28525404</v>
      </c>
      <c r="H230" s="2" t="s">
        <v>2061</v>
      </c>
      <c r="I230" s="2" t="s">
        <v>2062</v>
      </c>
      <c r="L230" s="2" t="s">
        <v>24</v>
      </c>
      <c r="M230" s="3">
        <v>45356</v>
      </c>
      <c r="N230" s="2" t="s">
        <v>25</v>
      </c>
      <c r="P230" s="2" t="s">
        <v>73</v>
      </c>
    </row>
    <row r="231" spans="1:16" x14ac:dyDescent="0.25">
      <c r="A231" s="2" t="s">
        <v>2066</v>
      </c>
      <c r="B231" s="3">
        <v>45335</v>
      </c>
      <c r="C231" s="2" t="s">
        <v>1743</v>
      </c>
      <c r="D231" s="2" t="s">
        <v>36</v>
      </c>
      <c r="E231" s="2" t="s">
        <v>19</v>
      </c>
      <c r="F231" s="2" t="s">
        <v>70</v>
      </c>
      <c r="G231" s="2">
        <v>0</v>
      </c>
      <c r="H231" s="2" t="s">
        <v>2067</v>
      </c>
      <c r="I231" s="2" t="s">
        <v>2068</v>
      </c>
      <c r="L231" s="2" t="s">
        <v>85</v>
      </c>
      <c r="M231" s="3">
        <v>45349</v>
      </c>
      <c r="N231" s="2" t="s">
        <v>25</v>
      </c>
      <c r="O231" s="2" t="s">
        <v>26</v>
      </c>
      <c r="P231" s="2" t="s">
        <v>73</v>
      </c>
    </row>
    <row r="232" spans="1:16" x14ac:dyDescent="0.25">
      <c r="A232" s="2" t="s">
        <v>2072</v>
      </c>
      <c r="B232" s="3">
        <v>45335</v>
      </c>
      <c r="C232" s="2" t="s">
        <v>1743</v>
      </c>
      <c r="D232" s="2" t="s">
        <v>18</v>
      </c>
      <c r="E232" s="2" t="s">
        <v>494</v>
      </c>
      <c r="F232" s="2" t="s">
        <v>70</v>
      </c>
      <c r="G232" s="2">
        <v>14196154</v>
      </c>
      <c r="H232" s="2" t="s">
        <v>1977</v>
      </c>
      <c r="I232" s="2" t="s">
        <v>2073</v>
      </c>
      <c r="L232" s="2" t="s">
        <v>24</v>
      </c>
      <c r="M232" s="3">
        <v>45378</v>
      </c>
      <c r="N232" s="2" t="s">
        <v>25</v>
      </c>
      <c r="P232" s="2" t="s">
        <v>73</v>
      </c>
    </row>
    <row r="233" spans="1:16" x14ac:dyDescent="0.25">
      <c r="A233" s="2" t="s">
        <v>2074</v>
      </c>
      <c r="B233" s="3">
        <v>45336</v>
      </c>
      <c r="C233" s="2" t="s">
        <v>1743</v>
      </c>
      <c r="D233" s="2" t="s">
        <v>18</v>
      </c>
      <c r="E233" s="2" t="s">
        <v>494</v>
      </c>
      <c r="F233" s="2" t="s">
        <v>87</v>
      </c>
      <c r="G233" s="2">
        <v>0</v>
      </c>
      <c r="H233" s="2" t="s">
        <v>58</v>
      </c>
      <c r="I233" s="2" t="s">
        <v>2075</v>
      </c>
      <c r="L233" s="2" t="s">
        <v>24</v>
      </c>
      <c r="M233" s="3">
        <v>45383</v>
      </c>
      <c r="N233" s="2" t="s">
        <v>25</v>
      </c>
      <c r="P233" s="2" t="s">
        <v>73</v>
      </c>
    </row>
    <row r="234" spans="1:16" x14ac:dyDescent="0.25">
      <c r="A234" s="2" t="s">
        <v>2076</v>
      </c>
      <c r="B234" s="3">
        <v>45336</v>
      </c>
      <c r="C234" s="2" t="s">
        <v>1743</v>
      </c>
      <c r="D234" s="2" t="s">
        <v>18</v>
      </c>
      <c r="E234" s="2" t="s">
        <v>96</v>
      </c>
      <c r="F234" s="2" t="s">
        <v>70</v>
      </c>
      <c r="G234" s="2">
        <v>36155332</v>
      </c>
      <c r="H234" s="2" t="s">
        <v>2077</v>
      </c>
      <c r="I234" s="2" t="s">
        <v>2078</v>
      </c>
      <c r="L234" s="2" t="s">
        <v>41</v>
      </c>
      <c r="M234" s="3">
        <v>45357</v>
      </c>
      <c r="N234" s="2" t="s">
        <v>25</v>
      </c>
      <c r="P234" s="2" t="s">
        <v>73</v>
      </c>
    </row>
    <row r="235" spans="1:16" x14ac:dyDescent="0.25">
      <c r="A235" s="2" t="s">
        <v>2079</v>
      </c>
      <c r="B235" s="3">
        <v>45336</v>
      </c>
      <c r="C235" s="2" t="s">
        <v>1743</v>
      </c>
      <c r="D235" s="2" t="s">
        <v>18</v>
      </c>
      <c r="E235" s="2" t="s">
        <v>494</v>
      </c>
      <c r="F235" s="2" t="s">
        <v>70</v>
      </c>
      <c r="G235" s="2">
        <v>38250209</v>
      </c>
      <c r="H235" s="2" t="s">
        <v>2080</v>
      </c>
      <c r="I235" s="2" t="s">
        <v>2081</v>
      </c>
      <c r="L235" s="2" t="s">
        <v>24</v>
      </c>
      <c r="M235" s="3">
        <v>45383</v>
      </c>
      <c r="N235" s="2" t="s">
        <v>25</v>
      </c>
      <c r="P235" s="2" t="s">
        <v>73</v>
      </c>
    </row>
    <row r="236" spans="1:16" x14ac:dyDescent="0.25">
      <c r="A236" s="2" t="s">
        <v>2082</v>
      </c>
      <c r="B236" s="3">
        <v>45336</v>
      </c>
      <c r="C236" s="2" t="s">
        <v>1743</v>
      </c>
      <c r="D236" s="2" t="s">
        <v>18</v>
      </c>
      <c r="E236" s="2" t="s">
        <v>96</v>
      </c>
      <c r="F236" s="2" t="s">
        <v>70</v>
      </c>
      <c r="G236" s="2">
        <v>65731236</v>
      </c>
      <c r="H236" s="2" t="s">
        <v>2083</v>
      </c>
      <c r="I236" s="2" t="s">
        <v>2084</v>
      </c>
      <c r="L236" s="2" t="s">
        <v>41</v>
      </c>
      <c r="M236" s="3">
        <v>45357</v>
      </c>
      <c r="N236" s="2" t="s">
        <v>25</v>
      </c>
      <c r="P236" s="2" t="s">
        <v>73</v>
      </c>
    </row>
    <row r="237" spans="1:16" x14ac:dyDescent="0.25">
      <c r="A237" s="2" t="s">
        <v>2085</v>
      </c>
      <c r="B237" s="3">
        <v>45336</v>
      </c>
      <c r="C237" s="2" t="s">
        <v>1743</v>
      </c>
      <c r="D237" s="2" t="s">
        <v>18</v>
      </c>
      <c r="E237" s="2" t="s">
        <v>96</v>
      </c>
      <c r="F237" s="2" t="s">
        <v>70</v>
      </c>
      <c r="G237" s="2">
        <v>39636841</v>
      </c>
      <c r="H237" s="2" t="s">
        <v>2086</v>
      </c>
      <c r="I237" s="2" t="s">
        <v>2087</v>
      </c>
      <c r="L237" s="2" t="s">
        <v>41</v>
      </c>
      <c r="M237" s="3">
        <v>45357</v>
      </c>
      <c r="N237" s="2" t="s">
        <v>25</v>
      </c>
      <c r="P237" s="2" t="s">
        <v>73</v>
      </c>
    </row>
    <row r="238" spans="1:16" x14ac:dyDescent="0.25">
      <c r="A238" s="2" t="s">
        <v>2088</v>
      </c>
      <c r="B238" s="3">
        <v>45336</v>
      </c>
      <c r="C238" s="2" t="s">
        <v>1743</v>
      </c>
      <c r="D238" s="2" t="s">
        <v>18</v>
      </c>
      <c r="E238" s="2" t="s">
        <v>96</v>
      </c>
      <c r="F238" s="2" t="s">
        <v>70</v>
      </c>
      <c r="G238" s="2">
        <v>93089274</v>
      </c>
      <c r="H238" s="2" t="s">
        <v>2089</v>
      </c>
      <c r="I238" s="2" t="s">
        <v>2090</v>
      </c>
      <c r="L238" s="2" t="s">
        <v>41</v>
      </c>
      <c r="M238" s="3">
        <v>45357</v>
      </c>
      <c r="N238" s="2" t="s">
        <v>25</v>
      </c>
      <c r="P238" s="2" t="s">
        <v>73</v>
      </c>
    </row>
    <row r="239" spans="1:16" x14ac:dyDescent="0.25">
      <c r="A239" s="2" t="s">
        <v>2091</v>
      </c>
      <c r="B239" s="3">
        <v>45336</v>
      </c>
      <c r="C239" s="2" t="s">
        <v>1743</v>
      </c>
      <c r="D239" s="2" t="s">
        <v>18</v>
      </c>
      <c r="E239" s="2" t="s">
        <v>96</v>
      </c>
      <c r="F239" s="2" t="s">
        <v>70</v>
      </c>
      <c r="G239" s="2">
        <v>14244341</v>
      </c>
      <c r="H239" s="2" t="s">
        <v>2092</v>
      </c>
      <c r="I239" s="2" t="s">
        <v>2093</v>
      </c>
      <c r="L239" s="2" t="s">
        <v>41</v>
      </c>
      <c r="M239" s="3">
        <v>45357</v>
      </c>
      <c r="N239" s="2" t="s">
        <v>25</v>
      </c>
      <c r="P239" s="2" t="s">
        <v>73</v>
      </c>
    </row>
    <row r="240" spans="1:16" x14ac:dyDescent="0.25">
      <c r="A240" s="2" t="s">
        <v>2094</v>
      </c>
      <c r="B240" s="3">
        <v>45337</v>
      </c>
      <c r="C240" s="2" t="s">
        <v>1743</v>
      </c>
      <c r="D240" s="2" t="s">
        <v>36</v>
      </c>
      <c r="E240" s="2" t="s">
        <v>61</v>
      </c>
      <c r="F240" s="2" t="s">
        <v>70</v>
      </c>
      <c r="G240" s="2">
        <v>900498879</v>
      </c>
      <c r="H240" s="2" t="s">
        <v>2095</v>
      </c>
      <c r="I240" s="2" t="s">
        <v>2096</v>
      </c>
      <c r="L240" s="2" t="s">
        <v>85</v>
      </c>
      <c r="M240" s="3">
        <v>45351</v>
      </c>
      <c r="N240" s="2" t="s">
        <v>639</v>
      </c>
      <c r="O240" s="2" t="s">
        <v>26</v>
      </c>
      <c r="P240" s="2" t="s">
        <v>73</v>
      </c>
    </row>
    <row r="241" spans="1:16" x14ac:dyDescent="0.25">
      <c r="A241" s="2" t="s">
        <v>2097</v>
      </c>
      <c r="B241" s="3">
        <v>45337</v>
      </c>
      <c r="C241" s="2" t="s">
        <v>1743</v>
      </c>
      <c r="D241" s="2" t="s">
        <v>36</v>
      </c>
      <c r="E241" s="2" t="s">
        <v>123</v>
      </c>
      <c r="F241" s="2" t="s">
        <v>70</v>
      </c>
      <c r="G241" s="2">
        <v>8907064486</v>
      </c>
      <c r="H241" s="2" t="s">
        <v>2098</v>
      </c>
      <c r="I241" s="2" t="s">
        <v>2099</v>
      </c>
      <c r="L241" s="2" t="s">
        <v>41</v>
      </c>
      <c r="M241" s="3">
        <v>45358</v>
      </c>
      <c r="N241" s="2" t="s">
        <v>25</v>
      </c>
      <c r="O241" s="2" t="s">
        <v>26</v>
      </c>
      <c r="P241" s="2" t="s">
        <v>73</v>
      </c>
    </row>
    <row r="242" spans="1:16" x14ac:dyDescent="0.25">
      <c r="A242" s="2" t="s">
        <v>2100</v>
      </c>
      <c r="B242" s="3">
        <v>45337</v>
      </c>
      <c r="C242" s="2" t="s">
        <v>1743</v>
      </c>
      <c r="D242" s="2" t="s">
        <v>30</v>
      </c>
      <c r="E242" s="2" t="s">
        <v>19</v>
      </c>
      <c r="F242" s="2" t="s">
        <v>70</v>
      </c>
      <c r="G242" s="2">
        <v>900179821</v>
      </c>
      <c r="H242" s="2" t="s">
        <v>2101</v>
      </c>
      <c r="I242" s="2" t="s">
        <v>2102</v>
      </c>
      <c r="L242" s="2" t="s">
        <v>85</v>
      </c>
      <c r="M242" s="3">
        <v>45351</v>
      </c>
      <c r="N242" s="2" t="s">
        <v>25</v>
      </c>
      <c r="O242" s="2" t="s">
        <v>26</v>
      </c>
      <c r="P242" s="2" t="s">
        <v>73</v>
      </c>
    </row>
    <row r="243" spans="1:16" x14ac:dyDescent="0.25">
      <c r="A243" s="2" t="s">
        <v>2103</v>
      </c>
      <c r="B243" s="3">
        <v>45337</v>
      </c>
      <c r="C243" s="2" t="s">
        <v>1743</v>
      </c>
      <c r="D243" s="2" t="s">
        <v>30</v>
      </c>
      <c r="E243" s="2" t="s">
        <v>19</v>
      </c>
      <c r="F243" s="2" t="s">
        <v>70</v>
      </c>
      <c r="G243" s="2">
        <v>900179821</v>
      </c>
      <c r="H243" s="2" t="s">
        <v>2101</v>
      </c>
      <c r="I243" s="2" t="s">
        <v>2104</v>
      </c>
      <c r="L243" s="2" t="s">
        <v>85</v>
      </c>
      <c r="M243" s="3">
        <v>45351</v>
      </c>
      <c r="N243" s="2" t="s">
        <v>25</v>
      </c>
      <c r="O243" s="2" t="s">
        <v>26</v>
      </c>
      <c r="P243" s="2" t="s">
        <v>73</v>
      </c>
    </row>
    <row r="244" spans="1:16" x14ac:dyDescent="0.25">
      <c r="A244" s="2" t="s">
        <v>2105</v>
      </c>
      <c r="B244" s="3">
        <v>45337</v>
      </c>
      <c r="C244" s="2" t="s">
        <v>1743</v>
      </c>
      <c r="D244" s="2" t="s">
        <v>30</v>
      </c>
      <c r="E244" s="2" t="s">
        <v>19</v>
      </c>
      <c r="F244" s="2" t="s">
        <v>70</v>
      </c>
      <c r="G244" s="2">
        <v>900179821</v>
      </c>
      <c r="H244" s="2" t="s">
        <v>2101</v>
      </c>
      <c r="I244" s="2" t="s">
        <v>2106</v>
      </c>
      <c r="L244" s="2" t="s">
        <v>85</v>
      </c>
      <c r="M244" s="3">
        <v>45351</v>
      </c>
      <c r="N244" s="2" t="s">
        <v>25</v>
      </c>
      <c r="O244" s="2" t="s">
        <v>26</v>
      </c>
      <c r="P244" s="2" t="s">
        <v>73</v>
      </c>
    </row>
    <row r="245" spans="1:16" x14ac:dyDescent="0.25">
      <c r="A245" s="2" t="s">
        <v>2107</v>
      </c>
      <c r="B245" s="3">
        <v>45337</v>
      </c>
      <c r="C245" s="2" t="s">
        <v>1743</v>
      </c>
      <c r="D245" s="2" t="s">
        <v>18</v>
      </c>
      <c r="E245" s="2" t="s">
        <v>96</v>
      </c>
      <c r="F245" s="2" t="s">
        <v>70</v>
      </c>
      <c r="G245" s="2">
        <v>28550616</v>
      </c>
      <c r="H245" s="2" t="s">
        <v>2108</v>
      </c>
      <c r="I245" s="2" t="s">
        <v>2109</v>
      </c>
      <c r="L245" s="2" t="s">
        <v>41</v>
      </c>
      <c r="M245" s="3">
        <v>45358</v>
      </c>
      <c r="N245" s="2" t="s">
        <v>25</v>
      </c>
      <c r="P245" s="2" t="s">
        <v>73</v>
      </c>
    </row>
    <row r="246" spans="1:16" x14ac:dyDescent="0.25">
      <c r="A246" s="2" t="s">
        <v>2110</v>
      </c>
      <c r="B246" s="3">
        <v>45337</v>
      </c>
      <c r="C246" s="2" t="s">
        <v>1743</v>
      </c>
      <c r="D246" s="2" t="s">
        <v>18</v>
      </c>
      <c r="E246" s="2" t="s">
        <v>96</v>
      </c>
      <c r="F246" s="2" t="s">
        <v>70</v>
      </c>
      <c r="G246" s="2">
        <v>0</v>
      </c>
      <c r="H246" s="2" t="s">
        <v>58</v>
      </c>
      <c r="I246" s="2" t="s">
        <v>2111</v>
      </c>
      <c r="L246" s="2" t="s">
        <v>41</v>
      </c>
      <c r="M246" s="3">
        <v>45358</v>
      </c>
      <c r="N246" s="2" t="s">
        <v>25</v>
      </c>
      <c r="P246" s="2" t="s">
        <v>73</v>
      </c>
    </row>
    <row r="247" spans="1:16" x14ac:dyDescent="0.25">
      <c r="A247" s="2" t="s">
        <v>2112</v>
      </c>
      <c r="B247" s="3">
        <v>45337</v>
      </c>
      <c r="C247" s="2" t="s">
        <v>1743</v>
      </c>
      <c r="D247" s="2" t="s">
        <v>36</v>
      </c>
      <c r="E247" s="2" t="s">
        <v>96</v>
      </c>
      <c r="F247" s="2" t="s">
        <v>70</v>
      </c>
      <c r="G247" s="2">
        <v>52377729</v>
      </c>
      <c r="H247" s="2" t="s">
        <v>2113</v>
      </c>
      <c r="I247" s="2" t="s">
        <v>2114</v>
      </c>
      <c r="L247" s="2" t="s">
        <v>41</v>
      </c>
      <c r="M247" s="3">
        <v>45358</v>
      </c>
      <c r="N247" s="2" t="s">
        <v>25</v>
      </c>
      <c r="O247" s="2" t="s">
        <v>26</v>
      </c>
      <c r="P247" s="2" t="s">
        <v>73</v>
      </c>
    </row>
    <row r="248" spans="1:16" x14ac:dyDescent="0.25">
      <c r="A248" s="2" t="s">
        <v>2115</v>
      </c>
      <c r="B248" s="3">
        <v>45338</v>
      </c>
      <c r="C248" s="2" t="s">
        <v>1743</v>
      </c>
      <c r="D248" s="2" t="s">
        <v>18</v>
      </c>
      <c r="E248" s="2" t="s">
        <v>96</v>
      </c>
      <c r="F248" s="2" t="s">
        <v>70</v>
      </c>
      <c r="G248" s="2">
        <v>14196154</v>
      </c>
      <c r="H248" s="2" t="s">
        <v>1977</v>
      </c>
      <c r="I248" s="2" t="s">
        <v>2116</v>
      </c>
      <c r="L248" s="2" t="s">
        <v>41</v>
      </c>
      <c r="M248" s="3">
        <v>45359</v>
      </c>
      <c r="N248" s="2" t="s">
        <v>25</v>
      </c>
      <c r="P248" s="2" t="s">
        <v>73</v>
      </c>
    </row>
    <row r="249" spans="1:16" x14ac:dyDescent="0.25">
      <c r="A249" s="2" t="s">
        <v>2117</v>
      </c>
      <c r="B249" s="3">
        <v>45338</v>
      </c>
      <c r="C249" s="2" t="s">
        <v>1743</v>
      </c>
      <c r="D249" s="2" t="s">
        <v>18</v>
      </c>
      <c r="E249" s="2" t="s">
        <v>96</v>
      </c>
      <c r="F249" s="2" t="s">
        <v>70</v>
      </c>
      <c r="G249" s="2">
        <v>0</v>
      </c>
      <c r="H249" s="2" t="s">
        <v>58</v>
      </c>
      <c r="I249" s="2" t="s">
        <v>2118</v>
      </c>
      <c r="L249" s="2" t="s">
        <v>41</v>
      </c>
      <c r="M249" s="3">
        <v>45359</v>
      </c>
      <c r="N249" s="2" t="s">
        <v>25</v>
      </c>
      <c r="P249" s="2" t="s">
        <v>73</v>
      </c>
    </row>
    <row r="250" spans="1:16" x14ac:dyDescent="0.25">
      <c r="A250" s="2" t="s">
        <v>2119</v>
      </c>
      <c r="B250" s="3">
        <v>45338</v>
      </c>
      <c r="C250" s="2" t="s">
        <v>1743</v>
      </c>
      <c r="D250" s="2" t="s">
        <v>18</v>
      </c>
      <c r="E250" s="2" t="s">
        <v>96</v>
      </c>
      <c r="F250" s="2" t="s">
        <v>70</v>
      </c>
      <c r="G250" s="2">
        <v>65762676</v>
      </c>
      <c r="H250" s="2" t="s">
        <v>2120</v>
      </c>
      <c r="I250" s="2" t="s">
        <v>2121</v>
      </c>
      <c r="L250" s="2" t="s">
        <v>41</v>
      </c>
      <c r="M250" s="3">
        <v>45359</v>
      </c>
      <c r="N250" s="2" t="s">
        <v>25</v>
      </c>
      <c r="P250" s="2" t="s">
        <v>73</v>
      </c>
    </row>
    <row r="251" spans="1:16" x14ac:dyDescent="0.25">
      <c r="A251" s="2" t="s">
        <v>2122</v>
      </c>
      <c r="B251" s="3">
        <v>45338</v>
      </c>
      <c r="C251" s="2" t="s">
        <v>1743</v>
      </c>
      <c r="D251" s="2" t="s">
        <v>18</v>
      </c>
      <c r="E251" s="2" t="s">
        <v>96</v>
      </c>
      <c r="F251" s="2" t="s">
        <v>70</v>
      </c>
      <c r="G251" s="2">
        <v>14219935</v>
      </c>
      <c r="H251" s="2" t="s">
        <v>2123</v>
      </c>
      <c r="I251" s="2" t="s">
        <v>2124</v>
      </c>
      <c r="L251" s="2" t="s">
        <v>41</v>
      </c>
      <c r="M251" s="3">
        <v>45359</v>
      </c>
      <c r="N251" s="2" t="s">
        <v>25</v>
      </c>
      <c r="P251" s="2" t="s">
        <v>73</v>
      </c>
    </row>
    <row r="252" spans="1:16" x14ac:dyDescent="0.25">
      <c r="A252" s="2" t="s">
        <v>2125</v>
      </c>
      <c r="B252" s="3">
        <v>45338</v>
      </c>
      <c r="C252" s="2" t="s">
        <v>1743</v>
      </c>
      <c r="D252" s="2" t="s">
        <v>18</v>
      </c>
      <c r="E252" s="2" t="s">
        <v>96</v>
      </c>
      <c r="F252" s="2" t="s">
        <v>70</v>
      </c>
      <c r="G252" s="2">
        <v>28534310</v>
      </c>
      <c r="H252" s="2" t="s">
        <v>2126</v>
      </c>
      <c r="I252" s="2" t="s">
        <v>2127</v>
      </c>
      <c r="L252" s="2" t="s">
        <v>41</v>
      </c>
      <c r="M252" s="3">
        <v>45359</v>
      </c>
      <c r="N252" s="2" t="s">
        <v>25</v>
      </c>
      <c r="P252" s="2" t="s">
        <v>73</v>
      </c>
    </row>
    <row r="253" spans="1:16" x14ac:dyDescent="0.25">
      <c r="A253" s="2" t="s">
        <v>2128</v>
      </c>
      <c r="B253" s="3">
        <v>45338</v>
      </c>
      <c r="C253" s="2" t="s">
        <v>1743</v>
      </c>
      <c r="D253" s="2" t="s">
        <v>18</v>
      </c>
      <c r="E253" s="2" t="s">
        <v>494</v>
      </c>
      <c r="F253" s="2" t="s">
        <v>70</v>
      </c>
      <c r="G253" s="2">
        <v>0</v>
      </c>
      <c r="H253" s="2" t="s">
        <v>58</v>
      </c>
      <c r="I253" s="2" t="s">
        <v>2129</v>
      </c>
      <c r="L253" s="2" t="s">
        <v>24</v>
      </c>
      <c r="M253" s="3">
        <v>45385</v>
      </c>
      <c r="N253" s="2" t="s">
        <v>25</v>
      </c>
      <c r="P253" s="2" t="s">
        <v>73</v>
      </c>
    </row>
    <row r="254" spans="1:16" x14ac:dyDescent="0.25">
      <c r="A254" s="2" t="s">
        <v>2130</v>
      </c>
      <c r="B254" s="3">
        <v>45338</v>
      </c>
      <c r="C254" s="2" t="s">
        <v>1743</v>
      </c>
      <c r="D254" s="2" t="s">
        <v>18</v>
      </c>
      <c r="E254" s="2" t="s">
        <v>494</v>
      </c>
      <c r="F254" s="2" t="s">
        <v>70</v>
      </c>
      <c r="G254" s="2">
        <v>0</v>
      </c>
      <c r="H254" s="2" t="s">
        <v>58</v>
      </c>
      <c r="I254" s="2" t="s">
        <v>2131</v>
      </c>
      <c r="L254" s="2" t="s">
        <v>24</v>
      </c>
      <c r="M254" s="3">
        <v>45385</v>
      </c>
      <c r="N254" s="2" t="s">
        <v>25</v>
      </c>
      <c r="P254" s="2" t="s">
        <v>73</v>
      </c>
    </row>
    <row r="255" spans="1:16" x14ac:dyDescent="0.25">
      <c r="A255" s="2" t="s">
        <v>2132</v>
      </c>
      <c r="B255" s="3">
        <v>45338</v>
      </c>
      <c r="C255" s="2" t="s">
        <v>1743</v>
      </c>
      <c r="D255" s="2" t="s">
        <v>18</v>
      </c>
      <c r="E255" s="2" t="s">
        <v>494</v>
      </c>
      <c r="F255" s="2" t="s">
        <v>70</v>
      </c>
      <c r="G255" s="2">
        <v>0</v>
      </c>
      <c r="H255" s="2" t="s">
        <v>58</v>
      </c>
      <c r="I255" s="2" t="s">
        <v>2133</v>
      </c>
      <c r="L255" s="2" t="s">
        <v>24</v>
      </c>
      <c r="M255" s="3">
        <v>45385</v>
      </c>
      <c r="N255" s="2" t="s">
        <v>25</v>
      </c>
      <c r="P255" s="2" t="s">
        <v>73</v>
      </c>
    </row>
    <row r="256" spans="1:16" x14ac:dyDescent="0.25">
      <c r="A256" s="2" t="s">
        <v>2134</v>
      </c>
      <c r="B256" s="3">
        <v>45338</v>
      </c>
      <c r="C256" s="2" t="s">
        <v>1743</v>
      </c>
      <c r="D256" s="2" t="s">
        <v>18</v>
      </c>
      <c r="E256" s="2" t="s">
        <v>96</v>
      </c>
      <c r="F256" s="2" t="s">
        <v>70</v>
      </c>
      <c r="G256" s="2">
        <v>93128440</v>
      </c>
      <c r="H256" s="2" t="s">
        <v>2135</v>
      </c>
      <c r="I256" s="2" t="s">
        <v>2136</v>
      </c>
      <c r="L256" s="2" t="s">
        <v>41</v>
      </c>
      <c r="M256" s="3">
        <v>45359</v>
      </c>
      <c r="N256" s="2" t="s">
        <v>25</v>
      </c>
      <c r="P256" s="2" t="s">
        <v>73</v>
      </c>
    </row>
    <row r="257" spans="1:16" x14ac:dyDescent="0.25">
      <c r="A257" s="2" t="s">
        <v>2137</v>
      </c>
      <c r="B257" s="3">
        <v>45338</v>
      </c>
      <c r="C257" s="2" t="s">
        <v>1743</v>
      </c>
      <c r="D257" s="2" t="s">
        <v>36</v>
      </c>
      <c r="E257" s="2" t="s">
        <v>19</v>
      </c>
      <c r="F257" s="2" t="s">
        <v>70</v>
      </c>
      <c r="G257" s="2">
        <v>0</v>
      </c>
      <c r="H257" s="2" t="s">
        <v>2138</v>
      </c>
      <c r="I257" s="2" t="s">
        <v>2139</v>
      </c>
      <c r="L257" s="2" t="s">
        <v>34</v>
      </c>
      <c r="M257" s="3">
        <v>45352</v>
      </c>
      <c r="N257" s="2" t="s">
        <v>25</v>
      </c>
      <c r="O257" s="2" t="s">
        <v>26</v>
      </c>
      <c r="P257" s="2" t="s">
        <v>73</v>
      </c>
    </row>
    <row r="258" spans="1:16" x14ac:dyDescent="0.25">
      <c r="A258" s="2" t="s">
        <v>2140</v>
      </c>
      <c r="B258" s="3">
        <v>45339</v>
      </c>
      <c r="C258" s="2" t="s">
        <v>1743</v>
      </c>
      <c r="D258" s="2" t="s">
        <v>36</v>
      </c>
      <c r="E258" s="2" t="s">
        <v>61</v>
      </c>
      <c r="F258" s="2" t="s">
        <v>70</v>
      </c>
      <c r="G258" s="2">
        <v>900463725</v>
      </c>
      <c r="H258" s="2" t="s">
        <v>2141</v>
      </c>
      <c r="I258" s="2" t="s">
        <v>2142</v>
      </c>
      <c r="L258" s="2" t="s">
        <v>34</v>
      </c>
      <c r="M258" s="3">
        <v>45355</v>
      </c>
      <c r="N258" s="2" t="s">
        <v>25</v>
      </c>
      <c r="O258" s="2" t="s">
        <v>26</v>
      </c>
      <c r="P258" s="2" t="s">
        <v>73</v>
      </c>
    </row>
    <row r="259" spans="1:16" x14ac:dyDescent="0.25">
      <c r="A259" s="2" t="s">
        <v>2143</v>
      </c>
      <c r="B259" s="3">
        <v>45341</v>
      </c>
      <c r="C259" s="2" t="s">
        <v>1743</v>
      </c>
      <c r="D259" s="2" t="s">
        <v>18</v>
      </c>
      <c r="E259" s="2" t="s">
        <v>96</v>
      </c>
      <c r="F259" s="2" t="s">
        <v>70</v>
      </c>
      <c r="G259" s="2">
        <v>17142375</v>
      </c>
      <c r="H259" s="2" t="s">
        <v>2144</v>
      </c>
      <c r="I259" s="2" t="s">
        <v>2145</v>
      </c>
      <c r="L259" s="2" t="s">
        <v>41</v>
      </c>
      <c r="M259" s="3">
        <v>45362</v>
      </c>
      <c r="N259" s="2" t="s">
        <v>25</v>
      </c>
      <c r="P259" s="2" t="s">
        <v>73</v>
      </c>
    </row>
    <row r="260" spans="1:16" x14ac:dyDescent="0.25">
      <c r="A260" s="2" t="s">
        <v>2146</v>
      </c>
      <c r="B260" s="3">
        <v>45341</v>
      </c>
      <c r="C260" s="2" t="s">
        <v>1743</v>
      </c>
      <c r="D260" s="2" t="s">
        <v>18</v>
      </c>
      <c r="E260" s="2" t="s">
        <v>96</v>
      </c>
      <c r="F260" s="2" t="s">
        <v>70</v>
      </c>
      <c r="G260" s="2">
        <v>65727073</v>
      </c>
      <c r="H260" s="2" t="s">
        <v>2147</v>
      </c>
      <c r="I260" s="2" t="s">
        <v>2148</v>
      </c>
      <c r="L260" s="2" t="s">
        <v>41</v>
      </c>
      <c r="M260" s="3">
        <v>45362</v>
      </c>
      <c r="N260" s="2" t="s">
        <v>25</v>
      </c>
      <c r="P260" s="2" t="s">
        <v>73</v>
      </c>
    </row>
    <row r="261" spans="1:16" x14ac:dyDescent="0.25">
      <c r="A261" s="2" t="s">
        <v>2149</v>
      </c>
      <c r="B261" s="3">
        <v>45341</v>
      </c>
      <c r="C261" s="2" t="s">
        <v>1743</v>
      </c>
      <c r="D261" s="2" t="s">
        <v>18</v>
      </c>
      <c r="E261" s="2" t="s">
        <v>123</v>
      </c>
      <c r="F261" s="2" t="s">
        <v>70</v>
      </c>
      <c r="G261" s="2">
        <v>5808009</v>
      </c>
      <c r="H261" s="2" t="s">
        <v>2150</v>
      </c>
      <c r="I261" s="2" t="s">
        <v>2151</v>
      </c>
      <c r="L261" s="2" t="s">
        <v>41</v>
      </c>
      <c r="M261" s="3">
        <v>45362</v>
      </c>
      <c r="N261" s="2" t="s">
        <v>25</v>
      </c>
      <c r="P261" s="2" t="s">
        <v>73</v>
      </c>
    </row>
    <row r="262" spans="1:16" x14ac:dyDescent="0.25">
      <c r="A262" s="2" t="s">
        <v>2152</v>
      </c>
      <c r="B262" s="3">
        <v>45341</v>
      </c>
      <c r="C262" s="2" t="s">
        <v>1743</v>
      </c>
      <c r="D262" s="2" t="s">
        <v>18</v>
      </c>
      <c r="E262" s="2" t="s">
        <v>96</v>
      </c>
      <c r="F262" s="2" t="s">
        <v>70</v>
      </c>
      <c r="G262" s="2">
        <v>38238626</v>
      </c>
      <c r="H262" s="2" t="s">
        <v>2153</v>
      </c>
      <c r="I262" s="2" t="s">
        <v>2154</v>
      </c>
      <c r="L262" s="2" t="s">
        <v>41</v>
      </c>
      <c r="M262" s="3">
        <v>45362</v>
      </c>
      <c r="N262" s="2" t="s">
        <v>25</v>
      </c>
      <c r="P262" s="2" t="s">
        <v>73</v>
      </c>
    </row>
    <row r="263" spans="1:16" x14ac:dyDescent="0.25">
      <c r="A263" s="2" t="s">
        <v>2155</v>
      </c>
      <c r="B263" s="3">
        <v>45341</v>
      </c>
      <c r="C263" s="2" t="s">
        <v>1743</v>
      </c>
      <c r="D263" s="2" t="s">
        <v>18</v>
      </c>
      <c r="E263" s="2" t="s">
        <v>494</v>
      </c>
      <c r="F263" s="2" t="s">
        <v>87</v>
      </c>
      <c r="G263" s="2">
        <v>0</v>
      </c>
      <c r="H263" s="2" t="s">
        <v>58</v>
      </c>
      <c r="I263" s="2" t="s">
        <v>2156</v>
      </c>
      <c r="L263" s="2" t="s">
        <v>24</v>
      </c>
      <c r="M263" s="3">
        <v>45386</v>
      </c>
      <c r="N263" s="2" t="s">
        <v>25</v>
      </c>
      <c r="P263" s="2" t="s">
        <v>73</v>
      </c>
    </row>
    <row r="264" spans="1:16" x14ac:dyDescent="0.25">
      <c r="A264" s="2" t="s">
        <v>2157</v>
      </c>
      <c r="B264" s="3">
        <v>45341</v>
      </c>
      <c r="C264" s="2" t="s">
        <v>1743</v>
      </c>
      <c r="D264" s="2" t="s">
        <v>36</v>
      </c>
      <c r="E264" s="2" t="s">
        <v>96</v>
      </c>
      <c r="F264" s="2" t="s">
        <v>70</v>
      </c>
      <c r="G264" s="2">
        <v>5812403</v>
      </c>
      <c r="H264" s="2" t="s">
        <v>2158</v>
      </c>
      <c r="I264" s="2" t="s">
        <v>2159</v>
      </c>
      <c r="L264" s="2" t="s">
        <v>41</v>
      </c>
      <c r="M264" s="3">
        <v>45362</v>
      </c>
      <c r="N264" s="2" t="s">
        <v>25</v>
      </c>
      <c r="O264" s="2" t="s">
        <v>26</v>
      </c>
      <c r="P264" s="2" t="s">
        <v>27</v>
      </c>
    </row>
    <row r="265" spans="1:16" x14ac:dyDescent="0.25">
      <c r="A265" s="2" t="s">
        <v>2160</v>
      </c>
      <c r="B265" s="3">
        <v>45341</v>
      </c>
      <c r="C265" s="2" t="s">
        <v>1743</v>
      </c>
      <c r="D265" s="2" t="s">
        <v>18</v>
      </c>
      <c r="E265" s="2" t="s">
        <v>96</v>
      </c>
      <c r="F265" s="2" t="s">
        <v>70</v>
      </c>
      <c r="G265" s="2">
        <v>38236645</v>
      </c>
      <c r="H265" s="2" t="s">
        <v>2161</v>
      </c>
      <c r="I265" s="2" t="s">
        <v>2162</v>
      </c>
      <c r="L265" s="2" t="s">
        <v>41</v>
      </c>
      <c r="M265" s="3">
        <v>45362</v>
      </c>
      <c r="N265" s="2" t="s">
        <v>25</v>
      </c>
      <c r="P265" s="2" t="s">
        <v>73</v>
      </c>
    </row>
    <row r="266" spans="1:16" x14ac:dyDescent="0.25">
      <c r="A266" s="2" t="s">
        <v>2163</v>
      </c>
      <c r="B266" s="3">
        <v>45341</v>
      </c>
      <c r="C266" s="2" t="s">
        <v>1743</v>
      </c>
      <c r="D266" s="2" t="s">
        <v>18</v>
      </c>
      <c r="E266" s="2" t="s">
        <v>123</v>
      </c>
      <c r="F266" s="2" t="s">
        <v>87</v>
      </c>
      <c r="G266" s="2">
        <v>0</v>
      </c>
      <c r="H266" s="2" t="s">
        <v>58</v>
      </c>
      <c r="I266" s="2" t="s">
        <v>2164</v>
      </c>
      <c r="L266" s="2" t="s">
        <v>41</v>
      </c>
      <c r="M266" s="3">
        <v>45362</v>
      </c>
      <c r="N266" s="2" t="s">
        <v>25</v>
      </c>
      <c r="P266" s="2" t="s">
        <v>73</v>
      </c>
    </row>
    <row r="267" spans="1:16" x14ac:dyDescent="0.25">
      <c r="A267" s="2" t="s">
        <v>2165</v>
      </c>
      <c r="B267" s="3">
        <v>45341</v>
      </c>
      <c r="C267" s="2" t="s">
        <v>1743</v>
      </c>
      <c r="D267" s="2" t="s">
        <v>36</v>
      </c>
      <c r="E267" s="2" t="s">
        <v>19</v>
      </c>
      <c r="F267" s="2" t="s">
        <v>70</v>
      </c>
      <c r="G267" s="2">
        <v>0</v>
      </c>
      <c r="H267" s="2" t="s">
        <v>2166</v>
      </c>
      <c r="I267" s="2" t="s">
        <v>2167</v>
      </c>
      <c r="L267" s="2" t="s">
        <v>41</v>
      </c>
      <c r="M267" s="3">
        <v>45355</v>
      </c>
      <c r="N267" s="2" t="s">
        <v>25</v>
      </c>
      <c r="O267" s="2" t="s">
        <v>26</v>
      </c>
      <c r="P267" s="2" t="s">
        <v>73</v>
      </c>
    </row>
    <row r="268" spans="1:16" x14ac:dyDescent="0.25">
      <c r="A268" s="2" t="s">
        <v>2168</v>
      </c>
      <c r="B268" s="3">
        <v>45341</v>
      </c>
      <c r="C268" s="2" t="s">
        <v>1743</v>
      </c>
      <c r="D268" s="2" t="s">
        <v>18</v>
      </c>
      <c r="E268" s="2" t="s">
        <v>96</v>
      </c>
      <c r="F268" s="2" t="s">
        <v>70</v>
      </c>
      <c r="G268" s="2">
        <v>38246628</v>
      </c>
      <c r="H268" s="2" t="s">
        <v>2169</v>
      </c>
      <c r="I268" s="2" t="s">
        <v>2170</v>
      </c>
      <c r="L268" s="2" t="s">
        <v>41</v>
      </c>
      <c r="M268" s="3">
        <v>45362</v>
      </c>
      <c r="N268" s="2" t="s">
        <v>25</v>
      </c>
      <c r="P268" s="2" t="s">
        <v>73</v>
      </c>
    </row>
    <row r="269" spans="1:16" x14ac:dyDescent="0.25">
      <c r="A269" s="2" t="s">
        <v>2171</v>
      </c>
      <c r="B269" s="3">
        <v>45342</v>
      </c>
      <c r="C269" s="2" t="s">
        <v>1743</v>
      </c>
      <c r="D269" s="2" t="s">
        <v>18</v>
      </c>
      <c r="E269" s="2" t="s">
        <v>96</v>
      </c>
      <c r="F269" s="2" t="s">
        <v>70</v>
      </c>
      <c r="G269" s="2">
        <v>28601748</v>
      </c>
      <c r="H269" s="2" t="s">
        <v>2172</v>
      </c>
      <c r="I269" s="2" t="s">
        <v>2173</v>
      </c>
      <c r="L269" s="2" t="s">
        <v>24</v>
      </c>
      <c r="M269" s="3">
        <v>45363</v>
      </c>
      <c r="N269" s="2" t="s">
        <v>25</v>
      </c>
      <c r="P269" s="2" t="s">
        <v>73</v>
      </c>
    </row>
    <row r="270" spans="1:16" x14ac:dyDescent="0.25">
      <c r="A270" s="2" t="s">
        <v>2174</v>
      </c>
      <c r="B270" s="3">
        <v>45342</v>
      </c>
      <c r="C270" s="2" t="s">
        <v>1743</v>
      </c>
      <c r="D270" s="2" t="s">
        <v>36</v>
      </c>
      <c r="E270" s="2" t="s">
        <v>96</v>
      </c>
      <c r="F270" s="2" t="s">
        <v>70</v>
      </c>
      <c r="G270" s="2">
        <v>10108537</v>
      </c>
      <c r="H270" s="2" t="s">
        <v>2175</v>
      </c>
      <c r="I270" s="2" t="s">
        <v>2176</v>
      </c>
      <c r="L270" s="2" t="s">
        <v>24</v>
      </c>
      <c r="M270" s="3">
        <v>45363</v>
      </c>
      <c r="N270" s="2" t="s">
        <v>25</v>
      </c>
      <c r="O270" s="2" t="s">
        <v>26</v>
      </c>
      <c r="P270" s="2" t="s">
        <v>73</v>
      </c>
    </row>
    <row r="271" spans="1:16" x14ac:dyDescent="0.25">
      <c r="A271" s="2" t="s">
        <v>2177</v>
      </c>
      <c r="B271" s="3">
        <v>45342</v>
      </c>
      <c r="C271" s="2" t="s">
        <v>1743</v>
      </c>
      <c r="D271" s="2" t="s">
        <v>18</v>
      </c>
      <c r="E271" s="2" t="s">
        <v>96</v>
      </c>
      <c r="F271" s="2" t="s">
        <v>70</v>
      </c>
      <c r="G271" s="2">
        <v>0</v>
      </c>
      <c r="H271" s="2" t="s">
        <v>58</v>
      </c>
      <c r="I271" s="2" t="s">
        <v>2178</v>
      </c>
      <c r="L271" s="2" t="s">
        <v>24</v>
      </c>
      <c r="M271" s="3">
        <v>45363</v>
      </c>
      <c r="N271" s="2" t="s">
        <v>25</v>
      </c>
      <c r="P271" s="2" t="s">
        <v>73</v>
      </c>
    </row>
    <row r="272" spans="1:16" x14ac:dyDescent="0.25">
      <c r="A272" s="2" t="s">
        <v>2179</v>
      </c>
      <c r="B272" s="3">
        <v>45342</v>
      </c>
      <c r="C272" s="2" t="s">
        <v>1743</v>
      </c>
      <c r="D272" s="2" t="s">
        <v>18</v>
      </c>
      <c r="E272" s="2" t="s">
        <v>494</v>
      </c>
      <c r="F272" s="2" t="s">
        <v>70</v>
      </c>
      <c r="G272" s="2">
        <v>14215401</v>
      </c>
      <c r="H272" s="2" t="s">
        <v>2180</v>
      </c>
      <c r="I272" s="2" t="s">
        <v>2181</v>
      </c>
      <c r="L272" s="2" t="s">
        <v>24</v>
      </c>
      <c r="M272" s="3">
        <v>45387</v>
      </c>
      <c r="N272" s="2" t="s">
        <v>25</v>
      </c>
      <c r="O272" s="2" t="s">
        <v>26</v>
      </c>
      <c r="P272" s="2" t="s">
        <v>27</v>
      </c>
    </row>
    <row r="273" spans="1:16" x14ac:dyDescent="0.25">
      <c r="A273" s="2" t="s">
        <v>2182</v>
      </c>
      <c r="B273" s="3">
        <v>45342</v>
      </c>
      <c r="C273" s="2" t="s">
        <v>1743</v>
      </c>
      <c r="D273" s="2" t="s">
        <v>18</v>
      </c>
      <c r="E273" s="2" t="s">
        <v>96</v>
      </c>
      <c r="F273" s="2" t="s">
        <v>70</v>
      </c>
      <c r="G273" s="2">
        <v>38227528</v>
      </c>
      <c r="H273" s="2" t="s">
        <v>2183</v>
      </c>
      <c r="I273" s="2" t="s">
        <v>2184</v>
      </c>
      <c r="L273" s="2" t="s">
        <v>24</v>
      </c>
      <c r="M273" s="3">
        <v>45363</v>
      </c>
      <c r="N273" s="2" t="s">
        <v>25</v>
      </c>
      <c r="P273" s="2" t="s">
        <v>73</v>
      </c>
    </row>
    <row r="274" spans="1:16" x14ac:dyDescent="0.25">
      <c r="A274" s="2" t="s">
        <v>2185</v>
      </c>
      <c r="B274" s="3">
        <v>45343</v>
      </c>
      <c r="C274" s="2" t="s">
        <v>1743</v>
      </c>
      <c r="D274" s="2" t="s">
        <v>18</v>
      </c>
      <c r="E274" s="2" t="s">
        <v>363</v>
      </c>
      <c r="F274" s="2" t="s">
        <v>70</v>
      </c>
      <c r="G274" s="2">
        <v>800051315</v>
      </c>
      <c r="H274" s="2" t="s">
        <v>2186</v>
      </c>
      <c r="I274" s="2" t="s">
        <v>2187</v>
      </c>
      <c r="L274" s="2" t="s">
        <v>24</v>
      </c>
      <c r="M274" s="3">
        <v>45364</v>
      </c>
      <c r="N274" s="2" t="s">
        <v>25</v>
      </c>
      <c r="P274" s="2" t="s">
        <v>73</v>
      </c>
    </row>
    <row r="275" spans="1:16" x14ac:dyDescent="0.25">
      <c r="A275" s="2" t="s">
        <v>2188</v>
      </c>
      <c r="B275" s="3">
        <v>45343</v>
      </c>
      <c r="C275" s="2" t="s">
        <v>1743</v>
      </c>
      <c r="D275" s="2" t="s">
        <v>36</v>
      </c>
      <c r="E275" s="2" t="s">
        <v>19</v>
      </c>
      <c r="F275" s="2" t="s">
        <v>70</v>
      </c>
      <c r="G275" s="2">
        <v>93410749</v>
      </c>
      <c r="H275" s="2" t="s">
        <v>2189</v>
      </c>
      <c r="I275" s="2" t="s">
        <v>2190</v>
      </c>
      <c r="L275" s="2" t="s">
        <v>41</v>
      </c>
      <c r="M275" s="3">
        <v>45357</v>
      </c>
      <c r="N275" s="2" t="s">
        <v>25</v>
      </c>
      <c r="O275" s="2" t="s">
        <v>26</v>
      </c>
      <c r="P275" s="2" t="s">
        <v>73</v>
      </c>
    </row>
    <row r="276" spans="1:16" x14ac:dyDescent="0.25">
      <c r="A276" s="2" t="s">
        <v>2191</v>
      </c>
      <c r="B276" s="3">
        <v>45343</v>
      </c>
      <c r="C276" s="2" t="s">
        <v>1743</v>
      </c>
      <c r="D276" s="2" t="s">
        <v>36</v>
      </c>
      <c r="E276" s="2" t="s">
        <v>19</v>
      </c>
      <c r="F276" s="2" t="s">
        <v>70</v>
      </c>
      <c r="G276" s="2">
        <v>0</v>
      </c>
      <c r="H276" s="2" t="s">
        <v>2192</v>
      </c>
      <c r="I276" s="2" t="s">
        <v>2193</v>
      </c>
      <c r="L276" s="2" t="s">
        <v>41</v>
      </c>
      <c r="M276" s="3">
        <v>45357</v>
      </c>
      <c r="N276" s="2" t="s">
        <v>25</v>
      </c>
      <c r="O276" s="2" t="s">
        <v>26</v>
      </c>
      <c r="P276" s="2" t="s">
        <v>73</v>
      </c>
    </row>
    <row r="277" spans="1:16" x14ac:dyDescent="0.25">
      <c r="A277" s="2" t="s">
        <v>2194</v>
      </c>
      <c r="B277" s="3">
        <v>45343</v>
      </c>
      <c r="C277" s="2" t="s">
        <v>1743</v>
      </c>
      <c r="D277" s="2" t="s">
        <v>36</v>
      </c>
      <c r="E277" s="2" t="s">
        <v>96</v>
      </c>
      <c r="F277" s="2" t="s">
        <v>70</v>
      </c>
      <c r="G277" s="2">
        <v>0</v>
      </c>
      <c r="H277" s="2" t="s">
        <v>2195</v>
      </c>
      <c r="I277" s="2" t="s">
        <v>2196</v>
      </c>
      <c r="L277" s="2" t="s">
        <v>24</v>
      </c>
      <c r="M277" s="3">
        <v>45364</v>
      </c>
      <c r="N277" s="2" t="s">
        <v>25</v>
      </c>
      <c r="O277" s="2" t="s">
        <v>26</v>
      </c>
      <c r="P277" s="2" t="s">
        <v>73</v>
      </c>
    </row>
    <row r="278" spans="1:16" x14ac:dyDescent="0.25">
      <c r="A278" s="2" t="s">
        <v>2197</v>
      </c>
      <c r="B278" s="3">
        <v>45343</v>
      </c>
      <c r="C278" s="2" t="s">
        <v>1743</v>
      </c>
      <c r="D278" s="2" t="s">
        <v>18</v>
      </c>
      <c r="E278" s="2" t="s">
        <v>363</v>
      </c>
      <c r="F278" s="2" t="s">
        <v>70</v>
      </c>
      <c r="G278" s="2">
        <v>0</v>
      </c>
      <c r="H278" s="2" t="s">
        <v>58</v>
      </c>
      <c r="I278" s="2" t="s">
        <v>2198</v>
      </c>
      <c r="L278" s="2" t="s">
        <v>24</v>
      </c>
      <c r="M278" s="3">
        <v>45364</v>
      </c>
      <c r="N278" s="2" t="s">
        <v>25</v>
      </c>
      <c r="P278" s="2" t="s">
        <v>73</v>
      </c>
    </row>
    <row r="279" spans="1:16" x14ac:dyDescent="0.25">
      <c r="A279" s="2" t="s">
        <v>2199</v>
      </c>
      <c r="B279" s="3">
        <v>45344</v>
      </c>
      <c r="C279" s="2" t="s">
        <v>1743</v>
      </c>
      <c r="D279" s="2" t="s">
        <v>30</v>
      </c>
      <c r="E279" s="2" t="s">
        <v>96</v>
      </c>
      <c r="F279" s="2" t="s">
        <v>70</v>
      </c>
      <c r="G279" s="2">
        <v>93373532</v>
      </c>
      <c r="H279" s="2" t="s">
        <v>2200</v>
      </c>
      <c r="I279" s="2" t="s">
        <v>2201</v>
      </c>
      <c r="L279" s="2" t="s">
        <v>24</v>
      </c>
      <c r="M279" s="3">
        <v>45365</v>
      </c>
      <c r="N279" s="2" t="s">
        <v>25</v>
      </c>
      <c r="O279" s="2" t="s">
        <v>26</v>
      </c>
      <c r="P279" s="2" t="s">
        <v>73</v>
      </c>
    </row>
    <row r="280" spans="1:16" x14ac:dyDescent="0.25">
      <c r="A280" s="2" t="s">
        <v>2202</v>
      </c>
      <c r="B280" s="3">
        <v>45344</v>
      </c>
      <c r="C280" s="2" t="s">
        <v>1743</v>
      </c>
      <c r="D280" s="2" t="s">
        <v>18</v>
      </c>
      <c r="E280" s="2" t="s">
        <v>494</v>
      </c>
      <c r="F280" s="2" t="s">
        <v>70</v>
      </c>
      <c r="G280" s="2">
        <v>0</v>
      </c>
      <c r="H280" s="2" t="s">
        <v>58</v>
      </c>
      <c r="I280" s="2" t="s">
        <v>2203</v>
      </c>
      <c r="L280" s="2" t="s">
        <v>24</v>
      </c>
      <c r="M280" s="3">
        <v>45391</v>
      </c>
      <c r="N280" s="2" t="s">
        <v>25</v>
      </c>
      <c r="P280" s="2" t="s">
        <v>73</v>
      </c>
    </row>
    <row r="281" spans="1:16" x14ac:dyDescent="0.25">
      <c r="A281" s="2" t="s">
        <v>2204</v>
      </c>
      <c r="B281" s="3">
        <v>45344</v>
      </c>
      <c r="C281" s="2" t="s">
        <v>1743</v>
      </c>
      <c r="D281" s="2" t="s">
        <v>18</v>
      </c>
      <c r="E281" s="2" t="s">
        <v>494</v>
      </c>
      <c r="F281" s="2" t="s">
        <v>70</v>
      </c>
      <c r="G281" s="2">
        <v>0</v>
      </c>
      <c r="H281" s="2" t="s">
        <v>58</v>
      </c>
      <c r="I281" s="2" t="s">
        <v>2205</v>
      </c>
      <c r="L281" s="2" t="s">
        <v>24</v>
      </c>
      <c r="M281" s="3">
        <v>45391</v>
      </c>
      <c r="N281" s="2" t="s">
        <v>25</v>
      </c>
      <c r="P281" s="2" t="s">
        <v>73</v>
      </c>
    </row>
    <row r="282" spans="1:16" x14ac:dyDescent="0.25">
      <c r="A282" s="2" t="s">
        <v>2206</v>
      </c>
      <c r="B282" s="3">
        <v>45344</v>
      </c>
      <c r="C282" s="2" t="s">
        <v>1743</v>
      </c>
      <c r="D282" s="2" t="s">
        <v>18</v>
      </c>
      <c r="E282" s="2" t="s">
        <v>494</v>
      </c>
      <c r="F282" s="2" t="s">
        <v>70</v>
      </c>
      <c r="G282" s="2">
        <v>2928254</v>
      </c>
      <c r="H282" s="2" t="s">
        <v>2207</v>
      </c>
      <c r="I282" s="2" t="s">
        <v>2208</v>
      </c>
      <c r="L282" s="2" t="s">
        <v>24</v>
      </c>
      <c r="M282" s="3">
        <v>45391</v>
      </c>
      <c r="N282" s="2" t="s">
        <v>25</v>
      </c>
      <c r="P282" s="2" t="s">
        <v>73</v>
      </c>
    </row>
    <row r="283" spans="1:16" x14ac:dyDescent="0.25">
      <c r="A283" s="2" t="s">
        <v>2209</v>
      </c>
      <c r="B283" s="3">
        <v>45344</v>
      </c>
      <c r="C283" s="2" t="s">
        <v>1743</v>
      </c>
      <c r="D283" s="2" t="s">
        <v>30</v>
      </c>
      <c r="E283" s="2" t="s">
        <v>96</v>
      </c>
      <c r="F283" s="2" t="s">
        <v>70</v>
      </c>
      <c r="G283" s="2">
        <v>28868007</v>
      </c>
      <c r="H283" s="2" t="s">
        <v>2210</v>
      </c>
      <c r="I283" s="2" t="s">
        <v>2211</v>
      </c>
      <c r="L283" s="2" t="s">
        <v>24</v>
      </c>
      <c r="M283" s="3">
        <v>45365</v>
      </c>
      <c r="N283" s="2" t="s">
        <v>25</v>
      </c>
      <c r="O283" s="2" t="s">
        <v>26</v>
      </c>
      <c r="P283" s="2" t="s">
        <v>73</v>
      </c>
    </row>
    <row r="284" spans="1:16" x14ac:dyDescent="0.25">
      <c r="A284" s="2" t="s">
        <v>2212</v>
      </c>
      <c r="B284" s="3">
        <v>45344</v>
      </c>
      <c r="C284" s="2" t="s">
        <v>1743</v>
      </c>
      <c r="D284" s="2" t="s">
        <v>30</v>
      </c>
      <c r="E284" s="2" t="s">
        <v>96</v>
      </c>
      <c r="F284" s="2" t="s">
        <v>70</v>
      </c>
      <c r="G284" s="2">
        <v>38237519</v>
      </c>
      <c r="H284" s="2" t="s">
        <v>2213</v>
      </c>
      <c r="I284" s="2" t="s">
        <v>2214</v>
      </c>
      <c r="L284" s="2" t="s">
        <v>24</v>
      </c>
      <c r="M284" s="3">
        <v>45365</v>
      </c>
      <c r="N284" s="2" t="s">
        <v>25</v>
      </c>
      <c r="O284" s="2" t="s">
        <v>26</v>
      </c>
      <c r="P284" s="2" t="s">
        <v>73</v>
      </c>
    </row>
    <row r="285" spans="1:16" x14ac:dyDescent="0.25">
      <c r="A285" s="2" t="s">
        <v>2215</v>
      </c>
      <c r="B285" s="3">
        <v>45344</v>
      </c>
      <c r="C285" s="2" t="s">
        <v>1743</v>
      </c>
      <c r="D285" s="2" t="s">
        <v>18</v>
      </c>
      <c r="E285" s="2" t="s">
        <v>494</v>
      </c>
      <c r="F285" s="2" t="s">
        <v>70</v>
      </c>
      <c r="G285" s="2">
        <v>28533846</v>
      </c>
      <c r="H285" s="2" t="s">
        <v>2216</v>
      </c>
      <c r="I285" s="2" t="s">
        <v>2217</v>
      </c>
      <c r="L285" s="2" t="s">
        <v>24</v>
      </c>
      <c r="M285" s="3">
        <v>45391</v>
      </c>
      <c r="N285" s="2" t="s">
        <v>25</v>
      </c>
      <c r="P285" s="2" t="s">
        <v>73</v>
      </c>
    </row>
    <row r="286" spans="1:16" x14ac:dyDescent="0.25">
      <c r="A286" s="2" t="s">
        <v>2218</v>
      </c>
      <c r="B286" s="3">
        <v>45344</v>
      </c>
      <c r="C286" s="2" t="s">
        <v>1743</v>
      </c>
      <c r="D286" s="2" t="s">
        <v>18</v>
      </c>
      <c r="E286" s="2" t="s">
        <v>494</v>
      </c>
      <c r="F286" s="2" t="s">
        <v>70</v>
      </c>
      <c r="G286" s="2">
        <v>0</v>
      </c>
      <c r="H286" s="2" t="s">
        <v>58</v>
      </c>
      <c r="I286" s="2" t="s">
        <v>2219</v>
      </c>
      <c r="L286" s="2" t="s">
        <v>24</v>
      </c>
      <c r="M286" s="3">
        <v>45391</v>
      </c>
      <c r="N286" s="2" t="s">
        <v>25</v>
      </c>
      <c r="P286" s="2" t="s">
        <v>73</v>
      </c>
    </row>
    <row r="287" spans="1:16" x14ac:dyDescent="0.25">
      <c r="A287" s="2" t="s">
        <v>2220</v>
      </c>
      <c r="B287" s="3">
        <v>45344</v>
      </c>
      <c r="C287" s="2" t="s">
        <v>1743</v>
      </c>
      <c r="D287" s="2" t="s">
        <v>18</v>
      </c>
      <c r="E287" s="2" t="s">
        <v>96</v>
      </c>
      <c r="F287" s="2" t="s">
        <v>70</v>
      </c>
      <c r="G287" s="2">
        <v>17078215</v>
      </c>
      <c r="H287" s="2" t="s">
        <v>2221</v>
      </c>
      <c r="I287" s="2" t="s">
        <v>2222</v>
      </c>
      <c r="L287" s="2" t="s">
        <v>24</v>
      </c>
      <c r="M287" s="3">
        <v>45365</v>
      </c>
      <c r="N287" s="2" t="s">
        <v>25</v>
      </c>
      <c r="P287" s="2" t="s">
        <v>73</v>
      </c>
    </row>
    <row r="288" spans="1:16" x14ac:dyDescent="0.25">
      <c r="A288" s="2" t="s">
        <v>2223</v>
      </c>
      <c r="B288" s="3">
        <v>45345</v>
      </c>
      <c r="C288" s="2" t="s">
        <v>1743</v>
      </c>
      <c r="D288" s="2" t="s">
        <v>36</v>
      </c>
      <c r="E288" s="2" t="s">
        <v>96</v>
      </c>
      <c r="F288" s="2" t="s">
        <v>70</v>
      </c>
      <c r="G288" s="2">
        <v>1110490858</v>
      </c>
      <c r="H288" s="2" t="s">
        <v>2224</v>
      </c>
      <c r="I288" s="2" t="s">
        <v>2225</v>
      </c>
      <c r="L288" s="2" t="s">
        <v>24</v>
      </c>
      <c r="M288" s="3">
        <v>45366</v>
      </c>
      <c r="N288" s="2" t="s">
        <v>25</v>
      </c>
      <c r="O288" s="2" t="s">
        <v>26</v>
      </c>
      <c r="P288" s="2" t="s">
        <v>73</v>
      </c>
    </row>
    <row r="289" spans="1:16" x14ac:dyDescent="0.25">
      <c r="A289" s="2" t="s">
        <v>2226</v>
      </c>
      <c r="B289" s="3">
        <v>45345</v>
      </c>
      <c r="C289" s="2" t="s">
        <v>1743</v>
      </c>
      <c r="D289" s="2" t="s">
        <v>18</v>
      </c>
      <c r="E289" s="2" t="s">
        <v>96</v>
      </c>
      <c r="F289" s="2" t="s">
        <v>70</v>
      </c>
      <c r="G289" s="2">
        <v>0</v>
      </c>
      <c r="H289" s="2" t="s">
        <v>58</v>
      </c>
      <c r="I289" s="2" t="s">
        <v>2227</v>
      </c>
      <c r="L289" s="2" t="s">
        <v>24</v>
      </c>
      <c r="M289" s="3">
        <v>45366</v>
      </c>
      <c r="N289" s="2" t="s">
        <v>25</v>
      </c>
      <c r="P289" s="2" t="s">
        <v>73</v>
      </c>
    </row>
    <row r="290" spans="1:16" x14ac:dyDescent="0.25">
      <c r="A290" s="2" t="s">
        <v>2228</v>
      </c>
      <c r="B290" s="3">
        <v>45345</v>
      </c>
      <c r="C290" s="2" t="s">
        <v>1743</v>
      </c>
      <c r="D290" s="2" t="s">
        <v>36</v>
      </c>
      <c r="E290" s="2" t="s">
        <v>96</v>
      </c>
      <c r="F290" s="2" t="s">
        <v>70</v>
      </c>
      <c r="G290" s="2">
        <v>900802124</v>
      </c>
      <c r="H290" s="2" t="s">
        <v>2229</v>
      </c>
      <c r="I290" s="2" t="s">
        <v>1777</v>
      </c>
      <c r="L290" s="2" t="s">
        <v>24</v>
      </c>
      <c r="M290" s="3">
        <v>45366</v>
      </c>
      <c r="N290" s="2" t="s">
        <v>25</v>
      </c>
      <c r="O290" s="2" t="s">
        <v>26</v>
      </c>
      <c r="P290" s="2" t="s">
        <v>73</v>
      </c>
    </row>
    <row r="291" spans="1:16" x14ac:dyDescent="0.25">
      <c r="A291" s="2" t="s">
        <v>2230</v>
      </c>
      <c r="B291" s="3">
        <v>45345</v>
      </c>
      <c r="C291" s="2" t="s">
        <v>1743</v>
      </c>
      <c r="D291" s="2" t="s">
        <v>30</v>
      </c>
      <c r="E291" s="2" t="s">
        <v>96</v>
      </c>
      <c r="F291" s="2" t="s">
        <v>70</v>
      </c>
      <c r="G291" s="2">
        <v>1079032887</v>
      </c>
      <c r="H291" s="2" t="s">
        <v>2231</v>
      </c>
      <c r="I291" s="2" t="s">
        <v>2232</v>
      </c>
      <c r="L291" s="2" t="s">
        <v>24</v>
      </c>
      <c r="M291" s="3">
        <v>45366</v>
      </c>
      <c r="N291" s="2" t="s">
        <v>25</v>
      </c>
      <c r="O291" s="2" t="s">
        <v>26</v>
      </c>
      <c r="P291" s="2" t="s">
        <v>73</v>
      </c>
    </row>
    <row r="292" spans="1:16" x14ac:dyDescent="0.25">
      <c r="A292" s="2" t="s">
        <v>2233</v>
      </c>
      <c r="B292" s="3">
        <v>45345</v>
      </c>
      <c r="C292" s="2" t="s">
        <v>1743</v>
      </c>
      <c r="D292" s="2" t="s">
        <v>30</v>
      </c>
      <c r="E292" s="2" t="s">
        <v>96</v>
      </c>
      <c r="F292" s="2" t="s">
        <v>70</v>
      </c>
      <c r="G292" s="2">
        <v>1079032887</v>
      </c>
      <c r="H292" s="2" t="s">
        <v>2231</v>
      </c>
      <c r="I292" s="2" t="s">
        <v>2234</v>
      </c>
      <c r="L292" s="2" t="s">
        <v>24</v>
      </c>
      <c r="M292" s="3">
        <v>45366</v>
      </c>
      <c r="N292" s="2" t="s">
        <v>25</v>
      </c>
      <c r="O292" s="2" t="s">
        <v>26</v>
      </c>
      <c r="P292" s="2" t="s">
        <v>73</v>
      </c>
    </row>
    <row r="293" spans="1:16" x14ac:dyDescent="0.25">
      <c r="A293" s="2" t="s">
        <v>2235</v>
      </c>
      <c r="B293" s="3">
        <v>45345</v>
      </c>
      <c r="C293" s="2" t="s">
        <v>1743</v>
      </c>
      <c r="D293" s="2" t="s">
        <v>36</v>
      </c>
      <c r="E293" s="2" t="s">
        <v>96</v>
      </c>
      <c r="F293" s="2" t="s">
        <v>70</v>
      </c>
      <c r="G293" s="2">
        <v>30236729</v>
      </c>
      <c r="H293" s="2" t="s">
        <v>175</v>
      </c>
      <c r="I293" s="2" t="s">
        <v>76</v>
      </c>
      <c r="L293" s="2" t="s">
        <v>24</v>
      </c>
      <c r="M293" s="3">
        <v>45366</v>
      </c>
      <c r="N293" s="2" t="s">
        <v>25</v>
      </c>
      <c r="O293" s="2" t="s">
        <v>26</v>
      </c>
      <c r="P293" s="2" t="s">
        <v>73</v>
      </c>
    </row>
    <row r="294" spans="1:16" x14ac:dyDescent="0.25">
      <c r="A294" s="2" t="s">
        <v>2236</v>
      </c>
      <c r="B294" s="3">
        <v>45345</v>
      </c>
      <c r="C294" s="2" t="s">
        <v>1743</v>
      </c>
      <c r="D294" s="2" t="s">
        <v>36</v>
      </c>
      <c r="E294" s="2" t="s">
        <v>96</v>
      </c>
      <c r="F294" s="2" t="s">
        <v>70</v>
      </c>
      <c r="G294" s="2">
        <v>0</v>
      </c>
      <c r="H294" s="2" t="s">
        <v>2237</v>
      </c>
      <c r="I294" s="2" t="s">
        <v>1777</v>
      </c>
      <c r="L294" s="2" t="s">
        <v>24</v>
      </c>
      <c r="M294" s="3">
        <v>45366</v>
      </c>
      <c r="N294" s="2" t="s">
        <v>25</v>
      </c>
      <c r="O294" s="2" t="s">
        <v>26</v>
      </c>
      <c r="P294" s="2" t="s">
        <v>27</v>
      </c>
    </row>
    <row r="295" spans="1:16" x14ac:dyDescent="0.25">
      <c r="A295" s="2" t="s">
        <v>2238</v>
      </c>
      <c r="B295" s="3">
        <v>45345</v>
      </c>
      <c r="C295" s="2" t="s">
        <v>1743</v>
      </c>
      <c r="D295" s="2" t="s">
        <v>18</v>
      </c>
      <c r="E295" s="2" t="s">
        <v>494</v>
      </c>
      <c r="F295" s="2" t="s">
        <v>70</v>
      </c>
      <c r="G295" s="2">
        <v>14396356</v>
      </c>
      <c r="H295" s="2" t="s">
        <v>2239</v>
      </c>
      <c r="I295" s="2" t="s">
        <v>2240</v>
      </c>
      <c r="L295" s="2" t="s">
        <v>24</v>
      </c>
      <c r="M295" s="3">
        <v>45392</v>
      </c>
      <c r="N295" s="2" t="s">
        <v>25</v>
      </c>
      <c r="P295" s="2" t="s">
        <v>73</v>
      </c>
    </row>
    <row r="296" spans="1:16" x14ac:dyDescent="0.25">
      <c r="A296" s="2" t="s">
        <v>2241</v>
      </c>
      <c r="B296" s="3">
        <v>45345</v>
      </c>
      <c r="C296" s="2" t="s">
        <v>1743</v>
      </c>
      <c r="D296" s="2" t="s">
        <v>36</v>
      </c>
      <c r="E296" s="2" t="s">
        <v>96</v>
      </c>
      <c r="F296" s="2" t="s">
        <v>70</v>
      </c>
      <c r="G296" s="2">
        <v>0</v>
      </c>
      <c r="H296" s="2" t="s">
        <v>2242</v>
      </c>
      <c r="I296" s="2" t="s">
        <v>2243</v>
      </c>
      <c r="L296" s="2" t="s">
        <v>24</v>
      </c>
      <c r="M296" s="3">
        <v>45366</v>
      </c>
      <c r="N296" s="2" t="s">
        <v>25</v>
      </c>
      <c r="O296" s="2" t="s">
        <v>26</v>
      </c>
      <c r="P296" s="2" t="s">
        <v>73</v>
      </c>
    </row>
    <row r="297" spans="1:16" x14ac:dyDescent="0.25">
      <c r="A297" s="2" t="s">
        <v>2244</v>
      </c>
      <c r="B297" s="3">
        <v>45345</v>
      </c>
      <c r="C297" s="2" t="s">
        <v>1743</v>
      </c>
      <c r="D297" s="2" t="s">
        <v>36</v>
      </c>
      <c r="E297" s="2" t="s">
        <v>96</v>
      </c>
      <c r="F297" s="2" t="s">
        <v>70</v>
      </c>
      <c r="G297" s="2">
        <v>1234641367</v>
      </c>
      <c r="H297" s="2" t="s">
        <v>1099</v>
      </c>
      <c r="I297" s="2" t="s">
        <v>2245</v>
      </c>
      <c r="L297" s="2" t="s">
        <v>24</v>
      </c>
      <c r="M297" s="3">
        <v>45366</v>
      </c>
      <c r="N297" s="2" t="s">
        <v>25</v>
      </c>
      <c r="O297" s="2" t="s">
        <v>26</v>
      </c>
      <c r="P297" s="2" t="s">
        <v>73</v>
      </c>
    </row>
    <row r="298" spans="1:16" x14ac:dyDescent="0.25">
      <c r="A298" s="2" t="s">
        <v>2249</v>
      </c>
      <c r="B298" s="3">
        <v>45348</v>
      </c>
      <c r="C298" s="2" t="s">
        <v>1743</v>
      </c>
      <c r="D298" s="2" t="s">
        <v>18</v>
      </c>
      <c r="E298" s="2" t="s">
        <v>96</v>
      </c>
      <c r="F298" s="2" t="s">
        <v>70</v>
      </c>
      <c r="G298" s="2">
        <v>38236902</v>
      </c>
      <c r="H298" s="2" t="s">
        <v>2250</v>
      </c>
      <c r="I298" s="2" t="s">
        <v>2251</v>
      </c>
      <c r="L298" s="2" t="s">
        <v>24</v>
      </c>
      <c r="M298" s="3">
        <v>45369</v>
      </c>
      <c r="N298" s="2" t="s">
        <v>25</v>
      </c>
      <c r="P298" s="2" t="s">
        <v>73</v>
      </c>
    </row>
    <row r="299" spans="1:16" x14ac:dyDescent="0.25">
      <c r="A299" s="2" t="s">
        <v>2252</v>
      </c>
      <c r="B299" s="3">
        <v>45348</v>
      </c>
      <c r="C299" s="2" t="s">
        <v>1743</v>
      </c>
      <c r="D299" s="2" t="s">
        <v>18</v>
      </c>
      <c r="E299" s="2" t="s">
        <v>494</v>
      </c>
      <c r="F299" s="2" t="s">
        <v>70</v>
      </c>
      <c r="G299" s="2">
        <v>65743586</v>
      </c>
      <c r="H299" s="2" t="s">
        <v>2253</v>
      </c>
      <c r="I299" s="2" t="s">
        <v>2254</v>
      </c>
      <c r="L299" s="2" t="s">
        <v>24</v>
      </c>
      <c r="M299" s="3">
        <v>45393</v>
      </c>
      <c r="N299" s="2" t="s">
        <v>25</v>
      </c>
      <c r="P299" s="2" t="s">
        <v>73</v>
      </c>
    </row>
    <row r="300" spans="1:16" x14ac:dyDescent="0.25">
      <c r="A300" s="2" t="s">
        <v>2255</v>
      </c>
      <c r="B300" s="3">
        <v>45348</v>
      </c>
      <c r="C300" s="2" t="s">
        <v>1743</v>
      </c>
      <c r="D300" s="2" t="s">
        <v>30</v>
      </c>
      <c r="E300" s="2" t="s">
        <v>96</v>
      </c>
      <c r="F300" s="2" t="s">
        <v>70</v>
      </c>
      <c r="G300" s="2">
        <v>1088033399</v>
      </c>
      <c r="H300" s="2" t="s">
        <v>2256</v>
      </c>
      <c r="I300" s="2" t="s">
        <v>2257</v>
      </c>
      <c r="L300" s="2" t="s">
        <v>24</v>
      </c>
      <c r="M300" s="3">
        <v>45369</v>
      </c>
      <c r="N300" s="2" t="s">
        <v>25</v>
      </c>
      <c r="O300" s="2" t="s">
        <v>26</v>
      </c>
      <c r="P300" s="2" t="s">
        <v>73</v>
      </c>
    </row>
    <row r="301" spans="1:16" x14ac:dyDescent="0.25">
      <c r="A301" s="2" t="s">
        <v>2258</v>
      </c>
      <c r="B301" s="3">
        <v>45348</v>
      </c>
      <c r="C301" s="2" t="s">
        <v>1743</v>
      </c>
      <c r="D301" s="2" t="s">
        <v>18</v>
      </c>
      <c r="E301" s="2" t="s">
        <v>494</v>
      </c>
      <c r="F301" s="2" t="s">
        <v>70</v>
      </c>
      <c r="G301" s="2">
        <v>0</v>
      </c>
      <c r="H301" s="2" t="s">
        <v>58</v>
      </c>
      <c r="I301" s="2" t="s">
        <v>2259</v>
      </c>
      <c r="L301" s="2" t="s">
        <v>24</v>
      </c>
      <c r="M301" s="3">
        <v>45393</v>
      </c>
      <c r="N301" s="2" t="s">
        <v>25</v>
      </c>
      <c r="P301" s="2" t="s">
        <v>73</v>
      </c>
    </row>
    <row r="302" spans="1:16" x14ac:dyDescent="0.25">
      <c r="A302" s="2" t="s">
        <v>2260</v>
      </c>
      <c r="B302" s="3">
        <v>45348</v>
      </c>
      <c r="C302" s="2" t="s">
        <v>1743</v>
      </c>
      <c r="D302" s="2" t="s">
        <v>18</v>
      </c>
      <c r="E302" s="2" t="s">
        <v>96</v>
      </c>
      <c r="F302" s="2" t="s">
        <v>70</v>
      </c>
      <c r="G302" s="2">
        <v>1234645319</v>
      </c>
      <c r="H302" s="2" t="s">
        <v>2261</v>
      </c>
      <c r="I302" s="2" t="s">
        <v>2262</v>
      </c>
      <c r="L302" s="2" t="s">
        <v>24</v>
      </c>
      <c r="M302" s="3">
        <v>45369</v>
      </c>
      <c r="N302" s="2" t="s">
        <v>25</v>
      </c>
      <c r="P302" s="2" t="s">
        <v>73</v>
      </c>
    </row>
    <row r="303" spans="1:16" x14ac:dyDescent="0.25">
      <c r="A303" s="2" t="s">
        <v>2263</v>
      </c>
      <c r="B303" s="3">
        <v>45348</v>
      </c>
      <c r="C303" s="2" t="s">
        <v>1743</v>
      </c>
      <c r="D303" s="2" t="s">
        <v>36</v>
      </c>
      <c r="E303" s="2" t="s">
        <v>19</v>
      </c>
      <c r="F303" s="2" t="s">
        <v>70</v>
      </c>
      <c r="G303" s="2">
        <v>0</v>
      </c>
      <c r="H303" s="2" t="s">
        <v>2264</v>
      </c>
      <c r="I303" s="2" t="s">
        <v>2265</v>
      </c>
      <c r="L303" s="2" t="s">
        <v>24</v>
      </c>
      <c r="M303" s="3">
        <v>45362</v>
      </c>
      <c r="N303" s="2" t="s">
        <v>25</v>
      </c>
      <c r="O303" s="2" t="s">
        <v>26</v>
      </c>
      <c r="P303" s="2" t="s">
        <v>73</v>
      </c>
    </row>
    <row r="304" spans="1:16" x14ac:dyDescent="0.25">
      <c r="A304" s="2" t="s">
        <v>2266</v>
      </c>
      <c r="B304" s="3">
        <v>45348</v>
      </c>
      <c r="C304" s="2" t="s">
        <v>1743</v>
      </c>
      <c r="D304" s="2" t="s">
        <v>36</v>
      </c>
      <c r="E304" s="2" t="s">
        <v>61</v>
      </c>
      <c r="F304" s="2" t="s">
        <v>70</v>
      </c>
      <c r="G304" s="2">
        <v>899999004</v>
      </c>
      <c r="H304" s="2" t="s">
        <v>2267</v>
      </c>
      <c r="I304" s="2" t="s">
        <v>2268</v>
      </c>
      <c r="L304" s="2" t="s">
        <v>24</v>
      </c>
      <c r="M304" s="3">
        <v>45362</v>
      </c>
      <c r="N304" s="2" t="s">
        <v>25</v>
      </c>
      <c r="O304" s="2" t="s">
        <v>26</v>
      </c>
      <c r="P304" s="2" t="s">
        <v>73</v>
      </c>
    </row>
    <row r="305" spans="1:16" x14ac:dyDescent="0.25">
      <c r="A305" s="2" t="s">
        <v>2269</v>
      </c>
      <c r="B305" s="3">
        <v>45348</v>
      </c>
      <c r="C305" s="2" t="s">
        <v>1743</v>
      </c>
      <c r="D305" s="2" t="s">
        <v>36</v>
      </c>
      <c r="E305" s="2" t="s">
        <v>96</v>
      </c>
      <c r="F305" s="2" t="s">
        <v>70</v>
      </c>
      <c r="G305" s="2">
        <v>890700640</v>
      </c>
      <c r="H305" s="2" t="s">
        <v>2270</v>
      </c>
      <c r="I305" s="2" t="s">
        <v>2271</v>
      </c>
      <c r="L305" s="2" t="s">
        <v>24</v>
      </c>
      <c r="M305" s="3">
        <v>45369</v>
      </c>
      <c r="N305" s="2" t="s">
        <v>25</v>
      </c>
      <c r="O305" s="2" t="s">
        <v>26</v>
      </c>
      <c r="P305" s="2" t="s">
        <v>27</v>
      </c>
    </row>
    <row r="306" spans="1:16" x14ac:dyDescent="0.25">
      <c r="A306" s="2" t="s">
        <v>2272</v>
      </c>
      <c r="B306" s="3">
        <v>45348</v>
      </c>
      <c r="C306" s="2" t="s">
        <v>1743</v>
      </c>
      <c r="D306" s="2" t="s">
        <v>18</v>
      </c>
      <c r="E306" s="2" t="s">
        <v>494</v>
      </c>
      <c r="F306" s="2" t="s">
        <v>70</v>
      </c>
      <c r="G306" s="2">
        <v>1110488210</v>
      </c>
      <c r="H306" s="2" t="s">
        <v>2273</v>
      </c>
      <c r="I306" s="2" t="s">
        <v>2274</v>
      </c>
      <c r="L306" s="2" t="s">
        <v>24</v>
      </c>
      <c r="M306" s="3">
        <v>45393</v>
      </c>
      <c r="N306" s="2" t="s">
        <v>25</v>
      </c>
      <c r="P306" s="2" t="s">
        <v>73</v>
      </c>
    </row>
    <row r="307" spans="1:16" x14ac:dyDescent="0.25">
      <c r="A307" s="2" t="s">
        <v>2275</v>
      </c>
      <c r="B307" s="3">
        <v>45348</v>
      </c>
      <c r="C307" s="2" t="s">
        <v>1743</v>
      </c>
      <c r="D307" s="2" t="s">
        <v>36</v>
      </c>
      <c r="E307" s="2" t="s">
        <v>19</v>
      </c>
      <c r="F307" s="2" t="s">
        <v>70</v>
      </c>
      <c r="G307" s="2">
        <v>14217551</v>
      </c>
      <c r="H307" s="2" t="s">
        <v>2276</v>
      </c>
      <c r="I307" s="2" t="s">
        <v>2277</v>
      </c>
      <c r="L307" s="2" t="s">
        <v>24</v>
      </c>
      <c r="M307" s="3">
        <v>45362</v>
      </c>
      <c r="N307" s="2" t="s">
        <v>25</v>
      </c>
      <c r="O307" s="2" t="s">
        <v>26</v>
      </c>
      <c r="P307" s="2" t="s">
        <v>73</v>
      </c>
    </row>
    <row r="308" spans="1:16" x14ac:dyDescent="0.25">
      <c r="A308" s="2" t="s">
        <v>2278</v>
      </c>
      <c r="B308" s="3">
        <v>45348</v>
      </c>
      <c r="C308" s="2" t="s">
        <v>1743</v>
      </c>
      <c r="D308" s="2" t="s">
        <v>18</v>
      </c>
      <c r="E308" s="2" t="s">
        <v>494</v>
      </c>
      <c r="F308" s="2" t="s">
        <v>70</v>
      </c>
      <c r="G308" s="2">
        <v>901107566</v>
      </c>
      <c r="H308" s="2" t="s">
        <v>2279</v>
      </c>
      <c r="I308" s="2" t="s">
        <v>2280</v>
      </c>
      <c r="L308" s="2" t="s">
        <v>24</v>
      </c>
      <c r="M308" s="3">
        <v>45393</v>
      </c>
      <c r="N308" s="2" t="s">
        <v>25</v>
      </c>
      <c r="P308" s="2" t="s">
        <v>73</v>
      </c>
    </row>
    <row r="309" spans="1:16" x14ac:dyDescent="0.25">
      <c r="A309" s="2" t="s">
        <v>2281</v>
      </c>
      <c r="B309" s="3">
        <v>45349</v>
      </c>
      <c r="C309" s="2" t="s">
        <v>1743</v>
      </c>
      <c r="D309" s="2" t="s">
        <v>18</v>
      </c>
      <c r="E309" s="2" t="s">
        <v>96</v>
      </c>
      <c r="F309" s="2" t="s">
        <v>70</v>
      </c>
      <c r="G309" s="2">
        <v>0</v>
      </c>
      <c r="H309" s="2" t="s">
        <v>58</v>
      </c>
      <c r="I309" s="2" t="s">
        <v>2282</v>
      </c>
      <c r="L309" s="2" t="s">
        <v>24</v>
      </c>
      <c r="M309" s="3">
        <v>45370</v>
      </c>
      <c r="N309" s="2" t="s">
        <v>25</v>
      </c>
      <c r="P309" s="2" t="s">
        <v>73</v>
      </c>
    </row>
    <row r="310" spans="1:16" x14ac:dyDescent="0.25">
      <c r="A310" s="2" t="s">
        <v>2283</v>
      </c>
      <c r="B310" s="3">
        <v>45349</v>
      </c>
      <c r="C310" s="2" t="s">
        <v>1743</v>
      </c>
      <c r="D310" s="2" t="s">
        <v>18</v>
      </c>
      <c r="E310" s="2" t="s">
        <v>96</v>
      </c>
      <c r="F310" s="2" t="s">
        <v>70</v>
      </c>
      <c r="G310" s="2">
        <v>79562920</v>
      </c>
      <c r="H310" s="2" t="s">
        <v>2284</v>
      </c>
      <c r="I310" s="2" t="s">
        <v>2285</v>
      </c>
      <c r="L310" s="2" t="s">
        <v>24</v>
      </c>
      <c r="M310" s="3">
        <v>45370</v>
      </c>
      <c r="N310" s="2" t="s">
        <v>25</v>
      </c>
      <c r="P310" s="2" t="s">
        <v>73</v>
      </c>
    </row>
    <row r="311" spans="1:16" x14ac:dyDescent="0.25">
      <c r="A311" s="2" t="s">
        <v>2286</v>
      </c>
      <c r="B311" s="3">
        <v>45349</v>
      </c>
      <c r="C311" s="2" t="s">
        <v>1743</v>
      </c>
      <c r="D311" s="2" t="s">
        <v>18</v>
      </c>
      <c r="E311" s="2" t="s">
        <v>494</v>
      </c>
      <c r="F311" s="2" t="s">
        <v>70</v>
      </c>
      <c r="G311" s="2">
        <v>0</v>
      </c>
      <c r="H311" s="2" t="s">
        <v>58</v>
      </c>
      <c r="I311" s="2" t="s">
        <v>2287</v>
      </c>
      <c r="L311" s="2" t="s">
        <v>24</v>
      </c>
      <c r="M311" s="3">
        <v>45394</v>
      </c>
      <c r="N311" s="2" t="s">
        <v>25</v>
      </c>
      <c r="P311" s="2" t="s">
        <v>73</v>
      </c>
    </row>
    <row r="312" spans="1:16" x14ac:dyDescent="0.25">
      <c r="A312" s="2" t="s">
        <v>2288</v>
      </c>
      <c r="B312" s="3">
        <v>45349</v>
      </c>
      <c r="C312" s="2" t="s">
        <v>1743</v>
      </c>
      <c r="D312" s="2" t="s">
        <v>36</v>
      </c>
      <c r="E312" s="2" t="s">
        <v>19</v>
      </c>
      <c r="F312" s="2" t="s">
        <v>70</v>
      </c>
      <c r="G312" s="2">
        <v>93375902</v>
      </c>
      <c r="H312" s="2" t="s">
        <v>2289</v>
      </c>
      <c r="I312" s="2" t="s">
        <v>2290</v>
      </c>
      <c r="L312" s="2" t="s">
        <v>24</v>
      </c>
      <c r="M312" s="3">
        <v>45363</v>
      </c>
      <c r="N312" s="2" t="s">
        <v>25</v>
      </c>
      <c r="O312" s="2" t="s">
        <v>26</v>
      </c>
      <c r="P312" s="2" t="s">
        <v>73</v>
      </c>
    </row>
    <row r="313" spans="1:16" x14ac:dyDescent="0.25">
      <c r="A313" s="2" t="s">
        <v>2291</v>
      </c>
      <c r="B313" s="3">
        <v>45349</v>
      </c>
      <c r="C313" s="2" t="s">
        <v>1743</v>
      </c>
      <c r="D313" s="2" t="s">
        <v>36</v>
      </c>
      <c r="E313" s="2" t="s">
        <v>19</v>
      </c>
      <c r="F313" s="2" t="s">
        <v>70</v>
      </c>
      <c r="G313" s="2">
        <v>0</v>
      </c>
      <c r="H313" s="2" t="s">
        <v>2292</v>
      </c>
      <c r="I313" s="2" t="s">
        <v>2293</v>
      </c>
      <c r="L313" s="2" t="s">
        <v>24</v>
      </c>
      <c r="M313" s="3">
        <v>45363</v>
      </c>
      <c r="N313" s="2" t="s">
        <v>639</v>
      </c>
      <c r="O313" s="2" t="s">
        <v>26</v>
      </c>
      <c r="P313" s="2" t="s">
        <v>73</v>
      </c>
    </row>
    <row r="314" spans="1:16" x14ac:dyDescent="0.25">
      <c r="A314" s="2" t="s">
        <v>2294</v>
      </c>
      <c r="B314" s="3">
        <v>45349</v>
      </c>
      <c r="C314" s="2" t="s">
        <v>1743</v>
      </c>
      <c r="D314" s="2" t="s">
        <v>36</v>
      </c>
      <c r="E314" s="2" t="s">
        <v>19</v>
      </c>
      <c r="F314" s="2" t="s">
        <v>70</v>
      </c>
      <c r="G314" s="2">
        <v>6771249</v>
      </c>
      <c r="H314" s="2" t="s">
        <v>2295</v>
      </c>
      <c r="I314" s="2" t="s">
        <v>2296</v>
      </c>
      <c r="L314" s="2" t="s">
        <v>24</v>
      </c>
      <c r="M314" s="3">
        <v>45363</v>
      </c>
      <c r="N314" s="2" t="s">
        <v>639</v>
      </c>
      <c r="O314" s="2" t="s">
        <v>26</v>
      </c>
      <c r="P314" s="2" t="s">
        <v>73</v>
      </c>
    </row>
    <row r="315" spans="1:16" x14ac:dyDescent="0.25">
      <c r="A315" s="2" t="s">
        <v>2297</v>
      </c>
      <c r="B315" s="3">
        <v>45350</v>
      </c>
      <c r="C315" s="2" t="s">
        <v>1743</v>
      </c>
      <c r="D315" s="2" t="s">
        <v>36</v>
      </c>
      <c r="E315" s="2" t="s">
        <v>96</v>
      </c>
      <c r="F315" s="2" t="s">
        <v>70</v>
      </c>
      <c r="G315" s="2">
        <v>1110467098</v>
      </c>
      <c r="H315" s="2" t="s">
        <v>2298</v>
      </c>
      <c r="I315" s="2" t="s">
        <v>2299</v>
      </c>
      <c r="L315" s="2" t="s">
        <v>24</v>
      </c>
      <c r="M315" s="3">
        <v>45371</v>
      </c>
      <c r="N315" s="2" t="s">
        <v>25</v>
      </c>
      <c r="O315" s="2" t="s">
        <v>26</v>
      </c>
      <c r="P315" s="2" t="s">
        <v>73</v>
      </c>
    </row>
    <row r="316" spans="1:16" x14ac:dyDescent="0.25">
      <c r="A316" s="2" t="s">
        <v>2300</v>
      </c>
      <c r="B316" s="3">
        <v>45350</v>
      </c>
      <c r="C316" s="2" t="s">
        <v>1743</v>
      </c>
      <c r="D316" s="2" t="s">
        <v>36</v>
      </c>
      <c r="E316" s="2" t="s">
        <v>19</v>
      </c>
      <c r="F316" s="2" t="s">
        <v>70</v>
      </c>
      <c r="G316" s="2">
        <v>41634188</v>
      </c>
      <c r="H316" s="2" t="s">
        <v>2301</v>
      </c>
      <c r="I316" s="2" t="s">
        <v>2302</v>
      </c>
      <c r="L316" s="2" t="s">
        <v>24</v>
      </c>
      <c r="M316" s="3">
        <v>45364</v>
      </c>
      <c r="N316" s="2" t="s">
        <v>25</v>
      </c>
      <c r="O316" s="2" t="s">
        <v>26</v>
      </c>
      <c r="P316" s="2" t="s">
        <v>73</v>
      </c>
    </row>
    <row r="317" spans="1:16" x14ac:dyDescent="0.25">
      <c r="A317" s="2" t="s">
        <v>2303</v>
      </c>
      <c r="B317" s="3">
        <v>45351</v>
      </c>
      <c r="C317" s="2" t="s">
        <v>1743</v>
      </c>
      <c r="D317" s="2" t="s">
        <v>30</v>
      </c>
      <c r="E317" s="2" t="s">
        <v>19</v>
      </c>
      <c r="F317" s="2" t="s">
        <v>70</v>
      </c>
      <c r="G317" s="2">
        <v>5826658</v>
      </c>
      <c r="H317" s="2" t="s">
        <v>2304</v>
      </c>
      <c r="I317" s="2" t="s">
        <v>2305</v>
      </c>
      <c r="L317" s="2" t="s">
        <v>24</v>
      </c>
      <c r="M317" s="3">
        <v>45365</v>
      </c>
      <c r="N317" s="2" t="s">
        <v>25</v>
      </c>
      <c r="O317" s="2" t="s">
        <v>26</v>
      </c>
      <c r="P317" s="2" t="s">
        <v>73</v>
      </c>
    </row>
    <row r="318" spans="1:16" x14ac:dyDescent="0.25">
      <c r="A318" s="2" t="s">
        <v>2306</v>
      </c>
      <c r="B318" s="3">
        <v>45351</v>
      </c>
      <c r="C318" s="2" t="s">
        <v>1743</v>
      </c>
      <c r="D318" s="2" t="s">
        <v>30</v>
      </c>
      <c r="E318" s="2" t="s">
        <v>96</v>
      </c>
      <c r="F318" s="2" t="s">
        <v>70</v>
      </c>
      <c r="G318" s="2">
        <v>14297106</v>
      </c>
      <c r="H318" s="2" t="s">
        <v>2307</v>
      </c>
      <c r="I318" s="2" t="s">
        <v>2308</v>
      </c>
      <c r="L318" s="2" t="s">
        <v>24</v>
      </c>
      <c r="M318" s="3">
        <v>45372</v>
      </c>
      <c r="N318" s="2" t="s">
        <v>25</v>
      </c>
      <c r="O318" s="2" t="s">
        <v>26</v>
      </c>
      <c r="P318" s="2" t="s">
        <v>73</v>
      </c>
    </row>
    <row r="319" spans="1:16" x14ac:dyDescent="0.25">
      <c r="A319" s="2" t="s">
        <v>2309</v>
      </c>
      <c r="B319" s="3">
        <v>45351</v>
      </c>
      <c r="C319" s="2" t="s">
        <v>1743</v>
      </c>
      <c r="D319" s="2" t="s">
        <v>18</v>
      </c>
      <c r="E319" s="2" t="s">
        <v>494</v>
      </c>
      <c r="F319" s="2" t="s">
        <v>70</v>
      </c>
      <c r="G319" s="2">
        <v>38224745</v>
      </c>
      <c r="H319" s="2" t="s">
        <v>2310</v>
      </c>
      <c r="I319" s="2" t="s">
        <v>2311</v>
      </c>
      <c r="L319" s="2" t="s">
        <v>24</v>
      </c>
      <c r="M319" s="3">
        <v>45398</v>
      </c>
      <c r="N319" s="2" t="s">
        <v>25</v>
      </c>
      <c r="P319" s="2" t="s">
        <v>73</v>
      </c>
    </row>
    <row r="320" spans="1:16" x14ac:dyDescent="0.25">
      <c r="A320" s="2" t="s">
        <v>2312</v>
      </c>
      <c r="B320" s="3">
        <v>45351</v>
      </c>
      <c r="C320" s="2" t="s">
        <v>1743</v>
      </c>
      <c r="D320" s="2" t="s">
        <v>30</v>
      </c>
      <c r="E320" s="2" t="s">
        <v>96</v>
      </c>
      <c r="F320" s="2" t="s">
        <v>70</v>
      </c>
      <c r="G320" s="2">
        <v>20492831</v>
      </c>
      <c r="H320" s="2" t="s">
        <v>2313</v>
      </c>
      <c r="I320" s="2" t="s">
        <v>2314</v>
      </c>
      <c r="L320" s="2" t="s">
        <v>24</v>
      </c>
      <c r="M320" s="3">
        <v>45372</v>
      </c>
      <c r="N320" s="2" t="s">
        <v>25</v>
      </c>
      <c r="O320" s="2" t="s">
        <v>26</v>
      </c>
      <c r="P320" s="2" t="s">
        <v>73</v>
      </c>
    </row>
    <row r="321" spans="1:16" x14ac:dyDescent="0.25">
      <c r="A321" s="2" t="s">
        <v>2315</v>
      </c>
      <c r="B321" s="3">
        <v>45351</v>
      </c>
      <c r="C321" s="2" t="s">
        <v>1743</v>
      </c>
      <c r="D321" s="2" t="s">
        <v>36</v>
      </c>
      <c r="E321" s="2" t="s">
        <v>96</v>
      </c>
      <c r="F321" s="2" t="s">
        <v>70</v>
      </c>
      <c r="G321" s="2">
        <v>93236063</v>
      </c>
      <c r="H321" s="2" t="s">
        <v>2316</v>
      </c>
      <c r="I321" s="2" t="s">
        <v>2317</v>
      </c>
      <c r="L321" s="2" t="s">
        <v>24</v>
      </c>
      <c r="M321" s="3">
        <v>45372</v>
      </c>
      <c r="N321" s="2" t="s">
        <v>25</v>
      </c>
      <c r="O321" s="2" t="s">
        <v>26</v>
      </c>
      <c r="P321" s="2" t="s">
        <v>73</v>
      </c>
    </row>
    <row r="322" spans="1:16" x14ac:dyDescent="0.25">
      <c r="A322" s="2" t="s">
        <v>2318</v>
      </c>
      <c r="B322" s="3">
        <v>45351</v>
      </c>
      <c r="C322" s="2" t="s">
        <v>1743</v>
      </c>
      <c r="D322" s="2" t="s">
        <v>30</v>
      </c>
      <c r="E322" s="2" t="s">
        <v>96</v>
      </c>
      <c r="F322" s="2" t="s">
        <v>70</v>
      </c>
      <c r="G322" s="2">
        <v>39649496</v>
      </c>
      <c r="H322" s="2" t="s">
        <v>2319</v>
      </c>
      <c r="I322" s="2" t="s">
        <v>2320</v>
      </c>
      <c r="L322" s="2" t="s">
        <v>24</v>
      </c>
      <c r="M322" s="3">
        <v>45372</v>
      </c>
      <c r="N322" s="2" t="s">
        <v>25</v>
      </c>
      <c r="O322" s="2" t="s">
        <v>26</v>
      </c>
      <c r="P322" s="2" t="s">
        <v>73</v>
      </c>
    </row>
    <row r="323" spans="1:16" x14ac:dyDescent="0.25">
      <c r="A323" s="2" t="s">
        <v>2321</v>
      </c>
      <c r="B323" s="3">
        <v>45351</v>
      </c>
      <c r="C323" s="2" t="s">
        <v>1743</v>
      </c>
      <c r="D323" s="2" t="s">
        <v>18</v>
      </c>
      <c r="E323" s="2" t="s">
        <v>159</v>
      </c>
      <c r="F323" s="2" t="s">
        <v>70</v>
      </c>
      <c r="G323" s="2">
        <v>38221442</v>
      </c>
      <c r="H323" s="2" t="s">
        <v>2322</v>
      </c>
      <c r="I323" s="2" t="s">
        <v>2323</v>
      </c>
      <c r="L323" s="2" t="s">
        <v>24</v>
      </c>
      <c r="M323" s="3">
        <v>45365</v>
      </c>
      <c r="N323" s="2" t="s">
        <v>25</v>
      </c>
      <c r="P323" s="2" t="s">
        <v>73</v>
      </c>
    </row>
    <row r="324" spans="1:16" x14ac:dyDescent="0.25">
      <c r="A324" s="2" t="s">
        <v>2324</v>
      </c>
      <c r="B324" s="3">
        <v>45351</v>
      </c>
      <c r="C324" s="2" t="s">
        <v>1743</v>
      </c>
      <c r="D324" s="2" t="s">
        <v>30</v>
      </c>
      <c r="E324" s="2" t="s">
        <v>96</v>
      </c>
      <c r="F324" s="2" t="s">
        <v>70</v>
      </c>
      <c r="G324" s="2">
        <v>65747308</v>
      </c>
      <c r="H324" s="2" t="s">
        <v>2325</v>
      </c>
      <c r="I324" s="2" t="s">
        <v>2326</v>
      </c>
      <c r="L324" s="2" t="s">
        <v>24</v>
      </c>
      <c r="M324" s="3">
        <v>45372</v>
      </c>
      <c r="N324" s="2" t="s">
        <v>25</v>
      </c>
      <c r="O324" s="2" t="s">
        <v>26</v>
      </c>
      <c r="P324" s="2" t="s">
        <v>73</v>
      </c>
    </row>
    <row r="325" spans="1:16" x14ac:dyDescent="0.25">
      <c r="A325" s="2" t="s">
        <v>2327</v>
      </c>
      <c r="B325" s="3">
        <v>45351</v>
      </c>
      <c r="C325" s="2" t="s">
        <v>1743</v>
      </c>
      <c r="D325" s="2" t="s">
        <v>36</v>
      </c>
      <c r="E325" s="2" t="s">
        <v>96</v>
      </c>
      <c r="F325" s="2" t="s">
        <v>70</v>
      </c>
      <c r="G325" s="2">
        <v>890704501</v>
      </c>
      <c r="H325" s="2" t="s">
        <v>2328</v>
      </c>
      <c r="I325" s="2" t="s">
        <v>2329</v>
      </c>
      <c r="L325" s="2" t="s">
        <v>24</v>
      </c>
      <c r="M325" s="3">
        <v>45372</v>
      </c>
      <c r="N325" s="2" t="s">
        <v>25</v>
      </c>
      <c r="O325" s="2" t="s">
        <v>26</v>
      </c>
      <c r="P325" s="2" t="s">
        <v>73</v>
      </c>
    </row>
    <row r="326" spans="1:16" x14ac:dyDescent="0.25">
      <c r="A326" s="2" t="s">
        <v>2330</v>
      </c>
      <c r="B326" s="3">
        <v>45351</v>
      </c>
      <c r="C326" s="2" t="s">
        <v>1743</v>
      </c>
      <c r="D326" s="2" t="s">
        <v>36</v>
      </c>
      <c r="E326" s="2" t="s">
        <v>96</v>
      </c>
      <c r="F326" s="2" t="s">
        <v>70</v>
      </c>
      <c r="G326" s="2">
        <v>14218934</v>
      </c>
      <c r="H326" s="2" t="s">
        <v>2331</v>
      </c>
      <c r="I326" s="2" t="s">
        <v>2332</v>
      </c>
      <c r="L326" s="2" t="s">
        <v>24</v>
      </c>
      <c r="M326" s="3">
        <v>45372</v>
      </c>
      <c r="N326" s="2" t="s">
        <v>25</v>
      </c>
      <c r="O326" s="2" t="s">
        <v>26</v>
      </c>
      <c r="P326" s="2" t="s">
        <v>73</v>
      </c>
    </row>
    <row r="327" spans="1:16" x14ac:dyDescent="0.25">
      <c r="A327" s="2" t="s">
        <v>2333</v>
      </c>
      <c r="B327" s="3">
        <v>45352</v>
      </c>
      <c r="C327" s="2" t="s">
        <v>1743</v>
      </c>
      <c r="D327" s="2" t="s">
        <v>30</v>
      </c>
      <c r="E327" s="2" t="s">
        <v>19</v>
      </c>
      <c r="F327" s="2" t="s">
        <v>70</v>
      </c>
      <c r="G327" s="2">
        <v>0</v>
      </c>
      <c r="H327" s="2" t="s">
        <v>2334</v>
      </c>
      <c r="I327" s="2" t="s">
        <v>2335</v>
      </c>
      <c r="L327" s="2" t="s">
        <v>24</v>
      </c>
      <c r="M327" s="3">
        <v>45366</v>
      </c>
      <c r="N327" s="2" t="s">
        <v>25</v>
      </c>
      <c r="O327" s="2" t="s">
        <v>26</v>
      </c>
      <c r="P327" s="2" t="s">
        <v>73</v>
      </c>
    </row>
    <row r="328" spans="1:16" x14ac:dyDescent="0.25">
      <c r="A328" s="2" t="s">
        <v>2341</v>
      </c>
      <c r="B328" s="3">
        <v>45307</v>
      </c>
      <c r="C328" s="2" t="s">
        <v>2337</v>
      </c>
      <c r="D328" s="2" t="s">
        <v>30</v>
      </c>
      <c r="E328" s="2" t="s">
        <v>96</v>
      </c>
      <c r="F328" s="2" t="s">
        <v>87</v>
      </c>
      <c r="G328" s="2">
        <v>38227128</v>
      </c>
      <c r="H328" s="2" t="s">
        <v>2342</v>
      </c>
      <c r="I328" s="2" t="s">
        <v>2343</v>
      </c>
      <c r="L328" s="2" t="s">
        <v>85</v>
      </c>
      <c r="M328" s="3">
        <v>45328</v>
      </c>
      <c r="N328" s="2" t="s">
        <v>25</v>
      </c>
      <c r="O328" s="2" t="s">
        <v>26</v>
      </c>
      <c r="P328" s="2" t="s">
        <v>27</v>
      </c>
    </row>
    <row r="329" spans="1:16" x14ac:dyDescent="0.25">
      <c r="A329" s="2" t="s">
        <v>2347</v>
      </c>
      <c r="B329" s="3">
        <v>45315</v>
      </c>
      <c r="C329" s="2" t="s">
        <v>2337</v>
      </c>
      <c r="D329" s="2" t="s">
        <v>36</v>
      </c>
      <c r="E329" s="2" t="s">
        <v>19</v>
      </c>
      <c r="F329" s="2" t="s">
        <v>70</v>
      </c>
      <c r="G329" s="2">
        <v>14243243</v>
      </c>
      <c r="H329" s="2" t="s">
        <v>2348</v>
      </c>
      <c r="I329" s="2" t="s">
        <v>2349</v>
      </c>
      <c r="L329" s="2" t="s">
        <v>85</v>
      </c>
      <c r="M329" s="3">
        <v>45329</v>
      </c>
      <c r="N329" s="2" t="s">
        <v>25</v>
      </c>
      <c r="O329" s="2" t="s">
        <v>26</v>
      </c>
      <c r="P329" s="2" t="s">
        <v>73</v>
      </c>
    </row>
    <row r="330" spans="1:16" x14ac:dyDescent="0.25">
      <c r="A330" s="2" t="s">
        <v>2353</v>
      </c>
      <c r="B330" s="3">
        <v>45331</v>
      </c>
      <c r="C330" s="2" t="s">
        <v>2337</v>
      </c>
      <c r="D330" s="2" t="s">
        <v>30</v>
      </c>
      <c r="E330" s="2" t="s">
        <v>19</v>
      </c>
      <c r="F330" s="2" t="s">
        <v>70</v>
      </c>
      <c r="G330" s="2">
        <v>8000898096</v>
      </c>
      <c r="H330" s="2" t="s">
        <v>1138</v>
      </c>
      <c r="I330" s="2" t="s">
        <v>2354</v>
      </c>
      <c r="L330" s="2" t="s">
        <v>85</v>
      </c>
      <c r="M330" s="3">
        <v>45345</v>
      </c>
      <c r="N330" s="2" t="s">
        <v>2355</v>
      </c>
      <c r="O330" s="2" t="s">
        <v>26</v>
      </c>
      <c r="P330" s="2" t="s">
        <v>73</v>
      </c>
    </row>
    <row r="331" spans="1:16" x14ac:dyDescent="0.25">
      <c r="A331" s="2" t="s">
        <v>2356</v>
      </c>
      <c r="B331" s="3">
        <v>45337</v>
      </c>
      <c r="C331" s="2" t="s">
        <v>2337</v>
      </c>
      <c r="D331" s="2" t="s">
        <v>30</v>
      </c>
      <c r="E331" s="2" t="s">
        <v>96</v>
      </c>
      <c r="F331" s="2" t="s">
        <v>70</v>
      </c>
      <c r="G331" s="2">
        <v>93403066</v>
      </c>
      <c r="H331" s="2" t="s">
        <v>2357</v>
      </c>
      <c r="I331" s="2" t="s">
        <v>2358</v>
      </c>
      <c r="L331" s="2" t="s">
        <v>41</v>
      </c>
      <c r="M331" s="3">
        <v>45358</v>
      </c>
      <c r="N331" s="2" t="s">
        <v>25</v>
      </c>
      <c r="O331" s="2" t="s">
        <v>26</v>
      </c>
      <c r="P331" s="2" t="s">
        <v>27</v>
      </c>
    </row>
    <row r="332" spans="1:16" x14ac:dyDescent="0.25">
      <c r="A332" s="2" t="s">
        <v>2359</v>
      </c>
      <c r="B332" s="3">
        <v>45338</v>
      </c>
      <c r="C332" s="2" t="s">
        <v>2337</v>
      </c>
      <c r="D332" s="2" t="s">
        <v>30</v>
      </c>
      <c r="E332" s="2" t="s">
        <v>96</v>
      </c>
      <c r="F332" s="2" t="s">
        <v>70</v>
      </c>
      <c r="G332" s="2">
        <v>14229470</v>
      </c>
      <c r="H332" s="2" t="s">
        <v>2360</v>
      </c>
      <c r="I332" s="2" t="s">
        <v>2361</v>
      </c>
      <c r="L332" s="2" t="s">
        <v>41</v>
      </c>
      <c r="M332" s="3">
        <v>45359</v>
      </c>
      <c r="N332" s="2" t="s">
        <v>2355</v>
      </c>
      <c r="O332" s="2" t="s">
        <v>26</v>
      </c>
      <c r="P332" s="2" t="s">
        <v>73</v>
      </c>
    </row>
    <row r="333" spans="1:16" x14ac:dyDescent="0.25">
      <c r="A333" s="2" t="s">
        <v>2362</v>
      </c>
      <c r="B333" s="3">
        <v>45350</v>
      </c>
      <c r="C333" s="2" t="s">
        <v>2337</v>
      </c>
      <c r="D333" s="2" t="s">
        <v>36</v>
      </c>
      <c r="E333" s="2" t="s">
        <v>123</v>
      </c>
      <c r="F333" s="2" t="s">
        <v>70</v>
      </c>
      <c r="G333" s="2">
        <v>809009252</v>
      </c>
      <c r="H333" s="2" t="s">
        <v>2363</v>
      </c>
      <c r="I333" s="2" t="s">
        <v>2364</v>
      </c>
      <c r="L333" s="2" t="s">
        <v>24</v>
      </c>
      <c r="M333" s="3">
        <v>45371</v>
      </c>
      <c r="N333" s="2" t="s">
        <v>25</v>
      </c>
      <c r="O333" s="2" t="s">
        <v>26</v>
      </c>
      <c r="P333" s="2" t="s">
        <v>73</v>
      </c>
    </row>
    <row r="334" spans="1:16" x14ac:dyDescent="0.25">
      <c r="A334" s="2" t="s">
        <v>2371</v>
      </c>
      <c r="B334" s="3">
        <v>45345</v>
      </c>
      <c r="C334" s="2" t="s">
        <v>2366</v>
      </c>
      <c r="D334" s="2" t="s">
        <v>30</v>
      </c>
      <c r="E334" s="2" t="s">
        <v>19</v>
      </c>
      <c r="F334" s="2" t="s">
        <v>87</v>
      </c>
      <c r="G334" s="2">
        <v>38252939</v>
      </c>
      <c r="H334" s="2" t="s">
        <v>130</v>
      </c>
      <c r="I334" s="2" t="s">
        <v>2372</v>
      </c>
      <c r="L334" s="2" t="s">
        <v>24</v>
      </c>
      <c r="M334" s="3">
        <v>45359</v>
      </c>
      <c r="N334" s="2" t="s">
        <v>25</v>
      </c>
      <c r="O334" s="2" t="s">
        <v>26</v>
      </c>
      <c r="P334" s="2" t="s">
        <v>27</v>
      </c>
    </row>
    <row r="335" spans="1:16" x14ac:dyDescent="0.25">
      <c r="A335" s="2" t="s">
        <v>2373</v>
      </c>
      <c r="B335" s="3">
        <v>45350</v>
      </c>
      <c r="C335" s="2" t="s">
        <v>2366</v>
      </c>
      <c r="D335" s="2" t="s">
        <v>18</v>
      </c>
      <c r="E335" s="2" t="s">
        <v>19</v>
      </c>
      <c r="F335" s="2" t="s">
        <v>87</v>
      </c>
      <c r="G335" s="2">
        <v>0</v>
      </c>
      <c r="H335" s="2" t="s">
        <v>58</v>
      </c>
      <c r="I335" s="2" t="s">
        <v>2374</v>
      </c>
      <c r="L335" s="2" t="s">
        <v>24</v>
      </c>
      <c r="M335" s="3">
        <v>45364</v>
      </c>
      <c r="N335" s="2" t="s">
        <v>25</v>
      </c>
      <c r="O335" s="2" t="s">
        <v>26</v>
      </c>
      <c r="P335" s="2" t="s">
        <v>27</v>
      </c>
    </row>
    <row r="336" spans="1:16" x14ac:dyDescent="0.25">
      <c r="A336" s="2" t="s">
        <v>2389</v>
      </c>
      <c r="B336" s="3">
        <v>45350</v>
      </c>
      <c r="C336" s="2" t="s">
        <v>2376</v>
      </c>
      <c r="D336" s="2" t="s">
        <v>18</v>
      </c>
      <c r="E336" s="2" t="s">
        <v>19</v>
      </c>
      <c r="F336" s="2" t="s">
        <v>87</v>
      </c>
      <c r="G336" s="2">
        <v>0</v>
      </c>
      <c r="H336" s="2" t="s">
        <v>58</v>
      </c>
      <c r="I336" s="2" t="s">
        <v>2390</v>
      </c>
      <c r="L336" s="2" t="s">
        <v>24</v>
      </c>
      <c r="M336" s="3">
        <v>45364</v>
      </c>
      <c r="N336" s="2" t="s">
        <v>25</v>
      </c>
      <c r="P336" s="2" t="s">
        <v>73</v>
      </c>
    </row>
    <row r="337" spans="1:16" x14ac:dyDescent="0.25">
      <c r="A337" s="2" t="s">
        <v>2423</v>
      </c>
      <c r="B337" s="3">
        <v>45315</v>
      </c>
      <c r="C337" s="2" t="s">
        <v>2392</v>
      </c>
      <c r="D337" s="2" t="s">
        <v>36</v>
      </c>
      <c r="E337" s="2" t="s">
        <v>96</v>
      </c>
      <c r="F337" s="2" t="s">
        <v>70</v>
      </c>
      <c r="G337" s="2">
        <v>0</v>
      </c>
      <c r="H337" s="2" t="s">
        <v>2424</v>
      </c>
      <c r="I337" s="2" t="s">
        <v>2425</v>
      </c>
      <c r="L337" s="2" t="s">
        <v>85</v>
      </c>
      <c r="M337" s="3">
        <v>45336</v>
      </c>
      <c r="N337" s="2" t="s">
        <v>25</v>
      </c>
      <c r="O337" s="2" t="s">
        <v>26</v>
      </c>
      <c r="P337" s="2" t="s">
        <v>73</v>
      </c>
    </row>
    <row r="338" spans="1:16" x14ac:dyDescent="0.25">
      <c r="A338" s="2" t="s">
        <v>2426</v>
      </c>
      <c r="B338" s="3">
        <v>45315</v>
      </c>
      <c r="C338" s="2" t="s">
        <v>2392</v>
      </c>
      <c r="D338" s="2" t="s">
        <v>36</v>
      </c>
      <c r="E338" s="2" t="s">
        <v>96</v>
      </c>
      <c r="F338" s="2" t="s">
        <v>70</v>
      </c>
      <c r="G338" s="2">
        <v>0</v>
      </c>
      <c r="H338" s="2" t="s">
        <v>2424</v>
      </c>
      <c r="I338" s="2" t="s">
        <v>2427</v>
      </c>
      <c r="L338" s="2" t="s">
        <v>85</v>
      </c>
      <c r="M338" s="3">
        <v>45336</v>
      </c>
      <c r="N338" s="2" t="s">
        <v>25</v>
      </c>
      <c r="O338" s="2" t="s">
        <v>26</v>
      </c>
      <c r="P338" s="2" t="s">
        <v>73</v>
      </c>
    </row>
    <row r="339" spans="1:16" x14ac:dyDescent="0.25">
      <c r="A339" s="2" t="s">
        <v>2432</v>
      </c>
      <c r="B339" s="3">
        <v>45327</v>
      </c>
      <c r="C339" s="2" t="s">
        <v>2392</v>
      </c>
      <c r="D339" s="2" t="s">
        <v>18</v>
      </c>
      <c r="E339" s="2" t="s">
        <v>363</v>
      </c>
      <c r="F339" s="2" t="s">
        <v>70</v>
      </c>
      <c r="G339" s="2">
        <v>28566428</v>
      </c>
      <c r="H339" s="2" t="s">
        <v>2433</v>
      </c>
      <c r="I339" s="2" t="s">
        <v>2434</v>
      </c>
      <c r="L339" s="2" t="s">
        <v>85</v>
      </c>
      <c r="M339" s="3">
        <v>45348</v>
      </c>
      <c r="N339" s="2" t="s">
        <v>25</v>
      </c>
      <c r="P339" s="2" t="s">
        <v>73</v>
      </c>
    </row>
    <row r="340" spans="1:16" x14ac:dyDescent="0.25">
      <c r="A340" s="2" t="s">
        <v>2443</v>
      </c>
      <c r="B340" s="3">
        <v>45333</v>
      </c>
      <c r="C340" s="2" t="s">
        <v>2392</v>
      </c>
      <c r="D340" s="2" t="s">
        <v>18</v>
      </c>
      <c r="E340" s="2" t="s">
        <v>363</v>
      </c>
      <c r="F340" s="2" t="s">
        <v>70</v>
      </c>
      <c r="G340" s="2">
        <v>28533746</v>
      </c>
      <c r="H340" s="2" t="s">
        <v>2444</v>
      </c>
      <c r="I340" s="2" t="s">
        <v>2445</v>
      </c>
      <c r="L340" s="2" t="s">
        <v>34</v>
      </c>
      <c r="M340" s="3">
        <v>45355</v>
      </c>
      <c r="N340" s="2" t="s">
        <v>25</v>
      </c>
      <c r="O340" s="2" t="s">
        <v>26</v>
      </c>
      <c r="P340" s="2" t="s">
        <v>27</v>
      </c>
    </row>
    <row r="341" spans="1:16" x14ac:dyDescent="0.25">
      <c r="A341" s="2" t="s">
        <v>2450</v>
      </c>
      <c r="B341" s="3">
        <v>45335</v>
      </c>
      <c r="C341" s="2" t="s">
        <v>2392</v>
      </c>
      <c r="D341" s="2" t="s">
        <v>18</v>
      </c>
      <c r="E341" s="2" t="s">
        <v>363</v>
      </c>
      <c r="F341" s="2" t="s">
        <v>70</v>
      </c>
      <c r="G341" s="2">
        <v>93382772</v>
      </c>
      <c r="H341" s="2" t="s">
        <v>2451</v>
      </c>
      <c r="I341" s="2" t="s">
        <v>2452</v>
      </c>
      <c r="L341" s="2" t="s">
        <v>24</v>
      </c>
      <c r="M341" s="3">
        <v>45356</v>
      </c>
      <c r="N341" s="2" t="s">
        <v>25</v>
      </c>
      <c r="P341" s="2" t="s">
        <v>73</v>
      </c>
    </row>
    <row r="342" spans="1:16" x14ac:dyDescent="0.25">
      <c r="A342" s="2" t="s">
        <v>2465</v>
      </c>
      <c r="B342" s="3">
        <v>45344</v>
      </c>
      <c r="C342" s="2" t="s">
        <v>2392</v>
      </c>
      <c r="D342" s="2" t="s">
        <v>30</v>
      </c>
      <c r="E342" s="2" t="s">
        <v>159</v>
      </c>
      <c r="F342" s="2" t="s">
        <v>87</v>
      </c>
      <c r="G342" s="2">
        <v>65710132</v>
      </c>
      <c r="H342" s="2" t="s">
        <v>2466</v>
      </c>
      <c r="I342" s="2" t="s">
        <v>2467</v>
      </c>
      <c r="L342" s="2" t="s">
        <v>41</v>
      </c>
      <c r="M342" s="3">
        <v>45358</v>
      </c>
      <c r="N342" s="2" t="s">
        <v>25</v>
      </c>
      <c r="O342" s="2" t="s">
        <v>26</v>
      </c>
      <c r="P342" s="2" t="s">
        <v>27</v>
      </c>
    </row>
    <row r="343" spans="1:16" x14ac:dyDescent="0.25">
      <c r="A343" s="2" t="s">
        <v>2468</v>
      </c>
      <c r="B343" s="3">
        <v>45345</v>
      </c>
      <c r="C343" s="2" t="s">
        <v>2392</v>
      </c>
      <c r="D343" s="2" t="s">
        <v>36</v>
      </c>
      <c r="E343" s="2" t="s">
        <v>19</v>
      </c>
      <c r="F343" s="2" t="s">
        <v>87</v>
      </c>
      <c r="G343" s="2">
        <v>0</v>
      </c>
      <c r="H343" s="2" t="s">
        <v>2469</v>
      </c>
      <c r="I343" s="2" t="s">
        <v>2470</v>
      </c>
      <c r="L343" s="2" t="s">
        <v>24</v>
      </c>
      <c r="M343" s="3">
        <v>45359</v>
      </c>
      <c r="N343" s="2" t="s">
        <v>25</v>
      </c>
      <c r="O343" s="2" t="s">
        <v>26</v>
      </c>
      <c r="P343" s="2" t="s">
        <v>27</v>
      </c>
    </row>
    <row r="344" spans="1:16" x14ac:dyDescent="0.25">
      <c r="A344" s="2" t="s">
        <v>2471</v>
      </c>
      <c r="B344" s="3">
        <v>45346</v>
      </c>
      <c r="C344" s="2" t="s">
        <v>2392</v>
      </c>
      <c r="D344" s="2" t="s">
        <v>18</v>
      </c>
      <c r="E344" s="2" t="s">
        <v>363</v>
      </c>
      <c r="F344" s="2" t="s">
        <v>70</v>
      </c>
      <c r="G344" s="2">
        <v>51820964</v>
      </c>
      <c r="H344" s="2" t="s">
        <v>2472</v>
      </c>
      <c r="I344" s="2" t="s">
        <v>2473</v>
      </c>
      <c r="L344" s="2" t="s">
        <v>24</v>
      </c>
      <c r="M344" s="3">
        <v>45369</v>
      </c>
      <c r="N344" s="2" t="s">
        <v>25</v>
      </c>
      <c r="P344" s="2" t="s">
        <v>73</v>
      </c>
    </row>
    <row r="345" spans="1:16" x14ac:dyDescent="0.25">
      <c r="A345" s="2" t="s">
        <v>2474</v>
      </c>
      <c r="B345" s="3">
        <v>45347</v>
      </c>
      <c r="C345" s="2" t="s">
        <v>2392</v>
      </c>
      <c r="D345" s="2" t="s">
        <v>18</v>
      </c>
      <c r="E345" s="2" t="s">
        <v>96</v>
      </c>
      <c r="F345" s="2" t="s">
        <v>70</v>
      </c>
      <c r="G345" s="2">
        <v>0</v>
      </c>
      <c r="H345" s="2" t="s">
        <v>58</v>
      </c>
      <c r="I345" s="2" t="s">
        <v>2475</v>
      </c>
      <c r="L345" s="2" t="s">
        <v>24</v>
      </c>
      <c r="M345" s="3">
        <v>45369</v>
      </c>
      <c r="N345" s="2" t="s">
        <v>25</v>
      </c>
      <c r="O345" s="2" t="s">
        <v>26</v>
      </c>
      <c r="P345" s="2" t="s">
        <v>27</v>
      </c>
    </row>
    <row r="346" spans="1:16" x14ac:dyDescent="0.25">
      <c r="A346" s="2" t="s">
        <v>2476</v>
      </c>
      <c r="B346" s="3">
        <v>45347</v>
      </c>
      <c r="C346" s="2" t="s">
        <v>2392</v>
      </c>
      <c r="D346" s="2" t="s">
        <v>18</v>
      </c>
      <c r="E346" s="2" t="s">
        <v>96</v>
      </c>
      <c r="F346" s="2" t="s">
        <v>87</v>
      </c>
      <c r="G346" s="2">
        <v>0</v>
      </c>
      <c r="H346" s="2" t="s">
        <v>58</v>
      </c>
      <c r="I346" s="2" t="s">
        <v>2475</v>
      </c>
      <c r="L346" s="2" t="s">
        <v>24</v>
      </c>
      <c r="M346" s="3">
        <v>45369</v>
      </c>
      <c r="N346" s="2" t="s">
        <v>25</v>
      </c>
      <c r="O346" s="2" t="s">
        <v>26</v>
      </c>
      <c r="P346" s="2" t="s">
        <v>27</v>
      </c>
    </row>
    <row r="347" spans="1:16" x14ac:dyDescent="0.25">
      <c r="A347" s="2" t="s">
        <v>2477</v>
      </c>
      <c r="B347" s="3">
        <v>45348</v>
      </c>
      <c r="C347" s="2" t="s">
        <v>2392</v>
      </c>
      <c r="D347" s="2" t="s">
        <v>18</v>
      </c>
      <c r="E347" s="2" t="s">
        <v>363</v>
      </c>
      <c r="F347" s="2" t="s">
        <v>70</v>
      </c>
      <c r="G347" s="2">
        <v>65777352</v>
      </c>
      <c r="H347" s="2" t="s">
        <v>2478</v>
      </c>
      <c r="I347" s="2" t="s">
        <v>2479</v>
      </c>
      <c r="L347" s="2" t="s">
        <v>24</v>
      </c>
      <c r="M347" s="3">
        <v>45369</v>
      </c>
      <c r="N347" s="2" t="s">
        <v>25</v>
      </c>
      <c r="O347" s="2" t="s">
        <v>26</v>
      </c>
      <c r="P347" s="2" t="s">
        <v>27</v>
      </c>
    </row>
    <row r="348" spans="1:16" x14ac:dyDescent="0.25">
      <c r="A348" s="2" t="s">
        <v>2483</v>
      </c>
      <c r="B348" s="3">
        <v>45349</v>
      </c>
      <c r="C348" s="2" t="s">
        <v>2392</v>
      </c>
      <c r="D348" s="2" t="s">
        <v>18</v>
      </c>
      <c r="E348" s="2" t="s">
        <v>363</v>
      </c>
      <c r="F348" s="2" t="s">
        <v>87</v>
      </c>
      <c r="G348" s="2">
        <v>1075216313</v>
      </c>
      <c r="H348" s="2" t="s">
        <v>2484</v>
      </c>
      <c r="I348" s="2" t="s">
        <v>2485</v>
      </c>
      <c r="L348" s="2" t="s">
        <v>24</v>
      </c>
      <c r="M348" s="3">
        <v>45370</v>
      </c>
      <c r="N348" s="2" t="s">
        <v>25</v>
      </c>
      <c r="O348" s="2" t="s">
        <v>26</v>
      </c>
      <c r="P348" s="2" t="s">
        <v>27</v>
      </c>
    </row>
    <row r="349" spans="1:16" x14ac:dyDescent="0.25">
      <c r="A349" s="2" t="s">
        <v>2486</v>
      </c>
      <c r="B349" s="3">
        <v>45349</v>
      </c>
      <c r="C349" s="2" t="s">
        <v>2392</v>
      </c>
      <c r="D349" s="2" t="s">
        <v>18</v>
      </c>
      <c r="E349" s="2" t="s">
        <v>96</v>
      </c>
      <c r="F349" s="2" t="s">
        <v>87</v>
      </c>
      <c r="G349" s="2">
        <v>14232696</v>
      </c>
      <c r="H349" s="2" t="s">
        <v>2487</v>
      </c>
      <c r="I349" s="2" t="s">
        <v>2488</v>
      </c>
      <c r="L349" s="2" t="s">
        <v>24</v>
      </c>
      <c r="M349" s="3">
        <v>45370</v>
      </c>
      <c r="N349" s="2" t="s">
        <v>25</v>
      </c>
      <c r="O349" s="2" t="s">
        <v>26</v>
      </c>
      <c r="P349" s="2" t="s">
        <v>27</v>
      </c>
    </row>
    <row r="350" spans="1:16" x14ac:dyDescent="0.25">
      <c r="A350" s="2" t="s">
        <v>2493</v>
      </c>
      <c r="B350" s="3">
        <v>45293</v>
      </c>
      <c r="C350" s="2" t="s">
        <v>2494</v>
      </c>
      <c r="D350" s="2" t="s">
        <v>18</v>
      </c>
      <c r="E350" s="2" t="s">
        <v>363</v>
      </c>
      <c r="F350" s="2" t="s">
        <v>87</v>
      </c>
      <c r="G350" s="2">
        <v>1016055390</v>
      </c>
      <c r="H350" s="2" t="s">
        <v>2495</v>
      </c>
      <c r="I350" s="2" t="s">
        <v>2496</v>
      </c>
      <c r="L350" s="2" t="s">
        <v>85</v>
      </c>
      <c r="M350" s="3">
        <v>45314</v>
      </c>
      <c r="N350" s="2" t="s">
        <v>25</v>
      </c>
      <c r="O350" s="2" t="s">
        <v>26</v>
      </c>
      <c r="P350" s="2" t="s">
        <v>27</v>
      </c>
    </row>
    <row r="351" spans="1:16" x14ac:dyDescent="0.25">
      <c r="A351" s="2" t="s">
        <v>2497</v>
      </c>
      <c r="B351" s="3">
        <v>45293</v>
      </c>
      <c r="C351" s="2" t="s">
        <v>2494</v>
      </c>
      <c r="D351" s="2" t="s">
        <v>36</v>
      </c>
      <c r="E351" s="2" t="s">
        <v>96</v>
      </c>
      <c r="F351" s="2" t="s">
        <v>70</v>
      </c>
      <c r="G351" s="2">
        <v>91261982</v>
      </c>
      <c r="H351" s="2" t="s">
        <v>2498</v>
      </c>
      <c r="I351" s="2" t="s">
        <v>2499</v>
      </c>
      <c r="L351" s="2" t="s">
        <v>85</v>
      </c>
      <c r="M351" s="3">
        <v>45314</v>
      </c>
      <c r="N351" s="2" t="s">
        <v>25</v>
      </c>
      <c r="O351" s="2" t="s">
        <v>26</v>
      </c>
      <c r="P351" s="2" t="s">
        <v>73</v>
      </c>
    </row>
    <row r="352" spans="1:16" x14ac:dyDescent="0.25">
      <c r="A352" s="2" t="s">
        <v>2500</v>
      </c>
      <c r="B352" s="3">
        <v>45294</v>
      </c>
      <c r="C352" s="2" t="s">
        <v>2494</v>
      </c>
      <c r="D352" s="2" t="s">
        <v>18</v>
      </c>
      <c r="E352" s="2" t="s">
        <v>363</v>
      </c>
      <c r="F352" s="2" t="s">
        <v>87</v>
      </c>
      <c r="G352" s="2">
        <v>1110490409</v>
      </c>
      <c r="H352" s="2" t="s">
        <v>2501</v>
      </c>
      <c r="I352" s="2" t="s">
        <v>2502</v>
      </c>
      <c r="L352" s="2" t="s">
        <v>85</v>
      </c>
      <c r="M352" s="3">
        <v>45315</v>
      </c>
      <c r="N352" s="2" t="s">
        <v>25</v>
      </c>
      <c r="P352" s="2" t="s">
        <v>73</v>
      </c>
    </row>
    <row r="353" spans="1:16" x14ac:dyDescent="0.25">
      <c r="A353" s="2" t="s">
        <v>2503</v>
      </c>
      <c r="B353" s="3">
        <v>45294</v>
      </c>
      <c r="C353" s="2" t="s">
        <v>2494</v>
      </c>
      <c r="D353" s="2" t="s">
        <v>30</v>
      </c>
      <c r="E353" s="2" t="s">
        <v>96</v>
      </c>
      <c r="F353" s="2" t="s">
        <v>70</v>
      </c>
      <c r="G353" s="2">
        <v>9772847</v>
      </c>
      <c r="H353" s="2" t="s">
        <v>2504</v>
      </c>
      <c r="I353" s="2" t="s">
        <v>2505</v>
      </c>
      <c r="L353" s="2" t="s">
        <v>85</v>
      </c>
      <c r="M353" s="3">
        <v>45315</v>
      </c>
      <c r="N353" s="2" t="s">
        <v>25</v>
      </c>
      <c r="O353" s="2" t="s">
        <v>26</v>
      </c>
      <c r="P353" s="2" t="s">
        <v>27</v>
      </c>
    </row>
    <row r="354" spans="1:16" x14ac:dyDescent="0.25">
      <c r="A354" s="2" t="s">
        <v>2506</v>
      </c>
      <c r="B354" s="3">
        <v>45295</v>
      </c>
      <c r="C354" s="2" t="s">
        <v>2494</v>
      </c>
      <c r="D354" s="2" t="s">
        <v>18</v>
      </c>
      <c r="E354" s="2" t="s">
        <v>363</v>
      </c>
      <c r="F354" s="2" t="s">
        <v>70</v>
      </c>
      <c r="G354" s="2">
        <v>1110469082</v>
      </c>
      <c r="H354" s="2" t="s">
        <v>2507</v>
      </c>
      <c r="I354" s="2" t="s">
        <v>2508</v>
      </c>
      <c r="L354" s="2" t="s">
        <v>85</v>
      </c>
      <c r="M354" s="3">
        <v>45316</v>
      </c>
      <c r="N354" s="2" t="s">
        <v>25</v>
      </c>
      <c r="O354" s="2" t="s">
        <v>26</v>
      </c>
      <c r="P354" s="2" t="s">
        <v>27</v>
      </c>
    </row>
    <row r="355" spans="1:16" x14ac:dyDescent="0.25">
      <c r="A355" s="2" t="s">
        <v>2509</v>
      </c>
      <c r="B355" s="3">
        <v>45295</v>
      </c>
      <c r="C355" s="2" t="s">
        <v>2494</v>
      </c>
      <c r="D355" s="2" t="s">
        <v>36</v>
      </c>
      <c r="E355" s="2" t="s">
        <v>96</v>
      </c>
      <c r="F355" s="2" t="s">
        <v>70</v>
      </c>
      <c r="G355" s="2">
        <v>51993977</v>
      </c>
      <c r="H355" s="2" t="s">
        <v>2510</v>
      </c>
      <c r="I355" s="2" t="s">
        <v>2511</v>
      </c>
      <c r="L355" s="2" t="s">
        <v>85</v>
      </c>
      <c r="M355" s="3">
        <v>45316</v>
      </c>
      <c r="N355" s="2" t="s">
        <v>25</v>
      </c>
      <c r="O355" s="2" t="s">
        <v>26</v>
      </c>
      <c r="P355" s="2" t="s">
        <v>27</v>
      </c>
    </row>
    <row r="356" spans="1:16" x14ac:dyDescent="0.25">
      <c r="A356" s="2" t="s">
        <v>2512</v>
      </c>
      <c r="B356" s="3">
        <v>45300</v>
      </c>
      <c r="C356" s="2" t="s">
        <v>2494</v>
      </c>
      <c r="D356" s="2" t="s">
        <v>36</v>
      </c>
      <c r="E356" s="2" t="s">
        <v>19</v>
      </c>
      <c r="F356" s="2" t="s">
        <v>70</v>
      </c>
      <c r="G356" s="2">
        <v>14398041</v>
      </c>
      <c r="H356" s="2" t="s">
        <v>2513</v>
      </c>
      <c r="I356" s="2" t="s">
        <v>2514</v>
      </c>
      <c r="L356" s="2" t="s">
        <v>85</v>
      </c>
      <c r="M356" s="3">
        <v>45314</v>
      </c>
      <c r="N356" s="2" t="s">
        <v>25</v>
      </c>
      <c r="O356" s="2" t="s">
        <v>26</v>
      </c>
      <c r="P356" s="2" t="s">
        <v>27</v>
      </c>
    </row>
    <row r="357" spans="1:16" x14ac:dyDescent="0.25">
      <c r="A357" s="2" t="s">
        <v>2515</v>
      </c>
      <c r="B357" s="3">
        <v>45300</v>
      </c>
      <c r="C357" s="2" t="s">
        <v>2494</v>
      </c>
      <c r="D357" s="2" t="s">
        <v>18</v>
      </c>
      <c r="E357" s="2" t="s">
        <v>363</v>
      </c>
      <c r="F357" s="2" t="s">
        <v>87</v>
      </c>
      <c r="G357" s="2">
        <v>0</v>
      </c>
      <c r="H357" s="2" t="s">
        <v>58</v>
      </c>
      <c r="I357" s="2" t="s">
        <v>2516</v>
      </c>
      <c r="L357" s="2" t="s">
        <v>85</v>
      </c>
      <c r="M357" s="3">
        <v>45321</v>
      </c>
      <c r="N357" s="2" t="s">
        <v>25</v>
      </c>
      <c r="O357" s="2" t="s">
        <v>26</v>
      </c>
      <c r="P357" s="2" t="s">
        <v>27</v>
      </c>
    </row>
    <row r="358" spans="1:16" x14ac:dyDescent="0.25">
      <c r="A358" s="2" t="s">
        <v>2517</v>
      </c>
      <c r="B358" s="3">
        <v>45301</v>
      </c>
      <c r="C358" s="2" t="s">
        <v>2494</v>
      </c>
      <c r="D358" s="2" t="s">
        <v>30</v>
      </c>
      <c r="E358" s="2" t="s">
        <v>159</v>
      </c>
      <c r="F358" s="2" t="s">
        <v>70</v>
      </c>
      <c r="G358" s="2">
        <v>1105054518</v>
      </c>
      <c r="H358" s="2" t="s">
        <v>2518</v>
      </c>
      <c r="I358" s="2" t="s">
        <v>2519</v>
      </c>
      <c r="L358" s="2" t="s">
        <v>85</v>
      </c>
      <c r="M358" s="3">
        <v>45315</v>
      </c>
      <c r="N358" s="2" t="s">
        <v>2355</v>
      </c>
      <c r="O358" s="2" t="s">
        <v>26</v>
      </c>
      <c r="P358" s="2" t="s">
        <v>73</v>
      </c>
    </row>
    <row r="359" spans="1:16" x14ac:dyDescent="0.25">
      <c r="A359" s="2" t="s">
        <v>2524</v>
      </c>
      <c r="B359" s="3">
        <v>45302</v>
      </c>
      <c r="C359" s="2" t="s">
        <v>2494</v>
      </c>
      <c r="D359" s="2" t="s">
        <v>36</v>
      </c>
      <c r="E359" s="2" t="s">
        <v>159</v>
      </c>
      <c r="F359" s="2" t="s">
        <v>70</v>
      </c>
      <c r="G359" s="2">
        <v>65766382</v>
      </c>
      <c r="H359" s="2" t="s">
        <v>2525</v>
      </c>
      <c r="I359" s="2" t="s">
        <v>2526</v>
      </c>
      <c r="L359" s="2" t="s">
        <v>85</v>
      </c>
      <c r="M359" s="3">
        <v>45316</v>
      </c>
      <c r="N359" s="2" t="s">
        <v>25</v>
      </c>
      <c r="O359" s="2" t="s">
        <v>26</v>
      </c>
      <c r="P359" s="2" t="s">
        <v>73</v>
      </c>
    </row>
    <row r="360" spans="1:16" x14ac:dyDescent="0.25">
      <c r="A360" s="2" t="s">
        <v>2527</v>
      </c>
      <c r="B360" s="3">
        <v>45302</v>
      </c>
      <c r="C360" s="2" t="s">
        <v>2494</v>
      </c>
      <c r="D360" s="2" t="s">
        <v>36</v>
      </c>
      <c r="E360" s="2" t="s">
        <v>19</v>
      </c>
      <c r="F360" s="2" t="s">
        <v>70</v>
      </c>
      <c r="G360" s="2">
        <v>800244693</v>
      </c>
      <c r="H360" s="2" t="s">
        <v>2528</v>
      </c>
      <c r="I360" s="2" t="s">
        <v>2529</v>
      </c>
      <c r="L360" s="2" t="s">
        <v>85</v>
      </c>
      <c r="M360" s="3">
        <v>45316</v>
      </c>
      <c r="N360" s="2" t="s">
        <v>25</v>
      </c>
      <c r="O360" s="2" t="s">
        <v>26</v>
      </c>
      <c r="P360" s="2" t="s">
        <v>73</v>
      </c>
    </row>
    <row r="361" spans="1:16" x14ac:dyDescent="0.25">
      <c r="A361" s="2" t="s">
        <v>2530</v>
      </c>
      <c r="B361" s="3">
        <v>45302</v>
      </c>
      <c r="C361" s="2" t="s">
        <v>2494</v>
      </c>
      <c r="D361" s="2" t="s">
        <v>36</v>
      </c>
      <c r="E361" s="2" t="s">
        <v>363</v>
      </c>
      <c r="F361" s="2" t="s">
        <v>70</v>
      </c>
      <c r="G361" s="2">
        <v>0</v>
      </c>
      <c r="H361" s="2" t="s">
        <v>2531</v>
      </c>
      <c r="I361" s="2" t="s">
        <v>2532</v>
      </c>
      <c r="L361" s="2" t="s">
        <v>85</v>
      </c>
      <c r="M361" s="3">
        <v>45323</v>
      </c>
      <c r="N361" s="2" t="s">
        <v>25</v>
      </c>
      <c r="O361" s="2" t="s">
        <v>26</v>
      </c>
      <c r="P361" s="2" t="s">
        <v>73</v>
      </c>
    </row>
    <row r="362" spans="1:16" x14ac:dyDescent="0.25">
      <c r="A362" s="2" t="s">
        <v>2533</v>
      </c>
      <c r="B362" s="3">
        <v>45303</v>
      </c>
      <c r="C362" s="2" t="s">
        <v>2494</v>
      </c>
      <c r="D362" s="2" t="s">
        <v>30</v>
      </c>
      <c r="E362" s="2" t="s">
        <v>159</v>
      </c>
      <c r="F362" s="2" t="s">
        <v>70</v>
      </c>
      <c r="G362" s="2">
        <v>6023158</v>
      </c>
      <c r="H362" s="2" t="s">
        <v>2534</v>
      </c>
      <c r="I362" s="2" t="s">
        <v>2535</v>
      </c>
      <c r="L362" s="2" t="s">
        <v>85</v>
      </c>
      <c r="M362" s="3">
        <v>45317</v>
      </c>
      <c r="N362" s="2" t="s">
        <v>2355</v>
      </c>
      <c r="O362" s="2" t="s">
        <v>26</v>
      </c>
      <c r="P362" s="2" t="s">
        <v>73</v>
      </c>
    </row>
    <row r="363" spans="1:16" x14ac:dyDescent="0.25">
      <c r="A363" s="2" t="s">
        <v>2536</v>
      </c>
      <c r="B363" s="3">
        <v>45306</v>
      </c>
      <c r="C363" s="2" t="s">
        <v>2494</v>
      </c>
      <c r="D363" s="2" t="s">
        <v>30</v>
      </c>
      <c r="E363" s="2" t="s">
        <v>96</v>
      </c>
      <c r="F363" s="2" t="s">
        <v>70</v>
      </c>
      <c r="G363" s="2">
        <v>17343512</v>
      </c>
      <c r="H363" s="2" t="s">
        <v>2537</v>
      </c>
      <c r="I363" s="2" t="s">
        <v>2538</v>
      </c>
      <c r="L363" s="2" t="s">
        <v>85</v>
      </c>
      <c r="M363" s="3">
        <v>45327</v>
      </c>
      <c r="N363" s="2" t="s">
        <v>25</v>
      </c>
      <c r="O363" s="2" t="s">
        <v>26</v>
      </c>
      <c r="P363" s="2" t="s">
        <v>73</v>
      </c>
    </row>
    <row r="364" spans="1:16" x14ac:dyDescent="0.25">
      <c r="A364" s="2" t="s">
        <v>2539</v>
      </c>
      <c r="B364" s="3">
        <v>45306</v>
      </c>
      <c r="C364" s="2" t="s">
        <v>2494</v>
      </c>
      <c r="D364" s="2" t="s">
        <v>30</v>
      </c>
      <c r="E364" s="2" t="s">
        <v>159</v>
      </c>
      <c r="F364" s="2" t="s">
        <v>70</v>
      </c>
      <c r="G364" s="2">
        <v>93373900</v>
      </c>
      <c r="H364" s="2" t="s">
        <v>2540</v>
      </c>
      <c r="I364" s="2" t="s">
        <v>2541</v>
      </c>
      <c r="L364" s="2" t="s">
        <v>85</v>
      </c>
      <c r="M364" s="3">
        <v>45320</v>
      </c>
      <c r="N364" s="2" t="s">
        <v>2355</v>
      </c>
      <c r="O364" s="2" t="s">
        <v>26</v>
      </c>
      <c r="P364" s="2" t="s">
        <v>73</v>
      </c>
    </row>
    <row r="365" spans="1:16" x14ac:dyDescent="0.25">
      <c r="A365" s="2" t="s">
        <v>2542</v>
      </c>
      <c r="B365" s="3">
        <v>45307</v>
      </c>
      <c r="C365" s="2" t="s">
        <v>2494</v>
      </c>
      <c r="D365" s="2" t="s">
        <v>18</v>
      </c>
      <c r="E365" s="2" t="s">
        <v>96</v>
      </c>
      <c r="F365" s="2" t="s">
        <v>87</v>
      </c>
      <c r="G365" s="2">
        <v>1013585860</v>
      </c>
      <c r="H365" s="2" t="s">
        <v>2543</v>
      </c>
      <c r="I365" s="2" t="s">
        <v>2544</v>
      </c>
      <c r="L365" s="2" t="s">
        <v>85</v>
      </c>
      <c r="M365" s="3">
        <v>45328</v>
      </c>
      <c r="N365" s="2" t="s">
        <v>25</v>
      </c>
      <c r="P365" s="2" t="s">
        <v>73</v>
      </c>
    </row>
    <row r="366" spans="1:16" x14ac:dyDescent="0.25">
      <c r="A366" s="2" t="s">
        <v>2545</v>
      </c>
      <c r="B366" s="3">
        <v>45308</v>
      </c>
      <c r="C366" s="2" t="s">
        <v>2494</v>
      </c>
      <c r="D366" s="2" t="s">
        <v>30</v>
      </c>
      <c r="E366" s="2" t="s">
        <v>159</v>
      </c>
      <c r="F366" s="2" t="s">
        <v>70</v>
      </c>
      <c r="G366" s="2">
        <v>1110522101</v>
      </c>
      <c r="H366" s="2" t="s">
        <v>2546</v>
      </c>
      <c r="I366" s="2" t="s">
        <v>2547</v>
      </c>
      <c r="L366" s="2" t="s">
        <v>85</v>
      </c>
      <c r="M366" s="3">
        <v>45322</v>
      </c>
      <c r="N366" s="2" t="s">
        <v>2355</v>
      </c>
      <c r="O366" s="2" t="s">
        <v>26</v>
      </c>
      <c r="P366" s="2" t="s">
        <v>73</v>
      </c>
    </row>
    <row r="367" spans="1:16" x14ac:dyDescent="0.25">
      <c r="A367" s="2" t="s">
        <v>2552</v>
      </c>
      <c r="B367" s="3">
        <v>45308</v>
      </c>
      <c r="C367" s="2" t="s">
        <v>2494</v>
      </c>
      <c r="D367" s="2" t="s">
        <v>30</v>
      </c>
      <c r="E367" s="2" t="s">
        <v>19</v>
      </c>
      <c r="F367" s="2" t="s">
        <v>87</v>
      </c>
      <c r="G367" s="2">
        <v>12274244</v>
      </c>
      <c r="H367" s="2" t="s">
        <v>2553</v>
      </c>
      <c r="I367" s="2" t="s">
        <v>2554</v>
      </c>
      <c r="L367" s="2" t="s">
        <v>85</v>
      </c>
      <c r="M367" s="3">
        <v>45322</v>
      </c>
      <c r="N367" s="2" t="s">
        <v>2355</v>
      </c>
      <c r="O367" s="2" t="s">
        <v>26</v>
      </c>
      <c r="P367" s="2" t="s">
        <v>27</v>
      </c>
    </row>
    <row r="368" spans="1:16" x14ac:dyDescent="0.25">
      <c r="A368" s="2" t="s">
        <v>2555</v>
      </c>
      <c r="B368" s="3">
        <v>45308</v>
      </c>
      <c r="C368" s="2" t="s">
        <v>2494</v>
      </c>
      <c r="D368" s="2" t="s">
        <v>18</v>
      </c>
      <c r="E368" s="2" t="s">
        <v>363</v>
      </c>
      <c r="F368" s="2" t="s">
        <v>70</v>
      </c>
      <c r="G368" s="2">
        <v>1110460308</v>
      </c>
      <c r="H368" s="2" t="s">
        <v>2556</v>
      </c>
      <c r="I368" s="2" t="s">
        <v>2557</v>
      </c>
      <c r="L368" s="2" t="s">
        <v>85</v>
      </c>
      <c r="M368" s="3">
        <v>45329</v>
      </c>
      <c r="N368" s="2" t="s">
        <v>25</v>
      </c>
      <c r="P368" s="2" t="s">
        <v>73</v>
      </c>
    </row>
    <row r="369" spans="1:16" x14ac:dyDescent="0.25">
      <c r="A369" s="2" t="s">
        <v>2561</v>
      </c>
      <c r="B369" s="3">
        <v>45308</v>
      </c>
      <c r="C369" s="2" t="s">
        <v>2494</v>
      </c>
      <c r="D369" s="2" t="s">
        <v>36</v>
      </c>
      <c r="E369" s="2" t="s">
        <v>19</v>
      </c>
      <c r="F369" s="2" t="s">
        <v>70</v>
      </c>
      <c r="G369" s="2">
        <v>79286387</v>
      </c>
      <c r="H369" s="2" t="s">
        <v>2562</v>
      </c>
      <c r="I369" s="2" t="s">
        <v>2563</v>
      </c>
      <c r="L369" s="2" t="s">
        <v>85</v>
      </c>
      <c r="M369" s="3">
        <v>45322</v>
      </c>
      <c r="N369" s="2" t="s">
        <v>25</v>
      </c>
      <c r="O369" s="2" t="s">
        <v>26</v>
      </c>
      <c r="P369" s="2" t="s">
        <v>73</v>
      </c>
    </row>
    <row r="370" spans="1:16" x14ac:dyDescent="0.25">
      <c r="A370" s="2" t="s">
        <v>2564</v>
      </c>
      <c r="B370" s="3">
        <v>45309</v>
      </c>
      <c r="C370" s="2" t="s">
        <v>2494</v>
      </c>
      <c r="D370" s="2" t="s">
        <v>30</v>
      </c>
      <c r="E370" s="2" t="s">
        <v>96</v>
      </c>
      <c r="F370" s="2" t="s">
        <v>70</v>
      </c>
      <c r="G370" s="2">
        <v>76329377</v>
      </c>
      <c r="H370" s="2" t="s">
        <v>2565</v>
      </c>
      <c r="I370" s="2" t="s">
        <v>2566</v>
      </c>
      <c r="L370" s="2" t="s">
        <v>85</v>
      </c>
      <c r="M370" s="3">
        <v>45330</v>
      </c>
      <c r="N370" s="2" t="s">
        <v>232</v>
      </c>
      <c r="O370" s="2" t="s">
        <v>26</v>
      </c>
      <c r="P370" s="2" t="s">
        <v>73</v>
      </c>
    </row>
    <row r="371" spans="1:16" x14ac:dyDescent="0.25">
      <c r="A371" s="2" t="s">
        <v>2567</v>
      </c>
      <c r="B371" s="3">
        <v>45309</v>
      </c>
      <c r="C371" s="2" t="s">
        <v>2494</v>
      </c>
      <c r="D371" s="2" t="s">
        <v>36</v>
      </c>
      <c r="E371" s="2" t="s">
        <v>96</v>
      </c>
      <c r="F371" s="2" t="s">
        <v>70</v>
      </c>
      <c r="G371" s="2">
        <v>0</v>
      </c>
      <c r="H371" s="2" t="s">
        <v>2568</v>
      </c>
      <c r="I371" s="2" t="s">
        <v>2569</v>
      </c>
      <c r="L371" s="2" t="s">
        <v>85</v>
      </c>
      <c r="M371" s="3">
        <v>45330</v>
      </c>
      <c r="N371" s="2" t="s">
        <v>25</v>
      </c>
      <c r="O371" s="2" t="s">
        <v>26</v>
      </c>
      <c r="P371" s="2" t="s">
        <v>73</v>
      </c>
    </row>
    <row r="372" spans="1:16" x14ac:dyDescent="0.25">
      <c r="A372" s="2" t="s">
        <v>2570</v>
      </c>
      <c r="B372" s="3">
        <v>45310</v>
      </c>
      <c r="C372" s="2" t="s">
        <v>2494</v>
      </c>
      <c r="D372" s="2" t="s">
        <v>30</v>
      </c>
      <c r="E372" s="2" t="s">
        <v>96</v>
      </c>
      <c r="F372" s="2" t="s">
        <v>70</v>
      </c>
      <c r="G372" s="2">
        <v>93409624</v>
      </c>
      <c r="H372" s="2" t="s">
        <v>2571</v>
      </c>
      <c r="I372" s="2" t="s">
        <v>76</v>
      </c>
      <c r="L372" s="2" t="s">
        <v>85</v>
      </c>
      <c r="M372" s="3">
        <v>45331</v>
      </c>
      <c r="N372" s="2" t="s">
        <v>25</v>
      </c>
      <c r="O372" s="2" t="s">
        <v>26</v>
      </c>
      <c r="P372" s="2" t="s">
        <v>73</v>
      </c>
    </row>
    <row r="373" spans="1:16" x14ac:dyDescent="0.25">
      <c r="A373" s="2" t="s">
        <v>2572</v>
      </c>
      <c r="B373" s="3">
        <v>45310</v>
      </c>
      <c r="C373" s="2" t="s">
        <v>2494</v>
      </c>
      <c r="D373" s="2" t="s">
        <v>36</v>
      </c>
      <c r="E373" s="2" t="s">
        <v>159</v>
      </c>
      <c r="F373" s="2" t="s">
        <v>70</v>
      </c>
      <c r="G373" s="2">
        <v>0</v>
      </c>
      <c r="H373" s="2" t="s">
        <v>2573</v>
      </c>
      <c r="I373" s="2" t="s">
        <v>2574</v>
      </c>
      <c r="L373" s="2" t="s">
        <v>85</v>
      </c>
      <c r="M373" s="3">
        <v>45324</v>
      </c>
      <c r="N373" s="2" t="s">
        <v>25</v>
      </c>
      <c r="O373" s="2" t="s">
        <v>26</v>
      </c>
      <c r="P373" s="2" t="s">
        <v>73</v>
      </c>
    </row>
    <row r="374" spans="1:16" x14ac:dyDescent="0.25">
      <c r="A374" s="2" t="s">
        <v>2575</v>
      </c>
      <c r="B374" s="3">
        <v>45310</v>
      </c>
      <c r="C374" s="2" t="s">
        <v>2494</v>
      </c>
      <c r="D374" s="2" t="s">
        <v>18</v>
      </c>
      <c r="E374" s="2" t="s">
        <v>363</v>
      </c>
      <c r="F374" s="2" t="s">
        <v>87</v>
      </c>
      <c r="G374" s="2">
        <v>0</v>
      </c>
      <c r="H374" s="2" t="s">
        <v>58</v>
      </c>
      <c r="I374" s="2" t="s">
        <v>2576</v>
      </c>
      <c r="L374" s="2" t="s">
        <v>85</v>
      </c>
      <c r="M374" s="3">
        <v>45331</v>
      </c>
      <c r="N374" s="2" t="s">
        <v>25</v>
      </c>
      <c r="P374" s="2" t="s">
        <v>73</v>
      </c>
    </row>
    <row r="375" spans="1:16" x14ac:dyDescent="0.25">
      <c r="A375" s="2" t="s">
        <v>2581</v>
      </c>
      <c r="B375" s="3">
        <v>45313</v>
      </c>
      <c r="C375" s="2" t="s">
        <v>2494</v>
      </c>
      <c r="D375" s="2" t="s">
        <v>30</v>
      </c>
      <c r="E375" s="2" t="s">
        <v>159</v>
      </c>
      <c r="F375" s="2" t="s">
        <v>70</v>
      </c>
      <c r="G375" s="2">
        <v>65776814</v>
      </c>
      <c r="H375" s="2" t="s">
        <v>2582</v>
      </c>
      <c r="I375" s="2" t="s">
        <v>2583</v>
      </c>
      <c r="L375" s="2" t="s">
        <v>85</v>
      </c>
      <c r="M375" s="3">
        <v>45327</v>
      </c>
      <c r="N375" s="2" t="s">
        <v>2355</v>
      </c>
      <c r="O375" s="2" t="s">
        <v>26</v>
      </c>
      <c r="P375" s="2" t="s">
        <v>73</v>
      </c>
    </row>
    <row r="376" spans="1:16" x14ac:dyDescent="0.25">
      <c r="A376" s="2" t="s">
        <v>2592</v>
      </c>
      <c r="B376" s="3">
        <v>45313</v>
      </c>
      <c r="C376" s="2" t="s">
        <v>2494</v>
      </c>
      <c r="D376" s="2" t="s">
        <v>18</v>
      </c>
      <c r="E376" s="2" t="s">
        <v>19</v>
      </c>
      <c r="F376" s="2" t="s">
        <v>70</v>
      </c>
      <c r="G376" s="2">
        <v>1110442792</v>
      </c>
      <c r="H376" s="2" t="s">
        <v>2593</v>
      </c>
      <c r="I376" s="2" t="s">
        <v>2594</v>
      </c>
      <c r="L376" s="2" t="s">
        <v>85</v>
      </c>
      <c r="M376" s="3">
        <v>45327</v>
      </c>
      <c r="N376" s="2" t="s">
        <v>25</v>
      </c>
      <c r="P376" s="2" t="s">
        <v>73</v>
      </c>
    </row>
    <row r="377" spans="1:16" x14ac:dyDescent="0.25">
      <c r="A377" s="2" t="s">
        <v>2595</v>
      </c>
      <c r="B377" s="3">
        <v>45313</v>
      </c>
      <c r="C377" s="2" t="s">
        <v>2494</v>
      </c>
      <c r="D377" s="2" t="s">
        <v>18</v>
      </c>
      <c r="E377" s="2" t="s">
        <v>363</v>
      </c>
      <c r="F377" s="2" t="s">
        <v>70</v>
      </c>
      <c r="G377" s="2">
        <v>65734378</v>
      </c>
      <c r="H377" s="2" t="s">
        <v>2596</v>
      </c>
      <c r="I377" s="2" t="s">
        <v>2597</v>
      </c>
      <c r="L377" s="2" t="s">
        <v>85</v>
      </c>
      <c r="M377" s="3">
        <v>45334</v>
      </c>
      <c r="N377" s="2" t="s">
        <v>25</v>
      </c>
      <c r="P377" s="2" t="s">
        <v>73</v>
      </c>
    </row>
    <row r="378" spans="1:16" x14ac:dyDescent="0.25">
      <c r="A378" s="2" t="s">
        <v>2598</v>
      </c>
      <c r="B378" s="3">
        <v>45314</v>
      </c>
      <c r="C378" s="2" t="s">
        <v>2494</v>
      </c>
      <c r="D378" s="2" t="s">
        <v>36</v>
      </c>
      <c r="E378" s="2" t="s">
        <v>96</v>
      </c>
      <c r="F378" s="2" t="s">
        <v>70</v>
      </c>
      <c r="G378" s="2">
        <v>93357461</v>
      </c>
      <c r="H378" s="2" t="s">
        <v>2599</v>
      </c>
      <c r="I378" s="2" t="s">
        <v>2600</v>
      </c>
      <c r="L378" s="2" t="s">
        <v>85</v>
      </c>
      <c r="M378" s="3">
        <v>45335</v>
      </c>
      <c r="N378" s="2" t="s">
        <v>25</v>
      </c>
      <c r="O378" s="2" t="s">
        <v>26</v>
      </c>
      <c r="P378" s="2" t="s">
        <v>73</v>
      </c>
    </row>
    <row r="379" spans="1:16" x14ac:dyDescent="0.25">
      <c r="A379" s="2" t="s">
        <v>2605</v>
      </c>
      <c r="B379" s="3">
        <v>45315</v>
      </c>
      <c r="C379" s="2" t="s">
        <v>2494</v>
      </c>
      <c r="D379" s="2" t="s">
        <v>36</v>
      </c>
      <c r="E379" s="2" t="s">
        <v>96</v>
      </c>
      <c r="F379" s="2" t="s">
        <v>70</v>
      </c>
      <c r="G379" s="2">
        <v>36280898</v>
      </c>
      <c r="H379" s="2" t="s">
        <v>2606</v>
      </c>
      <c r="I379" s="2" t="s">
        <v>2607</v>
      </c>
      <c r="L379" s="2" t="s">
        <v>85</v>
      </c>
      <c r="M379" s="3">
        <v>45336</v>
      </c>
      <c r="N379" s="2" t="s">
        <v>25</v>
      </c>
      <c r="O379" s="2" t="s">
        <v>26</v>
      </c>
      <c r="P379" s="2" t="s">
        <v>73</v>
      </c>
    </row>
    <row r="380" spans="1:16" x14ac:dyDescent="0.25">
      <c r="A380" s="2" t="s">
        <v>2608</v>
      </c>
      <c r="B380" s="3">
        <v>45315</v>
      </c>
      <c r="C380" s="2" t="s">
        <v>2494</v>
      </c>
      <c r="D380" s="2" t="s">
        <v>18</v>
      </c>
      <c r="E380" s="2" t="s">
        <v>363</v>
      </c>
      <c r="F380" s="2" t="s">
        <v>70</v>
      </c>
      <c r="G380" s="2">
        <v>80049027</v>
      </c>
      <c r="H380" s="2" t="s">
        <v>2609</v>
      </c>
      <c r="I380" s="2" t="s">
        <v>2610</v>
      </c>
      <c r="L380" s="2" t="s">
        <v>85</v>
      </c>
      <c r="M380" s="3">
        <v>45336</v>
      </c>
      <c r="N380" s="2" t="s">
        <v>25</v>
      </c>
      <c r="P380" s="2" t="s">
        <v>73</v>
      </c>
    </row>
    <row r="381" spans="1:16" x14ac:dyDescent="0.25">
      <c r="A381" s="2" t="s">
        <v>2611</v>
      </c>
      <c r="B381" s="3">
        <v>45315</v>
      </c>
      <c r="C381" s="2" t="s">
        <v>2494</v>
      </c>
      <c r="D381" s="2" t="s">
        <v>36</v>
      </c>
      <c r="E381" s="2" t="s">
        <v>96</v>
      </c>
      <c r="F381" s="2" t="s">
        <v>70</v>
      </c>
      <c r="G381" s="2">
        <v>93398779</v>
      </c>
      <c r="H381" s="2" t="s">
        <v>2612</v>
      </c>
      <c r="I381" s="2" t="s">
        <v>2613</v>
      </c>
      <c r="L381" s="2" t="s">
        <v>85</v>
      </c>
      <c r="M381" s="3">
        <v>45336</v>
      </c>
      <c r="N381" s="2" t="s">
        <v>25</v>
      </c>
      <c r="O381" s="2" t="s">
        <v>26</v>
      </c>
      <c r="P381" s="2" t="s">
        <v>73</v>
      </c>
    </row>
    <row r="382" spans="1:16" x14ac:dyDescent="0.25">
      <c r="A382" s="2" t="s">
        <v>2614</v>
      </c>
      <c r="B382" s="3">
        <v>45316</v>
      </c>
      <c r="C382" s="2" t="s">
        <v>2494</v>
      </c>
      <c r="D382" s="2" t="s">
        <v>30</v>
      </c>
      <c r="E382" s="2" t="s">
        <v>96</v>
      </c>
      <c r="F382" s="2" t="s">
        <v>70</v>
      </c>
      <c r="G382" s="2">
        <v>93383021</v>
      </c>
      <c r="H382" s="2" t="s">
        <v>2615</v>
      </c>
      <c r="I382" s="2" t="s">
        <v>2616</v>
      </c>
      <c r="L382" s="2" t="s">
        <v>85</v>
      </c>
      <c r="M382" s="3">
        <v>45337</v>
      </c>
      <c r="N382" s="2" t="s">
        <v>25</v>
      </c>
      <c r="O382" s="2" t="s">
        <v>26</v>
      </c>
      <c r="P382" s="2" t="s">
        <v>73</v>
      </c>
    </row>
    <row r="383" spans="1:16" x14ac:dyDescent="0.25">
      <c r="A383" s="2" t="s">
        <v>2617</v>
      </c>
      <c r="B383" s="3">
        <v>45316</v>
      </c>
      <c r="C383" s="2" t="s">
        <v>2494</v>
      </c>
      <c r="D383" s="2" t="s">
        <v>30</v>
      </c>
      <c r="E383" s="2" t="s">
        <v>96</v>
      </c>
      <c r="F383" s="2" t="s">
        <v>70</v>
      </c>
      <c r="G383" s="2">
        <v>7125814</v>
      </c>
      <c r="H383" s="2" t="s">
        <v>2618</v>
      </c>
      <c r="I383" s="2" t="s">
        <v>2619</v>
      </c>
      <c r="L383" s="2" t="s">
        <v>85</v>
      </c>
      <c r="M383" s="3">
        <v>45337</v>
      </c>
      <c r="N383" s="2" t="s">
        <v>232</v>
      </c>
      <c r="O383" s="2" t="s">
        <v>26</v>
      </c>
      <c r="P383" s="2" t="s">
        <v>73</v>
      </c>
    </row>
    <row r="384" spans="1:16" x14ac:dyDescent="0.25">
      <c r="A384" s="2" t="s">
        <v>2620</v>
      </c>
      <c r="B384" s="3">
        <v>45316</v>
      </c>
      <c r="C384" s="2" t="s">
        <v>2494</v>
      </c>
      <c r="D384" s="2" t="s">
        <v>30</v>
      </c>
      <c r="E384" s="2" t="s">
        <v>96</v>
      </c>
      <c r="F384" s="2" t="s">
        <v>70</v>
      </c>
      <c r="G384" s="2">
        <v>4485781</v>
      </c>
      <c r="H384" s="2" t="s">
        <v>2621</v>
      </c>
      <c r="I384" s="2" t="s">
        <v>2622</v>
      </c>
      <c r="L384" s="2" t="s">
        <v>85</v>
      </c>
      <c r="M384" s="3">
        <v>45337</v>
      </c>
      <c r="N384" s="2" t="s">
        <v>232</v>
      </c>
      <c r="O384" s="2" t="s">
        <v>26</v>
      </c>
      <c r="P384" s="2" t="s">
        <v>73</v>
      </c>
    </row>
    <row r="385" spans="1:16" x14ac:dyDescent="0.25">
      <c r="A385" s="2" t="s">
        <v>2623</v>
      </c>
      <c r="B385" s="3">
        <v>45316</v>
      </c>
      <c r="C385" s="2" t="s">
        <v>2494</v>
      </c>
      <c r="D385" s="2" t="s">
        <v>30</v>
      </c>
      <c r="E385" s="2" t="s">
        <v>159</v>
      </c>
      <c r="F385" s="2" t="s">
        <v>70</v>
      </c>
      <c r="G385" s="2">
        <v>38242237</v>
      </c>
      <c r="H385" s="2" t="s">
        <v>2624</v>
      </c>
      <c r="I385" s="2" t="s">
        <v>2625</v>
      </c>
      <c r="L385" s="2" t="s">
        <v>85</v>
      </c>
      <c r="M385" s="3">
        <v>45330</v>
      </c>
      <c r="N385" s="2" t="s">
        <v>2355</v>
      </c>
      <c r="O385" s="2" t="s">
        <v>26</v>
      </c>
      <c r="P385" s="2" t="s">
        <v>73</v>
      </c>
    </row>
    <row r="386" spans="1:16" x14ac:dyDescent="0.25">
      <c r="A386" s="2" t="s">
        <v>2626</v>
      </c>
      <c r="B386" s="3">
        <v>45316</v>
      </c>
      <c r="C386" s="2" t="s">
        <v>2494</v>
      </c>
      <c r="D386" s="2" t="s">
        <v>30</v>
      </c>
      <c r="E386" s="2" t="s">
        <v>159</v>
      </c>
      <c r="F386" s="2" t="s">
        <v>70</v>
      </c>
      <c r="G386" s="2">
        <v>65773862</v>
      </c>
      <c r="H386" s="2" t="s">
        <v>2627</v>
      </c>
      <c r="I386" s="2" t="s">
        <v>2628</v>
      </c>
      <c r="L386" s="2" t="s">
        <v>85</v>
      </c>
      <c r="M386" s="3">
        <v>45330</v>
      </c>
      <c r="N386" s="2" t="s">
        <v>2355</v>
      </c>
      <c r="O386" s="2" t="s">
        <v>26</v>
      </c>
      <c r="P386" s="2" t="s">
        <v>73</v>
      </c>
    </row>
    <row r="387" spans="1:16" x14ac:dyDescent="0.25">
      <c r="A387" s="2" t="s">
        <v>2629</v>
      </c>
      <c r="B387" s="3">
        <v>45316</v>
      </c>
      <c r="C387" s="2" t="s">
        <v>2494</v>
      </c>
      <c r="D387" s="2" t="s">
        <v>30</v>
      </c>
      <c r="E387" s="2" t="s">
        <v>159</v>
      </c>
      <c r="F387" s="2" t="s">
        <v>70</v>
      </c>
      <c r="G387" s="2">
        <v>1019041748</v>
      </c>
      <c r="H387" s="2" t="s">
        <v>2602</v>
      </c>
      <c r="I387" s="2" t="s">
        <v>2630</v>
      </c>
      <c r="L387" s="2" t="s">
        <v>85</v>
      </c>
      <c r="M387" s="3">
        <v>45330</v>
      </c>
      <c r="N387" s="2" t="s">
        <v>2355</v>
      </c>
      <c r="O387" s="2" t="s">
        <v>26</v>
      </c>
      <c r="P387" s="2" t="s">
        <v>73</v>
      </c>
    </row>
    <row r="388" spans="1:16" x14ac:dyDescent="0.25">
      <c r="A388" s="2" t="s">
        <v>2631</v>
      </c>
      <c r="B388" s="3">
        <v>45316</v>
      </c>
      <c r="C388" s="2" t="s">
        <v>2494</v>
      </c>
      <c r="D388" s="2" t="s">
        <v>18</v>
      </c>
      <c r="E388" s="2" t="s">
        <v>159</v>
      </c>
      <c r="F388" s="2" t="s">
        <v>70</v>
      </c>
      <c r="G388" s="2">
        <v>93401715</v>
      </c>
      <c r="H388" s="2" t="s">
        <v>2632</v>
      </c>
      <c r="I388" s="2" t="s">
        <v>2633</v>
      </c>
      <c r="L388" s="2" t="s">
        <v>85</v>
      </c>
      <c r="M388" s="3">
        <v>45330</v>
      </c>
      <c r="N388" s="2" t="s">
        <v>25</v>
      </c>
      <c r="P388" s="2" t="s">
        <v>73</v>
      </c>
    </row>
    <row r="389" spans="1:16" x14ac:dyDescent="0.25">
      <c r="A389" s="2" t="s">
        <v>2634</v>
      </c>
      <c r="B389" s="3">
        <v>45317</v>
      </c>
      <c r="C389" s="2" t="s">
        <v>2494</v>
      </c>
      <c r="D389" s="2" t="s">
        <v>36</v>
      </c>
      <c r="E389" s="2" t="s">
        <v>96</v>
      </c>
      <c r="F389" s="2" t="s">
        <v>70</v>
      </c>
      <c r="G389" s="2">
        <v>93409389</v>
      </c>
      <c r="H389" s="2" t="s">
        <v>2635</v>
      </c>
      <c r="I389" s="2" t="s">
        <v>2636</v>
      </c>
      <c r="L389" s="2" t="s">
        <v>85</v>
      </c>
      <c r="M389" s="3">
        <v>45338</v>
      </c>
      <c r="N389" s="2" t="s">
        <v>232</v>
      </c>
      <c r="O389" s="2" t="s">
        <v>26</v>
      </c>
      <c r="P389" s="2" t="s">
        <v>73</v>
      </c>
    </row>
    <row r="390" spans="1:16" x14ac:dyDescent="0.25">
      <c r="A390" s="2" t="s">
        <v>2637</v>
      </c>
      <c r="B390" s="3">
        <v>45317</v>
      </c>
      <c r="C390" s="2" t="s">
        <v>2494</v>
      </c>
      <c r="D390" s="2" t="s">
        <v>30</v>
      </c>
      <c r="E390" s="2" t="s">
        <v>96</v>
      </c>
      <c r="F390" s="2" t="s">
        <v>70</v>
      </c>
      <c r="G390" s="2">
        <v>1110463573</v>
      </c>
      <c r="H390" s="2" t="s">
        <v>2638</v>
      </c>
      <c r="I390" s="2" t="s">
        <v>2639</v>
      </c>
      <c r="L390" s="2" t="s">
        <v>85</v>
      </c>
      <c r="M390" s="3">
        <v>45338</v>
      </c>
      <c r="N390" s="2" t="s">
        <v>1320</v>
      </c>
      <c r="O390" s="2" t="s">
        <v>26</v>
      </c>
      <c r="P390" s="2" t="s">
        <v>73</v>
      </c>
    </row>
    <row r="391" spans="1:16" x14ac:dyDescent="0.25">
      <c r="A391" s="2" t="s">
        <v>2640</v>
      </c>
      <c r="B391" s="3">
        <v>45317</v>
      </c>
      <c r="C391" s="2" t="s">
        <v>2494</v>
      </c>
      <c r="D391" s="2" t="s">
        <v>30</v>
      </c>
      <c r="E391" s="2" t="s">
        <v>96</v>
      </c>
      <c r="F391" s="2" t="s">
        <v>70</v>
      </c>
      <c r="G391" s="2">
        <v>1110487542</v>
      </c>
      <c r="H391" s="2" t="s">
        <v>2641</v>
      </c>
      <c r="I391" s="2" t="s">
        <v>2642</v>
      </c>
      <c r="L391" s="2" t="s">
        <v>85</v>
      </c>
      <c r="M391" s="3">
        <v>45338</v>
      </c>
      <c r="N391" s="2" t="s">
        <v>1320</v>
      </c>
      <c r="O391" s="2" t="s">
        <v>26</v>
      </c>
      <c r="P391" s="2" t="s">
        <v>73</v>
      </c>
    </row>
    <row r="392" spans="1:16" x14ac:dyDescent="0.25">
      <c r="A392" s="2" t="s">
        <v>2643</v>
      </c>
      <c r="B392" s="3">
        <v>45320</v>
      </c>
      <c r="C392" s="2" t="s">
        <v>2494</v>
      </c>
      <c r="D392" s="2" t="s">
        <v>36</v>
      </c>
      <c r="E392" s="2" t="s">
        <v>96</v>
      </c>
      <c r="F392" s="2" t="s">
        <v>70</v>
      </c>
      <c r="G392" s="2">
        <v>1110469082</v>
      </c>
      <c r="H392" s="2" t="s">
        <v>2507</v>
      </c>
      <c r="I392" s="2" t="s">
        <v>2644</v>
      </c>
      <c r="L392" s="2" t="s">
        <v>85</v>
      </c>
      <c r="M392" s="3">
        <v>45341</v>
      </c>
      <c r="N392" s="2" t="s">
        <v>25</v>
      </c>
      <c r="O392" s="2" t="s">
        <v>26</v>
      </c>
      <c r="P392" s="2" t="s">
        <v>73</v>
      </c>
    </row>
    <row r="393" spans="1:16" x14ac:dyDescent="0.25">
      <c r="A393" s="2" t="s">
        <v>2645</v>
      </c>
      <c r="B393" s="3">
        <v>45320</v>
      </c>
      <c r="C393" s="2" t="s">
        <v>2494</v>
      </c>
      <c r="D393" s="2" t="s">
        <v>36</v>
      </c>
      <c r="E393" s="2" t="s">
        <v>19</v>
      </c>
      <c r="F393" s="2" t="s">
        <v>70</v>
      </c>
      <c r="G393" s="2">
        <v>1020720576</v>
      </c>
      <c r="H393" s="2" t="s">
        <v>2646</v>
      </c>
      <c r="I393" s="2" t="s">
        <v>2647</v>
      </c>
      <c r="L393" s="2" t="s">
        <v>85</v>
      </c>
      <c r="M393" s="3">
        <v>45334</v>
      </c>
      <c r="N393" s="2" t="s">
        <v>25</v>
      </c>
      <c r="O393" s="2" t="s">
        <v>26</v>
      </c>
      <c r="P393" s="2" t="s">
        <v>27</v>
      </c>
    </row>
    <row r="394" spans="1:16" x14ac:dyDescent="0.25">
      <c r="A394" s="2" t="s">
        <v>2648</v>
      </c>
      <c r="B394" s="3">
        <v>45321</v>
      </c>
      <c r="C394" s="2" t="s">
        <v>2494</v>
      </c>
      <c r="D394" s="2" t="s">
        <v>36</v>
      </c>
      <c r="E394" s="2" t="s">
        <v>96</v>
      </c>
      <c r="F394" s="2" t="s">
        <v>70</v>
      </c>
      <c r="G394" s="2">
        <v>0</v>
      </c>
      <c r="H394" s="2" t="s">
        <v>2649</v>
      </c>
      <c r="I394" s="2" t="s">
        <v>2650</v>
      </c>
      <c r="L394" s="2" t="s">
        <v>85</v>
      </c>
      <c r="M394" s="3">
        <v>45342</v>
      </c>
      <c r="N394" s="2" t="s">
        <v>25</v>
      </c>
      <c r="O394" s="2" t="s">
        <v>26</v>
      </c>
      <c r="P394" s="2" t="s">
        <v>73</v>
      </c>
    </row>
    <row r="395" spans="1:16" x14ac:dyDescent="0.25">
      <c r="A395" s="2" t="s">
        <v>2651</v>
      </c>
      <c r="B395" s="3">
        <v>45321</v>
      </c>
      <c r="C395" s="2" t="s">
        <v>2494</v>
      </c>
      <c r="D395" s="2" t="s">
        <v>36</v>
      </c>
      <c r="E395" s="2" t="s">
        <v>123</v>
      </c>
      <c r="F395" s="2" t="s">
        <v>70</v>
      </c>
      <c r="G395" s="2">
        <v>2239433</v>
      </c>
      <c r="H395" s="2" t="s">
        <v>2652</v>
      </c>
      <c r="I395" s="2" t="s">
        <v>2653</v>
      </c>
      <c r="L395" s="2" t="s">
        <v>85</v>
      </c>
      <c r="M395" s="3">
        <v>45342</v>
      </c>
      <c r="N395" s="2" t="s">
        <v>2355</v>
      </c>
      <c r="O395" s="2" t="s">
        <v>26</v>
      </c>
      <c r="P395" s="2" t="s">
        <v>73</v>
      </c>
    </row>
    <row r="396" spans="1:16" x14ac:dyDescent="0.25">
      <c r="A396" s="2" t="s">
        <v>2654</v>
      </c>
      <c r="B396" s="3">
        <v>45321</v>
      </c>
      <c r="C396" s="2" t="s">
        <v>2494</v>
      </c>
      <c r="D396" s="2" t="s">
        <v>30</v>
      </c>
      <c r="E396" s="2" t="s">
        <v>19</v>
      </c>
      <c r="F396" s="2" t="s">
        <v>70</v>
      </c>
      <c r="G396" s="2">
        <v>1032494196</v>
      </c>
      <c r="H396" s="2" t="s">
        <v>2655</v>
      </c>
      <c r="I396" s="2" t="s">
        <v>2656</v>
      </c>
      <c r="L396" s="2" t="s">
        <v>85</v>
      </c>
      <c r="M396" s="3">
        <v>45335</v>
      </c>
      <c r="N396" s="2" t="s">
        <v>25</v>
      </c>
      <c r="O396" s="2" t="s">
        <v>26</v>
      </c>
      <c r="P396" s="2" t="s">
        <v>73</v>
      </c>
    </row>
    <row r="397" spans="1:16" x14ac:dyDescent="0.25">
      <c r="A397" s="2" t="s">
        <v>2657</v>
      </c>
      <c r="B397" s="3">
        <v>45321</v>
      </c>
      <c r="C397" s="2" t="s">
        <v>2494</v>
      </c>
      <c r="D397" s="2" t="s">
        <v>36</v>
      </c>
      <c r="E397" s="2" t="s">
        <v>159</v>
      </c>
      <c r="F397" s="2" t="s">
        <v>70</v>
      </c>
      <c r="G397" s="2">
        <v>1110569977</v>
      </c>
      <c r="H397" s="2" t="s">
        <v>2658</v>
      </c>
      <c r="I397" s="2" t="s">
        <v>2659</v>
      </c>
      <c r="L397" s="2" t="s">
        <v>85</v>
      </c>
      <c r="M397" s="3">
        <v>45335</v>
      </c>
      <c r="N397" s="2" t="s">
        <v>25</v>
      </c>
      <c r="O397" s="2" t="s">
        <v>26</v>
      </c>
      <c r="P397" s="2" t="s">
        <v>73</v>
      </c>
    </row>
    <row r="398" spans="1:16" x14ac:dyDescent="0.25">
      <c r="A398" s="2" t="s">
        <v>2660</v>
      </c>
      <c r="B398" s="3">
        <v>45322</v>
      </c>
      <c r="C398" s="2" t="s">
        <v>2494</v>
      </c>
      <c r="D398" s="2" t="s">
        <v>36</v>
      </c>
      <c r="E398" s="2" t="s">
        <v>159</v>
      </c>
      <c r="F398" s="2" t="s">
        <v>87</v>
      </c>
      <c r="G398" s="2">
        <v>93381222</v>
      </c>
      <c r="H398" s="2" t="s">
        <v>2661</v>
      </c>
      <c r="I398" s="2" t="s">
        <v>1777</v>
      </c>
      <c r="L398" s="2" t="s">
        <v>85</v>
      </c>
      <c r="M398" s="3">
        <v>45336</v>
      </c>
      <c r="N398" s="2" t="s">
        <v>25</v>
      </c>
      <c r="O398" s="2" t="s">
        <v>26</v>
      </c>
      <c r="P398" s="2" t="s">
        <v>27</v>
      </c>
    </row>
    <row r="399" spans="1:16" x14ac:dyDescent="0.25">
      <c r="A399" s="2" t="s">
        <v>2662</v>
      </c>
      <c r="B399" s="3">
        <v>45322</v>
      </c>
      <c r="C399" s="2" t="s">
        <v>2494</v>
      </c>
      <c r="D399" s="2" t="s">
        <v>30</v>
      </c>
      <c r="E399" s="2" t="s">
        <v>96</v>
      </c>
      <c r="F399" s="2" t="s">
        <v>70</v>
      </c>
      <c r="G399" s="2">
        <v>0</v>
      </c>
      <c r="H399" s="2" t="s">
        <v>2663</v>
      </c>
      <c r="I399" s="2" t="s">
        <v>2664</v>
      </c>
      <c r="L399" s="2" t="s">
        <v>85</v>
      </c>
      <c r="M399" s="3">
        <v>45343</v>
      </c>
      <c r="N399" s="2" t="s">
        <v>25</v>
      </c>
      <c r="O399" s="2" t="s">
        <v>26</v>
      </c>
      <c r="P399" s="2" t="s">
        <v>73</v>
      </c>
    </row>
    <row r="400" spans="1:16" x14ac:dyDescent="0.25">
      <c r="A400" s="2" t="s">
        <v>2665</v>
      </c>
      <c r="B400" s="3">
        <v>45323</v>
      </c>
      <c r="C400" s="2" t="s">
        <v>2494</v>
      </c>
      <c r="D400" s="2" t="s">
        <v>36</v>
      </c>
      <c r="E400" s="2" t="s">
        <v>19</v>
      </c>
      <c r="F400" s="2" t="s">
        <v>70</v>
      </c>
      <c r="G400" s="2">
        <v>93407327</v>
      </c>
      <c r="H400" s="2" t="s">
        <v>2666</v>
      </c>
      <c r="I400" s="2" t="s">
        <v>2667</v>
      </c>
      <c r="L400" s="2" t="s">
        <v>85</v>
      </c>
      <c r="M400" s="3">
        <v>45337</v>
      </c>
      <c r="N400" s="2" t="s">
        <v>25</v>
      </c>
      <c r="O400" s="2" t="s">
        <v>26</v>
      </c>
      <c r="P400" s="2" t="s">
        <v>27</v>
      </c>
    </row>
    <row r="401" spans="1:16" x14ac:dyDescent="0.25">
      <c r="A401" s="2" t="s">
        <v>2668</v>
      </c>
      <c r="B401" s="3">
        <v>45323</v>
      </c>
      <c r="C401" s="2" t="s">
        <v>2494</v>
      </c>
      <c r="D401" s="2" t="s">
        <v>36</v>
      </c>
      <c r="E401" s="2" t="s">
        <v>159</v>
      </c>
      <c r="F401" s="2" t="s">
        <v>87</v>
      </c>
      <c r="G401" s="2">
        <v>1110456133</v>
      </c>
      <c r="H401" s="2" t="s">
        <v>2669</v>
      </c>
      <c r="I401" s="2" t="s">
        <v>2670</v>
      </c>
      <c r="L401" s="2" t="s">
        <v>85</v>
      </c>
      <c r="M401" s="3">
        <v>45337</v>
      </c>
      <c r="N401" s="2" t="s">
        <v>25</v>
      </c>
      <c r="O401" s="2" t="s">
        <v>26</v>
      </c>
      <c r="P401" s="2" t="s">
        <v>27</v>
      </c>
    </row>
    <row r="402" spans="1:16" x14ac:dyDescent="0.25">
      <c r="A402" s="2" t="s">
        <v>2671</v>
      </c>
      <c r="B402" s="3">
        <v>45323</v>
      </c>
      <c r="C402" s="2" t="s">
        <v>2494</v>
      </c>
      <c r="D402" s="2" t="s">
        <v>36</v>
      </c>
      <c r="E402" s="2" t="s">
        <v>19</v>
      </c>
      <c r="F402" s="2" t="s">
        <v>70</v>
      </c>
      <c r="G402" s="2">
        <v>26628450</v>
      </c>
      <c r="H402" s="2" t="s">
        <v>2672</v>
      </c>
      <c r="I402" s="2" t="s">
        <v>2673</v>
      </c>
      <c r="L402" s="2" t="s">
        <v>85</v>
      </c>
      <c r="M402" s="3">
        <v>45337</v>
      </c>
      <c r="N402" s="2" t="s">
        <v>25</v>
      </c>
      <c r="O402" s="2" t="s">
        <v>26</v>
      </c>
      <c r="P402" s="2" t="s">
        <v>27</v>
      </c>
    </row>
    <row r="403" spans="1:16" x14ac:dyDescent="0.25">
      <c r="A403" s="2" t="s">
        <v>2674</v>
      </c>
      <c r="B403" s="3">
        <v>45324</v>
      </c>
      <c r="C403" s="2" t="s">
        <v>2494</v>
      </c>
      <c r="D403" s="2" t="s">
        <v>30</v>
      </c>
      <c r="E403" s="2" t="s">
        <v>159</v>
      </c>
      <c r="F403" s="2" t="s">
        <v>70</v>
      </c>
      <c r="G403" s="2">
        <v>65766515</v>
      </c>
      <c r="H403" s="2" t="s">
        <v>2675</v>
      </c>
      <c r="I403" s="2" t="s">
        <v>2676</v>
      </c>
      <c r="L403" s="2" t="s">
        <v>85</v>
      </c>
      <c r="M403" s="3">
        <v>45338</v>
      </c>
      <c r="N403" s="2" t="s">
        <v>2355</v>
      </c>
      <c r="O403" s="2" t="s">
        <v>26</v>
      </c>
      <c r="P403" s="2" t="s">
        <v>73</v>
      </c>
    </row>
    <row r="404" spans="1:16" x14ac:dyDescent="0.25">
      <c r="A404" s="2" t="s">
        <v>2677</v>
      </c>
      <c r="B404" s="3">
        <v>45324</v>
      </c>
      <c r="C404" s="2" t="s">
        <v>2494</v>
      </c>
      <c r="D404" s="2" t="s">
        <v>30</v>
      </c>
      <c r="E404" s="2" t="s">
        <v>159</v>
      </c>
      <c r="F404" s="2" t="s">
        <v>70</v>
      </c>
      <c r="G404" s="2">
        <v>65766515</v>
      </c>
      <c r="H404" s="2" t="s">
        <v>2675</v>
      </c>
      <c r="I404" s="2" t="s">
        <v>2678</v>
      </c>
      <c r="L404" s="2" t="s">
        <v>85</v>
      </c>
      <c r="M404" s="3">
        <v>45338</v>
      </c>
      <c r="N404" s="2" t="s">
        <v>2355</v>
      </c>
      <c r="O404" s="2" t="s">
        <v>26</v>
      </c>
      <c r="P404" s="2" t="s">
        <v>73</v>
      </c>
    </row>
    <row r="405" spans="1:16" x14ac:dyDescent="0.25">
      <c r="A405" s="2" t="s">
        <v>2679</v>
      </c>
      <c r="B405" s="3">
        <v>45324</v>
      </c>
      <c r="C405" s="2" t="s">
        <v>2494</v>
      </c>
      <c r="D405" s="2" t="s">
        <v>30</v>
      </c>
      <c r="E405" s="2" t="s">
        <v>159</v>
      </c>
      <c r="F405" s="2" t="s">
        <v>70</v>
      </c>
      <c r="G405" s="2">
        <v>65766515</v>
      </c>
      <c r="H405" s="2" t="s">
        <v>2675</v>
      </c>
      <c r="I405" s="2" t="s">
        <v>2680</v>
      </c>
      <c r="L405" s="2" t="s">
        <v>85</v>
      </c>
      <c r="M405" s="3">
        <v>45338</v>
      </c>
      <c r="N405" s="2" t="s">
        <v>2355</v>
      </c>
      <c r="O405" s="2" t="s">
        <v>26</v>
      </c>
      <c r="P405" s="2" t="s">
        <v>73</v>
      </c>
    </row>
    <row r="406" spans="1:16" x14ac:dyDescent="0.25">
      <c r="A406" s="2" t="s">
        <v>2681</v>
      </c>
      <c r="B406" s="3">
        <v>45327</v>
      </c>
      <c r="C406" s="2" t="s">
        <v>2494</v>
      </c>
      <c r="D406" s="2" t="s">
        <v>36</v>
      </c>
      <c r="E406" s="2" t="s">
        <v>159</v>
      </c>
      <c r="F406" s="2" t="s">
        <v>70</v>
      </c>
      <c r="G406" s="2">
        <v>93384688</v>
      </c>
      <c r="H406" s="2" t="s">
        <v>2682</v>
      </c>
      <c r="I406" s="2" t="s">
        <v>2683</v>
      </c>
      <c r="L406" s="2" t="s">
        <v>85</v>
      </c>
      <c r="M406" s="3">
        <v>45341</v>
      </c>
      <c r="N406" s="2" t="s">
        <v>25</v>
      </c>
      <c r="O406" s="2" t="s">
        <v>26</v>
      </c>
      <c r="P406" s="2" t="s">
        <v>73</v>
      </c>
    </row>
    <row r="407" spans="1:16" x14ac:dyDescent="0.25">
      <c r="A407" s="2" t="s">
        <v>2684</v>
      </c>
      <c r="B407" s="3">
        <v>45327</v>
      </c>
      <c r="C407" s="2" t="s">
        <v>2494</v>
      </c>
      <c r="D407" s="2" t="s">
        <v>30</v>
      </c>
      <c r="E407" s="2" t="s">
        <v>96</v>
      </c>
      <c r="F407" s="2" t="s">
        <v>70</v>
      </c>
      <c r="G407" s="2">
        <v>6004245</v>
      </c>
      <c r="H407" s="2" t="s">
        <v>2685</v>
      </c>
      <c r="I407" s="2" t="s">
        <v>2686</v>
      </c>
      <c r="L407" s="2" t="s">
        <v>85</v>
      </c>
      <c r="M407" s="3">
        <v>45348</v>
      </c>
      <c r="N407" s="2" t="s">
        <v>25</v>
      </c>
      <c r="O407" s="2" t="s">
        <v>26</v>
      </c>
      <c r="P407" s="2" t="s">
        <v>73</v>
      </c>
    </row>
    <row r="408" spans="1:16" x14ac:dyDescent="0.25">
      <c r="A408" s="2" t="s">
        <v>2687</v>
      </c>
      <c r="B408" s="3">
        <v>45327</v>
      </c>
      <c r="C408" s="2" t="s">
        <v>2494</v>
      </c>
      <c r="D408" s="2" t="s">
        <v>30</v>
      </c>
      <c r="E408" s="2" t="s">
        <v>96</v>
      </c>
      <c r="F408" s="2" t="s">
        <v>70</v>
      </c>
      <c r="G408" s="2">
        <v>75068485</v>
      </c>
      <c r="H408" s="2" t="s">
        <v>2688</v>
      </c>
      <c r="I408" s="2" t="s">
        <v>2689</v>
      </c>
      <c r="L408" s="2" t="s">
        <v>85</v>
      </c>
      <c r="M408" s="3">
        <v>45348</v>
      </c>
      <c r="N408" s="2" t="s">
        <v>25</v>
      </c>
      <c r="O408" s="2" t="s">
        <v>26</v>
      </c>
      <c r="P408" s="2" t="s">
        <v>73</v>
      </c>
    </row>
    <row r="409" spans="1:16" x14ac:dyDescent="0.25">
      <c r="A409" s="2" t="s">
        <v>2690</v>
      </c>
      <c r="B409" s="3">
        <v>45327</v>
      </c>
      <c r="C409" s="2" t="s">
        <v>2494</v>
      </c>
      <c r="D409" s="2" t="s">
        <v>30</v>
      </c>
      <c r="E409" s="2" t="s">
        <v>96</v>
      </c>
      <c r="F409" s="2" t="s">
        <v>70</v>
      </c>
      <c r="G409" s="2">
        <v>1234639195</v>
      </c>
      <c r="H409" s="2" t="s">
        <v>2691</v>
      </c>
      <c r="I409" s="2" t="s">
        <v>2692</v>
      </c>
      <c r="L409" s="2" t="s">
        <v>85</v>
      </c>
      <c r="M409" s="3">
        <v>45348</v>
      </c>
      <c r="N409" s="2" t="s">
        <v>25</v>
      </c>
      <c r="O409" s="2" t="s">
        <v>26</v>
      </c>
      <c r="P409" s="2" t="s">
        <v>73</v>
      </c>
    </row>
    <row r="410" spans="1:16" x14ac:dyDescent="0.25">
      <c r="A410" s="2" t="s">
        <v>2693</v>
      </c>
      <c r="B410" s="3">
        <v>45328</v>
      </c>
      <c r="C410" s="2" t="s">
        <v>2494</v>
      </c>
      <c r="D410" s="2" t="s">
        <v>36</v>
      </c>
      <c r="E410" s="2" t="s">
        <v>19</v>
      </c>
      <c r="F410" s="2" t="s">
        <v>70</v>
      </c>
      <c r="G410" s="2">
        <v>1098712375</v>
      </c>
      <c r="H410" s="2" t="s">
        <v>2694</v>
      </c>
      <c r="I410" s="2" t="s">
        <v>2695</v>
      </c>
      <c r="L410" s="2" t="s">
        <v>85</v>
      </c>
      <c r="M410" s="3">
        <v>45342</v>
      </c>
      <c r="N410" s="2" t="s">
        <v>25</v>
      </c>
      <c r="O410" s="2" t="s">
        <v>26</v>
      </c>
      <c r="P410" s="2" t="s">
        <v>73</v>
      </c>
    </row>
    <row r="411" spans="1:16" x14ac:dyDescent="0.25">
      <c r="A411" s="2" t="s">
        <v>2696</v>
      </c>
      <c r="B411" s="3">
        <v>45328</v>
      </c>
      <c r="C411" s="2" t="s">
        <v>2494</v>
      </c>
      <c r="D411" s="2" t="s">
        <v>30</v>
      </c>
      <c r="E411" s="2" t="s">
        <v>159</v>
      </c>
      <c r="F411" s="2" t="s">
        <v>70</v>
      </c>
      <c r="G411" s="2">
        <v>1110517153</v>
      </c>
      <c r="H411" s="2" t="s">
        <v>2697</v>
      </c>
      <c r="I411" s="2" t="s">
        <v>2698</v>
      </c>
      <c r="L411" s="2" t="s">
        <v>85</v>
      </c>
      <c r="M411" s="3">
        <v>45342</v>
      </c>
      <c r="N411" s="2" t="s">
        <v>2355</v>
      </c>
      <c r="O411" s="2" t="s">
        <v>26</v>
      </c>
      <c r="P411" s="2" t="s">
        <v>73</v>
      </c>
    </row>
    <row r="412" spans="1:16" x14ac:dyDescent="0.25">
      <c r="A412" s="2" t="s">
        <v>2699</v>
      </c>
      <c r="B412" s="3">
        <v>45328</v>
      </c>
      <c r="C412" s="2" t="s">
        <v>2494</v>
      </c>
      <c r="D412" s="2" t="s">
        <v>36</v>
      </c>
      <c r="E412" s="2" t="s">
        <v>19</v>
      </c>
      <c r="F412" s="2" t="s">
        <v>70</v>
      </c>
      <c r="G412" s="2">
        <v>8001136727</v>
      </c>
      <c r="H412" s="2" t="s">
        <v>823</v>
      </c>
      <c r="I412" s="2" t="s">
        <v>2700</v>
      </c>
      <c r="L412" s="2" t="s">
        <v>85</v>
      </c>
      <c r="M412" s="3">
        <v>45342</v>
      </c>
      <c r="N412" s="2" t="s">
        <v>25</v>
      </c>
      <c r="O412" s="2" t="s">
        <v>26</v>
      </c>
      <c r="P412" s="2" t="s">
        <v>73</v>
      </c>
    </row>
    <row r="413" spans="1:16" x14ac:dyDescent="0.25">
      <c r="A413" s="2" t="s">
        <v>2701</v>
      </c>
      <c r="B413" s="3">
        <v>45328</v>
      </c>
      <c r="C413" s="2" t="s">
        <v>2494</v>
      </c>
      <c r="D413" s="2" t="s">
        <v>30</v>
      </c>
      <c r="E413" s="2" t="s">
        <v>159</v>
      </c>
      <c r="F413" s="2" t="s">
        <v>70</v>
      </c>
      <c r="G413" s="2">
        <v>93372301</v>
      </c>
      <c r="H413" s="2" t="s">
        <v>2702</v>
      </c>
      <c r="I413" s="2" t="s">
        <v>2625</v>
      </c>
      <c r="L413" s="2" t="s">
        <v>85</v>
      </c>
      <c r="M413" s="3">
        <v>45342</v>
      </c>
      <c r="N413" s="2" t="s">
        <v>2355</v>
      </c>
      <c r="O413" s="2" t="s">
        <v>26</v>
      </c>
      <c r="P413" s="2" t="s">
        <v>73</v>
      </c>
    </row>
    <row r="414" spans="1:16" x14ac:dyDescent="0.25">
      <c r="A414" s="2" t="s">
        <v>2703</v>
      </c>
      <c r="B414" s="3">
        <v>45328</v>
      </c>
      <c r="C414" s="2" t="s">
        <v>2494</v>
      </c>
      <c r="D414" s="2" t="s">
        <v>30</v>
      </c>
      <c r="E414" s="2" t="s">
        <v>96</v>
      </c>
      <c r="F414" s="2" t="s">
        <v>70</v>
      </c>
      <c r="G414" s="2">
        <v>93412086</v>
      </c>
      <c r="H414" s="2" t="s">
        <v>2704</v>
      </c>
      <c r="I414" s="2" t="s">
        <v>2705</v>
      </c>
      <c r="L414" s="2" t="s">
        <v>85</v>
      </c>
      <c r="M414" s="3">
        <v>45349</v>
      </c>
      <c r="N414" s="2" t="s">
        <v>25</v>
      </c>
      <c r="O414" s="2" t="s">
        <v>26</v>
      </c>
      <c r="P414" s="2" t="s">
        <v>73</v>
      </c>
    </row>
    <row r="415" spans="1:16" x14ac:dyDescent="0.25">
      <c r="A415" s="2" t="s">
        <v>2706</v>
      </c>
      <c r="B415" s="3">
        <v>45328</v>
      </c>
      <c r="C415" s="2" t="s">
        <v>2494</v>
      </c>
      <c r="D415" s="2" t="s">
        <v>36</v>
      </c>
      <c r="E415" s="2" t="s">
        <v>96</v>
      </c>
      <c r="F415" s="2" t="s">
        <v>70</v>
      </c>
      <c r="G415" s="2">
        <v>1111333302</v>
      </c>
      <c r="H415" s="2" t="s">
        <v>2707</v>
      </c>
      <c r="I415" s="2" t="s">
        <v>2708</v>
      </c>
      <c r="L415" s="2" t="s">
        <v>85</v>
      </c>
      <c r="M415" s="3">
        <v>45349</v>
      </c>
      <c r="N415" s="2" t="s">
        <v>25</v>
      </c>
      <c r="O415" s="2" t="s">
        <v>26</v>
      </c>
      <c r="P415" s="2" t="s">
        <v>73</v>
      </c>
    </row>
    <row r="416" spans="1:16" x14ac:dyDescent="0.25">
      <c r="A416" s="2" t="s">
        <v>2709</v>
      </c>
      <c r="B416" s="3">
        <v>45328</v>
      </c>
      <c r="C416" s="2" t="s">
        <v>2494</v>
      </c>
      <c r="D416" s="2" t="s">
        <v>30</v>
      </c>
      <c r="E416" s="2" t="s">
        <v>96</v>
      </c>
      <c r="F416" s="2" t="s">
        <v>70</v>
      </c>
      <c r="G416" s="2">
        <v>28731721</v>
      </c>
      <c r="H416" s="2" t="s">
        <v>2710</v>
      </c>
      <c r="I416" s="2" t="s">
        <v>2711</v>
      </c>
      <c r="L416" s="2" t="s">
        <v>85</v>
      </c>
      <c r="M416" s="3">
        <v>45349</v>
      </c>
      <c r="N416" s="2" t="s">
        <v>2355</v>
      </c>
      <c r="O416" s="2" t="s">
        <v>26</v>
      </c>
      <c r="P416" s="2" t="s">
        <v>73</v>
      </c>
    </row>
    <row r="417" spans="1:16" x14ac:dyDescent="0.25">
      <c r="A417" s="2" t="s">
        <v>2712</v>
      </c>
      <c r="B417" s="3">
        <v>45328</v>
      </c>
      <c r="C417" s="2" t="s">
        <v>2494</v>
      </c>
      <c r="D417" s="2" t="s">
        <v>30</v>
      </c>
      <c r="E417" s="2" t="s">
        <v>96</v>
      </c>
      <c r="F417" s="2" t="s">
        <v>70</v>
      </c>
      <c r="G417" s="2">
        <v>93370922</v>
      </c>
      <c r="H417" s="2" t="s">
        <v>2713</v>
      </c>
      <c r="I417" s="2" t="s">
        <v>2068</v>
      </c>
      <c r="L417" s="2" t="s">
        <v>85</v>
      </c>
      <c r="M417" s="3">
        <v>45349</v>
      </c>
      <c r="N417" s="2" t="s">
        <v>2355</v>
      </c>
      <c r="O417" s="2" t="s">
        <v>26</v>
      </c>
      <c r="P417" s="2" t="s">
        <v>73</v>
      </c>
    </row>
    <row r="418" spans="1:16" x14ac:dyDescent="0.25">
      <c r="A418" s="2" t="s">
        <v>2714</v>
      </c>
      <c r="B418" s="3">
        <v>45329</v>
      </c>
      <c r="C418" s="2" t="s">
        <v>2494</v>
      </c>
      <c r="D418" s="2" t="s">
        <v>36</v>
      </c>
      <c r="E418" s="2" t="s">
        <v>19</v>
      </c>
      <c r="F418" s="2" t="s">
        <v>70</v>
      </c>
      <c r="G418" s="2">
        <v>5993618</v>
      </c>
      <c r="H418" s="2" t="s">
        <v>2715</v>
      </c>
      <c r="I418" s="2" t="s">
        <v>2716</v>
      </c>
      <c r="L418" s="2" t="s">
        <v>85</v>
      </c>
      <c r="M418" s="3">
        <v>45343</v>
      </c>
      <c r="N418" s="2" t="s">
        <v>25</v>
      </c>
      <c r="O418" s="2" t="s">
        <v>26</v>
      </c>
      <c r="P418" s="2" t="s">
        <v>73</v>
      </c>
    </row>
    <row r="419" spans="1:16" x14ac:dyDescent="0.25">
      <c r="A419" s="2" t="s">
        <v>2717</v>
      </c>
      <c r="B419" s="3">
        <v>45329</v>
      </c>
      <c r="C419" s="2" t="s">
        <v>2494</v>
      </c>
      <c r="D419" s="2" t="s">
        <v>36</v>
      </c>
      <c r="E419" s="2" t="s">
        <v>96</v>
      </c>
      <c r="F419" s="2" t="s">
        <v>70</v>
      </c>
      <c r="G419" s="2">
        <v>1110451931</v>
      </c>
      <c r="H419" s="2" t="s">
        <v>2718</v>
      </c>
      <c r="I419" s="2" t="s">
        <v>2719</v>
      </c>
      <c r="L419" s="2" t="s">
        <v>85</v>
      </c>
      <c r="M419" s="3">
        <v>45350</v>
      </c>
      <c r="N419" s="2" t="s">
        <v>25</v>
      </c>
      <c r="O419" s="2" t="s">
        <v>26</v>
      </c>
      <c r="P419" s="2" t="s">
        <v>73</v>
      </c>
    </row>
    <row r="420" spans="1:16" x14ac:dyDescent="0.25">
      <c r="A420" s="2" t="s">
        <v>2720</v>
      </c>
      <c r="B420" s="3">
        <v>45329</v>
      </c>
      <c r="C420" s="2" t="s">
        <v>2494</v>
      </c>
      <c r="D420" s="2" t="s">
        <v>36</v>
      </c>
      <c r="E420" s="2" t="s">
        <v>123</v>
      </c>
      <c r="F420" s="2" t="s">
        <v>70</v>
      </c>
      <c r="G420" s="2">
        <v>899999055</v>
      </c>
      <c r="H420" s="2" t="s">
        <v>2721</v>
      </c>
      <c r="I420" s="2" t="s">
        <v>2722</v>
      </c>
      <c r="L420" s="2" t="s">
        <v>85</v>
      </c>
      <c r="M420" s="3">
        <v>45350</v>
      </c>
      <c r="N420" s="2" t="s">
        <v>25</v>
      </c>
      <c r="O420" s="2" t="s">
        <v>26</v>
      </c>
      <c r="P420" s="2" t="s">
        <v>73</v>
      </c>
    </row>
    <row r="421" spans="1:16" x14ac:dyDescent="0.25">
      <c r="A421" s="2" t="s">
        <v>102</v>
      </c>
      <c r="B421" s="3">
        <v>45329</v>
      </c>
      <c r="C421" s="2" t="s">
        <v>2494</v>
      </c>
      <c r="D421" s="2" t="s">
        <v>30</v>
      </c>
      <c r="E421" s="2" t="s">
        <v>96</v>
      </c>
      <c r="F421" s="2" t="s">
        <v>70</v>
      </c>
      <c r="G421" s="2">
        <v>1016020566</v>
      </c>
      <c r="H421" s="2" t="s">
        <v>2723</v>
      </c>
      <c r="I421" s="2" t="s">
        <v>2724</v>
      </c>
      <c r="L421" s="2" t="s">
        <v>85</v>
      </c>
      <c r="M421" s="3">
        <v>45350</v>
      </c>
      <c r="N421" s="2" t="s">
        <v>25</v>
      </c>
      <c r="O421" s="2" t="s">
        <v>26</v>
      </c>
      <c r="P421" s="2" t="s">
        <v>73</v>
      </c>
    </row>
    <row r="422" spans="1:16" x14ac:dyDescent="0.25">
      <c r="A422" s="2" t="s">
        <v>2725</v>
      </c>
      <c r="B422" s="3">
        <v>45330</v>
      </c>
      <c r="C422" s="2" t="s">
        <v>2494</v>
      </c>
      <c r="D422" s="2" t="s">
        <v>36</v>
      </c>
      <c r="E422" s="2" t="s">
        <v>159</v>
      </c>
      <c r="F422" s="2" t="s">
        <v>70</v>
      </c>
      <c r="G422" s="2">
        <v>93401715</v>
      </c>
      <c r="H422" s="2" t="s">
        <v>2632</v>
      </c>
      <c r="I422" s="2" t="s">
        <v>2726</v>
      </c>
      <c r="L422" s="2" t="s">
        <v>85</v>
      </c>
      <c r="M422" s="3">
        <v>45344</v>
      </c>
      <c r="N422" s="2" t="s">
        <v>25</v>
      </c>
      <c r="O422" s="2" t="s">
        <v>26</v>
      </c>
      <c r="P422" s="2" t="s">
        <v>73</v>
      </c>
    </row>
    <row r="423" spans="1:16" x14ac:dyDescent="0.25">
      <c r="A423" s="2" t="s">
        <v>2727</v>
      </c>
      <c r="B423" s="3">
        <v>45330</v>
      </c>
      <c r="C423" s="2" t="s">
        <v>2494</v>
      </c>
      <c r="D423" s="2" t="s">
        <v>36</v>
      </c>
      <c r="E423" s="2" t="s">
        <v>19</v>
      </c>
      <c r="F423" s="2" t="s">
        <v>70</v>
      </c>
      <c r="G423" s="2">
        <v>1075298486</v>
      </c>
      <c r="H423" s="2" t="s">
        <v>2728</v>
      </c>
      <c r="I423" s="2" t="s">
        <v>2729</v>
      </c>
      <c r="L423" s="2" t="s">
        <v>85</v>
      </c>
      <c r="M423" s="3">
        <v>45344</v>
      </c>
      <c r="N423" s="2" t="s">
        <v>25</v>
      </c>
      <c r="O423" s="2" t="s">
        <v>26</v>
      </c>
      <c r="P423" s="2" t="s">
        <v>73</v>
      </c>
    </row>
    <row r="424" spans="1:16" x14ac:dyDescent="0.25">
      <c r="A424" s="2" t="s">
        <v>2730</v>
      </c>
      <c r="B424" s="3">
        <v>45330</v>
      </c>
      <c r="C424" s="2" t="s">
        <v>2494</v>
      </c>
      <c r="D424" s="2" t="s">
        <v>36</v>
      </c>
      <c r="E424" s="2" t="s">
        <v>19</v>
      </c>
      <c r="F424" s="2" t="s">
        <v>70</v>
      </c>
      <c r="G424" s="2">
        <v>79954230</v>
      </c>
      <c r="H424" s="2" t="s">
        <v>2731</v>
      </c>
      <c r="I424" s="2" t="s">
        <v>2732</v>
      </c>
      <c r="L424" s="2" t="s">
        <v>85</v>
      </c>
      <c r="M424" s="3">
        <v>45344</v>
      </c>
      <c r="N424" s="2" t="s">
        <v>25</v>
      </c>
      <c r="O424" s="2" t="s">
        <v>26</v>
      </c>
      <c r="P424" s="2" t="s">
        <v>73</v>
      </c>
    </row>
    <row r="425" spans="1:16" x14ac:dyDescent="0.25">
      <c r="A425" s="2" t="s">
        <v>2733</v>
      </c>
      <c r="B425" s="3">
        <v>45330</v>
      </c>
      <c r="C425" s="2" t="s">
        <v>2494</v>
      </c>
      <c r="D425" s="2" t="s">
        <v>18</v>
      </c>
      <c r="E425" s="2" t="s">
        <v>363</v>
      </c>
      <c r="F425" s="2" t="s">
        <v>70</v>
      </c>
      <c r="G425" s="2">
        <v>94396201</v>
      </c>
      <c r="H425" s="2" t="s">
        <v>2734</v>
      </c>
      <c r="I425" s="2" t="s">
        <v>2735</v>
      </c>
      <c r="L425" s="2" t="s">
        <v>85</v>
      </c>
      <c r="M425" s="3">
        <v>45351</v>
      </c>
      <c r="N425" s="2" t="s">
        <v>25</v>
      </c>
      <c r="P425" s="2" t="s">
        <v>73</v>
      </c>
    </row>
    <row r="426" spans="1:16" x14ac:dyDescent="0.25">
      <c r="A426" s="2" t="s">
        <v>2736</v>
      </c>
      <c r="B426" s="3">
        <v>45331</v>
      </c>
      <c r="C426" s="2" t="s">
        <v>2494</v>
      </c>
      <c r="D426" s="2" t="s">
        <v>36</v>
      </c>
      <c r="E426" s="2" t="s">
        <v>96</v>
      </c>
      <c r="F426" s="2" t="s">
        <v>70</v>
      </c>
      <c r="G426" s="2">
        <v>93382835</v>
      </c>
      <c r="H426" s="2" t="s">
        <v>2737</v>
      </c>
      <c r="I426" s="2" t="s">
        <v>2738</v>
      </c>
      <c r="L426" s="2" t="s">
        <v>34</v>
      </c>
      <c r="M426" s="3">
        <v>45352</v>
      </c>
      <c r="N426" s="2" t="s">
        <v>25</v>
      </c>
      <c r="O426" s="2" t="s">
        <v>26</v>
      </c>
      <c r="P426" s="2" t="s">
        <v>73</v>
      </c>
    </row>
    <row r="427" spans="1:16" x14ac:dyDescent="0.25">
      <c r="A427" s="2" t="s">
        <v>2739</v>
      </c>
      <c r="B427" s="3">
        <v>45331</v>
      </c>
      <c r="C427" s="2" t="s">
        <v>2494</v>
      </c>
      <c r="D427" s="2" t="s">
        <v>30</v>
      </c>
      <c r="E427" s="2" t="s">
        <v>159</v>
      </c>
      <c r="F427" s="2" t="s">
        <v>70</v>
      </c>
      <c r="G427" s="2">
        <v>65730260</v>
      </c>
      <c r="H427" s="2" t="s">
        <v>2740</v>
      </c>
      <c r="I427" s="2" t="s">
        <v>2625</v>
      </c>
      <c r="L427" s="2" t="s">
        <v>85</v>
      </c>
      <c r="M427" s="3">
        <v>45345</v>
      </c>
      <c r="N427" s="2" t="s">
        <v>2355</v>
      </c>
      <c r="O427" s="2" t="s">
        <v>26</v>
      </c>
      <c r="P427" s="2" t="s">
        <v>73</v>
      </c>
    </row>
    <row r="428" spans="1:16" x14ac:dyDescent="0.25">
      <c r="A428" s="2" t="s">
        <v>2745</v>
      </c>
      <c r="B428" s="3">
        <v>45331</v>
      </c>
      <c r="C428" s="2" t="s">
        <v>2494</v>
      </c>
      <c r="D428" s="2" t="s">
        <v>30</v>
      </c>
      <c r="E428" s="2" t="s">
        <v>96</v>
      </c>
      <c r="F428" s="2" t="s">
        <v>70</v>
      </c>
      <c r="G428" s="2">
        <v>93410137</v>
      </c>
      <c r="H428" s="2" t="s">
        <v>2746</v>
      </c>
      <c r="I428" s="2" t="s">
        <v>2747</v>
      </c>
      <c r="L428" s="2" t="s">
        <v>34</v>
      </c>
      <c r="M428" s="3">
        <v>45352</v>
      </c>
      <c r="N428" s="2" t="s">
        <v>2355</v>
      </c>
      <c r="O428" s="2" t="s">
        <v>26</v>
      </c>
      <c r="P428" s="2" t="s">
        <v>73</v>
      </c>
    </row>
    <row r="429" spans="1:16" x14ac:dyDescent="0.25">
      <c r="A429" s="2" t="s">
        <v>2748</v>
      </c>
      <c r="B429" s="3">
        <v>45334</v>
      </c>
      <c r="C429" s="2" t="s">
        <v>2494</v>
      </c>
      <c r="D429" s="2" t="s">
        <v>30</v>
      </c>
      <c r="E429" s="2" t="s">
        <v>96</v>
      </c>
      <c r="F429" s="2" t="s">
        <v>70</v>
      </c>
      <c r="G429" s="2">
        <v>38255604</v>
      </c>
      <c r="H429" s="2" t="s">
        <v>2749</v>
      </c>
      <c r="I429" s="2" t="s">
        <v>2750</v>
      </c>
      <c r="L429" s="2" t="s">
        <v>34</v>
      </c>
      <c r="M429" s="3">
        <v>45355</v>
      </c>
      <c r="N429" s="2" t="s">
        <v>25</v>
      </c>
      <c r="O429" s="2" t="s">
        <v>26</v>
      </c>
      <c r="P429" s="2" t="s">
        <v>73</v>
      </c>
    </row>
    <row r="430" spans="1:16" x14ac:dyDescent="0.25">
      <c r="A430" s="2" t="s">
        <v>2751</v>
      </c>
      <c r="B430" s="3">
        <v>45334</v>
      </c>
      <c r="C430" s="2" t="s">
        <v>2494</v>
      </c>
      <c r="D430" s="2" t="s">
        <v>36</v>
      </c>
      <c r="E430" s="2" t="s">
        <v>96</v>
      </c>
      <c r="F430" s="2" t="s">
        <v>70</v>
      </c>
      <c r="G430" s="2">
        <v>28954682</v>
      </c>
      <c r="H430" s="2" t="s">
        <v>2752</v>
      </c>
      <c r="I430" s="2" t="s">
        <v>2753</v>
      </c>
      <c r="L430" s="2" t="s">
        <v>34</v>
      </c>
      <c r="M430" s="3">
        <v>45355</v>
      </c>
      <c r="N430" s="2" t="s">
        <v>25</v>
      </c>
      <c r="O430" s="2" t="s">
        <v>26</v>
      </c>
      <c r="P430" s="2" t="s">
        <v>73</v>
      </c>
    </row>
    <row r="431" spans="1:16" x14ac:dyDescent="0.25">
      <c r="A431" s="2" t="s">
        <v>2754</v>
      </c>
      <c r="B431" s="3">
        <v>45334</v>
      </c>
      <c r="C431" s="2" t="s">
        <v>2494</v>
      </c>
      <c r="D431" s="2" t="s">
        <v>36</v>
      </c>
      <c r="E431" s="2" t="s">
        <v>96</v>
      </c>
      <c r="F431" s="2" t="s">
        <v>70</v>
      </c>
      <c r="G431" s="2">
        <v>28945682</v>
      </c>
      <c r="H431" s="2" t="s">
        <v>2755</v>
      </c>
      <c r="I431" s="2" t="s">
        <v>2756</v>
      </c>
      <c r="L431" s="2" t="s">
        <v>34</v>
      </c>
      <c r="M431" s="3">
        <v>45355</v>
      </c>
      <c r="N431" s="2" t="s">
        <v>25</v>
      </c>
      <c r="O431" s="2" t="s">
        <v>26</v>
      </c>
      <c r="P431" s="2" t="s">
        <v>73</v>
      </c>
    </row>
    <row r="432" spans="1:16" x14ac:dyDescent="0.25">
      <c r="A432" s="2" t="s">
        <v>2757</v>
      </c>
      <c r="B432" s="3">
        <v>45334</v>
      </c>
      <c r="C432" s="2" t="s">
        <v>2494</v>
      </c>
      <c r="D432" s="2" t="s">
        <v>30</v>
      </c>
      <c r="E432" s="2" t="s">
        <v>96</v>
      </c>
      <c r="F432" s="2" t="s">
        <v>70</v>
      </c>
      <c r="G432" s="2">
        <v>1105870836</v>
      </c>
      <c r="H432" s="2" t="s">
        <v>2758</v>
      </c>
      <c r="I432" s="2" t="s">
        <v>2759</v>
      </c>
      <c r="L432" s="2" t="s">
        <v>34</v>
      </c>
      <c r="M432" s="3">
        <v>45355</v>
      </c>
      <c r="N432" s="2" t="s">
        <v>25</v>
      </c>
      <c r="O432" s="2" t="s">
        <v>26</v>
      </c>
      <c r="P432" s="2" t="s">
        <v>73</v>
      </c>
    </row>
    <row r="433" spans="1:16" x14ac:dyDescent="0.25">
      <c r="A433" s="2" t="s">
        <v>2760</v>
      </c>
      <c r="B433" s="3">
        <v>45334</v>
      </c>
      <c r="C433" s="2" t="s">
        <v>2494</v>
      </c>
      <c r="D433" s="2" t="s">
        <v>30</v>
      </c>
      <c r="E433" s="2" t="s">
        <v>96</v>
      </c>
      <c r="F433" s="2" t="s">
        <v>70</v>
      </c>
      <c r="G433" s="2">
        <v>40044707</v>
      </c>
      <c r="H433" s="2" t="s">
        <v>2761</v>
      </c>
      <c r="I433" s="2" t="s">
        <v>2762</v>
      </c>
      <c r="L433" s="2" t="s">
        <v>34</v>
      </c>
      <c r="M433" s="3">
        <v>45355</v>
      </c>
      <c r="N433" s="2" t="s">
        <v>2355</v>
      </c>
      <c r="O433" s="2" t="s">
        <v>26</v>
      </c>
      <c r="P433" s="2" t="s">
        <v>73</v>
      </c>
    </row>
    <row r="434" spans="1:16" x14ac:dyDescent="0.25">
      <c r="A434" s="2" t="s">
        <v>2763</v>
      </c>
      <c r="B434" s="3">
        <v>45335</v>
      </c>
      <c r="C434" s="2" t="s">
        <v>2494</v>
      </c>
      <c r="D434" s="2" t="s">
        <v>30</v>
      </c>
      <c r="E434" s="2" t="s">
        <v>159</v>
      </c>
      <c r="F434" s="2" t="s">
        <v>70</v>
      </c>
      <c r="G434" s="2">
        <v>37826044</v>
      </c>
      <c r="H434" s="2" t="s">
        <v>2764</v>
      </c>
      <c r="I434" s="2" t="s">
        <v>2765</v>
      </c>
      <c r="L434" s="2" t="s">
        <v>85</v>
      </c>
      <c r="M434" s="3">
        <v>45349</v>
      </c>
      <c r="N434" s="2" t="s">
        <v>2355</v>
      </c>
      <c r="O434" s="2" t="s">
        <v>26</v>
      </c>
      <c r="P434" s="2" t="s">
        <v>73</v>
      </c>
    </row>
    <row r="435" spans="1:16" x14ac:dyDescent="0.25">
      <c r="A435" s="2" t="s">
        <v>2766</v>
      </c>
      <c r="B435" s="3">
        <v>45335</v>
      </c>
      <c r="C435" s="2" t="s">
        <v>2494</v>
      </c>
      <c r="D435" s="2" t="s">
        <v>18</v>
      </c>
      <c r="E435" s="2" t="s">
        <v>363</v>
      </c>
      <c r="F435" s="2" t="s">
        <v>70</v>
      </c>
      <c r="G435" s="2">
        <v>17657140</v>
      </c>
      <c r="H435" s="2" t="s">
        <v>2767</v>
      </c>
      <c r="I435" s="2" t="s">
        <v>2768</v>
      </c>
      <c r="L435" s="2" t="s">
        <v>24</v>
      </c>
      <c r="M435" s="3">
        <v>45356</v>
      </c>
      <c r="N435" s="2" t="s">
        <v>25</v>
      </c>
      <c r="P435" s="2" t="s">
        <v>73</v>
      </c>
    </row>
    <row r="436" spans="1:16" x14ac:dyDescent="0.25">
      <c r="A436" s="2" t="s">
        <v>2769</v>
      </c>
      <c r="B436" s="3">
        <v>45337</v>
      </c>
      <c r="C436" s="2" t="s">
        <v>2494</v>
      </c>
      <c r="D436" s="2" t="s">
        <v>30</v>
      </c>
      <c r="E436" s="2" t="s">
        <v>19</v>
      </c>
      <c r="F436" s="2" t="s">
        <v>70</v>
      </c>
      <c r="G436" s="2">
        <v>1110503078</v>
      </c>
      <c r="H436" s="2" t="s">
        <v>2770</v>
      </c>
      <c r="I436" s="2" t="s">
        <v>2771</v>
      </c>
      <c r="L436" s="2" t="s">
        <v>85</v>
      </c>
      <c r="M436" s="3">
        <v>45351</v>
      </c>
      <c r="N436" s="2" t="s">
        <v>25</v>
      </c>
      <c r="O436" s="2" t="s">
        <v>26</v>
      </c>
      <c r="P436" s="2" t="s">
        <v>73</v>
      </c>
    </row>
    <row r="437" spans="1:16" x14ac:dyDescent="0.25">
      <c r="A437" s="2" t="s">
        <v>2772</v>
      </c>
      <c r="B437" s="3">
        <v>45338</v>
      </c>
      <c r="C437" s="2" t="s">
        <v>2494</v>
      </c>
      <c r="D437" s="2" t="s">
        <v>30</v>
      </c>
      <c r="E437" s="2" t="s">
        <v>159</v>
      </c>
      <c r="F437" s="2" t="s">
        <v>70</v>
      </c>
      <c r="G437" s="2">
        <v>28520709</v>
      </c>
      <c r="H437" s="2" t="s">
        <v>2773</v>
      </c>
      <c r="I437" s="2" t="s">
        <v>2774</v>
      </c>
      <c r="L437" s="2" t="s">
        <v>34</v>
      </c>
      <c r="M437" s="3">
        <v>45352</v>
      </c>
      <c r="N437" s="2" t="s">
        <v>25</v>
      </c>
      <c r="O437" s="2" t="s">
        <v>26</v>
      </c>
      <c r="P437" s="2" t="s">
        <v>73</v>
      </c>
    </row>
    <row r="438" spans="1:16" x14ac:dyDescent="0.25">
      <c r="A438" s="2" t="s">
        <v>2775</v>
      </c>
      <c r="B438" s="3">
        <v>45338</v>
      </c>
      <c r="C438" s="2" t="s">
        <v>2494</v>
      </c>
      <c r="D438" s="2" t="s">
        <v>30</v>
      </c>
      <c r="E438" s="2" t="s">
        <v>159</v>
      </c>
      <c r="F438" s="2" t="s">
        <v>70</v>
      </c>
      <c r="G438" s="2">
        <v>5826844</v>
      </c>
      <c r="H438" s="2" t="s">
        <v>2776</v>
      </c>
      <c r="I438" s="2" t="s">
        <v>2777</v>
      </c>
      <c r="L438" s="2" t="s">
        <v>34</v>
      </c>
      <c r="M438" s="3">
        <v>45352</v>
      </c>
      <c r="N438" s="2" t="s">
        <v>2355</v>
      </c>
      <c r="O438" s="2" t="s">
        <v>26</v>
      </c>
      <c r="P438" s="2" t="s">
        <v>73</v>
      </c>
    </row>
    <row r="439" spans="1:16" x14ac:dyDescent="0.25">
      <c r="A439" s="2" t="s">
        <v>2778</v>
      </c>
      <c r="B439" s="3">
        <v>45338</v>
      </c>
      <c r="C439" s="2" t="s">
        <v>2494</v>
      </c>
      <c r="D439" s="2" t="s">
        <v>30</v>
      </c>
      <c r="E439" s="2" t="s">
        <v>159</v>
      </c>
      <c r="F439" s="2" t="s">
        <v>70</v>
      </c>
      <c r="G439" s="2">
        <v>65739909</v>
      </c>
      <c r="H439" s="2" t="s">
        <v>2779</v>
      </c>
      <c r="I439" s="2" t="s">
        <v>2780</v>
      </c>
      <c r="L439" s="2" t="s">
        <v>34</v>
      </c>
      <c r="M439" s="3">
        <v>45352</v>
      </c>
      <c r="N439" s="2" t="s">
        <v>2355</v>
      </c>
      <c r="O439" s="2" t="s">
        <v>26</v>
      </c>
      <c r="P439" s="2" t="s">
        <v>73</v>
      </c>
    </row>
    <row r="440" spans="1:16" x14ac:dyDescent="0.25">
      <c r="A440" s="2" t="s">
        <v>2781</v>
      </c>
      <c r="B440" s="3">
        <v>45338</v>
      </c>
      <c r="C440" s="2" t="s">
        <v>2494</v>
      </c>
      <c r="D440" s="2" t="s">
        <v>18</v>
      </c>
      <c r="E440" s="2" t="s">
        <v>96</v>
      </c>
      <c r="F440" s="2" t="s">
        <v>70</v>
      </c>
      <c r="G440" s="2">
        <v>1110520789</v>
      </c>
      <c r="H440" s="2" t="s">
        <v>2782</v>
      </c>
      <c r="I440" s="2" t="s">
        <v>2783</v>
      </c>
      <c r="L440" s="2" t="s">
        <v>41</v>
      </c>
      <c r="M440" s="3">
        <v>45359</v>
      </c>
      <c r="N440" s="2" t="s">
        <v>25</v>
      </c>
      <c r="P440" s="2" t="s">
        <v>73</v>
      </c>
    </row>
    <row r="441" spans="1:16" x14ac:dyDescent="0.25">
      <c r="A441" s="2" t="s">
        <v>2784</v>
      </c>
      <c r="B441" s="3">
        <v>45338</v>
      </c>
      <c r="C441" s="2" t="s">
        <v>2494</v>
      </c>
      <c r="D441" s="2" t="s">
        <v>36</v>
      </c>
      <c r="E441" s="2" t="s">
        <v>19</v>
      </c>
      <c r="F441" s="2" t="s">
        <v>70</v>
      </c>
      <c r="G441" s="2">
        <v>0</v>
      </c>
      <c r="H441" s="2" t="s">
        <v>2785</v>
      </c>
      <c r="I441" s="2" t="s">
        <v>2786</v>
      </c>
      <c r="L441" s="2" t="s">
        <v>34</v>
      </c>
      <c r="M441" s="3">
        <v>45352</v>
      </c>
      <c r="N441" s="2" t="s">
        <v>25</v>
      </c>
      <c r="O441" s="2" t="s">
        <v>26</v>
      </c>
      <c r="P441" s="2" t="s">
        <v>73</v>
      </c>
    </row>
    <row r="442" spans="1:16" x14ac:dyDescent="0.25">
      <c r="A442" s="2" t="s">
        <v>2787</v>
      </c>
      <c r="B442" s="3">
        <v>45338</v>
      </c>
      <c r="C442" s="2" t="s">
        <v>2494</v>
      </c>
      <c r="D442" s="2" t="s">
        <v>18</v>
      </c>
      <c r="E442" s="2" t="s">
        <v>363</v>
      </c>
      <c r="F442" s="2" t="s">
        <v>70</v>
      </c>
      <c r="G442" s="2">
        <v>0</v>
      </c>
      <c r="H442" s="2" t="s">
        <v>58</v>
      </c>
      <c r="I442" s="2" t="s">
        <v>2788</v>
      </c>
      <c r="L442" s="2" t="s">
        <v>41</v>
      </c>
      <c r="M442" s="3">
        <v>45359</v>
      </c>
      <c r="N442" s="2" t="s">
        <v>25</v>
      </c>
      <c r="P442" s="2" t="s">
        <v>73</v>
      </c>
    </row>
    <row r="443" spans="1:16" x14ac:dyDescent="0.25">
      <c r="A443" s="2" t="s">
        <v>2789</v>
      </c>
      <c r="B443" s="3">
        <v>45339</v>
      </c>
      <c r="C443" s="2" t="s">
        <v>2494</v>
      </c>
      <c r="D443" s="2" t="s">
        <v>36</v>
      </c>
      <c r="E443" s="2" t="s">
        <v>96</v>
      </c>
      <c r="F443" s="2" t="s">
        <v>70</v>
      </c>
      <c r="G443" s="2">
        <v>16827114</v>
      </c>
      <c r="H443" s="2" t="s">
        <v>2790</v>
      </c>
      <c r="I443" s="2" t="s">
        <v>2791</v>
      </c>
      <c r="L443" s="2" t="s">
        <v>41</v>
      </c>
      <c r="M443" s="3">
        <v>45362</v>
      </c>
      <c r="N443" s="2" t="s">
        <v>25</v>
      </c>
      <c r="O443" s="2" t="s">
        <v>26</v>
      </c>
      <c r="P443" s="2" t="s">
        <v>73</v>
      </c>
    </row>
    <row r="444" spans="1:16" x14ac:dyDescent="0.25">
      <c r="A444" s="2" t="s">
        <v>2792</v>
      </c>
      <c r="B444" s="3">
        <v>45339</v>
      </c>
      <c r="C444" s="2" t="s">
        <v>2494</v>
      </c>
      <c r="D444" s="2" t="s">
        <v>18</v>
      </c>
      <c r="E444" s="2" t="s">
        <v>96</v>
      </c>
      <c r="F444" s="2" t="s">
        <v>70</v>
      </c>
      <c r="G444" s="2">
        <v>0</v>
      </c>
      <c r="H444" s="2" t="s">
        <v>58</v>
      </c>
      <c r="I444" s="2" t="s">
        <v>2793</v>
      </c>
      <c r="L444" s="2" t="s">
        <v>41</v>
      </c>
      <c r="M444" s="3">
        <v>45362</v>
      </c>
      <c r="N444" s="2" t="s">
        <v>25</v>
      </c>
      <c r="P444" s="2" t="s">
        <v>73</v>
      </c>
    </row>
    <row r="445" spans="1:16" x14ac:dyDescent="0.25">
      <c r="A445" s="2" t="s">
        <v>2794</v>
      </c>
      <c r="B445" s="3">
        <v>45341</v>
      </c>
      <c r="C445" s="2" t="s">
        <v>2494</v>
      </c>
      <c r="D445" s="2" t="s">
        <v>30</v>
      </c>
      <c r="E445" s="2" t="s">
        <v>159</v>
      </c>
      <c r="F445" s="2" t="s">
        <v>70</v>
      </c>
      <c r="G445" s="2">
        <v>28592799</v>
      </c>
      <c r="H445" s="2" t="s">
        <v>2795</v>
      </c>
      <c r="I445" s="2" t="s">
        <v>2777</v>
      </c>
      <c r="L445" s="2" t="s">
        <v>41</v>
      </c>
      <c r="M445" s="3">
        <v>45355</v>
      </c>
      <c r="N445" s="2" t="s">
        <v>2355</v>
      </c>
      <c r="O445" s="2" t="s">
        <v>26</v>
      </c>
      <c r="P445" s="2" t="s">
        <v>73</v>
      </c>
    </row>
    <row r="446" spans="1:16" x14ac:dyDescent="0.25">
      <c r="A446" s="2" t="s">
        <v>2796</v>
      </c>
      <c r="B446" s="3">
        <v>45341</v>
      </c>
      <c r="C446" s="2" t="s">
        <v>2494</v>
      </c>
      <c r="D446" s="2" t="s">
        <v>30</v>
      </c>
      <c r="E446" s="2" t="s">
        <v>159</v>
      </c>
      <c r="F446" s="2" t="s">
        <v>70</v>
      </c>
      <c r="G446" s="2">
        <v>33875066</v>
      </c>
      <c r="H446" s="2" t="s">
        <v>2797</v>
      </c>
      <c r="I446" s="2" t="s">
        <v>2798</v>
      </c>
      <c r="L446" s="2" t="s">
        <v>41</v>
      </c>
      <c r="M446" s="3">
        <v>45355</v>
      </c>
      <c r="N446" s="2" t="s">
        <v>2355</v>
      </c>
      <c r="O446" s="2" t="s">
        <v>26</v>
      </c>
      <c r="P446" s="2" t="s">
        <v>73</v>
      </c>
    </row>
    <row r="447" spans="1:16" x14ac:dyDescent="0.25">
      <c r="A447" s="2" t="s">
        <v>2799</v>
      </c>
      <c r="B447" s="3">
        <v>45342</v>
      </c>
      <c r="C447" s="2" t="s">
        <v>2494</v>
      </c>
      <c r="D447" s="2" t="s">
        <v>30</v>
      </c>
      <c r="E447" s="2" t="s">
        <v>96</v>
      </c>
      <c r="F447" s="2" t="s">
        <v>70</v>
      </c>
      <c r="G447" s="2">
        <v>7213257</v>
      </c>
      <c r="H447" s="2" t="s">
        <v>2800</v>
      </c>
      <c r="I447" s="2" t="s">
        <v>2801</v>
      </c>
      <c r="L447" s="2" t="s">
        <v>24</v>
      </c>
      <c r="M447" s="3">
        <v>45363</v>
      </c>
      <c r="N447" s="2" t="s">
        <v>2355</v>
      </c>
      <c r="O447" s="2" t="s">
        <v>26</v>
      </c>
      <c r="P447" s="2" t="s">
        <v>73</v>
      </c>
    </row>
    <row r="448" spans="1:16" x14ac:dyDescent="0.25">
      <c r="A448" s="2" t="s">
        <v>2802</v>
      </c>
      <c r="B448" s="3">
        <v>45342</v>
      </c>
      <c r="C448" s="2" t="s">
        <v>2494</v>
      </c>
      <c r="D448" s="2" t="s">
        <v>18</v>
      </c>
      <c r="E448" s="2" t="s">
        <v>19</v>
      </c>
      <c r="F448" s="2" t="s">
        <v>70</v>
      </c>
      <c r="G448" s="2">
        <v>0</v>
      </c>
      <c r="H448" s="2" t="s">
        <v>58</v>
      </c>
      <c r="I448" s="2" t="s">
        <v>2803</v>
      </c>
      <c r="L448" s="2" t="s">
        <v>41</v>
      </c>
      <c r="M448" s="3">
        <v>45356</v>
      </c>
      <c r="N448" s="2" t="s">
        <v>25</v>
      </c>
      <c r="P448" s="2" t="s">
        <v>73</v>
      </c>
    </row>
    <row r="449" spans="1:16" x14ac:dyDescent="0.25">
      <c r="A449" s="2" t="s">
        <v>2804</v>
      </c>
      <c r="B449" s="3">
        <v>45342</v>
      </c>
      <c r="C449" s="2" t="s">
        <v>2494</v>
      </c>
      <c r="D449" s="2" t="s">
        <v>30</v>
      </c>
      <c r="E449" s="2" t="s">
        <v>159</v>
      </c>
      <c r="F449" s="2" t="s">
        <v>70</v>
      </c>
      <c r="G449" s="2">
        <v>13992579</v>
      </c>
      <c r="H449" s="2" t="s">
        <v>2805</v>
      </c>
      <c r="I449" s="2" t="s">
        <v>2806</v>
      </c>
      <c r="L449" s="2" t="s">
        <v>41</v>
      </c>
      <c r="M449" s="3">
        <v>45356</v>
      </c>
      <c r="N449" s="2" t="s">
        <v>25</v>
      </c>
      <c r="O449" s="2" t="s">
        <v>26</v>
      </c>
      <c r="P449" s="2" t="s">
        <v>73</v>
      </c>
    </row>
    <row r="450" spans="1:16" x14ac:dyDescent="0.25">
      <c r="A450" s="2" t="s">
        <v>2807</v>
      </c>
      <c r="B450" s="3">
        <v>45342</v>
      </c>
      <c r="C450" s="2" t="s">
        <v>2494</v>
      </c>
      <c r="D450" s="2" t="s">
        <v>36</v>
      </c>
      <c r="E450" s="2" t="s">
        <v>159</v>
      </c>
      <c r="F450" s="2" t="s">
        <v>70</v>
      </c>
      <c r="G450" s="2">
        <v>0</v>
      </c>
      <c r="H450" s="2" t="s">
        <v>2808</v>
      </c>
      <c r="I450" s="2" t="s">
        <v>2809</v>
      </c>
      <c r="L450" s="2" t="s">
        <v>41</v>
      </c>
      <c r="M450" s="3">
        <v>45356</v>
      </c>
      <c r="N450" s="2" t="s">
        <v>25</v>
      </c>
      <c r="O450" s="2" t="s">
        <v>26</v>
      </c>
      <c r="P450" s="2" t="s">
        <v>73</v>
      </c>
    </row>
    <row r="451" spans="1:16" x14ac:dyDescent="0.25">
      <c r="A451" s="2" t="s">
        <v>2810</v>
      </c>
      <c r="B451" s="3">
        <v>45343</v>
      </c>
      <c r="C451" s="2" t="s">
        <v>2494</v>
      </c>
      <c r="D451" s="2" t="s">
        <v>36</v>
      </c>
      <c r="E451" s="2" t="s">
        <v>96</v>
      </c>
      <c r="F451" s="2" t="s">
        <v>70</v>
      </c>
      <c r="G451" s="2">
        <v>93401715</v>
      </c>
      <c r="H451" s="2" t="s">
        <v>2632</v>
      </c>
      <c r="I451" s="2" t="s">
        <v>2811</v>
      </c>
      <c r="L451" s="2" t="s">
        <v>24</v>
      </c>
      <c r="M451" s="3">
        <v>45364</v>
      </c>
      <c r="N451" s="2" t="s">
        <v>25</v>
      </c>
      <c r="O451" s="2" t="s">
        <v>26</v>
      </c>
      <c r="P451" s="2" t="s">
        <v>73</v>
      </c>
    </row>
    <row r="452" spans="1:16" x14ac:dyDescent="0.25">
      <c r="A452" s="2" t="s">
        <v>2815</v>
      </c>
      <c r="B452" s="3">
        <v>45343</v>
      </c>
      <c r="C452" s="2" t="s">
        <v>2494</v>
      </c>
      <c r="D452" s="2" t="s">
        <v>36</v>
      </c>
      <c r="E452" s="2" t="s">
        <v>19</v>
      </c>
      <c r="F452" s="2" t="s">
        <v>70</v>
      </c>
      <c r="G452" s="2">
        <v>0</v>
      </c>
      <c r="H452" s="2" t="s">
        <v>2816</v>
      </c>
      <c r="I452" s="2" t="s">
        <v>2817</v>
      </c>
      <c r="L452" s="2" t="s">
        <v>41</v>
      </c>
      <c r="M452" s="3">
        <v>45357</v>
      </c>
      <c r="N452" s="2" t="s">
        <v>25</v>
      </c>
      <c r="O452" s="2" t="s">
        <v>26</v>
      </c>
      <c r="P452" s="2" t="s">
        <v>73</v>
      </c>
    </row>
    <row r="453" spans="1:16" x14ac:dyDescent="0.25">
      <c r="A453" s="2" t="s">
        <v>2818</v>
      </c>
      <c r="B453" s="3">
        <v>45343</v>
      </c>
      <c r="C453" s="2" t="s">
        <v>2494</v>
      </c>
      <c r="D453" s="2" t="s">
        <v>30</v>
      </c>
      <c r="E453" s="2" t="s">
        <v>159</v>
      </c>
      <c r="F453" s="2" t="s">
        <v>70</v>
      </c>
      <c r="G453" s="2">
        <v>2236656</v>
      </c>
      <c r="H453" s="2" t="s">
        <v>2819</v>
      </c>
      <c r="I453" s="2" t="s">
        <v>2820</v>
      </c>
      <c r="L453" s="2" t="s">
        <v>41</v>
      </c>
      <c r="M453" s="3">
        <v>45357</v>
      </c>
      <c r="N453" s="2" t="s">
        <v>2355</v>
      </c>
      <c r="O453" s="2" t="s">
        <v>26</v>
      </c>
      <c r="P453" s="2" t="s">
        <v>73</v>
      </c>
    </row>
    <row r="454" spans="1:16" x14ac:dyDescent="0.25">
      <c r="A454" s="2" t="s">
        <v>2821</v>
      </c>
      <c r="B454" s="3">
        <v>45344</v>
      </c>
      <c r="C454" s="2" t="s">
        <v>2494</v>
      </c>
      <c r="D454" s="2" t="s">
        <v>30</v>
      </c>
      <c r="E454" s="2" t="s">
        <v>19</v>
      </c>
      <c r="F454" s="2" t="s">
        <v>70</v>
      </c>
      <c r="G454" s="2">
        <v>65633512</v>
      </c>
      <c r="H454" s="2" t="s">
        <v>2822</v>
      </c>
      <c r="I454" s="2" t="s">
        <v>2823</v>
      </c>
      <c r="L454" s="2" t="s">
        <v>41</v>
      </c>
      <c r="M454" s="3">
        <v>45358</v>
      </c>
      <c r="N454" s="2" t="s">
        <v>25</v>
      </c>
      <c r="O454" s="2" t="s">
        <v>26</v>
      </c>
      <c r="P454" s="2" t="s">
        <v>73</v>
      </c>
    </row>
    <row r="455" spans="1:16" x14ac:dyDescent="0.25">
      <c r="A455" s="2" t="s">
        <v>2824</v>
      </c>
      <c r="B455" s="3">
        <v>45344</v>
      </c>
      <c r="C455" s="2" t="s">
        <v>2494</v>
      </c>
      <c r="D455" s="2" t="s">
        <v>30</v>
      </c>
      <c r="E455" s="2" t="s">
        <v>19</v>
      </c>
      <c r="F455" s="2" t="s">
        <v>70</v>
      </c>
      <c r="G455" s="2">
        <v>65771795</v>
      </c>
      <c r="H455" s="2" t="s">
        <v>2825</v>
      </c>
      <c r="I455" s="2" t="s">
        <v>2826</v>
      </c>
      <c r="L455" s="2" t="s">
        <v>41</v>
      </c>
      <c r="M455" s="3">
        <v>45358</v>
      </c>
      <c r="N455" s="2" t="s">
        <v>25</v>
      </c>
      <c r="O455" s="2" t="s">
        <v>26</v>
      </c>
      <c r="P455" s="2" t="s">
        <v>73</v>
      </c>
    </row>
    <row r="456" spans="1:16" x14ac:dyDescent="0.25">
      <c r="A456" s="2" t="s">
        <v>2827</v>
      </c>
      <c r="B456" s="3">
        <v>45344</v>
      </c>
      <c r="C456" s="2" t="s">
        <v>2494</v>
      </c>
      <c r="D456" s="2" t="s">
        <v>30</v>
      </c>
      <c r="E456" s="2" t="s">
        <v>96</v>
      </c>
      <c r="F456" s="2" t="s">
        <v>70</v>
      </c>
      <c r="G456" s="2">
        <v>17134957</v>
      </c>
      <c r="H456" s="2" t="s">
        <v>2828</v>
      </c>
      <c r="I456" s="2" t="s">
        <v>2829</v>
      </c>
      <c r="L456" s="2" t="s">
        <v>24</v>
      </c>
      <c r="M456" s="3">
        <v>45365</v>
      </c>
      <c r="N456" s="2" t="s">
        <v>25</v>
      </c>
      <c r="O456" s="2" t="s">
        <v>26</v>
      </c>
      <c r="P456" s="2" t="s">
        <v>73</v>
      </c>
    </row>
    <row r="457" spans="1:16" x14ac:dyDescent="0.25">
      <c r="A457" s="2" t="s">
        <v>2836</v>
      </c>
      <c r="B457" s="3">
        <v>45345</v>
      </c>
      <c r="C457" s="2" t="s">
        <v>2494</v>
      </c>
      <c r="D457" s="2" t="s">
        <v>36</v>
      </c>
      <c r="E457" s="2" t="s">
        <v>159</v>
      </c>
      <c r="F457" s="2" t="s">
        <v>70</v>
      </c>
      <c r="G457" s="2">
        <v>65766382</v>
      </c>
      <c r="H457" s="2" t="s">
        <v>2525</v>
      </c>
      <c r="I457" s="2" t="s">
        <v>2837</v>
      </c>
      <c r="L457" s="2" t="s">
        <v>24</v>
      </c>
      <c r="M457" s="3">
        <v>45359</v>
      </c>
      <c r="N457" s="2" t="s">
        <v>25</v>
      </c>
      <c r="O457" s="2" t="s">
        <v>26</v>
      </c>
      <c r="P457" s="2" t="s">
        <v>73</v>
      </c>
    </row>
    <row r="458" spans="1:16" x14ac:dyDescent="0.25">
      <c r="A458" s="2" t="s">
        <v>2838</v>
      </c>
      <c r="B458" s="3">
        <v>45345</v>
      </c>
      <c r="C458" s="2" t="s">
        <v>2494</v>
      </c>
      <c r="D458" s="2" t="s">
        <v>30</v>
      </c>
      <c r="E458" s="2" t="s">
        <v>159</v>
      </c>
      <c r="F458" s="2" t="s">
        <v>70</v>
      </c>
      <c r="G458" s="2">
        <v>14136245</v>
      </c>
      <c r="H458" s="2" t="s">
        <v>2839</v>
      </c>
      <c r="I458" s="2" t="s">
        <v>2676</v>
      </c>
      <c r="L458" s="2" t="s">
        <v>24</v>
      </c>
      <c r="M458" s="3">
        <v>45359</v>
      </c>
      <c r="N458" s="2" t="s">
        <v>2355</v>
      </c>
      <c r="O458" s="2" t="s">
        <v>26</v>
      </c>
      <c r="P458" s="2" t="s">
        <v>73</v>
      </c>
    </row>
    <row r="459" spans="1:16" x14ac:dyDescent="0.25">
      <c r="A459" s="2" t="s">
        <v>2840</v>
      </c>
      <c r="B459" s="3">
        <v>45345</v>
      </c>
      <c r="C459" s="2" t="s">
        <v>2494</v>
      </c>
      <c r="D459" s="2" t="s">
        <v>36</v>
      </c>
      <c r="E459" s="2" t="s">
        <v>96</v>
      </c>
      <c r="F459" s="2" t="s">
        <v>70</v>
      </c>
      <c r="G459" s="2">
        <v>38236030</v>
      </c>
      <c r="H459" s="2" t="s">
        <v>2841</v>
      </c>
      <c r="I459" s="2" t="s">
        <v>2842</v>
      </c>
      <c r="L459" s="2" t="s">
        <v>24</v>
      </c>
      <c r="M459" s="3">
        <v>45366</v>
      </c>
      <c r="N459" s="2" t="s">
        <v>25</v>
      </c>
      <c r="O459" s="2" t="s">
        <v>26</v>
      </c>
      <c r="P459" s="2" t="s">
        <v>73</v>
      </c>
    </row>
    <row r="460" spans="1:16" x14ac:dyDescent="0.25">
      <c r="A460" s="2" t="s">
        <v>2843</v>
      </c>
      <c r="B460" s="3">
        <v>45345</v>
      </c>
      <c r="C460" s="2" t="s">
        <v>2494</v>
      </c>
      <c r="D460" s="2" t="s">
        <v>30</v>
      </c>
      <c r="E460" s="2" t="s">
        <v>19</v>
      </c>
      <c r="F460" s="2" t="s">
        <v>70</v>
      </c>
      <c r="G460" s="2">
        <v>41611865</v>
      </c>
      <c r="H460" s="2" t="s">
        <v>2844</v>
      </c>
      <c r="I460" s="2" t="s">
        <v>2845</v>
      </c>
      <c r="L460" s="2" t="s">
        <v>24</v>
      </c>
      <c r="M460" s="3">
        <v>45359</v>
      </c>
      <c r="N460" s="2" t="s">
        <v>25</v>
      </c>
      <c r="O460" s="2" t="s">
        <v>26</v>
      </c>
      <c r="P460" s="2" t="s">
        <v>73</v>
      </c>
    </row>
    <row r="461" spans="1:16" x14ac:dyDescent="0.25">
      <c r="A461" s="2" t="s">
        <v>2846</v>
      </c>
      <c r="B461" s="3">
        <v>45345</v>
      </c>
      <c r="C461" s="2" t="s">
        <v>2494</v>
      </c>
      <c r="D461" s="2" t="s">
        <v>36</v>
      </c>
      <c r="E461" s="2" t="s">
        <v>96</v>
      </c>
      <c r="F461" s="2" t="s">
        <v>70</v>
      </c>
      <c r="G461" s="2">
        <v>0</v>
      </c>
      <c r="H461" s="2" t="s">
        <v>2847</v>
      </c>
      <c r="I461" s="2" t="s">
        <v>2848</v>
      </c>
      <c r="L461" s="2" t="s">
        <v>24</v>
      </c>
      <c r="M461" s="3">
        <v>45366</v>
      </c>
      <c r="N461" s="2" t="s">
        <v>25</v>
      </c>
      <c r="O461" s="2" t="s">
        <v>26</v>
      </c>
      <c r="P461" s="2" t="s">
        <v>73</v>
      </c>
    </row>
    <row r="462" spans="1:16" x14ac:dyDescent="0.25">
      <c r="A462" s="2" t="s">
        <v>2849</v>
      </c>
      <c r="B462" s="3">
        <v>45347</v>
      </c>
      <c r="C462" s="2" t="s">
        <v>2494</v>
      </c>
      <c r="D462" s="2" t="s">
        <v>18</v>
      </c>
      <c r="E462" s="2" t="s">
        <v>363</v>
      </c>
      <c r="F462" s="2" t="s">
        <v>70</v>
      </c>
      <c r="G462" s="2">
        <v>52413902</v>
      </c>
      <c r="H462" s="2" t="s">
        <v>2850</v>
      </c>
      <c r="I462" s="2" t="s">
        <v>2851</v>
      </c>
      <c r="L462" s="2" t="s">
        <v>24</v>
      </c>
      <c r="M462" s="3">
        <v>45369</v>
      </c>
      <c r="N462" s="2" t="s">
        <v>25</v>
      </c>
      <c r="P462" s="2" t="s">
        <v>73</v>
      </c>
    </row>
    <row r="463" spans="1:16" x14ac:dyDescent="0.25">
      <c r="A463" s="2" t="s">
        <v>2852</v>
      </c>
      <c r="B463" s="3">
        <v>45348</v>
      </c>
      <c r="C463" s="2" t="s">
        <v>2494</v>
      </c>
      <c r="D463" s="2" t="s">
        <v>36</v>
      </c>
      <c r="E463" s="2" t="s">
        <v>159</v>
      </c>
      <c r="F463" s="2" t="s">
        <v>70</v>
      </c>
      <c r="G463" s="2">
        <v>1110551790</v>
      </c>
      <c r="H463" s="2" t="s">
        <v>2853</v>
      </c>
      <c r="I463" s="2" t="s">
        <v>2625</v>
      </c>
      <c r="L463" s="2" t="s">
        <v>24</v>
      </c>
      <c r="M463" s="3">
        <v>45362</v>
      </c>
      <c r="N463" s="2" t="s">
        <v>2355</v>
      </c>
      <c r="O463" s="2" t="s">
        <v>26</v>
      </c>
      <c r="P463" s="2" t="s">
        <v>73</v>
      </c>
    </row>
    <row r="464" spans="1:16" x14ac:dyDescent="0.25">
      <c r="A464" s="2" t="s">
        <v>2854</v>
      </c>
      <c r="B464" s="3">
        <v>45348</v>
      </c>
      <c r="C464" s="2" t="s">
        <v>2494</v>
      </c>
      <c r="D464" s="2" t="s">
        <v>36</v>
      </c>
      <c r="E464" s="2" t="s">
        <v>19</v>
      </c>
      <c r="F464" s="2" t="s">
        <v>70</v>
      </c>
      <c r="G464" s="2">
        <v>79489969</v>
      </c>
      <c r="H464" s="2" t="s">
        <v>2855</v>
      </c>
      <c r="I464" s="2" t="s">
        <v>2856</v>
      </c>
      <c r="L464" s="2" t="s">
        <v>24</v>
      </c>
      <c r="M464" s="3">
        <v>45362</v>
      </c>
      <c r="N464" s="2" t="s">
        <v>25</v>
      </c>
      <c r="O464" s="2" t="s">
        <v>26</v>
      </c>
      <c r="P464" s="2" t="s">
        <v>73</v>
      </c>
    </row>
    <row r="465" spans="1:16" x14ac:dyDescent="0.25">
      <c r="A465" s="2" t="s">
        <v>2857</v>
      </c>
      <c r="B465" s="3">
        <v>45348</v>
      </c>
      <c r="C465" s="2" t="s">
        <v>2494</v>
      </c>
      <c r="D465" s="2" t="s">
        <v>30</v>
      </c>
      <c r="E465" s="2" t="s">
        <v>159</v>
      </c>
      <c r="F465" s="2" t="s">
        <v>70</v>
      </c>
      <c r="G465" s="2">
        <v>93380070</v>
      </c>
      <c r="H465" s="2" t="s">
        <v>2858</v>
      </c>
      <c r="I465" s="2" t="s">
        <v>2859</v>
      </c>
      <c r="L465" s="2" t="s">
        <v>24</v>
      </c>
      <c r="M465" s="3">
        <v>45362</v>
      </c>
      <c r="N465" s="2" t="s">
        <v>25</v>
      </c>
      <c r="O465" s="2" t="s">
        <v>26</v>
      </c>
      <c r="P465" s="2" t="s">
        <v>73</v>
      </c>
    </row>
    <row r="466" spans="1:16" x14ac:dyDescent="0.25">
      <c r="A466" s="2" t="s">
        <v>2860</v>
      </c>
      <c r="B466" s="3">
        <v>45348</v>
      </c>
      <c r="C466" s="2" t="s">
        <v>2494</v>
      </c>
      <c r="D466" s="2" t="s">
        <v>36</v>
      </c>
      <c r="E466" s="2" t="s">
        <v>96</v>
      </c>
      <c r="F466" s="2" t="s">
        <v>70</v>
      </c>
      <c r="G466" s="2">
        <v>46643959</v>
      </c>
      <c r="H466" s="2" t="s">
        <v>2861</v>
      </c>
      <c r="I466" s="2" t="s">
        <v>2862</v>
      </c>
      <c r="L466" s="2" t="s">
        <v>24</v>
      </c>
      <c r="M466" s="3">
        <v>45369</v>
      </c>
      <c r="N466" s="2" t="s">
        <v>25</v>
      </c>
      <c r="O466" s="2" t="s">
        <v>26</v>
      </c>
      <c r="P466" s="2" t="s">
        <v>73</v>
      </c>
    </row>
    <row r="467" spans="1:16" x14ac:dyDescent="0.25">
      <c r="A467" s="2" t="s">
        <v>2863</v>
      </c>
      <c r="B467" s="3">
        <v>45348</v>
      </c>
      <c r="C467" s="2" t="s">
        <v>2494</v>
      </c>
      <c r="D467" s="2" t="s">
        <v>30</v>
      </c>
      <c r="E467" s="2" t="s">
        <v>159</v>
      </c>
      <c r="F467" s="2" t="s">
        <v>70</v>
      </c>
      <c r="G467" s="2">
        <v>19495280</v>
      </c>
      <c r="H467" s="2" t="s">
        <v>2864</v>
      </c>
      <c r="I467" s="2" t="s">
        <v>2865</v>
      </c>
      <c r="L467" s="2" t="s">
        <v>24</v>
      </c>
      <c r="M467" s="3">
        <v>45362</v>
      </c>
      <c r="N467" s="2" t="s">
        <v>25</v>
      </c>
      <c r="O467" s="2" t="s">
        <v>26</v>
      </c>
      <c r="P467" s="2" t="s">
        <v>73</v>
      </c>
    </row>
    <row r="468" spans="1:16" x14ac:dyDescent="0.25">
      <c r="A468" s="2" t="s">
        <v>2866</v>
      </c>
      <c r="B468" s="3">
        <v>45348</v>
      </c>
      <c r="C468" s="2" t="s">
        <v>2494</v>
      </c>
      <c r="D468" s="2" t="s">
        <v>30</v>
      </c>
      <c r="E468" s="2" t="s">
        <v>19</v>
      </c>
      <c r="F468" s="2" t="s">
        <v>70</v>
      </c>
      <c r="G468" s="2">
        <v>38210185</v>
      </c>
      <c r="H468" s="2" t="s">
        <v>2867</v>
      </c>
      <c r="I468" s="2" t="s">
        <v>2868</v>
      </c>
      <c r="L468" s="2" t="s">
        <v>24</v>
      </c>
      <c r="M468" s="3">
        <v>45362</v>
      </c>
      <c r="N468" s="2" t="s">
        <v>25</v>
      </c>
      <c r="O468" s="2" t="s">
        <v>26</v>
      </c>
      <c r="P468" s="2" t="s">
        <v>73</v>
      </c>
    </row>
    <row r="469" spans="1:16" x14ac:dyDescent="0.25">
      <c r="A469" s="2" t="s">
        <v>2869</v>
      </c>
      <c r="B469" s="3">
        <v>45348</v>
      </c>
      <c r="C469" s="2" t="s">
        <v>2494</v>
      </c>
      <c r="D469" s="2" t="s">
        <v>30</v>
      </c>
      <c r="E469" s="2" t="s">
        <v>159</v>
      </c>
      <c r="F469" s="2" t="s">
        <v>70</v>
      </c>
      <c r="G469" s="2">
        <v>900128840</v>
      </c>
      <c r="H469" s="2" t="s">
        <v>2870</v>
      </c>
      <c r="I469" s="2" t="s">
        <v>2871</v>
      </c>
      <c r="L469" s="2" t="s">
        <v>24</v>
      </c>
      <c r="M469" s="3">
        <v>45362</v>
      </c>
      <c r="N469" s="2" t="s">
        <v>2355</v>
      </c>
      <c r="O469" s="2" t="s">
        <v>26</v>
      </c>
      <c r="P469" s="2" t="s">
        <v>73</v>
      </c>
    </row>
    <row r="470" spans="1:16" x14ac:dyDescent="0.25">
      <c r="A470" s="2" t="s">
        <v>2872</v>
      </c>
      <c r="B470" s="3">
        <v>45348</v>
      </c>
      <c r="C470" s="2" t="s">
        <v>2494</v>
      </c>
      <c r="D470" s="2" t="s">
        <v>36</v>
      </c>
      <c r="E470" s="2" t="s">
        <v>19</v>
      </c>
      <c r="F470" s="2" t="s">
        <v>70</v>
      </c>
      <c r="G470" s="2">
        <v>0</v>
      </c>
      <c r="H470" s="2" t="s">
        <v>2873</v>
      </c>
      <c r="I470" s="2" t="s">
        <v>2874</v>
      </c>
      <c r="L470" s="2" t="s">
        <v>24</v>
      </c>
      <c r="M470" s="3">
        <v>45362</v>
      </c>
      <c r="N470" s="2" t="s">
        <v>25</v>
      </c>
      <c r="O470" s="2" t="s">
        <v>26</v>
      </c>
      <c r="P470" s="2" t="s">
        <v>27</v>
      </c>
    </row>
    <row r="471" spans="1:16" x14ac:dyDescent="0.25">
      <c r="A471" s="2" t="s">
        <v>2875</v>
      </c>
      <c r="B471" s="3">
        <v>45348</v>
      </c>
      <c r="C471" s="2" t="s">
        <v>2494</v>
      </c>
      <c r="D471" s="2" t="s">
        <v>18</v>
      </c>
      <c r="E471" s="2" t="s">
        <v>363</v>
      </c>
      <c r="F471" s="2" t="s">
        <v>87</v>
      </c>
      <c r="G471" s="2">
        <v>79554539</v>
      </c>
      <c r="H471" s="2" t="s">
        <v>2876</v>
      </c>
      <c r="I471" s="2" t="s">
        <v>2877</v>
      </c>
      <c r="L471" s="2" t="s">
        <v>24</v>
      </c>
      <c r="M471" s="3">
        <v>45369</v>
      </c>
      <c r="N471" s="2" t="s">
        <v>25</v>
      </c>
      <c r="P471" s="2" t="s">
        <v>73</v>
      </c>
    </row>
    <row r="472" spans="1:16" x14ac:dyDescent="0.25">
      <c r="A472" s="2" t="s">
        <v>2878</v>
      </c>
      <c r="B472" s="3">
        <v>45348</v>
      </c>
      <c r="C472" s="2" t="s">
        <v>2494</v>
      </c>
      <c r="D472" s="2" t="s">
        <v>36</v>
      </c>
      <c r="E472" s="2" t="s">
        <v>96</v>
      </c>
      <c r="F472" s="2" t="s">
        <v>70</v>
      </c>
      <c r="G472" s="2">
        <v>0</v>
      </c>
      <c r="H472" s="2" t="s">
        <v>2879</v>
      </c>
      <c r="I472" s="2" t="s">
        <v>2880</v>
      </c>
      <c r="L472" s="2" t="s">
        <v>24</v>
      </c>
      <c r="M472" s="3">
        <v>45369</v>
      </c>
      <c r="N472" s="2" t="s">
        <v>25</v>
      </c>
      <c r="O472" s="2" t="s">
        <v>26</v>
      </c>
      <c r="P472" s="2" t="s">
        <v>73</v>
      </c>
    </row>
    <row r="473" spans="1:16" x14ac:dyDescent="0.25">
      <c r="A473" s="2" t="s">
        <v>2881</v>
      </c>
      <c r="B473" s="3">
        <v>45349</v>
      </c>
      <c r="C473" s="2" t="s">
        <v>2494</v>
      </c>
      <c r="D473" s="2" t="s">
        <v>30</v>
      </c>
      <c r="E473" s="2" t="s">
        <v>96</v>
      </c>
      <c r="F473" s="2" t="s">
        <v>70</v>
      </c>
      <c r="G473" s="2">
        <v>5828648</v>
      </c>
      <c r="H473" s="2" t="s">
        <v>2882</v>
      </c>
      <c r="I473" s="2" t="s">
        <v>2883</v>
      </c>
      <c r="L473" s="2" t="s">
        <v>24</v>
      </c>
      <c r="M473" s="3">
        <v>45370</v>
      </c>
      <c r="N473" s="2" t="s">
        <v>25</v>
      </c>
      <c r="O473" s="2" t="s">
        <v>26</v>
      </c>
      <c r="P473" s="2" t="s">
        <v>73</v>
      </c>
    </row>
    <row r="474" spans="1:16" x14ac:dyDescent="0.25">
      <c r="A474" s="2" t="s">
        <v>2884</v>
      </c>
      <c r="B474" s="3">
        <v>45349</v>
      </c>
      <c r="C474" s="2" t="s">
        <v>2494</v>
      </c>
      <c r="D474" s="2" t="s">
        <v>30</v>
      </c>
      <c r="E474" s="2" t="s">
        <v>159</v>
      </c>
      <c r="F474" s="2" t="s">
        <v>70</v>
      </c>
      <c r="G474" s="2">
        <v>19303536</v>
      </c>
      <c r="H474" s="2" t="s">
        <v>2885</v>
      </c>
      <c r="I474" s="2" t="s">
        <v>2886</v>
      </c>
      <c r="L474" s="2" t="s">
        <v>24</v>
      </c>
      <c r="M474" s="3">
        <v>45363</v>
      </c>
      <c r="N474" s="2" t="s">
        <v>2355</v>
      </c>
      <c r="O474" s="2" t="s">
        <v>26</v>
      </c>
      <c r="P474" s="2" t="s">
        <v>73</v>
      </c>
    </row>
    <row r="475" spans="1:16" x14ac:dyDescent="0.25">
      <c r="A475" s="2" t="s">
        <v>2887</v>
      </c>
      <c r="B475" s="3">
        <v>45349</v>
      </c>
      <c r="C475" s="2" t="s">
        <v>2494</v>
      </c>
      <c r="D475" s="2" t="s">
        <v>36</v>
      </c>
      <c r="E475" s="2" t="s">
        <v>96</v>
      </c>
      <c r="F475" s="2" t="s">
        <v>70</v>
      </c>
      <c r="G475" s="2">
        <v>14106810</v>
      </c>
      <c r="H475" s="2" t="s">
        <v>2888</v>
      </c>
      <c r="I475" s="2" t="s">
        <v>2889</v>
      </c>
      <c r="L475" s="2" t="s">
        <v>24</v>
      </c>
      <c r="M475" s="3">
        <v>45370</v>
      </c>
      <c r="N475" s="2" t="s">
        <v>2355</v>
      </c>
      <c r="O475" s="2" t="s">
        <v>26</v>
      </c>
      <c r="P475" s="2" t="s">
        <v>73</v>
      </c>
    </row>
    <row r="476" spans="1:16" x14ac:dyDescent="0.25">
      <c r="A476" s="2" t="s">
        <v>2890</v>
      </c>
      <c r="B476" s="3">
        <v>45349</v>
      </c>
      <c r="C476" s="2" t="s">
        <v>2494</v>
      </c>
      <c r="D476" s="2" t="s">
        <v>36</v>
      </c>
      <c r="E476" s="2" t="s">
        <v>96</v>
      </c>
      <c r="F476" s="2" t="s">
        <v>70</v>
      </c>
      <c r="G476" s="2">
        <v>1110457259</v>
      </c>
      <c r="H476" s="2" t="s">
        <v>2891</v>
      </c>
      <c r="I476" s="2" t="s">
        <v>2892</v>
      </c>
      <c r="L476" s="2" t="s">
        <v>24</v>
      </c>
      <c r="M476" s="3">
        <v>45370</v>
      </c>
      <c r="N476" s="2" t="s">
        <v>2355</v>
      </c>
      <c r="O476" s="2" t="s">
        <v>26</v>
      </c>
      <c r="P476" s="2" t="s">
        <v>73</v>
      </c>
    </row>
    <row r="477" spans="1:16" x14ac:dyDescent="0.25">
      <c r="A477" s="2" t="s">
        <v>2893</v>
      </c>
      <c r="B477" s="3">
        <v>45349</v>
      </c>
      <c r="C477" s="2" t="s">
        <v>2494</v>
      </c>
      <c r="D477" s="2" t="s">
        <v>36</v>
      </c>
      <c r="E477" s="2" t="s">
        <v>96</v>
      </c>
      <c r="F477" s="2" t="s">
        <v>70</v>
      </c>
      <c r="G477" s="2">
        <v>79795336</v>
      </c>
      <c r="H477" s="2" t="s">
        <v>2894</v>
      </c>
      <c r="I477" s="2" t="s">
        <v>2895</v>
      </c>
      <c r="L477" s="2" t="s">
        <v>24</v>
      </c>
      <c r="M477" s="3">
        <v>45370</v>
      </c>
      <c r="N477" s="2" t="s">
        <v>2355</v>
      </c>
      <c r="O477" s="2" t="s">
        <v>26</v>
      </c>
      <c r="P477" s="2" t="s">
        <v>73</v>
      </c>
    </row>
    <row r="478" spans="1:16" x14ac:dyDescent="0.25">
      <c r="A478" s="2" t="s">
        <v>2896</v>
      </c>
      <c r="B478" s="3">
        <v>45349</v>
      </c>
      <c r="C478" s="2" t="s">
        <v>2494</v>
      </c>
      <c r="D478" s="2" t="s">
        <v>36</v>
      </c>
      <c r="E478" s="2" t="s">
        <v>96</v>
      </c>
      <c r="F478" s="2" t="s">
        <v>70</v>
      </c>
      <c r="G478" s="2">
        <v>12265004</v>
      </c>
      <c r="H478" s="2" t="s">
        <v>2897</v>
      </c>
      <c r="I478" s="2" t="s">
        <v>2898</v>
      </c>
      <c r="L478" s="2" t="s">
        <v>24</v>
      </c>
      <c r="M478" s="3">
        <v>45370</v>
      </c>
      <c r="N478" s="2" t="s">
        <v>2355</v>
      </c>
      <c r="O478" s="2" t="s">
        <v>26</v>
      </c>
      <c r="P478" s="2" t="s">
        <v>73</v>
      </c>
    </row>
    <row r="479" spans="1:16" x14ac:dyDescent="0.25">
      <c r="A479" s="2" t="s">
        <v>2899</v>
      </c>
      <c r="B479" s="3">
        <v>45350</v>
      </c>
      <c r="C479" s="2" t="s">
        <v>2494</v>
      </c>
      <c r="D479" s="2" t="s">
        <v>36</v>
      </c>
      <c r="E479" s="2" t="s">
        <v>159</v>
      </c>
      <c r="F479" s="2" t="s">
        <v>70</v>
      </c>
      <c r="G479" s="2">
        <v>0</v>
      </c>
      <c r="H479" s="2" t="s">
        <v>2900</v>
      </c>
      <c r="I479" s="2" t="s">
        <v>2901</v>
      </c>
      <c r="L479" s="2" t="s">
        <v>24</v>
      </c>
      <c r="M479" s="3">
        <v>45364</v>
      </c>
      <c r="N479" s="2" t="s">
        <v>25</v>
      </c>
      <c r="O479" s="2" t="s">
        <v>26</v>
      </c>
      <c r="P479" s="2" t="s">
        <v>73</v>
      </c>
    </row>
    <row r="480" spans="1:16" x14ac:dyDescent="0.25">
      <c r="A480" s="2" t="s">
        <v>2902</v>
      </c>
      <c r="B480" s="3">
        <v>45351</v>
      </c>
      <c r="C480" s="2" t="s">
        <v>2494</v>
      </c>
      <c r="D480" s="2" t="s">
        <v>36</v>
      </c>
      <c r="E480" s="2" t="s">
        <v>19</v>
      </c>
      <c r="F480" s="2" t="s">
        <v>70</v>
      </c>
      <c r="G480" s="2">
        <v>28554047</v>
      </c>
      <c r="H480" s="2" t="s">
        <v>2903</v>
      </c>
      <c r="I480" s="2" t="s">
        <v>2904</v>
      </c>
      <c r="L480" s="2" t="s">
        <v>24</v>
      </c>
      <c r="M480" s="3">
        <v>45365</v>
      </c>
      <c r="N480" s="2" t="s">
        <v>25</v>
      </c>
      <c r="O480" s="2" t="s">
        <v>26</v>
      </c>
      <c r="P480" s="2" t="s">
        <v>73</v>
      </c>
    </row>
    <row r="481" spans="1:16" x14ac:dyDescent="0.25">
      <c r="A481" s="2" t="s">
        <v>2905</v>
      </c>
      <c r="B481" s="3">
        <v>45351</v>
      </c>
      <c r="C481" s="2" t="s">
        <v>2494</v>
      </c>
      <c r="D481" s="2" t="s">
        <v>36</v>
      </c>
      <c r="E481" s="2" t="s">
        <v>19</v>
      </c>
      <c r="F481" s="2" t="s">
        <v>70</v>
      </c>
      <c r="G481" s="2">
        <v>80849501</v>
      </c>
      <c r="H481" s="2" t="s">
        <v>2906</v>
      </c>
      <c r="I481" s="2" t="s">
        <v>2907</v>
      </c>
      <c r="L481" s="2" t="s">
        <v>24</v>
      </c>
      <c r="M481" s="3">
        <v>45365</v>
      </c>
      <c r="N481" s="2" t="s">
        <v>25</v>
      </c>
      <c r="O481" s="2" t="s">
        <v>26</v>
      </c>
      <c r="P481" s="2" t="s">
        <v>73</v>
      </c>
    </row>
    <row r="482" spans="1:16" x14ac:dyDescent="0.25">
      <c r="A482" s="2" t="s">
        <v>2908</v>
      </c>
      <c r="B482" s="3">
        <v>45351</v>
      </c>
      <c r="C482" s="2" t="s">
        <v>2494</v>
      </c>
      <c r="D482" s="2" t="s">
        <v>36</v>
      </c>
      <c r="E482" s="2" t="s">
        <v>96</v>
      </c>
      <c r="F482" s="2" t="s">
        <v>70</v>
      </c>
      <c r="G482" s="2">
        <v>1098797763</v>
      </c>
      <c r="H482" s="2" t="s">
        <v>2909</v>
      </c>
      <c r="I482" s="2" t="s">
        <v>2910</v>
      </c>
      <c r="L482" s="2" t="s">
        <v>24</v>
      </c>
      <c r="M482" s="3">
        <v>45372</v>
      </c>
      <c r="N482" s="2" t="s">
        <v>25</v>
      </c>
      <c r="O482" s="2" t="s">
        <v>26</v>
      </c>
      <c r="P482" s="2" t="s">
        <v>73</v>
      </c>
    </row>
    <row r="483" spans="1:16" x14ac:dyDescent="0.25">
      <c r="A483" s="2" t="s">
        <v>2911</v>
      </c>
      <c r="B483" s="3">
        <v>45351</v>
      </c>
      <c r="C483" s="2" t="s">
        <v>2494</v>
      </c>
      <c r="D483" s="2" t="s">
        <v>30</v>
      </c>
      <c r="E483" s="2" t="s">
        <v>19</v>
      </c>
      <c r="F483" s="2" t="s">
        <v>70</v>
      </c>
      <c r="G483" s="2">
        <v>1110530148</v>
      </c>
      <c r="H483" s="2" t="s">
        <v>2912</v>
      </c>
      <c r="I483" s="2" t="s">
        <v>2554</v>
      </c>
      <c r="L483" s="2" t="s">
        <v>24</v>
      </c>
      <c r="M483" s="3">
        <v>45365</v>
      </c>
      <c r="N483" s="2" t="s">
        <v>2355</v>
      </c>
      <c r="O483" s="2" t="s">
        <v>26</v>
      </c>
      <c r="P483" s="2" t="s">
        <v>73</v>
      </c>
    </row>
    <row r="484" spans="1:16" x14ac:dyDescent="0.25">
      <c r="A484" s="2" t="s">
        <v>2913</v>
      </c>
      <c r="B484" s="3">
        <v>45351</v>
      </c>
      <c r="C484" s="2" t="s">
        <v>2494</v>
      </c>
      <c r="D484" s="2" t="s">
        <v>30</v>
      </c>
      <c r="E484" s="2" t="s">
        <v>19</v>
      </c>
      <c r="F484" s="2" t="s">
        <v>70</v>
      </c>
      <c r="G484" s="2">
        <v>28542540</v>
      </c>
      <c r="H484" s="2" t="s">
        <v>2914</v>
      </c>
      <c r="I484" s="2" t="s">
        <v>2915</v>
      </c>
      <c r="L484" s="2" t="s">
        <v>24</v>
      </c>
      <c r="M484" s="3">
        <v>45365</v>
      </c>
      <c r="N484" s="2" t="s">
        <v>25</v>
      </c>
      <c r="O484" s="2" t="s">
        <v>26</v>
      </c>
      <c r="P484" s="2" t="s">
        <v>73</v>
      </c>
    </row>
    <row r="485" spans="1:16" x14ac:dyDescent="0.25">
      <c r="A485" s="2" t="s">
        <v>2916</v>
      </c>
      <c r="B485" s="3">
        <v>45351</v>
      </c>
      <c r="C485" s="2" t="s">
        <v>2494</v>
      </c>
      <c r="D485" s="2" t="s">
        <v>36</v>
      </c>
      <c r="E485" s="2" t="s">
        <v>96</v>
      </c>
      <c r="F485" s="2" t="s">
        <v>70</v>
      </c>
      <c r="G485" s="2">
        <v>79554539</v>
      </c>
      <c r="H485" s="2" t="s">
        <v>2876</v>
      </c>
      <c r="I485" s="2" t="s">
        <v>2917</v>
      </c>
      <c r="L485" s="2" t="s">
        <v>24</v>
      </c>
      <c r="M485" s="3">
        <v>45372</v>
      </c>
      <c r="N485" s="2" t="s">
        <v>25</v>
      </c>
      <c r="O485" s="2" t="s">
        <v>26</v>
      </c>
      <c r="P485" s="2" t="s">
        <v>73</v>
      </c>
    </row>
    <row r="486" spans="1:16" x14ac:dyDescent="0.25">
      <c r="A486" s="2" t="s">
        <v>2918</v>
      </c>
      <c r="B486" s="3">
        <v>45352</v>
      </c>
      <c r="C486" s="2" t="s">
        <v>2494</v>
      </c>
      <c r="D486" s="2" t="s">
        <v>36</v>
      </c>
      <c r="E486" s="2" t="s">
        <v>96</v>
      </c>
      <c r="F486" s="2" t="s">
        <v>70</v>
      </c>
      <c r="G486" s="2">
        <v>79554539</v>
      </c>
      <c r="H486" s="2" t="s">
        <v>2876</v>
      </c>
      <c r="I486" s="2" t="s">
        <v>2919</v>
      </c>
      <c r="L486" s="2" t="s">
        <v>24</v>
      </c>
      <c r="M486" s="3">
        <v>45373</v>
      </c>
      <c r="N486" s="2" t="s">
        <v>25</v>
      </c>
      <c r="O486" s="2" t="s">
        <v>26</v>
      </c>
      <c r="P486" s="2" t="s">
        <v>73</v>
      </c>
    </row>
    <row r="487" spans="1:16" x14ac:dyDescent="0.25">
      <c r="A487" s="2" t="s">
        <v>2920</v>
      </c>
      <c r="B487" s="3">
        <v>45352</v>
      </c>
      <c r="C487" s="2" t="s">
        <v>2494</v>
      </c>
      <c r="D487" s="2" t="s">
        <v>36</v>
      </c>
      <c r="E487" s="2" t="s">
        <v>96</v>
      </c>
      <c r="F487" s="2" t="s">
        <v>70</v>
      </c>
      <c r="G487" s="2">
        <v>93236554</v>
      </c>
      <c r="H487" s="2" t="s">
        <v>2921</v>
      </c>
      <c r="I487" s="2" t="s">
        <v>2922</v>
      </c>
      <c r="L487" s="2" t="s">
        <v>24</v>
      </c>
      <c r="M487" s="3">
        <v>45373</v>
      </c>
      <c r="N487" s="2" t="s">
        <v>25</v>
      </c>
      <c r="O487" s="2" t="s">
        <v>26</v>
      </c>
      <c r="P487" s="2" t="s">
        <v>73</v>
      </c>
    </row>
    <row r="488" spans="1:16" x14ac:dyDescent="0.25">
      <c r="A488" s="2" t="s">
        <v>2923</v>
      </c>
      <c r="B488" s="3">
        <v>45352</v>
      </c>
      <c r="C488" s="2" t="s">
        <v>2494</v>
      </c>
      <c r="D488" s="2" t="s">
        <v>30</v>
      </c>
      <c r="E488" s="2" t="s">
        <v>96</v>
      </c>
      <c r="F488" s="2" t="s">
        <v>70</v>
      </c>
      <c r="G488" s="2">
        <v>1110505378</v>
      </c>
      <c r="H488" s="2" t="s">
        <v>2924</v>
      </c>
      <c r="I488" s="2" t="s">
        <v>2925</v>
      </c>
      <c r="L488" s="2" t="s">
        <v>24</v>
      </c>
      <c r="M488" s="3">
        <v>45373</v>
      </c>
      <c r="N488" s="2" t="s">
        <v>25</v>
      </c>
      <c r="O488" s="2" t="s">
        <v>26</v>
      </c>
      <c r="P488" s="2" t="s">
        <v>73</v>
      </c>
    </row>
    <row r="489" spans="1:16" x14ac:dyDescent="0.25">
      <c r="A489" s="2" t="s">
        <v>3077</v>
      </c>
      <c r="B489" s="3">
        <v>45301</v>
      </c>
      <c r="C489" s="2" t="s">
        <v>2927</v>
      </c>
      <c r="D489" s="2" t="s">
        <v>36</v>
      </c>
      <c r="E489" s="2" t="s">
        <v>19</v>
      </c>
      <c r="F489" s="2" t="s">
        <v>87</v>
      </c>
      <c r="G489" s="2">
        <v>1106783295</v>
      </c>
      <c r="H489" s="2" t="s">
        <v>3078</v>
      </c>
      <c r="I489" s="2" t="s">
        <v>3079</v>
      </c>
      <c r="L489" s="2" t="s">
        <v>85</v>
      </c>
      <c r="M489" s="3">
        <v>45315</v>
      </c>
      <c r="N489" s="2" t="s">
        <v>25</v>
      </c>
      <c r="O489" s="2" t="s">
        <v>26</v>
      </c>
      <c r="P489" s="2" t="s">
        <v>27</v>
      </c>
    </row>
    <row r="490" spans="1:16" x14ac:dyDescent="0.25">
      <c r="A490" s="2" t="s">
        <v>3087</v>
      </c>
      <c r="B490" s="3">
        <v>45302</v>
      </c>
      <c r="C490" s="2" t="s">
        <v>2927</v>
      </c>
      <c r="D490" s="2" t="s">
        <v>18</v>
      </c>
      <c r="E490" s="2" t="s">
        <v>19</v>
      </c>
      <c r="F490" s="2" t="s">
        <v>87</v>
      </c>
      <c r="G490" s="2">
        <v>0</v>
      </c>
      <c r="H490" s="2" t="s">
        <v>58</v>
      </c>
      <c r="I490" s="2" t="s">
        <v>3088</v>
      </c>
      <c r="L490" s="2" t="s">
        <v>85</v>
      </c>
      <c r="M490" s="3">
        <v>45316</v>
      </c>
      <c r="N490" s="2" t="s">
        <v>25</v>
      </c>
      <c r="O490" s="2" t="s">
        <v>26</v>
      </c>
      <c r="P490" s="2" t="s">
        <v>27</v>
      </c>
    </row>
    <row r="491" spans="1:16" x14ac:dyDescent="0.25">
      <c r="A491" s="2" t="s">
        <v>3089</v>
      </c>
      <c r="B491" s="3">
        <v>45302</v>
      </c>
      <c r="C491" s="2" t="s">
        <v>2927</v>
      </c>
      <c r="D491" s="2" t="s">
        <v>36</v>
      </c>
      <c r="E491" s="2" t="s">
        <v>19</v>
      </c>
      <c r="F491" s="2" t="s">
        <v>87</v>
      </c>
      <c r="G491" s="2">
        <v>0</v>
      </c>
      <c r="H491" s="2" t="s">
        <v>3090</v>
      </c>
      <c r="I491" s="2" t="s">
        <v>3091</v>
      </c>
      <c r="L491" s="2" t="s">
        <v>85</v>
      </c>
      <c r="M491" s="3">
        <v>45316</v>
      </c>
      <c r="N491" s="2" t="s">
        <v>25</v>
      </c>
      <c r="O491" s="2" t="s">
        <v>26</v>
      </c>
      <c r="P491" s="2" t="s">
        <v>27</v>
      </c>
    </row>
    <row r="492" spans="1:16" x14ac:dyDescent="0.25">
      <c r="A492" s="2" t="s">
        <v>460</v>
      </c>
      <c r="B492" s="3">
        <v>45302</v>
      </c>
      <c r="C492" s="2" t="s">
        <v>2927</v>
      </c>
      <c r="D492" s="2" t="s">
        <v>18</v>
      </c>
      <c r="E492" s="2" t="s">
        <v>363</v>
      </c>
      <c r="F492" s="2" t="s">
        <v>87</v>
      </c>
      <c r="G492" s="2">
        <v>0</v>
      </c>
      <c r="H492" s="2" t="s">
        <v>58</v>
      </c>
      <c r="I492" s="2" t="s">
        <v>3092</v>
      </c>
      <c r="L492" s="2" t="s">
        <v>85</v>
      </c>
      <c r="M492" s="3">
        <v>45323</v>
      </c>
      <c r="N492" s="2" t="s">
        <v>25</v>
      </c>
      <c r="O492" s="2" t="s">
        <v>26</v>
      </c>
      <c r="P492" s="2" t="s">
        <v>27</v>
      </c>
    </row>
    <row r="493" spans="1:16" x14ac:dyDescent="0.25">
      <c r="A493" s="2" t="s">
        <v>3096</v>
      </c>
      <c r="B493" s="3">
        <v>45302</v>
      </c>
      <c r="C493" s="2" t="s">
        <v>2927</v>
      </c>
      <c r="D493" s="2" t="s">
        <v>36</v>
      </c>
      <c r="E493" s="2" t="s">
        <v>96</v>
      </c>
      <c r="F493" s="2" t="s">
        <v>87</v>
      </c>
      <c r="G493" s="2">
        <v>0</v>
      </c>
      <c r="H493" s="2" t="s">
        <v>3097</v>
      </c>
      <c r="I493" s="2" t="s">
        <v>3098</v>
      </c>
      <c r="L493" s="2" t="s">
        <v>85</v>
      </c>
      <c r="M493" s="3">
        <v>45323</v>
      </c>
      <c r="N493" s="2" t="s">
        <v>25</v>
      </c>
      <c r="O493" s="2" t="s">
        <v>26</v>
      </c>
      <c r="P493" s="2" t="s">
        <v>27</v>
      </c>
    </row>
    <row r="494" spans="1:16" x14ac:dyDescent="0.25">
      <c r="A494" s="2" t="s">
        <v>3101</v>
      </c>
      <c r="B494" s="3">
        <v>45302</v>
      </c>
      <c r="C494" s="2" t="s">
        <v>2927</v>
      </c>
      <c r="D494" s="2" t="s">
        <v>18</v>
      </c>
      <c r="E494" s="2" t="s">
        <v>363</v>
      </c>
      <c r="F494" s="2" t="s">
        <v>87</v>
      </c>
      <c r="G494" s="2">
        <v>19180553</v>
      </c>
      <c r="H494" s="2" t="s">
        <v>3102</v>
      </c>
      <c r="I494" s="2" t="s">
        <v>3103</v>
      </c>
      <c r="L494" s="2" t="s">
        <v>85</v>
      </c>
      <c r="M494" s="3">
        <v>45323</v>
      </c>
      <c r="N494" s="2" t="s">
        <v>25</v>
      </c>
      <c r="O494" s="2" t="s">
        <v>26</v>
      </c>
      <c r="P494" s="2" t="s">
        <v>27</v>
      </c>
    </row>
    <row r="495" spans="1:16" x14ac:dyDescent="0.25">
      <c r="A495" s="2" t="s">
        <v>3127</v>
      </c>
      <c r="B495" s="3">
        <v>45306</v>
      </c>
      <c r="C495" s="2" t="s">
        <v>2927</v>
      </c>
      <c r="D495" s="2" t="s">
        <v>18</v>
      </c>
      <c r="E495" s="2" t="s">
        <v>363</v>
      </c>
      <c r="F495" s="2" t="s">
        <v>87</v>
      </c>
      <c r="G495" s="2">
        <v>19229156</v>
      </c>
      <c r="H495" s="2" t="s">
        <v>3128</v>
      </c>
      <c r="I495" s="2" t="s">
        <v>3129</v>
      </c>
      <c r="L495" s="2" t="s">
        <v>85</v>
      </c>
      <c r="M495" s="3">
        <v>45327</v>
      </c>
      <c r="N495" s="2" t="s">
        <v>25</v>
      </c>
      <c r="O495" s="2" t="s">
        <v>26</v>
      </c>
      <c r="P495" s="2" t="s">
        <v>27</v>
      </c>
    </row>
    <row r="496" spans="1:16" x14ac:dyDescent="0.25">
      <c r="A496" s="2" t="s">
        <v>3149</v>
      </c>
      <c r="B496" s="3">
        <v>45307</v>
      </c>
      <c r="C496" s="2" t="s">
        <v>2927</v>
      </c>
      <c r="D496" s="2" t="s">
        <v>36</v>
      </c>
      <c r="E496" s="2" t="s">
        <v>96</v>
      </c>
      <c r="F496" s="2" t="s">
        <v>87</v>
      </c>
      <c r="G496" s="2">
        <v>0</v>
      </c>
      <c r="H496" s="2" t="s">
        <v>3150</v>
      </c>
      <c r="I496" s="2" t="s">
        <v>3151</v>
      </c>
      <c r="L496" s="2" t="s">
        <v>85</v>
      </c>
      <c r="M496" s="3">
        <v>45328</v>
      </c>
      <c r="N496" s="2" t="s">
        <v>25</v>
      </c>
      <c r="O496" s="2" t="s">
        <v>26</v>
      </c>
      <c r="P496" s="2" t="s">
        <v>27</v>
      </c>
    </row>
    <row r="497" spans="1:16" x14ac:dyDescent="0.25">
      <c r="A497" s="2" t="s">
        <v>3159</v>
      </c>
      <c r="B497" s="3">
        <v>45308</v>
      </c>
      <c r="C497" s="2" t="s">
        <v>2927</v>
      </c>
      <c r="D497" s="2" t="s">
        <v>18</v>
      </c>
      <c r="E497" s="2" t="s">
        <v>363</v>
      </c>
      <c r="F497" s="2" t="s">
        <v>87</v>
      </c>
      <c r="G497" s="2">
        <v>36155332</v>
      </c>
      <c r="H497" s="2" t="s">
        <v>2077</v>
      </c>
      <c r="I497" s="2" t="s">
        <v>3160</v>
      </c>
      <c r="L497" s="2" t="s">
        <v>85</v>
      </c>
      <c r="M497" s="3">
        <v>45329</v>
      </c>
      <c r="N497" s="2" t="s">
        <v>25</v>
      </c>
      <c r="O497" s="2" t="s">
        <v>26</v>
      </c>
      <c r="P497" s="2" t="s">
        <v>27</v>
      </c>
    </row>
    <row r="498" spans="1:16" x14ac:dyDescent="0.25">
      <c r="A498" s="2" t="s">
        <v>3165</v>
      </c>
      <c r="B498" s="3">
        <v>45308</v>
      </c>
      <c r="C498" s="2" t="s">
        <v>2927</v>
      </c>
      <c r="D498" s="2" t="s">
        <v>18</v>
      </c>
      <c r="E498" s="2" t="s">
        <v>96</v>
      </c>
      <c r="F498" s="2" t="s">
        <v>87</v>
      </c>
      <c r="G498" s="2">
        <v>2379605</v>
      </c>
      <c r="H498" s="2" t="s">
        <v>3166</v>
      </c>
      <c r="I498" s="2" t="s">
        <v>3167</v>
      </c>
      <c r="L498" s="2" t="s">
        <v>85</v>
      </c>
      <c r="M498" s="3">
        <v>45329</v>
      </c>
      <c r="N498" s="2" t="s">
        <v>25</v>
      </c>
      <c r="O498" s="2" t="s">
        <v>26</v>
      </c>
      <c r="P498" s="2" t="s">
        <v>27</v>
      </c>
    </row>
    <row r="499" spans="1:16" x14ac:dyDescent="0.25">
      <c r="A499" s="2" t="s">
        <v>3171</v>
      </c>
      <c r="B499" s="3">
        <v>45309</v>
      </c>
      <c r="C499" s="2" t="s">
        <v>2927</v>
      </c>
      <c r="D499" s="2" t="s">
        <v>18</v>
      </c>
      <c r="E499" s="2" t="s">
        <v>363</v>
      </c>
      <c r="F499" s="2" t="s">
        <v>87</v>
      </c>
      <c r="G499" s="2">
        <v>262986</v>
      </c>
      <c r="H499" s="2" t="s">
        <v>3172</v>
      </c>
      <c r="I499" s="2" t="s">
        <v>3173</v>
      </c>
      <c r="L499" s="2" t="s">
        <v>85</v>
      </c>
      <c r="M499" s="3">
        <v>45330</v>
      </c>
      <c r="N499" s="2" t="s">
        <v>25</v>
      </c>
      <c r="O499" s="2" t="s">
        <v>26</v>
      </c>
      <c r="P499" s="2" t="s">
        <v>27</v>
      </c>
    </row>
    <row r="500" spans="1:16" x14ac:dyDescent="0.25">
      <c r="A500" s="2" t="s">
        <v>3203</v>
      </c>
      <c r="B500" s="3">
        <v>45310</v>
      </c>
      <c r="C500" s="2" t="s">
        <v>2927</v>
      </c>
      <c r="D500" s="2" t="s">
        <v>18</v>
      </c>
      <c r="E500" s="2" t="s">
        <v>96</v>
      </c>
      <c r="F500" s="2" t="s">
        <v>87</v>
      </c>
      <c r="G500" s="2">
        <v>51876308</v>
      </c>
      <c r="H500" s="2" t="s">
        <v>2559</v>
      </c>
      <c r="I500" s="2" t="s">
        <v>3204</v>
      </c>
      <c r="L500" s="2" t="s">
        <v>85</v>
      </c>
      <c r="M500" s="3">
        <v>45331</v>
      </c>
      <c r="N500" s="2" t="s">
        <v>25</v>
      </c>
      <c r="O500" s="2" t="s">
        <v>26</v>
      </c>
      <c r="P500" s="2" t="s">
        <v>27</v>
      </c>
    </row>
    <row r="501" spans="1:16" x14ac:dyDescent="0.25">
      <c r="A501" s="2" t="s">
        <v>3267</v>
      </c>
      <c r="B501" s="3">
        <v>45314</v>
      </c>
      <c r="C501" s="2" t="s">
        <v>2927</v>
      </c>
      <c r="D501" s="2" t="s">
        <v>36</v>
      </c>
      <c r="E501" s="2" t="s">
        <v>96</v>
      </c>
      <c r="F501" s="2" t="s">
        <v>87</v>
      </c>
      <c r="G501" s="2">
        <v>1109840596</v>
      </c>
      <c r="H501" s="2" t="s">
        <v>3268</v>
      </c>
      <c r="I501" s="2" t="s">
        <v>3269</v>
      </c>
      <c r="L501" s="2" t="s">
        <v>85</v>
      </c>
      <c r="M501" s="3">
        <v>45335</v>
      </c>
      <c r="N501" s="2" t="s">
        <v>25</v>
      </c>
      <c r="O501" s="2" t="s">
        <v>26</v>
      </c>
      <c r="P501" s="2" t="s">
        <v>27</v>
      </c>
    </row>
    <row r="502" spans="1:16" x14ac:dyDescent="0.25">
      <c r="A502" s="2" t="s">
        <v>3346</v>
      </c>
      <c r="B502" s="3">
        <v>45317</v>
      </c>
      <c r="C502" s="2" t="s">
        <v>2927</v>
      </c>
      <c r="D502" s="2" t="s">
        <v>18</v>
      </c>
      <c r="E502" s="2" t="s">
        <v>96</v>
      </c>
      <c r="F502" s="2" t="s">
        <v>70</v>
      </c>
      <c r="G502" s="2">
        <v>0</v>
      </c>
      <c r="H502" s="2" t="s">
        <v>58</v>
      </c>
      <c r="I502" s="2" t="s">
        <v>3347</v>
      </c>
      <c r="L502" s="2" t="s">
        <v>85</v>
      </c>
      <c r="M502" s="3">
        <v>45338</v>
      </c>
      <c r="N502" s="2" t="s">
        <v>25</v>
      </c>
      <c r="P502" s="2" t="s">
        <v>73</v>
      </c>
    </row>
    <row r="503" spans="1:16" x14ac:dyDescent="0.25">
      <c r="A503" s="2" t="s">
        <v>3369</v>
      </c>
      <c r="B503" s="3">
        <v>45320</v>
      </c>
      <c r="C503" s="2" t="s">
        <v>2927</v>
      </c>
      <c r="D503" s="2" t="s">
        <v>18</v>
      </c>
      <c r="E503" s="2" t="s">
        <v>96</v>
      </c>
      <c r="F503" s="2" t="s">
        <v>87</v>
      </c>
      <c r="G503" s="2">
        <v>28755053</v>
      </c>
      <c r="H503" s="2" t="s">
        <v>3370</v>
      </c>
      <c r="I503" s="2" t="s">
        <v>3371</v>
      </c>
      <c r="L503" s="2" t="s">
        <v>85</v>
      </c>
      <c r="M503" s="3">
        <v>45341</v>
      </c>
      <c r="N503" s="2" t="s">
        <v>25</v>
      </c>
      <c r="P503" s="2" t="s">
        <v>73</v>
      </c>
    </row>
    <row r="504" spans="1:16" x14ac:dyDescent="0.25">
      <c r="A504" s="2" t="s">
        <v>3376</v>
      </c>
      <c r="B504" s="3">
        <v>45320</v>
      </c>
      <c r="C504" s="2" t="s">
        <v>2927</v>
      </c>
      <c r="D504" s="2" t="s">
        <v>18</v>
      </c>
      <c r="E504" s="2" t="s">
        <v>96</v>
      </c>
      <c r="F504" s="2" t="s">
        <v>70</v>
      </c>
      <c r="G504" s="2">
        <v>0</v>
      </c>
      <c r="H504" s="2" t="s">
        <v>58</v>
      </c>
      <c r="I504" s="2" t="s">
        <v>3377</v>
      </c>
      <c r="L504" s="2" t="s">
        <v>85</v>
      </c>
      <c r="M504" s="3">
        <v>45341</v>
      </c>
      <c r="N504" s="2" t="s">
        <v>25</v>
      </c>
      <c r="P504" s="2" t="s">
        <v>73</v>
      </c>
    </row>
    <row r="505" spans="1:16" x14ac:dyDescent="0.25">
      <c r="A505" s="2" t="s">
        <v>3382</v>
      </c>
      <c r="B505" s="3">
        <v>45320</v>
      </c>
      <c r="C505" s="2" t="s">
        <v>2927</v>
      </c>
      <c r="D505" s="2" t="s">
        <v>18</v>
      </c>
      <c r="E505" s="2" t="s">
        <v>96</v>
      </c>
      <c r="F505" s="2" t="s">
        <v>70</v>
      </c>
      <c r="G505" s="2">
        <v>28741161</v>
      </c>
      <c r="H505" s="2" t="s">
        <v>3383</v>
      </c>
      <c r="I505" s="2" t="s">
        <v>3384</v>
      </c>
      <c r="L505" s="2" t="s">
        <v>85</v>
      </c>
      <c r="M505" s="3">
        <v>45341</v>
      </c>
      <c r="N505" s="2" t="s">
        <v>25</v>
      </c>
      <c r="P505" s="2" t="s">
        <v>73</v>
      </c>
    </row>
    <row r="506" spans="1:16" x14ac:dyDescent="0.25">
      <c r="A506" s="2" t="s">
        <v>3397</v>
      </c>
      <c r="B506" s="3">
        <v>45321</v>
      </c>
      <c r="C506" s="2" t="s">
        <v>2927</v>
      </c>
      <c r="D506" s="2" t="s">
        <v>36</v>
      </c>
      <c r="E506" s="2" t="s">
        <v>96</v>
      </c>
      <c r="F506" s="2" t="s">
        <v>87</v>
      </c>
      <c r="G506" s="2">
        <v>65752942</v>
      </c>
      <c r="H506" s="2" t="s">
        <v>3398</v>
      </c>
      <c r="I506" s="2" t="s">
        <v>3399</v>
      </c>
      <c r="L506" s="2" t="s">
        <v>85</v>
      </c>
      <c r="M506" s="3">
        <v>45342</v>
      </c>
      <c r="N506" s="2" t="s">
        <v>25</v>
      </c>
      <c r="O506" s="2" t="s">
        <v>26</v>
      </c>
      <c r="P506" s="2" t="s">
        <v>27</v>
      </c>
    </row>
    <row r="507" spans="1:16" x14ac:dyDescent="0.25">
      <c r="A507" s="2" t="s">
        <v>3403</v>
      </c>
      <c r="B507" s="3">
        <v>45321</v>
      </c>
      <c r="C507" s="2" t="s">
        <v>2927</v>
      </c>
      <c r="D507" s="2" t="s">
        <v>30</v>
      </c>
      <c r="E507" s="2" t="s">
        <v>123</v>
      </c>
      <c r="F507" s="2" t="s">
        <v>87</v>
      </c>
      <c r="G507" s="2">
        <v>91280275</v>
      </c>
      <c r="H507" s="2" t="s">
        <v>3404</v>
      </c>
      <c r="I507" s="2" t="s">
        <v>3405</v>
      </c>
      <c r="L507" s="2" t="s">
        <v>85</v>
      </c>
      <c r="M507" s="3">
        <v>45342</v>
      </c>
      <c r="N507" s="2" t="s">
        <v>2355</v>
      </c>
      <c r="O507" s="2" t="s">
        <v>26</v>
      </c>
      <c r="P507" s="2" t="s">
        <v>27</v>
      </c>
    </row>
    <row r="508" spans="1:16" x14ac:dyDescent="0.25">
      <c r="A508" s="2" t="s">
        <v>3435</v>
      </c>
      <c r="B508" s="3">
        <v>45322</v>
      </c>
      <c r="C508" s="2" t="s">
        <v>2927</v>
      </c>
      <c r="D508" s="2" t="s">
        <v>18</v>
      </c>
      <c r="E508" s="2" t="s">
        <v>363</v>
      </c>
      <c r="F508" s="2" t="s">
        <v>70</v>
      </c>
      <c r="G508" s="2">
        <v>65778311</v>
      </c>
      <c r="H508" s="2" t="s">
        <v>3436</v>
      </c>
      <c r="I508" s="2" t="s">
        <v>3437</v>
      </c>
      <c r="L508" s="2" t="s">
        <v>85</v>
      </c>
      <c r="M508" s="3">
        <v>45343</v>
      </c>
      <c r="N508" s="2" t="s">
        <v>25</v>
      </c>
      <c r="P508" s="2" t="s">
        <v>73</v>
      </c>
    </row>
    <row r="509" spans="1:16" x14ac:dyDescent="0.25">
      <c r="A509" s="2" t="s">
        <v>3441</v>
      </c>
      <c r="B509" s="3">
        <v>45322</v>
      </c>
      <c r="C509" s="2" t="s">
        <v>2927</v>
      </c>
      <c r="D509" s="2" t="s">
        <v>18</v>
      </c>
      <c r="E509" s="2" t="s">
        <v>363</v>
      </c>
      <c r="F509" s="2" t="s">
        <v>70</v>
      </c>
      <c r="G509" s="2">
        <v>65777352</v>
      </c>
      <c r="H509" s="2" t="s">
        <v>2478</v>
      </c>
      <c r="I509" s="2" t="s">
        <v>3442</v>
      </c>
      <c r="L509" s="2" t="s">
        <v>85</v>
      </c>
      <c r="M509" s="3">
        <v>45343</v>
      </c>
      <c r="N509" s="2" t="s">
        <v>25</v>
      </c>
      <c r="P509" s="2" t="s">
        <v>73</v>
      </c>
    </row>
    <row r="510" spans="1:16" x14ac:dyDescent="0.25">
      <c r="A510" s="2" t="s">
        <v>3447</v>
      </c>
      <c r="B510" s="3">
        <v>45323</v>
      </c>
      <c r="C510" s="2" t="s">
        <v>2927</v>
      </c>
      <c r="D510" s="2" t="s">
        <v>18</v>
      </c>
      <c r="E510" s="2" t="s">
        <v>96</v>
      </c>
      <c r="F510" s="2" t="s">
        <v>87</v>
      </c>
      <c r="G510" s="2">
        <v>800149562</v>
      </c>
      <c r="H510" s="2" t="s">
        <v>3448</v>
      </c>
      <c r="I510" s="2" t="s">
        <v>3449</v>
      </c>
      <c r="L510" s="2" t="s">
        <v>85</v>
      </c>
      <c r="M510" s="3">
        <v>45344</v>
      </c>
      <c r="N510" s="2" t="s">
        <v>25</v>
      </c>
      <c r="O510" s="2" t="s">
        <v>26</v>
      </c>
      <c r="P510" s="2" t="s">
        <v>27</v>
      </c>
    </row>
    <row r="511" spans="1:16" x14ac:dyDescent="0.25">
      <c r="A511" s="2" t="s">
        <v>3450</v>
      </c>
      <c r="B511" s="3">
        <v>45323</v>
      </c>
      <c r="C511" s="2" t="s">
        <v>2927</v>
      </c>
      <c r="D511" s="2" t="s">
        <v>18</v>
      </c>
      <c r="E511" s="2" t="s">
        <v>96</v>
      </c>
      <c r="F511" s="2" t="s">
        <v>87</v>
      </c>
      <c r="G511" s="2">
        <v>800149562</v>
      </c>
      <c r="H511" s="2" t="s">
        <v>3448</v>
      </c>
      <c r="I511" s="2" t="s">
        <v>3451</v>
      </c>
      <c r="L511" s="2" t="s">
        <v>85</v>
      </c>
      <c r="M511" s="3">
        <v>45344</v>
      </c>
      <c r="N511" s="2" t="s">
        <v>25</v>
      </c>
      <c r="O511" s="2" t="s">
        <v>26</v>
      </c>
      <c r="P511" s="2" t="s">
        <v>27</v>
      </c>
    </row>
    <row r="512" spans="1:16" x14ac:dyDescent="0.25">
      <c r="A512" s="2" t="s">
        <v>3452</v>
      </c>
      <c r="B512" s="3">
        <v>45323</v>
      </c>
      <c r="C512" s="2" t="s">
        <v>2927</v>
      </c>
      <c r="D512" s="2" t="s">
        <v>18</v>
      </c>
      <c r="E512" s="2" t="s">
        <v>494</v>
      </c>
      <c r="F512" s="2" t="s">
        <v>70</v>
      </c>
      <c r="G512" s="2">
        <v>1110485993</v>
      </c>
      <c r="H512" s="2" t="s">
        <v>3453</v>
      </c>
      <c r="I512" s="2" t="s">
        <v>3454</v>
      </c>
      <c r="L512" s="2" t="s">
        <v>41</v>
      </c>
      <c r="M512" s="3">
        <v>45365</v>
      </c>
      <c r="N512" s="2" t="s">
        <v>25</v>
      </c>
      <c r="P512" s="2" t="s">
        <v>73</v>
      </c>
    </row>
    <row r="513" spans="1:16" x14ac:dyDescent="0.25">
      <c r="A513" s="2" t="s">
        <v>3455</v>
      </c>
      <c r="B513" s="3">
        <v>45323</v>
      </c>
      <c r="C513" s="2" t="s">
        <v>2927</v>
      </c>
      <c r="D513" s="2" t="s">
        <v>36</v>
      </c>
      <c r="E513" s="2" t="s">
        <v>19</v>
      </c>
      <c r="F513" s="2" t="s">
        <v>87</v>
      </c>
      <c r="G513" s="2">
        <v>860034313</v>
      </c>
      <c r="H513" s="2" t="s">
        <v>3456</v>
      </c>
      <c r="I513" s="2" t="s">
        <v>3457</v>
      </c>
      <c r="L513" s="2" t="s">
        <v>85</v>
      </c>
      <c r="M513" s="3">
        <v>45337</v>
      </c>
      <c r="N513" s="2" t="s">
        <v>25</v>
      </c>
      <c r="O513" s="2" t="s">
        <v>26</v>
      </c>
      <c r="P513" s="2" t="s">
        <v>27</v>
      </c>
    </row>
    <row r="514" spans="1:16" x14ac:dyDescent="0.25">
      <c r="A514" s="2" t="s">
        <v>3466</v>
      </c>
      <c r="B514" s="3">
        <v>45323</v>
      </c>
      <c r="C514" s="2" t="s">
        <v>2927</v>
      </c>
      <c r="D514" s="2" t="s">
        <v>36</v>
      </c>
      <c r="E514" s="2" t="s">
        <v>96</v>
      </c>
      <c r="F514" s="2" t="s">
        <v>87</v>
      </c>
      <c r="G514" s="2">
        <v>80416806</v>
      </c>
      <c r="H514" s="2" t="s">
        <v>3467</v>
      </c>
      <c r="I514" s="2" t="s">
        <v>3468</v>
      </c>
      <c r="L514" s="2" t="s">
        <v>85</v>
      </c>
      <c r="M514" s="3">
        <v>45344</v>
      </c>
      <c r="N514" s="2" t="s">
        <v>25</v>
      </c>
      <c r="O514" s="2" t="s">
        <v>26</v>
      </c>
      <c r="P514" s="2" t="s">
        <v>27</v>
      </c>
    </row>
    <row r="515" spans="1:16" x14ac:dyDescent="0.25">
      <c r="A515" s="2" t="s">
        <v>3473</v>
      </c>
      <c r="B515" s="3">
        <v>45324</v>
      </c>
      <c r="C515" s="2" t="s">
        <v>2927</v>
      </c>
      <c r="D515" s="2" t="s">
        <v>30</v>
      </c>
      <c r="E515" s="2" t="s">
        <v>96</v>
      </c>
      <c r="F515" s="2" t="s">
        <v>87</v>
      </c>
      <c r="G515" s="2">
        <v>1110518558</v>
      </c>
      <c r="H515" s="2" t="s">
        <v>3474</v>
      </c>
      <c r="I515" s="2" t="s">
        <v>3475</v>
      </c>
      <c r="L515" s="2" t="s">
        <v>85</v>
      </c>
      <c r="M515" s="3">
        <v>45345</v>
      </c>
      <c r="N515" s="2" t="s">
        <v>25</v>
      </c>
      <c r="O515" s="2" t="s">
        <v>26</v>
      </c>
      <c r="P515" s="2" t="s">
        <v>27</v>
      </c>
    </row>
    <row r="516" spans="1:16" x14ac:dyDescent="0.25">
      <c r="A516" s="2" t="s">
        <v>3483</v>
      </c>
      <c r="B516" s="3">
        <v>45324</v>
      </c>
      <c r="C516" s="2" t="s">
        <v>2927</v>
      </c>
      <c r="D516" s="2" t="s">
        <v>18</v>
      </c>
      <c r="E516" s="2" t="s">
        <v>96</v>
      </c>
      <c r="F516" s="2" t="s">
        <v>87</v>
      </c>
      <c r="G516" s="2">
        <v>0</v>
      </c>
      <c r="H516" s="2" t="s">
        <v>58</v>
      </c>
      <c r="I516" s="2" t="s">
        <v>3484</v>
      </c>
      <c r="L516" s="2" t="s">
        <v>85</v>
      </c>
      <c r="M516" s="3">
        <v>45345</v>
      </c>
      <c r="N516" s="2" t="s">
        <v>25</v>
      </c>
      <c r="O516" s="2" t="s">
        <v>26</v>
      </c>
      <c r="P516" s="2" t="s">
        <v>27</v>
      </c>
    </row>
    <row r="517" spans="1:16" x14ac:dyDescent="0.25">
      <c r="A517" s="2" t="s">
        <v>3485</v>
      </c>
      <c r="B517" s="3">
        <v>45324</v>
      </c>
      <c r="C517" s="2" t="s">
        <v>2927</v>
      </c>
      <c r="D517" s="2" t="s">
        <v>18</v>
      </c>
      <c r="E517" s="2" t="s">
        <v>96</v>
      </c>
      <c r="F517" s="2" t="s">
        <v>87</v>
      </c>
      <c r="G517" s="2">
        <v>5821751</v>
      </c>
      <c r="H517" s="2" t="s">
        <v>3486</v>
      </c>
      <c r="I517" s="2" t="s">
        <v>3487</v>
      </c>
      <c r="L517" s="2" t="s">
        <v>85</v>
      </c>
      <c r="M517" s="3">
        <v>45345</v>
      </c>
      <c r="N517" s="2" t="s">
        <v>25</v>
      </c>
      <c r="O517" s="2" t="s">
        <v>26</v>
      </c>
      <c r="P517" s="2" t="s">
        <v>27</v>
      </c>
    </row>
    <row r="518" spans="1:16" x14ac:dyDescent="0.25">
      <c r="A518" s="2" t="s">
        <v>3488</v>
      </c>
      <c r="B518" s="3">
        <v>45325</v>
      </c>
      <c r="C518" s="2" t="s">
        <v>2927</v>
      </c>
      <c r="D518" s="2" t="s">
        <v>18</v>
      </c>
      <c r="E518" s="2" t="s">
        <v>363</v>
      </c>
      <c r="F518" s="2" t="s">
        <v>87</v>
      </c>
      <c r="G518" s="2">
        <v>0</v>
      </c>
      <c r="H518" s="2" t="s">
        <v>58</v>
      </c>
      <c r="I518" s="2" t="s">
        <v>3489</v>
      </c>
      <c r="L518" s="2" t="s">
        <v>85</v>
      </c>
      <c r="M518" s="3">
        <v>45348</v>
      </c>
      <c r="N518" s="2" t="s">
        <v>25</v>
      </c>
      <c r="O518" s="2" t="s">
        <v>26</v>
      </c>
      <c r="P518" s="2" t="s">
        <v>27</v>
      </c>
    </row>
    <row r="519" spans="1:16" x14ac:dyDescent="0.25">
      <c r="A519" s="2" t="s">
        <v>3490</v>
      </c>
      <c r="B519" s="3">
        <v>45327</v>
      </c>
      <c r="C519" s="2" t="s">
        <v>2927</v>
      </c>
      <c r="D519" s="2" t="s">
        <v>18</v>
      </c>
      <c r="E519" s="2" t="s">
        <v>19</v>
      </c>
      <c r="F519" s="2" t="s">
        <v>70</v>
      </c>
      <c r="G519" s="2">
        <v>1110602211</v>
      </c>
      <c r="H519" s="2" t="s">
        <v>3491</v>
      </c>
      <c r="I519" s="2" t="s">
        <v>3492</v>
      </c>
      <c r="L519" s="2" t="s">
        <v>85</v>
      </c>
      <c r="M519" s="3">
        <v>45341</v>
      </c>
      <c r="N519" s="2" t="s">
        <v>25</v>
      </c>
      <c r="P519" s="2" t="s">
        <v>73</v>
      </c>
    </row>
    <row r="520" spans="1:16" x14ac:dyDescent="0.25">
      <c r="A520" s="2" t="s">
        <v>3504</v>
      </c>
      <c r="B520" s="3">
        <v>45327</v>
      </c>
      <c r="C520" s="2" t="s">
        <v>2927</v>
      </c>
      <c r="D520" s="2" t="s">
        <v>36</v>
      </c>
      <c r="E520" s="2" t="s">
        <v>96</v>
      </c>
      <c r="F520" s="2" t="s">
        <v>87</v>
      </c>
      <c r="G520" s="2">
        <v>38248250</v>
      </c>
      <c r="H520" s="2" t="s">
        <v>3505</v>
      </c>
      <c r="I520" s="2" t="s">
        <v>3506</v>
      </c>
      <c r="L520" s="2" t="s">
        <v>85</v>
      </c>
      <c r="M520" s="3">
        <v>45348</v>
      </c>
      <c r="N520" s="2" t="s">
        <v>25</v>
      </c>
      <c r="O520" s="2" t="s">
        <v>26</v>
      </c>
      <c r="P520" s="2" t="s">
        <v>27</v>
      </c>
    </row>
    <row r="521" spans="1:16" x14ac:dyDescent="0.25">
      <c r="A521" s="2" t="s">
        <v>3507</v>
      </c>
      <c r="B521" s="3">
        <v>45328</v>
      </c>
      <c r="C521" s="2" t="s">
        <v>2927</v>
      </c>
      <c r="D521" s="2" t="s">
        <v>30</v>
      </c>
      <c r="E521" s="2" t="s">
        <v>96</v>
      </c>
      <c r="F521" s="2" t="s">
        <v>87</v>
      </c>
      <c r="G521" s="2">
        <v>28842916</v>
      </c>
      <c r="H521" s="2" t="s">
        <v>3508</v>
      </c>
      <c r="I521" s="2" t="s">
        <v>3509</v>
      </c>
      <c r="L521" s="2" t="s">
        <v>85</v>
      </c>
      <c r="M521" s="3">
        <v>45349</v>
      </c>
      <c r="N521" s="2" t="s">
        <v>2355</v>
      </c>
      <c r="O521" s="2" t="s">
        <v>26</v>
      </c>
      <c r="P521" s="2" t="s">
        <v>27</v>
      </c>
    </row>
    <row r="522" spans="1:16" x14ac:dyDescent="0.25">
      <c r="A522" s="2" t="s">
        <v>3510</v>
      </c>
      <c r="B522" s="3">
        <v>45328</v>
      </c>
      <c r="C522" s="2" t="s">
        <v>2927</v>
      </c>
      <c r="D522" s="2" t="s">
        <v>30</v>
      </c>
      <c r="E522" s="2" t="s">
        <v>96</v>
      </c>
      <c r="F522" s="2" t="s">
        <v>87</v>
      </c>
      <c r="G522" s="2">
        <v>1110447830</v>
      </c>
      <c r="H522" s="2" t="s">
        <v>3511</v>
      </c>
      <c r="I522" s="2" t="s">
        <v>3512</v>
      </c>
      <c r="L522" s="2" t="s">
        <v>85</v>
      </c>
      <c r="M522" s="3">
        <v>45349</v>
      </c>
      <c r="N522" s="2" t="s">
        <v>2355</v>
      </c>
      <c r="O522" s="2" t="s">
        <v>26</v>
      </c>
      <c r="P522" s="2" t="s">
        <v>27</v>
      </c>
    </row>
    <row r="523" spans="1:16" x14ac:dyDescent="0.25">
      <c r="A523" s="2" t="s">
        <v>3513</v>
      </c>
      <c r="B523" s="3">
        <v>45328</v>
      </c>
      <c r="C523" s="2" t="s">
        <v>2927</v>
      </c>
      <c r="D523" s="2" t="s">
        <v>18</v>
      </c>
      <c r="E523" s="2" t="s">
        <v>159</v>
      </c>
      <c r="F523" s="2" t="s">
        <v>87</v>
      </c>
      <c r="G523" s="2">
        <v>52104558</v>
      </c>
      <c r="H523" s="2" t="s">
        <v>3514</v>
      </c>
      <c r="I523" s="2" t="s">
        <v>3515</v>
      </c>
      <c r="L523" s="2" t="s">
        <v>85</v>
      </c>
      <c r="M523" s="3">
        <v>45342</v>
      </c>
      <c r="N523" s="2" t="s">
        <v>25</v>
      </c>
      <c r="O523" s="2" t="s">
        <v>26</v>
      </c>
      <c r="P523" s="2" t="s">
        <v>27</v>
      </c>
    </row>
    <row r="524" spans="1:16" x14ac:dyDescent="0.25">
      <c r="A524" s="2" t="s">
        <v>3516</v>
      </c>
      <c r="B524" s="3">
        <v>45328</v>
      </c>
      <c r="C524" s="2" t="s">
        <v>2927</v>
      </c>
      <c r="D524" s="2" t="s">
        <v>30</v>
      </c>
      <c r="E524" s="2" t="s">
        <v>96</v>
      </c>
      <c r="F524" s="2" t="s">
        <v>87</v>
      </c>
      <c r="G524" s="2">
        <v>1110487895</v>
      </c>
      <c r="H524" s="2" t="s">
        <v>3517</v>
      </c>
      <c r="I524" s="2" t="s">
        <v>3518</v>
      </c>
      <c r="L524" s="2" t="s">
        <v>85</v>
      </c>
      <c r="M524" s="3">
        <v>45349</v>
      </c>
      <c r="N524" s="2" t="s">
        <v>2355</v>
      </c>
      <c r="O524" s="2" t="s">
        <v>26</v>
      </c>
      <c r="P524" s="2" t="s">
        <v>27</v>
      </c>
    </row>
    <row r="525" spans="1:16" x14ac:dyDescent="0.25">
      <c r="A525" s="2" t="s">
        <v>3525</v>
      </c>
      <c r="B525" s="3">
        <v>45329</v>
      </c>
      <c r="C525" s="2" t="s">
        <v>2927</v>
      </c>
      <c r="D525" s="2" t="s">
        <v>30</v>
      </c>
      <c r="E525" s="2" t="s">
        <v>96</v>
      </c>
      <c r="F525" s="2" t="s">
        <v>87</v>
      </c>
      <c r="G525" s="2">
        <v>38241906</v>
      </c>
      <c r="H525" s="2" t="s">
        <v>3526</v>
      </c>
      <c r="I525" s="2" t="s">
        <v>3527</v>
      </c>
      <c r="L525" s="2" t="s">
        <v>85</v>
      </c>
      <c r="M525" s="3">
        <v>45350</v>
      </c>
      <c r="N525" s="2" t="s">
        <v>25</v>
      </c>
      <c r="O525" s="2" t="s">
        <v>26</v>
      </c>
      <c r="P525" s="2" t="s">
        <v>27</v>
      </c>
    </row>
    <row r="526" spans="1:16" x14ac:dyDescent="0.25">
      <c r="A526" s="2" t="s">
        <v>3528</v>
      </c>
      <c r="B526" s="3">
        <v>45329</v>
      </c>
      <c r="C526" s="2" t="s">
        <v>2927</v>
      </c>
      <c r="D526" s="2" t="s">
        <v>30</v>
      </c>
      <c r="E526" s="2" t="s">
        <v>96</v>
      </c>
      <c r="F526" s="2" t="s">
        <v>87</v>
      </c>
      <c r="G526" s="2">
        <v>30388533</v>
      </c>
      <c r="H526" s="2" t="s">
        <v>3529</v>
      </c>
      <c r="I526" s="2" t="s">
        <v>3530</v>
      </c>
      <c r="L526" s="2" t="s">
        <v>85</v>
      </c>
      <c r="M526" s="3">
        <v>45350</v>
      </c>
      <c r="N526" s="2" t="s">
        <v>2355</v>
      </c>
      <c r="O526" s="2" t="s">
        <v>26</v>
      </c>
      <c r="P526" s="2" t="s">
        <v>27</v>
      </c>
    </row>
    <row r="527" spans="1:16" x14ac:dyDescent="0.25">
      <c r="A527" s="2" t="s">
        <v>3531</v>
      </c>
      <c r="B527" s="3">
        <v>45329</v>
      </c>
      <c r="C527" s="2" t="s">
        <v>2927</v>
      </c>
      <c r="D527" s="2" t="s">
        <v>18</v>
      </c>
      <c r="E527" s="2" t="s">
        <v>363</v>
      </c>
      <c r="F527" s="2" t="s">
        <v>70</v>
      </c>
      <c r="G527" s="2">
        <v>0</v>
      </c>
      <c r="H527" s="2" t="s">
        <v>58</v>
      </c>
      <c r="I527" s="2" t="s">
        <v>3532</v>
      </c>
      <c r="L527" s="2" t="s">
        <v>85</v>
      </c>
      <c r="M527" s="3">
        <v>45350</v>
      </c>
      <c r="N527" s="2" t="s">
        <v>25</v>
      </c>
      <c r="P527" s="2" t="s">
        <v>73</v>
      </c>
    </row>
    <row r="528" spans="1:16" x14ac:dyDescent="0.25">
      <c r="A528" s="2" t="s">
        <v>3158</v>
      </c>
      <c r="B528" s="3">
        <v>45329</v>
      </c>
      <c r="C528" s="2" t="s">
        <v>2927</v>
      </c>
      <c r="D528" s="2" t="s">
        <v>30</v>
      </c>
      <c r="E528" s="2" t="s">
        <v>96</v>
      </c>
      <c r="F528" s="2" t="s">
        <v>70</v>
      </c>
      <c r="G528" s="2">
        <v>93356374</v>
      </c>
      <c r="H528" s="2" t="s">
        <v>3533</v>
      </c>
      <c r="I528" s="2" t="s">
        <v>3534</v>
      </c>
      <c r="L528" s="2" t="s">
        <v>85</v>
      </c>
      <c r="M528" s="3">
        <v>45350</v>
      </c>
      <c r="N528" s="2" t="s">
        <v>25</v>
      </c>
      <c r="O528" s="2" t="s">
        <v>26</v>
      </c>
      <c r="P528" s="2" t="s">
        <v>27</v>
      </c>
    </row>
    <row r="529" spans="1:16" x14ac:dyDescent="0.25">
      <c r="A529" s="2" t="s">
        <v>3535</v>
      </c>
      <c r="B529" s="3">
        <v>45329</v>
      </c>
      <c r="C529" s="2" t="s">
        <v>2927</v>
      </c>
      <c r="D529" s="2" t="s">
        <v>30</v>
      </c>
      <c r="E529" s="2" t="s">
        <v>123</v>
      </c>
      <c r="F529" s="2" t="s">
        <v>87</v>
      </c>
      <c r="G529" s="2">
        <v>55154794</v>
      </c>
      <c r="H529" s="2" t="s">
        <v>3536</v>
      </c>
      <c r="I529" s="2" t="s">
        <v>3537</v>
      </c>
      <c r="L529" s="2" t="s">
        <v>85</v>
      </c>
      <c r="M529" s="3">
        <v>45350</v>
      </c>
      <c r="N529" s="2" t="s">
        <v>2355</v>
      </c>
      <c r="O529" s="2" t="s">
        <v>26</v>
      </c>
      <c r="P529" s="2" t="s">
        <v>27</v>
      </c>
    </row>
    <row r="530" spans="1:16" x14ac:dyDescent="0.25">
      <c r="A530" s="2" t="s">
        <v>3541</v>
      </c>
      <c r="B530" s="3">
        <v>45330</v>
      </c>
      <c r="C530" s="2" t="s">
        <v>2927</v>
      </c>
      <c r="D530" s="2" t="s">
        <v>18</v>
      </c>
      <c r="E530" s="2" t="s">
        <v>363</v>
      </c>
      <c r="F530" s="2" t="s">
        <v>70</v>
      </c>
      <c r="G530" s="2">
        <v>0</v>
      </c>
      <c r="H530" s="2" t="s">
        <v>58</v>
      </c>
      <c r="I530" s="2" t="s">
        <v>3542</v>
      </c>
      <c r="L530" s="2" t="s">
        <v>85</v>
      </c>
      <c r="M530" s="3">
        <v>45351</v>
      </c>
      <c r="N530" s="2" t="s">
        <v>25</v>
      </c>
      <c r="P530" s="2" t="s">
        <v>73</v>
      </c>
    </row>
    <row r="531" spans="1:16" x14ac:dyDescent="0.25">
      <c r="A531" s="2" t="s">
        <v>3546</v>
      </c>
      <c r="B531" s="3">
        <v>45330</v>
      </c>
      <c r="C531" s="2" t="s">
        <v>2927</v>
      </c>
      <c r="D531" s="2" t="s">
        <v>36</v>
      </c>
      <c r="E531" s="2" t="s">
        <v>19</v>
      </c>
      <c r="F531" s="2" t="s">
        <v>87</v>
      </c>
      <c r="G531" s="2">
        <v>0</v>
      </c>
      <c r="H531" s="2" t="s">
        <v>3547</v>
      </c>
      <c r="I531" s="2" t="s">
        <v>3548</v>
      </c>
      <c r="L531" s="2" t="s">
        <v>85</v>
      </c>
      <c r="M531" s="3">
        <v>45344</v>
      </c>
      <c r="N531" s="2" t="s">
        <v>25</v>
      </c>
      <c r="O531" s="2" t="s">
        <v>26</v>
      </c>
      <c r="P531" s="2" t="s">
        <v>27</v>
      </c>
    </row>
    <row r="532" spans="1:16" x14ac:dyDescent="0.25">
      <c r="A532" s="2" t="s">
        <v>3553</v>
      </c>
      <c r="B532" s="3">
        <v>45330</v>
      </c>
      <c r="C532" s="2" t="s">
        <v>2927</v>
      </c>
      <c r="D532" s="2" t="s">
        <v>18</v>
      </c>
      <c r="E532" s="2" t="s">
        <v>363</v>
      </c>
      <c r="F532" s="2" t="s">
        <v>87</v>
      </c>
      <c r="G532" s="2">
        <v>0</v>
      </c>
      <c r="H532" s="2" t="s">
        <v>58</v>
      </c>
      <c r="I532" s="2" t="s">
        <v>3554</v>
      </c>
      <c r="L532" s="2" t="s">
        <v>85</v>
      </c>
      <c r="M532" s="3">
        <v>45351</v>
      </c>
      <c r="N532" s="2" t="s">
        <v>25</v>
      </c>
      <c r="O532" s="2" t="s">
        <v>26</v>
      </c>
      <c r="P532" s="2" t="s">
        <v>27</v>
      </c>
    </row>
    <row r="533" spans="1:16" x14ac:dyDescent="0.25">
      <c r="A533" s="2" t="s">
        <v>3555</v>
      </c>
      <c r="B533" s="3">
        <v>45331</v>
      </c>
      <c r="C533" s="2" t="s">
        <v>2927</v>
      </c>
      <c r="D533" s="2" t="s">
        <v>36</v>
      </c>
      <c r="E533" s="2" t="s">
        <v>96</v>
      </c>
      <c r="F533" s="2" t="s">
        <v>87</v>
      </c>
      <c r="G533" s="2">
        <v>0</v>
      </c>
      <c r="H533" s="2" t="s">
        <v>3556</v>
      </c>
      <c r="I533" s="2" t="s">
        <v>76</v>
      </c>
      <c r="L533" s="2" t="s">
        <v>34</v>
      </c>
      <c r="M533" s="3">
        <v>45352</v>
      </c>
      <c r="N533" s="2" t="s">
        <v>25</v>
      </c>
      <c r="O533" s="2" t="s">
        <v>26</v>
      </c>
      <c r="P533" s="2" t="s">
        <v>27</v>
      </c>
    </row>
    <row r="534" spans="1:16" x14ac:dyDescent="0.25">
      <c r="A534" s="2" t="s">
        <v>3557</v>
      </c>
      <c r="B534" s="3">
        <v>45331</v>
      </c>
      <c r="C534" s="2" t="s">
        <v>2927</v>
      </c>
      <c r="D534" s="2" t="s">
        <v>30</v>
      </c>
      <c r="E534" s="2" t="s">
        <v>96</v>
      </c>
      <c r="F534" s="2" t="s">
        <v>87</v>
      </c>
      <c r="G534" s="2">
        <v>0</v>
      </c>
      <c r="H534" s="2" t="s">
        <v>3558</v>
      </c>
      <c r="I534" s="2" t="s">
        <v>3559</v>
      </c>
      <c r="L534" s="2" t="s">
        <v>34</v>
      </c>
      <c r="M534" s="3">
        <v>45352</v>
      </c>
      <c r="N534" s="2" t="s">
        <v>25</v>
      </c>
      <c r="O534" s="2" t="s">
        <v>26</v>
      </c>
      <c r="P534" s="2" t="s">
        <v>27</v>
      </c>
    </row>
    <row r="535" spans="1:16" x14ac:dyDescent="0.25">
      <c r="A535" s="2" t="s">
        <v>3569</v>
      </c>
      <c r="B535" s="3">
        <v>45331</v>
      </c>
      <c r="C535" s="2" t="s">
        <v>2927</v>
      </c>
      <c r="D535" s="2" t="s">
        <v>18</v>
      </c>
      <c r="E535" s="2" t="s">
        <v>96</v>
      </c>
      <c r="F535" s="2" t="s">
        <v>87</v>
      </c>
      <c r="G535" s="2">
        <v>65780728</v>
      </c>
      <c r="H535" s="2" t="s">
        <v>3570</v>
      </c>
      <c r="I535" s="2" t="s">
        <v>3571</v>
      </c>
      <c r="L535" s="2" t="s">
        <v>34</v>
      </c>
      <c r="M535" s="3">
        <v>45352</v>
      </c>
      <c r="N535" s="2" t="s">
        <v>25</v>
      </c>
      <c r="O535" s="2" t="s">
        <v>26</v>
      </c>
      <c r="P535" s="2" t="s">
        <v>27</v>
      </c>
    </row>
    <row r="536" spans="1:16" x14ac:dyDescent="0.25">
      <c r="A536" s="2" t="s">
        <v>3572</v>
      </c>
      <c r="B536" s="3">
        <v>45332</v>
      </c>
      <c r="C536" s="2" t="s">
        <v>2927</v>
      </c>
      <c r="D536" s="2" t="s">
        <v>18</v>
      </c>
      <c r="E536" s="2" t="s">
        <v>363</v>
      </c>
      <c r="F536" s="2" t="s">
        <v>87</v>
      </c>
      <c r="G536" s="2">
        <v>9525821</v>
      </c>
      <c r="H536" s="2" t="s">
        <v>3573</v>
      </c>
      <c r="I536" s="2" t="s">
        <v>3574</v>
      </c>
      <c r="L536" s="2" t="s">
        <v>34</v>
      </c>
      <c r="M536" s="3">
        <v>45355</v>
      </c>
      <c r="N536" s="2" t="s">
        <v>25</v>
      </c>
      <c r="O536" s="2" t="s">
        <v>26</v>
      </c>
      <c r="P536" s="2" t="s">
        <v>27</v>
      </c>
    </row>
    <row r="537" spans="1:16" x14ac:dyDescent="0.25">
      <c r="A537" s="2" t="s">
        <v>3575</v>
      </c>
      <c r="B537" s="3">
        <v>45333</v>
      </c>
      <c r="C537" s="2" t="s">
        <v>2927</v>
      </c>
      <c r="D537" s="2" t="s">
        <v>18</v>
      </c>
      <c r="E537" s="2" t="s">
        <v>363</v>
      </c>
      <c r="F537" s="2" t="s">
        <v>87</v>
      </c>
      <c r="G537" s="2">
        <v>0</v>
      </c>
      <c r="H537" s="2" t="s">
        <v>58</v>
      </c>
      <c r="I537" s="2" t="s">
        <v>3576</v>
      </c>
      <c r="L537" s="2" t="s">
        <v>34</v>
      </c>
      <c r="M537" s="3">
        <v>45355</v>
      </c>
      <c r="N537" s="2" t="s">
        <v>25</v>
      </c>
      <c r="O537" s="2" t="s">
        <v>26</v>
      </c>
      <c r="P537" s="2" t="s">
        <v>27</v>
      </c>
    </row>
    <row r="538" spans="1:16" x14ac:dyDescent="0.25">
      <c r="A538" s="2" t="s">
        <v>3577</v>
      </c>
      <c r="B538" s="3">
        <v>45334</v>
      </c>
      <c r="C538" s="2" t="s">
        <v>2927</v>
      </c>
      <c r="D538" s="2" t="s">
        <v>18</v>
      </c>
      <c r="E538" s="2" t="s">
        <v>363</v>
      </c>
      <c r="F538" s="2" t="s">
        <v>87</v>
      </c>
      <c r="G538" s="2">
        <v>65753112</v>
      </c>
      <c r="H538" s="2" t="s">
        <v>3578</v>
      </c>
      <c r="I538" s="2" t="s">
        <v>3579</v>
      </c>
      <c r="L538" s="2" t="s">
        <v>34</v>
      </c>
      <c r="M538" s="3">
        <v>45355</v>
      </c>
      <c r="N538" s="2" t="s">
        <v>25</v>
      </c>
      <c r="P538" s="2" t="s">
        <v>73</v>
      </c>
    </row>
    <row r="539" spans="1:16" x14ac:dyDescent="0.25">
      <c r="A539" s="2" t="s">
        <v>3580</v>
      </c>
      <c r="B539" s="3">
        <v>45334</v>
      </c>
      <c r="C539" s="2" t="s">
        <v>2927</v>
      </c>
      <c r="D539" s="2" t="s">
        <v>30</v>
      </c>
      <c r="E539" s="2" t="s">
        <v>19</v>
      </c>
      <c r="F539" s="2" t="s">
        <v>87</v>
      </c>
      <c r="G539" s="2">
        <v>5891392</v>
      </c>
      <c r="H539" s="2" t="s">
        <v>3581</v>
      </c>
      <c r="I539" s="2" t="s">
        <v>3582</v>
      </c>
      <c r="L539" s="2" t="s">
        <v>85</v>
      </c>
      <c r="M539" s="3">
        <v>45348</v>
      </c>
      <c r="N539" s="2" t="s">
        <v>25</v>
      </c>
      <c r="O539" s="2" t="s">
        <v>26</v>
      </c>
      <c r="P539" s="2" t="s">
        <v>27</v>
      </c>
    </row>
    <row r="540" spans="1:16" x14ac:dyDescent="0.25">
      <c r="A540" s="2" t="s">
        <v>3589</v>
      </c>
      <c r="B540" s="3">
        <v>45334</v>
      </c>
      <c r="C540" s="2" t="s">
        <v>2927</v>
      </c>
      <c r="D540" s="2" t="s">
        <v>30</v>
      </c>
      <c r="E540" s="2" t="s">
        <v>96</v>
      </c>
      <c r="F540" s="2" t="s">
        <v>87</v>
      </c>
      <c r="G540" s="2">
        <v>14203133</v>
      </c>
      <c r="H540" s="2" t="s">
        <v>3590</v>
      </c>
      <c r="I540" s="2" t="s">
        <v>3591</v>
      </c>
      <c r="L540" s="2" t="s">
        <v>34</v>
      </c>
      <c r="M540" s="3">
        <v>45355</v>
      </c>
      <c r="N540" s="2" t="s">
        <v>25</v>
      </c>
      <c r="O540" s="2" t="s">
        <v>26</v>
      </c>
      <c r="P540" s="2" t="s">
        <v>27</v>
      </c>
    </row>
    <row r="541" spans="1:16" x14ac:dyDescent="0.25">
      <c r="A541" s="2" t="s">
        <v>3594</v>
      </c>
      <c r="B541" s="3">
        <v>45334</v>
      </c>
      <c r="C541" s="2" t="s">
        <v>2927</v>
      </c>
      <c r="D541" s="2" t="s">
        <v>36</v>
      </c>
      <c r="E541" s="2" t="s">
        <v>96</v>
      </c>
      <c r="F541" s="2" t="s">
        <v>87</v>
      </c>
      <c r="G541" s="2">
        <v>28533746</v>
      </c>
      <c r="H541" s="2" t="s">
        <v>2444</v>
      </c>
      <c r="I541" s="2" t="s">
        <v>3595</v>
      </c>
      <c r="L541" s="2" t="s">
        <v>34</v>
      </c>
      <c r="M541" s="3">
        <v>45355</v>
      </c>
      <c r="N541" s="2" t="s">
        <v>25</v>
      </c>
      <c r="O541" s="2" t="s">
        <v>26</v>
      </c>
      <c r="P541" s="2" t="s">
        <v>27</v>
      </c>
    </row>
    <row r="542" spans="1:16" x14ac:dyDescent="0.25">
      <c r="A542" s="2" t="s">
        <v>3598</v>
      </c>
      <c r="B542" s="3">
        <v>45334</v>
      </c>
      <c r="C542" s="2" t="s">
        <v>2927</v>
      </c>
      <c r="D542" s="2" t="s">
        <v>30</v>
      </c>
      <c r="E542" s="2" t="s">
        <v>96</v>
      </c>
      <c r="F542" s="2" t="s">
        <v>87</v>
      </c>
      <c r="G542" s="2">
        <v>6022113</v>
      </c>
      <c r="H542" s="2" t="s">
        <v>3599</v>
      </c>
      <c r="I542" s="2" t="s">
        <v>3600</v>
      </c>
      <c r="L542" s="2" t="s">
        <v>34</v>
      </c>
      <c r="M542" s="3">
        <v>45355</v>
      </c>
      <c r="N542" s="2" t="s">
        <v>25</v>
      </c>
      <c r="O542" s="2" t="s">
        <v>26</v>
      </c>
      <c r="P542" s="2" t="s">
        <v>27</v>
      </c>
    </row>
    <row r="543" spans="1:16" x14ac:dyDescent="0.25">
      <c r="A543" s="2" t="s">
        <v>3601</v>
      </c>
      <c r="B543" s="3">
        <v>45334</v>
      </c>
      <c r="C543" s="2" t="s">
        <v>2927</v>
      </c>
      <c r="D543" s="2" t="s">
        <v>30</v>
      </c>
      <c r="E543" s="2" t="s">
        <v>96</v>
      </c>
      <c r="F543" s="2" t="s">
        <v>87</v>
      </c>
      <c r="G543" s="2">
        <v>5826406</v>
      </c>
      <c r="H543" s="2" t="s">
        <v>3602</v>
      </c>
      <c r="I543" s="2" t="s">
        <v>3603</v>
      </c>
      <c r="L543" s="2" t="s">
        <v>34</v>
      </c>
      <c r="M543" s="3">
        <v>45355</v>
      </c>
      <c r="N543" s="2" t="s">
        <v>25</v>
      </c>
      <c r="O543" s="2" t="s">
        <v>26</v>
      </c>
      <c r="P543" s="2" t="s">
        <v>27</v>
      </c>
    </row>
    <row r="544" spans="1:16" x14ac:dyDescent="0.25">
      <c r="A544" s="2" t="s">
        <v>3606</v>
      </c>
      <c r="B544" s="3">
        <v>45334</v>
      </c>
      <c r="C544" s="2" t="s">
        <v>2927</v>
      </c>
      <c r="D544" s="2" t="s">
        <v>36</v>
      </c>
      <c r="E544" s="2" t="s">
        <v>61</v>
      </c>
      <c r="F544" s="2" t="s">
        <v>87</v>
      </c>
      <c r="G544" s="2">
        <v>860042945</v>
      </c>
      <c r="H544" s="2" t="s">
        <v>820</v>
      </c>
      <c r="I544" s="2" t="s">
        <v>3607</v>
      </c>
      <c r="L544" s="2" t="s">
        <v>85</v>
      </c>
      <c r="M544" s="3">
        <v>45348</v>
      </c>
      <c r="N544" s="2" t="s">
        <v>25</v>
      </c>
      <c r="O544" s="2" t="s">
        <v>26</v>
      </c>
      <c r="P544" s="2" t="s">
        <v>27</v>
      </c>
    </row>
    <row r="545" spans="1:16" x14ac:dyDescent="0.25">
      <c r="A545" s="2" t="s">
        <v>3608</v>
      </c>
      <c r="B545" s="3">
        <v>45334</v>
      </c>
      <c r="C545" s="2" t="s">
        <v>2927</v>
      </c>
      <c r="D545" s="2" t="s">
        <v>36</v>
      </c>
      <c r="E545" s="2" t="s">
        <v>96</v>
      </c>
      <c r="F545" s="2" t="s">
        <v>87</v>
      </c>
      <c r="G545" s="2">
        <v>0</v>
      </c>
      <c r="H545" s="2" t="s">
        <v>3609</v>
      </c>
      <c r="I545" s="2" t="s">
        <v>3610</v>
      </c>
      <c r="L545" s="2" t="s">
        <v>34</v>
      </c>
      <c r="M545" s="3">
        <v>45355</v>
      </c>
      <c r="N545" s="2" t="s">
        <v>25</v>
      </c>
      <c r="O545" s="2" t="s">
        <v>26</v>
      </c>
      <c r="P545" s="2" t="s">
        <v>27</v>
      </c>
    </row>
    <row r="546" spans="1:16" x14ac:dyDescent="0.25">
      <c r="A546" s="2" t="s">
        <v>3611</v>
      </c>
      <c r="B546" s="3">
        <v>45334</v>
      </c>
      <c r="C546" s="2" t="s">
        <v>2927</v>
      </c>
      <c r="D546" s="2" t="s">
        <v>18</v>
      </c>
      <c r="E546" s="2" t="s">
        <v>363</v>
      </c>
      <c r="F546" s="2" t="s">
        <v>87</v>
      </c>
      <c r="G546" s="2">
        <v>79880908</v>
      </c>
      <c r="H546" s="2" t="s">
        <v>3612</v>
      </c>
      <c r="I546" s="2" t="s">
        <v>3613</v>
      </c>
      <c r="L546" s="2" t="s">
        <v>34</v>
      </c>
      <c r="M546" s="3">
        <v>45355</v>
      </c>
      <c r="N546" s="2" t="s">
        <v>25</v>
      </c>
      <c r="O546" s="2" t="s">
        <v>26</v>
      </c>
      <c r="P546" s="2" t="s">
        <v>27</v>
      </c>
    </row>
    <row r="547" spans="1:16" x14ac:dyDescent="0.25">
      <c r="A547" s="2" t="s">
        <v>3614</v>
      </c>
      <c r="B547" s="3">
        <v>45335</v>
      </c>
      <c r="C547" s="2" t="s">
        <v>2927</v>
      </c>
      <c r="D547" s="2" t="s">
        <v>36</v>
      </c>
      <c r="E547" s="2" t="s">
        <v>96</v>
      </c>
      <c r="F547" s="2" t="s">
        <v>87</v>
      </c>
      <c r="G547" s="2">
        <v>5934983</v>
      </c>
      <c r="H547" s="2" t="s">
        <v>3615</v>
      </c>
      <c r="I547" s="2" t="s">
        <v>76</v>
      </c>
      <c r="L547" s="2" t="s">
        <v>24</v>
      </c>
      <c r="M547" s="3">
        <v>45356</v>
      </c>
      <c r="N547" s="2" t="s">
        <v>25</v>
      </c>
      <c r="O547" s="2" t="s">
        <v>26</v>
      </c>
      <c r="P547" s="2" t="s">
        <v>27</v>
      </c>
    </row>
    <row r="548" spans="1:16" x14ac:dyDescent="0.25">
      <c r="A548" s="2" t="s">
        <v>3619</v>
      </c>
      <c r="B548" s="3">
        <v>45335</v>
      </c>
      <c r="C548" s="2" t="s">
        <v>2927</v>
      </c>
      <c r="D548" s="2" t="s">
        <v>18</v>
      </c>
      <c r="E548" s="2" t="s">
        <v>19</v>
      </c>
      <c r="F548" s="2" t="s">
        <v>87</v>
      </c>
      <c r="G548" s="2">
        <v>0</v>
      </c>
      <c r="H548" s="2" t="s">
        <v>58</v>
      </c>
      <c r="I548" s="2" t="s">
        <v>3620</v>
      </c>
      <c r="L548" s="2" t="s">
        <v>85</v>
      </c>
      <c r="M548" s="3">
        <v>45349</v>
      </c>
      <c r="N548" s="2" t="s">
        <v>25</v>
      </c>
      <c r="O548" s="2" t="s">
        <v>26</v>
      </c>
      <c r="P548" s="2" t="s">
        <v>27</v>
      </c>
    </row>
    <row r="549" spans="1:16" x14ac:dyDescent="0.25">
      <c r="A549" s="2" t="s">
        <v>3624</v>
      </c>
      <c r="B549" s="3">
        <v>45335</v>
      </c>
      <c r="C549" s="2" t="s">
        <v>2927</v>
      </c>
      <c r="D549" s="2" t="s">
        <v>30</v>
      </c>
      <c r="E549" s="2" t="s">
        <v>96</v>
      </c>
      <c r="F549" s="2" t="s">
        <v>87</v>
      </c>
      <c r="G549" s="2">
        <v>1110451937</v>
      </c>
      <c r="H549" s="2" t="s">
        <v>3625</v>
      </c>
      <c r="I549" s="2" t="s">
        <v>3626</v>
      </c>
      <c r="L549" s="2" t="s">
        <v>24</v>
      </c>
      <c r="M549" s="3">
        <v>45356</v>
      </c>
      <c r="N549" s="2" t="s">
        <v>2355</v>
      </c>
      <c r="O549" s="2" t="s">
        <v>26</v>
      </c>
      <c r="P549" s="2" t="s">
        <v>27</v>
      </c>
    </row>
    <row r="550" spans="1:16" x14ac:dyDescent="0.25">
      <c r="A550" s="2" t="s">
        <v>3631</v>
      </c>
      <c r="B550" s="3">
        <v>45336</v>
      </c>
      <c r="C550" s="2" t="s">
        <v>2927</v>
      </c>
      <c r="D550" s="2" t="s">
        <v>18</v>
      </c>
      <c r="E550" s="2" t="s">
        <v>96</v>
      </c>
      <c r="F550" s="2" t="s">
        <v>87</v>
      </c>
      <c r="G550" s="2">
        <v>0</v>
      </c>
      <c r="H550" s="2" t="s">
        <v>58</v>
      </c>
      <c r="I550" s="2" t="s">
        <v>3632</v>
      </c>
      <c r="L550" s="2" t="s">
        <v>41</v>
      </c>
      <c r="M550" s="3">
        <v>45357</v>
      </c>
      <c r="N550" s="2" t="s">
        <v>25</v>
      </c>
      <c r="O550" s="2" t="s">
        <v>26</v>
      </c>
      <c r="P550" s="2" t="s">
        <v>27</v>
      </c>
    </row>
    <row r="551" spans="1:16" x14ac:dyDescent="0.25">
      <c r="A551" s="2" t="s">
        <v>3633</v>
      </c>
      <c r="B551" s="3">
        <v>45336</v>
      </c>
      <c r="C551" s="2" t="s">
        <v>2927</v>
      </c>
      <c r="D551" s="2" t="s">
        <v>36</v>
      </c>
      <c r="E551" s="2" t="s">
        <v>96</v>
      </c>
      <c r="F551" s="2" t="s">
        <v>87</v>
      </c>
      <c r="G551" s="2">
        <v>800153993</v>
      </c>
      <c r="H551" s="2" t="s">
        <v>3634</v>
      </c>
      <c r="I551" s="2" t="s">
        <v>76</v>
      </c>
      <c r="L551" s="2" t="s">
        <v>41</v>
      </c>
      <c r="M551" s="3">
        <v>45357</v>
      </c>
      <c r="N551" s="2" t="s">
        <v>25</v>
      </c>
      <c r="O551" s="2" t="s">
        <v>26</v>
      </c>
      <c r="P551" s="2" t="s">
        <v>27</v>
      </c>
    </row>
    <row r="552" spans="1:16" x14ac:dyDescent="0.25">
      <c r="A552" s="2" t="s">
        <v>3635</v>
      </c>
      <c r="B552" s="3">
        <v>45337</v>
      </c>
      <c r="C552" s="2" t="s">
        <v>2927</v>
      </c>
      <c r="D552" s="2" t="s">
        <v>36</v>
      </c>
      <c r="E552" s="2" t="s">
        <v>96</v>
      </c>
      <c r="F552" s="2" t="s">
        <v>87</v>
      </c>
      <c r="G552" s="2">
        <v>51976773</v>
      </c>
      <c r="H552" s="2" t="s">
        <v>3636</v>
      </c>
      <c r="I552" s="2" t="s">
        <v>3637</v>
      </c>
      <c r="L552" s="2" t="s">
        <v>41</v>
      </c>
      <c r="M552" s="3">
        <v>45358</v>
      </c>
      <c r="N552" s="2" t="s">
        <v>25</v>
      </c>
      <c r="O552" s="2" t="s">
        <v>26</v>
      </c>
      <c r="P552" s="2" t="s">
        <v>27</v>
      </c>
    </row>
    <row r="553" spans="1:16" x14ac:dyDescent="0.25">
      <c r="A553" s="2" t="s">
        <v>3640</v>
      </c>
      <c r="B553" s="3">
        <v>45337</v>
      </c>
      <c r="C553" s="2" t="s">
        <v>2927</v>
      </c>
      <c r="D553" s="2" t="s">
        <v>18</v>
      </c>
      <c r="E553" s="2" t="s">
        <v>363</v>
      </c>
      <c r="F553" s="2" t="s">
        <v>87</v>
      </c>
      <c r="G553" s="2">
        <v>40011140</v>
      </c>
      <c r="H553" s="2" t="s">
        <v>3641</v>
      </c>
      <c r="I553" s="2" t="s">
        <v>3642</v>
      </c>
      <c r="L553" s="2" t="s">
        <v>41</v>
      </c>
      <c r="M553" s="3">
        <v>45358</v>
      </c>
      <c r="N553" s="2" t="s">
        <v>25</v>
      </c>
      <c r="O553" s="2" t="s">
        <v>26</v>
      </c>
      <c r="P553" s="2" t="s">
        <v>27</v>
      </c>
    </row>
    <row r="554" spans="1:16" x14ac:dyDescent="0.25">
      <c r="A554" s="2" t="s">
        <v>3643</v>
      </c>
      <c r="B554" s="3">
        <v>45338</v>
      </c>
      <c r="C554" s="2" t="s">
        <v>2927</v>
      </c>
      <c r="D554" s="2" t="s">
        <v>36</v>
      </c>
      <c r="E554" s="2" t="s">
        <v>96</v>
      </c>
      <c r="F554" s="2" t="s">
        <v>87</v>
      </c>
      <c r="G554" s="2">
        <v>24188098</v>
      </c>
      <c r="H554" s="2" t="s">
        <v>3644</v>
      </c>
      <c r="I554" s="2" t="s">
        <v>3512</v>
      </c>
      <c r="L554" s="2" t="s">
        <v>41</v>
      </c>
      <c r="M554" s="3">
        <v>45359</v>
      </c>
      <c r="N554" s="2" t="s">
        <v>2355</v>
      </c>
      <c r="O554" s="2" t="s">
        <v>26</v>
      </c>
      <c r="P554" s="2" t="s">
        <v>27</v>
      </c>
    </row>
    <row r="555" spans="1:16" x14ac:dyDescent="0.25">
      <c r="A555" s="2" t="s">
        <v>3645</v>
      </c>
      <c r="B555" s="3">
        <v>45338</v>
      </c>
      <c r="C555" s="2" t="s">
        <v>2927</v>
      </c>
      <c r="D555" s="2" t="s">
        <v>36</v>
      </c>
      <c r="E555" s="2" t="s">
        <v>19</v>
      </c>
      <c r="F555" s="2" t="s">
        <v>87</v>
      </c>
      <c r="G555" s="2">
        <v>0</v>
      </c>
      <c r="H555" s="2" t="s">
        <v>3646</v>
      </c>
      <c r="I555" s="2" t="s">
        <v>3647</v>
      </c>
      <c r="L555" s="2" t="s">
        <v>34</v>
      </c>
      <c r="M555" s="3">
        <v>45352</v>
      </c>
      <c r="N555" s="2" t="s">
        <v>25</v>
      </c>
      <c r="O555" s="2" t="s">
        <v>26</v>
      </c>
      <c r="P555" s="2" t="s">
        <v>27</v>
      </c>
    </row>
    <row r="556" spans="1:16" x14ac:dyDescent="0.25">
      <c r="A556" s="2" t="s">
        <v>3648</v>
      </c>
      <c r="B556" s="3">
        <v>45338</v>
      </c>
      <c r="C556" s="2" t="s">
        <v>2927</v>
      </c>
      <c r="D556" s="2" t="s">
        <v>30</v>
      </c>
      <c r="E556" s="2" t="s">
        <v>96</v>
      </c>
      <c r="F556" s="2" t="s">
        <v>87</v>
      </c>
      <c r="G556" s="2">
        <v>24574145</v>
      </c>
      <c r="H556" s="2" t="s">
        <v>3649</v>
      </c>
      <c r="I556" s="2" t="s">
        <v>3650</v>
      </c>
      <c r="L556" s="2" t="s">
        <v>41</v>
      </c>
      <c r="M556" s="3">
        <v>45359</v>
      </c>
      <c r="N556" s="2" t="s">
        <v>2355</v>
      </c>
      <c r="O556" s="2" t="s">
        <v>26</v>
      </c>
      <c r="P556" s="2" t="s">
        <v>27</v>
      </c>
    </row>
    <row r="557" spans="1:16" x14ac:dyDescent="0.25">
      <c r="A557" s="2" t="s">
        <v>3651</v>
      </c>
      <c r="B557" s="3">
        <v>45338</v>
      </c>
      <c r="C557" s="2" t="s">
        <v>2927</v>
      </c>
      <c r="D557" s="2" t="s">
        <v>36</v>
      </c>
      <c r="E557" s="2" t="s">
        <v>19</v>
      </c>
      <c r="F557" s="2" t="s">
        <v>87</v>
      </c>
      <c r="G557" s="2">
        <v>0</v>
      </c>
      <c r="H557" s="2" t="s">
        <v>3652</v>
      </c>
      <c r="I557" s="2" t="s">
        <v>3653</v>
      </c>
      <c r="L557" s="2" t="s">
        <v>34</v>
      </c>
      <c r="M557" s="3">
        <v>45352</v>
      </c>
      <c r="N557" s="2" t="s">
        <v>25</v>
      </c>
      <c r="O557" s="2" t="s">
        <v>26</v>
      </c>
      <c r="P557" s="2" t="s">
        <v>27</v>
      </c>
    </row>
    <row r="558" spans="1:16" x14ac:dyDescent="0.25">
      <c r="A558" s="2" t="s">
        <v>3654</v>
      </c>
      <c r="B558" s="3">
        <v>45338</v>
      </c>
      <c r="C558" s="2" t="s">
        <v>2927</v>
      </c>
      <c r="D558" s="2" t="s">
        <v>18</v>
      </c>
      <c r="E558" s="2" t="s">
        <v>123</v>
      </c>
      <c r="F558" s="2" t="s">
        <v>87</v>
      </c>
      <c r="G558" s="2">
        <v>0</v>
      </c>
      <c r="H558" s="2" t="s">
        <v>58</v>
      </c>
      <c r="I558" s="2" t="s">
        <v>3655</v>
      </c>
      <c r="L558" s="2" t="s">
        <v>41</v>
      </c>
      <c r="M558" s="3">
        <v>45359</v>
      </c>
      <c r="N558" s="2" t="s">
        <v>25</v>
      </c>
      <c r="O558" s="2" t="s">
        <v>26</v>
      </c>
      <c r="P558" s="2" t="s">
        <v>27</v>
      </c>
    </row>
    <row r="559" spans="1:16" x14ac:dyDescent="0.25">
      <c r="A559" s="2" t="s">
        <v>3656</v>
      </c>
      <c r="B559" s="3">
        <v>45342</v>
      </c>
      <c r="C559" s="2" t="s">
        <v>2927</v>
      </c>
      <c r="D559" s="2" t="s">
        <v>18</v>
      </c>
      <c r="E559" s="2" t="s">
        <v>494</v>
      </c>
      <c r="F559" s="2" t="s">
        <v>87</v>
      </c>
      <c r="G559" s="2">
        <v>900725018</v>
      </c>
      <c r="H559" s="2" t="s">
        <v>3657</v>
      </c>
      <c r="I559" s="2" t="s">
        <v>3658</v>
      </c>
      <c r="L559" s="2" t="s">
        <v>24</v>
      </c>
      <c r="M559" s="3">
        <v>45387</v>
      </c>
      <c r="N559" s="2" t="s">
        <v>25</v>
      </c>
      <c r="O559" s="2" t="s">
        <v>26</v>
      </c>
      <c r="P559" s="2" t="s">
        <v>27</v>
      </c>
    </row>
    <row r="560" spans="1:16" x14ac:dyDescent="0.25">
      <c r="A560" s="2" t="s">
        <v>3659</v>
      </c>
      <c r="B560" s="3">
        <v>45342</v>
      </c>
      <c r="C560" s="2" t="s">
        <v>2927</v>
      </c>
      <c r="D560" s="2" t="s">
        <v>30</v>
      </c>
      <c r="E560" s="2" t="s">
        <v>96</v>
      </c>
      <c r="F560" s="2" t="s">
        <v>87</v>
      </c>
      <c r="G560" s="2">
        <v>1105616131</v>
      </c>
      <c r="H560" s="2" t="s">
        <v>3660</v>
      </c>
      <c r="I560" s="2" t="s">
        <v>3661</v>
      </c>
      <c r="L560" s="2" t="s">
        <v>24</v>
      </c>
      <c r="M560" s="3">
        <v>45363</v>
      </c>
      <c r="N560" s="2" t="s">
        <v>2355</v>
      </c>
      <c r="O560" s="2" t="s">
        <v>26</v>
      </c>
      <c r="P560" s="2" t="s">
        <v>27</v>
      </c>
    </row>
    <row r="561" spans="1:16" x14ac:dyDescent="0.25">
      <c r="A561" s="2" t="s">
        <v>3662</v>
      </c>
      <c r="B561" s="3">
        <v>45342</v>
      </c>
      <c r="C561" s="2" t="s">
        <v>2927</v>
      </c>
      <c r="D561" s="2" t="s">
        <v>36</v>
      </c>
      <c r="E561" s="2" t="s">
        <v>19</v>
      </c>
      <c r="F561" s="2" t="s">
        <v>87</v>
      </c>
      <c r="G561" s="2">
        <v>800113672</v>
      </c>
      <c r="H561" s="2" t="s">
        <v>352</v>
      </c>
      <c r="I561" s="2" t="s">
        <v>3663</v>
      </c>
      <c r="L561" s="2" t="s">
        <v>41</v>
      </c>
      <c r="M561" s="3">
        <v>45356</v>
      </c>
      <c r="N561" s="2" t="s">
        <v>25</v>
      </c>
      <c r="O561" s="2" t="s">
        <v>26</v>
      </c>
      <c r="P561" s="2" t="s">
        <v>27</v>
      </c>
    </row>
    <row r="562" spans="1:16" x14ac:dyDescent="0.25">
      <c r="A562" s="2" t="s">
        <v>3664</v>
      </c>
      <c r="B562" s="3">
        <v>45342</v>
      </c>
      <c r="C562" s="2" t="s">
        <v>2927</v>
      </c>
      <c r="D562" s="2" t="s">
        <v>18</v>
      </c>
      <c r="E562" s="2" t="s">
        <v>363</v>
      </c>
      <c r="F562" s="2" t="s">
        <v>87</v>
      </c>
      <c r="G562" s="2">
        <v>0</v>
      </c>
      <c r="H562" s="2" t="s">
        <v>58</v>
      </c>
      <c r="I562" s="2" t="s">
        <v>3665</v>
      </c>
      <c r="L562" s="2" t="s">
        <v>24</v>
      </c>
      <c r="M562" s="3">
        <v>45363</v>
      </c>
      <c r="N562" s="2" t="s">
        <v>25</v>
      </c>
      <c r="P562" s="2" t="s">
        <v>73</v>
      </c>
    </row>
    <row r="563" spans="1:16" x14ac:dyDescent="0.25">
      <c r="A563" s="2" t="s">
        <v>3666</v>
      </c>
      <c r="B563" s="3">
        <v>45342</v>
      </c>
      <c r="C563" s="2" t="s">
        <v>2927</v>
      </c>
      <c r="D563" s="2" t="s">
        <v>18</v>
      </c>
      <c r="E563" s="2" t="s">
        <v>363</v>
      </c>
      <c r="F563" s="2" t="s">
        <v>87</v>
      </c>
      <c r="G563" s="2">
        <v>0</v>
      </c>
      <c r="H563" s="2" t="s">
        <v>58</v>
      </c>
      <c r="I563" s="2" t="s">
        <v>3667</v>
      </c>
      <c r="L563" s="2" t="s">
        <v>24</v>
      </c>
      <c r="M563" s="3">
        <v>45363</v>
      </c>
      <c r="N563" s="2" t="s">
        <v>25</v>
      </c>
      <c r="O563" s="2" t="s">
        <v>26</v>
      </c>
      <c r="P563" s="2" t="s">
        <v>27</v>
      </c>
    </row>
    <row r="564" spans="1:16" x14ac:dyDescent="0.25">
      <c r="A564" s="2" t="s">
        <v>3668</v>
      </c>
      <c r="B564" s="3">
        <v>45343</v>
      </c>
      <c r="C564" s="2" t="s">
        <v>2927</v>
      </c>
      <c r="D564" s="2" t="s">
        <v>36</v>
      </c>
      <c r="E564" s="2" t="s">
        <v>96</v>
      </c>
      <c r="F564" s="2" t="s">
        <v>87</v>
      </c>
      <c r="G564" s="2">
        <v>38210394</v>
      </c>
      <c r="H564" s="2" t="s">
        <v>3669</v>
      </c>
      <c r="I564" s="2" t="s">
        <v>3670</v>
      </c>
      <c r="L564" s="2" t="s">
        <v>24</v>
      </c>
      <c r="M564" s="3">
        <v>45364</v>
      </c>
      <c r="N564" s="2" t="s">
        <v>25</v>
      </c>
      <c r="O564" s="2" t="s">
        <v>26</v>
      </c>
      <c r="P564" s="2" t="s">
        <v>27</v>
      </c>
    </row>
    <row r="565" spans="1:16" x14ac:dyDescent="0.25">
      <c r="A565" s="2" t="s">
        <v>3671</v>
      </c>
      <c r="B565" s="3">
        <v>45343</v>
      </c>
      <c r="C565" s="2" t="s">
        <v>2927</v>
      </c>
      <c r="D565" s="2" t="s">
        <v>36</v>
      </c>
      <c r="E565" s="2" t="s">
        <v>19</v>
      </c>
      <c r="F565" s="2" t="s">
        <v>87</v>
      </c>
      <c r="G565" s="2">
        <v>900540320</v>
      </c>
      <c r="H565" s="2" t="s">
        <v>3672</v>
      </c>
      <c r="I565" s="2" t="s">
        <v>3673</v>
      </c>
      <c r="L565" s="2" t="s">
        <v>41</v>
      </c>
      <c r="M565" s="3">
        <v>45357</v>
      </c>
      <c r="N565" s="2" t="s">
        <v>25</v>
      </c>
      <c r="O565" s="2" t="s">
        <v>26</v>
      </c>
      <c r="P565" s="2" t="s">
        <v>27</v>
      </c>
    </row>
    <row r="566" spans="1:16" x14ac:dyDescent="0.25">
      <c r="A566" s="2" t="s">
        <v>3677</v>
      </c>
      <c r="B566" s="3">
        <v>45343</v>
      </c>
      <c r="C566" s="2" t="s">
        <v>2927</v>
      </c>
      <c r="D566" s="2" t="s">
        <v>30</v>
      </c>
      <c r="E566" s="2" t="s">
        <v>96</v>
      </c>
      <c r="F566" s="2" t="s">
        <v>87</v>
      </c>
      <c r="G566" s="2">
        <v>9284567</v>
      </c>
      <c r="H566" s="2" t="s">
        <v>3330</v>
      </c>
      <c r="I566" s="2" t="s">
        <v>3678</v>
      </c>
      <c r="L566" s="2" t="s">
        <v>24</v>
      </c>
      <c r="M566" s="3">
        <v>45364</v>
      </c>
      <c r="N566" s="2" t="s">
        <v>25</v>
      </c>
      <c r="O566" s="2" t="s">
        <v>26</v>
      </c>
      <c r="P566" s="2" t="s">
        <v>27</v>
      </c>
    </row>
    <row r="567" spans="1:16" x14ac:dyDescent="0.25">
      <c r="A567" s="2" t="s">
        <v>3679</v>
      </c>
      <c r="B567" s="3">
        <v>45343</v>
      </c>
      <c r="C567" s="2" t="s">
        <v>2927</v>
      </c>
      <c r="D567" s="2" t="s">
        <v>18</v>
      </c>
      <c r="E567" s="2" t="s">
        <v>19</v>
      </c>
      <c r="F567" s="2" t="s">
        <v>70</v>
      </c>
      <c r="G567" s="2">
        <v>0</v>
      </c>
      <c r="H567" s="2" t="s">
        <v>58</v>
      </c>
      <c r="I567" s="2" t="s">
        <v>3680</v>
      </c>
      <c r="L567" s="2" t="s">
        <v>41</v>
      </c>
      <c r="M567" s="3">
        <v>45357</v>
      </c>
      <c r="N567" s="2" t="s">
        <v>25</v>
      </c>
      <c r="P567" s="2" t="s">
        <v>73</v>
      </c>
    </row>
    <row r="568" spans="1:16" x14ac:dyDescent="0.25">
      <c r="A568" s="2" t="s">
        <v>3681</v>
      </c>
      <c r="B568" s="3">
        <v>45343</v>
      </c>
      <c r="C568" s="2" t="s">
        <v>2927</v>
      </c>
      <c r="D568" s="2" t="s">
        <v>18</v>
      </c>
      <c r="E568" s="2" t="s">
        <v>363</v>
      </c>
      <c r="F568" s="2" t="s">
        <v>87</v>
      </c>
      <c r="G568" s="2">
        <v>0</v>
      </c>
      <c r="H568" s="2" t="s">
        <v>58</v>
      </c>
      <c r="I568" s="2" t="s">
        <v>3682</v>
      </c>
      <c r="L568" s="2" t="s">
        <v>24</v>
      </c>
      <c r="M568" s="3">
        <v>45364</v>
      </c>
      <c r="N568" s="2" t="s">
        <v>25</v>
      </c>
      <c r="O568" s="2" t="s">
        <v>26</v>
      </c>
      <c r="P568" s="2" t="s">
        <v>27</v>
      </c>
    </row>
    <row r="569" spans="1:16" x14ac:dyDescent="0.25">
      <c r="A569" s="2" t="s">
        <v>3683</v>
      </c>
      <c r="B569" s="3">
        <v>45343</v>
      </c>
      <c r="C569" s="2" t="s">
        <v>2927</v>
      </c>
      <c r="D569" s="2" t="s">
        <v>18</v>
      </c>
      <c r="E569" s="2" t="s">
        <v>363</v>
      </c>
      <c r="F569" s="2" t="s">
        <v>87</v>
      </c>
      <c r="G569" s="2">
        <v>0</v>
      </c>
      <c r="H569" s="2" t="s">
        <v>58</v>
      </c>
      <c r="I569" s="2" t="s">
        <v>3684</v>
      </c>
      <c r="L569" s="2" t="s">
        <v>24</v>
      </c>
      <c r="M569" s="3">
        <v>45364</v>
      </c>
      <c r="N569" s="2" t="s">
        <v>25</v>
      </c>
      <c r="O569" s="2" t="s">
        <v>26</v>
      </c>
      <c r="P569" s="2" t="s">
        <v>27</v>
      </c>
    </row>
    <row r="570" spans="1:16" x14ac:dyDescent="0.25">
      <c r="A570" s="2" t="s">
        <v>3685</v>
      </c>
      <c r="B570" s="3">
        <v>45343</v>
      </c>
      <c r="C570" s="2" t="s">
        <v>2927</v>
      </c>
      <c r="D570" s="2" t="s">
        <v>18</v>
      </c>
      <c r="E570" s="2" t="s">
        <v>363</v>
      </c>
      <c r="F570" s="2" t="s">
        <v>87</v>
      </c>
      <c r="G570" s="2">
        <v>65747661</v>
      </c>
      <c r="H570" s="2" t="s">
        <v>3686</v>
      </c>
      <c r="I570" s="2" t="s">
        <v>3687</v>
      </c>
      <c r="L570" s="2" t="s">
        <v>24</v>
      </c>
      <c r="M570" s="3">
        <v>45364</v>
      </c>
      <c r="N570" s="2" t="s">
        <v>25</v>
      </c>
      <c r="O570" s="2" t="s">
        <v>26</v>
      </c>
      <c r="P570" s="2" t="s">
        <v>27</v>
      </c>
    </row>
    <row r="571" spans="1:16" x14ac:dyDescent="0.25">
      <c r="A571" s="2" t="s">
        <v>3688</v>
      </c>
      <c r="B571" s="3">
        <v>45344</v>
      </c>
      <c r="C571" s="2" t="s">
        <v>2927</v>
      </c>
      <c r="D571" s="2" t="s">
        <v>18</v>
      </c>
      <c r="E571" s="2" t="s">
        <v>494</v>
      </c>
      <c r="F571" s="2" t="s">
        <v>87</v>
      </c>
      <c r="G571" s="2">
        <v>0</v>
      </c>
      <c r="H571" s="2" t="s">
        <v>58</v>
      </c>
      <c r="I571" s="2" t="s">
        <v>3689</v>
      </c>
      <c r="L571" s="2" t="s">
        <v>24</v>
      </c>
      <c r="M571" s="3">
        <v>45391</v>
      </c>
      <c r="N571" s="2" t="s">
        <v>25</v>
      </c>
      <c r="O571" s="2" t="s">
        <v>26</v>
      </c>
      <c r="P571" s="2" t="s">
        <v>27</v>
      </c>
    </row>
    <row r="572" spans="1:16" x14ac:dyDescent="0.25">
      <c r="A572" s="2" t="s">
        <v>3690</v>
      </c>
      <c r="B572" s="3">
        <v>45344</v>
      </c>
      <c r="C572" s="2" t="s">
        <v>2927</v>
      </c>
      <c r="D572" s="2" t="s">
        <v>18</v>
      </c>
      <c r="E572" s="2" t="s">
        <v>363</v>
      </c>
      <c r="F572" s="2" t="s">
        <v>87</v>
      </c>
      <c r="G572" s="2">
        <v>0</v>
      </c>
      <c r="H572" s="2" t="s">
        <v>58</v>
      </c>
      <c r="I572" s="2" t="s">
        <v>3691</v>
      </c>
      <c r="L572" s="2" t="s">
        <v>24</v>
      </c>
      <c r="M572" s="3">
        <v>45365</v>
      </c>
      <c r="N572" s="2" t="s">
        <v>25</v>
      </c>
      <c r="O572" s="2" t="s">
        <v>26</v>
      </c>
      <c r="P572" s="2" t="s">
        <v>27</v>
      </c>
    </row>
    <row r="573" spans="1:16" x14ac:dyDescent="0.25">
      <c r="A573" s="2" t="s">
        <v>3692</v>
      </c>
      <c r="B573" s="3">
        <v>45344</v>
      </c>
      <c r="C573" s="2" t="s">
        <v>2927</v>
      </c>
      <c r="D573" s="2" t="s">
        <v>30</v>
      </c>
      <c r="E573" s="2" t="s">
        <v>96</v>
      </c>
      <c r="F573" s="2" t="s">
        <v>87</v>
      </c>
      <c r="G573" s="2">
        <v>38260339</v>
      </c>
      <c r="H573" s="2" t="s">
        <v>3693</v>
      </c>
      <c r="I573" s="2" t="s">
        <v>3694</v>
      </c>
      <c r="L573" s="2" t="s">
        <v>24</v>
      </c>
      <c r="M573" s="3">
        <v>45365</v>
      </c>
      <c r="N573" s="2" t="s">
        <v>25</v>
      </c>
      <c r="O573" s="2" t="s">
        <v>26</v>
      </c>
      <c r="P573" s="2" t="s">
        <v>27</v>
      </c>
    </row>
    <row r="574" spans="1:16" x14ac:dyDescent="0.25">
      <c r="A574" s="2" t="s">
        <v>3695</v>
      </c>
      <c r="B574" s="3">
        <v>45344</v>
      </c>
      <c r="C574" s="2" t="s">
        <v>2927</v>
      </c>
      <c r="D574" s="2" t="s">
        <v>36</v>
      </c>
      <c r="E574" s="2" t="s">
        <v>61</v>
      </c>
      <c r="F574" s="2" t="s">
        <v>87</v>
      </c>
      <c r="G574" s="2">
        <v>899999053</v>
      </c>
      <c r="H574" s="2" t="s">
        <v>3696</v>
      </c>
      <c r="I574" s="2" t="s">
        <v>3697</v>
      </c>
      <c r="L574" s="2" t="s">
        <v>41</v>
      </c>
      <c r="M574" s="3">
        <v>45358</v>
      </c>
      <c r="N574" s="2" t="s">
        <v>25</v>
      </c>
      <c r="O574" s="2" t="s">
        <v>26</v>
      </c>
      <c r="P574" s="2" t="s">
        <v>27</v>
      </c>
    </row>
    <row r="575" spans="1:16" x14ac:dyDescent="0.25">
      <c r="A575" s="2" t="s">
        <v>3698</v>
      </c>
      <c r="B575" s="3">
        <v>45344</v>
      </c>
      <c r="C575" s="2" t="s">
        <v>2927</v>
      </c>
      <c r="D575" s="2" t="s">
        <v>18</v>
      </c>
      <c r="E575" s="2" t="s">
        <v>19</v>
      </c>
      <c r="F575" s="2" t="s">
        <v>87</v>
      </c>
      <c r="G575" s="2">
        <v>65556790</v>
      </c>
      <c r="H575" s="2" t="s">
        <v>3699</v>
      </c>
      <c r="I575" s="2" t="s">
        <v>3700</v>
      </c>
      <c r="L575" s="2" t="s">
        <v>41</v>
      </c>
      <c r="M575" s="3">
        <v>45358</v>
      </c>
      <c r="N575" s="2" t="s">
        <v>25</v>
      </c>
      <c r="P575" s="2" t="s">
        <v>73</v>
      </c>
    </row>
    <row r="576" spans="1:16" x14ac:dyDescent="0.25">
      <c r="A576" s="2" t="s">
        <v>3701</v>
      </c>
      <c r="B576" s="3">
        <v>45344</v>
      </c>
      <c r="C576" s="2" t="s">
        <v>2927</v>
      </c>
      <c r="D576" s="2" t="s">
        <v>18</v>
      </c>
      <c r="E576" s="2" t="s">
        <v>96</v>
      </c>
      <c r="F576" s="2" t="s">
        <v>70</v>
      </c>
      <c r="G576" s="2">
        <v>38236486</v>
      </c>
      <c r="H576" s="2" t="s">
        <v>3702</v>
      </c>
      <c r="I576" s="2" t="s">
        <v>3703</v>
      </c>
      <c r="L576" s="2" t="s">
        <v>24</v>
      </c>
      <c r="M576" s="3">
        <v>45365</v>
      </c>
      <c r="N576" s="2" t="s">
        <v>25</v>
      </c>
      <c r="P576" s="2" t="s">
        <v>73</v>
      </c>
    </row>
    <row r="577" spans="1:16" x14ac:dyDescent="0.25">
      <c r="A577" s="2" t="s">
        <v>3704</v>
      </c>
      <c r="B577" s="3">
        <v>45345</v>
      </c>
      <c r="C577" s="2" t="s">
        <v>2927</v>
      </c>
      <c r="D577" s="2" t="s">
        <v>30</v>
      </c>
      <c r="E577" s="2" t="s">
        <v>96</v>
      </c>
      <c r="F577" s="2" t="s">
        <v>87</v>
      </c>
      <c r="G577" s="2">
        <v>93409311</v>
      </c>
      <c r="H577" s="2" t="s">
        <v>3705</v>
      </c>
      <c r="I577" s="2" t="s">
        <v>3706</v>
      </c>
      <c r="L577" s="2" t="s">
        <v>24</v>
      </c>
      <c r="M577" s="3">
        <v>45366</v>
      </c>
      <c r="N577" s="2" t="s">
        <v>2355</v>
      </c>
      <c r="O577" s="2" t="s">
        <v>26</v>
      </c>
      <c r="P577" s="2" t="s">
        <v>27</v>
      </c>
    </row>
    <row r="578" spans="1:16" x14ac:dyDescent="0.25">
      <c r="A578" s="2" t="s">
        <v>3707</v>
      </c>
      <c r="B578" s="3">
        <v>45345</v>
      </c>
      <c r="C578" s="2" t="s">
        <v>2927</v>
      </c>
      <c r="D578" s="2" t="s">
        <v>36</v>
      </c>
      <c r="E578" s="2" t="s">
        <v>19</v>
      </c>
      <c r="F578" s="2" t="s">
        <v>87</v>
      </c>
      <c r="G578" s="2">
        <v>52955198</v>
      </c>
      <c r="H578" s="2" t="s">
        <v>3708</v>
      </c>
      <c r="I578" s="2" t="s">
        <v>3709</v>
      </c>
      <c r="L578" s="2" t="s">
        <v>24</v>
      </c>
      <c r="M578" s="3">
        <v>45359</v>
      </c>
      <c r="N578" s="2" t="s">
        <v>25</v>
      </c>
      <c r="O578" s="2" t="s">
        <v>26</v>
      </c>
      <c r="P578" s="2" t="s">
        <v>27</v>
      </c>
    </row>
    <row r="579" spans="1:16" x14ac:dyDescent="0.25">
      <c r="A579" s="2" t="s">
        <v>3710</v>
      </c>
      <c r="B579" s="3">
        <v>45345</v>
      </c>
      <c r="C579" s="2" t="s">
        <v>2927</v>
      </c>
      <c r="D579" s="2" t="s">
        <v>36</v>
      </c>
      <c r="E579" s="2" t="s">
        <v>19</v>
      </c>
      <c r="F579" s="2" t="s">
        <v>87</v>
      </c>
      <c r="G579" s="2">
        <v>0</v>
      </c>
      <c r="H579" s="2" t="s">
        <v>3711</v>
      </c>
      <c r="I579" s="2" t="s">
        <v>3712</v>
      </c>
      <c r="L579" s="2" t="s">
        <v>24</v>
      </c>
      <c r="M579" s="3">
        <v>45359</v>
      </c>
      <c r="N579" s="2" t="s">
        <v>25</v>
      </c>
      <c r="O579" s="2" t="s">
        <v>26</v>
      </c>
      <c r="P579" s="2" t="s">
        <v>27</v>
      </c>
    </row>
    <row r="580" spans="1:16" x14ac:dyDescent="0.25">
      <c r="A580" s="2" t="s">
        <v>3713</v>
      </c>
      <c r="B580" s="3">
        <v>45345</v>
      </c>
      <c r="C580" s="2" t="s">
        <v>2927</v>
      </c>
      <c r="D580" s="2" t="s">
        <v>30</v>
      </c>
      <c r="E580" s="2" t="s">
        <v>96</v>
      </c>
      <c r="F580" s="2" t="s">
        <v>87</v>
      </c>
      <c r="G580" s="2">
        <v>1023885508</v>
      </c>
      <c r="H580" s="2" t="s">
        <v>3714</v>
      </c>
      <c r="I580" s="2" t="s">
        <v>3715</v>
      </c>
      <c r="L580" s="2" t="s">
        <v>24</v>
      </c>
      <c r="M580" s="3">
        <v>45366</v>
      </c>
      <c r="N580" s="2" t="s">
        <v>2355</v>
      </c>
      <c r="O580" s="2" t="s">
        <v>26</v>
      </c>
      <c r="P580" s="2" t="s">
        <v>27</v>
      </c>
    </row>
    <row r="581" spans="1:16" x14ac:dyDescent="0.25">
      <c r="A581" s="2" t="s">
        <v>3716</v>
      </c>
      <c r="B581" s="3">
        <v>45347</v>
      </c>
      <c r="C581" s="2" t="s">
        <v>2927</v>
      </c>
      <c r="D581" s="2" t="s">
        <v>18</v>
      </c>
      <c r="E581" s="2" t="s">
        <v>96</v>
      </c>
      <c r="F581" s="2" t="s">
        <v>87</v>
      </c>
      <c r="G581" s="2">
        <v>0</v>
      </c>
      <c r="H581" s="2" t="s">
        <v>58</v>
      </c>
      <c r="I581" s="2" t="s">
        <v>3717</v>
      </c>
      <c r="L581" s="2" t="s">
        <v>24</v>
      </c>
      <c r="M581" s="3">
        <v>45369</v>
      </c>
      <c r="N581" s="2" t="s">
        <v>25</v>
      </c>
      <c r="O581" s="2" t="s">
        <v>26</v>
      </c>
      <c r="P581" s="2" t="s">
        <v>27</v>
      </c>
    </row>
    <row r="582" spans="1:16" x14ac:dyDescent="0.25">
      <c r="A582" s="2" t="s">
        <v>3718</v>
      </c>
      <c r="B582" s="3">
        <v>45348</v>
      </c>
      <c r="C582" s="2" t="s">
        <v>2927</v>
      </c>
      <c r="D582" s="2" t="s">
        <v>36</v>
      </c>
      <c r="E582" s="2" t="s">
        <v>19</v>
      </c>
      <c r="F582" s="2" t="s">
        <v>87</v>
      </c>
      <c r="G582" s="2">
        <v>901338141</v>
      </c>
      <c r="H582" s="2" t="s">
        <v>3719</v>
      </c>
      <c r="I582" s="2" t="s">
        <v>3720</v>
      </c>
      <c r="L582" s="2" t="s">
        <v>24</v>
      </c>
      <c r="M582" s="3">
        <v>45362</v>
      </c>
      <c r="N582" s="2" t="s">
        <v>25</v>
      </c>
      <c r="O582" s="2" t="s">
        <v>26</v>
      </c>
      <c r="P582" s="2" t="s">
        <v>27</v>
      </c>
    </row>
    <row r="583" spans="1:16" x14ac:dyDescent="0.25">
      <c r="A583" s="2" t="s">
        <v>3724</v>
      </c>
      <c r="B583" s="3">
        <v>45348</v>
      </c>
      <c r="C583" s="2" t="s">
        <v>2927</v>
      </c>
      <c r="D583" s="2" t="s">
        <v>36</v>
      </c>
      <c r="E583" s="2" t="s">
        <v>19</v>
      </c>
      <c r="F583" s="2" t="s">
        <v>87</v>
      </c>
      <c r="G583" s="2">
        <v>0</v>
      </c>
      <c r="H583" s="2" t="s">
        <v>3725</v>
      </c>
      <c r="I583" s="2" t="s">
        <v>3726</v>
      </c>
      <c r="L583" s="2" t="s">
        <v>24</v>
      </c>
      <c r="M583" s="3">
        <v>45362</v>
      </c>
      <c r="N583" s="2" t="s">
        <v>25</v>
      </c>
      <c r="O583" s="2" t="s">
        <v>26</v>
      </c>
      <c r="P583" s="2" t="s">
        <v>27</v>
      </c>
    </row>
    <row r="584" spans="1:16" x14ac:dyDescent="0.25">
      <c r="A584" s="2" t="s">
        <v>3727</v>
      </c>
      <c r="B584" s="3">
        <v>45348</v>
      </c>
      <c r="C584" s="2" t="s">
        <v>2927</v>
      </c>
      <c r="D584" s="2" t="s">
        <v>30</v>
      </c>
      <c r="E584" s="2" t="s">
        <v>96</v>
      </c>
      <c r="F584" s="2" t="s">
        <v>87</v>
      </c>
      <c r="G584" s="2">
        <v>93361442</v>
      </c>
      <c r="H584" s="2" t="s">
        <v>3728</v>
      </c>
      <c r="I584" s="2" t="s">
        <v>3729</v>
      </c>
      <c r="L584" s="2" t="s">
        <v>24</v>
      </c>
      <c r="M584" s="3">
        <v>45369</v>
      </c>
      <c r="N584" s="2" t="s">
        <v>2355</v>
      </c>
      <c r="O584" s="2" t="s">
        <v>26</v>
      </c>
      <c r="P584" s="2" t="s">
        <v>27</v>
      </c>
    </row>
    <row r="585" spans="1:16" x14ac:dyDescent="0.25">
      <c r="A585" s="2" t="s">
        <v>3730</v>
      </c>
      <c r="B585" s="3">
        <v>45348</v>
      </c>
      <c r="C585" s="2" t="s">
        <v>2927</v>
      </c>
      <c r="D585" s="2" t="s">
        <v>30</v>
      </c>
      <c r="E585" s="2" t="s">
        <v>96</v>
      </c>
      <c r="F585" s="2" t="s">
        <v>87</v>
      </c>
      <c r="G585" s="2">
        <v>17344022</v>
      </c>
      <c r="H585" s="2" t="s">
        <v>3731</v>
      </c>
      <c r="I585" s="2" t="s">
        <v>3732</v>
      </c>
      <c r="L585" s="2" t="s">
        <v>24</v>
      </c>
      <c r="M585" s="3">
        <v>45369</v>
      </c>
      <c r="N585" s="2" t="s">
        <v>25</v>
      </c>
      <c r="O585" s="2" t="s">
        <v>26</v>
      </c>
      <c r="P585" s="2" t="s">
        <v>27</v>
      </c>
    </row>
    <row r="586" spans="1:16" x14ac:dyDescent="0.25">
      <c r="A586" s="2" t="s">
        <v>3733</v>
      </c>
      <c r="B586" s="3">
        <v>45348</v>
      </c>
      <c r="C586" s="2" t="s">
        <v>2927</v>
      </c>
      <c r="D586" s="2" t="s">
        <v>30</v>
      </c>
      <c r="E586" s="2" t="s">
        <v>96</v>
      </c>
      <c r="F586" s="2" t="s">
        <v>87</v>
      </c>
      <c r="G586" s="2">
        <v>65773275</v>
      </c>
      <c r="H586" s="2" t="s">
        <v>3734</v>
      </c>
      <c r="I586" s="2" t="s">
        <v>3735</v>
      </c>
      <c r="L586" s="2" t="s">
        <v>24</v>
      </c>
      <c r="M586" s="3">
        <v>45369</v>
      </c>
      <c r="N586" s="2" t="s">
        <v>25</v>
      </c>
      <c r="O586" s="2" t="s">
        <v>26</v>
      </c>
      <c r="P586" s="2" t="s">
        <v>27</v>
      </c>
    </row>
    <row r="587" spans="1:16" x14ac:dyDescent="0.25">
      <c r="A587" s="2" t="s">
        <v>3736</v>
      </c>
      <c r="B587" s="3">
        <v>45348</v>
      </c>
      <c r="C587" s="2" t="s">
        <v>2927</v>
      </c>
      <c r="D587" s="2" t="s">
        <v>36</v>
      </c>
      <c r="E587" s="2" t="s">
        <v>61</v>
      </c>
      <c r="F587" s="2" t="s">
        <v>87</v>
      </c>
      <c r="G587" s="2">
        <v>899999035</v>
      </c>
      <c r="H587" s="2" t="s">
        <v>3737</v>
      </c>
      <c r="I587" s="2" t="s">
        <v>3738</v>
      </c>
      <c r="L587" s="2" t="s">
        <v>24</v>
      </c>
      <c r="M587" s="3">
        <v>45362</v>
      </c>
      <c r="N587" s="2" t="s">
        <v>25</v>
      </c>
      <c r="O587" s="2" t="s">
        <v>26</v>
      </c>
      <c r="P587" s="2" t="s">
        <v>27</v>
      </c>
    </row>
    <row r="588" spans="1:16" x14ac:dyDescent="0.25">
      <c r="A588" s="2" t="s">
        <v>3744</v>
      </c>
      <c r="B588" s="3">
        <v>45349</v>
      </c>
      <c r="C588" s="2" t="s">
        <v>2927</v>
      </c>
      <c r="D588" s="2" t="s">
        <v>30</v>
      </c>
      <c r="E588" s="2" t="s">
        <v>61</v>
      </c>
      <c r="F588" s="2" t="s">
        <v>70</v>
      </c>
      <c r="G588" s="2">
        <v>800197268</v>
      </c>
      <c r="H588" s="2" t="s">
        <v>3463</v>
      </c>
      <c r="I588" s="2" t="s">
        <v>3745</v>
      </c>
      <c r="L588" s="2" t="s">
        <v>24</v>
      </c>
      <c r="M588" s="3">
        <v>45363</v>
      </c>
      <c r="N588" s="2" t="s">
        <v>25</v>
      </c>
      <c r="O588" s="2" t="s">
        <v>26</v>
      </c>
      <c r="P588" s="2" t="s">
        <v>73</v>
      </c>
    </row>
    <row r="589" spans="1:16" x14ac:dyDescent="0.25">
      <c r="A589" s="2" t="s">
        <v>3746</v>
      </c>
      <c r="B589" s="3">
        <v>45349</v>
      </c>
      <c r="C589" s="2" t="s">
        <v>2927</v>
      </c>
      <c r="D589" s="2" t="s">
        <v>36</v>
      </c>
      <c r="E589" s="2" t="s">
        <v>19</v>
      </c>
      <c r="F589" s="2" t="s">
        <v>70</v>
      </c>
      <c r="G589" s="2">
        <v>901559759</v>
      </c>
      <c r="H589" s="2" t="s">
        <v>3740</v>
      </c>
      <c r="I589" s="2" t="s">
        <v>3747</v>
      </c>
      <c r="L589" s="2" t="s">
        <v>24</v>
      </c>
      <c r="M589" s="3">
        <v>45363</v>
      </c>
      <c r="N589" s="2" t="s">
        <v>25</v>
      </c>
      <c r="O589" s="2" t="s">
        <v>26</v>
      </c>
      <c r="P589" s="2" t="s">
        <v>73</v>
      </c>
    </row>
    <row r="590" spans="1:16" x14ac:dyDescent="0.25">
      <c r="A590" s="2" t="s">
        <v>3748</v>
      </c>
      <c r="B590" s="3">
        <v>45349</v>
      </c>
      <c r="C590" s="2" t="s">
        <v>2927</v>
      </c>
      <c r="D590" s="2" t="s">
        <v>36</v>
      </c>
      <c r="E590" s="2" t="s">
        <v>19</v>
      </c>
      <c r="F590" s="2" t="s">
        <v>70</v>
      </c>
      <c r="G590" s="2">
        <v>800113672</v>
      </c>
      <c r="H590" s="2" t="s">
        <v>352</v>
      </c>
      <c r="I590" s="2" t="s">
        <v>3749</v>
      </c>
      <c r="L590" s="2" t="s">
        <v>24</v>
      </c>
      <c r="M590" s="3">
        <v>45363</v>
      </c>
      <c r="N590" s="2" t="s">
        <v>25</v>
      </c>
      <c r="O590" s="2" t="s">
        <v>26</v>
      </c>
      <c r="P590" s="2" t="s">
        <v>73</v>
      </c>
    </row>
    <row r="591" spans="1:16" x14ac:dyDescent="0.25">
      <c r="A591" s="2" t="s">
        <v>3750</v>
      </c>
      <c r="B591" s="3">
        <v>45349</v>
      </c>
      <c r="C591" s="2" t="s">
        <v>2927</v>
      </c>
      <c r="D591" s="2" t="s">
        <v>18</v>
      </c>
      <c r="E591" s="2" t="s">
        <v>494</v>
      </c>
      <c r="F591" s="2" t="s">
        <v>70</v>
      </c>
      <c r="G591" s="2">
        <v>0</v>
      </c>
      <c r="H591" s="2" t="s">
        <v>58</v>
      </c>
      <c r="I591" s="2" t="s">
        <v>3751</v>
      </c>
      <c r="L591" s="2" t="s">
        <v>24</v>
      </c>
      <c r="M591" s="3">
        <v>45394</v>
      </c>
      <c r="N591" s="2" t="s">
        <v>25</v>
      </c>
      <c r="P591" s="2" t="s">
        <v>73</v>
      </c>
    </row>
    <row r="592" spans="1:16" x14ac:dyDescent="0.25">
      <c r="A592" s="2" t="s">
        <v>3752</v>
      </c>
      <c r="B592" s="3">
        <v>45349</v>
      </c>
      <c r="C592" s="2" t="s">
        <v>2927</v>
      </c>
      <c r="D592" s="2" t="s">
        <v>36</v>
      </c>
      <c r="E592" s="2" t="s">
        <v>19</v>
      </c>
      <c r="F592" s="2" t="s">
        <v>70</v>
      </c>
      <c r="G592" s="2">
        <v>900186088</v>
      </c>
      <c r="H592" s="2" t="s">
        <v>3753</v>
      </c>
      <c r="I592" s="2" t="s">
        <v>3754</v>
      </c>
      <c r="L592" s="2" t="s">
        <v>24</v>
      </c>
      <c r="M592" s="3">
        <v>45363</v>
      </c>
      <c r="N592" s="2" t="s">
        <v>25</v>
      </c>
      <c r="O592" s="2" t="s">
        <v>26</v>
      </c>
      <c r="P592" s="2" t="s">
        <v>73</v>
      </c>
    </row>
    <row r="593" spans="1:16" x14ac:dyDescent="0.25">
      <c r="A593" s="2" t="s">
        <v>3755</v>
      </c>
      <c r="B593" s="3">
        <v>45349</v>
      </c>
      <c r="C593" s="2" t="s">
        <v>2927</v>
      </c>
      <c r="D593" s="2" t="s">
        <v>30</v>
      </c>
      <c r="E593" s="2" t="s">
        <v>96</v>
      </c>
      <c r="F593" s="2" t="s">
        <v>70</v>
      </c>
      <c r="G593" s="2">
        <v>38283691</v>
      </c>
      <c r="H593" s="2" t="s">
        <v>3756</v>
      </c>
      <c r="I593" s="2" t="s">
        <v>3757</v>
      </c>
      <c r="L593" s="2" t="s">
        <v>24</v>
      </c>
      <c r="M593" s="3">
        <v>45370</v>
      </c>
      <c r="N593" s="2" t="s">
        <v>25</v>
      </c>
      <c r="O593" s="2" t="s">
        <v>26</v>
      </c>
      <c r="P593" s="2" t="s">
        <v>73</v>
      </c>
    </row>
    <row r="594" spans="1:16" x14ac:dyDescent="0.25">
      <c r="A594" s="2" t="s">
        <v>3758</v>
      </c>
      <c r="B594" s="3">
        <v>45349</v>
      </c>
      <c r="C594" s="2" t="s">
        <v>2927</v>
      </c>
      <c r="D594" s="2" t="s">
        <v>36</v>
      </c>
      <c r="E594" s="2" t="s">
        <v>96</v>
      </c>
      <c r="F594" s="2" t="s">
        <v>70</v>
      </c>
      <c r="G594" s="2">
        <v>65771142</v>
      </c>
      <c r="H594" s="2" t="s">
        <v>1744</v>
      </c>
      <c r="I594" s="2" t="s">
        <v>3759</v>
      </c>
      <c r="L594" s="2" t="s">
        <v>24</v>
      </c>
      <c r="M594" s="3">
        <v>45370</v>
      </c>
      <c r="N594" s="2" t="s">
        <v>25</v>
      </c>
      <c r="O594" s="2" t="s">
        <v>26</v>
      </c>
      <c r="P594" s="2" t="s">
        <v>73</v>
      </c>
    </row>
    <row r="595" spans="1:16" x14ac:dyDescent="0.25">
      <c r="A595" s="2" t="s">
        <v>3760</v>
      </c>
      <c r="B595" s="3">
        <v>45350</v>
      </c>
      <c r="C595" s="2" t="s">
        <v>2927</v>
      </c>
      <c r="D595" s="2" t="s">
        <v>18</v>
      </c>
      <c r="E595" s="2" t="s">
        <v>363</v>
      </c>
      <c r="F595" s="2" t="s">
        <v>87</v>
      </c>
      <c r="G595" s="2">
        <v>0</v>
      </c>
      <c r="H595" s="2" t="s">
        <v>58</v>
      </c>
      <c r="I595" s="2" t="s">
        <v>3761</v>
      </c>
      <c r="L595" s="2" t="s">
        <v>24</v>
      </c>
      <c r="M595" s="3">
        <v>45371</v>
      </c>
      <c r="N595" s="2" t="s">
        <v>25</v>
      </c>
      <c r="O595" s="2" t="s">
        <v>26</v>
      </c>
      <c r="P595" s="2" t="s">
        <v>27</v>
      </c>
    </row>
    <row r="596" spans="1:16" x14ac:dyDescent="0.25">
      <c r="A596" s="2" t="s">
        <v>3762</v>
      </c>
      <c r="B596" s="3">
        <v>45350</v>
      </c>
      <c r="C596" s="2" t="s">
        <v>2927</v>
      </c>
      <c r="D596" s="2" t="s">
        <v>30</v>
      </c>
      <c r="E596" s="2" t="s">
        <v>61</v>
      </c>
      <c r="F596" s="2" t="s">
        <v>70</v>
      </c>
      <c r="G596" s="2">
        <v>899999004</v>
      </c>
      <c r="H596" s="2" t="s">
        <v>2267</v>
      </c>
      <c r="I596" s="2" t="s">
        <v>3763</v>
      </c>
      <c r="L596" s="2" t="s">
        <v>24</v>
      </c>
      <c r="M596" s="3">
        <v>45364</v>
      </c>
      <c r="N596" s="2" t="s">
        <v>25</v>
      </c>
      <c r="O596" s="2" t="s">
        <v>26</v>
      </c>
      <c r="P596" s="2" t="s">
        <v>73</v>
      </c>
    </row>
    <row r="597" spans="1:16" x14ac:dyDescent="0.25">
      <c r="A597" s="2" t="s">
        <v>3764</v>
      </c>
      <c r="B597" s="3">
        <v>45350</v>
      </c>
      <c r="C597" s="2" t="s">
        <v>2927</v>
      </c>
      <c r="D597" s="2" t="s">
        <v>36</v>
      </c>
      <c r="E597" s="2" t="s">
        <v>96</v>
      </c>
      <c r="F597" s="2" t="s">
        <v>70</v>
      </c>
      <c r="G597" s="2">
        <v>0</v>
      </c>
      <c r="H597" s="2" t="s">
        <v>3765</v>
      </c>
      <c r="I597" s="2" t="s">
        <v>3766</v>
      </c>
      <c r="L597" s="2" t="s">
        <v>24</v>
      </c>
      <c r="M597" s="3">
        <v>45371</v>
      </c>
      <c r="N597" s="2" t="s">
        <v>25</v>
      </c>
      <c r="O597" s="2" t="s">
        <v>26</v>
      </c>
      <c r="P597" s="2" t="s">
        <v>73</v>
      </c>
    </row>
    <row r="598" spans="1:16" x14ac:dyDescent="0.25">
      <c r="A598" s="2" t="s">
        <v>3767</v>
      </c>
      <c r="B598" s="3">
        <v>45350</v>
      </c>
      <c r="C598" s="2" t="s">
        <v>2927</v>
      </c>
      <c r="D598" s="2" t="s">
        <v>18</v>
      </c>
      <c r="E598" s="2" t="s">
        <v>363</v>
      </c>
      <c r="F598" s="2" t="s">
        <v>70</v>
      </c>
      <c r="G598" s="2">
        <v>0</v>
      </c>
      <c r="H598" s="2" t="s">
        <v>58</v>
      </c>
      <c r="I598" s="2" t="s">
        <v>3768</v>
      </c>
      <c r="L598" s="2" t="s">
        <v>24</v>
      </c>
      <c r="M598" s="3">
        <v>45371</v>
      </c>
      <c r="N598" s="2" t="s">
        <v>25</v>
      </c>
      <c r="P598" s="2" t="s">
        <v>73</v>
      </c>
    </row>
    <row r="599" spans="1:16" x14ac:dyDescent="0.25">
      <c r="A599" s="2" t="s">
        <v>3769</v>
      </c>
      <c r="B599" s="3">
        <v>45350</v>
      </c>
      <c r="C599" s="2" t="s">
        <v>2927</v>
      </c>
      <c r="D599" s="2" t="s">
        <v>36</v>
      </c>
      <c r="E599" s="2" t="s">
        <v>61</v>
      </c>
      <c r="F599" s="2" t="s">
        <v>70</v>
      </c>
      <c r="G599" s="2">
        <v>8000800689</v>
      </c>
      <c r="H599" s="2" t="s">
        <v>816</v>
      </c>
      <c r="I599" s="2" t="s">
        <v>3770</v>
      </c>
      <c r="L599" s="2" t="s">
        <v>24</v>
      </c>
      <c r="M599" s="3">
        <v>45364</v>
      </c>
      <c r="N599" s="2" t="s">
        <v>25</v>
      </c>
      <c r="O599" s="2" t="s">
        <v>26</v>
      </c>
      <c r="P599" s="2" t="s">
        <v>73</v>
      </c>
    </row>
    <row r="600" spans="1:16" x14ac:dyDescent="0.25">
      <c r="A600" s="2" t="s">
        <v>3771</v>
      </c>
      <c r="B600" s="3">
        <v>45350</v>
      </c>
      <c r="C600" s="2" t="s">
        <v>2927</v>
      </c>
      <c r="D600" s="2" t="s">
        <v>18</v>
      </c>
      <c r="E600" s="2" t="s">
        <v>96</v>
      </c>
      <c r="F600" s="2" t="s">
        <v>87</v>
      </c>
      <c r="G600" s="2">
        <v>35427958</v>
      </c>
      <c r="H600" s="2" t="s">
        <v>3772</v>
      </c>
      <c r="I600" s="2" t="s">
        <v>3773</v>
      </c>
      <c r="L600" s="2" t="s">
        <v>24</v>
      </c>
      <c r="M600" s="3">
        <v>45371</v>
      </c>
      <c r="N600" s="2" t="s">
        <v>25</v>
      </c>
      <c r="P600" s="2" t="s">
        <v>73</v>
      </c>
    </row>
    <row r="601" spans="1:16" x14ac:dyDescent="0.25">
      <c r="A601" s="2" t="s">
        <v>3774</v>
      </c>
      <c r="B601" s="3">
        <v>45350</v>
      </c>
      <c r="C601" s="2" t="s">
        <v>2927</v>
      </c>
      <c r="D601" s="2" t="s">
        <v>18</v>
      </c>
      <c r="E601" s="2" t="s">
        <v>363</v>
      </c>
      <c r="F601" s="2" t="s">
        <v>70</v>
      </c>
      <c r="G601" s="2">
        <v>19374533</v>
      </c>
      <c r="H601" s="2" t="s">
        <v>3775</v>
      </c>
      <c r="I601" s="2" t="s">
        <v>3776</v>
      </c>
      <c r="L601" s="2" t="s">
        <v>24</v>
      </c>
      <c r="M601" s="3">
        <v>45371</v>
      </c>
      <c r="N601" s="2" t="s">
        <v>25</v>
      </c>
      <c r="P601" s="2" t="s">
        <v>73</v>
      </c>
    </row>
    <row r="602" spans="1:16" x14ac:dyDescent="0.25">
      <c r="A602" s="2" t="s">
        <v>3779</v>
      </c>
      <c r="B602" s="3">
        <v>45351</v>
      </c>
      <c r="C602" s="2" t="s">
        <v>2927</v>
      </c>
      <c r="D602" s="2" t="s">
        <v>30</v>
      </c>
      <c r="E602" s="2" t="s">
        <v>96</v>
      </c>
      <c r="F602" s="2" t="s">
        <v>70</v>
      </c>
      <c r="G602" s="2">
        <v>3052023</v>
      </c>
      <c r="H602" s="2" t="s">
        <v>3780</v>
      </c>
      <c r="I602" s="2" t="s">
        <v>3781</v>
      </c>
      <c r="L602" s="2" t="s">
        <v>24</v>
      </c>
      <c r="M602" s="3">
        <v>45372</v>
      </c>
      <c r="N602" s="2" t="s">
        <v>25</v>
      </c>
      <c r="O602" s="2" t="s">
        <v>26</v>
      </c>
      <c r="P602" s="2" t="s">
        <v>73</v>
      </c>
    </row>
    <row r="603" spans="1:16" x14ac:dyDescent="0.25">
      <c r="A603" s="2" t="s">
        <v>3782</v>
      </c>
      <c r="B603" s="3">
        <v>45351</v>
      </c>
      <c r="C603" s="2" t="s">
        <v>2927</v>
      </c>
      <c r="D603" s="2" t="s">
        <v>36</v>
      </c>
      <c r="E603" s="2" t="s">
        <v>19</v>
      </c>
      <c r="F603" s="2" t="s">
        <v>70</v>
      </c>
      <c r="G603" s="2">
        <v>1013588284</v>
      </c>
      <c r="H603" s="2" t="s">
        <v>3783</v>
      </c>
      <c r="I603" s="2" t="s">
        <v>3784</v>
      </c>
      <c r="L603" s="2" t="s">
        <v>24</v>
      </c>
      <c r="M603" s="3">
        <v>45365</v>
      </c>
      <c r="N603" s="2" t="s">
        <v>25</v>
      </c>
      <c r="O603" s="2" t="s">
        <v>26</v>
      </c>
      <c r="P603" s="2" t="s">
        <v>73</v>
      </c>
    </row>
    <row r="604" spans="1:16" x14ac:dyDescent="0.25">
      <c r="A604" s="2" t="s">
        <v>3785</v>
      </c>
      <c r="B604" s="3">
        <v>45351</v>
      </c>
      <c r="C604" s="2" t="s">
        <v>2927</v>
      </c>
      <c r="D604" s="2" t="s">
        <v>30</v>
      </c>
      <c r="E604" s="2" t="s">
        <v>96</v>
      </c>
      <c r="F604" s="2" t="s">
        <v>70</v>
      </c>
      <c r="G604" s="2">
        <v>20492831</v>
      </c>
      <c r="H604" s="2" t="s">
        <v>2313</v>
      </c>
      <c r="I604" s="2" t="s">
        <v>3786</v>
      </c>
      <c r="L604" s="2" t="s">
        <v>24</v>
      </c>
      <c r="M604" s="3">
        <v>45372</v>
      </c>
      <c r="N604" s="2" t="s">
        <v>25</v>
      </c>
      <c r="O604" s="2" t="s">
        <v>26</v>
      </c>
      <c r="P604" s="2" t="s">
        <v>73</v>
      </c>
    </row>
    <row r="605" spans="1:16" x14ac:dyDescent="0.25">
      <c r="A605" s="2" t="s">
        <v>3787</v>
      </c>
      <c r="B605" s="3">
        <v>45351</v>
      </c>
      <c r="C605" s="2" t="s">
        <v>2927</v>
      </c>
      <c r="D605" s="2" t="s">
        <v>36</v>
      </c>
      <c r="E605" s="2" t="s">
        <v>96</v>
      </c>
      <c r="F605" s="2" t="s">
        <v>70</v>
      </c>
      <c r="G605" s="2">
        <v>66725534</v>
      </c>
      <c r="H605" s="2" t="s">
        <v>3788</v>
      </c>
      <c r="I605" s="2" t="s">
        <v>3789</v>
      </c>
      <c r="L605" s="2" t="s">
        <v>24</v>
      </c>
      <c r="M605" s="3">
        <v>45372</v>
      </c>
      <c r="N605" s="2" t="s">
        <v>25</v>
      </c>
      <c r="O605" s="2" t="s">
        <v>26</v>
      </c>
      <c r="P605" s="2" t="s">
        <v>73</v>
      </c>
    </row>
    <row r="606" spans="1:16" x14ac:dyDescent="0.25">
      <c r="A606" s="2" t="s">
        <v>3790</v>
      </c>
      <c r="B606" s="3">
        <v>45351</v>
      </c>
      <c r="C606" s="2" t="s">
        <v>2927</v>
      </c>
      <c r="D606" s="2" t="s">
        <v>30</v>
      </c>
      <c r="E606" s="2" t="s">
        <v>96</v>
      </c>
      <c r="F606" s="2" t="s">
        <v>70</v>
      </c>
      <c r="G606" s="2">
        <v>41591784</v>
      </c>
      <c r="H606" s="2" t="s">
        <v>3791</v>
      </c>
      <c r="I606" s="2" t="s">
        <v>3729</v>
      </c>
      <c r="L606" s="2" t="s">
        <v>24</v>
      </c>
      <c r="M606" s="3">
        <v>45372</v>
      </c>
      <c r="N606" s="2" t="s">
        <v>2355</v>
      </c>
      <c r="O606" s="2" t="s">
        <v>26</v>
      </c>
      <c r="P606" s="2" t="s">
        <v>73</v>
      </c>
    </row>
    <row r="607" spans="1:16" x14ac:dyDescent="0.25">
      <c r="A607" s="2" t="s">
        <v>3792</v>
      </c>
      <c r="B607" s="3">
        <v>45351</v>
      </c>
      <c r="C607" s="2" t="s">
        <v>2927</v>
      </c>
      <c r="D607" s="2" t="s">
        <v>18</v>
      </c>
      <c r="E607" s="2" t="s">
        <v>159</v>
      </c>
      <c r="F607" s="2" t="s">
        <v>87</v>
      </c>
      <c r="G607" s="2">
        <v>0</v>
      </c>
      <c r="H607" s="2" t="s">
        <v>58</v>
      </c>
      <c r="I607" s="2" t="s">
        <v>3793</v>
      </c>
      <c r="L607" s="2" t="s">
        <v>24</v>
      </c>
      <c r="M607" s="3">
        <v>45365</v>
      </c>
      <c r="N607" s="2" t="s">
        <v>25</v>
      </c>
      <c r="P607" s="2" t="s">
        <v>73</v>
      </c>
    </row>
    <row r="608" spans="1:16" x14ac:dyDescent="0.25">
      <c r="A608" s="2" t="s">
        <v>3794</v>
      </c>
      <c r="B608" s="3">
        <v>45351</v>
      </c>
      <c r="C608" s="2" t="s">
        <v>2927</v>
      </c>
      <c r="D608" s="2" t="s">
        <v>36</v>
      </c>
      <c r="E608" s="2" t="s">
        <v>61</v>
      </c>
      <c r="F608" s="2" t="s">
        <v>70</v>
      </c>
      <c r="G608" s="2">
        <v>999901089</v>
      </c>
      <c r="H608" s="2" t="s">
        <v>3429</v>
      </c>
      <c r="I608" s="2" t="s">
        <v>3795</v>
      </c>
      <c r="L608" s="2" t="s">
        <v>24</v>
      </c>
      <c r="M608" s="3">
        <v>45365</v>
      </c>
      <c r="N608" s="2" t="s">
        <v>25</v>
      </c>
      <c r="O608" s="2" t="s">
        <v>26</v>
      </c>
      <c r="P608" s="2" t="s">
        <v>73</v>
      </c>
    </row>
    <row r="609" spans="1:16" x14ac:dyDescent="0.25">
      <c r="A609" s="2" t="s">
        <v>3796</v>
      </c>
      <c r="B609" s="3">
        <v>45351</v>
      </c>
      <c r="C609" s="2" t="s">
        <v>2927</v>
      </c>
      <c r="D609" s="2" t="s">
        <v>18</v>
      </c>
      <c r="E609" s="2" t="s">
        <v>19</v>
      </c>
      <c r="F609" s="2" t="s">
        <v>87</v>
      </c>
      <c r="G609" s="2">
        <v>901026168</v>
      </c>
      <c r="H609" s="2" t="s">
        <v>3797</v>
      </c>
      <c r="I609" s="2" t="s">
        <v>3798</v>
      </c>
      <c r="L609" s="2" t="s">
        <v>24</v>
      </c>
      <c r="M609" s="3">
        <v>45365</v>
      </c>
      <c r="N609" s="2" t="s">
        <v>25</v>
      </c>
      <c r="P609" s="2" t="s">
        <v>73</v>
      </c>
    </row>
    <row r="610" spans="1:16" x14ac:dyDescent="0.25">
      <c r="A610" s="2" t="s">
        <v>3817</v>
      </c>
      <c r="B610" s="3">
        <v>45344</v>
      </c>
      <c r="C610" s="2" t="s">
        <v>3800</v>
      </c>
      <c r="D610" s="2" t="s">
        <v>18</v>
      </c>
      <c r="E610" s="2" t="s">
        <v>96</v>
      </c>
      <c r="F610" s="2" t="s">
        <v>87</v>
      </c>
      <c r="G610" s="2">
        <v>14319635</v>
      </c>
      <c r="H610" s="2" t="s">
        <v>3818</v>
      </c>
      <c r="I610" s="2" t="s">
        <v>3819</v>
      </c>
      <c r="L610" s="2" t="s">
        <v>24</v>
      </c>
      <c r="M610" s="3">
        <v>45365</v>
      </c>
      <c r="N610" s="2" t="s">
        <v>25</v>
      </c>
      <c r="O610" s="2" t="s">
        <v>26</v>
      </c>
      <c r="P610" s="2" t="s">
        <v>27</v>
      </c>
    </row>
    <row r="611" spans="1:16" x14ac:dyDescent="0.25">
      <c r="A611" s="2" t="s">
        <v>3820</v>
      </c>
      <c r="B611" s="3">
        <v>45349</v>
      </c>
      <c r="C611" s="2" t="s">
        <v>3800</v>
      </c>
      <c r="D611" s="2" t="s">
        <v>30</v>
      </c>
      <c r="E611" s="2" t="s">
        <v>159</v>
      </c>
      <c r="F611" s="2" t="s">
        <v>87</v>
      </c>
      <c r="G611" s="2">
        <v>14212614</v>
      </c>
      <c r="H611" s="2" t="s">
        <v>3821</v>
      </c>
      <c r="I611" s="2" t="s">
        <v>3822</v>
      </c>
      <c r="L611" s="2" t="s">
        <v>24</v>
      </c>
      <c r="M611" s="3">
        <v>45363</v>
      </c>
      <c r="N611" s="2" t="s">
        <v>25</v>
      </c>
      <c r="O611" s="2" t="s">
        <v>26</v>
      </c>
      <c r="P611" s="2" t="s">
        <v>27</v>
      </c>
    </row>
    <row r="612" spans="1:16" x14ac:dyDescent="0.25">
      <c r="A612" s="2" t="s">
        <v>1605</v>
      </c>
      <c r="B612" s="3">
        <v>45323</v>
      </c>
      <c r="C612" s="2" t="s">
        <v>3824</v>
      </c>
      <c r="D612" s="2" t="s">
        <v>18</v>
      </c>
      <c r="E612" s="2" t="s">
        <v>96</v>
      </c>
      <c r="F612" s="2" t="s">
        <v>87</v>
      </c>
      <c r="G612" s="2">
        <v>8090010017</v>
      </c>
      <c r="H612" s="2" t="s">
        <v>3877</v>
      </c>
      <c r="I612" s="2" t="s">
        <v>3878</v>
      </c>
      <c r="L612" s="2" t="s">
        <v>85</v>
      </c>
      <c r="M612" s="3">
        <v>45344</v>
      </c>
      <c r="N612" s="2" t="s">
        <v>25</v>
      </c>
      <c r="O612" s="2" t="s">
        <v>26</v>
      </c>
      <c r="P612" s="2" t="s">
        <v>27</v>
      </c>
    </row>
    <row r="613" spans="1:16" x14ac:dyDescent="0.25">
      <c r="A613" s="2" t="s">
        <v>3915</v>
      </c>
      <c r="B613" s="3">
        <v>45335</v>
      </c>
      <c r="C613" s="2" t="s">
        <v>3824</v>
      </c>
      <c r="D613" s="2" t="s">
        <v>30</v>
      </c>
      <c r="E613" s="2" t="s">
        <v>19</v>
      </c>
      <c r="F613" s="2" t="s">
        <v>87</v>
      </c>
      <c r="G613" s="2">
        <v>1105335053</v>
      </c>
      <c r="H613" s="2" t="s">
        <v>3916</v>
      </c>
      <c r="I613" s="2" t="s">
        <v>3917</v>
      </c>
      <c r="L613" s="2" t="s">
        <v>85</v>
      </c>
      <c r="M613" s="3">
        <v>45349</v>
      </c>
      <c r="N613" s="2" t="s">
        <v>25</v>
      </c>
      <c r="O613" s="2" t="s">
        <v>26</v>
      </c>
      <c r="P613" s="2" t="s">
        <v>27</v>
      </c>
    </row>
    <row r="614" spans="1:16" x14ac:dyDescent="0.25">
      <c r="A614" s="2" t="s">
        <v>3918</v>
      </c>
      <c r="B614" s="3">
        <v>45338</v>
      </c>
      <c r="C614" s="2" t="s">
        <v>3824</v>
      </c>
      <c r="D614" s="2" t="s">
        <v>30</v>
      </c>
      <c r="E614" s="2" t="s">
        <v>96</v>
      </c>
      <c r="F614" s="2" t="s">
        <v>87</v>
      </c>
      <c r="G614" s="2">
        <v>65739563</v>
      </c>
      <c r="H614" s="2" t="s">
        <v>3919</v>
      </c>
      <c r="I614" s="2" t="s">
        <v>3920</v>
      </c>
      <c r="L614" s="2" t="s">
        <v>41</v>
      </c>
      <c r="M614" s="3">
        <v>45359</v>
      </c>
      <c r="N614" s="2" t="s">
        <v>25</v>
      </c>
      <c r="O614" s="2" t="s">
        <v>26</v>
      </c>
      <c r="P614" s="2" t="s">
        <v>27</v>
      </c>
    </row>
    <row r="615" spans="1:16" x14ac:dyDescent="0.25">
      <c r="A615" s="2" t="s">
        <v>3924</v>
      </c>
      <c r="B615" s="3">
        <v>45344</v>
      </c>
      <c r="C615" s="2" t="s">
        <v>3824</v>
      </c>
      <c r="D615" s="2" t="s">
        <v>30</v>
      </c>
      <c r="E615" s="2" t="s">
        <v>96</v>
      </c>
      <c r="F615" s="2" t="s">
        <v>87</v>
      </c>
      <c r="G615" s="2">
        <v>93387736</v>
      </c>
      <c r="H615" s="2" t="s">
        <v>3925</v>
      </c>
      <c r="I615" s="2" t="s">
        <v>3926</v>
      </c>
      <c r="L615" s="2" t="s">
        <v>24</v>
      </c>
      <c r="M615" s="3">
        <v>45365</v>
      </c>
      <c r="N615" s="2" t="s">
        <v>25</v>
      </c>
      <c r="O615" s="2" t="s">
        <v>26</v>
      </c>
      <c r="P615" s="2" t="s">
        <v>27</v>
      </c>
    </row>
    <row r="616" spans="1:16" x14ac:dyDescent="0.25">
      <c r="A616" s="2" t="s">
        <v>3931</v>
      </c>
      <c r="B616" s="3">
        <v>45350</v>
      </c>
      <c r="C616" s="2" t="s">
        <v>3824</v>
      </c>
      <c r="D616" s="2" t="s">
        <v>30</v>
      </c>
      <c r="E616" s="2" t="s">
        <v>19</v>
      </c>
      <c r="F616" s="2" t="s">
        <v>87</v>
      </c>
      <c r="G616" s="2">
        <v>901443264</v>
      </c>
      <c r="H616" s="2" t="s">
        <v>3932</v>
      </c>
      <c r="I616" s="2" t="s">
        <v>3933</v>
      </c>
      <c r="L616" s="2" t="s">
        <v>24</v>
      </c>
      <c r="M616" s="3">
        <v>45364</v>
      </c>
      <c r="N616" s="2" t="s">
        <v>25</v>
      </c>
      <c r="O616" s="2" t="s">
        <v>26</v>
      </c>
      <c r="P616" s="2" t="s">
        <v>27</v>
      </c>
    </row>
    <row r="617" spans="1:16" x14ac:dyDescent="0.25">
      <c r="A617" s="2" t="s">
        <v>3934</v>
      </c>
      <c r="B617" s="3">
        <v>45350</v>
      </c>
      <c r="C617" s="2" t="s">
        <v>3824</v>
      </c>
      <c r="D617" s="2" t="s">
        <v>36</v>
      </c>
      <c r="E617" s="2" t="s">
        <v>96</v>
      </c>
      <c r="F617" s="2" t="s">
        <v>87</v>
      </c>
      <c r="G617" s="2">
        <v>93401851</v>
      </c>
      <c r="H617" s="2" t="s">
        <v>3935</v>
      </c>
      <c r="I617" s="2" t="s">
        <v>3936</v>
      </c>
      <c r="L617" s="2" t="s">
        <v>24</v>
      </c>
      <c r="M617" s="3">
        <v>45371</v>
      </c>
      <c r="N617" s="2" t="s">
        <v>25</v>
      </c>
      <c r="O617" s="2" t="s">
        <v>26</v>
      </c>
      <c r="P617" s="2" t="s">
        <v>27</v>
      </c>
    </row>
    <row r="618" spans="1:16" x14ac:dyDescent="0.25">
      <c r="A618" s="2" t="s">
        <v>3957</v>
      </c>
      <c r="B618" s="3">
        <v>45310</v>
      </c>
      <c r="C618" s="2" t="s">
        <v>3938</v>
      </c>
      <c r="D618" s="2" t="s">
        <v>30</v>
      </c>
      <c r="E618" s="2" t="s">
        <v>19</v>
      </c>
      <c r="F618" s="2" t="s">
        <v>70</v>
      </c>
      <c r="G618" s="2">
        <v>830095213</v>
      </c>
      <c r="H618" s="2" t="s">
        <v>3958</v>
      </c>
      <c r="I618" s="2" t="s">
        <v>3959</v>
      </c>
      <c r="L618" s="2" t="s">
        <v>85</v>
      </c>
      <c r="M618" s="3">
        <v>45324</v>
      </c>
      <c r="N618" s="2" t="s">
        <v>25</v>
      </c>
      <c r="O618" s="2" t="s">
        <v>26</v>
      </c>
      <c r="P618" s="2" t="s">
        <v>73</v>
      </c>
    </row>
    <row r="619" spans="1:16" x14ac:dyDescent="0.25">
      <c r="A619" s="2" t="s">
        <v>3977</v>
      </c>
      <c r="B619" s="3">
        <v>45336</v>
      </c>
      <c r="C619" s="2" t="s">
        <v>3938</v>
      </c>
      <c r="D619" s="2" t="s">
        <v>36</v>
      </c>
      <c r="E619" s="2" t="s">
        <v>123</v>
      </c>
      <c r="F619" s="2" t="s">
        <v>70</v>
      </c>
      <c r="G619" s="2">
        <v>809006041</v>
      </c>
      <c r="H619" s="2" t="s">
        <v>3978</v>
      </c>
      <c r="I619" s="2" t="s">
        <v>3979</v>
      </c>
      <c r="L619" s="2" t="s">
        <v>41</v>
      </c>
      <c r="M619" s="3">
        <v>45357</v>
      </c>
      <c r="N619" s="2" t="s">
        <v>25</v>
      </c>
      <c r="O619" s="2" t="s">
        <v>26</v>
      </c>
      <c r="P619" s="2" t="s">
        <v>27</v>
      </c>
    </row>
    <row r="620" spans="1:16" x14ac:dyDescent="0.25">
      <c r="A620" s="2" t="s">
        <v>3984</v>
      </c>
      <c r="B620" s="3">
        <v>45341</v>
      </c>
      <c r="C620" s="2" t="s">
        <v>3938</v>
      </c>
      <c r="D620" s="2" t="s">
        <v>30</v>
      </c>
      <c r="E620" s="2" t="s">
        <v>19</v>
      </c>
      <c r="F620" s="2" t="s">
        <v>70</v>
      </c>
      <c r="G620" s="2">
        <v>93383067</v>
      </c>
      <c r="H620" s="2" t="s">
        <v>117</v>
      </c>
      <c r="I620" s="2" t="s">
        <v>3985</v>
      </c>
      <c r="L620" s="2" t="s">
        <v>41</v>
      </c>
      <c r="M620" s="3">
        <v>45355</v>
      </c>
      <c r="N620" s="2" t="s">
        <v>25</v>
      </c>
      <c r="O620" s="2" t="s">
        <v>26</v>
      </c>
      <c r="P620" s="2" t="s">
        <v>27</v>
      </c>
    </row>
    <row r="621" spans="1:16" x14ac:dyDescent="0.25">
      <c r="A621" s="2" t="s">
        <v>3986</v>
      </c>
      <c r="B621" s="3">
        <v>45342</v>
      </c>
      <c r="C621" s="2" t="s">
        <v>3938</v>
      </c>
      <c r="D621" s="2" t="s">
        <v>18</v>
      </c>
      <c r="E621" s="2" t="s">
        <v>96</v>
      </c>
      <c r="F621" s="2" t="s">
        <v>70</v>
      </c>
      <c r="G621" s="2">
        <v>28955119</v>
      </c>
      <c r="H621" s="2" t="s">
        <v>3987</v>
      </c>
      <c r="I621" s="2" t="s">
        <v>1777</v>
      </c>
      <c r="L621" s="2" t="s">
        <v>24</v>
      </c>
      <c r="M621" s="3">
        <v>45363</v>
      </c>
      <c r="N621" s="2" t="s">
        <v>25</v>
      </c>
      <c r="P621" s="2" t="s">
        <v>73</v>
      </c>
    </row>
    <row r="622" spans="1:16" x14ac:dyDescent="0.25">
      <c r="A622" s="2" t="s">
        <v>3988</v>
      </c>
      <c r="B622" s="3">
        <v>45344</v>
      </c>
      <c r="C622" s="2" t="s">
        <v>3938</v>
      </c>
      <c r="D622" s="2" t="s">
        <v>30</v>
      </c>
      <c r="E622" s="2" t="s">
        <v>19</v>
      </c>
      <c r="F622" s="2" t="s">
        <v>87</v>
      </c>
      <c r="G622" s="2">
        <v>810005636</v>
      </c>
      <c r="H622" s="2" t="s">
        <v>3989</v>
      </c>
      <c r="I622" s="2" t="s">
        <v>3990</v>
      </c>
      <c r="L622" s="2" t="s">
        <v>41</v>
      </c>
      <c r="M622" s="3">
        <v>45358</v>
      </c>
      <c r="N622" s="2" t="s">
        <v>25</v>
      </c>
      <c r="O622" s="2" t="s">
        <v>26</v>
      </c>
      <c r="P622" s="2" t="s">
        <v>27</v>
      </c>
    </row>
    <row r="623" spans="1:16" x14ac:dyDescent="0.25">
      <c r="A623" s="2" t="s">
        <v>3995</v>
      </c>
      <c r="B623" s="3">
        <v>45348</v>
      </c>
      <c r="C623" s="2" t="s">
        <v>3938</v>
      </c>
      <c r="D623" s="2" t="s">
        <v>36</v>
      </c>
      <c r="E623" s="2" t="s">
        <v>61</v>
      </c>
      <c r="F623" s="2" t="s">
        <v>87</v>
      </c>
      <c r="G623" s="2">
        <v>809009742</v>
      </c>
      <c r="H623" s="2" t="s">
        <v>3901</v>
      </c>
      <c r="I623" s="2" t="s">
        <v>2068</v>
      </c>
      <c r="L623" s="2" t="s">
        <v>24</v>
      </c>
      <c r="M623" s="3">
        <v>45362</v>
      </c>
      <c r="N623" s="2" t="s">
        <v>25</v>
      </c>
      <c r="O623" s="2" t="s">
        <v>26</v>
      </c>
      <c r="P623" s="2" t="s">
        <v>27</v>
      </c>
    </row>
    <row r="624" spans="1:16" x14ac:dyDescent="0.25">
      <c r="A624" s="2" t="s">
        <v>3996</v>
      </c>
      <c r="B624" s="3">
        <v>45349</v>
      </c>
      <c r="C624" s="2" t="s">
        <v>3938</v>
      </c>
      <c r="D624" s="2" t="s">
        <v>30</v>
      </c>
      <c r="E624" s="2" t="s">
        <v>61</v>
      </c>
      <c r="F624" s="2" t="s">
        <v>87</v>
      </c>
      <c r="G624" s="2">
        <v>900463725</v>
      </c>
      <c r="H624" s="2" t="s">
        <v>2141</v>
      </c>
      <c r="I624" s="2" t="s">
        <v>3997</v>
      </c>
      <c r="L624" s="2" t="s">
        <v>24</v>
      </c>
      <c r="M624" s="3">
        <v>45363</v>
      </c>
      <c r="N624" s="2" t="s">
        <v>25</v>
      </c>
      <c r="O624" s="2" t="s">
        <v>26</v>
      </c>
      <c r="P624" s="2" t="s">
        <v>27</v>
      </c>
    </row>
    <row r="625" spans="1:16" x14ac:dyDescent="0.25">
      <c r="A625" s="2" t="s">
        <v>3998</v>
      </c>
      <c r="B625" s="3">
        <v>45351</v>
      </c>
      <c r="C625" s="2" t="s">
        <v>3938</v>
      </c>
      <c r="D625" s="2" t="s">
        <v>30</v>
      </c>
      <c r="E625" s="2" t="s">
        <v>159</v>
      </c>
      <c r="F625" s="2" t="s">
        <v>87</v>
      </c>
      <c r="G625" s="2">
        <v>65726457</v>
      </c>
      <c r="H625" s="2" t="s">
        <v>3999</v>
      </c>
      <c r="I625" s="2" t="s">
        <v>4000</v>
      </c>
      <c r="L625" s="2" t="s">
        <v>24</v>
      </c>
      <c r="M625" s="3">
        <v>45365</v>
      </c>
      <c r="N625" s="2" t="s">
        <v>25</v>
      </c>
      <c r="O625" s="2" t="s">
        <v>26</v>
      </c>
      <c r="P625" s="2" t="s">
        <v>27</v>
      </c>
    </row>
    <row r="626" spans="1:16" x14ac:dyDescent="0.25">
      <c r="A626" s="2" t="s">
        <v>4019</v>
      </c>
      <c r="B626" s="3">
        <v>45296</v>
      </c>
      <c r="C626" s="2" t="s">
        <v>4002</v>
      </c>
      <c r="D626" s="2" t="s">
        <v>30</v>
      </c>
      <c r="E626" s="2" t="s">
        <v>19</v>
      </c>
      <c r="F626" s="2" t="s">
        <v>87</v>
      </c>
      <c r="G626" s="2">
        <v>93366707</v>
      </c>
      <c r="H626" s="2" t="s">
        <v>4020</v>
      </c>
      <c r="I626" s="2" t="s">
        <v>4021</v>
      </c>
      <c r="L626" s="2" t="s">
        <v>85</v>
      </c>
      <c r="M626" s="3">
        <v>45313</v>
      </c>
      <c r="N626" s="2" t="s">
        <v>25</v>
      </c>
      <c r="O626" s="2" t="s">
        <v>26</v>
      </c>
      <c r="P626" s="2" t="s">
        <v>27</v>
      </c>
    </row>
    <row r="627" spans="1:16" x14ac:dyDescent="0.25">
      <c r="A627" s="2" t="s">
        <v>825</v>
      </c>
      <c r="B627" s="3">
        <v>45303</v>
      </c>
      <c r="C627" s="2" t="s">
        <v>4002</v>
      </c>
      <c r="D627" s="2" t="s">
        <v>36</v>
      </c>
      <c r="E627" s="2" t="s">
        <v>61</v>
      </c>
      <c r="F627" s="2" t="s">
        <v>70</v>
      </c>
      <c r="G627" s="2">
        <v>800113672</v>
      </c>
      <c r="H627" s="2" t="s">
        <v>352</v>
      </c>
      <c r="I627" s="2" t="s">
        <v>4033</v>
      </c>
      <c r="L627" s="2" t="s">
        <v>85</v>
      </c>
      <c r="M627" s="3">
        <v>45317</v>
      </c>
      <c r="N627" s="2" t="s">
        <v>25</v>
      </c>
      <c r="O627" s="2" t="s">
        <v>26</v>
      </c>
      <c r="P627" s="2" t="s">
        <v>73</v>
      </c>
    </row>
    <row r="628" spans="1:16" x14ac:dyDescent="0.25">
      <c r="A628" s="2" t="s">
        <v>4034</v>
      </c>
      <c r="B628" s="3">
        <v>45307</v>
      </c>
      <c r="C628" s="2" t="s">
        <v>4002</v>
      </c>
      <c r="D628" s="2" t="s">
        <v>30</v>
      </c>
      <c r="E628" s="2" t="s">
        <v>123</v>
      </c>
      <c r="F628" s="2" t="s">
        <v>70</v>
      </c>
      <c r="G628" s="2">
        <v>93395467</v>
      </c>
      <c r="H628" s="2" t="s">
        <v>4035</v>
      </c>
      <c r="I628" s="2" t="s">
        <v>4036</v>
      </c>
      <c r="L628" s="2" t="s">
        <v>85</v>
      </c>
      <c r="M628" s="3">
        <v>45328</v>
      </c>
      <c r="N628" s="2" t="s">
        <v>25</v>
      </c>
      <c r="O628" s="2" t="s">
        <v>26</v>
      </c>
      <c r="P628" s="2" t="s">
        <v>27</v>
      </c>
    </row>
    <row r="629" spans="1:16" x14ac:dyDescent="0.25">
      <c r="A629" s="2" t="s">
        <v>4106</v>
      </c>
      <c r="B629" s="3">
        <v>45334</v>
      </c>
      <c r="C629" s="2" t="s">
        <v>4002</v>
      </c>
      <c r="D629" s="2" t="s">
        <v>18</v>
      </c>
      <c r="E629" s="2" t="s">
        <v>37</v>
      </c>
      <c r="F629" s="2" t="s">
        <v>70</v>
      </c>
      <c r="G629" s="2">
        <v>38217841</v>
      </c>
      <c r="H629" s="2" t="s">
        <v>4107</v>
      </c>
      <c r="I629" s="2" t="s">
        <v>4108</v>
      </c>
      <c r="L629" s="2" t="s">
        <v>34</v>
      </c>
      <c r="M629" s="3">
        <v>45355</v>
      </c>
      <c r="N629" s="2" t="s">
        <v>25</v>
      </c>
      <c r="P629" s="2" t="s">
        <v>73</v>
      </c>
    </row>
    <row r="630" spans="1:16" x14ac:dyDescent="0.25">
      <c r="A630" s="2" t="s">
        <v>4119</v>
      </c>
      <c r="B630" s="3">
        <v>45341</v>
      </c>
      <c r="C630" s="2" t="s">
        <v>4002</v>
      </c>
      <c r="D630" s="2" t="s">
        <v>36</v>
      </c>
      <c r="E630" s="2" t="s">
        <v>159</v>
      </c>
      <c r="F630" s="2" t="s">
        <v>70</v>
      </c>
      <c r="G630" s="2">
        <v>93128440</v>
      </c>
      <c r="H630" s="2" t="s">
        <v>2135</v>
      </c>
      <c r="I630" s="2" t="s">
        <v>4120</v>
      </c>
      <c r="L630" s="2" t="s">
        <v>41</v>
      </c>
      <c r="M630" s="3">
        <v>45355</v>
      </c>
      <c r="N630" s="2" t="s">
        <v>25</v>
      </c>
      <c r="O630" s="2" t="s">
        <v>26</v>
      </c>
      <c r="P630" s="2" t="s">
        <v>73</v>
      </c>
    </row>
    <row r="631" spans="1:16" x14ac:dyDescent="0.25">
      <c r="A631" s="2" t="s">
        <v>4121</v>
      </c>
      <c r="B631" s="3">
        <v>45342</v>
      </c>
      <c r="C631" s="2" t="s">
        <v>4002</v>
      </c>
      <c r="D631" s="2" t="s">
        <v>18</v>
      </c>
      <c r="E631" s="2" t="s">
        <v>96</v>
      </c>
      <c r="F631" s="2" t="s">
        <v>70</v>
      </c>
      <c r="G631" s="2">
        <v>28955119</v>
      </c>
      <c r="H631" s="2" t="s">
        <v>3987</v>
      </c>
      <c r="I631" s="2" t="s">
        <v>1777</v>
      </c>
      <c r="L631" s="2" t="s">
        <v>24</v>
      </c>
      <c r="M631" s="3">
        <v>45363</v>
      </c>
      <c r="N631" s="2" t="s">
        <v>25</v>
      </c>
      <c r="P631" s="2" t="s">
        <v>73</v>
      </c>
    </row>
    <row r="632" spans="1:16" x14ac:dyDescent="0.25">
      <c r="A632" s="2" t="s">
        <v>4122</v>
      </c>
      <c r="B632" s="3">
        <v>45342</v>
      </c>
      <c r="C632" s="2" t="s">
        <v>4002</v>
      </c>
      <c r="D632" s="2" t="s">
        <v>36</v>
      </c>
      <c r="E632" s="2" t="s">
        <v>61</v>
      </c>
      <c r="F632" s="2" t="s">
        <v>70</v>
      </c>
      <c r="G632" s="2">
        <v>800113672</v>
      </c>
      <c r="H632" s="2" t="s">
        <v>352</v>
      </c>
      <c r="I632" s="2" t="s">
        <v>4123</v>
      </c>
      <c r="L632" s="2" t="s">
        <v>41</v>
      </c>
      <c r="M632" s="3">
        <v>45356</v>
      </c>
      <c r="N632" s="2" t="s">
        <v>25</v>
      </c>
      <c r="O632" s="2" t="s">
        <v>26</v>
      </c>
      <c r="P632" s="2" t="s">
        <v>73</v>
      </c>
    </row>
    <row r="633" spans="1:16" x14ac:dyDescent="0.25">
      <c r="A633" s="2" t="s">
        <v>4131</v>
      </c>
      <c r="B633" s="3">
        <v>45348</v>
      </c>
      <c r="C633" s="2" t="s">
        <v>4002</v>
      </c>
      <c r="D633" s="2" t="s">
        <v>30</v>
      </c>
      <c r="E633" s="2" t="s">
        <v>96</v>
      </c>
      <c r="F633" s="2" t="s">
        <v>70</v>
      </c>
      <c r="G633" s="2">
        <v>901635651</v>
      </c>
      <c r="H633" s="2" t="s">
        <v>4132</v>
      </c>
      <c r="I633" s="2" t="s">
        <v>4133</v>
      </c>
      <c r="L633" s="2" t="s">
        <v>24</v>
      </c>
      <c r="M633" s="3">
        <v>45369</v>
      </c>
      <c r="N633" s="2" t="s">
        <v>25</v>
      </c>
      <c r="O633" s="2" t="s">
        <v>26</v>
      </c>
      <c r="P633" s="2" t="s">
        <v>27</v>
      </c>
    </row>
    <row r="634" spans="1:16" x14ac:dyDescent="0.25">
      <c r="A634" s="2" t="s">
        <v>4141</v>
      </c>
      <c r="B634" s="3">
        <v>45350</v>
      </c>
      <c r="C634" s="2" t="s">
        <v>4002</v>
      </c>
      <c r="D634" s="2" t="s">
        <v>36</v>
      </c>
      <c r="E634" s="2" t="s">
        <v>123</v>
      </c>
      <c r="F634" s="2" t="s">
        <v>87</v>
      </c>
      <c r="G634" s="2">
        <v>890104392</v>
      </c>
      <c r="H634" s="2" t="s">
        <v>4142</v>
      </c>
      <c r="I634" s="2" t="s">
        <v>4143</v>
      </c>
      <c r="L634" s="2" t="s">
        <v>24</v>
      </c>
      <c r="M634" s="3">
        <v>45371</v>
      </c>
      <c r="N634" s="2" t="s">
        <v>25</v>
      </c>
      <c r="O634" s="2" t="s">
        <v>26</v>
      </c>
      <c r="P634" s="2" t="s">
        <v>27</v>
      </c>
    </row>
    <row r="635" spans="1:16" x14ac:dyDescent="0.25">
      <c r="A635" s="2" t="s">
        <v>4144</v>
      </c>
      <c r="B635" s="3">
        <v>45293</v>
      </c>
      <c r="C635" s="2" t="s">
        <v>4145</v>
      </c>
      <c r="D635" s="2" t="s">
        <v>36</v>
      </c>
      <c r="E635" s="2" t="s">
        <v>96</v>
      </c>
      <c r="F635" s="2" t="s">
        <v>87</v>
      </c>
      <c r="G635" s="2">
        <v>14235134</v>
      </c>
      <c r="H635" s="2" t="s">
        <v>4146</v>
      </c>
      <c r="I635" s="2" t="s">
        <v>4147</v>
      </c>
      <c r="L635" s="2" t="s">
        <v>85</v>
      </c>
      <c r="M635" s="3">
        <v>45314</v>
      </c>
      <c r="N635" s="2" t="s">
        <v>25</v>
      </c>
      <c r="O635" s="2" t="s">
        <v>26</v>
      </c>
      <c r="P635" s="2" t="s">
        <v>27</v>
      </c>
    </row>
    <row r="636" spans="1:16" x14ac:dyDescent="0.25">
      <c r="A636" s="2" t="s">
        <v>4148</v>
      </c>
      <c r="B636" s="3">
        <v>45294</v>
      </c>
      <c r="C636" s="2" t="s">
        <v>4145</v>
      </c>
      <c r="D636" s="2" t="s">
        <v>30</v>
      </c>
      <c r="E636" s="2" t="s">
        <v>123</v>
      </c>
      <c r="F636" s="2" t="s">
        <v>87</v>
      </c>
      <c r="G636" s="2">
        <v>93378724</v>
      </c>
      <c r="H636" s="2" t="s">
        <v>4149</v>
      </c>
      <c r="I636" s="2" t="s">
        <v>4150</v>
      </c>
      <c r="L636" s="2" t="s">
        <v>85</v>
      </c>
      <c r="M636" s="3">
        <v>45315</v>
      </c>
      <c r="N636" s="2" t="s">
        <v>25</v>
      </c>
      <c r="O636" s="2" t="s">
        <v>26</v>
      </c>
      <c r="P636" s="2" t="s">
        <v>27</v>
      </c>
    </row>
    <row r="637" spans="1:16" x14ac:dyDescent="0.25">
      <c r="A637" s="2" t="s">
        <v>4151</v>
      </c>
      <c r="B637" s="3">
        <v>45294</v>
      </c>
      <c r="C637" s="2" t="s">
        <v>4145</v>
      </c>
      <c r="D637" s="2" t="s">
        <v>36</v>
      </c>
      <c r="E637" s="2" t="s">
        <v>159</v>
      </c>
      <c r="F637" s="2" t="s">
        <v>87</v>
      </c>
      <c r="G637" s="2">
        <v>0</v>
      </c>
      <c r="H637" s="2" t="s">
        <v>4152</v>
      </c>
      <c r="I637" s="2" t="s">
        <v>4153</v>
      </c>
      <c r="L637" s="2" t="s">
        <v>85</v>
      </c>
      <c r="M637" s="3">
        <v>45308</v>
      </c>
      <c r="N637" s="2" t="s">
        <v>25</v>
      </c>
      <c r="O637" s="2" t="s">
        <v>26</v>
      </c>
      <c r="P637" s="2" t="s">
        <v>27</v>
      </c>
    </row>
    <row r="638" spans="1:16" x14ac:dyDescent="0.25">
      <c r="A638" s="2" t="s">
        <v>4164</v>
      </c>
      <c r="B638" s="3">
        <v>45296</v>
      </c>
      <c r="C638" s="2" t="s">
        <v>4145</v>
      </c>
      <c r="D638" s="2" t="s">
        <v>18</v>
      </c>
      <c r="E638" s="2" t="s">
        <v>96</v>
      </c>
      <c r="F638" s="2" t="s">
        <v>87</v>
      </c>
      <c r="G638" s="2">
        <v>0</v>
      </c>
      <c r="H638" s="2" t="s">
        <v>58</v>
      </c>
      <c r="I638" s="2" t="s">
        <v>4165</v>
      </c>
      <c r="L638" s="2" t="s">
        <v>85</v>
      </c>
      <c r="M638" s="3">
        <v>45320</v>
      </c>
      <c r="N638" s="2" t="s">
        <v>25</v>
      </c>
      <c r="O638" s="2" t="s">
        <v>26</v>
      </c>
      <c r="P638" s="2" t="s">
        <v>27</v>
      </c>
    </row>
    <row r="639" spans="1:16" x14ac:dyDescent="0.25">
      <c r="A639" s="2" t="s">
        <v>4172</v>
      </c>
      <c r="B639" s="3">
        <v>45300</v>
      </c>
      <c r="C639" s="2" t="s">
        <v>4145</v>
      </c>
      <c r="D639" s="2" t="s">
        <v>30</v>
      </c>
      <c r="E639" s="2" t="s">
        <v>96</v>
      </c>
      <c r="F639" s="2" t="s">
        <v>87</v>
      </c>
      <c r="G639" s="2">
        <v>1003865310</v>
      </c>
      <c r="H639" s="2" t="s">
        <v>4173</v>
      </c>
      <c r="I639" s="2" t="s">
        <v>4174</v>
      </c>
      <c r="L639" s="2" t="s">
        <v>85</v>
      </c>
      <c r="M639" s="3">
        <v>45321</v>
      </c>
      <c r="N639" s="2" t="s">
        <v>25</v>
      </c>
      <c r="O639" s="2" t="s">
        <v>26</v>
      </c>
      <c r="P639" s="2" t="s">
        <v>27</v>
      </c>
    </row>
    <row r="640" spans="1:16" x14ac:dyDescent="0.25">
      <c r="A640" s="2" t="s">
        <v>4180</v>
      </c>
      <c r="B640" s="3">
        <v>45301</v>
      </c>
      <c r="C640" s="2" t="s">
        <v>4145</v>
      </c>
      <c r="D640" s="2" t="s">
        <v>18</v>
      </c>
      <c r="E640" s="2" t="s">
        <v>96</v>
      </c>
      <c r="F640" s="2" t="s">
        <v>87</v>
      </c>
      <c r="G640" s="2">
        <v>1110534376</v>
      </c>
      <c r="H640" s="2" t="s">
        <v>4181</v>
      </c>
      <c r="I640" s="2" t="s">
        <v>4182</v>
      </c>
      <c r="L640" s="2" t="s">
        <v>85</v>
      </c>
      <c r="M640" s="3">
        <v>45322</v>
      </c>
      <c r="N640" s="2" t="s">
        <v>25</v>
      </c>
      <c r="O640" s="2" t="s">
        <v>26</v>
      </c>
      <c r="P640" s="2" t="s">
        <v>27</v>
      </c>
    </row>
    <row r="641" spans="1:16" x14ac:dyDescent="0.25">
      <c r="A641" s="2" t="s">
        <v>4183</v>
      </c>
      <c r="B641" s="3">
        <v>45301</v>
      </c>
      <c r="C641" s="2" t="s">
        <v>4145</v>
      </c>
      <c r="D641" s="2" t="s">
        <v>30</v>
      </c>
      <c r="E641" s="2" t="s">
        <v>96</v>
      </c>
      <c r="F641" s="2" t="s">
        <v>87</v>
      </c>
      <c r="G641" s="2">
        <v>28863813</v>
      </c>
      <c r="H641" s="2" t="s">
        <v>4184</v>
      </c>
      <c r="I641" s="2" t="s">
        <v>4185</v>
      </c>
      <c r="L641" s="2" t="s">
        <v>85</v>
      </c>
      <c r="M641" s="3">
        <v>45322</v>
      </c>
      <c r="N641" s="2" t="s">
        <v>25</v>
      </c>
      <c r="O641" s="2" t="s">
        <v>26</v>
      </c>
      <c r="P641" s="2" t="s">
        <v>27</v>
      </c>
    </row>
    <row r="642" spans="1:16" x14ac:dyDescent="0.25">
      <c r="A642" s="2" t="s">
        <v>4194</v>
      </c>
      <c r="B642" s="3">
        <v>45302</v>
      </c>
      <c r="C642" s="2" t="s">
        <v>4145</v>
      </c>
      <c r="D642" s="2" t="s">
        <v>18</v>
      </c>
      <c r="E642" s="2" t="s">
        <v>96</v>
      </c>
      <c r="F642" s="2" t="s">
        <v>87</v>
      </c>
      <c r="G642" s="2">
        <v>8999991197</v>
      </c>
      <c r="H642" s="2" t="s">
        <v>1358</v>
      </c>
      <c r="I642" s="2" t="s">
        <v>4195</v>
      </c>
      <c r="L642" s="2" t="s">
        <v>85</v>
      </c>
      <c r="M642" s="3">
        <v>45323</v>
      </c>
      <c r="N642" s="2" t="s">
        <v>25</v>
      </c>
      <c r="O642" s="2" t="s">
        <v>26</v>
      </c>
      <c r="P642" s="2" t="s">
        <v>27</v>
      </c>
    </row>
    <row r="643" spans="1:16" x14ac:dyDescent="0.25">
      <c r="A643" s="2" t="s">
        <v>4199</v>
      </c>
      <c r="B643" s="3">
        <v>45302</v>
      </c>
      <c r="C643" s="2" t="s">
        <v>4145</v>
      </c>
      <c r="D643" s="2" t="s">
        <v>18</v>
      </c>
      <c r="E643" s="2" t="s">
        <v>96</v>
      </c>
      <c r="F643" s="2" t="s">
        <v>87</v>
      </c>
      <c r="G643" s="2">
        <v>8999991197</v>
      </c>
      <c r="H643" s="2" t="s">
        <v>1358</v>
      </c>
      <c r="I643" s="2" t="s">
        <v>4200</v>
      </c>
      <c r="L643" s="2" t="s">
        <v>85</v>
      </c>
      <c r="M643" s="3">
        <v>45323</v>
      </c>
      <c r="N643" s="2" t="s">
        <v>25</v>
      </c>
      <c r="O643" s="2" t="s">
        <v>26</v>
      </c>
      <c r="P643" s="2" t="s">
        <v>27</v>
      </c>
    </row>
    <row r="644" spans="1:16" x14ac:dyDescent="0.25">
      <c r="A644" s="2" t="s">
        <v>4222</v>
      </c>
      <c r="B644" s="3">
        <v>45306</v>
      </c>
      <c r="C644" s="2" t="s">
        <v>4145</v>
      </c>
      <c r="D644" s="2" t="s">
        <v>36</v>
      </c>
      <c r="E644" s="2" t="s">
        <v>123</v>
      </c>
      <c r="F644" s="2" t="s">
        <v>87</v>
      </c>
      <c r="G644" s="2">
        <v>0</v>
      </c>
      <c r="H644" s="2" t="s">
        <v>4223</v>
      </c>
      <c r="I644" s="2" t="s">
        <v>4224</v>
      </c>
      <c r="L644" s="2" t="s">
        <v>85</v>
      </c>
      <c r="M644" s="3">
        <v>45327</v>
      </c>
      <c r="N644" s="2" t="s">
        <v>25</v>
      </c>
      <c r="O644" s="2" t="s">
        <v>26</v>
      </c>
      <c r="P644" s="2" t="s">
        <v>27</v>
      </c>
    </row>
    <row r="645" spans="1:16" x14ac:dyDescent="0.25">
      <c r="A645" s="2" t="s">
        <v>4229</v>
      </c>
      <c r="B645" s="3">
        <v>45306</v>
      </c>
      <c r="C645" s="2" t="s">
        <v>4145</v>
      </c>
      <c r="D645" s="2" t="s">
        <v>36</v>
      </c>
      <c r="E645" s="2" t="s">
        <v>96</v>
      </c>
      <c r="F645" s="2" t="s">
        <v>87</v>
      </c>
      <c r="G645" s="2">
        <v>38234400</v>
      </c>
      <c r="H645" s="2" t="s">
        <v>4230</v>
      </c>
      <c r="I645" s="2" t="s">
        <v>4231</v>
      </c>
      <c r="L645" s="2" t="s">
        <v>85</v>
      </c>
      <c r="M645" s="3">
        <v>45327</v>
      </c>
      <c r="N645" s="2" t="s">
        <v>25</v>
      </c>
      <c r="O645" s="2" t="s">
        <v>26</v>
      </c>
      <c r="P645" s="2" t="s">
        <v>27</v>
      </c>
    </row>
    <row r="646" spans="1:16" x14ac:dyDescent="0.25">
      <c r="A646" s="2" t="s">
        <v>4237</v>
      </c>
      <c r="B646" s="3">
        <v>45307</v>
      </c>
      <c r="C646" s="2" t="s">
        <v>4145</v>
      </c>
      <c r="D646" s="2" t="s">
        <v>30</v>
      </c>
      <c r="E646" s="2" t="s">
        <v>123</v>
      </c>
      <c r="F646" s="2" t="s">
        <v>70</v>
      </c>
      <c r="G646" s="2">
        <v>5901616</v>
      </c>
      <c r="H646" s="2" t="s">
        <v>4238</v>
      </c>
      <c r="I646" s="2" t="s">
        <v>4239</v>
      </c>
      <c r="L646" s="2" t="s">
        <v>85</v>
      </c>
      <c r="M646" s="3">
        <v>45328</v>
      </c>
      <c r="N646" s="2" t="s">
        <v>25</v>
      </c>
      <c r="O646" s="2" t="s">
        <v>26</v>
      </c>
      <c r="P646" s="2" t="s">
        <v>73</v>
      </c>
    </row>
    <row r="647" spans="1:16" x14ac:dyDescent="0.25">
      <c r="A647" s="2" t="s">
        <v>4261</v>
      </c>
      <c r="B647" s="3">
        <v>45310</v>
      </c>
      <c r="C647" s="2" t="s">
        <v>4145</v>
      </c>
      <c r="D647" s="2" t="s">
        <v>18</v>
      </c>
      <c r="E647" s="2" t="s">
        <v>96</v>
      </c>
      <c r="F647" s="2" t="s">
        <v>87</v>
      </c>
      <c r="G647" s="2">
        <v>899999239</v>
      </c>
      <c r="H647" s="2" t="s">
        <v>4207</v>
      </c>
      <c r="I647" s="2" t="s">
        <v>4262</v>
      </c>
      <c r="L647" s="2" t="s">
        <v>85</v>
      </c>
      <c r="M647" s="3">
        <v>45331</v>
      </c>
      <c r="N647" s="2" t="s">
        <v>25</v>
      </c>
      <c r="O647" s="2" t="s">
        <v>26</v>
      </c>
      <c r="P647" s="2" t="s">
        <v>27</v>
      </c>
    </row>
    <row r="648" spans="1:16" x14ac:dyDescent="0.25">
      <c r="A648" s="2" t="s">
        <v>4274</v>
      </c>
      <c r="B648" s="3">
        <v>45313</v>
      </c>
      <c r="C648" s="2" t="s">
        <v>4145</v>
      </c>
      <c r="D648" s="2" t="s">
        <v>18</v>
      </c>
      <c r="E648" s="2" t="s">
        <v>123</v>
      </c>
      <c r="F648" s="2" t="s">
        <v>87</v>
      </c>
      <c r="G648" s="2">
        <v>0</v>
      </c>
      <c r="H648" s="2" t="s">
        <v>58</v>
      </c>
      <c r="I648" s="2" t="s">
        <v>3964</v>
      </c>
      <c r="L648" s="2" t="s">
        <v>85</v>
      </c>
      <c r="M648" s="3">
        <v>45334</v>
      </c>
      <c r="N648" s="2" t="s">
        <v>25</v>
      </c>
      <c r="O648" s="2" t="s">
        <v>26</v>
      </c>
      <c r="P648" s="2" t="s">
        <v>27</v>
      </c>
    </row>
    <row r="649" spans="1:16" x14ac:dyDescent="0.25">
      <c r="A649" s="2" t="s">
        <v>4291</v>
      </c>
      <c r="B649" s="3">
        <v>45317</v>
      </c>
      <c r="C649" s="2" t="s">
        <v>4145</v>
      </c>
      <c r="D649" s="2" t="s">
        <v>30</v>
      </c>
      <c r="E649" s="2" t="s">
        <v>96</v>
      </c>
      <c r="F649" s="2" t="s">
        <v>87</v>
      </c>
      <c r="G649" s="2">
        <v>0</v>
      </c>
      <c r="H649" s="2" t="s">
        <v>4292</v>
      </c>
      <c r="I649" s="2" t="s">
        <v>4293</v>
      </c>
      <c r="L649" s="2" t="s">
        <v>85</v>
      </c>
      <c r="M649" s="3">
        <v>45338</v>
      </c>
      <c r="N649" s="2" t="s">
        <v>25</v>
      </c>
      <c r="O649" s="2" t="s">
        <v>26</v>
      </c>
      <c r="P649" s="2" t="s">
        <v>27</v>
      </c>
    </row>
    <row r="650" spans="1:16" x14ac:dyDescent="0.25">
      <c r="A650" s="2" t="s">
        <v>4305</v>
      </c>
      <c r="B650" s="3">
        <v>45323</v>
      </c>
      <c r="C650" s="2" t="s">
        <v>4145</v>
      </c>
      <c r="D650" s="2" t="s">
        <v>30</v>
      </c>
      <c r="E650" s="2" t="s">
        <v>123</v>
      </c>
      <c r="F650" s="2" t="s">
        <v>87</v>
      </c>
      <c r="G650" s="2">
        <v>809001232</v>
      </c>
      <c r="H650" s="2" t="s">
        <v>4306</v>
      </c>
      <c r="I650" s="2" t="s">
        <v>4307</v>
      </c>
      <c r="L650" s="2" t="s">
        <v>85</v>
      </c>
      <c r="M650" s="3">
        <v>45344</v>
      </c>
      <c r="N650" s="2" t="s">
        <v>1320</v>
      </c>
      <c r="O650" s="2" t="s">
        <v>26</v>
      </c>
      <c r="P650" s="2" t="s">
        <v>27</v>
      </c>
    </row>
    <row r="651" spans="1:16" x14ac:dyDescent="0.25">
      <c r="A651" s="2" t="s">
        <v>4308</v>
      </c>
      <c r="B651" s="3">
        <v>45323</v>
      </c>
      <c r="C651" s="2" t="s">
        <v>4145</v>
      </c>
      <c r="D651" s="2" t="s">
        <v>36</v>
      </c>
      <c r="E651" s="2" t="s">
        <v>19</v>
      </c>
      <c r="F651" s="2" t="s">
        <v>87</v>
      </c>
      <c r="G651" s="2">
        <v>0</v>
      </c>
      <c r="H651" s="2" t="s">
        <v>4309</v>
      </c>
      <c r="I651" s="2" t="s">
        <v>4310</v>
      </c>
      <c r="L651" s="2" t="s">
        <v>85</v>
      </c>
      <c r="M651" s="3">
        <v>45337</v>
      </c>
      <c r="N651" s="2" t="s">
        <v>25</v>
      </c>
      <c r="O651" s="2" t="s">
        <v>26</v>
      </c>
      <c r="P651" s="2" t="s">
        <v>27</v>
      </c>
    </row>
    <row r="652" spans="1:16" x14ac:dyDescent="0.25">
      <c r="A652" s="2" t="s">
        <v>4314</v>
      </c>
      <c r="B652" s="3">
        <v>45324</v>
      </c>
      <c r="C652" s="2" t="s">
        <v>4145</v>
      </c>
      <c r="D652" s="2" t="s">
        <v>18</v>
      </c>
      <c r="E652" s="2" t="s">
        <v>96</v>
      </c>
      <c r="F652" s="2" t="s">
        <v>87</v>
      </c>
      <c r="G652" s="2">
        <v>899999119</v>
      </c>
      <c r="H652" s="2" t="s">
        <v>4069</v>
      </c>
      <c r="I652" s="2" t="s">
        <v>4315</v>
      </c>
      <c r="L652" s="2" t="s">
        <v>85</v>
      </c>
      <c r="M652" s="3">
        <v>45345</v>
      </c>
      <c r="N652" s="2" t="s">
        <v>25</v>
      </c>
      <c r="O652" s="2" t="s">
        <v>26</v>
      </c>
      <c r="P652" s="2" t="s">
        <v>27</v>
      </c>
    </row>
    <row r="653" spans="1:16" x14ac:dyDescent="0.25">
      <c r="A653" s="2" t="s">
        <v>948</v>
      </c>
      <c r="B653" s="3">
        <v>45326</v>
      </c>
      <c r="C653" s="2" t="s">
        <v>4145</v>
      </c>
      <c r="D653" s="2" t="s">
        <v>18</v>
      </c>
      <c r="E653" s="2" t="s">
        <v>123</v>
      </c>
      <c r="F653" s="2" t="s">
        <v>87</v>
      </c>
      <c r="G653" s="2">
        <v>93238765</v>
      </c>
      <c r="H653" s="2" t="s">
        <v>4316</v>
      </c>
      <c r="I653" s="2" t="s">
        <v>4317</v>
      </c>
      <c r="L653" s="2" t="s">
        <v>85</v>
      </c>
      <c r="M653" s="3">
        <v>45348</v>
      </c>
      <c r="N653" s="2" t="s">
        <v>25</v>
      </c>
      <c r="O653" s="2" t="s">
        <v>26</v>
      </c>
      <c r="P653" s="2" t="s">
        <v>27</v>
      </c>
    </row>
    <row r="654" spans="1:16" x14ac:dyDescent="0.25">
      <c r="A654" s="2" t="s">
        <v>4329</v>
      </c>
      <c r="B654" s="3">
        <v>45328</v>
      </c>
      <c r="C654" s="2" t="s">
        <v>4145</v>
      </c>
      <c r="D654" s="2" t="s">
        <v>36</v>
      </c>
      <c r="E654" s="2" t="s">
        <v>123</v>
      </c>
      <c r="F654" s="2" t="s">
        <v>87</v>
      </c>
      <c r="G654" s="2">
        <v>18385926</v>
      </c>
      <c r="H654" s="2" t="s">
        <v>4330</v>
      </c>
      <c r="I654" s="2" t="s">
        <v>4331</v>
      </c>
      <c r="L654" s="2" t="s">
        <v>85</v>
      </c>
      <c r="M654" s="3">
        <v>45349</v>
      </c>
      <c r="N654" s="2" t="s">
        <v>25</v>
      </c>
      <c r="O654" s="2" t="s">
        <v>26</v>
      </c>
      <c r="P654" s="2" t="s">
        <v>27</v>
      </c>
    </row>
    <row r="655" spans="1:16" x14ac:dyDescent="0.25">
      <c r="A655" s="2" t="s">
        <v>4332</v>
      </c>
      <c r="B655" s="3">
        <v>45329</v>
      </c>
      <c r="C655" s="2" t="s">
        <v>4145</v>
      </c>
      <c r="D655" s="2" t="s">
        <v>30</v>
      </c>
      <c r="E655" s="2" t="s">
        <v>96</v>
      </c>
      <c r="F655" s="2" t="s">
        <v>87</v>
      </c>
      <c r="G655" s="2">
        <v>1110454095</v>
      </c>
      <c r="H655" s="2" t="s">
        <v>4333</v>
      </c>
      <c r="I655" s="2" t="s">
        <v>4334</v>
      </c>
      <c r="L655" s="2" t="s">
        <v>85</v>
      </c>
      <c r="M655" s="3">
        <v>45350</v>
      </c>
      <c r="N655" s="2" t="s">
        <v>25</v>
      </c>
      <c r="O655" s="2" t="s">
        <v>26</v>
      </c>
      <c r="P655" s="2" t="s">
        <v>27</v>
      </c>
    </row>
    <row r="656" spans="1:16" x14ac:dyDescent="0.25">
      <c r="A656" s="2" t="s">
        <v>4338</v>
      </c>
      <c r="B656" s="3">
        <v>45330</v>
      </c>
      <c r="C656" s="2" t="s">
        <v>4145</v>
      </c>
      <c r="D656" s="2" t="s">
        <v>36</v>
      </c>
      <c r="E656" s="2" t="s">
        <v>19</v>
      </c>
      <c r="F656" s="2" t="s">
        <v>87</v>
      </c>
      <c r="G656" s="2">
        <v>8240180</v>
      </c>
      <c r="H656" s="2" t="s">
        <v>4339</v>
      </c>
      <c r="I656" s="2" t="s">
        <v>4340</v>
      </c>
      <c r="L656" s="2" t="s">
        <v>85</v>
      </c>
      <c r="M656" s="3">
        <v>45344</v>
      </c>
      <c r="N656" s="2" t="s">
        <v>25</v>
      </c>
      <c r="O656" s="2" t="s">
        <v>26</v>
      </c>
      <c r="P656" s="2" t="s">
        <v>27</v>
      </c>
    </row>
    <row r="657" spans="1:16" x14ac:dyDescent="0.25">
      <c r="A657" s="2" t="s">
        <v>4341</v>
      </c>
      <c r="B657" s="3">
        <v>45330</v>
      </c>
      <c r="C657" s="2" t="s">
        <v>4145</v>
      </c>
      <c r="D657" s="2" t="s">
        <v>36</v>
      </c>
      <c r="E657" s="2" t="s">
        <v>61</v>
      </c>
      <c r="F657" s="2" t="s">
        <v>87</v>
      </c>
      <c r="G657" s="2">
        <v>999917010</v>
      </c>
      <c r="H657" s="2" t="s">
        <v>611</v>
      </c>
      <c r="I657" s="2" t="s">
        <v>4342</v>
      </c>
      <c r="L657" s="2" t="s">
        <v>85</v>
      </c>
      <c r="M657" s="3">
        <v>45344</v>
      </c>
      <c r="N657" s="2" t="s">
        <v>25</v>
      </c>
      <c r="O657" s="2" t="s">
        <v>26</v>
      </c>
      <c r="P657" s="2" t="s">
        <v>27</v>
      </c>
    </row>
    <row r="658" spans="1:16" x14ac:dyDescent="0.25">
      <c r="A658" s="2" t="s">
        <v>4346</v>
      </c>
      <c r="B658" s="3">
        <v>45331</v>
      </c>
      <c r="C658" s="2" t="s">
        <v>4145</v>
      </c>
      <c r="D658" s="2" t="s">
        <v>36</v>
      </c>
      <c r="E658" s="2" t="s">
        <v>19</v>
      </c>
      <c r="F658" s="2" t="s">
        <v>87</v>
      </c>
      <c r="G658" s="2">
        <v>0</v>
      </c>
      <c r="H658" s="2" t="s">
        <v>4347</v>
      </c>
      <c r="I658" s="2" t="s">
        <v>3521</v>
      </c>
      <c r="L658" s="2" t="s">
        <v>85</v>
      </c>
      <c r="M658" s="3">
        <v>45345</v>
      </c>
      <c r="N658" s="2" t="s">
        <v>25</v>
      </c>
      <c r="O658" s="2" t="s">
        <v>26</v>
      </c>
      <c r="P658" s="2" t="s">
        <v>27</v>
      </c>
    </row>
    <row r="659" spans="1:16" x14ac:dyDescent="0.25">
      <c r="A659" s="2" t="s">
        <v>4350</v>
      </c>
      <c r="B659" s="3">
        <v>45331</v>
      </c>
      <c r="C659" s="2" t="s">
        <v>4145</v>
      </c>
      <c r="D659" s="2" t="s">
        <v>36</v>
      </c>
      <c r="E659" s="2" t="s">
        <v>61</v>
      </c>
      <c r="F659" s="2" t="s">
        <v>70</v>
      </c>
      <c r="G659" s="2">
        <v>899999003</v>
      </c>
      <c r="H659" s="2" t="s">
        <v>677</v>
      </c>
      <c r="I659" s="2" t="s">
        <v>4351</v>
      </c>
      <c r="L659" s="2" t="s">
        <v>85</v>
      </c>
      <c r="M659" s="3">
        <v>45345</v>
      </c>
      <c r="N659" s="2" t="s">
        <v>25</v>
      </c>
      <c r="O659" s="2" t="s">
        <v>26</v>
      </c>
      <c r="P659" s="2" t="s">
        <v>27</v>
      </c>
    </row>
    <row r="660" spans="1:16" x14ac:dyDescent="0.25">
      <c r="A660" s="2" t="s">
        <v>4359</v>
      </c>
      <c r="B660" s="3">
        <v>45335</v>
      </c>
      <c r="C660" s="2" t="s">
        <v>4145</v>
      </c>
      <c r="D660" s="2" t="s">
        <v>30</v>
      </c>
      <c r="E660" s="2" t="s">
        <v>96</v>
      </c>
      <c r="F660" s="2" t="s">
        <v>87</v>
      </c>
      <c r="G660" s="2">
        <v>93376398</v>
      </c>
      <c r="H660" s="2" t="s">
        <v>4360</v>
      </c>
      <c r="I660" s="2" t="s">
        <v>4361</v>
      </c>
      <c r="L660" s="2" t="s">
        <v>24</v>
      </c>
      <c r="M660" s="3">
        <v>45356</v>
      </c>
      <c r="N660" s="2" t="s">
        <v>1320</v>
      </c>
      <c r="O660" s="2" t="s">
        <v>26</v>
      </c>
      <c r="P660" s="2" t="s">
        <v>27</v>
      </c>
    </row>
    <row r="661" spans="1:16" x14ac:dyDescent="0.25">
      <c r="A661" s="2" t="s">
        <v>4366</v>
      </c>
      <c r="B661" s="3">
        <v>45335</v>
      </c>
      <c r="C661" s="2" t="s">
        <v>4145</v>
      </c>
      <c r="D661" s="2" t="s">
        <v>36</v>
      </c>
      <c r="E661" s="2" t="s">
        <v>96</v>
      </c>
      <c r="F661" s="2" t="s">
        <v>87</v>
      </c>
      <c r="G661" s="2">
        <v>0</v>
      </c>
      <c r="H661" s="2" t="s">
        <v>4367</v>
      </c>
      <c r="I661" s="2" t="s">
        <v>4368</v>
      </c>
      <c r="L661" s="2" t="s">
        <v>24</v>
      </c>
      <c r="M661" s="3">
        <v>45356</v>
      </c>
      <c r="N661" s="2" t="s">
        <v>25</v>
      </c>
      <c r="O661" s="2" t="s">
        <v>26</v>
      </c>
      <c r="P661" s="2" t="s">
        <v>27</v>
      </c>
    </row>
    <row r="662" spans="1:16" x14ac:dyDescent="0.25">
      <c r="A662" s="2" t="s">
        <v>4381</v>
      </c>
      <c r="B662" s="3">
        <v>45336</v>
      </c>
      <c r="C662" s="2" t="s">
        <v>4145</v>
      </c>
      <c r="D662" s="2" t="s">
        <v>30</v>
      </c>
      <c r="E662" s="2" t="s">
        <v>123</v>
      </c>
      <c r="F662" s="2" t="s">
        <v>87</v>
      </c>
      <c r="G662" s="2">
        <v>93384322</v>
      </c>
      <c r="H662" s="2" t="s">
        <v>4382</v>
      </c>
      <c r="I662" s="2" t="s">
        <v>4383</v>
      </c>
      <c r="L662" s="2" t="s">
        <v>41</v>
      </c>
      <c r="M662" s="3">
        <v>45357</v>
      </c>
      <c r="N662" s="2" t="s">
        <v>25</v>
      </c>
      <c r="O662" s="2" t="s">
        <v>26</v>
      </c>
      <c r="P662" s="2" t="s">
        <v>27</v>
      </c>
    </row>
    <row r="663" spans="1:16" x14ac:dyDescent="0.25">
      <c r="A663" s="2" t="s">
        <v>4384</v>
      </c>
      <c r="B663" s="3">
        <v>45336</v>
      </c>
      <c r="C663" s="2" t="s">
        <v>4145</v>
      </c>
      <c r="D663" s="2" t="s">
        <v>36</v>
      </c>
      <c r="E663" s="2" t="s">
        <v>19</v>
      </c>
      <c r="F663" s="2" t="s">
        <v>87</v>
      </c>
      <c r="G663" s="2">
        <v>0</v>
      </c>
      <c r="H663" s="2" t="s">
        <v>4385</v>
      </c>
      <c r="I663" s="2" t="s">
        <v>4386</v>
      </c>
      <c r="L663" s="2" t="s">
        <v>85</v>
      </c>
      <c r="M663" s="3">
        <v>45350</v>
      </c>
      <c r="N663" s="2" t="s">
        <v>25</v>
      </c>
      <c r="O663" s="2" t="s">
        <v>26</v>
      </c>
      <c r="P663" s="2" t="s">
        <v>27</v>
      </c>
    </row>
    <row r="664" spans="1:16" x14ac:dyDescent="0.25">
      <c r="A664" s="2" t="s">
        <v>4387</v>
      </c>
      <c r="B664" s="3">
        <v>45337</v>
      </c>
      <c r="C664" s="2" t="s">
        <v>4145</v>
      </c>
      <c r="D664" s="2" t="s">
        <v>36</v>
      </c>
      <c r="E664" s="2" t="s">
        <v>96</v>
      </c>
      <c r="F664" s="2" t="s">
        <v>87</v>
      </c>
      <c r="G664" s="2">
        <v>1006129633</v>
      </c>
      <c r="H664" s="2" t="s">
        <v>4388</v>
      </c>
      <c r="I664" s="2" t="s">
        <v>76</v>
      </c>
      <c r="L664" s="2" t="s">
        <v>41</v>
      </c>
      <c r="M664" s="3">
        <v>45358</v>
      </c>
      <c r="N664" s="2" t="s">
        <v>25</v>
      </c>
      <c r="O664" s="2" t="s">
        <v>26</v>
      </c>
      <c r="P664" s="2" t="s">
        <v>27</v>
      </c>
    </row>
    <row r="665" spans="1:16" x14ac:dyDescent="0.25">
      <c r="A665" s="2" t="s">
        <v>4396</v>
      </c>
      <c r="B665" s="3">
        <v>45338</v>
      </c>
      <c r="C665" s="2" t="s">
        <v>4145</v>
      </c>
      <c r="D665" s="2" t="s">
        <v>18</v>
      </c>
      <c r="E665" s="2" t="s">
        <v>96</v>
      </c>
      <c r="F665" s="2" t="s">
        <v>87</v>
      </c>
      <c r="G665" s="2">
        <v>2236661</v>
      </c>
      <c r="H665" s="2" t="s">
        <v>4397</v>
      </c>
      <c r="I665" s="2" t="s">
        <v>4398</v>
      </c>
      <c r="L665" s="2" t="s">
        <v>41</v>
      </c>
      <c r="M665" s="3">
        <v>45359</v>
      </c>
      <c r="N665" s="2" t="s">
        <v>25</v>
      </c>
      <c r="O665" s="2" t="s">
        <v>26</v>
      </c>
      <c r="P665" s="2" t="s">
        <v>27</v>
      </c>
    </row>
    <row r="666" spans="1:16" x14ac:dyDescent="0.25">
      <c r="A666" s="2" t="s">
        <v>4399</v>
      </c>
      <c r="B666" s="3">
        <v>45338</v>
      </c>
      <c r="C666" s="2" t="s">
        <v>4145</v>
      </c>
      <c r="D666" s="2" t="s">
        <v>36</v>
      </c>
      <c r="E666" s="2" t="s">
        <v>159</v>
      </c>
      <c r="F666" s="2" t="s">
        <v>87</v>
      </c>
      <c r="G666" s="2">
        <v>899999239</v>
      </c>
      <c r="H666" s="2" t="s">
        <v>4207</v>
      </c>
      <c r="I666" s="2" t="s">
        <v>4400</v>
      </c>
      <c r="L666" s="2" t="s">
        <v>34</v>
      </c>
      <c r="M666" s="3">
        <v>45352</v>
      </c>
      <c r="N666" s="2" t="s">
        <v>25</v>
      </c>
      <c r="O666" s="2" t="s">
        <v>26</v>
      </c>
      <c r="P666" s="2" t="s">
        <v>27</v>
      </c>
    </row>
    <row r="667" spans="1:16" x14ac:dyDescent="0.25">
      <c r="A667" s="2" t="s">
        <v>4407</v>
      </c>
      <c r="B667" s="3">
        <v>45341</v>
      </c>
      <c r="C667" s="2" t="s">
        <v>4145</v>
      </c>
      <c r="D667" s="2" t="s">
        <v>36</v>
      </c>
      <c r="E667" s="2" t="s">
        <v>96</v>
      </c>
      <c r="F667" s="2" t="s">
        <v>87</v>
      </c>
      <c r="G667" s="2">
        <v>0</v>
      </c>
      <c r="H667" s="2" t="s">
        <v>4408</v>
      </c>
      <c r="I667" s="2" t="s">
        <v>4409</v>
      </c>
      <c r="L667" s="2" t="s">
        <v>41</v>
      </c>
      <c r="M667" s="3">
        <v>45362</v>
      </c>
      <c r="N667" s="2" t="s">
        <v>25</v>
      </c>
      <c r="O667" s="2" t="s">
        <v>26</v>
      </c>
      <c r="P667" s="2" t="s">
        <v>27</v>
      </c>
    </row>
    <row r="668" spans="1:16" x14ac:dyDescent="0.25">
      <c r="A668" s="2" t="s">
        <v>4410</v>
      </c>
      <c r="B668" s="3">
        <v>45341</v>
      </c>
      <c r="C668" s="2" t="s">
        <v>4145</v>
      </c>
      <c r="D668" s="2" t="s">
        <v>30</v>
      </c>
      <c r="E668" s="2" t="s">
        <v>123</v>
      </c>
      <c r="F668" s="2" t="s">
        <v>87</v>
      </c>
      <c r="G668" s="2">
        <v>51766628</v>
      </c>
      <c r="H668" s="2" t="s">
        <v>4411</v>
      </c>
      <c r="I668" s="2" t="s">
        <v>4412</v>
      </c>
      <c r="L668" s="2" t="s">
        <v>41</v>
      </c>
      <c r="M668" s="3">
        <v>45362</v>
      </c>
      <c r="N668" s="2" t="s">
        <v>25</v>
      </c>
      <c r="O668" s="2" t="s">
        <v>26</v>
      </c>
      <c r="P668" s="2" t="s">
        <v>27</v>
      </c>
    </row>
    <row r="669" spans="1:16" x14ac:dyDescent="0.25">
      <c r="A669" s="2" t="s">
        <v>4421</v>
      </c>
      <c r="B669" s="3">
        <v>45343</v>
      </c>
      <c r="C669" s="2" t="s">
        <v>4145</v>
      </c>
      <c r="D669" s="2" t="s">
        <v>30</v>
      </c>
      <c r="E669" s="2" t="s">
        <v>96</v>
      </c>
      <c r="F669" s="2" t="s">
        <v>87</v>
      </c>
      <c r="G669" s="2">
        <v>28521930</v>
      </c>
      <c r="H669" s="2" t="s">
        <v>4422</v>
      </c>
      <c r="I669" s="2" t="s">
        <v>4423</v>
      </c>
      <c r="L669" s="2" t="s">
        <v>24</v>
      </c>
      <c r="M669" s="3">
        <v>45364</v>
      </c>
      <c r="N669" s="2" t="s">
        <v>25</v>
      </c>
      <c r="O669" s="2" t="s">
        <v>26</v>
      </c>
      <c r="P669" s="2" t="s">
        <v>27</v>
      </c>
    </row>
    <row r="670" spans="1:16" x14ac:dyDescent="0.25">
      <c r="A670" s="2" t="s">
        <v>4424</v>
      </c>
      <c r="B670" s="3">
        <v>45343</v>
      </c>
      <c r="C670" s="2" t="s">
        <v>4145</v>
      </c>
      <c r="D670" s="2" t="s">
        <v>18</v>
      </c>
      <c r="E670" s="2" t="s">
        <v>96</v>
      </c>
      <c r="F670" s="2" t="s">
        <v>87</v>
      </c>
      <c r="G670" s="2">
        <v>0</v>
      </c>
      <c r="H670" s="2" t="s">
        <v>58</v>
      </c>
      <c r="I670" s="2" t="s">
        <v>4425</v>
      </c>
      <c r="L670" s="2" t="s">
        <v>24</v>
      </c>
      <c r="M670" s="3">
        <v>45364</v>
      </c>
      <c r="N670" s="2" t="s">
        <v>25</v>
      </c>
      <c r="O670" s="2" t="s">
        <v>26</v>
      </c>
      <c r="P670" s="2" t="s">
        <v>27</v>
      </c>
    </row>
    <row r="671" spans="1:16" x14ac:dyDescent="0.25">
      <c r="A671" s="2" t="s">
        <v>4426</v>
      </c>
      <c r="B671" s="3">
        <v>45345</v>
      </c>
      <c r="C671" s="2" t="s">
        <v>4145</v>
      </c>
      <c r="D671" s="2" t="s">
        <v>36</v>
      </c>
      <c r="E671" s="2" t="s">
        <v>19</v>
      </c>
      <c r="F671" s="2" t="s">
        <v>70</v>
      </c>
      <c r="G671" s="2">
        <v>1110517730</v>
      </c>
      <c r="H671" s="2" t="s">
        <v>4427</v>
      </c>
      <c r="I671" s="2" t="s">
        <v>4428</v>
      </c>
      <c r="L671" s="2" t="s">
        <v>24</v>
      </c>
      <c r="M671" s="3">
        <v>45359</v>
      </c>
      <c r="N671" s="2" t="s">
        <v>25</v>
      </c>
      <c r="O671" s="2" t="s">
        <v>26</v>
      </c>
      <c r="P671" s="2" t="s">
        <v>27</v>
      </c>
    </row>
    <row r="672" spans="1:16" x14ac:dyDescent="0.25">
      <c r="A672" s="2" t="s">
        <v>4429</v>
      </c>
      <c r="B672" s="3">
        <v>45345</v>
      </c>
      <c r="C672" s="2" t="s">
        <v>4145</v>
      </c>
      <c r="D672" s="2" t="s">
        <v>36</v>
      </c>
      <c r="E672" s="2" t="s">
        <v>61</v>
      </c>
      <c r="F672" s="2" t="s">
        <v>87</v>
      </c>
      <c r="G672" s="2">
        <v>899999282</v>
      </c>
      <c r="H672" s="2" t="s">
        <v>4430</v>
      </c>
      <c r="I672" s="2" t="s">
        <v>4431</v>
      </c>
      <c r="L672" s="2" t="s">
        <v>24</v>
      </c>
      <c r="M672" s="3">
        <v>45359</v>
      </c>
      <c r="N672" s="2" t="s">
        <v>25</v>
      </c>
      <c r="O672" s="2" t="s">
        <v>26</v>
      </c>
      <c r="P672" s="2" t="s">
        <v>27</v>
      </c>
    </row>
    <row r="673" spans="1:16" x14ac:dyDescent="0.25">
      <c r="A673" s="2" t="s">
        <v>4435</v>
      </c>
      <c r="B673" s="3">
        <v>45345</v>
      </c>
      <c r="C673" s="2" t="s">
        <v>4145</v>
      </c>
      <c r="D673" s="2" t="s">
        <v>30</v>
      </c>
      <c r="E673" s="2" t="s">
        <v>19</v>
      </c>
      <c r="F673" s="2" t="s">
        <v>87</v>
      </c>
      <c r="G673" s="2">
        <v>38252939</v>
      </c>
      <c r="H673" s="2" t="s">
        <v>130</v>
      </c>
      <c r="I673" s="2" t="s">
        <v>4436</v>
      </c>
      <c r="L673" s="2" t="s">
        <v>24</v>
      </c>
      <c r="M673" s="3">
        <v>45359</v>
      </c>
      <c r="N673" s="2" t="s">
        <v>25</v>
      </c>
      <c r="O673" s="2" t="s">
        <v>26</v>
      </c>
      <c r="P673" s="2" t="s">
        <v>27</v>
      </c>
    </row>
    <row r="674" spans="1:16" x14ac:dyDescent="0.25">
      <c r="A674" s="2" t="s">
        <v>4440</v>
      </c>
      <c r="B674" s="3">
        <v>45345</v>
      </c>
      <c r="C674" s="2" t="s">
        <v>4145</v>
      </c>
      <c r="D674" s="2" t="s">
        <v>36</v>
      </c>
      <c r="E674" s="2" t="s">
        <v>19</v>
      </c>
      <c r="F674" s="2" t="s">
        <v>87</v>
      </c>
      <c r="G674" s="2">
        <v>38252939</v>
      </c>
      <c r="H674" s="2" t="s">
        <v>130</v>
      </c>
      <c r="I674" s="2" t="s">
        <v>4441</v>
      </c>
      <c r="L674" s="2" t="s">
        <v>24</v>
      </c>
      <c r="M674" s="3">
        <v>45359</v>
      </c>
      <c r="N674" s="2" t="s">
        <v>25</v>
      </c>
      <c r="O674" s="2" t="s">
        <v>26</v>
      </c>
      <c r="P674" s="2" t="s">
        <v>27</v>
      </c>
    </row>
    <row r="675" spans="1:16" x14ac:dyDescent="0.25">
      <c r="A675" s="2" t="s">
        <v>4445</v>
      </c>
      <c r="B675" s="3">
        <v>45345</v>
      </c>
      <c r="C675" s="2" t="s">
        <v>4145</v>
      </c>
      <c r="D675" s="2" t="s">
        <v>30</v>
      </c>
      <c r="E675" s="2" t="s">
        <v>19</v>
      </c>
      <c r="F675" s="2" t="s">
        <v>87</v>
      </c>
      <c r="G675" s="2">
        <v>38252939</v>
      </c>
      <c r="H675" s="2" t="s">
        <v>130</v>
      </c>
      <c r="I675" s="2" t="s">
        <v>4446</v>
      </c>
      <c r="L675" s="2" t="s">
        <v>24</v>
      </c>
      <c r="M675" s="3">
        <v>45359</v>
      </c>
      <c r="N675" s="2" t="s">
        <v>25</v>
      </c>
      <c r="O675" s="2" t="s">
        <v>26</v>
      </c>
      <c r="P675" s="2" t="s">
        <v>27</v>
      </c>
    </row>
    <row r="676" spans="1:16" x14ac:dyDescent="0.25">
      <c r="A676" s="2" t="s">
        <v>4451</v>
      </c>
      <c r="B676" s="3">
        <v>45348</v>
      </c>
      <c r="C676" s="2" t="s">
        <v>4145</v>
      </c>
      <c r="D676" s="2" t="s">
        <v>36</v>
      </c>
      <c r="E676" s="2" t="s">
        <v>19</v>
      </c>
      <c r="F676" s="2" t="s">
        <v>87</v>
      </c>
      <c r="G676" s="2">
        <v>901097324</v>
      </c>
      <c r="H676" s="2" t="s">
        <v>4452</v>
      </c>
      <c r="I676" s="2" t="s">
        <v>4453</v>
      </c>
      <c r="L676" s="2" t="s">
        <v>24</v>
      </c>
      <c r="M676" s="3">
        <v>45362</v>
      </c>
      <c r="N676" s="2" t="s">
        <v>25</v>
      </c>
      <c r="O676" s="2" t="s">
        <v>26</v>
      </c>
      <c r="P676" s="2" t="s">
        <v>27</v>
      </c>
    </row>
    <row r="677" spans="1:16" x14ac:dyDescent="0.25">
      <c r="A677" s="2" t="s">
        <v>4457</v>
      </c>
      <c r="B677" s="3">
        <v>45348</v>
      </c>
      <c r="C677" s="2" t="s">
        <v>4145</v>
      </c>
      <c r="D677" s="2" t="s">
        <v>30</v>
      </c>
      <c r="E677" s="2" t="s">
        <v>96</v>
      </c>
      <c r="F677" s="2" t="s">
        <v>87</v>
      </c>
      <c r="G677" s="2">
        <v>65784593</v>
      </c>
      <c r="H677" s="2" t="s">
        <v>4458</v>
      </c>
      <c r="I677" s="2" t="s">
        <v>4459</v>
      </c>
      <c r="L677" s="2" t="s">
        <v>24</v>
      </c>
      <c r="M677" s="3">
        <v>45369</v>
      </c>
      <c r="N677" s="2" t="s">
        <v>25</v>
      </c>
      <c r="O677" s="2" t="s">
        <v>26</v>
      </c>
      <c r="P677" s="2" t="s">
        <v>27</v>
      </c>
    </row>
    <row r="678" spans="1:16" x14ac:dyDescent="0.25">
      <c r="A678" s="2" t="s">
        <v>4460</v>
      </c>
      <c r="B678" s="3">
        <v>45348</v>
      </c>
      <c r="C678" s="2" t="s">
        <v>4145</v>
      </c>
      <c r="D678" s="2" t="s">
        <v>36</v>
      </c>
      <c r="E678" s="2" t="s">
        <v>159</v>
      </c>
      <c r="F678" s="2" t="s">
        <v>87</v>
      </c>
      <c r="G678" s="2">
        <v>19172362</v>
      </c>
      <c r="H678" s="2" t="s">
        <v>4461</v>
      </c>
      <c r="I678" s="2" t="s">
        <v>4462</v>
      </c>
      <c r="L678" s="2" t="s">
        <v>24</v>
      </c>
      <c r="M678" s="3">
        <v>45362</v>
      </c>
      <c r="N678" s="2" t="s">
        <v>25</v>
      </c>
      <c r="O678" s="2" t="s">
        <v>26</v>
      </c>
      <c r="P678" s="2" t="s">
        <v>27</v>
      </c>
    </row>
    <row r="679" spans="1:16" x14ac:dyDescent="0.25">
      <c r="A679" s="2" t="s">
        <v>4467</v>
      </c>
      <c r="B679" s="3">
        <v>45348</v>
      </c>
      <c r="C679" s="2" t="s">
        <v>4145</v>
      </c>
      <c r="D679" s="2" t="s">
        <v>36</v>
      </c>
      <c r="E679" s="2" t="s">
        <v>19</v>
      </c>
      <c r="F679" s="2" t="s">
        <v>87</v>
      </c>
      <c r="G679" s="2">
        <v>35261900</v>
      </c>
      <c r="H679" s="2" t="s">
        <v>4468</v>
      </c>
      <c r="I679" s="2" t="s">
        <v>4469</v>
      </c>
      <c r="L679" s="2" t="s">
        <v>24</v>
      </c>
      <c r="M679" s="3">
        <v>45362</v>
      </c>
      <c r="N679" s="2" t="s">
        <v>25</v>
      </c>
      <c r="O679" s="2" t="s">
        <v>26</v>
      </c>
      <c r="P679" s="2" t="s">
        <v>27</v>
      </c>
    </row>
    <row r="680" spans="1:16" x14ac:dyDescent="0.25">
      <c r="A680" s="2" t="s">
        <v>4478</v>
      </c>
      <c r="B680" s="3">
        <v>45348</v>
      </c>
      <c r="C680" s="2" t="s">
        <v>4145</v>
      </c>
      <c r="D680" s="2" t="s">
        <v>36</v>
      </c>
      <c r="E680" s="2" t="s">
        <v>123</v>
      </c>
      <c r="F680" s="2" t="s">
        <v>87</v>
      </c>
      <c r="G680" s="2">
        <v>890704536</v>
      </c>
      <c r="H680" s="2" t="s">
        <v>4479</v>
      </c>
      <c r="I680" s="2" t="s">
        <v>4480</v>
      </c>
      <c r="L680" s="2" t="s">
        <v>24</v>
      </c>
      <c r="M680" s="3">
        <v>45369</v>
      </c>
      <c r="N680" s="2" t="s">
        <v>25</v>
      </c>
      <c r="O680" s="2" t="s">
        <v>26</v>
      </c>
      <c r="P680" s="2" t="s">
        <v>27</v>
      </c>
    </row>
    <row r="681" spans="1:16" x14ac:dyDescent="0.25">
      <c r="A681" s="2" t="s">
        <v>4481</v>
      </c>
      <c r="B681" s="3">
        <v>45348</v>
      </c>
      <c r="C681" s="2" t="s">
        <v>4145</v>
      </c>
      <c r="D681" s="2" t="s">
        <v>36</v>
      </c>
      <c r="E681" s="2" t="s">
        <v>123</v>
      </c>
      <c r="F681" s="2" t="s">
        <v>87</v>
      </c>
      <c r="G681" s="2">
        <v>0</v>
      </c>
      <c r="H681" s="2" t="s">
        <v>4482</v>
      </c>
      <c r="I681" s="2" t="s">
        <v>4483</v>
      </c>
      <c r="L681" s="2" t="s">
        <v>24</v>
      </c>
      <c r="M681" s="3">
        <v>45369</v>
      </c>
      <c r="N681" s="2" t="s">
        <v>25</v>
      </c>
      <c r="O681" s="2" t="s">
        <v>26</v>
      </c>
      <c r="P681" s="2" t="s">
        <v>27</v>
      </c>
    </row>
    <row r="682" spans="1:16" x14ac:dyDescent="0.25">
      <c r="A682" s="2" t="s">
        <v>4484</v>
      </c>
      <c r="B682" s="3">
        <v>45349</v>
      </c>
      <c r="C682" s="2" t="s">
        <v>4145</v>
      </c>
      <c r="D682" s="2" t="s">
        <v>36</v>
      </c>
      <c r="E682" s="2" t="s">
        <v>96</v>
      </c>
      <c r="F682" s="2" t="s">
        <v>87</v>
      </c>
      <c r="G682" s="2">
        <v>1104936467</v>
      </c>
      <c r="H682" s="2" t="s">
        <v>4485</v>
      </c>
      <c r="I682" s="2" t="s">
        <v>2791</v>
      </c>
      <c r="L682" s="2" t="s">
        <v>24</v>
      </c>
      <c r="M682" s="3">
        <v>45370</v>
      </c>
      <c r="N682" s="2" t="s">
        <v>25</v>
      </c>
      <c r="O682" s="2" t="s">
        <v>26</v>
      </c>
      <c r="P682" s="2" t="s">
        <v>27</v>
      </c>
    </row>
    <row r="683" spans="1:16" x14ac:dyDescent="0.25">
      <c r="A683" s="2" t="s">
        <v>4486</v>
      </c>
      <c r="B683" s="3">
        <v>45349</v>
      </c>
      <c r="C683" s="2" t="s">
        <v>4145</v>
      </c>
      <c r="D683" s="2" t="s">
        <v>36</v>
      </c>
      <c r="E683" s="2" t="s">
        <v>96</v>
      </c>
      <c r="F683" s="2" t="s">
        <v>87</v>
      </c>
      <c r="G683" s="2">
        <v>1110543145</v>
      </c>
      <c r="H683" s="2" t="s">
        <v>4487</v>
      </c>
      <c r="I683" s="2" t="s">
        <v>4488</v>
      </c>
      <c r="L683" s="2" t="s">
        <v>24</v>
      </c>
      <c r="M683" s="3">
        <v>45370</v>
      </c>
      <c r="N683" s="2" t="s">
        <v>25</v>
      </c>
      <c r="O683" s="2" t="s">
        <v>26</v>
      </c>
      <c r="P683" s="2" t="s">
        <v>27</v>
      </c>
    </row>
    <row r="684" spans="1:16" x14ac:dyDescent="0.25">
      <c r="A684" s="2" t="s">
        <v>4497</v>
      </c>
      <c r="B684" s="3">
        <v>45349</v>
      </c>
      <c r="C684" s="2" t="s">
        <v>4145</v>
      </c>
      <c r="D684" s="2" t="s">
        <v>36</v>
      </c>
      <c r="E684" s="2" t="s">
        <v>123</v>
      </c>
      <c r="F684" s="2" t="s">
        <v>87</v>
      </c>
      <c r="G684" s="2">
        <v>0</v>
      </c>
      <c r="H684" s="2" t="s">
        <v>4498</v>
      </c>
      <c r="I684" s="2" t="s">
        <v>4499</v>
      </c>
      <c r="L684" s="2" t="s">
        <v>24</v>
      </c>
      <c r="M684" s="3">
        <v>45370</v>
      </c>
      <c r="N684" s="2" t="s">
        <v>25</v>
      </c>
      <c r="O684" s="2" t="s">
        <v>26</v>
      </c>
      <c r="P684" s="2" t="s">
        <v>27</v>
      </c>
    </row>
    <row r="685" spans="1:16" x14ac:dyDescent="0.25">
      <c r="A685" s="2" t="s">
        <v>4500</v>
      </c>
      <c r="B685" s="3">
        <v>45349</v>
      </c>
      <c r="C685" s="2" t="s">
        <v>4145</v>
      </c>
      <c r="D685" s="2" t="s">
        <v>30</v>
      </c>
      <c r="E685" s="2" t="s">
        <v>123</v>
      </c>
      <c r="F685" s="2" t="s">
        <v>87</v>
      </c>
      <c r="G685" s="2">
        <v>19249782</v>
      </c>
      <c r="H685" s="2" t="s">
        <v>1268</v>
      </c>
      <c r="I685" s="2" t="s">
        <v>4501</v>
      </c>
      <c r="L685" s="2" t="s">
        <v>24</v>
      </c>
      <c r="M685" s="3">
        <v>45370</v>
      </c>
      <c r="N685" s="2" t="s">
        <v>25</v>
      </c>
      <c r="O685" s="2" t="s">
        <v>26</v>
      </c>
      <c r="P685" s="2" t="s">
        <v>27</v>
      </c>
    </row>
    <row r="686" spans="1:16" x14ac:dyDescent="0.25">
      <c r="A686" s="2" t="s">
        <v>4506</v>
      </c>
      <c r="B686" s="3">
        <v>45350</v>
      </c>
      <c r="C686" s="2" t="s">
        <v>4145</v>
      </c>
      <c r="D686" s="2" t="s">
        <v>30</v>
      </c>
      <c r="E686" s="2" t="s">
        <v>96</v>
      </c>
      <c r="F686" s="2" t="s">
        <v>87</v>
      </c>
      <c r="G686" s="2">
        <v>14322563</v>
      </c>
      <c r="H686" s="2" t="s">
        <v>4507</v>
      </c>
      <c r="I686" s="2" t="s">
        <v>4508</v>
      </c>
      <c r="L686" s="2" t="s">
        <v>24</v>
      </c>
      <c r="M686" s="3">
        <v>45371</v>
      </c>
      <c r="N686" s="2" t="s">
        <v>25</v>
      </c>
      <c r="O686" s="2" t="s">
        <v>26</v>
      </c>
      <c r="P686" s="2" t="s">
        <v>27</v>
      </c>
    </row>
    <row r="687" spans="1:16" x14ac:dyDescent="0.25">
      <c r="A687" s="2" t="s">
        <v>4509</v>
      </c>
      <c r="B687" s="3">
        <v>45350</v>
      </c>
      <c r="C687" s="2" t="s">
        <v>4145</v>
      </c>
      <c r="D687" s="2" t="s">
        <v>18</v>
      </c>
      <c r="E687" s="2" t="s">
        <v>123</v>
      </c>
      <c r="F687" s="2" t="s">
        <v>70</v>
      </c>
      <c r="G687" s="2">
        <v>0</v>
      </c>
      <c r="H687" s="2" t="s">
        <v>58</v>
      </c>
      <c r="I687" s="2" t="s">
        <v>4510</v>
      </c>
      <c r="L687" s="2" t="s">
        <v>24</v>
      </c>
      <c r="M687" s="3">
        <v>45371</v>
      </c>
      <c r="N687" s="2" t="s">
        <v>25</v>
      </c>
      <c r="P687" s="2" t="s">
        <v>73</v>
      </c>
    </row>
    <row r="688" spans="1:16" x14ac:dyDescent="0.25">
      <c r="A688" s="2" t="s">
        <v>4511</v>
      </c>
      <c r="B688" s="3">
        <v>45350</v>
      </c>
      <c r="C688" s="2" t="s">
        <v>4145</v>
      </c>
      <c r="D688" s="2" t="s">
        <v>30</v>
      </c>
      <c r="E688" s="2" t="s">
        <v>96</v>
      </c>
      <c r="F688" s="2" t="s">
        <v>87</v>
      </c>
      <c r="G688" s="2">
        <v>14218224</v>
      </c>
      <c r="H688" s="2" t="s">
        <v>4512</v>
      </c>
      <c r="I688" s="2" t="s">
        <v>4513</v>
      </c>
      <c r="L688" s="2" t="s">
        <v>24</v>
      </c>
      <c r="M688" s="3">
        <v>45371</v>
      </c>
      <c r="N688" s="2" t="s">
        <v>25</v>
      </c>
      <c r="O688" s="2" t="s">
        <v>26</v>
      </c>
      <c r="P688" s="2" t="s">
        <v>27</v>
      </c>
    </row>
    <row r="689" spans="1:16" x14ac:dyDescent="0.25">
      <c r="A689" s="2" t="s">
        <v>4514</v>
      </c>
      <c r="B689" s="3">
        <v>45350</v>
      </c>
      <c r="C689" s="2" t="s">
        <v>4145</v>
      </c>
      <c r="D689" s="2" t="s">
        <v>36</v>
      </c>
      <c r="E689" s="2" t="s">
        <v>96</v>
      </c>
      <c r="F689" s="2" t="s">
        <v>87</v>
      </c>
      <c r="G689" s="2">
        <v>0</v>
      </c>
      <c r="H689" s="2" t="s">
        <v>4498</v>
      </c>
      <c r="I689" s="2" t="s">
        <v>4515</v>
      </c>
      <c r="L689" s="2" t="s">
        <v>24</v>
      </c>
      <c r="M689" s="3">
        <v>45371</v>
      </c>
      <c r="N689" s="2" t="s">
        <v>25</v>
      </c>
      <c r="O689" s="2" t="s">
        <v>26</v>
      </c>
      <c r="P689" s="2" t="s">
        <v>27</v>
      </c>
    </row>
    <row r="690" spans="1:16" x14ac:dyDescent="0.25">
      <c r="A690" s="2" t="s">
        <v>4516</v>
      </c>
      <c r="B690" s="3">
        <v>45350</v>
      </c>
      <c r="C690" s="2" t="s">
        <v>4145</v>
      </c>
      <c r="D690" s="2" t="s">
        <v>36</v>
      </c>
      <c r="E690" s="2" t="s">
        <v>19</v>
      </c>
      <c r="F690" s="2" t="s">
        <v>70</v>
      </c>
      <c r="G690" s="2">
        <v>1006124594</v>
      </c>
      <c r="H690" s="2" t="s">
        <v>4517</v>
      </c>
      <c r="I690" s="2" t="s">
        <v>4518</v>
      </c>
      <c r="L690" s="2" t="s">
        <v>24</v>
      </c>
      <c r="M690" s="3">
        <v>45364</v>
      </c>
      <c r="N690" s="2" t="s">
        <v>25</v>
      </c>
      <c r="O690" s="2" t="s">
        <v>26</v>
      </c>
      <c r="P690" s="2" t="s">
        <v>27</v>
      </c>
    </row>
    <row r="691" spans="1:16" x14ac:dyDescent="0.25">
      <c r="A691" s="2" t="s">
        <v>4519</v>
      </c>
      <c r="B691" s="3">
        <v>45350</v>
      </c>
      <c r="C691" s="2" t="s">
        <v>4145</v>
      </c>
      <c r="D691" s="2" t="s">
        <v>36</v>
      </c>
      <c r="E691" s="2" t="s">
        <v>96</v>
      </c>
      <c r="F691" s="2" t="s">
        <v>87</v>
      </c>
      <c r="G691" s="2">
        <v>0</v>
      </c>
      <c r="H691" s="2" t="s">
        <v>4374</v>
      </c>
      <c r="I691" s="2" t="s">
        <v>4520</v>
      </c>
      <c r="L691" s="2" t="s">
        <v>24</v>
      </c>
      <c r="M691" s="3">
        <v>45371</v>
      </c>
      <c r="N691" s="2" t="s">
        <v>25</v>
      </c>
      <c r="O691" s="2" t="s">
        <v>26</v>
      </c>
      <c r="P691" s="2" t="s">
        <v>27</v>
      </c>
    </row>
    <row r="692" spans="1:16" x14ac:dyDescent="0.25">
      <c r="A692" s="2" t="s">
        <v>4521</v>
      </c>
      <c r="B692" s="3">
        <v>45350</v>
      </c>
      <c r="C692" s="2" t="s">
        <v>4145</v>
      </c>
      <c r="D692" s="2" t="s">
        <v>18</v>
      </c>
      <c r="E692" s="2" t="s">
        <v>123</v>
      </c>
      <c r="F692" s="2" t="s">
        <v>70</v>
      </c>
      <c r="G692" s="2">
        <v>65778293</v>
      </c>
      <c r="H692" s="2" t="s">
        <v>575</v>
      </c>
      <c r="I692" s="2" t="s">
        <v>4522</v>
      </c>
      <c r="L692" s="2" t="s">
        <v>24</v>
      </c>
      <c r="M692" s="3">
        <v>45371</v>
      </c>
      <c r="N692" s="2" t="s">
        <v>25</v>
      </c>
      <c r="O692" s="2" t="s">
        <v>26</v>
      </c>
      <c r="P692" s="2" t="s">
        <v>27</v>
      </c>
    </row>
    <row r="693" spans="1:16" x14ac:dyDescent="0.25">
      <c r="A693" s="2" t="s">
        <v>4523</v>
      </c>
      <c r="B693" s="3">
        <v>45351</v>
      </c>
      <c r="C693" s="2" t="s">
        <v>4145</v>
      </c>
      <c r="D693" s="2" t="s">
        <v>36</v>
      </c>
      <c r="E693" s="2" t="s">
        <v>96</v>
      </c>
      <c r="F693" s="2" t="s">
        <v>87</v>
      </c>
      <c r="G693" s="2">
        <v>1110478629</v>
      </c>
      <c r="H693" s="2" t="s">
        <v>4524</v>
      </c>
      <c r="I693" s="2" t="s">
        <v>4525</v>
      </c>
      <c r="L693" s="2" t="s">
        <v>24</v>
      </c>
      <c r="M693" s="3">
        <v>45372</v>
      </c>
      <c r="N693" s="2" t="s">
        <v>25</v>
      </c>
      <c r="O693" s="2" t="s">
        <v>4325</v>
      </c>
      <c r="P693" s="2" t="s">
        <v>27</v>
      </c>
    </row>
    <row r="694" spans="1:16" x14ac:dyDescent="0.25">
      <c r="A694" s="2" t="s">
        <v>4526</v>
      </c>
      <c r="B694" s="3">
        <v>45352</v>
      </c>
      <c r="C694" s="2" t="s">
        <v>4145</v>
      </c>
      <c r="D694" s="2" t="s">
        <v>30</v>
      </c>
      <c r="E694" s="2" t="s">
        <v>96</v>
      </c>
      <c r="F694" s="2" t="s">
        <v>70</v>
      </c>
      <c r="G694" s="2">
        <v>24891826</v>
      </c>
      <c r="H694" s="2" t="s">
        <v>1910</v>
      </c>
      <c r="I694" s="2" t="s">
        <v>4527</v>
      </c>
      <c r="L694" s="2" t="s">
        <v>24</v>
      </c>
      <c r="M694" s="3">
        <v>45373</v>
      </c>
      <c r="N694" s="2" t="s">
        <v>1320</v>
      </c>
      <c r="O694" s="2" t="s">
        <v>26</v>
      </c>
      <c r="P694" s="2" t="s">
        <v>73</v>
      </c>
    </row>
    <row r="695" spans="1:16" x14ac:dyDescent="0.25">
      <c r="A695" s="2" t="s">
        <v>4572</v>
      </c>
      <c r="B695" s="3">
        <v>45308</v>
      </c>
      <c r="C695" s="2" t="s">
        <v>4529</v>
      </c>
      <c r="D695" s="2" t="s">
        <v>30</v>
      </c>
      <c r="E695" s="2" t="s">
        <v>96</v>
      </c>
      <c r="F695" s="2" t="s">
        <v>70</v>
      </c>
      <c r="G695" s="2">
        <v>12104091</v>
      </c>
      <c r="H695" s="2" t="s">
        <v>4573</v>
      </c>
      <c r="I695" s="2" t="s">
        <v>4574</v>
      </c>
      <c r="L695" s="2" t="s">
        <v>85</v>
      </c>
      <c r="M695" s="3">
        <v>45329</v>
      </c>
      <c r="N695" s="2" t="s">
        <v>4530</v>
      </c>
      <c r="O695" s="2" t="s">
        <v>26</v>
      </c>
      <c r="P695" s="2" t="s">
        <v>73</v>
      </c>
    </row>
    <row r="696" spans="1:16" x14ac:dyDescent="0.25">
      <c r="A696" s="2" t="s">
        <v>4634</v>
      </c>
      <c r="B696" s="3">
        <v>45329</v>
      </c>
      <c r="C696" s="2" t="s">
        <v>4529</v>
      </c>
      <c r="D696" s="2" t="s">
        <v>30</v>
      </c>
      <c r="E696" s="2" t="s">
        <v>61</v>
      </c>
      <c r="F696" s="2" t="s">
        <v>70</v>
      </c>
      <c r="G696" s="2">
        <v>8001875679</v>
      </c>
      <c r="H696" s="2" t="s">
        <v>4635</v>
      </c>
      <c r="I696" s="2" t="s">
        <v>4636</v>
      </c>
      <c r="L696" s="2" t="s">
        <v>85</v>
      </c>
      <c r="M696" s="3">
        <v>45343</v>
      </c>
      <c r="N696" s="2" t="s">
        <v>4530</v>
      </c>
      <c r="O696" s="2" t="s">
        <v>26</v>
      </c>
      <c r="P696" s="2" t="s">
        <v>73</v>
      </c>
    </row>
    <row r="697" spans="1:16" x14ac:dyDescent="0.25">
      <c r="A697" s="2" t="s">
        <v>4645</v>
      </c>
      <c r="B697" s="3">
        <v>45334</v>
      </c>
      <c r="C697" s="2" t="s">
        <v>4529</v>
      </c>
      <c r="D697" s="2" t="s">
        <v>30</v>
      </c>
      <c r="E697" s="2" t="s">
        <v>19</v>
      </c>
      <c r="F697" s="2" t="s">
        <v>70</v>
      </c>
      <c r="G697" s="2">
        <v>900032118</v>
      </c>
      <c r="H697" s="2" t="s">
        <v>4646</v>
      </c>
      <c r="I697" s="2" t="s">
        <v>4647</v>
      </c>
      <c r="L697" s="2" t="s">
        <v>85</v>
      </c>
      <c r="M697" s="3">
        <v>45348</v>
      </c>
      <c r="N697" s="2" t="s">
        <v>4530</v>
      </c>
      <c r="O697" s="2" t="s">
        <v>26</v>
      </c>
      <c r="P697" s="2" t="s">
        <v>73</v>
      </c>
    </row>
    <row r="698" spans="1:16" x14ac:dyDescent="0.25">
      <c r="A698" s="2" t="s">
        <v>4648</v>
      </c>
      <c r="B698" s="3">
        <v>45335</v>
      </c>
      <c r="C698" s="2" t="s">
        <v>4529</v>
      </c>
      <c r="D698" s="2" t="s">
        <v>36</v>
      </c>
      <c r="E698" s="2" t="s">
        <v>123</v>
      </c>
      <c r="F698" s="2" t="s">
        <v>87</v>
      </c>
      <c r="G698" s="2">
        <v>38245636</v>
      </c>
      <c r="H698" s="2" t="s">
        <v>4649</v>
      </c>
      <c r="I698" s="2" t="s">
        <v>4650</v>
      </c>
      <c r="L698" s="2" t="s">
        <v>24</v>
      </c>
      <c r="M698" s="3">
        <v>45356</v>
      </c>
      <c r="N698" s="2" t="s">
        <v>25</v>
      </c>
      <c r="O698" s="2" t="s">
        <v>26</v>
      </c>
      <c r="P698" s="2" t="s">
        <v>27</v>
      </c>
    </row>
    <row r="699" spans="1:16" x14ac:dyDescent="0.25">
      <c r="A699" s="2" t="s">
        <v>4651</v>
      </c>
      <c r="B699" s="3">
        <v>45337</v>
      </c>
      <c r="C699" s="2" t="s">
        <v>4529</v>
      </c>
      <c r="D699" s="2" t="s">
        <v>36</v>
      </c>
      <c r="E699" s="2" t="s">
        <v>19</v>
      </c>
      <c r="F699" s="2" t="s">
        <v>87</v>
      </c>
      <c r="G699" s="2">
        <v>0</v>
      </c>
      <c r="H699" s="2" t="s">
        <v>4652</v>
      </c>
      <c r="I699" s="2" t="s">
        <v>4653</v>
      </c>
      <c r="L699" s="2" t="s">
        <v>85</v>
      </c>
      <c r="M699" s="3">
        <v>45351</v>
      </c>
      <c r="N699" s="2" t="s">
        <v>25</v>
      </c>
      <c r="O699" s="2" t="s">
        <v>26</v>
      </c>
      <c r="P699" s="2" t="s">
        <v>27</v>
      </c>
    </row>
    <row r="700" spans="1:16" x14ac:dyDescent="0.25">
      <c r="A700" s="2" t="s">
        <v>4654</v>
      </c>
      <c r="B700" s="3">
        <v>45337</v>
      </c>
      <c r="C700" s="2" t="s">
        <v>4529</v>
      </c>
      <c r="D700" s="2" t="s">
        <v>30</v>
      </c>
      <c r="E700" s="2" t="s">
        <v>61</v>
      </c>
      <c r="F700" s="2" t="s">
        <v>87</v>
      </c>
      <c r="G700" s="2">
        <v>80000898096</v>
      </c>
      <c r="H700" s="2" t="s">
        <v>3912</v>
      </c>
      <c r="I700" s="2" t="s">
        <v>4655</v>
      </c>
      <c r="L700" s="2" t="s">
        <v>85</v>
      </c>
      <c r="M700" s="3">
        <v>45351</v>
      </c>
      <c r="N700" s="2" t="s">
        <v>25</v>
      </c>
      <c r="O700" s="2" t="s">
        <v>26</v>
      </c>
      <c r="P700" s="2" t="s">
        <v>27</v>
      </c>
    </row>
    <row r="701" spans="1:16" x14ac:dyDescent="0.25">
      <c r="A701" s="2" t="s">
        <v>4656</v>
      </c>
      <c r="B701" s="3">
        <v>45341</v>
      </c>
      <c r="C701" s="2" t="s">
        <v>4529</v>
      </c>
      <c r="D701" s="2" t="s">
        <v>30</v>
      </c>
      <c r="E701" s="2" t="s">
        <v>61</v>
      </c>
      <c r="F701" s="2" t="s">
        <v>87</v>
      </c>
      <c r="G701" s="2">
        <v>8000898096</v>
      </c>
      <c r="H701" s="2" t="s">
        <v>1138</v>
      </c>
      <c r="I701" s="2" t="s">
        <v>4655</v>
      </c>
      <c r="L701" s="2" t="s">
        <v>41</v>
      </c>
      <c r="M701" s="3">
        <v>45355</v>
      </c>
      <c r="N701" s="2" t="s">
        <v>25</v>
      </c>
      <c r="O701" s="2" t="s">
        <v>26</v>
      </c>
      <c r="P701" s="2" t="s">
        <v>27</v>
      </c>
    </row>
    <row r="702" spans="1:16" x14ac:dyDescent="0.25">
      <c r="A702" s="2" t="s">
        <v>4660</v>
      </c>
      <c r="B702" s="3">
        <v>45343</v>
      </c>
      <c r="C702" s="2" t="s">
        <v>4529</v>
      </c>
      <c r="D702" s="2" t="s">
        <v>30</v>
      </c>
      <c r="E702" s="2" t="s">
        <v>96</v>
      </c>
      <c r="F702" s="2" t="s">
        <v>70</v>
      </c>
      <c r="G702" s="2">
        <v>1110536479</v>
      </c>
      <c r="H702" s="2" t="s">
        <v>4408</v>
      </c>
      <c r="I702" s="2" t="s">
        <v>4661</v>
      </c>
      <c r="L702" s="2" t="s">
        <v>24</v>
      </c>
      <c r="M702" s="3">
        <v>45364</v>
      </c>
      <c r="N702" s="2" t="s">
        <v>4530</v>
      </c>
      <c r="O702" s="2" t="s">
        <v>26</v>
      </c>
      <c r="P702" s="2" t="s">
        <v>73</v>
      </c>
    </row>
    <row r="703" spans="1:16" x14ac:dyDescent="0.25">
      <c r="A703" s="2" t="s">
        <v>4669</v>
      </c>
      <c r="B703" s="3">
        <v>45345</v>
      </c>
      <c r="C703" s="2" t="s">
        <v>4529</v>
      </c>
      <c r="D703" s="2" t="s">
        <v>30</v>
      </c>
      <c r="E703" s="2" t="s">
        <v>61</v>
      </c>
      <c r="F703" s="2" t="s">
        <v>87</v>
      </c>
      <c r="G703" s="2">
        <v>0</v>
      </c>
      <c r="H703" s="2" t="s">
        <v>3897</v>
      </c>
      <c r="I703" s="2" t="s">
        <v>4670</v>
      </c>
      <c r="L703" s="2" t="s">
        <v>24</v>
      </c>
      <c r="M703" s="3">
        <v>45359</v>
      </c>
      <c r="N703" s="2" t="s">
        <v>25</v>
      </c>
      <c r="O703" s="2" t="s">
        <v>26</v>
      </c>
      <c r="P703" s="2" t="s">
        <v>27</v>
      </c>
    </row>
    <row r="704" spans="1:16" x14ac:dyDescent="0.25">
      <c r="A704" s="2" t="s">
        <v>4671</v>
      </c>
      <c r="B704" s="3">
        <v>45349</v>
      </c>
      <c r="C704" s="2" t="s">
        <v>4529</v>
      </c>
      <c r="D704" s="2" t="s">
        <v>30</v>
      </c>
      <c r="E704" s="2" t="s">
        <v>123</v>
      </c>
      <c r="F704" s="2" t="s">
        <v>70</v>
      </c>
      <c r="G704" s="2">
        <v>93395389</v>
      </c>
      <c r="H704" s="2" t="s">
        <v>4672</v>
      </c>
      <c r="I704" s="2" t="s">
        <v>4673</v>
      </c>
      <c r="L704" s="2" t="s">
        <v>24</v>
      </c>
      <c r="M704" s="3">
        <v>45370</v>
      </c>
      <c r="N704" s="2" t="s">
        <v>25</v>
      </c>
      <c r="O704" s="2" t="s">
        <v>26</v>
      </c>
      <c r="P704" s="2" t="s">
        <v>27</v>
      </c>
    </row>
    <row r="705" spans="1:16" x14ac:dyDescent="0.25">
      <c r="A705" s="2" t="s">
        <v>4674</v>
      </c>
      <c r="B705" s="3">
        <v>45350</v>
      </c>
      <c r="C705" s="2" t="s">
        <v>4529</v>
      </c>
      <c r="D705" s="2" t="s">
        <v>30</v>
      </c>
      <c r="E705" s="2" t="s">
        <v>123</v>
      </c>
      <c r="F705" s="2" t="s">
        <v>70</v>
      </c>
      <c r="G705" s="2">
        <v>65747746</v>
      </c>
      <c r="H705" s="2" t="s">
        <v>4675</v>
      </c>
      <c r="I705" s="2" t="s">
        <v>4676</v>
      </c>
      <c r="L705" s="2" t="s">
        <v>24</v>
      </c>
      <c r="M705" s="3">
        <v>45371</v>
      </c>
      <c r="N705" s="2" t="s">
        <v>4530</v>
      </c>
      <c r="O705" s="2" t="s">
        <v>26</v>
      </c>
      <c r="P705" s="2" t="s">
        <v>73</v>
      </c>
    </row>
    <row r="706" spans="1:16" x14ac:dyDescent="0.25">
      <c r="A706" s="2" t="s">
        <v>4677</v>
      </c>
      <c r="B706" s="3">
        <v>45350</v>
      </c>
      <c r="C706" s="2" t="s">
        <v>4529</v>
      </c>
      <c r="D706" s="2" t="s">
        <v>30</v>
      </c>
      <c r="E706" s="2" t="s">
        <v>96</v>
      </c>
      <c r="F706" s="2" t="s">
        <v>87</v>
      </c>
      <c r="G706" s="2">
        <v>17061649</v>
      </c>
      <c r="H706" s="2" t="s">
        <v>4678</v>
      </c>
      <c r="I706" s="2" t="s">
        <v>4679</v>
      </c>
      <c r="L706" s="2" t="s">
        <v>24</v>
      </c>
      <c r="M706" s="3">
        <v>45371</v>
      </c>
      <c r="N706" s="2" t="s">
        <v>25</v>
      </c>
      <c r="O706" s="2" t="s">
        <v>26</v>
      </c>
      <c r="P706" s="2" t="s">
        <v>27</v>
      </c>
    </row>
    <row r="707" spans="1:16" x14ac:dyDescent="0.25">
      <c r="A707" s="2" t="s">
        <v>4680</v>
      </c>
      <c r="B707" s="3">
        <v>45352</v>
      </c>
      <c r="C707" s="2" t="s">
        <v>4529</v>
      </c>
      <c r="D707" s="2" t="s">
        <v>18</v>
      </c>
      <c r="E707" s="2" t="s">
        <v>494</v>
      </c>
      <c r="F707" s="2" t="s">
        <v>70</v>
      </c>
      <c r="G707" s="2">
        <v>900768933</v>
      </c>
      <c r="H707" s="2" t="s">
        <v>2982</v>
      </c>
      <c r="I707" s="2" t="s">
        <v>4681</v>
      </c>
      <c r="L707" s="2" t="s">
        <v>24</v>
      </c>
      <c r="M707" s="3">
        <v>45399</v>
      </c>
      <c r="N707" s="2" t="s">
        <v>25</v>
      </c>
      <c r="O707" s="2" t="s">
        <v>26</v>
      </c>
      <c r="P707" s="2" t="s">
        <v>27</v>
      </c>
    </row>
    <row r="708" spans="1:16" x14ac:dyDescent="0.25">
      <c r="A708" s="2" t="s">
        <v>4859</v>
      </c>
      <c r="B708" s="3">
        <v>45339</v>
      </c>
      <c r="C708" s="2" t="s">
        <v>4683</v>
      </c>
      <c r="D708" s="2" t="s">
        <v>36</v>
      </c>
      <c r="E708" s="2" t="s">
        <v>61</v>
      </c>
      <c r="F708" s="2" t="s">
        <v>70</v>
      </c>
      <c r="G708" s="2">
        <v>800113672</v>
      </c>
      <c r="H708" s="2" t="s">
        <v>352</v>
      </c>
      <c r="I708" s="2" t="s">
        <v>4860</v>
      </c>
      <c r="L708" s="2" t="s">
        <v>34</v>
      </c>
      <c r="M708" s="3">
        <v>45355</v>
      </c>
      <c r="N708" s="2" t="s">
        <v>25</v>
      </c>
      <c r="O708" s="2" t="s">
        <v>26</v>
      </c>
      <c r="P708" s="2" t="s">
        <v>27</v>
      </c>
    </row>
    <row r="709" spans="1:16" x14ac:dyDescent="0.25">
      <c r="A709" s="2" t="s">
        <v>4876</v>
      </c>
      <c r="B709" s="3">
        <v>45344</v>
      </c>
      <c r="C709" s="2" t="s">
        <v>4683</v>
      </c>
      <c r="D709" s="2" t="s">
        <v>30</v>
      </c>
      <c r="E709" s="2" t="s">
        <v>159</v>
      </c>
      <c r="F709" s="2" t="s">
        <v>87</v>
      </c>
      <c r="G709" s="2">
        <v>31416306</v>
      </c>
      <c r="H709" s="2" t="s">
        <v>4803</v>
      </c>
      <c r="I709" s="2" t="s">
        <v>4877</v>
      </c>
      <c r="L709" s="2" t="s">
        <v>41</v>
      </c>
      <c r="M709" s="3">
        <v>45358</v>
      </c>
      <c r="N709" s="2" t="s">
        <v>25</v>
      </c>
      <c r="O709" s="2" t="s">
        <v>26</v>
      </c>
      <c r="P709" s="2" t="s">
        <v>27</v>
      </c>
    </row>
    <row r="710" spans="1:16" x14ac:dyDescent="0.25">
      <c r="A710" s="2" t="s">
        <v>4878</v>
      </c>
      <c r="B710" s="3">
        <v>45344</v>
      </c>
      <c r="C710" s="2" t="s">
        <v>4683</v>
      </c>
      <c r="D710" s="2" t="s">
        <v>18</v>
      </c>
      <c r="E710" s="2" t="s">
        <v>19</v>
      </c>
      <c r="F710" s="2" t="s">
        <v>87</v>
      </c>
      <c r="G710" s="2">
        <v>1110533392</v>
      </c>
      <c r="H710" s="2" t="s">
        <v>4879</v>
      </c>
      <c r="I710" s="2" t="s">
        <v>4880</v>
      </c>
      <c r="L710" s="2" t="s">
        <v>41</v>
      </c>
      <c r="M710" s="3">
        <v>45358</v>
      </c>
      <c r="N710" s="2" t="s">
        <v>25</v>
      </c>
      <c r="O710" s="2" t="s">
        <v>26</v>
      </c>
      <c r="P710" s="2" t="s">
        <v>27</v>
      </c>
    </row>
    <row r="711" spans="1:16" x14ac:dyDescent="0.25">
      <c r="A711" s="2" t="s">
        <v>4881</v>
      </c>
      <c r="B711" s="3">
        <v>45349</v>
      </c>
      <c r="C711" s="2" t="s">
        <v>4683</v>
      </c>
      <c r="D711" s="2" t="s">
        <v>36</v>
      </c>
      <c r="E711" s="2" t="s">
        <v>19</v>
      </c>
      <c r="F711" s="2" t="s">
        <v>87</v>
      </c>
      <c r="G711" s="2">
        <v>0</v>
      </c>
      <c r="H711" s="2" t="s">
        <v>4882</v>
      </c>
      <c r="I711" s="2" t="s">
        <v>4883</v>
      </c>
      <c r="L711" s="2" t="s">
        <v>24</v>
      </c>
      <c r="M711" s="3">
        <v>45363</v>
      </c>
      <c r="N711" s="2" t="s">
        <v>25</v>
      </c>
      <c r="O711" s="2" t="s">
        <v>26</v>
      </c>
      <c r="P711" s="2" t="s">
        <v>27</v>
      </c>
    </row>
    <row r="712" spans="1:16" x14ac:dyDescent="0.25">
      <c r="A712" s="2" t="s">
        <v>4884</v>
      </c>
      <c r="B712" s="3">
        <v>45349</v>
      </c>
      <c r="C712" s="2" t="s">
        <v>4683</v>
      </c>
      <c r="D712" s="2" t="s">
        <v>30</v>
      </c>
      <c r="E712" s="2" t="s">
        <v>159</v>
      </c>
      <c r="F712" s="2" t="s">
        <v>87</v>
      </c>
      <c r="G712" s="2">
        <v>93400292</v>
      </c>
      <c r="H712" s="2" t="s">
        <v>4785</v>
      </c>
      <c r="I712" s="2" t="s">
        <v>4885</v>
      </c>
      <c r="L712" s="2" t="s">
        <v>24</v>
      </c>
      <c r="M712" s="3">
        <v>45363</v>
      </c>
      <c r="N712" s="2" t="s">
        <v>25</v>
      </c>
      <c r="O712" s="2" t="s">
        <v>26</v>
      </c>
      <c r="P712" s="2" t="s">
        <v>27</v>
      </c>
    </row>
    <row r="713" spans="1:16" x14ac:dyDescent="0.25">
      <c r="A713" s="2" t="s">
        <v>4886</v>
      </c>
      <c r="B713" s="3">
        <v>45349</v>
      </c>
      <c r="C713" s="2" t="s">
        <v>4683</v>
      </c>
      <c r="D713" s="2" t="s">
        <v>30</v>
      </c>
      <c r="E713" s="2" t="s">
        <v>123</v>
      </c>
      <c r="F713" s="2" t="s">
        <v>87</v>
      </c>
      <c r="G713" s="2">
        <v>14219989</v>
      </c>
      <c r="H713" s="2" t="s">
        <v>4887</v>
      </c>
      <c r="I713" s="2" t="s">
        <v>4888</v>
      </c>
      <c r="L713" s="2" t="s">
        <v>24</v>
      </c>
      <c r="M713" s="3">
        <v>45370</v>
      </c>
      <c r="N713" s="2" t="s">
        <v>25</v>
      </c>
      <c r="O713" s="2" t="s">
        <v>26</v>
      </c>
      <c r="P713" s="2" t="s">
        <v>27</v>
      </c>
    </row>
    <row r="714" spans="1:16" x14ac:dyDescent="0.25">
      <c r="A714" s="2" t="s">
        <v>4889</v>
      </c>
      <c r="B714" s="3">
        <v>45349</v>
      </c>
      <c r="C714" s="2" t="s">
        <v>4683</v>
      </c>
      <c r="D714" s="2" t="s">
        <v>30</v>
      </c>
      <c r="E714" s="2" t="s">
        <v>159</v>
      </c>
      <c r="F714" s="2" t="s">
        <v>87</v>
      </c>
      <c r="G714" s="2">
        <v>1007787557</v>
      </c>
      <c r="H714" s="2" t="s">
        <v>4890</v>
      </c>
      <c r="I714" s="2" t="s">
        <v>4891</v>
      </c>
      <c r="L714" s="2" t="s">
        <v>24</v>
      </c>
      <c r="M714" s="3">
        <v>45363</v>
      </c>
      <c r="N714" s="2" t="s">
        <v>25</v>
      </c>
      <c r="O714" s="2" t="s">
        <v>26</v>
      </c>
      <c r="P714" s="2" t="s">
        <v>27</v>
      </c>
    </row>
    <row r="715" spans="1:16" x14ac:dyDescent="0.25">
      <c r="A715" s="2" t="s">
        <v>4892</v>
      </c>
      <c r="B715" s="3">
        <v>45349</v>
      </c>
      <c r="C715" s="2" t="s">
        <v>4683</v>
      </c>
      <c r="D715" s="2" t="s">
        <v>30</v>
      </c>
      <c r="E715" s="2" t="s">
        <v>19</v>
      </c>
      <c r="F715" s="2" t="s">
        <v>87</v>
      </c>
      <c r="G715" s="2">
        <v>65733609</v>
      </c>
      <c r="H715" s="2" t="s">
        <v>4852</v>
      </c>
      <c r="I715" s="2" t="s">
        <v>4893</v>
      </c>
      <c r="L715" s="2" t="s">
        <v>24</v>
      </c>
      <c r="M715" s="3">
        <v>45363</v>
      </c>
      <c r="N715" s="2" t="s">
        <v>25</v>
      </c>
      <c r="O715" s="2" t="s">
        <v>26</v>
      </c>
      <c r="P715" s="2" t="s">
        <v>27</v>
      </c>
    </row>
    <row r="716" spans="1:16" x14ac:dyDescent="0.25">
      <c r="A716" s="2" t="s">
        <v>4894</v>
      </c>
      <c r="B716" s="3">
        <v>45350</v>
      </c>
      <c r="C716" s="2" t="s">
        <v>4683</v>
      </c>
      <c r="D716" s="2" t="s">
        <v>30</v>
      </c>
      <c r="E716" s="2" t="s">
        <v>159</v>
      </c>
      <c r="F716" s="2" t="s">
        <v>87</v>
      </c>
      <c r="G716" s="2">
        <v>93388904</v>
      </c>
      <c r="H716" s="2" t="s">
        <v>4895</v>
      </c>
      <c r="I716" s="2" t="s">
        <v>4896</v>
      </c>
      <c r="L716" s="2" t="s">
        <v>24</v>
      </c>
      <c r="M716" s="3">
        <v>45364</v>
      </c>
      <c r="N716" s="2" t="s">
        <v>25</v>
      </c>
      <c r="O716" s="2" t="s">
        <v>26</v>
      </c>
      <c r="P716" s="2" t="s">
        <v>27</v>
      </c>
    </row>
    <row r="717" spans="1:16" x14ac:dyDescent="0.25">
      <c r="A717" s="2" t="s">
        <v>4897</v>
      </c>
      <c r="B717" s="3">
        <v>45351</v>
      </c>
      <c r="C717" s="2" t="s">
        <v>4683</v>
      </c>
      <c r="D717" s="2" t="s">
        <v>30</v>
      </c>
      <c r="E717" s="2" t="s">
        <v>159</v>
      </c>
      <c r="F717" s="2" t="s">
        <v>70</v>
      </c>
      <c r="G717" s="2">
        <v>49723388</v>
      </c>
      <c r="H717" s="2" t="s">
        <v>4898</v>
      </c>
      <c r="I717" s="2" t="s">
        <v>4899</v>
      </c>
      <c r="L717" s="2" t="s">
        <v>24</v>
      </c>
      <c r="M717" s="3">
        <v>45365</v>
      </c>
      <c r="N717" s="2" t="s">
        <v>25</v>
      </c>
      <c r="O717" s="2" t="s">
        <v>26</v>
      </c>
      <c r="P717" s="2" t="s">
        <v>27</v>
      </c>
    </row>
    <row r="718" spans="1:16" x14ac:dyDescent="0.25">
      <c r="A718" s="2" t="s">
        <v>4900</v>
      </c>
      <c r="B718" s="3">
        <v>45301</v>
      </c>
      <c r="C718" s="2" t="s">
        <v>4901</v>
      </c>
      <c r="D718" s="2" t="s">
        <v>36</v>
      </c>
      <c r="E718" s="2" t="s">
        <v>19</v>
      </c>
      <c r="F718" s="2" t="s">
        <v>87</v>
      </c>
      <c r="G718" s="2">
        <v>14235231</v>
      </c>
      <c r="H718" s="2" t="s">
        <v>4902</v>
      </c>
      <c r="I718" s="2" t="s">
        <v>4903</v>
      </c>
      <c r="L718" s="2" t="s">
        <v>85</v>
      </c>
      <c r="M718" s="3">
        <v>45315</v>
      </c>
      <c r="N718" s="2" t="s">
        <v>25</v>
      </c>
      <c r="O718" s="2" t="s">
        <v>26</v>
      </c>
      <c r="P718" s="2" t="s">
        <v>27</v>
      </c>
    </row>
    <row r="719" spans="1:16" x14ac:dyDescent="0.25">
      <c r="A719" s="2" t="s">
        <v>4904</v>
      </c>
      <c r="B719" s="3">
        <v>45306</v>
      </c>
      <c r="C719" s="2" t="s">
        <v>4901</v>
      </c>
      <c r="D719" s="2" t="s">
        <v>18</v>
      </c>
      <c r="E719" s="2" t="s">
        <v>19</v>
      </c>
      <c r="F719" s="2" t="s">
        <v>70</v>
      </c>
      <c r="G719" s="2">
        <v>5820564</v>
      </c>
      <c r="H719" s="2" t="s">
        <v>812</v>
      </c>
      <c r="I719" s="2" t="s">
        <v>4905</v>
      </c>
      <c r="L719" s="2" t="s">
        <v>85</v>
      </c>
      <c r="M719" s="3">
        <v>45320</v>
      </c>
      <c r="N719" s="2" t="s">
        <v>25</v>
      </c>
      <c r="P719" s="2" t="s">
        <v>73</v>
      </c>
    </row>
    <row r="720" spans="1:16" x14ac:dyDescent="0.25">
      <c r="A720" s="2" t="s">
        <v>4906</v>
      </c>
      <c r="B720" s="3">
        <v>45310</v>
      </c>
      <c r="C720" s="2" t="s">
        <v>4901</v>
      </c>
      <c r="D720" s="2" t="s">
        <v>36</v>
      </c>
      <c r="E720" s="2" t="s">
        <v>19</v>
      </c>
      <c r="F720" s="2" t="s">
        <v>70</v>
      </c>
      <c r="G720" s="2">
        <v>800141397</v>
      </c>
      <c r="H720" s="2" t="s">
        <v>3037</v>
      </c>
      <c r="I720" s="2" t="s">
        <v>4907</v>
      </c>
      <c r="L720" s="2" t="s">
        <v>85</v>
      </c>
      <c r="M720" s="3">
        <v>45324</v>
      </c>
      <c r="N720" s="2" t="s">
        <v>25</v>
      </c>
      <c r="O720" s="2" t="s">
        <v>26</v>
      </c>
      <c r="P720" s="2" t="s">
        <v>27</v>
      </c>
    </row>
    <row r="721" spans="1:16" x14ac:dyDescent="0.25">
      <c r="A721" s="2" t="s">
        <v>4908</v>
      </c>
      <c r="B721" s="3">
        <v>45323</v>
      </c>
      <c r="C721" s="2" t="s">
        <v>4901</v>
      </c>
      <c r="D721" s="2" t="s">
        <v>36</v>
      </c>
      <c r="E721" s="2" t="s">
        <v>19</v>
      </c>
      <c r="F721" s="2" t="s">
        <v>70</v>
      </c>
      <c r="G721" s="2">
        <v>0</v>
      </c>
      <c r="H721" s="2" t="s">
        <v>4909</v>
      </c>
      <c r="I721" s="2" t="s">
        <v>4910</v>
      </c>
      <c r="L721" s="2" t="s">
        <v>85</v>
      </c>
      <c r="M721" s="3">
        <v>45337</v>
      </c>
      <c r="N721" s="2" t="s">
        <v>25</v>
      </c>
      <c r="O721" s="2" t="s">
        <v>26</v>
      </c>
      <c r="P721" s="2" t="s">
        <v>73</v>
      </c>
    </row>
    <row r="722" spans="1:16" x14ac:dyDescent="0.25">
      <c r="A722" s="2" t="s">
        <v>4911</v>
      </c>
      <c r="B722" s="3">
        <v>45323</v>
      </c>
      <c r="C722" s="2" t="s">
        <v>4901</v>
      </c>
      <c r="D722" s="2" t="s">
        <v>18</v>
      </c>
      <c r="E722" s="2" t="s">
        <v>123</v>
      </c>
      <c r="F722" s="2" t="s">
        <v>70</v>
      </c>
      <c r="G722" s="2">
        <v>14244528</v>
      </c>
      <c r="H722" s="2" t="s">
        <v>4912</v>
      </c>
      <c r="I722" s="2" t="s">
        <v>4913</v>
      </c>
      <c r="L722" s="2" t="s">
        <v>85</v>
      </c>
      <c r="M722" s="3">
        <v>45344</v>
      </c>
      <c r="N722" s="2" t="s">
        <v>25</v>
      </c>
      <c r="P722" s="2" t="s">
        <v>73</v>
      </c>
    </row>
    <row r="723" spans="1:16" x14ac:dyDescent="0.25">
      <c r="A723" s="2" t="s">
        <v>4914</v>
      </c>
      <c r="B723" s="3">
        <v>45344</v>
      </c>
      <c r="C723" s="2" t="s">
        <v>4901</v>
      </c>
      <c r="D723" s="2" t="s">
        <v>30</v>
      </c>
      <c r="E723" s="2" t="s">
        <v>123</v>
      </c>
      <c r="F723" s="2" t="s">
        <v>70</v>
      </c>
      <c r="G723" s="2">
        <v>80403169</v>
      </c>
      <c r="H723" s="2" t="s">
        <v>4915</v>
      </c>
      <c r="I723" s="2" t="s">
        <v>4916</v>
      </c>
      <c r="L723" s="2" t="s">
        <v>24</v>
      </c>
      <c r="M723" s="3">
        <v>45365</v>
      </c>
      <c r="N723" s="2" t="s">
        <v>25</v>
      </c>
      <c r="O723" s="2" t="s">
        <v>26</v>
      </c>
      <c r="P723" s="2" t="s">
        <v>27</v>
      </c>
    </row>
    <row r="724" spans="1:16" x14ac:dyDescent="0.25">
      <c r="A724" s="2" t="s">
        <v>4917</v>
      </c>
      <c r="B724" s="3">
        <v>45348</v>
      </c>
      <c r="C724" s="2" t="s">
        <v>4901</v>
      </c>
      <c r="D724" s="2" t="s">
        <v>18</v>
      </c>
      <c r="E724" s="2" t="s">
        <v>363</v>
      </c>
      <c r="F724" s="2" t="s">
        <v>87</v>
      </c>
      <c r="G724" s="2">
        <v>0</v>
      </c>
      <c r="H724" s="2" t="s">
        <v>58</v>
      </c>
      <c r="I724" s="2" t="s">
        <v>4918</v>
      </c>
      <c r="L724" s="2" t="s">
        <v>24</v>
      </c>
      <c r="M724" s="3">
        <v>45369</v>
      </c>
      <c r="N724" s="2" t="s">
        <v>25</v>
      </c>
      <c r="P724" s="2" t="s">
        <v>73</v>
      </c>
    </row>
    <row r="725" spans="1:16" x14ac:dyDescent="0.25">
      <c r="A725" s="2" t="s">
        <v>4919</v>
      </c>
      <c r="B725" s="3">
        <v>45349</v>
      </c>
      <c r="C725" s="2" t="s">
        <v>4901</v>
      </c>
      <c r="D725" s="2" t="s">
        <v>30</v>
      </c>
      <c r="E725" s="2" t="s">
        <v>61</v>
      </c>
      <c r="F725" s="2" t="s">
        <v>70</v>
      </c>
      <c r="G725" s="2">
        <v>800141397</v>
      </c>
      <c r="H725" s="2" t="s">
        <v>3037</v>
      </c>
      <c r="I725" s="2" t="s">
        <v>4920</v>
      </c>
      <c r="L725" s="2" t="s">
        <v>24</v>
      </c>
      <c r="M725" s="3">
        <v>45363</v>
      </c>
      <c r="N725" s="2" t="s">
        <v>25</v>
      </c>
      <c r="O725" s="2" t="s">
        <v>26</v>
      </c>
      <c r="P725" s="2" t="s">
        <v>27</v>
      </c>
    </row>
    <row r="726" spans="1:16" x14ac:dyDescent="0.25">
      <c r="A726" s="2" t="s">
        <v>4953</v>
      </c>
      <c r="B726" s="3">
        <v>45341</v>
      </c>
      <c r="C726" s="2" t="s">
        <v>4922</v>
      </c>
      <c r="D726" s="2" t="s">
        <v>30</v>
      </c>
      <c r="E726" s="2" t="s">
        <v>123</v>
      </c>
      <c r="F726" s="2" t="s">
        <v>70</v>
      </c>
      <c r="G726" s="2">
        <v>93128245</v>
      </c>
      <c r="H726" s="2" t="s">
        <v>4954</v>
      </c>
      <c r="I726" s="2" t="s">
        <v>4955</v>
      </c>
      <c r="L726" s="2" t="s">
        <v>41</v>
      </c>
      <c r="M726" s="3">
        <v>45362</v>
      </c>
      <c r="N726" s="2" t="s">
        <v>1320</v>
      </c>
      <c r="O726" s="2" t="s">
        <v>26</v>
      </c>
      <c r="P726" s="2" t="s">
        <v>27</v>
      </c>
    </row>
    <row r="727" spans="1:16" x14ac:dyDescent="0.25">
      <c r="A727" s="2" t="s">
        <v>4956</v>
      </c>
      <c r="B727" s="3">
        <v>45343</v>
      </c>
      <c r="C727" s="2" t="s">
        <v>4922</v>
      </c>
      <c r="D727" s="2" t="s">
        <v>36</v>
      </c>
      <c r="E727" s="2" t="s">
        <v>19</v>
      </c>
      <c r="F727" s="2" t="s">
        <v>70</v>
      </c>
      <c r="G727" s="2">
        <v>41617846</v>
      </c>
      <c r="H727" s="2" t="s">
        <v>4957</v>
      </c>
      <c r="I727" s="2" t="s">
        <v>4958</v>
      </c>
      <c r="L727" s="2" t="s">
        <v>41</v>
      </c>
      <c r="M727" s="3">
        <v>45357</v>
      </c>
      <c r="N727" s="2" t="s">
        <v>25</v>
      </c>
      <c r="O727" s="2" t="s">
        <v>26</v>
      </c>
      <c r="P727" s="2" t="s">
        <v>73</v>
      </c>
    </row>
    <row r="728" spans="1:16" x14ac:dyDescent="0.25">
      <c r="A728" s="2" t="s">
        <v>4959</v>
      </c>
      <c r="B728" s="3">
        <v>45351</v>
      </c>
      <c r="C728" s="2" t="s">
        <v>4922</v>
      </c>
      <c r="D728" s="2" t="s">
        <v>30</v>
      </c>
      <c r="E728" s="2" t="s">
        <v>61</v>
      </c>
      <c r="F728" s="2" t="s">
        <v>70</v>
      </c>
      <c r="G728" s="2">
        <v>860062187</v>
      </c>
      <c r="H728" s="2" t="s">
        <v>1630</v>
      </c>
      <c r="I728" s="2" t="s">
        <v>4960</v>
      </c>
      <c r="L728" s="2" t="s">
        <v>24</v>
      </c>
      <c r="M728" s="3">
        <v>45365</v>
      </c>
      <c r="N728" s="2" t="s">
        <v>1320</v>
      </c>
      <c r="O728" s="2" t="s">
        <v>26</v>
      </c>
      <c r="P728" s="2" t="s">
        <v>73</v>
      </c>
    </row>
    <row r="729" spans="1:16" x14ac:dyDescent="0.25">
      <c r="A729" s="2" t="s">
        <v>4966</v>
      </c>
      <c r="B729" s="3">
        <v>45294</v>
      </c>
      <c r="C729" s="2" t="s">
        <v>4962</v>
      </c>
      <c r="D729" s="2" t="s">
        <v>18</v>
      </c>
      <c r="E729" s="2" t="s">
        <v>96</v>
      </c>
      <c r="F729" s="2" t="s">
        <v>87</v>
      </c>
      <c r="G729" s="2">
        <v>0</v>
      </c>
      <c r="H729" s="2" t="s">
        <v>58</v>
      </c>
      <c r="I729" s="2" t="s">
        <v>4967</v>
      </c>
      <c r="L729" s="2" t="s">
        <v>85</v>
      </c>
      <c r="M729" s="3">
        <v>45315</v>
      </c>
      <c r="N729" s="2" t="s">
        <v>25</v>
      </c>
      <c r="O729" s="2" t="s">
        <v>26</v>
      </c>
      <c r="P729" s="2" t="s">
        <v>27</v>
      </c>
    </row>
    <row r="730" spans="1:16" x14ac:dyDescent="0.25">
      <c r="A730" s="2" t="s">
        <v>4968</v>
      </c>
      <c r="B730" s="3">
        <v>45294</v>
      </c>
      <c r="C730" s="2" t="s">
        <v>4962</v>
      </c>
      <c r="D730" s="2" t="s">
        <v>30</v>
      </c>
      <c r="E730" s="2" t="s">
        <v>363</v>
      </c>
      <c r="F730" s="2" t="s">
        <v>70</v>
      </c>
      <c r="G730" s="2">
        <v>1110470275</v>
      </c>
      <c r="H730" s="2" t="s">
        <v>4969</v>
      </c>
      <c r="I730" s="2" t="s">
        <v>4970</v>
      </c>
      <c r="L730" s="2" t="s">
        <v>85</v>
      </c>
      <c r="M730" s="3">
        <v>45315</v>
      </c>
      <c r="N730" s="2" t="s">
        <v>1320</v>
      </c>
      <c r="O730" s="2" t="s">
        <v>26</v>
      </c>
      <c r="P730" s="2" t="s">
        <v>27</v>
      </c>
    </row>
    <row r="731" spans="1:16" x14ac:dyDescent="0.25">
      <c r="A731" s="2" t="s">
        <v>4971</v>
      </c>
      <c r="B731" s="3">
        <v>45294</v>
      </c>
      <c r="C731" s="2" t="s">
        <v>4962</v>
      </c>
      <c r="D731" s="2" t="s">
        <v>30</v>
      </c>
      <c r="E731" s="2" t="s">
        <v>363</v>
      </c>
      <c r="F731" s="2" t="s">
        <v>70</v>
      </c>
      <c r="G731" s="2">
        <v>93090217</v>
      </c>
      <c r="H731" s="2" t="s">
        <v>4972</v>
      </c>
      <c r="I731" s="2" t="s">
        <v>4973</v>
      </c>
      <c r="L731" s="2" t="s">
        <v>85</v>
      </c>
      <c r="M731" s="3">
        <v>45315</v>
      </c>
      <c r="N731" s="2" t="s">
        <v>1320</v>
      </c>
      <c r="O731" s="2" t="s">
        <v>26</v>
      </c>
      <c r="P731" s="2" t="s">
        <v>27</v>
      </c>
    </row>
    <row r="732" spans="1:16" x14ac:dyDescent="0.25">
      <c r="A732" s="2" t="s">
        <v>4977</v>
      </c>
      <c r="B732" s="3">
        <v>45295</v>
      </c>
      <c r="C732" s="2" t="s">
        <v>4962</v>
      </c>
      <c r="D732" s="2" t="s">
        <v>18</v>
      </c>
      <c r="E732" s="2" t="s">
        <v>96</v>
      </c>
      <c r="F732" s="2" t="s">
        <v>87</v>
      </c>
      <c r="G732" s="2">
        <v>0</v>
      </c>
      <c r="H732" s="2" t="s">
        <v>58</v>
      </c>
      <c r="I732" s="2" t="s">
        <v>4978</v>
      </c>
      <c r="L732" s="2" t="s">
        <v>85</v>
      </c>
      <c r="M732" s="3">
        <v>45316</v>
      </c>
      <c r="N732" s="2" t="s">
        <v>25</v>
      </c>
      <c r="O732" s="2" t="s">
        <v>26</v>
      </c>
      <c r="P732" s="2" t="s">
        <v>27</v>
      </c>
    </row>
    <row r="733" spans="1:16" x14ac:dyDescent="0.25">
      <c r="A733" s="2" t="s">
        <v>4998</v>
      </c>
      <c r="B733" s="3">
        <v>45295</v>
      </c>
      <c r="C733" s="2" t="s">
        <v>4962</v>
      </c>
      <c r="D733" s="2" t="s">
        <v>18</v>
      </c>
      <c r="E733" s="2" t="s">
        <v>363</v>
      </c>
      <c r="F733" s="2" t="s">
        <v>87</v>
      </c>
      <c r="G733" s="2">
        <v>0</v>
      </c>
      <c r="H733" s="2" t="s">
        <v>58</v>
      </c>
      <c r="I733" s="2" t="s">
        <v>4999</v>
      </c>
      <c r="L733" s="2" t="s">
        <v>85</v>
      </c>
      <c r="M733" s="3">
        <v>45316</v>
      </c>
      <c r="N733" s="2" t="s">
        <v>25</v>
      </c>
      <c r="O733" s="2" t="s">
        <v>26</v>
      </c>
      <c r="P733" s="2" t="s">
        <v>27</v>
      </c>
    </row>
    <row r="734" spans="1:16" x14ac:dyDescent="0.25">
      <c r="A734" s="2" t="s">
        <v>5000</v>
      </c>
      <c r="B734" s="3">
        <v>45296</v>
      </c>
      <c r="C734" s="2" t="s">
        <v>4962</v>
      </c>
      <c r="D734" s="2" t="s">
        <v>30</v>
      </c>
      <c r="E734" s="2" t="s">
        <v>363</v>
      </c>
      <c r="F734" s="2" t="s">
        <v>70</v>
      </c>
      <c r="G734" s="2">
        <v>29177407</v>
      </c>
      <c r="H734" s="2" t="s">
        <v>5001</v>
      </c>
      <c r="I734" s="2" t="s">
        <v>5002</v>
      </c>
      <c r="L734" s="2" t="s">
        <v>85</v>
      </c>
      <c r="M734" s="3">
        <v>45317</v>
      </c>
      <c r="N734" s="2" t="s">
        <v>1320</v>
      </c>
      <c r="O734" s="2" t="s">
        <v>26</v>
      </c>
      <c r="P734" s="2" t="s">
        <v>27</v>
      </c>
    </row>
    <row r="735" spans="1:16" x14ac:dyDescent="0.25">
      <c r="A735" s="2" t="s">
        <v>5029</v>
      </c>
      <c r="B735" s="3">
        <v>45302</v>
      </c>
      <c r="C735" s="2" t="s">
        <v>4962</v>
      </c>
      <c r="D735" s="2" t="s">
        <v>30</v>
      </c>
      <c r="E735" s="2" t="s">
        <v>363</v>
      </c>
      <c r="F735" s="2" t="s">
        <v>87</v>
      </c>
      <c r="G735" s="2">
        <v>65780348</v>
      </c>
      <c r="H735" s="2" t="s">
        <v>5030</v>
      </c>
      <c r="I735" s="2" t="s">
        <v>5031</v>
      </c>
      <c r="L735" s="2" t="s">
        <v>85</v>
      </c>
      <c r="M735" s="3">
        <v>45323</v>
      </c>
      <c r="N735" s="2" t="s">
        <v>1320</v>
      </c>
      <c r="O735" s="2" t="s">
        <v>26</v>
      </c>
      <c r="P735" s="2" t="s">
        <v>27</v>
      </c>
    </row>
    <row r="736" spans="1:16" x14ac:dyDescent="0.25">
      <c r="A736" s="2" t="s">
        <v>5043</v>
      </c>
      <c r="B736" s="3">
        <v>45303</v>
      </c>
      <c r="C736" s="2" t="s">
        <v>4962</v>
      </c>
      <c r="D736" s="2" t="s">
        <v>18</v>
      </c>
      <c r="E736" s="2" t="s">
        <v>96</v>
      </c>
      <c r="F736" s="2" t="s">
        <v>87</v>
      </c>
      <c r="G736" s="2">
        <v>0</v>
      </c>
      <c r="H736" s="2" t="s">
        <v>58</v>
      </c>
      <c r="I736" s="2" t="s">
        <v>5044</v>
      </c>
      <c r="L736" s="2" t="s">
        <v>85</v>
      </c>
      <c r="M736" s="3">
        <v>45324</v>
      </c>
      <c r="N736" s="2" t="s">
        <v>25</v>
      </c>
      <c r="O736" s="2" t="s">
        <v>26</v>
      </c>
      <c r="P736" s="2" t="s">
        <v>27</v>
      </c>
    </row>
    <row r="737" spans="1:16" x14ac:dyDescent="0.25">
      <c r="A737" s="2" t="s">
        <v>5048</v>
      </c>
      <c r="B737" s="3">
        <v>45303</v>
      </c>
      <c r="C737" s="2" t="s">
        <v>4962</v>
      </c>
      <c r="D737" s="2" t="s">
        <v>18</v>
      </c>
      <c r="E737" s="2" t="s">
        <v>96</v>
      </c>
      <c r="F737" s="2" t="s">
        <v>87</v>
      </c>
      <c r="G737" s="2">
        <v>0</v>
      </c>
      <c r="H737" s="2" t="s">
        <v>58</v>
      </c>
      <c r="I737" s="2" t="s">
        <v>5049</v>
      </c>
      <c r="L737" s="2" t="s">
        <v>85</v>
      </c>
      <c r="M737" s="3">
        <v>45324</v>
      </c>
      <c r="N737" s="2" t="s">
        <v>25</v>
      </c>
      <c r="O737" s="2" t="s">
        <v>26</v>
      </c>
      <c r="P737" s="2" t="s">
        <v>27</v>
      </c>
    </row>
    <row r="738" spans="1:16" x14ac:dyDescent="0.25">
      <c r="A738" s="2" t="s">
        <v>5059</v>
      </c>
      <c r="B738" s="3">
        <v>45303</v>
      </c>
      <c r="C738" s="2" t="s">
        <v>4962</v>
      </c>
      <c r="D738" s="2" t="s">
        <v>18</v>
      </c>
      <c r="E738" s="2" t="s">
        <v>96</v>
      </c>
      <c r="F738" s="2" t="s">
        <v>87</v>
      </c>
      <c r="G738" s="2">
        <v>0</v>
      </c>
      <c r="H738" s="2" t="s">
        <v>58</v>
      </c>
      <c r="I738" s="2" t="s">
        <v>5060</v>
      </c>
      <c r="L738" s="2" t="s">
        <v>85</v>
      </c>
      <c r="M738" s="3">
        <v>45324</v>
      </c>
      <c r="N738" s="2" t="s">
        <v>25</v>
      </c>
      <c r="O738" s="2" t="s">
        <v>26</v>
      </c>
      <c r="P738" s="2" t="s">
        <v>27</v>
      </c>
    </row>
    <row r="739" spans="1:16" x14ac:dyDescent="0.25">
      <c r="A739" s="2" t="s">
        <v>2378</v>
      </c>
      <c r="B739" s="3">
        <v>45303</v>
      </c>
      <c r="C739" s="2" t="s">
        <v>4962</v>
      </c>
      <c r="D739" s="2" t="s">
        <v>30</v>
      </c>
      <c r="E739" s="2" t="s">
        <v>363</v>
      </c>
      <c r="F739" s="2" t="s">
        <v>87</v>
      </c>
      <c r="G739" s="2">
        <v>65783541</v>
      </c>
      <c r="H739" s="2" t="s">
        <v>5061</v>
      </c>
      <c r="I739" s="2" t="s">
        <v>5062</v>
      </c>
      <c r="L739" s="2" t="s">
        <v>85</v>
      </c>
      <c r="M739" s="3">
        <v>45324</v>
      </c>
      <c r="N739" s="2" t="s">
        <v>1320</v>
      </c>
      <c r="O739" s="2" t="s">
        <v>26</v>
      </c>
      <c r="P739" s="2" t="s">
        <v>27</v>
      </c>
    </row>
    <row r="740" spans="1:16" x14ac:dyDescent="0.25">
      <c r="A740" s="2" t="s">
        <v>5078</v>
      </c>
      <c r="B740" s="3">
        <v>45306</v>
      </c>
      <c r="C740" s="2" t="s">
        <v>4962</v>
      </c>
      <c r="D740" s="2" t="s">
        <v>30</v>
      </c>
      <c r="E740" s="2" t="s">
        <v>363</v>
      </c>
      <c r="F740" s="2" t="s">
        <v>87</v>
      </c>
      <c r="G740" s="2">
        <v>38238260</v>
      </c>
      <c r="H740" s="2" t="s">
        <v>5079</v>
      </c>
      <c r="I740" s="2" t="s">
        <v>5080</v>
      </c>
      <c r="L740" s="2" t="s">
        <v>85</v>
      </c>
      <c r="M740" s="3">
        <v>45327</v>
      </c>
      <c r="N740" s="2" t="s">
        <v>25</v>
      </c>
      <c r="O740" s="2" t="s">
        <v>26</v>
      </c>
      <c r="P740" s="2" t="s">
        <v>27</v>
      </c>
    </row>
    <row r="741" spans="1:16" x14ac:dyDescent="0.25">
      <c r="A741" s="2" t="s">
        <v>5108</v>
      </c>
      <c r="B741" s="3">
        <v>45307</v>
      </c>
      <c r="C741" s="2" t="s">
        <v>4962</v>
      </c>
      <c r="D741" s="2" t="s">
        <v>18</v>
      </c>
      <c r="E741" s="2" t="s">
        <v>96</v>
      </c>
      <c r="F741" s="2" t="s">
        <v>87</v>
      </c>
      <c r="G741" s="2">
        <v>0</v>
      </c>
      <c r="H741" s="2" t="s">
        <v>58</v>
      </c>
      <c r="I741" s="2" t="s">
        <v>5109</v>
      </c>
      <c r="L741" s="2" t="s">
        <v>85</v>
      </c>
      <c r="M741" s="3">
        <v>45328</v>
      </c>
      <c r="N741" s="2" t="s">
        <v>25</v>
      </c>
      <c r="O741" s="2" t="s">
        <v>26</v>
      </c>
      <c r="P741" s="2" t="s">
        <v>27</v>
      </c>
    </row>
    <row r="742" spans="1:16" x14ac:dyDescent="0.25">
      <c r="A742" s="2" t="s">
        <v>5116</v>
      </c>
      <c r="B742" s="3">
        <v>45308</v>
      </c>
      <c r="C742" s="2" t="s">
        <v>4962</v>
      </c>
      <c r="D742" s="2" t="s">
        <v>30</v>
      </c>
      <c r="E742" s="2" t="s">
        <v>96</v>
      </c>
      <c r="F742" s="2" t="s">
        <v>87</v>
      </c>
      <c r="G742" s="2">
        <v>93370460</v>
      </c>
      <c r="H742" s="2" t="s">
        <v>5117</v>
      </c>
      <c r="I742" s="2" t="s">
        <v>5118</v>
      </c>
      <c r="L742" s="2" t="s">
        <v>85</v>
      </c>
      <c r="M742" s="3">
        <v>45329</v>
      </c>
      <c r="N742" s="2" t="s">
        <v>1320</v>
      </c>
      <c r="O742" s="2" t="s">
        <v>26</v>
      </c>
      <c r="P742" s="2" t="s">
        <v>27</v>
      </c>
    </row>
    <row r="743" spans="1:16" x14ac:dyDescent="0.25">
      <c r="A743" s="2" t="s">
        <v>5128</v>
      </c>
      <c r="B743" s="3">
        <v>45310</v>
      </c>
      <c r="C743" s="2" t="s">
        <v>4962</v>
      </c>
      <c r="D743" s="2" t="s">
        <v>30</v>
      </c>
      <c r="E743" s="2" t="s">
        <v>363</v>
      </c>
      <c r="F743" s="2" t="s">
        <v>87</v>
      </c>
      <c r="G743" s="2">
        <v>1110584375</v>
      </c>
      <c r="H743" s="2" t="s">
        <v>5129</v>
      </c>
      <c r="I743" s="2" t="s">
        <v>5130</v>
      </c>
      <c r="L743" s="2" t="s">
        <v>85</v>
      </c>
      <c r="M743" s="3">
        <v>45331</v>
      </c>
      <c r="N743" s="2" t="s">
        <v>1320</v>
      </c>
      <c r="O743" s="2" t="s">
        <v>26</v>
      </c>
      <c r="P743" s="2" t="s">
        <v>27</v>
      </c>
    </row>
    <row r="744" spans="1:16" x14ac:dyDescent="0.25">
      <c r="A744" s="2" t="s">
        <v>5135</v>
      </c>
      <c r="B744" s="3">
        <v>45313</v>
      </c>
      <c r="C744" s="2" t="s">
        <v>4962</v>
      </c>
      <c r="D744" s="2" t="s">
        <v>18</v>
      </c>
      <c r="E744" s="2" t="s">
        <v>96</v>
      </c>
      <c r="F744" s="2" t="s">
        <v>87</v>
      </c>
      <c r="G744" s="2">
        <v>0</v>
      </c>
      <c r="H744" s="2" t="s">
        <v>58</v>
      </c>
      <c r="I744" s="2" t="s">
        <v>5136</v>
      </c>
      <c r="L744" s="2" t="s">
        <v>85</v>
      </c>
      <c r="M744" s="3">
        <v>45334</v>
      </c>
      <c r="N744" s="2" t="s">
        <v>25</v>
      </c>
      <c r="O744" s="2" t="s">
        <v>26</v>
      </c>
      <c r="P744" s="2" t="s">
        <v>27</v>
      </c>
    </row>
    <row r="745" spans="1:16" x14ac:dyDescent="0.25">
      <c r="A745" s="2" t="s">
        <v>5141</v>
      </c>
      <c r="B745" s="3">
        <v>45313</v>
      </c>
      <c r="C745" s="2" t="s">
        <v>4962</v>
      </c>
      <c r="D745" s="2" t="s">
        <v>36</v>
      </c>
      <c r="E745" s="2" t="s">
        <v>363</v>
      </c>
      <c r="F745" s="2" t="s">
        <v>87</v>
      </c>
      <c r="G745" s="2">
        <v>0</v>
      </c>
      <c r="H745" s="2" t="s">
        <v>5142</v>
      </c>
      <c r="I745" s="2" t="s">
        <v>5143</v>
      </c>
      <c r="L745" s="2" t="s">
        <v>85</v>
      </c>
      <c r="M745" s="3">
        <v>45334</v>
      </c>
      <c r="N745" s="2" t="s">
        <v>25</v>
      </c>
      <c r="O745" s="2" t="s">
        <v>26</v>
      </c>
      <c r="P745" s="2" t="s">
        <v>27</v>
      </c>
    </row>
    <row r="746" spans="1:16" x14ac:dyDescent="0.25">
      <c r="A746" s="2" t="s">
        <v>5147</v>
      </c>
      <c r="B746" s="3">
        <v>45313</v>
      </c>
      <c r="C746" s="2" t="s">
        <v>4962</v>
      </c>
      <c r="D746" s="2" t="s">
        <v>18</v>
      </c>
      <c r="E746" s="2" t="s">
        <v>96</v>
      </c>
      <c r="F746" s="2" t="s">
        <v>87</v>
      </c>
      <c r="G746" s="2">
        <v>0</v>
      </c>
      <c r="H746" s="2" t="s">
        <v>58</v>
      </c>
      <c r="I746" s="2" t="s">
        <v>5148</v>
      </c>
      <c r="L746" s="2" t="s">
        <v>85</v>
      </c>
      <c r="M746" s="3">
        <v>45334</v>
      </c>
      <c r="N746" s="2" t="s">
        <v>25</v>
      </c>
      <c r="O746" s="2" t="s">
        <v>26</v>
      </c>
      <c r="P746" s="2" t="s">
        <v>27</v>
      </c>
    </row>
    <row r="747" spans="1:16" x14ac:dyDescent="0.25">
      <c r="A747" s="2" t="s">
        <v>5159</v>
      </c>
      <c r="B747" s="3">
        <v>45314</v>
      </c>
      <c r="C747" s="2" t="s">
        <v>4962</v>
      </c>
      <c r="D747" s="2" t="s">
        <v>18</v>
      </c>
      <c r="E747" s="2" t="s">
        <v>96</v>
      </c>
      <c r="F747" s="2" t="s">
        <v>87</v>
      </c>
      <c r="G747" s="2">
        <v>0</v>
      </c>
      <c r="H747" s="2" t="s">
        <v>58</v>
      </c>
      <c r="I747" s="2" t="s">
        <v>5160</v>
      </c>
      <c r="L747" s="2" t="s">
        <v>85</v>
      </c>
      <c r="M747" s="3">
        <v>45335</v>
      </c>
      <c r="N747" s="2" t="s">
        <v>25</v>
      </c>
      <c r="O747" s="2" t="s">
        <v>26</v>
      </c>
      <c r="P747" s="2" t="s">
        <v>27</v>
      </c>
    </row>
    <row r="748" spans="1:16" x14ac:dyDescent="0.25">
      <c r="A748" s="2" t="s">
        <v>4791</v>
      </c>
      <c r="B748" s="3">
        <v>45316</v>
      </c>
      <c r="C748" s="2" t="s">
        <v>4962</v>
      </c>
      <c r="D748" s="2" t="s">
        <v>18</v>
      </c>
      <c r="E748" s="2" t="s">
        <v>96</v>
      </c>
      <c r="F748" s="2" t="s">
        <v>87</v>
      </c>
      <c r="G748" s="2">
        <v>0</v>
      </c>
      <c r="H748" s="2" t="s">
        <v>58</v>
      </c>
      <c r="I748" s="2" t="s">
        <v>5175</v>
      </c>
      <c r="L748" s="2" t="s">
        <v>34</v>
      </c>
      <c r="M748" s="3">
        <v>45357</v>
      </c>
      <c r="N748" s="2" t="s">
        <v>25</v>
      </c>
      <c r="O748" s="2" t="s">
        <v>26</v>
      </c>
      <c r="P748" s="2" t="s">
        <v>27</v>
      </c>
    </row>
    <row r="749" spans="1:16" x14ac:dyDescent="0.25">
      <c r="A749" s="2" t="s">
        <v>5206</v>
      </c>
      <c r="B749" s="3">
        <v>45317</v>
      </c>
      <c r="C749" s="2" t="s">
        <v>4962</v>
      </c>
      <c r="D749" s="2" t="s">
        <v>30</v>
      </c>
      <c r="E749" s="2" t="s">
        <v>363</v>
      </c>
      <c r="F749" s="2" t="s">
        <v>87</v>
      </c>
      <c r="G749" s="2">
        <v>800254132</v>
      </c>
      <c r="H749" s="2" t="s">
        <v>5207</v>
      </c>
      <c r="I749" s="2" t="s">
        <v>5208</v>
      </c>
      <c r="L749" s="2" t="s">
        <v>85</v>
      </c>
      <c r="M749" s="3">
        <v>45338</v>
      </c>
      <c r="N749" s="2" t="s">
        <v>1320</v>
      </c>
      <c r="O749" s="2" t="s">
        <v>26</v>
      </c>
      <c r="P749" s="2" t="s">
        <v>27</v>
      </c>
    </row>
    <row r="750" spans="1:16" x14ac:dyDescent="0.25">
      <c r="A750" s="2" t="s">
        <v>5234</v>
      </c>
      <c r="B750" s="3">
        <v>45322</v>
      </c>
      <c r="C750" s="2" t="s">
        <v>4962</v>
      </c>
      <c r="D750" s="2" t="s">
        <v>18</v>
      </c>
      <c r="E750" s="2" t="s">
        <v>96</v>
      </c>
      <c r="F750" s="2" t="s">
        <v>70</v>
      </c>
      <c r="G750" s="2">
        <v>0</v>
      </c>
      <c r="H750" s="2" t="s">
        <v>58</v>
      </c>
      <c r="I750" s="2" t="s">
        <v>5235</v>
      </c>
      <c r="L750" s="2" t="s">
        <v>85</v>
      </c>
      <c r="M750" s="3">
        <v>45343</v>
      </c>
      <c r="N750" s="2" t="s">
        <v>25</v>
      </c>
      <c r="P750" s="2" t="s">
        <v>73</v>
      </c>
    </row>
    <row r="751" spans="1:16" x14ac:dyDescent="0.25">
      <c r="A751" s="2" t="s">
        <v>4947</v>
      </c>
      <c r="B751" s="3">
        <v>45323</v>
      </c>
      <c r="C751" s="2" t="s">
        <v>4962</v>
      </c>
      <c r="D751" s="2" t="s">
        <v>18</v>
      </c>
      <c r="E751" s="2" t="s">
        <v>96</v>
      </c>
      <c r="F751" s="2" t="s">
        <v>87</v>
      </c>
      <c r="G751" s="2">
        <v>0</v>
      </c>
      <c r="H751" s="2" t="s">
        <v>58</v>
      </c>
      <c r="I751" s="2" t="s">
        <v>5245</v>
      </c>
      <c r="L751" s="2" t="s">
        <v>85</v>
      </c>
      <c r="M751" s="3">
        <v>45344</v>
      </c>
      <c r="N751" s="2" t="s">
        <v>25</v>
      </c>
      <c r="O751" s="2" t="s">
        <v>26</v>
      </c>
      <c r="P751" s="2" t="s">
        <v>27</v>
      </c>
    </row>
    <row r="752" spans="1:16" x14ac:dyDescent="0.25">
      <c r="A752" s="2" t="s">
        <v>5275</v>
      </c>
      <c r="B752" s="3">
        <v>45324</v>
      </c>
      <c r="C752" s="2" t="s">
        <v>4962</v>
      </c>
      <c r="D752" s="2" t="s">
        <v>30</v>
      </c>
      <c r="E752" s="2" t="s">
        <v>363</v>
      </c>
      <c r="F752" s="2" t="s">
        <v>87</v>
      </c>
      <c r="G752" s="2">
        <v>1007452096</v>
      </c>
      <c r="H752" s="2" t="s">
        <v>5276</v>
      </c>
      <c r="I752" s="2" t="s">
        <v>5277</v>
      </c>
      <c r="L752" s="2" t="s">
        <v>34</v>
      </c>
      <c r="M752" s="3">
        <v>45357</v>
      </c>
      <c r="N752" s="2" t="s">
        <v>1320</v>
      </c>
      <c r="O752" s="2" t="s">
        <v>26</v>
      </c>
      <c r="P752" s="2" t="s">
        <v>27</v>
      </c>
    </row>
    <row r="753" spans="1:16" x14ac:dyDescent="0.25">
      <c r="A753" s="2" t="s">
        <v>5289</v>
      </c>
      <c r="B753" s="3">
        <v>45327</v>
      </c>
      <c r="C753" s="2" t="s">
        <v>4962</v>
      </c>
      <c r="D753" s="2" t="s">
        <v>36</v>
      </c>
      <c r="E753" s="2" t="s">
        <v>37</v>
      </c>
      <c r="F753" s="2" t="s">
        <v>87</v>
      </c>
      <c r="G753" s="2">
        <v>1075246404</v>
      </c>
      <c r="H753" s="2" t="s">
        <v>5290</v>
      </c>
      <c r="I753" s="2" t="s">
        <v>5291</v>
      </c>
      <c r="L753" s="2" t="s">
        <v>85</v>
      </c>
      <c r="M753" s="3">
        <v>45348</v>
      </c>
      <c r="N753" s="2" t="s">
        <v>25</v>
      </c>
      <c r="O753" s="2" t="s">
        <v>26</v>
      </c>
      <c r="P753" s="2" t="s">
        <v>27</v>
      </c>
    </row>
    <row r="754" spans="1:16" x14ac:dyDescent="0.25">
      <c r="A754" s="2" t="s">
        <v>5382</v>
      </c>
      <c r="B754" s="3">
        <v>45334</v>
      </c>
      <c r="C754" s="2" t="s">
        <v>4962</v>
      </c>
      <c r="D754" s="2" t="s">
        <v>18</v>
      </c>
      <c r="E754" s="2" t="s">
        <v>96</v>
      </c>
      <c r="F754" s="2" t="s">
        <v>87</v>
      </c>
      <c r="G754" s="2">
        <v>0</v>
      </c>
      <c r="H754" s="2" t="s">
        <v>58</v>
      </c>
      <c r="I754" s="2" t="s">
        <v>5383</v>
      </c>
      <c r="L754" s="2" t="s">
        <v>34</v>
      </c>
      <c r="M754" s="3">
        <v>45355</v>
      </c>
      <c r="N754" s="2" t="s">
        <v>25</v>
      </c>
      <c r="O754" s="2" t="s">
        <v>26</v>
      </c>
      <c r="P754" s="2" t="s">
        <v>27</v>
      </c>
    </row>
    <row r="755" spans="1:16" x14ac:dyDescent="0.25">
      <c r="A755" s="2" t="s">
        <v>5384</v>
      </c>
      <c r="B755" s="3">
        <v>45334</v>
      </c>
      <c r="C755" s="2" t="s">
        <v>4962</v>
      </c>
      <c r="D755" s="2" t="s">
        <v>18</v>
      </c>
      <c r="E755" s="2" t="s">
        <v>363</v>
      </c>
      <c r="F755" s="2" t="s">
        <v>87</v>
      </c>
      <c r="G755" s="2">
        <v>0</v>
      </c>
      <c r="H755" s="2" t="s">
        <v>58</v>
      </c>
      <c r="I755" s="2" t="s">
        <v>5385</v>
      </c>
      <c r="L755" s="2" t="s">
        <v>34</v>
      </c>
      <c r="M755" s="3">
        <v>45355</v>
      </c>
      <c r="N755" s="2" t="s">
        <v>25</v>
      </c>
      <c r="O755" s="2" t="s">
        <v>26</v>
      </c>
      <c r="P755" s="2" t="s">
        <v>27</v>
      </c>
    </row>
    <row r="756" spans="1:16" x14ac:dyDescent="0.25">
      <c r="A756" s="2" t="s">
        <v>5397</v>
      </c>
      <c r="B756" s="3">
        <v>45334</v>
      </c>
      <c r="C756" s="2" t="s">
        <v>4962</v>
      </c>
      <c r="D756" s="2" t="s">
        <v>18</v>
      </c>
      <c r="E756" s="2" t="s">
        <v>96</v>
      </c>
      <c r="F756" s="2" t="s">
        <v>87</v>
      </c>
      <c r="G756" s="2">
        <v>0</v>
      </c>
      <c r="H756" s="2" t="s">
        <v>58</v>
      </c>
      <c r="I756" s="2" t="s">
        <v>5398</v>
      </c>
      <c r="L756" s="2" t="s">
        <v>34</v>
      </c>
      <c r="M756" s="3">
        <v>45355</v>
      </c>
      <c r="N756" s="2" t="s">
        <v>25</v>
      </c>
      <c r="O756" s="2" t="s">
        <v>26</v>
      </c>
      <c r="P756" s="2" t="s">
        <v>27</v>
      </c>
    </row>
    <row r="757" spans="1:16" x14ac:dyDescent="0.25">
      <c r="A757" s="2" t="s">
        <v>5409</v>
      </c>
      <c r="B757" s="3">
        <v>45335</v>
      </c>
      <c r="C757" s="2" t="s">
        <v>4962</v>
      </c>
      <c r="D757" s="2" t="s">
        <v>18</v>
      </c>
      <c r="E757" s="2" t="s">
        <v>96</v>
      </c>
      <c r="F757" s="2" t="s">
        <v>87</v>
      </c>
      <c r="G757" s="2">
        <v>0</v>
      </c>
      <c r="H757" s="2" t="s">
        <v>58</v>
      </c>
      <c r="I757" s="2" t="s">
        <v>5410</v>
      </c>
      <c r="L757" s="2" t="s">
        <v>24</v>
      </c>
      <c r="M757" s="3">
        <v>45356</v>
      </c>
      <c r="N757" s="2" t="s">
        <v>25</v>
      </c>
      <c r="O757" s="2" t="s">
        <v>26</v>
      </c>
      <c r="P757" s="2" t="s">
        <v>27</v>
      </c>
    </row>
    <row r="758" spans="1:16" x14ac:dyDescent="0.25">
      <c r="A758" s="2" t="s">
        <v>5426</v>
      </c>
      <c r="B758" s="3">
        <v>45337</v>
      </c>
      <c r="C758" s="2" t="s">
        <v>4962</v>
      </c>
      <c r="D758" s="2" t="s">
        <v>30</v>
      </c>
      <c r="E758" s="2" t="s">
        <v>363</v>
      </c>
      <c r="F758" s="2" t="s">
        <v>87</v>
      </c>
      <c r="G758" s="2">
        <v>28905397</v>
      </c>
      <c r="H758" s="2" t="s">
        <v>5427</v>
      </c>
      <c r="I758" s="2" t="s">
        <v>5428</v>
      </c>
      <c r="L758" s="2" t="s">
        <v>41</v>
      </c>
      <c r="M758" s="3">
        <v>45358</v>
      </c>
      <c r="N758" s="2" t="s">
        <v>1320</v>
      </c>
      <c r="O758" s="2" t="s">
        <v>26</v>
      </c>
      <c r="P758" s="2" t="s">
        <v>27</v>
      </c>
    </row>
    <row r="759" spans="1:16" x14ac:dyDescent="0.25">
      <c r="A759" s="2" t="s">
        <v>5437</v>
      </c>
      <c r="B759" s="3">
        <v>45337</v>
      </c>
      <c r="C759" s="2" t="s">
        <v>4962</v>
      </c>
      <c r="D759" s="2" t="s">
        <v>18</v>
      </c>
      <c r="E759" s="2" t="s">
        <v>96</v>
      </c>
      <c r="F759" s="2" t="s">
        <v>87</v>
      </c>
      <c r="G759" s="2">
        <v>0</v>
      </c>
      <c r="H759" s="2" t="s">
        <v>58</v>
      </c>
      <c r="I759" s="2" t="s">
        <v>5438</v>
      </c>
      <c r="L759" s="2" t="s">
        <v>41</v>
      </c>
      <c r="M759" s="3">
        <v>45358</v>
      </c>
      <c r="N759" s="2" t="s">
        <v>25</v>
      </c>
      <c r="O759" s="2" t="s">
        <v>26</v>
      </c>
      <c r="P759" s="2" t="s">
        <v>27</v>
      </c>
    </row>
    <row r="760" spans="1:16" x14ac:dyDescent="0.25">
      <c r="A760" s="2" t="s">
        <v>5442</v>
      </c>
      <c r="B760" s="3">
        <v>45337</v>
      </c>
      <c r="C760" s="2" t="s">
        <v>4962</v>
      </c>
      <c r="D760" s="2" t="s">
        <v>30</v>
      </c>
      <c r="E760" s="2" t="s">
        <v>363</v>
      </c>
      <c r="F760" s="2" t="s">
        <v>87</v>
      </c>
      <c r="G760" s="2">
        <v>1110487802</v>
      </c>
      <c r="H760" s="2" t="s">
        <v>5443</v>
      </c>
      <c r="I760" s="2" t="s">
        <v>5444</v>
      </c>
      <c r="L760" s="2" t="s">
        <v>41</v>
      </c>
      <c r="M760" s="3">
        <v>45358</v>
      </c>
      <c r="N760" s="2" t="s">
        <v>1320</v>
      </c>
      <c r="O760" s="2" t="s">
        <v>26</v>
      </c>
      <c r="P760" s="2" t="s">
        <v>27</v>
      </c>
    </row>
    <row r="761" spans="1:16" x14ac:dyDescent="0.25">
      <c r="A761" s="2" t="s">
        <v>5445</v>
      </c>
      <c r="B761" s="3">
        <v>45338</v>
      </c>
      <c r="C761" s="2" t="s">
        <v>4962</v>
      </c>
      <c r="D761" s="2" t="s">
        <v>18</v>
      </c>
      <c r="E761" s="2" t="s">
        <v>96</v>
      </c>
      <c r="F761" s="2" t="s">
        <v>87</v>
      </c>
      <c r="G761" s="2">
        <v>0</v>
      </c>
      <c r="H761" s="2" t="s">
        <v>58</v>
      </c>
      <c r="I761" s="2" t="s">
        <v>5446</v>
      </c>
      <c r="L761" s="2" t="s">
        <v>41</v>
      </c>
      <c r="M761" s="3">
        <v>45359</v>
      </c>
      <c r="N761" s="2" t="s">
        <v>25</v>
      </c>
      <c r="O761" s="2" t="s">
        <v>26</v>
      </c>
      <c r="P761" s="2" t="s">
        <v>27</v>
      </c>
    </row>
    <row r="762" spans="1:16" x14ac:dyDescent="0.25">
      <c r="A762" s="2" t="s">
        <v>5447</v>
      </c>
      <c r="B762" s="3">
        <v>45338</v>
      </c>
      <c r="C762" s="2" t="s">
        <v>4962</v>
      </c>
      <c r="D762" s="2" t="s">
        <v>30</v>
      </c>
      <c r="E762" s="2" t="s">
        <v>363</v>
      </c>
      <c r="F762" s="2" t="s">
        <v>87</v>
      </c>
      <c r="G762" s="2">
        <v>38140782</v>
      </c>
      <c r="H762" s="2" t="s">
        <v>5448</v>
      </c>
      <c r="I762" s="2" t="s">
        <v>5449</v>
      </c>
      <c r="L762" s="2" t="s">
        <v>41</v>
      </c>
      <c r="M762" s="3">
        <v>45359</v>
      </c>
      <c r="N762" s="2" t="s">
        <v>1320</v>
      </c>
      <c r="O762" s="2" t="s">
        <v>26</v>
      </c>
      <c r="P762" s="2" t="s">
        <v>27</v>
      </c>
    </row>
    <row r="763" spans="1:16" x14ac:dyDescent="0.25">
      <c r="A763" s="2" t="s">
        <v>5450</v>
      </c>
      <c r="B763" s="3">
        <v>45341</v>
      </c>
      <c r="C763" s="2" t="s">
        <v>4962</v>
      </c>
      <c r="D763" s="2" t="s">
        <v>30</v>
      </c>
      <c r="E763" s="2" t="s">
        <v>363</v>
      </c>
      <c r="F763" s="2" t="s">
        <v>87</v>
      </c>
      <c r="G763" s="2">
        <v>80196843</v>
      </c>
      <c r="H763" s="2" t="s">
        <v>5451</v>
      </c>
      <c r="I763" s="2" t="s">
        <v>5452</v>
      </c>
      <c r="L763" s="2" t="s">
        <v>41</v>
      </c>
      <c r="M763" s="3">
        <v>45362</v>
      </c>
      <c r="N763" s="2" t="s">
        <v>1320</v>
      </c>
      <c r="O763" s="2" t="s">
        <v>26</v>
      </c>
      <c r="P763" s="2" t="s">
        <v>27</v>
      </c>
    </row>
    <row r="764" spans="1:16" x14ac:dyDescent="0.25">
      <c r="A764" s="2" t="s">
        <v>5457</v>
      </c>
      <c r="B764" s="3">
        <v>45341</v>
      </c>
      <c r="C764" s="2" t="s">
        <v>4962</v>
      </c>
      <c r="D764" s="2" t="s">
        <v>30</v>
      </c>
      <c r="E764" s="2" t="s">
        <v>363</v>
      </c>
      <c r="F764" s="2" t="s">
        <v>87</v>
      </c>
      <c r="G764" s="2">
        <v>26425665</v>
      </c>
      <c r="H764" s="2" t="s">
        <v>5458</v>
      </c>
      <c r="I764" s="2" t="s">
        <v>5459</v>
      </c>
      <c r="L764" s="2" t="s">
        <v>41</v>
      </c>
      <c r="M764" s="3">
        <v>45362</v>
      </c>
      <c r="N764" s="2" t="s">
        <v>1320</v>
      </c>
      <c r="O764" s="2" t="s">
        <v>26</v>
      </c>
      <c r="P764" s="2" t="s">
        <v>27</v>
      </c>
    </row>
    <row r="765" spans="1:16" x14ac:dyDescent="0.25">
      <c r="A765" s="2" t="s">
        <v>5460</v>
      </c>
      <c r="B765" s="3">
        <v>45341</v>
      </c>
      <c r="C765" s="2" t="s">
        <v>4962</v>
      </c>
      <c r="D765" s="2" t="s">
        <v>30</v>
      </c>
      <c r="E765" s="2" t="s">
        <v>19</v>
      </c>
      <c r="F765" s="2" t="s">
        <v>70</v>
      </c>
      <c r="G765" s="2">
        <v>9002014706</v>
      </c>
      <c r="H765" s="2" t="s">
        <v>5461</v>
      </c>
      <c r="I765" s="2" t="s">
        <v>5462</v>
      </c>
      <c r="L765" s="2" t="s">
        <v>41</v>
      </c>
      <c r="M765" s="3">
        <v>45355</v>
      </c>
      <c r="N765" s="2" t="s">
        <v>1320</v>
      </c>
      <c r="O765" s="2" t="s">
        <v>26</v>
      </c>
      <c r="P765" s="2" t="s">
        <v>27</v>
      </c>
    </row>
    <row r="766" spans="1:16" x14ac:dyDescent="0.25">
      <c r="A766" s="2" t="s">
        <v>5463</v>
      </c>
      <c r="B766" s="3">
        <v>45341</v>
      </c>
      <c r="C766" s="2" t="s">
        <v>4962</v>
      </c>
      <c r="D766" s="2" t="s">
        <v>18</v>
      </c>
      <c r="E766" s="2" t="s">
        <v>96</v>
      </c>
      <c r="F766" s="2" t="s">
        <v>87</v>
      </c>
      <c r="G766" s="2">
        <v>0</v>
      </c>
      <c r="H766" s="2" t="s">
        <v>58</v>
      </c>
      <c r="I766" s="2" t="s">
        <v>5464</v>
      </c>
      <c r="L766" s="2" t="s">
        <v>41</v>
      </c>
      <c r="M766" s="3">
        <v>45362</v>
      </c>
      <c r="N766" s="2" t="s">
        <v>25</v>
      </c>
      <c r="O766" s="2" t="s">
        <v>26</v>
      </c>
      <c r="P766" s="2" t="s">
        <v>27</v>
      </c>
    </row>
    <row r="767" spans="1:16" x14ac:dyDescent="0.25">
      <c r="A767" s="2" t="s">
        <v>5465</v>
      </c>
      <c r="B767" s="3">
        <v>45341</v>
      </c>
      <c r="C767" s="2" t="s">
        <v>4962</v>
      </c>
      <c r="D767" s="2" t="s">
        <v>18</v>
      </c>
      <c r="E767" s="2" t="s">
        <v>96</v>
      </c>
      <c r="F767" s="2" t="s">
        <v>87</v>
      </c>
      <c r="G767" s="2">
        <v>0</v>
      </c>
      <c r="H767" s="2" t="s">
        <v>58</v>
      </c>
      <c r="I767" s="2" t="s">
        <v>5466</v>
      </c>
      <c r="L767" s="2" t="s">
        <v>41</v>
      </c>
      <c r="M767" s="3">
        <v>45362</v>
      </c>
      <c r="N767" s="2" t="s">
        <v>25</v>
      </c>
      <c r="O767" s="2" t="s">
        <v>26</v>
      </c>
      <c r="P767" s="2" t="s">
        <v>27</v>
      </c>
    </row>
    <row r="768" spans="1:16" x14ac:dyDescent="0.25">
      <c r="A768" s="2" t="s">
        <v>5467</v>
      </c>
      <c r="B768" s="3">
        <v>45341</v>
      </c>
      <c r="C768" s="2" t="s">
        <v>4962</v>
      </c>
      <c r="D768" s="2" t="s">
        <v>18</v>
      </c>
      <c r="E768" s="2" t="s">
        <v>96</v>
      </c>
      <c r="F768" s="2" t="s">
        <v>87</v>
      </c>
      <c r="G768" s="2">
        <v>0</v>
      </c>
      <c r="H768" s="2" t="s">
        <v>58</v>
      </c>
      <c r="I768" s="2" t="s">
        <v>5468</v>
      </c>
      <c r="L768" s="2" t="s">
        <v>41</v>
      </c>
      <c r="M768" s="3">
        <v>45362</v>
      </c>
      <c r="N768" s="2" t="s">
        <v>25</v>
      </c>
      <c r="O768" s="2" t="s">
        <v>26</v>
      </c>
      <c r="P768" s="2" t="s">
        <v>27</v>
      </c>
    </row>
    <row r="769" spans="1:16" x14ac:dyDescent="0.25">
      <c r="A769" s="2" t="s">
        <v>5469</v>
      </c>
      <c r="B769" s="3">
        <v>45341</v>
      </c>
      <c r="C769" s="2" t="s">
        <v>4962</v>
      </c>
      <c r="D769" s="2" t="s">
        <v>18</v>
      </c>
      <c r="E769" s="2" t="s">
        <v>96</v>
      </c>
      <c r="F769" s="2" t="s">
        <v>87</v>
      </c>
      <c r="G769" s="2">
        <v>0</v>
      </c>
      <c r="H769" s="2" t="s">
        <v>58</v>
      </c>
      <c r="I769" s="2" t="s">
        <v>5470</v>
      </c>
      <c r="L769" s="2" t="s">
        <v>41</v>
      </c>
      <c r="M769" s="3">
        <v>45362</v>
      </c>
      <c r="N769" s="2" t="s">
        <v>25</v>
      </c>
      <c r="O769" s="2" t="s">
        <v>26</v>
      </c>
      <c r="P769" s="2" t="s">
        <v>27</v>
      </c>
    </row>
    <row r="770" spans="1:16" x14ac:dyDescent="0.25">
      <c r="A770" s="2" t="s">
        <v>5471</v>
      </c>
      <c r="B770" s="3">
        <v>45341</v>
      </c>
      <c r="C770" s="2" t="s">
        <v>4962</v>
      </c>
      <c r="D770" s="2" t="s">
        <v>18</v>
      </c>
      <c r="E770" s="2" t="s">
        <v>96</v>
      </c>
      <c r="F770" s="2" t="s">
        <v>87</v>
      </c>
      <c r="G770" s="2">
        <v>0</v>
      </c>
      <c r="H770" s="2" t="s">
        <v>58</v>
      </c>
      <c r="I770" s="2" t="s">
        <v>5472</v>
      </c>
      <c r="L770" s="2" t="s">
        <v>41</v>
      </c>
      <c r="M770" s="3">
        <v>45362</v>
      </c>
      <c r="N770" s="2" t="s">
        <v>25</v>
      </c>
      <c r="O770" s="2" t="s">
        <v>26</v>
      </c>
      <c r="P770" s="2" t="s">
        <v>27</v>
      </c>
    </row>
    <row r="771" spans="1:16" x14ac:dyDescent="0.25">
      <c r="A771" s="2" t="s">
        <v>5473</v>
      </c>
      <c r="B771" s="3">
        <v>45341</v>
      </c>
      <c r="C771" s="2" t="s">
        <v>4962</v>
      </c>
      <c r="D771" s="2" t="s">
        <v>18</v>
      </c>
      <c r="E771" s="2" t="s">
        <v>96</v>
      </c>
      <c r="F771" s="2" t="s">
        <v>87</v>
      </c>
      <c r="G771" s="2">
        <v>0</v>
      </c>
      <c r="H771" s="2" t="s">
        <v>58</v>
      </c>
      <c r="I771" s="2" t="s">
        <v>5474</v>
      </c>
      <c r="L771" s="2" t="s">
        <v>41</v>
      </c>
      <c r="M771" s="3">
        <v>45362</v>
      </c>
      <c r="N771" s="2" t="s">
        <v>25</v>
      </c>
      <c r="O771" s="2" t="s">
        <v>26</v>
      </c>
      <c r="P771" s="2" t="s">
        <v>27</v>
      </c>
    </row>
    <row r="772" spans="1:16" x14ac:dyDescent="0.25">
      <c r="A772" s="2" t="s">
        <v>5475</v>
      </c>
      <c r="B772" s="3">
        <v>45341</v>
      </c>
      <c r="C772" s="2" t="s">
        <v>4962</v>
      </c>
      <c r="D772" s="2" t="s">
        <v>18</v>
      </c>
      <c r="E772" s="2" t="s">
        <v>96</v>
      </c>
      <c r="F772" s="2" t="s">
        <v>87</v>
      </c>
      <c r="G772" s="2">
        <v>0</v>
      </c>
      <c r="H772" s="2" t="s">
        <v>58</v>
      </c>
      <c r="I772" s="2" t="s">
        <v>5476</v>
      </c>
      <c r="L772" s="2" t="s">
        <v>41</v>
      </c>
      <c r="M772" s="3">
        <v>45362</v>
      </c>
      <c r="N772" s="2" t="s">
        <v>25</v>
      </c>
      <c r="O772" s="2" t="s">
        <v>26</v>
      </c>
      <c r="P772" s="2" t="s">
        <v>27</v>
      </c>
    </row>
    <row r="773" spans="1:16" x14ac:dyDescent="0.25">
      <c r="A773" s="2" t="s">
        <v>5477</v>
      </c>
      <c r="B773" s="3">
        <v>45341</v>
      </c>
      <c r="C773" s="2" t="s">
        <v>4962</v>
      </c>
      <c r="D773" s="2" t="s">
        <v>18</v>
      </c>
      <c r="E773" s="2" t="s">
        <v>96</v>
      </c>
      <c r="F773" s="2" t="s">
        <v>87</v>
      </c>
      <c r="G773" s="2">
        <v>0</v>
      </c>
      <c r="H773" s="2" t="s">
        <v>58</v>
      </c>
      <c r="I773" s="2" t="s">
        <v>5478</v>
      </c>
      <c r="L773" s="2" t="s">
        <v>41</v>
      </c>
      <c r="M773" s="3">
        <v>45362</v>
      </c>
      <c r="N773" s="2" t="s">
        <v>25</v>
      </c>
      <c r="O773" s="2" t="s">
        <v>26</v>
      </c>
      <c r="P773" s="2" t="s">
        <v>27</v>
      </c>
    </row>
    <row r="774" spans="1:16" x14ac:dyDescent="0.25">
      <c r="A774" s="2" t="s">
        <v>5479</v>
      </c>
      <c r="B774" s="3">
        <v>45342</v>
      </c>
      <c r="C774" s="2" t="s">
        <v>4962</v>
      </c>
      <c r="D774" s="2" t="s">
        <v>18</v>
      </c>
      <c r="E774" s="2" t="s">
        <v>96</v>
      </c>
      <c r="F774" s="2" t="s">
        <v>87</v>
      </c>
      <c r="G774" s="2">
        <v>0</v>
      </c>
      <c r="H774" s="2" t="s">
        <v>58</v>
      </c>
      <c r="I774" s="2" t="s">
        <v>5480</v>
      </c>
      <c r="L774" s="2" t="s">
        <v>24</v>
      </c>
      <c r="M774" s="3">
        <v>45363</v>
      </c>
      <c r="N774" s="2" t="s">
        <v>25</v>
      </c>
      <c r="O774" s="2" t="s">
        <v>26</v>
      </c>
      <c r="P774" s="2" t="s">
        <v>27</v>
      </c>
    </row>
    <row r="775" spans="1:16" x14ac:dyDescent="0.25">
      <c r="A775" s="2" t="s">
        <v>5499</v>
      </c>
      <c r="B775" s="3">
        <v>45343</v>
      </c>
      <c r="C775" s="2" t="s">
        <v>4962</v>
      </c>
      <c r="D775" s="2" t="s">
        <v>18</v>
      </c>
      <c r="E775" s="2" t="s">
        <v>96</v>
      </c>
      <c r="F775" s="2" t="s">
        <v>87</v>
      </c>
      <c r="G775" s="2">
        <v>0</v>
      </c>
      <c r="H775" s="2" t="s">
        <v>58</v>
      </c>
      <c r="I775" s="2" t="s">
        <v>5500</v>
      </c>
      <c r="L775" s="2" t="s">
        <v>24</v>
      </c>
      <c r="M775" s="3">
        <v>45364</v>
      </c>
      <c r="N775" s="2" t="s">
        <v>25</v>
      </c>
      <c r="O775" s="2" t="s">
        <v>26</v>
      </c>
      <c r="P775" s="2" t="s">
        <v>27</v>
      </c>
    </row>
    <row r="776" spans="1:16" x14ac:dyDescent="0.25">
      <c r="A776" s="2" t="s">
        <v>5501</v>
      </c>
      <c r="B776" s="3">
        <v>45344</v>
      </c>
      <c r="C776" s="2" t="s">
        <v>4962</v>
      </c>
      <c r="D776" s="2" t="s">
        <v>30</v>
      </c>
      <c r="E776" s="2" t="s">
        <v>363</v>
      </c>
      <c r="F776" s="2" t="s">
        <v>87</v>
      </c>
      <c r="G776" s="2">
        <v>39002692</v>
      </c>
      <c r="H776" s="2" t="s">
        <v>5502</v>
      </c>
      <c r="I776" s="2" t="s">
        <v>5503</v>
      </c>
      <c r="L776" s="2" t="s">
        <v>24</v>
      </c>
      <c r="M776" s="3">
        <v>45365</v>
      </c>
      <c r="N776" s="2" t="s">
        <v>1320</v>
      </c>
      <c r="O776" s="2" t="s">
        <v>26</v>
      </c>
      <c r="P776" s="2" t="s">
        <v>27</v>
      </c>
    </row>
    <row r="777" spans="1:16" x14ac:dyDescent="0.25">
      <c r="A777" s="2" t="s">
        <v>5507</v>
      </c>
      <c r="B777" s="3">
        <v>45345</v>
      </c>
      <c r="C777" s="2" t="s">
        <v>4962</v>
      </c>
      <c r="D777" s="2" t="s">
        <v>18</v>
      </c>
      <c r="E777" s="2" t="s">
        <v>96</v>
      </c>
      <c r="F777" s="2" t="s">
        <v>87</v>
      </c>
      <c r="G777" s="2">
        <v>0</v>
      </c>
      <c r="H777" s="2" t="s">
        <v>58</v>
      </c>
      <c r="I777" s="2" t="s">
        <v>5508</v>
      </c>
      <c r="L777" s="2" t="s">
        <v>24</v>
      </c>
      <c r="M777" s="3">
        <v>45366</v>
      </c>
      <c r="N777" s="2" t="s">
        <v>25</v>
      </c>
      <c r="O777" s="2" t="s">
        <v>26</v>
      </c>
      <c r="P777" s="2" t="s">
        <v>27</v>
      </c>
    </row>
    <row r="778" spans="1:16" x14ac:dyDescent="0.25">
      <c r="A778" s="2" t="s">
        <v>5509</v>
      </c>
      <c r="B778" s="3">
        <v>45345</v>
      </c>
      <c r="C778" s="2" t="s">
        <v>4962</v>
      </c>
      <c r="D778" s="2" t="s">
        <v>18</v>
      </c>
      <c r="E778" s="2" t="s">
        <v>96</v>
      </c>
      <c r="F778" s="2" t="s">
        <v>87</v>
      </c>
      <c r="G778" s="2">
        <v>0</v>
      </c>
      <c r="H778" s="2" t="s">
        <v>58</v>
      </c>
      <c r="I778" s="2" t="s">
        <v>5510</v>
      </c>
      <c r="L778" s="2" t="s">
        <v>24</v>
      </c>
      <c r="M778" s="3">
        <v>45366</v>
      </c>
      <c r="N778" s="2" t="s">
        <v>25</v>
      </c>
      <c r="O778" s="2" t="s">
        <v>26</v>
      </c>
      <c r="P778" s="2" t="s">
        <v>27</v>
      </c>
    </row>
    <row r="779" spans="1:16" x14ac:dyDescent="0.25">
      <c r="A779" s="2" t="s">
        <v>5518</v>
      </c>
      <c r="B779" s="3">
        <v>45345</v>
      </c>
      <c r="C779" s="2" t="s">
        <v>4962</v>
      </c>
      <c r="D779" s="2" t="s">
        <v>18</v>
      </c>
      <c r="E779" s="2" t="s">
        <v>96</v>
      </c>
      <c r="F779" s="2" t="s">
        <v>87</v>
      </c>
      <c r="G779" s="2">
        <v>0</v>
      </c>
      <c r="H779" s="2" t="s">
        <v>58</v>
      </c>
      <c r="I779" s="2" t="s">
        <v>5519</v>
      </c>
      <c r="L779" s="2" t="s">
        <v>24</v>
      </c>
      <c r="M779" s="3">
        <v>45366</v>
      </c>
      <c r="N779" s="2" t="s">
        <v>25</v>
      </c>
      <c r="O779" s="2" t="s">
        <v>26</v>
      </c>
      <c r="P779" s="2" t="s">
        <v>27</v>
      </c>
    </row>
    <row r="780" spans="1:16" x14ac:dyDescent="0.25">
      <c r="A780" s="2" t="s">
        <v>5524</v>
      </c>
      <c r="B780" s="3">
        <v>45345</v>
      </c>
      <c r="C780" s="2" t="s">
        <v>4962</v>
      </c>
      <c r="D780" s="2" t="s">
        <v>36</v>
      </c>
      <c r="E780" s="2" t="s">
        <v>96</v>
      </c>
      <c r="F780" s="2" t="s">
        <v>87</v>
      </c>
      <c r="G780" s="2">
        <v>0</v>
      </c>
      <c r="H780" s="2" t="s">
        <v>5525</v>
      </c>
      <c r="I780" s="2" t="s">
        <v>5526</v>
      </c>
      <c r="L780" s="2" t="s">
        <v>24</v>
      </c>
      <c r="M780" s="3">
        <v>45366</v>
      </c>
      <c r="N780" s="2" t="s">
        <v>25</v>
      </c>
      <c r="O780" s="2" t="s">
        <v>26</v>
      </c>
      <c r="P780" s="2" t="s">
        <v>27</v>
      </c>
    </row>
    <row r="781" spans="1:16" x14ac:dyDescent="0.25">
      <c r="A781" s="2" t="s">
        <v>5531</v>
      </c>
      <c r="B781" s="3">
        <v>45348</v>
      </c>
      <c r="C781" s="2" t="s">
        <v>4962</v>
      </c>
      <c r="D781" s="2" t="s">
        <v>18</v>
      </c>
      <c r="E781" s="2" t="s">
        <v>96</v>
      </c>
      <c r="F781" s="2" t="s">
        <v>87</v>
      </c>
      <c r="G781" s="2">
        <v>0</v>
      </c>
      <c r="H781" s="2" t="s">
        <v>58</v>
      </c>
      <c r="I781" s="2" t="s">
        <v>5532</v>
      </c>
      <c r="L781" s="2" t="s">
        <v>24</v>
      </c>
      <c r="M781" s="3">
        <v>45369</v>
      </c>
      <c r="N781" s="2" t="s">
        <v>25</v>
      </c>
      <c r="O781" s="2" t="s">
        <v>26</v>
      </c>
      <c r="P781" s="2" t="s">
        <v>27</v>
      </c>
    </row>
    <row r="782" spans="1:16" x14ac:dyDescent="0.25">
      <c r="A782" s="2" t="s">
        <v>5533</v>
      </c>
      <c r="B782" s="3">
        <v>45348</v>
      </c>
      <c r="C782" s="2" t="s">
        <v>4962</v>
      </c>
      <c r="D782" s="2" t="s">
        <v>30</v>
      </c>
      <c r="E782" s="2" t="s">
        <v>363</v>
      </c>
      <c r="F782" s="2" t="s">
        <v>87</v>
      </c>
      <c r="G782" s="2">
        <v>38240294</v>
      </c>
      <c r="H782" s="2" t="s">
        <v>5534</v>
      </c>
      <c r="I782" s="2" t="s">
        <v>5535</v>
      </c>
      <c r="L782" s="2" t="s">
        <v>24</v>
      </c>
      <c r="M782" s="3">
        <v>45369</v>
      </c>
      <c r="N782" s="2" t="s">
        <v>1320</v>
      </c>
      <c r="O782" s="2" t="s">
        <v>26</v>
      </c>
      <c r="P782" s="2" t="s">
        <v>27</v>
      </c>
    </row>
    <row r="783" spans="1:16" x14ac:dyDescent="0.25">
      <c r="A783" s="2" t="s">
        <v>5536</v>
      </c>
      <c r="B783" s="3">
        <v>45348</v>
      </c>
      <c r="C783" s="2" t="s">
        <v>4962</v>
      </c>
      <c r="D783" s="2" t="s">
        <v>30</v>
      </c>
      <c r="E783" s="2" t="s">
        <v>363</v>
      </c>
      <c r="F783" s="2" t="s">
        <v>87</v>
      </c>
      <c r="G783" s="2">
        <v>14223626</v>
      </c>
      <c r="H783" s="2" t="s">
        <v>5537</v>
      </c>
      <c r="I783" s="2" t="s">
        <v>5008</v>
      </c>
      <c r="L783" s="2" t="s">
        <v>24</v>
      </c>
      <c r="M783" s="3">
        <v>45369</v>
      </c>
      <c r="N783" s="2" t="s">
        <v>1320</v>
      </c>
      <c r="O783" s="2" t="s">
        <v>26</v>
      </c>
      <c r="P783" s="2" t="s">
        <v>27</v>
      </c>
    </row>
    <row r="784" spans="1:16" x14ac:dyDescent="0.25">
      <c r="A784" s="2" t="s">
        <v>5538</v>
      </c>
      <c r="B784" s="3">
        <v>45348</v>
      </c>
      <c r="C784" s="2" t="s">
        <v>4962</v>
      </c>
      <c r="D784" s="2" t="s">
        <v>18</v>
      </c>
      <c r="E784" s="2" t="s">
        <v>96</v>
      </c>
      <c r="F784" s="2" t="s">
        <v>87</v>
      </c>
      <c r="G784" s="2">
        <v>0</v>
      </c>
      <c r="H784" s="2" t="s">
        <v>58</v>
      </c>
      <c r="I784" s="2" t="s">
        <v>5539</v>
      </c>
      <c r="L784" s="2" t="s">
        <v>24</v>
      </c>
      <c r="M784" s="3">
        <v>45369</v>
      </c>
      <c r="N784" s="2" t="s">
        <v>25</v>
      </c>
      <c r="P784" s="2" t="s">
        <v>73</v>
      </c>
    </row>
    <row r="785" spans="1:16" x14ac:dyDescent="0.25">
      <c r="A785" s="2" t="s">
        <v>5549</v>
      </c>
      <c r="B785" s="3">
        <v>45348</v>
      </c>
      <c r="C785" s="2" t="s">
        <v>4962</v>
      </c>
      <c r="D785" s="2" t="s">
        <v>18</v>
      </c>
      <c r="E785" s="2" t="s">
        <v>96</v>
      </c>
      <c r="F785" s="2" t="s">
        <v>87</v>
      </c>
      <c r="G785" s="2">
        <v>0</v>
      </c>
      <c r="H785" s="2" t="s">
        <v>58</v>
      </c>
      <c r="I785" s="2" t="s">
        <v>5550</v>
      </c>
      <c r="L785" s="2" t="s">
        <v>24</v>
      </c>
      <c r="M785" s="3">
        <v>45369</v>
      </c>
      <c r="N785" s="2" t="s">
        <v>25</v>
      </c>
      <c r="O785" s="2" t="s">
        <v>26</v>
      </c>
      <c r="P785" s="2" t="s">
        <v>27</v>
      </c>
    </row>
    <row r="786" spans="1:16" x14ac:dyDescent="0.25">
      <c r="A786" s="2" t="s">
        <v>5551</v>
      </c>
      <c r="B786" s="3">
        <v>45348</v>
      </c>
      <c r="C786" s="2" t="s">
        <v>4962</v>
      </c>
      <c r="D786" s="2" t="s">
        <v>18</v>
      </c>
      <c r="E786" s="2" t="s">
        <v>96</v>
      </c>
      <c r="F786" s="2" t="s">
        <v>87</v>
      </c>
      <c r="G786" s="2">
        <v>0</v>
      </c>
      <c r="H786" s="2" t="s">
        <v>58</v>
      </c>
      <c r="I786" s="2" t="s">
        <v>5552</v>
      </c>
      <c r="L786" s="2" t="s">
        <v>24</v>
      </c>
      <c r="M786" s="3">
        <v>45369</v>
      </c>
      <c r="N786" s="2" t="s">
        <v>25</v>
      </c>
      <c r="O786" s="2" t="s">
        <v>26</v>
      </c>
      <c r="P786" s="2" t="s">
        <v>27</v>
      </c>
    </row>
    <row r="787" spans="1:16" x14ac:dyDescent="0.25">
      <c r="A787" s="2" t="s">
        <v>5553</v>
      </c>
      <c r="B787" s="3">
        <v>45348</v>
      </c>
      <c r="C787" s="2" t="s">
        <v>4962</v>
      </c>
      <c r="D787" s="2" t="s">
        <v>18</v>
      </c>
      <c r="E787" s="2" t="s">
        <v>96</v>
      </c>
      <c r="F787" s="2" t="s">
        <v>70</v>
      </c>
      <c r="G787" s="2">
        <v>0</v>
      </c>
      <c r="H787" s="2" t="s">
        <v>58</v>
      </c>
      <c r="I787" s="2" t="s">
        <v>5554</v>
      </c>
      <c r="L787" s="2" t="s">
        <v>24</v>
      </c>
      <c r="M787" s="3">
        <v>45369</v>
      </c>
      <c r="N787" s="2" t="s">
        <v>25</v>
      </c>
      <c r="O787" s="2" t="s">
        <v>26</v>
      </c>
      <c r="P787" s="2" t="s">
        <v>27</v>
      </c>
    </row>
    <row r="788" spans="1:16" x14ac:dyDescent="0.25">
      <c r="A788" s="2" t="s">
        <v>5555</v>
      </c>
      <c r="B788" s="3">
        <v>45348</v>
      </c>
      <c r="C788" s="2" t="s">
        <v>4962</v>
      </c>
      <c r="D788" s="2" t="s">
        <v>30</v>
      </c>
      <c r="E788" s="2" t="s">
        <v>363</v>
      </c>
      <c r="F788" s="2" t="s">
        <v>70</v>
      </c>
      <c r="G788" s="2">
        <v>1054552461</v>
      </c>
      <c r="H788" s="2" t="s">
        <v>5556</v>
      </c>
      <c r="I788" s="2" t="s">
        <v>5557</v>
      </c>
      <c r="L788" s="2" t="s">
        <v>24</v>
      </c>
      <c r="M788" s="3">
        <v>45369</v>
      </c>
      <c r="N788" s="2" t="s">
        <v>1320</v>
      </c>
      <c r="O788" s="2" t="s">
        <v>26</v>
      </c>
      <c r="P788" s="2" t="s">
        <v>27</v>
      </c>
    </row>
    <row r="789" spans="1:16" x14ac:dyDescent="0.25">
      <c r="A789" s="2" t="s">
        <v>5560</v>
      </c>
      <c r="B789" s="3">
        <v>45349</v>
      </c>
      <c r="C789" s="2" t="s">
        <v>4962</v>
      </c>
      <c r="D789" s="2" t="s">
        <v>18</v>
      </c>
      <c r="E789" s="2" t="s">
        <v>96</v>
      </c>
      <c r="F789" s="2" t="s">
        <v>87</v>
      </c>
      <c r="G789" s="2">
        <v>0</v>
      </c>
      <c r="H789" s="2" t="s">
        <v>58</v>
      </c>
      <c r="I789" s="2" t="s">
        <v>5561</v>
      </c>
      <c r="L789" s="2" t="s">
        <v>24</v>
      </c>
      <c r="M789" s="3">
        <v>45370</v>
      </c>
      <c r="N789" s="2" t="s">
        <v>25</v>
      </c>
      <c r="O789" s="2" t="s">
        <v>26</v>
      </c>
      <c r="P789" s="2" t="s">
        <v>27</v>
      </c>
    </row>
    <row r="790" spans="1:16" x14ac:dyDescent="0.25">
      <c r="A790" s="2" t="s">
        <v>5566</v>
      </c>
      <c r="B790" s="3">
        <v>45349</v>
      </c>
      <c r="C790" s="2" t="s">
        <v>4962</v>
      </c>
      <c r="D790" s="2" t="s">
        <v>18</v>
      </c>
      <c r="E790" s="2" t="s">
        <v>96</v>
      </c>
      <c r="F790" s="2" t="s">
        <v>87</v>
      </c>
      <c r="G790" s="2">
        <v>0</v>
      </c>
      <c r="H790" s="2" t="s">
        <v>58</v>
      </c>
      <c r="I790" s="2" t="s">
        <v>5567</v>
      </c>
      <c r="L790" s="2" t="s">
        <v>24</v>
      </c>
      <c r="M790" s="3">
        <v>45370</v>
      </c>
      <c r="N790" s="2" t="s">
        <v>25</v>
      </c>
      <c r="O790" s="2" t="s">
        <v>26</v>
      </c>
      <c r="P790" s="2" t="s">
        <v>27</v>
      </c>
    </row>
    <row r="791" spans="1:16" x14ac:dyDescent="0.25">
      <c r="A791" s="2" t="s">
        <v>5572</v>
      </c>
      <c r="B791" s="3">
        <v>45349</v>
      </c>
      <c r="C791" s="2" t="s">
        <v>4962</v>
      </c>
      <c r="D791" s="2" t="s">
        <v>36</v>
      </c>
      <c r="E791" s="2" t="s">
        <v>363</v>
      </c>
      <c r="F791" s="2" t="s">
        <v>87</v>
      </c>
      <c r="G791" s="2">
        <v>1005711213</v>
      </c>
      <c r="H791" s="2" t="s">
        <v>5573</v>
      </c>
      <c r="I791" s="2" t="s">
        <v>5574</v>
      </c>
      <c r="L791" s="2" t="s">
        <v>24</v>
      </c>
      <c r="M791" s="3">
        <v>45370</v>
      </c>
      <c r="N791" s="2" t="s">
        <v>25</v>
      </c>
      <c r="O791" s="2" t="s">
        <v>26</v>
      </c>
      <c r="P791" s="2" t="s">
        <v>27</v>
      </c>
    </row>
    <row r="792" spans="1:16" x14ac:dyDescent="0.25">
      <c r="A792" s="2" t="s">
        <v>5575</v>
      </c>
      <c r="B792" s="3">
        <v>45349</v>
      </c>
      <c r="C792" s="2" t="s">
        <v>4962</v>
      </c>
      <c r="D792" s="2" t="s">
        <v>36</v>
      </c>
      <c r="E792" s="2" t="s">
        <v>96</v>
      </c>
      <c r="F792" s="2" t="s">
        <v>87</v>
      </c>
      <c r="G792" s="2">
        <v>93414074</v>
      </c>
      <c r="H792" s="2" t="s">
        <v>5576</v>
      </c>
      <c r="I792" s="2" t="s">
        <v>5577</v>
      </c>
      <c r="L792" s="2" t="s">
        <v>24</v>
      </c>
      <c r="M792" s="3">
        <v>45370</v>
      </c>
      <c r="N792" s="2" t="s">
        <v>25</v>
      </c>
      <c r="O792" s="2" t="s">
        <v>26</v>
      </c>
      <c r="P792" s="2" t="s">
        <v>27</v>
      </c>
    </row>
    <row r="793" spans="1:16" x14ac:dyDescent="0.25">
      <c r="A793" s="2" t="s">
        <v>5578</v>
      </c>
      <c r="B793" s="3">
        <v>45349</v>
      </c>
      <c r="C793" s="2" t="s">
        <v>4962</v>
      </c>
      <c r="D793" s="2" t="s">
        <v>18</v>
      </c>
      <c r="E793" s="2" t="s">
        <v>96</v>
      </c>
      <c r="F793" s="2" t="s">
        <v>87</v>
      </c>
      <c r="G793" s="2">
        <v>0</v>
      </c>
      <c r="H793" s="2" t="s">
        <v>58</v>
      </c>
      <c r="I793" s="2" t="s">
        <v>5579</v>
      </c>
      <c r="L793" s="2" t="s">
        <v>24</v>
      </c>
      <c r="M793" s="3">
        <v>45370</v>
      </c>
      <c r="N793" s="2" t="s">
        <v>25</v>
      </c>
      <c r="O793" s="2" t="s">
        <v>26</v>
      </c>
      <c r="P793" s="2" t="s">
        <v>27</v>
      </c>
    </row>
    <row r="794" spans="1:16" x14ac:dyDescent="0.25">
      <c r="A794" s="2" t="s">
        <v>5580</v>
      </c>
      <c r="B794" s="3">
        <v>45349</v>
      </c>
      <c r="C794" s="2" t="s">
        <v>4962</v>
      </c>
      <c r="D794" s="2" t="s">
        <v>18</v>
      </c>
      <c r="E794" s="2" t="s">
        <v>363</v>
      </c>
      <c r="F794" s="2" t="s">
        <v>87</v>
      </c>
      <c r="G794" s="2">
        <v>65780870</v>
      </c>
      <c r="H794" s="2" t="s">
        <v>5581</v>
      </c>
      <c r="I794" s="2" t="s">
        <v>5582</v>
      </c>
      <c r="L794" s="2" t="s">
        <v>24</v>
      </c>
      <c r="M794" s="3">
        <v>45370</v>
      </c>
      <c r="N794" s="2" t="s">
        <v>25</v>
      </c>
      <c r="O794" s="2" t="s">
        <v>26</v>
      </c>
      <c r="P794" s="2" t="s">
        <v>27</v>
      </c>
    </row>
    <row r="795" spans="1:16" x14ac:dyDescent="0.25">
      <c r="A795" s="2" t="s">
        <v>5583</v>
      </c>
      <c r="B795" s="3">
        <v>45349</v>
      </c>
      <c r="C795" s="2" t="s">
        <v>4962</v>
      </c>
      <c r="D795" s="2" t="s">
        <v>18</v>
      </c>
      <c r="E795" s="2" t="s">
        <v>363</v>
      </c>
      <c r="F795" s="2" t="s">
        <v>87</v>
      </c>
      <c r="G795" s="2">
        <v>7500772</v>
      </c>
      <c r="H795" s="2" t="s">
        <v>5584</v>
      </c>
      <c r="I795" s="2" t="s">
        <v>5585</v>
      </c>
      <c r="L795" s="2" t="s">
        <v>24</v>
      </c>
      <c r="M795" s="3">
        <v>45370</v>
      </c>
      <c r="N795" s="2" t="s">
        <v>25</v>
      </c>
      <c r="O795" s="2" t="s">
        <v>26</v>
      </c>
      <c r="P795" s="2" t="s">
        <v>27</v>
      </c>
    </row>
    <row r="796" spans="1:16" x14ac:dyDescent="0.25">
      <c r="A796" s="2" t="s">
        <v>5586</v>
      </c>
      <c r="B796" s="3">
        <v>45350</v>
      </c>
      <c r="C796" s="2" t="s">
        <v>4962</v>
      </c>
      <c r="D796" s="2" t="s">
        <v>30</v>
      </c>
      <c r="E796" s="2" t="s">
        <v>363</v>
      </c>
      <c r="F796" s="2" t="s">
        <v>87</v>
      </c>
      <c r="G796" s="2">
        <v>65745140</v>
      </c>
      <c r="H796" s="2" t="s">
        <v>5587</v>
      </c>
      <c r="I796" s="2" t="s">
        <v>5455</v>
      </c>
      <c r="L796" s="2" t="s">
        <v>24</v>
      </c>
      <c r="M796" s="3">
        <v>45371</v>
      </c>
      <c r="N796" s="2" t="s">
        <v>1320</v>
      </c>
      <c r="O796" s="2" t="s">
        <v>26</v>
      </c>
      <c r="P796" s="2" t="s">
        <v>27</v>
      </c>
    </row>
    <row r="797" spans="1:16" x14ac:dyDescent="0.25">
      <c r="A797" s="2" t="s">
        <v>5588</v>
      </c>
      <c r="B797" s="3">
        <v>45350</v>
      </c>
      <c r="C797" s="2" t="s">
        <v>4962</v>
      </c>
      <c r="D797" s="2" t="s">
        <v>18</v>
      </c>
      <c r="E797" s="2" t="s">
        <v>96</v>
      </c>
      <c r="F797" s="2" t="s">
        <v>87</v>
      </c>
      <c r="G797" s="2">
        <v>0</v>
      </c>
      <c r="H797" s="2" t="s">
        <v>58</v>
      </c>
      <c r="I797" s="2" t="s">
        <v>5589</v>
      </c>
      <c r="L797" s="2" t="s">
        <v>24</v>
      </c>
      <c r="M797" s="3">
        <v>45371</v>
      </c>
      <c r="N797" s="2" t="s">
        <v>25</v>
      </c>
      <c r="O797" s="2" t="s">
        <v>26</v>
      </c>
      <c r="P797" s="2" t="s">
        <v>27</v>
      </c>
    </row>
    <row r="798" spans="1:16" x14ac:dyDescent="0.25">
      <c r="A798" s="2" t="s">
        <v>5590</v>
      </c>
      <c r="B798" s="3">
        <v>45350</v>
      </c>
      <c r="C798" s="2" t="s">
        <v>4962</v>
      </c>
      <c r="D798" s="2" t="s">
        <v>30</v>
      </c>
      <c r="E798" s="2" t="s">
        <v>96</v>
      </c>
      <c r="F798" s="2" t="s">
        <v>87</v>
      </c>
      <c r="G798" s="2">
        <v>1016942202</v>
      </c>
      <c r="H798" s="2" t="s">
        <v>5591</v>
      </c>
      <c r="I798" s="2" t="s">
        <v>5592</v>
      </c>
      <c r="L798" s="2" t="s">
        <v>24</v>
      </c>
      <c r="M798" s="3">
        <v>45371</v>
      </c>
      <c r="N798" s="2" t="s">
        <v>1320</v>
      </c>
      <c r="O798" s="2" t="s">
        <v>26</v>
      </c>
      <c r="P798" s="2" t="s">
        <v>27</v>
      </c>
    </row>
    <row r="799" spans="1:16" x14ac:dyDescent="0.25">
      <c r="A799" s="2" t="s">
        <v>5593</v>
      </c>
      <c r="B799" s="3">
        <v>45350</v>
      </c>
      <c r="C799" s="2" t="s">
        <v>4962</v>
      </c>
      <c r="D799" s="2" t="s">
        <v>30</v>
      </c>
      <c r="E799" s="2" t="s">
        <v>363</v>
      </c>
      <c r="F799" s="2" t="s">
        <v>70</v>
      </c>
      <c r="G799" s="2">
        <v>65744778</v>
      </c>
      <c r="H799" s="2" t="s">
        <v>5594</v>
      </c>
      <c r="I799" s="2" t="s">
        <v>5008</v>
      </c>
      <c r="L799" s="2" t="s">
        <v>24</v>
      </c>
      <c r="M799" s="3">
        <v>45371</v>
      </c>
      <c r="N799" s="2" t="s">
        <v>1320</v>
      </c>
      <c r="O799" s="2" t="s">
        <v>26</v>
      </c>
      <c r="P799" s="2" t="s">
        <v>27</v>
      </c>
    </row>
    <row r="800" spans="1:16" x14ac:dyDescent="0.25">
      <c r="A800" s="2" t="s">
        <v>5595</v>
      </c>
      <c r="B800" s="3">
        <v>45350</v>
      </c>
      <c r="C800" s="2" t="s">
        <v>4962</v>
      </c>
      <c r="D800" s="2" t="s">
        <v>30</v>
      </c>
      <c r="E800" s="2" t="s">
        <v>363</v>
      </c>
      <c r="F800" s="2" t="s">
        <v>87</v>
      </c>
      <c r="G800" s="2">
        <v>14203070</v>
      </c>
      <c r="H800" s="2" t="s">
        <v>5596</v>
      </c>
      <c r="I800" s="2" t="s">
        <v>5008</v>
      </c>
      <c r="L800" s="2" t="s">
        <v>24</v>
      </c>
      <c r="M800" s="3">
        <v>45371</v>
      </c>
      <c r="N800" s="2" t="s">
        <v>1320</v>
      </c>
      <c r="O800" s="2" t="s">
        <v>26</v>
      </c>
      <c r="P800" s="2" t="s">
        <v>27</v>
      </c>
    </row>
    <row r="801" spans="1:16" x14ac:dyDescent="0.25">
      <c r="A801" s="2" t="s">
        <v>5597</v>
      </c>
      <c r="B801" s="3">
        <v>45350</v>
      </c>
      <c r="C801" s="2" t="s">
        <v>4962</v>
      </c>
      <c r="D801" s="2" t="s">
        <v>30</v>
      </c>
      <c r="E801" s="2" t="s">
        <v>363</v>
      </c>
      <c r="F801" s="2" t="s">
        <v>87</v>
      </c>
      <c r="G801" s="2">
        <v>1110602007</v>
      </c>
      <c r="H801" s="2" t="s">
        <v>5598</v>
      </c>
      <c r="I801" s="2" t="s">
        <v>5599</v>
      </c>
      <c r="L801" s="2" t="s">
        <v>24</v>
      </c>
      <c r="M801" s="3">
        <v>45371</v>
      </c>
      <c r="N801" s="2" t="s">
        <v>1320</v>
      </c>
      <c r="O801" s="2" t="s">
        <v>26</v>
      </c>
      <c r="P801" s="2" t="s">
        <v>27</v>
      </c>
    </row>
    <row r="802" spans="1:16" x14ac:dyDescent="0.25">
      <c r="A802" s="2" t="s">
        <v>5600</v>
      </c>
      <c r="B802" s="3">
        <v>45350</v>
      </c>
      <c r="C802" s="2" t="s">
        <v>4962</v>
      </c>
      <c r="D802" s="2" t="s">
        <v>18</v>
      </c>
      <c r="E802" s="2" t="s">
        <v>96</v>
      </c>
      <c r="F802" s="2" t="s">
        <v>87</v>
      </c>
      <c r="G802" s="2">
        <v>65761874</v>
      </c>
      <c r="H802" s="2" t="s">
        <v>5601</v>
      </c>
      <c r="I802" s="2" t="s">
        <v>5602</v>
      </c>
      <c r="L802" s="2" t="s">
        <v>24</v>
      </c>
      <c r="M802" s="3">
        <v>45371</v>
      </c>
      <c r="N802" s="2" t="s">
        <v>25</v>
      </c>
      <c r="O802" s="2" t="s">
        <v>26</v>
      </c>
      <c r="P802" s="2" t="s">
        <v>27</v>
      </c>
    </row>
    <row r="803" spans="1:16" x14ac:dyDescent="0.25">
      <c r="A803" s="2" t="s">
        <v>5603</v>
      </c>
      <c r="B803" s="3">
        <v>45351</v>
      </c>
      <c r="C803" s="2" t="s">
        <v>4962</v>
      </c>
      <c r="D803" s="2" t="s">
        <v>30</v>
      </c>
      <c r="E803" s="2" t="s">
        <v>363</v>
      </c>
      <c r="F803" s="2" t="s">
        <v>87</v>
      </c>
      <c r="G803" s="2">
        <v>19383718</v>
      </c>
      <c r="H803" s="2" t="s">
        <v>5604</v>
      </c>
      <c r="I803" s="2" t="s">
        <v>5008</v>
      </c>
      <c r="L803" s="2" t="s">
        <v>24</v>
      </c>
      <c r="M803" s="3">
        <v>45372</v>
      </c>
      <c r="N803" s="2" t="s">
        <v>1320</v>
      </c>
      <c r="O803" s="2" t="s">
        <v>26</v>
      </c>
      <c r="P803" s="2" t="s">
        <v>27</v>
      </c>
    </row>
    <row r="804" spans="1:16" x14ac:dyDescent="0.25">
      <c r="A804" s="2" t="s">
        <v>5605</v>
      </c>
      <c r="B804" s="3">
        <v>45351</v>
      </c>
      <c r="C804" s="2" t="s">
        <v>4962</v>
      </c>
      <c r="D804" s="2" t="s">
        <v>18</v>
      </c>
      <c r="E804" s="2" t="s">
        <v>363</v>
      </c>
      <c r="F804" s="2" t="s">
        <v>87</v>
      </c>
      <c r="G804" s="2">
        <v>28550841</v>
      </c>
      <c r="H804" s="2" t="s">
        <v>5606</v>
      </c>
      <c r="I804" s="2" t="s">
        <v>5607</v>
      </c>
      <c r="L804" s="2" t="s">
        <v>24</v>
      </c>
      <c r="M804" s="3">
        <v>45372</v>
      </c>
      <c r="N804" s="2" t="s">
        <v>25</v>
      </c>
      <c r="O804" s="2" t="s">
        <v>26</v>
      </c>
      <c r="P804" s="2" t="s">
        <v>27</v>
      </c>
    </row>
    <row r="805" spans="1:16" x14ac:dyDescent="0.25">
      <c r="A805" s="2" t="s">
        <v>5608</v>
      </c>
      <c r="B805" s="3">
        <v>45351</v>
      </c>
      <c r="C805" s="2" t="s">
        <v>4962</v>
      </c>
      <c r="D805" s="2" t="s">
        <v>18</v>
      </c>
      <c r="E805" s="2" t="s">
        <v>363</v>
      </c>
      <c r="F805" s="2" t="s">
        <v>87</v>
      </c>
      <c r="G805" s="2">
        <v>20550673</v>
      </c>
      <c r="H805" s="2" t="s">
        <v>5609</v>
      </c>
      <c r="I805" s="2" t="s">
        <v>5610</v>
      </c>
      <c r="L805" s="2" t="s">
        <v>24</v>
      </c>
      <c r="M805" s="3">
        <v>45372</v>
      </c>
      <c r="N805" s="2" t="s">
        <v>25</v>
      </c>
      <c r="O805" s="2" t="s">
        <v>26</v>
      </c>
      <c r="P805" s="2" t="s">
        <v>27</v>
      </c>
    </row>
    <row r="806" spans="1:16" x14ac:dyDescent="0.25">
      <c r="A806" s="2" t="s">
        <v>5611</v>
      </c>
      <c r="B806" s="3">
        <v>45352</v>
      </c>
      <c r="C806" s="2" t="s">
        <v>4962</v>
      </c>
      <c r="D806" s="2" t="s">
        <v>18</v>
      </c>
      <c r="E806" s="2" t="s">
        <v>96</v>
      </c>
      <c r="F806" s="2" t="s">
        <v>70</v>
      </c>
      <c r="G806" s="2">
        <v>0</v>
      </c>
      <c r="H806" s="2" t="s">
        <v>58</v>
      </c>
      <c r="I806" s="2" t="s">
        <v>5612</v>
      </c>
      <c r="L806" s="2" t="s">
        <v>24</v>
      </c>
      <c r="M806" s="3">
        <v>45373</v>
      </c>
      <c r="N806" s="2" t="s">
        <v>25</v>
      </c>
      <c r="P806" s="2" t="s">
        <v>73</v>
      </c>
    </row>
    <row r="807" spans="1:16" x14ac:dyDescent="0.25">
      <c r="A807" s="2" t="s">
        <v>5622</v>
      </c>
      <c r="B807" s="3">
        <v>45298</v>
      </c>
      <c r="C807" s="2" t="s">
        <v>5614</v>
      </c>
      <c r="D807" s="2" t="s">
        <v>18</v>
      </c>
      <c r="E807" s="2" t="s">
        <v>494</v>
      </c>
      <c r="F807" s="2" t="s">
        <v>87</v>
      </c>
      <c r="G807" s="2">
        <v>0</v>
      </c>
      <c r="H807" s="2" t="s">
        <v>58</v>
      </c>
      <c r="I807" s="2" t="s">
        <v>5623</v>
      </c>
      <c r="L807" s="2" t="s">
        <v>85</v>
      </c>
      <c r="M807" s="3">
        <v>45342</v>
      </c>
      <c r="N807" s="2" t="s">
        <v>25</v>
      </c>
      <c r="O807" s="2" t="s">
        <v>26</v>
      </c>
      <c r="P807" s="2" t="s">
        <v>27</v>
      </c>
    </row>
    <row r="808" spans="1:16" x14ac:dyDescent="0.25">
      <c r="A808" s="2" t="s">
        <v>5707</v>
      </c>
      <c r="B808" s="3">
        <v>45310</v>
      </c>
      <c r="C808" s="2" t="s">
        <v>5614</v>
      </c>
      <c r="D808" s="2" t="s">
        <v>30</v>
      </c>
      <c r="E808" s="2" t="s">
        <v>96</v>
      </c>
      <c r="F808" s="2" t="s">
        <v>87</v>
      </c>
      <c r="G808" s="2">
        <v>1075264372</v>
      </c>
      <c r="H808" s="2" t="s">
        <v>5708</v>
      </c>
      <c r="I808" s="2" t="s">
        <v>5709</v>
      </c>
      <c r="L808" s="2" t="s">
        <v>85</v>
      </c>
      <c r="M808" s="3">
        <v>45331</v>
      </c>
      <c r="N808" s="2" t="s">
        <v>25</v>
      </c>
      <c r="O808" s="2" t="s">
        <v>26</v>
      </c>
      <c r="P808" s="2" t="s">
        <v>27</v>
      </c>
    </row>
    <row r="809" spans="1:16" x14ac:dyDescent="0.25">
      <c r="A809" s="2" t="s">
        <v>5732</v>
      </c>
      <c r="B809" s="3">
        <v>45313</v>
      </c>
      <c r="C809" s="2" t="s">
        <v>5614</v>
      </c>
      <c r="D809" s="2" t="s">
        <v>30</v>
      </c>
      <c r="E809" s="2" t="s">
        <v>96</v>
      </c>
      <c r="F809" s="2" t="s">
        <v>87</v>
      </c>
      <c r="G809" s="2">
        <v>65633534</v>
      </c>
      <c r="H809" s="2" t="s">
        <v>5733</v>
      </c>
      <c r="I809" s="2" t="s">
        <v>5734</v>
      </c>
      <c r="L809" s="2" t="s">
        <v>85</v>
      </c>
      <c r="M809" s="3">
        <v>45334</v>
      </c>
      <c r="N809" s="2" t="s">
        <v>25</v>
      </c>
      <c r="O809" s="2" t="s">
        <v>26</v>
      </c>
      <c r="P809" s="2" t="s">
        <v>27</v>
      </c>
    </row>
    <row r="810" spans="1:16" x14ac:dyDescent="0.25">
      <c r="A810" s="2" t="s">
        <v>5766</v>
      </c>
      <c r="B810" s="3">
        <v>45314</v>
      </c>
      <c r="C810" s="2" t="s">
        <v>5614</v>
      </c>
      <c r="D810" s="2" t="s">
        <v>18</v>
      </c>
      <c r="E810" s="2" t="s">
        <v>96</v>
      </c>
      <c r="F810" s="2" t="s">
        <v>87</v>
      </c>
      <c r="G810" s="2">
        <v>0</v>
      </c>
      <c r="H810" s="2" t="s">
        <v>58</v>
      </c>
      <c r="I810" s="2" t="s">
        <v>5767</v>
      </c>
      <c r="L810" s="2" t="s">
        <v>85</v>
      </c>
      <c r="M810" s="3">
        <v>45335</v>
      </c>
      <c r="N810" s="2" t="s">
        <v>25</v>
      </c>
      <c r="O810" s="2" t="s">
        <v>26</v>
      </c>
      <c r="P810" s="2" t="s">
        <v>27</v>
      </c>
    </row>
    <row r="811" spans="1:16" x14ac:dyDescent="0.25">
      <c r="A811" s="2" t="s">
        <v>5858</v>
      </c>
      <c r="B811" s="3">
        <v>45329</v>
      </c>
      <c r="C811" s="2" t="s">
        <v>5614</v>
      </c>
      <c r="D811" s="2" t="s">
        <v>30</v>
      </c>
      <c r="E811" s="2" t="s">
        <v>19</v>
      </c>
      <c r="F811" s="2" t="s">
        <v>87</v>
      </c>
      <c r="G811" s="2">
        <v>1110499842</v>
      </c>
      <c r="H811" s="2" t="s">
        <v>5859</v>
      </c>
      <c r="I811" s="2" t="s">
        <v>5860</v>
      </c>
      <c r="L811" s="2" t="s">
        <v>85</v>
      </c>
      <c r="M811" s="3">
        <v>45343</v>
      </c>
      <c r="N811" s="2" t="s">
        <v>1320</v>
      </c>
      <c r="O811" s="2" t="s">
        <v>26</v>
      </c>
      <c r="P811" s="2" t="s">
        <v>27</v>
      </c>
    </row>
    <row r="812" spans="1:16" x14ac:dyDescent="0.25">
      <c r="A812" s="2" t="s">
        <v>5869</v>
      </c>
      <c r="B812" s="3">
        <v>45334</v>
      </c>
      <c r="C812" s="2" t="s">
        <v>5614</v>
      </c>
      <c r="D812" s="2" t="s">
        <v>30</v>
      </c>
      <c r="E812" s="2" t="s">
        <v>96</v>
      </c>
      <c r="F812" s="2" t="s">
        <v>87</v>
      </c>
      <c r="G812" s="2">
        <v>1110550607</v>
      </c>
      <c r="H812" s="2" t="s">
        <v>5862</v>
      </c>
      <c r="I812" s="2" t="s">
        <v>5709</v>
      </c>
      <c r="L812" s="2" t="s">
        <v>34</v>
      </c>
      <c r="M812" s="3">
        <v>45355</v>
      </c>
      <c r="N812" s="2" t="s">
        <v>25</v>
      </c>
      <c r="O812" s="2" t="s">
        <v>26</v>
      </c>
      <c r="P812" s="2" t="s">
        <v>27</v>
      </c>
    </row>
    <row r="813" spans="1:16" x14ac:dyDescent="0.25">
      <c r="A813" s="2" t="s">
        <v>5874</v>
      </c>
      <c r="B813" s="3">
        <v>45335</v>
      </c>
      <c r="C813" s="2" t="s">
        <v>5614</v>
      </c>
      <c r="D813" s="2" t="s">
        <v>18</v>
      </c>
      <c r="E813" s="2" t="s">
        <v>123</v>
      </c>
      <c r="F813" s="2" t="s">
        <v>87</v>
      </c>
      <c r="G813" s="2">
        <v>0</v>
      </c>
      <c r="H813" s="2" t="s">
        <v>58</v>
      </c>
      <c r="I813" s="2" t="s">
        <v>5875</v>
      </c>
      <c r="L813" s="2" t="s">
        <v>24</v>
      </c>
      <c r="M813" s="3">
        <v>45356</v>
      </c>
      <c r="N813" s="2" t="s">
        <v>25</v>
      </c>
      <c r="P813" s="2" t="s">
        <v>73</v>
      </c>
    </row>
    <row r="814" spans="1:16" x14ac:dyDescent="0.25">
      <c r="A814" s="2" t="s">
        <v>5880</v>
      </c>
      <c r="B814" s="3">
        <v>45336</v>
      </c>
      <c r="C814" s="2" t="s">
        <v>5614</v>
      </c>
      <c r="D814" s="2" t="s">
        <v>30</v>
      </c>
      <c r="E814" s="2" t="s">
        <v>19</v>
      </c>
      <c r="F814" s="2" t="s">
        <v>70</v>
      </c>
      <c r="G814" s="2">
        <v>860056070</v>
      </c>
      <c r="H814" s="2" t="s">
        <v>5881</v>
      </c>
      <c r="I814" s="2" t="s">
        <v>5882</v>
      </c>
      <c r="L814" s="2" t="s">
        <v>85</v>
      </c>
      <c r="M814" s="3">
        <v>45350</v>
      </c>
      <c r="N814" s="2" t="s">
        <v>1320</v>
      </c>
      <c r="O814" s="2" t="s">
        <v>26</v>
      </c>
      <c r="P814" s="2" t="s">
        <v>73</v>
      </c>
    </row>
    <row r="815" spans="1:16" x14ac:dyDescent="0.25">
      <c r="A815" s="2" t="s">
        <v>5886</v>
      </c>
      <c r="B815" s="3">
        <v>45337</v>
      </c>
      <c r="C815" s="2" t="s">
        <v>5614</v>
      </c>
      <c r="D815" s="2" t="s">
        <v>36</v>
      </c>
      <c r="E815" s="2" t="s">
        <v>123</v>
      </c>
      <c r="F815" s="2" t="s">
        <v>70</v>
      </c>
      <c r="G815" s="2">
        <v>93399894</v>
      </c>
      <c r="H815" s="2" t="s">
        <v>5887</v>
      </c>
      <c r="I815" s="2" t="s">
        <v>2791</v>
      </c>
      <c r="L815" s="2" t="s">
        <v>41</v>
      </c>
      <c r="M815" s="3">
        <v>45358</v>
      </c>
      <c r="N815" s="2" t="s">
        <v>25</v>
      </c>
      <c r="O815" s="2" t="s">
        <v>26</v>
      </c>
      <c r="P815" s="2" t="s">
        <v>73</v>
      </c>
    </row>
    <row r="816" spans="1:16" x14ac:dyDescent="0.25">
      <c r="A816" s="2" t="s">
        <v>5888</v>
      </c>
      <c r="B816" s="3">
        <v>45337</v>
      </c>
      <c r="C816" s="2" t="s">
        <v>5614</v>
      </c>
      <c r="D816" s="2" t="s">
        <v>36</v>
      </c>
      <c r="E816" s="2" t="s">
        <v>96</v>
      </c>
      <c r="F816" s="2" t="s">
        <v>70</v>
      </c>
      <c r="G816" s="2">
        <v>14227390</v>
      </c>
      <c r="H816" s="2" t="s">
        <v>5889</v>
      </c>
      <c r="I816" s="2" t="s">
        <v>5890</v>
      </c>
      <c r="L816" s="2" t="s">
        <v>41</v>
      </c>
      <c r="M816" s="3">
        <v>45358</v>
      </c>
      <c r="N816" s="2" t="s">
        <v>25</v>
      </c>
      <c r="O816" s="2" t="s">
        <v>26</v>
      </c>
      <c r="P816" s="2" t="s">
        <v>73</v>
      </c>
    </row>
    <row r="817" spans="1:16" x14ac:dyDescent="0.25">
      <c r="A817" s="2" t="s">
        <v>5895</v>
      </c>
      <c r="B817" s="3">
        <v>45338</v>
      </c>
      <c r="C817" s="2" t="s">
        <v>5614</v>
      </c>
      <c r="D817" s="2" t="s">
        <v>18</v>
      </c>
      <c r="E817" s="2" t="s">
        <v>96</v>
      </c>
      <c r="F817" s="2" t="s">
        <v>70</v>
      </c>
      <c r="G817" s="2">
        <v>0</v>
      </c>
      <c r="H817" s="2" t="s">
        <v>58</v>
      </c>
      <c r="I817" s="2" t="s">
        <v>5896</v>
      </c>
      <c r="L817" s="2" t="s">
        <v>41</v>
      </c>
      <c r="M817" s="3">
        <v>45359</v>
      </c>
      <c r="N817" s="2" t="s">
        <v>25</v>
      </c>
      <c r="P817" s="2" t="s">
        <v>73</v>
      </c>
    </row>
    <row r="818" spans="1:16" x14ac:dyDescent="0.25">
      <c r="A818" s="2" t="s">
        <v>5901</v>
      </c>
      <c r="B818" s="3">
        <v>45341</v>
      </c>
      <c r="C818" s="2" t="s">
        <v>5614</v>
      </c>
      <c r="D818" s="2" t="s">
        <v>36</v>
      </c>
      <c r="E818" s="2" t="s">
        <v>96</v>
      </c>
      <c r="F818" s="2" t="s">
        <v>87</v>
      </c>
      <c r="G818" s="2">
        <v>14227390</v>
      </c>
      <c r="H818" s="2" t="s">
        <v>5889</v>
      </c>
      <c r="I818" s="2" t="s">
        <v>5902</v>
      </c>
      <c r="L818" s="2" t="s">
        <v>41</v>
      </c>
      <c r="M818" s="3">
        <v>45362</v>
      </c>
      <c r="N818" s="2" t="s">
        <v>1320</v>
      </c>
      <c r="O818" s="2" t="s">
        <v>26</v>
      </c>
      <c r="P818" s="2" t="s">
        <v>27</v>
      </c>
    </row>
    <row r="819" spans="1:16" x14ac:dyDescent="0.25">
      <c r="A819" s="2" t="s">
        <v>5903</v>
      </c>
      <c r="B819" s="3">
        <v>45341</v>
      </c>
      <c r="C819" s="2" t="s">
        <v>5614</v>
      </c>
      <c r="D819" s="2" t="s">
        <v>30</v>
      </c>
      <c r="E819" s="2" t="s">
        <v>159</v>
      </c>
      <c r="F819" s="2" t="s">
        <v>87</v>
      </c>
      <c r="G819" s="2">
        <v>28536529</v>
      </c>
      <c r="H819" s="2" t="s">
        <v>5904</v>
      </c>
      <c r="I819" s="2" t="s">
        <v>5905</v>
      </c>
      <c r="L819" s="2" t="s">
        <v>41</v>
      </c>
      <c r="M819" s="3">
        <v>45355</v>
      </c>
      <c r="N819" s="2" t="s">
        <v>1320</v>
      </c>
      <c r="O819" s="2" t="s">
        <v>26</v>
      </c>
      <c r="P819" s="2" t="s">
        <v>27</v>
      </c>
    </row>
    <row r="820" spans="1:16" x14ac:dyDescent="0.25">
      <c r="A820" s="2" t="s">
        <v>5913</v>
      </c>
      <c r="B820" s="3">
        <v>45342</v>
      </c>
      <c r="C820" s="2" t="s">
        <v>5614</v>
      </c>
      <c r="D820" s="2" t="s">
        <v>36</v>
      </c>
      <c r="E820" s="2" t="s">
        <v>19</v>
      </c>
      <c r="F820" s="2" t="s">
        <v>70</v>
      </c>
      <c r="G820" s="2">
        <v>0</v>
      </c>
      <c r="H820" s="2" t="s">
        <v>5914</v>
      </c>
      <c r="I820" s="2" t="s">
        <v>5915</v>
      </c>
      <c r="L820" s="2" t="s">
        <v>41</v>
      </c>
      <c r="M820" s="3">
        <v>45356</v>
      </c>
      <c r="N820" s="2" t="s">
        <v>25</v>
      </c>
      <c r="O820" s="2" t="s">
        <v>26</v>
      </c>
      <c r="P820" s="2" t="s">
        <v>73</v>
      </c>
    </row>
    <row r="821" spans="1:16" x14ac:dyDescent="0.25">
      <c r="A821" s="2" t="s">
        <v>5916</v>
      </c>
      <c r="B821" s="3">
        <v>45342</v>
      </c>
      <c r="C821" s="2" t="s">
        <v>5614</v>
      </c>
      <c r="D821" s="2" t="s">
        <v>30</v>
      </c>
      <c r="E821" s="2" t="s">
        <v>96</v>
      </c>
      <c r="F821" s="2" t="s">
        <v>70</v>
      </c>
      <c r="G821" s="2">
        <v>38141207</v>
      </c>
      <c r="H821" s="2" t="s">
        <v>5917</v>
      </c>
      <c r="I821" s="2" t="s">
        <v>5918</v>
      </c>
      <c r="L821" s="2" t="s">
        <v>24</v>
      </c>
      <c r="M821" s="3">
        <v>45363</v>
      </c>
      <c r="N821" s="2" t="s">
        <v>25</v>
      </c>
      <c r="O821" s="2" t="s">
        <v>26</v>
      </c>
      <c r="P821" s="2" t="s">
        <v>27</v>
      </c>
    </row>
    <row r="822" spans="1:16" x14ac:dyDescent="0.25">
      <c r="A822" s="2" t="s">
        <v>5922</v>
      </c>
      <c r="B822" s="3">
        <v>45343</v>
      </c>
      <c r="C822" s="2" t="s">
        <v>5614</v>
      </c>
      <c r="D822" s="2" t="s">
        <v>18</v>
      </c>
      <c r="E822" s="2" t="s">
        <v>96</v>
      </c>
      <c r="F822" s="2" t="s">
        <v>70</v>
      </c>
      <c r="G822" s="2">
        <v>63542550</v>
      </c>
      <c r="H822" s="2" t="s">
        <v>5923</v>
      </c>
      <c r="I822" s="2" t="s">
        <v>5924</v>
      </c>
      <c r="L822" s="2" t="s">
        <v>24</v>
      </c>
      <c r="M822" s="3">
        <v>45364</v>
      </c>
      <c r="N822" s="2" t="s">
        <v>25</v>
      </c>
      <c r="O822" s="2" t="s">
        <v>26</v>
      </c>
      <c r="P822" s="2" t="s">
        <v>27</v>
      </c>
    </row>
    <row r="823" spans="1:16" x14ac:dyDescent="0.25">
      <c r="A823" s="2" t="s">
        <v>5929</v>
      </c>
      <c r="B823" s="3">
        <v>45344</v>
      </c>
      <c r="C823" s="2" t="s">
        <v>5614</v>
      </c>
      <c r="D823" s="2" t="s">
        <v>18</v>
      </c>
      <c r="E823" s="2" t="s">
        <v>123</v>
      </c>
      <c r="F823" s="2" t="s">
        <v>87</v>
      </c>
      <c r="G823" s="2">
        <v>900873696</v>
      </c>
      <c r="H823" s="2" t="s">
        <v>5930</v>
      </c>
      <c r="I823" s="2" t="s">
        <v>5931</v>
      </c>
      <c r="L823" s="2" t="s">
        <v>24</v>
      </c>
      <c r="M823" s="3">
        <v>45365</v>
      </c>
      <c r="N823" s="2" t="s">
        <v>25</v>
      </c>
      <c r="P823" s="2" t="s">
        <v>73</v>
      </c>
    </row>
    <row r="824" spans="1:16" x14ac:dyDescent="0.25">
      <c r="A824" s="2" t="s">
        <v>5932</v>
      </c>
      <c r="B824" s="3">
        <v>45345</v>
      </c>
      <c r="C824" s="2" t="s">
        <v>5614</v>
      </c>
      <c r="D824" s="2" t="s">
        <v>30</v>
      </c>
      <c r="E824" s="2" t="s">
        <v>19</v>
      </c>
      <c r="F824" s="2" t="s">
        <v>87</v>
      </c>
      <c r="G824" s="2">
        <v>24586743</v>
      </c>
      <c r="H824" s="2" t="s">
        <v>5933</v>
      </c>
      <c r="I824" s="2" t="s">
        <v>5934</v>
      </c>
      <c r="L824" s="2" t="s">
        <v>24</v>
      </c>
      <c r="M824" s="3">
        <v>45359</v>
      </c>
      <c r="N824" s="2" t="s">
        <v>1320</v>
      </c>
      <c r="O824" s="2" t="s">
        <v>26</v>
      </c>
      <c r="P824" s="2" t="s">
        <v>27</v>
      </c>
    </row>
    <row r="825" spans="1:16" x14ac:dyDescent="0.25">
      <c r="A825" s="2" t="s">
        <v>5938</v>
      </c>
      <c r="B825" s="3">
        <v>45349</v>
      </c>
      <c r="C825" s="2" t="s">
        <v>5614</v>
      </c>
      <c r="D825" s="2" t="s">
        <v>36</v>
      </c>
      <c r="E825" s="2" t="s">
        <v>96</v>
      </c>
      <c r="F825" s="2" t="s">
        <v>70</v>
      </c>
      <c r="G825" s="2">
        <v>38264070</v>
      </c>
      <c r="H825" s="2" t="s">
        <v>5939</v>
      </c>
      <c r="I825" s="2" t="s">
        <v>5940</v>
      </c>
      <c r="L825" s="2" t="s">
        <v>24</v>
      </c>
      <c r="M825" s="3">
        <v>45370</v>
      </c>
      <c r="N825" s="2" t="s">
        <v>25</v>
      </c>
      <c r="O825" s="2" t="s">
        <v>26</v>
      </c>
      <c r="P825" s="2" t="s">
        <v>73</v>
      </c>
    </row>
    <row r="826" spans="1:16" x14ac:dyDescent="0.25">
      <c r="A826" s="2" t="s">
        <v>5941</v>
      </c>
      <c r="B826" s="3">
        <v>45349</v>
      </c>
      <c r="C826" s="2" t="s">
        <v>5614</v>
      </c>
      <c r="D826" s="2" t="s">
        <v>30</v>
      </c>
      <c r="E826" s="2" t="s">
        <v>96</v>
      </c>
      <c r="F826" s="2" t="s">
        <v>70</v>
      </c>
      <c r="G826" s="2">
        <v>0</v>
      </c>
      <c r="H826" s="2" t="s">
        <v>5942</v>
      </c>
      <c r="I826" s="2" t="s">
        <v>5734</v>
      </c>
      <c r="L826" s="2" t="s">
        <v>24</v>
      </c>
      <c r="M826" s="3">
        <v>45370</v>
      </c>
      <c r="N826" s="2" t="s">
        <v>25</v>
      </c>
      <c r="O826" s="2" t="s">
        <v>26</v>
      </c>
      <c r="P826" s="2" t="s">
        <v>73</v>
      </c>
    </row>
    <row r="827" spans="1:16" x14ac:dyDescent="0.25">
      <c r="A827" s="2" t="s">
        <v>5943</v>
      </c>
      <c r="B827" s="3">
        <v>45349</v>
      </c>
      <c r="C827" s="2" t="s">
        <v>5614</v>
      </c>
      <c r="D827" s="2" t="s">
        <v>30</v>
      </c>
      <c r="E827" s="2" t="s">
        <v>61</v>
      </c>
      <c r="F827" s="2" t="s">
        <v>70</v>
      </c>
      <c r="G827" s="2">
        <v>900474727</v>
      </c>
      <c r="H827" s="2" t="s">
        <v>565</v>
      </c>
      <c r="I827" s="2" t="s">
        <v>5944</v>
      </c>
      <c r="L827" s="2" t="s">
        <v>24</v>
      </c>
      <c r="M827" s="3">
        <v>45363</v>
      </c>
      <c r="N827" s="2" t="s">
        <v>1320</v>
      </c>
      <c r="O827" s="2" t="s">
        <v>26</v>
      </c>
      <c r="P827" s="2" t="s">
        <v>73</v>
      </c>
    </row>
    <row r="828" spans="1:16" x14ac:dyDescent="0.25">
      <c r="A828" s="2" t="s">
        <v>5945</v>
      </c>
      <c r="B828" s="3">
        <v>45349</v>
      </c>
      <c r="C828" s="2" t="s">
        <v>5614</v>
      </c>
      <c r="D828" s="2" t="s">
        <v>30</v>
      </c>
      <c r="E828" s="2" t="s">
        <v>96</v>
      </c>
      <c r="F828" s="2" t="s">
        <v>70</v>
      </c>
      <c r="G828" s="2">
        <v>93358504</v>
      </c>
      <c r="H828" s="2" t="s">
        <v>5946</v>
      </c>
      <c r="I828" s="2" t="s">
        <v>5947</v>
      </c>
      <c r="L828" s="2" t="s">
        <v>24</v>
      </c>
      <c r="M828" s="3">
        <v>45370</v>
      </c>
      <c r="N828" s="2" t="s">
        <v>1320</v>
      </c>
      <c r="O828" s="2" t="s">
        <v>26</v>
      </c>
      <c r="P828" s="2" t="s">
        <v>73</v>
      </c>
    </row>
    <row r="829" spans="1:16" x14ac:dyDescent="0.25">
      <c r="A829" s="2" t="s">
        <v>5948</v>
      </c>
      <c r="B829" s="3">
        <v>45349</v>
      </c>
      <c r="C829" s="2" t="s">
        <v>5614</v>
      </c>
      <c r="D829" s="2" t="s">
        <v>30</v>
      </c>
      <c r="E829" s="2" t="s">
        <v>123</v>
      </c>
      <c r="F829" s="2" t="s">
        <v>70</v>
      </c>
      <c r="G829" s="2">
        <v>38264070</v>
      </c>
      <c r="H829" s="2" t="s">
        <v>5939</v>
      </c>
      <c r="I829" s="2" t="s">
        <v>5949</v>
      </c>
      <c r="L829" s="2" t="s">
        <v>24</v>
      </c>
      <c r="M829" s="3">
        <v>45370</v>
      </c>
      <c r="N829" s="2" t="s">
        <v>1320</v>
      </c>
      <c r="O829" s="2" t="s">
        <v>26</v>
      </c>
      <c r="P829" s="2" t="s">
        <v>73</v>
      </c>
    </row>
    <row r="830" spans="1:16" x14ac:dyDescent="0.25">
      <c r="A830" s="2" t="s">
        <v>5950</v>
      </c>
      <c r="B830" s="3">
        <v>45349</v>
      </c>
      <c r="C830" s="2" t="s">
        <v>5614</v>
      </c>
      <c r="D830" s="2" t="s">
        <v>36</v>
      </c>
      <c r="E830" s="2" t="s">
        <v>96</v>
      </c>
      <c r="F830" s="2" t="s">
        <v>70</v>
      </c>
      <c r="G830" s="2">
        <v>93358504</v>
      </c>
      <c r="H830" s="2" t="s">
        <v>5946</v>
      </c>
      <c r="I830" s="2" t="s">
        <v>5951</v>
      </c>
      <c r="L830" s="2" t="s">
        <v>24</v>
      </c>
      <c r="M830" s="3">
        <v>45370</v>
      </c>
      <c r="N830" s="2" t="s">
        <v>25</v>
      </c>
      <c r="O830" s="2" t="s">
        <v>26</v>
      </c>
      <c r="P830" s="2" t="s">
        <v>73</v>
      </c>
    </row>
    <row r="831" spans="1:16" x14ac:dyDescent="0.25">
      <c r="A831" s="2" t="s">
        <v>5952</v>
      </c>
      <c r="B831" s="3">
        <v>45349</v>
      </c>
      <c r="C831" s="2" t="s">
        <v>5614</v>
      </c>
      <c r="D831" s="2" t="s">
        <v>18</v>
      </c>
      <c r="E831" s="2" t="s">
        <v>123</v>
      </c>
      <c r="F831" s="2" t="s">
        <v>70</v>
      </c>
      <c r="G831" s="2">
        <v>93409028</v>
      </c>
      <c r="H831" s="2" t="s">
        <v>5953</v>
      </c>
      <c r="I831" s="2" t="s">
        <v>5954</v>
      </c>
      <c r="L831" s="2" t="s">
        <v>24</v>
      </c>
      <c r="M831" s="3">
        <v>45370</v>
      </c>
      <c r="N831" s="2" t="s">
        <v>25</v>
      </c>
      <c r="P831" s="2" t="s">
        <v>73</v>
      </c>
    </row>
    <row r="832" spans="1:16" x14ac:dyDescent="0.25">
      <c r="A832" s="2" t="s">
        <v>5955</v>
      </c>
      <c r="B832" s="3">
        <v>45349</v>
      </c>
      <c r="C832" s="2" t="s">
        <v>5614</v>
      </c>
      <c r="D832" s="2" t="s">
        <v>30</v>
      </c>
      <c r="E832" s="2" t="s">
        <v>96</v>
      </c>
      <c r="F832" s="2" t="s">
        <v>70</v>
      </c>
      <c r="G832" s="2">
        <v>1104936467</v>
      </c>
      <c r="H832" s="2" t="s">
        <v>4485</v>
      </c>
      <c r="I832" s="2" t="s">
        <v>5956</v>
      </c>
      <c r="L832" s="2" t="s">
        <v>24</v>
      </c>
      <c r="M832" s="3">
        <v>45370</v>
      </c>
      <c r="N832" s="2" t="s">
        <v>25</v>
      </c>
      <c r="O832" s="2" t="s">
        <v>26</v>
      </c>
      <c r="P832" s="2" t="s">
        <v>27</v>
      </c>
    </row>
    <row r="833" spans="1:16" x14ac:dyDescent="0.25">
      <c r="A833" s="2" t="s">
        <v>5957</v>
      </c>
      <c r="B833" s="3">
        <v>45350</v>
      </c>
      <c r="C833" s="2" t="s">
        <v>5614</v>
      </c>
      <c r="D833" s="2" t="s">
        <v>30</v>
      </c>
      <c r="E833" s="2" t="s">
        <v>61</v>
      </c>
      <c r="F833" s="2" t="s">
        <v>70</v>
      </c>
      <c r="G833" s="2">
        <v>800113672</v>
      </c>
      <c r="H833" s="2" t="s">
        <v>352</v>
      </c>
      <c r="I833" s="2" t="s">
        <v>5958</v>
      </c>
      <c r="L833" s="2" t="s">
        <v>24</v>
      </c>
      <c r="M833" s="3">
        <v>45364</v>
      </c>
      <c r="N833" s="2" t="s">
        <v>1320</v>
      </c>
      <c r="O833" s="2" t="s">
        <v>26</v>
      </c>
      <c r="P833" s="2" t="s">
        <v>73</v>
      </c>
    </row>
    <row r="834" spans="1:16" x14ac:dyDescent="0.25">
      <c r="A834" s="2" t="s">
        <v>5959</v>
      </c>
      <c r="B834" s="3">
        <v>45350</v>
      </c>
      <c r="C834" s="2" t="s">
        <v>5614</v>
      </c>
      <c r="D834" s="2" t="s">
        <v>30</v>
      </c>
      <c r="E834" s="2" t="s">
        <v>19</v>
      </c>
      <c r="F834" s="2" t="s">
        <v>70</v>
      </c>
      <c r="G834" s="2">
        <v>5843327</v>
      </c>
      <c r="H834" s="2" t="s">
        <v>5960</v>
      </c>
      <c r="I834" s="2" t="s">
        <v>5961</v>
      </c>
      <c r="L834" s="2" t="s">
        <v>24</v>
      </c>
      <c r="M834" s="3">
        <v>45364</v>
      </c>
      <c r="N834" s="2" t="s">
        <v>1320</v>
      </c>
      <c r="O834" s="2" t="s">
        <v>26</v>
      </c>
      <c r="P834" s="2" t="s">
        <v>73</v>
      </c>
    </row>
    <row r="835" spans="1:16" x14ac:dyDescent="0.25">
      <c r="A835" s="2" t="s">
        <v>5962</v>
      </c>
      <c r="B835" s="3">
        <v>45350</v>
      </c>
      <c r="C835" s="2" t="s">
        <v>5614</v>
      </c>
      <c r="D835" s="2" t="s">
        <v>30</v>
      </c>
      <c r="E835" s="2" t="s">
        <v>159</v>
      </c>
      <c r="F835" s="2" t="s">
        <v>87</v>
      </c>
      <c r="G835" s="2">
        <v>901610168</v>
      </c>
      <c r="H835" s="2" t="s">
        <v>5963</v>
      </c>
      <c r="I835" s="2" t="s">
        <v>5964</v>
      </c>
      <c r="L835" s="2" t="s">
        <v>24</v>
      </c>
      <c r="M835" s="3">
        <v>45364</v>
      </c>
      <c r="N835" s="2" t="s">
        <v>1320</v>
      </c>
      <c r="O835" s="2" t="s">
        <v>26</v>
      </c>
      <c r="P835" s="2" t="s">
        <v>27</v>
      </c>
    </row>
    <row r="836" spans="1:16" x14ac:dyDescent="0.25">
      <c r="A836" s="2" t="s">
        <v>5965</v>
      </c>
      <c r="B836" s="3">
        <v>45350</v>
      </c>
      <c r="C836" s="2" t="s">
        <v>5614</v>
      </c>
      <c r="D836" s="2" t="s">
        <v>30</v>
      </c>
      <c r="E836" s="2" t="s">
        <v>363</v>
      </c>
      <c r="F836" s="2" t="s">
        <v>87</v>
      </c>
      <c r="G836" s="2">
        <v>28902400</v>
      </c>
      <c r="H836" s="2" t="s">
        <v>5966</v>
      </c>
      <c r="I836" s="2" t="s">
        <v>5967</v>
      </c>
      <c r="L836" s="2" t="s">
        <v>24</v>
      </c>
      <c r="M836" s="3">
        <v>45371</v>
      </c>
      <c r="N836" s="2" t="s">
        <v>1320</v>
      </c>
      <c r="O836" s="2" t="s">
        <v>26</v>
      </c>
      <c r="P836" s="2" t="s">
        <v>27</v>
      </c>
    </row>
    <row r="837" spans="1:16" x14ac:dyDescent="0.25">
      <c r="A837" s="2" t="s">
        <v>5968</v>
      </c>
      <c r="B837" s="3">
        <v>45351</v>
      </c>
      <c r="C837" s="2" t="s">
        <v>5614</v>
      </c>
      <c r="D837" s="2" t="s">
        <v>30</v>
      </c>
      <c r="E837" s="2" t="s">
        <v>61</v>
      </c>
      <c r="F837" s="2" t="s">
        <v>70</v>
      </c>
      <c r="G837" s="2">
        <v>800113672</v>
      </c>
      <c r="H837" s="2" t="s">
        <v>352</v>
      </c>
      <c r="I837" s="2" t="s">
        <v>5969</v>
      </c>
      <c r="L837" s="2" t="s">
        <v>24</v>
      </c>
      <c r="M837" s="3">
        <v>45365</v>
      </c>
      <c r="N837" s="2" t="s">
        <v>1320</v>
      </c>
      <c r="O837" s="2" t="s">
        <v>26</v>
      </c>
      <c r="P837" s="2" t="s">
        <v>73</v>
      </c>
    </row>
    <row r="838" spans="1:16" x14ac:dyDescent="0.25">
      <c r="A838" s="2" t="s">
        <v>5970</v>
      </c>
      <c r="B838" s="3">
        <v>45352</v>
      </c>
      <c r="C838" s="2" t="s">
        <v>5614</v>
      </c>
      <c r="D838" s="2" t="s">
        <v>18</v>
      </c>
      <c r="E838" s="2" t="s">
        <v>96</v>
      </c>
      <c r="F838" s="2" t="s">
        <v>70</v>
      </c>
      <c r="G838" s="2">
        <v>38252858</v>
      </c>
      <c r="H838" s="2" t="s">
        <v>5971</v>
      </c>
      <c r="I838" s="2" t="s">
        <v>5972</v>
      </c>
      <c r="L838" s="2" t="s">
        <v>24</v>
      </c>
      <c r="M838" s="3">
        <v>45373</v>
      </c>
      <c r="N838" s="2" t="s">
        <v>25</v>
      </c>
      <c r="P838" s="2" t="s">
        <v>73</v>
      </c>
    </row>
    <row r="839" spans="1:16" x14ac:dyDescent="0.25">
      <c r="A839" s="2" t="s">
        <v>6581</v>
      </c>
      <c r="B839" s="3">
        <v>45335</v>
      </c>
      <c r="C839" s="2" t="s">
        <v>5974</v>
      </c>
      <c r="D839" s="2" t="s">
        <v>30</v>
      </c>
      <c r="E839" s="2" t="s">
        <v>363</v>
      </c>
      <c r="F839" s="2" t="s">
        <v>87</v>
      </c>
      <c r="G839" s="2">
        <v>1021539578</v>
      </c>
      <c r="H839" s="2" t="s">
        <v>6582</v>
      </c>
      <c r="I839" s="2" t="s">
        <v>6583</v>
      </c>
      <c r="L839" s="2" t="s">
        <v>24</v>
      </c>
      <c r="M839" s="3">
        <v>45356</v>
      </c>
      <c r="N839" s="2" t="s">
        <v>1320</v>
      </c>
      <c r="O839" s="2" t="s">
        <v>26</v>
      </c>
      <c r="P839" s="2" t="s">
        <v>27</v>
      </c>
    </row>
    <row r="840" spans="1:16" x14ac:dyDescent="0.25">
      <c r="A840" s="2" t="s">
        <v>6584</v>
      </c>
      <c r="B840" s="3">
        <v>45335</v>
      </c>
      <c r="C840" s="2" t="s">
        <v>5974</v>
      </c>
      <c r="D840" s="2" t="s">
        <v>18</v>
      </c>
      <c r="E840" s="2" t="s">
        <v>96</v>
      </c>
      <c r="F840" s="2" t="s">
        <v>87</v>
      </c>
      <c r="G840" s="2">
        <v>0</v>
      </c>
      <c r="H840" s="2" t="s">
        <v>58</v>
      </c>
      <c r="I840" s="2" t="s">
        <v>6585</v>
      </c>
      <c r="L840" s="2" t="s">
        <v>24</v>
      </c>
      <c r="M840" s="3">
        <v>45356</v>
      </c>
      <c r="N840" s="2" t="s">
        <v>25</v>
      </c>
      <c r="O840" s="2" t="s">
        <v>26</v>
      </c>
      <c r="P840" s="2" t="s">
        <v>27</v>
      </c>
    </row>
    <row r="841" spans="1:16" x14ac:dyDescent="0.25">
      <c r="A841" s="2" t="s">
        <v>6586</v>
      </c>
      <c r="B841" s="3">
        <v>45335</v>
      </c>
      <c r="C841" s="2" t="s">
        <v>5974</v>
      </c>
      <c r="D841" s="2" t="s">
        <v>18</v>
      </c>
      <c r="E841" s="2" t="s">
        <v>96</v>
      </c>
      <c r="F841" s="2" t="s">
        <v>87</v>
      </c>
      <c r="G841" s="2">
        <v>1110469301</v>
      </c>
      <c r="H841" s="2" t="s">
        <v>6587</v>
      </c>
      <c r="I841" s="2" t="s">
        <v>6588</v>
      </c>
      <c r="L841" s="2" t="s">
        <v>24</v>
      </c>
      <c r="M841" s="3">
        <v>45356</v>
      </c>
      <c r="N841" s="2" t="s">
        <v>25</v>
      </c>
      <c r="O841" s="2" t="s">
        <v>26</v>
      </c>
      <c r="P841" s="2" t="s">
        <v>27</v>
      </c>
    </row>
    <row r="842" spans="1:16" x14ac:dyDescent="0.25">
      <c r="A842" s="2" t="s">
        <v>6601</v>
      </c>
      <c r="B842" s="3">
        <v>45336</v>
      </c>
      <c r="C842" s="2" t="s">
        <v>5974</v>
      </c>
      <c r="D842" s="2" t="s">
        <v>30</v>
      </c>
      <c r="E842" s="2" t="s">
        <v>363</v>
      </c>
      <c r="F842" s="2" t="s">
        <v>87</v>
      </c>
      <c r="G842" s="2">
        <v>28559050</v>
      </c>
      <c r="H842" s="2" t="s">
        <v>6602</v>
      </c>
      <c r="I842" s="2" t="s">
        <v>6603</v>
      </c>
      <c r="L842" s="2" t="s">
        <v>41</v>
      </c>
      <c r="M842" s="3">
        <v>45357</v>
      </c>
      <c r="N842" s="2" t="s">
        <v>1320</v>
      </c>
      <c r="O842" s="2" t="s">
        <v>26</v>
      </c>
      <c r="P842" s="2" t="s">
        <v>27</v>
      </c>
    </row>
    <row r="843" spans="1:16" x14ac:dyDescent="0.25">
      <c r="A843" s="2" t="s">
        <v>6608</v>
      </c>
      <c r="B843" s="3">
        <v>45336</v>
      </c>
      <c r="C843" s="2" t="s">
        <v>5974</v>
      </c>
      <c r="D843" s="2" t="s">
        <v>30</v>
      </c>
      <c r="E843" s="2" t="s">
        <v>363</v>
      </c>
      <c r="F843" s="2" t="s">
        <v>70</v>
      </c>
      <c r="G843" s="2">
        <v>93412303</v>
      </c>
      <c r="H843" s="2" t="s">
        <v>6609</v>
      </c>
      <c r="I843" s="2" t="s">
        <v>6610</v>
      </c>
      <c r="L843" s="2" t="s">
        <v>41</v>
      </c>
      <c r="M843" s="3">
        <v>45357</v>
      </c>
      <c r="N843" s="2" t="s">
        <v>1320</v>
      </c>
      <c r="O843" s="2" t="s">
        <v>26</v>
      </c>
      <c r="P843" s="2" t="s">
        <v>27</v>
      </c>
    </row>
    <row r="844" spans="1:16" x14ac:dyDescent="0.25">
      <c r="A844" s="2" t="s">
        <v>6630</v>
      </c>
      <c r="B844" s="3">
        <v>45336</v>
      </c>
      <c r="C844" s="2" t="s">
        <v>5974</v>
      </c>
      <c r="D844" s="2" t="s">
        <v>18</v>
      </c>
      <c r="E844" s="2" t="s">
        <v>96</v>
      </c>
      <c r="F844" s="2" t="s">
        <v>87</v>
      </c>
      <c r="G844" s="2">
        <v>5819684</v>
      </c>
      <c r="H844" s="2" t="s">
        <v>5995</v>
      </c>
      <c r="I844" s="2" t="s">
        <v>6631</v>
      </c>
      <c r="L844" s="2" t="s">
        <v>41</v>
      </c>
      <c r="M844" s="3">
        <v>45357</v>
      </c>
      <c r="N844" s="2" t="s">
        <v>25</v>
      </c>
      <c r="O844" s="2" t="s">
        <v>26</v>
      </c>
      <c r="P844" s="2" t="s">
        <v>27</v>
      </c>
    </row>
    <row r="845" spans="1:16" x14ac:dyDescent="0.25">
      <c r="A845" s="2" t="s">
        <v>6642</v>
      </c>
      <c r="B845" s="3">
        <v>45337</v>
      </c>
      <c r="C845" s="2" t="s">
        <v>5974</v>
      </c>
      <c r="D845" s="2" t="s">
        <v>18</v>
      </c>
      <c r="E845" s="2" t="s">
        <v>96</v>
      </c>
      <c r="F845" s="2" t="s">
        <v>87</v>
      </c>
      <c r="G845" s="2">
        <v>800113672</v>
      </c>
      <c r="H845" s="2" t="s">
        <v>352</v>
      </c>
      <c r="I845" s="2" t="s">
        <v>6643</v>
      </c>
      <c r="L845" s="2" t="s">
        <v>41</v>
      </c>
      <c r="M845" s="3">
        <v>45358</v>
      </c>
      <c r="N845" s="2" t="s">
        <v>25</v>
      </c>
      <c r="O845" s="2" t="s">
        <v>26</v>
      </c>
      <c r="P845" s="2" t="s">
        <v>27</v>
      </c>
    </row>
    <row r="846" spans="1:16" x14ac:dyDescent="0.25">
      <c r="A846" s="2" t="s">
        <v>6644</v>
      </c>
      <c r="B846" s="3">
        <v>45337</v>
      </c>
      <c r="C846" s="2" t="s">
        <v>5974</v>
      </c>
      <c r="D846" s="2" t="s">
        <v>18</v>
      </c>
      <c r="E846" s="2" t="s">
        <v>96</v>
      </c>
      <c r="F846" s="2" t="s">
        <v>87</v>
      </c>
      <c r="G846" s="2">
        <v>9999999070</v>
      </c>
      <c r="H846" s="2" t="s">
        <v>1340</v>
      </c>
      <c r="I846" s="2" t="s">
        <v>6645</v>
      </c>
      <c r="L846" s="2" t="s">
        <v>41</v>
      </c>
      <c r="M846" s="3">
        <v>45358</v>
      </c>
      <c r="N846" s="2" t="s">
        <v>25</v>
      </c>
      <c r="O846" s="2" t="s">
        <v>26</v>
      </c>
      <c r="P846" s="2" t="s">
        <v>27</v>
      </c>
    </row>
    <row r="847" spans="1:16" x14ac:dyDescent="0.25">
      <c r="A847" s="2" t="s">
        <v>6678</v>
      </c>
      <c r="B847" s="3">
        <v>45338</v>
      </c>
      <c r="C847" s="2" t="s">
        <v>5974</v>
      </c>
      <c r="D847" s="2" t="s">
        <v>18</v>
      </c>
      <c r="E847" s="2" t="s">
        <v>96</v>
      </c>
      <c r="F847" s="2" t="s">
        <v>87</v>
      </c>
      <c r="G847" s="2">
        <v>2385390</v>
      </c>
      <c r="H847" s="2" t="s">
        <v>6679</v>
      </c>
      <c r="I847" s="2" t="s">
        <v>6680</v>
      </c>
      <c r="L847" s="2" t="s">
        <v>41</v>
      </c>
      <c r="M847" s="3">
        <v>45359</v>
      </c>
      <c r="N847" s="2" t="s">
        <v>25</v>
      </c>
      <c r="O847" s="2" t="s">
        <v>26</v>
      </c>
      <c r="P847" s="2" t="s">
        <v>27</v>
      </c>
    </row>
    <row r="848" spans="1:16" x14ac:dyDescent="0.25">
      <c r="A848" s="2" t="s">
        <v>6696</v>
      </c>
      <c r="B848" s="3">
        <v>45341</v>
      </c>
      <c r="C848" s="2" t="s">
        <v>5974</v>
      </c>
      <c r="D848" s="2" t="s">
        <v>18</v>
      </c>
      <c r="E848" s="2" t="s">
        <v>363</v>
      </c>
      <c r="F848" s="2" t="s">
        <v>87</v>
      </c>
      <c r="G848" s="2">
        <v>817004528</v>
      </c>
      <c r="H848" s="2" t="s">
        <v>6697</v>
      </c>
      <c r="I848" s="2" t="s">
        <v>6698</v>
      </c>
      <c r="L848" s="2" t="s">
        <v>41</v>
      </c>
      <c r="M848" s="3">
        <v>45362</v>
      </c>
      <c r="N848" s="2" t="s">
        <v>25</v>
      </c>
      <c r="O848" s="2" t="s">
        <v>26</v>
      </c>
      <c r="P848" s="2" t="s">
        <v>27</v>
      </c>
    </row>
    <row r="849" spans="1:16" x14ac:dyDescent="0.25">
      <c r="A849" s="2" t="s">
        <v>6699</v>
      </c>
      <c r="B849" s="3">
        <v>45341</v>
      </c>
      <c r="C849" s="2" t="s">
        <v>5974</v>
      </c>
      <c r="D849" s="2" t="s">
        <v>18</v>
      </c>
      <c r="E849" s="2" t="s">
        <v>363</v>
      </c>
      <c r="F849" s="2" t="s">
        <v>87</v>
      </c>
      <c r="G849" s="2">
        <v>817004528</v>
      </c>
      <c r="H849" s="2" t="s">
        <v>6697</v>
      </c>
      <c r="I849" s="2" t="s">
        <v>6700</v>
      </c>
      <c r="L849" s="2" t="s">
        <v>41</v>
      </c>
      <c r="M849" s="3">
        <v>45362</v>
      </c>
      <c r="N849" s="2" t="s">
        <v>25</v>
      </c>
      <c r="O849" s="2" t="s">
        <v>26</v>
      </c>
      <c r="P849" s="2" t="s">
        <v>27</v>
      </c>
    </row>
    <row r="850" spans="1:16" x14ac:dyDescent="0.25">
      <c r="A850" s="2" t="s">
        <v>6701</v>
      </c>
      <c r="B850" s="3">
        <v>45341</v>
      </c>
      <c r="C850" s="2" t="s">
        <v>5974</v>
      </c>
      <c r="D850" s="2" t="s">
        <v>30</v>
      </c>
      <c r="E850" s="2" t="s">
        <v>363</v>
      </c>
      <c r="F850" s="2" t="s">
        <v>87</v>
      </c>
      <c r="G850" s="2">
        <v>65553275</v>
      </c>
      <c r="H850" s="2" t="s">
        <v>6702</v>
      </c>
      <c r="I850" s="2" t="s">
        <v>6703</v>
      </c>
      <c r="L850" s="2" t="s">
        <v>41</v>
      </c>
      <c r="M850" s="3">
        <v>45362</v>
      </c>
      <c r="N850" s="2" t="s">
        <v>1320</v>
      </c>
      <c r="O850" s="2" t="s">
        <v>26</v>
      </c>
      <c r="P850" s="2" t="s">
        <v>27</v>
      </c>
    </row>
    <row r="851" spans="1:16" x14ac:dyDescent="0.25">
      <c r="A851" s="2" t="s">
        <v>6704</v>
      </c>
      <c r="B851" s="3">
        <v>45341</v>
      </c>
      <c r="C851" s="2" t="s">
        <v>5974</v>
      </c>
      <c r="D851" s="2" t="s">
        <v>18</v>
      </c>
      <c r="E851" s="2" t="s">
        <v>363</v>
      </c>
      <c r="F851" s="2" t="s">
        <v>87</v>
      </c>
      <c r="G851" s="2">
        <v>28565956</v>
      </c>
      <c r="H851" s="2" t="s">
        <v>6705</v>
      </c>
      <c r="I851" s="2" t="s">
        <v>6706</v>
      </c>
      <c r="L851" s="2" t="s">
        <v>41</v>
      </c>
      <c r="M851" s="3">
        <v>45362</v>
      </c>
      <c r="N851" s="2" t="s">
        <v>25</v>
      </c>
      <c r="O851" s="2" t="s">
        <v>26</v>
      </c>
      <c r="P851" s="2" t="s">
        <v>27</v>
      </c>
    </row>
    <row r="852" spans="1:16" x14ac:dyDescent="0.25">
      <c r="A852" s="2" t="s">
        <v>6711</v>
      </c>
      <c r="B852" s="3">
        <v>45341</v>
      </c>
      <c r="C852" s="2" t="s">
        <v>5974</v>
      </c>
      <c r="D852" s="2" t="s">
        <v>18</v>
      </c>
      <c r="E852" s="2" t="s">
        <v>363</v>
      </c>
      <c r="F852" s="2" t="s">
        <v>87</v>
      </c>
      <c r="G852" s="2">
        <v>1110521324</v>
      </c>
      <c r="H852" s="2" t="s">
        <v>6712</v>
      </c>
      <c r="I852" s="2" t="s">
        <v>6713</v>
      </c>
      <c r="L852" s="2" t="s">
        <v>41</v>
      </c>
      <c r="M852" s="3">
        <v>45362</v>
      </c>
      <c r="N852" s="2" t="s">
        <v>25</v>
      </c>
      <c r="O852" s="2" t="s">
        <v>26</v>
      </c>
      <c r="P852" s="2" t="s">
        <v>27</v>
      </c>
    </row>
    <row r="853" spans="1:16" x14ac:dyDescent="0.25">
      <c r="A853" s="2" t="s">
        <v>6720</v>
      </c>
      <c r="B853" s="3">
        <v>45342</v>
      </c>
      <c r="C853" s="2" t="s">
        <v>5974</v>
      </c>
      <c r="D853" s="2" t="s">
        <v>30</v>
      </c>
      <c r="E853" s="2" t="s">
        <v>363</v>
      </c>
      <c r="F853" s="2" t="s">
        <v>87</v>
      </c>
      <c r="G853" s="2">
        <v>24304505</v>
      </c>
      <c r="H853" s="2" t="s">
        <v>6721</v>
      </c>
      <c r="I853" s="2" t="s">
        <v>6722</v>
      </c>
      <c r="L853" s="2" t="s">
        <v>24</v>
      </c>
      <c r="M853" s="3">
        <v>45363</v>
      </c>
      <c r="N853" s="2" t="s">
        <v>1320</v>
      </c>
      <c r="O853" s="2" t="s">
        <v>26</v>
      </c>
      <c r="P853" s="2" t="s">
        <v>27</v>
      </c>
    </row>
    <row r="854" spans="1:16" x14ac:dyDescent="0.25">
      <c r="A854" s="2" t="s">
        <v>6731</v>
      </c>
      <c r="B854" s="3">
        <v>45342</v>
      </c>
      <c r="C854" s="2" t="s">
        <v>5974</v>
      </c>
      <c r="D854" s="2" t="s">
        <v>18</v>
      </c>
      <c r="E854" s="2" t="s">
        <v>363</v>
      </c>
      <c r="F854" s="2" t="s">
        <v>87</v>
      </c>
      <c r="G854" s="2">
        <v>28993553</v>
      </c>
      <c r="H854" s="2" t="s">
        <v>6732</v>
      </c>
      <c r="I854" s="2" t="s">
        <v>6733</v>
      </c>
      <c r="L854" s="2" t="s">
        <v>24</v>
      </c>
      <c r="M854" s="3">
        <v>45363</v>
      </c>
      <c r="N854" s="2" t="s">
        <v>25</v>
      </c>
      <c r="O854" s="2" t="s">
        <v>26</v>
      </c>
      <c r="P854" s="2" t="s">
        <v>27</v>
      </c>
    </row>
    <row r="855" spans="1:16" x14ac:dyDescent="0.25">
      <c r="A855" s="2" t="s">
        <v>6734</v>
      </c>
      <c r="B855" s="3">
        <v>45343</v>
      </c>
      <c r="C855" s="2" t="s">
        <v>5974</v>
      </c>
      <c r="D855" s="2" t="s">
        <v>18</v>
      </c>
      <c r="E855" s="2" t="s">
        <v>96</v>
      </c>
      <c r="F855" s="2" t="s">
        <v>87</v>
      </c>
      <c r="G855" s="2">
        <v>0</v>
      </c>
      <c r="H855" s="2" t="s">
        <v>58</v>
      </c>
      <c r="I855" s="2" t="s">
        <v>6735</v>
      </c>
      <c r="L855" s="2" t="s">
        <v>24</v>
      </c>
      <c r="M855" s="3">
        <v>45364</v>
      </c>
      <c r="N855" s="2" t="s">
        <v>25</v>
      </c>
      <c r="O855" s="2" t="s">
        <v>26</v>
      </c>
      <c r="P855" s="2" t="s">
        <v>27</v>
      </c>
    </row>
    <row r="856" spans="1:16" x14ac:dyDescent="0.25">
      <c r="A856" s="2" t="s">
        <v>6739</v>
      </c>
      <c r="B856" s="3">
        <v>45343</v>
      </c>
      <c r="C856" s="2" t="s">
        <v>5974</v>
      </c>
      <c r="D856" s="2" t="s">
        <v>30</v>
      </c>
      <c r="E856" s="2" t="s">
        <v>363</v>
      </c>
      <c r="F856" s="2" t="s">
        <v>87</v>
      </c>
      <c r="G856" s="2">
        <v>93356326</v>
      </c>
      <c r="H856" s="2" t="s">
        <v>6740</v>
      </c>
      <c r="I856" s="2" t="s">
        <v>6741</v>
      </c>
      <c r="L856" s="2" t="s">
        <v>24</v>
      </c>
      <c r="M856" s="3">
        <v>45364</v>
      </c>
      <c r="N856" s="2" t="s">
        <v>1320</v>
      </c>
      <c r="O856" s="2" t="s">
        <v>26</v>
      </c>
      <c r="P856" s="2" t="s">
        <v>27</v>
      </c>
    </row>
    <row r="857" spans="1:16" x14ac:dyDescent="0.25">
      <c r="A857" s="2" t="s">
        <v>6746</v>
      </c>
      <c r="B857" s="3">
        <v>45343</v>
      </c>
      <c r="C857" s="2" t="s">
        <v>5974</v>
      </c>
      <c r="D857" s="2" t="s">
        <v>30</v>
      </c>
      <c r="E857" s="2" t="s">
        <v>96</v>
      </c>
      <c r="F857" s="2" t="s">
        <v>87</v>
      </c>
      <c r="G857" s="2">
        <v>38242170</v>
      </c>
      <c r="H857" s="2" t="s">
        <v>6747</v>
      </c>
      <c r="I857" s="2" t="s">
        <v>6748</v>
      </c>
      <c r="L857" s="2" t="s">
        <v>24</v>
      </c>
      <c r="M857" s="3">
        <v>45364</v>
      </c>
      <c r="N857" s="2" t="s">
        <v>1320</v>
      </c>
      <c r="O857" s="2" t="s">
        <v>26</v>
      </c>
      <c r="P857" s="2" t="s">
        <v>27</v>
      </c>
    </row>
    <row r="858" spans="1:16" x14ac:dyDescent="0.25">
      <c r="A858" s="2" t="s">
        <v>6756</v>
      </c>
      <c r="B858" s="3">
        <v>45344</v>
      </c>
      <c r="C858" s="2" t="s">
        <v>5974</v>
      </c>
      <c r="D858" s="2" t="s">
        <v>18</v>
      </c>
      <c r="E858" s="2" t="s">
        <v>363</v>
      </c>
      <c r="F858" s="2" t="s">
        <v>87</v>
      </c>
      <c r="G858" s="2">
        <v>1110502892</v>
      </c>
      <c r="H858" s="2" t="s">
        <v>5528</v>
      </c>
      <c r="I858" s="2" t="s">
        <v>6757</v>
      </c>
      <c r="L858" s="2" t="s">
        <v>24</v>
      </c>
      <c r="M858" s="3">
        <v>45365</v>
      </c>
      <c r="N858" s="2" t="s">
        <v>25</v>
      </c>
      <c r="O858" s="2" t="s">
        <v>26</v>
      </c>
      <c r="P858" s="2" t="s">
        <v>27</v>
      </c>
    </row>
    <row r="859" spans="1:16" x14ac:dyDescent="0.25">
      <c r="A859" s="2" t="s">
        <v>6765</v>
      </c>
      <c r="B859" s="3">
        <v>45344</v>
      </c>
      <c r="C859" s="2" t="s">
        <v>5974</v>
      </c>
      <c r="D859" s="2" t="s">
        <v>18</v>
      </c>
      <c r="E859" s="2" t="s">
        <v>363</v>
      </c>
      <c r="F859" s="2" t="s">
        <v>87</v>
      </c>
      <c r="G859" s="2">
        <v>1108232926</v>
      </c>
      <c r="H859" s="2" t="s">
        <v>6766</v>
      </c>
      <c r="I859" s="2" t="s">
        <v>6767</v>
      </c>
      <c r="L859" s="2" t="s">
        <v>24</v>
      </c>
      <c r="M859" s="3">
        <v>45365</v>
      </c>
      <c r="N859" s="2" t="s">
        <v>25</v>
      </c>
      <c r="O859" s="2" t="s">
        <v>26</v>
      </c>
      <c r="P859" s="2" t="s">
        <v>27</v>
      </c>
    </row>
    <row r="860" spans="1:16" x14ac:dyDescent="0.25">
      <c r="A860" s="2" t="s">
        <v>6768</v>
      </c>
      <c r="B860" s="3">
        <v>45344</v>
      </c>
      <c r="C860" s="2" t="s">
        <v>5974</v>
      </c>
      <c r="D860" s="2" t="s">
        <v>18</v>
      </c>
      <c r="E860" s="2" t="s">
        <v>96</v>
      </c>
      <c r="F860" s="2" t="s">
        <v>87</v>
      </c>
      <c r="G860" s="2">
        <v>0</v>
      </c>
      <c r="H860" s="2" t="s">
        <v>58</v>
      </c>
      <c r="I860" s="2" t="s">
        <v>6769</v>
      </c>
      <c r="L860" s="2" t="s">
        <v>24</v>
      </c>
      <c r="M860" s="3">
        <v>45365</v>
      </c>
      <c r="N860" s="2" t="s">
        <v>25</v>
      </c>
      <c r="O860" s="2" t="s">
        <v>26</v>
      </c>
      <c r="P860" s="2" t="s">
        <v>27</v>
      </c>
    </row>
    <row r="861" spans="1:16" x14ac:dyDescent="0.25">
      <c r="A861" s="2" t="s">
        <v>6770</v>
      </c>
      <c r="B861" s="3">
        <v>45345</v>
      </c>
      <c r="C861" s="2" t="s">
        <v>5974</v>
      </c>
      <c r="D861" s="2" t="s">
        <v>30</v>
      </c>
      <c r="E861" s="2" t="s">
        <v>363</v>
      </c>
      <c r="F861" s="2" t="s">
        <v>87</v>
      </c>
      <c r="G861" s="2">
        <v>1110487190</v>
      </c>
      <c r="H861" s="2" t="s">
        <v>6771</v>
      </c>
      <c r="I861" s="2" t="s">
        <v>6772</v>
      </c>
      <c r="L861" s="2" t="s">
        <v>24</v>
      </c>
      <c r="M861" s="3">
        <v>45366</v>
      </c>
      <c r="N861" s="2" t="s">
        <v>1320</v>
      </c>
      <c r="O861" s="2" t="s">
        <v>26</v>
      </c>
      <c r="P861" s="2" t="s">
        <v>27</v>
      </c>
    </row>
    <row r="862" spans="1:16" x14ac:dyDescent="0.25">
      <c r="A862" s="2" t="s">
        <v>6773</v>
      </c>
      <c r="B862" s="3">
        <v>45345</v>
      </c>
      <c r="C862" s="2" t="s">
        <v>5974</v>
      </c>
      <c r="D862" s="2" t="s">
        <v>18</v>
      </c>
      <c r="E862" s="2" t="s">
        <v>96</v>
      </c>
      <c r="F862" s="2" t="s">
        <v>87</v>
      </c>
      <c r="G862" s="2">
        <v>1110561369</v>
      </c>
      <c r="H862" s="2" t="s">
        <v>6774</v>
      </c>
      <c r="I862" s="2" t="s">
        <v>6775</v>
      </c>
      <c r="L862" s="2" t="s">
        <v>24</v>
      </c>
      <c r="M862" s="3">
        <v>45366</v>
      </c>
      <c r="N862" s="2" t="s">
        <v>25</v>
      </c>
      <c r="O862" s="2" t="s">
        <v>26</v>
      </c>
      <c r="P862" s="2" t="s">
        <v>27</v>
      </c>
    </row>
    <row r="863" spans="1:16" x14ac:dyDescent="0.25">
      <c r="A863" s="2" t="s">
        <v>6798</v>
      </c>
      <c r="B863" s="3">
        <v>45345</v>
      </c>
      <c r="C863" s="2" t="s">
        <v>5974</v>
      </c>
      <c r="D863" s="2" t="s">
        <v>18</v>
      </c>
      <c r="E863" s="2" t="s">
        <v>363</v>
      </c>
      <c r="F863" s="2" t="s">
        <v>87</v>
      </c>
      <c r="G863" s="2">
        <v>817004528</v>
      </c>
      <c r="H863" s="2" t="s">
        <v>6697</v>
      </c>
      <c r="I863" s="2" t="s">
        <v>6799</v>
      </c>
      <c r="L863" s="2" t="s">
        <v>24</v>
      </c>
      <c r="M863" s="3">
        <v>45366</v>
      </c>
      <c r="N863" s="2" t="s">
        <v>25</v>
      </c>
      <c r="O863" s="2" t="s">
        <v>26</v>
      </c>
      <c r="P863" s="2" t="s">
        <v>27</v>
      </c>
    </row>
    <row r="864" spans="1:16" x14ac:dyDescent="0.25">
      <c r="A864" s="2" t="s">
        <v>6803</v>
      </c>
      <c r="B864" s="3">
        <v>45345</v>
      </c>
      <c r="C864" s="2" t="s">
        <v>5974</v>
      </c>
      <c r="D864" s="2" t="s">
        <v>36</v>
      </c>
      <c r="E864" s="2" t="s">
        <v>61</v>
      </c>
      <c r="F864" s="2" t="s">
        <v>87</v>
      </c>
      <c r="G864" s="2">
        <v>800113672</v>
      </c>
      <c r="H864" s="2" t="s">
        <v>352</v>
      </c>
      <c r="I864" s="2" t="s">
        <v>6804</v>
      </c>
      <c r="L864" s="2" t="s">
        <v>24</v>
      </c>
      <c r="M864" s="3">
        <v>45359</v>
      </c>
      <c r="N864" s="2" t="s">
        <v>25</v>
      </c>
      <c r="O864" s="2" t="s">
        <v>26</v>
      </c>
      <c r="P864" s="2" t="s">
        <v>27</v>
      </c>
    </row>
    <row r="865" spans="1:16" x14ac:dyDescent="0.25">
      <c r="A865" s="2" t="s">
        <v>6809</v>
      </c>
      <c r="B865" s="3">
        <v>45345</v>
      </c>
      <c r="C865" s="2" t="s">
        <v>5974</v>
      </c>
      <c r="D865" s="2" t="s">
        <v>30</v>
      </c>
      <c r="E865" s="2" t="s">
        <v>363</v>
      </c>
      <c r="F865" s="2" t="s">
        <v>87</v>
      </c>
      <c r="G865" s="2">
        <v>93372602</v>
      </c>
      <c r="H865" s="2" t="s">
        <v>6810</v>
      </c>
      <c r="I865" s="2" t="s">
        <v>6811</v>
      </c>
      <c r="L865" s="2" t="s">
        <v>24</v>
      </c>
      <c r="M865" s="3">
        <v>45366</v>
      </c>
      <c r="N865" s="2" t="s">
        <v>1320</v>
      </c>
      <c r="O865" s="2" t="s">
        <v>26</v>
      </c>
      <c r="P865" s="2" t="s">
        <v>27</v>
      </c>
    </row>
    <row r="866" spans="1:16" x14ac:dyDescent="0.25">
      <c r="A866" s="2" t="s">
        <v>6816</v>
      </c>
      <c r="B866" s="3">
        <v>45348</v>
      </c>
      <c r="C866" s="2" t="s">
        <v>5974</v>
      </c>
      <c r="D866" s="2" t="s">
        <v>30</v>
      </c>
      <c r="E866" s="2" t="s">
        <v>363</v>
      </c>
      <c r="F866" s="2" t="s">
        <v>87</v>
      </c>
      <c r="G866" s="2">
        <v>28686478</v>
      </c>
      <c r="H866" s="2" t="s">
        <v>6817</v>
      </c>
      <c r="I866" s="2" t="s">
        <v>6818</v>
      </c>
      <c r="L866" s="2" t="s">
        <v>24</v>
      </c>
      <c r="M866" s="3">
        <v>45369</v>
      </c>
      <c r="N866" s="2" t="s">
        <v>1320</v>
      </c>
      <c r="O866" s="2" t="s">
        <v>26</v>
      </c>
      <c r="P866" s="2" t="s">
        <v>27</v>
      </c>
    </row>
    <row r="867" spans="1:16" x14ac:dyDescent="0.25">
      <c r="A867" s="2" t="s">
        <v>6821</v>
      </c>
      <c r="B867" s="3">
        <v>45348</v>
      </c>
      <c r="C867" s="2" t="s">
        <v>5974</v>
      </c>
      <c r="D867" s="2" t="s">
        <v>18</v>
      </c>
      <c r="E867" s="2" t="s">
        <v>96</v>
      </c>
      <c r="F867" s="2" t="s">
        <v>87</v>
      </c>
      <c r="G867" s="2">
        <v>900474727</v>
      </c>
      <c r="H867" s="2" t="s">
        <v>565</v>
      </c>
      <c r="I867" s="2" t="s">
        <v>6822</v>
      </c>
      <c r="L867" s="2" t="s">
        <v>24</v>
      </c>
      <c r="M867" s="3">
        <v>45369</v>
      </c>
      <c r="N867" s="2" t="s">
        <v>25</v>
      </c>
      <c r="O867" s="2" t="s">
        <v>26</v>
      </c>
      <c r="P867" s="2" t="s">
        <v>27</v>
      </c>
    </row>
    <row r="868" spans="1:16" x14ac:dyDescent="0.25">
      <c r="A868" s="2" t="s">
        <v>6823</v>
      </c>
      <c r="B868" s="3">
        <v>45348</v>
      </c>
      <c r="C868" s="2" t="s">
        <v>5974</v>
      </c>
      <c r="D868" s="2" t="s">
        <v>18</v>
      </c>
      <c r="E868" s="2" t="s">
        <v>96</v>
      </c>
      <c r="F868" s="2" t="s">
        <v>87</v>
      </c>
      <c r="G868" s="2">
        <v>900474727</v>
      </c>
      <c r="H868" s="2" t="s">
        <v>565</v>
      </c>
      <c r="I868" s="2" t="s">
        <v>5554</v>
      </c>
      <c r="L868" s="2" t="s">
        <v>24</v>
      </c>
      <c r="M868" s="3">
        <v>45369</v>
      </c>
      <c r="N868" s="2" t="s">
        <v>25</v>
      </c>
      <c r="O868" s="2" t="s">
        <v>26</v>
      </c>
      <c r="P868" s="2" t="s">
        <v>27</v>
      </c>
    </row>
    <row r="869" spans="1:16" x14ac:dyDescent="0.25">
      <c r="A869" s="2" t="s">
        <v>6824</v>
      </c>
      <c r="B869" s="3">
        <v>45348</v>
      </c>
      <c r="C869" s="2" t="s">
        <v>5974</v>
      </c>
      <c r="D869" s="2" t="s">
        <v>18</v>
      </c>
      <c r="E869" s="2" t="s">
        <v>363</v>
      </c>
      <c r="F869" s="2" t="s">
        <v>87</v>
      </c>
      <c r="G869" s="2">
        <v>65633104</v>
      </c>
      <c r="H869" s="2" t="s">
        <v>6825</v>
      </c>
      <c r="I869" s="2" t="s">
        <v>6826</v>
      </c>
      <c r="L869" s="2" t="s">
        <v>24</v>
      </c>
      <c r="M869" s="3">
        <v>45369</v>
      </c>
      <c r="N869" s="2" t="s">
        <v>25</v>
      </c>
      <c r="O869" s="2" t="s">
        <v>26</v>
      </c>
      <c r="P869" s="2" t="s">
        <v>27</v>
      </c>
    </row>
    <row r="870" spans="1:16" x14ac:dyDescent="0.25">
      <c r="A870" s="2" t="s">
        <v>6834</v>
      </c>
      <c r="B870" s="3">
        <v>45349</v>
      </c>
      <c r="C870" s="2" t="s">
        <v>5974</v>
      </c>
      <c r="D870" s="2" t="s">
        <v>18</v>
      </c>
      <c r="E870" s="2" t="s">
        <v>96</v>
      </c>
      <c r="F870" s="2" t="s">
        <v>87</v>
      </c>
      <c r="G870" s="2">
        <v>1110589151</v>
      </c>
      <c r="H870" s="2" t="s">
        <v>6835</v>
      </c>
      <c r="I870" s="2" t="s">
        <v>6836</v>
      </c>
      <c r="L870" s="2" t="s">
        <v>24</v>
      </c>
      <c r="M870" s="3">
        <v>45370</v>
      </c>
      <c r="N870" s="2" t="s">
        <v>25</v>
      </c>
      <c r="O870" s="2" t="s">
        <v>26</v>
      </c>
      <c r="P870" s="2" t="s">
        <v>27</v>
      </c>
    </row>
    <row r="871" spans="1:16" x14ac:dyDescent="0.25">
      <c r="A871" s="2" t="s">
        <v>6837</v>
      </c>
      <c r="B871" s="3">
        <v>45349</v>
      </c>
      <c r="C871" s="2" t="s">
        <v>5974</v>
      </c>
      <c r="D871" s="2" t="s">
        <v>18</v>
      </c>
      <c r="E871" s="2" t="s">
        <v>363</v>
      </c>
      <c r="F871" s="2" t="s">
        <v>87</v>
      </c>
      <c r="G871" s="2">
        <v>51840370</v>
      </c>
      <c r="H871" s="2" t="s">
        <v>6405</v>
      </c>
      <c r="I871" s="2" t="s">
        <v>6838</v>
      </c>
      <c r="L871" s="2" t="s">
        <v>24</v>
      </c>
      <c r="M871" s="3">
        <v>45370</v>
      </c>
      <c r="N871" s="2" t="s">
        <v>25</v>
      </c>
      <c r="O871" s="2" t="s">
        <v>26</v>
      </c>
      <c r="P871" s="2" t="s">
        <v>27</v>
      </c>
    </row>
    <row r="872" spans="1:16" x14ac:dyDescent="0.25">
      <c r="A872" s="2" t="s">
        <v>6839</v>
      </c>
      <c r="B872" s="3">
        <v>45349</v>
      </c>
      <c r="C872" s="2" t="s">
        <v>5974</v>
      </c>
      <c r="D872" s="2" t="s">
        <v>18</v>
      </c>
      <c r="E872" s="2" t="s">
        <v>96</v>
      </c>
      <c r="F872" s="2" t="s">
        <v>87</v>
      </c>
      <c r="G872" s="2">
        <v>900474727</v>
      </c>
      <c r="H872" s="2" t="s">
        <v>565</v>
      </c>
      <c r="I872" s="2" t="s">
        <v>6840</v>
      </c>
      <c r="L872" s="2" t="s">
        <v>24</v>
      </c>
      <c r="M872" s="3">
        <v>45370</v>
      </c>
      <c r="N872" s="2" t="s">
        <v>25</v>
      </c>
      <c r="O872" s="2" t="s">
        <v>26</v>
      </c>
      <c r="P872" s="2" t="s">
        <v>27</v>
      </c>
    </row>
    <row r="873" spans="1:16" x14ac:dyDescent="0.25">
      <c r="A873" s="2" t="s">
        <v>6841</v>
      </c>
      <c r="B873" s="3">
        <v>45349</v>
      </c>
      <c r="C873" s="2" t="s">
        <v>5974</v>
      </c>
      <c r="D873" s="2" t="s">
        <v>18</v>
      </c>
      <c r="E873" s="2" t="s">
        <v>363</v>
      </c>
      <c r="F873" s="2" t="s">
        <v>87</v>
      </c>
      <c r="G873" s="2">
        <v>1110532235</v>
      </c>
      <c r="H873" s="2" t="s">
        <v>6842</v>
      </c>
      <c r="I873" s="2" t="s">
        <v>6843</v>
      </c>
      <c r="L873" s="2" t="s">
        <v>24</v>
      </c>
      <c r="M873" s="3">
        <v>45370</v>
      </c>
      <c r="N873" s="2" t="s">
        <v>25</v>
      </c>
      <c r="O873" s="2" t="s">
        <v>26</v>
      </c>
      <c r="P873" s="2" t="s">
        <v>27</v>
      </c>
    </row>
    <row r="874" spans="1:16" x14ac:dyDescent="0.25">
      <c r="A874" s="2" t="s">
        <v>6860</v>
      </c>
      <c r="B874" s="3">
        <v>45350</v>
      </c>
      <c r="C874" s="2" t="s">
        <v>5974</v>
      </c>
      <c r="D874" s="2" t="s">
        <v>30</v>
      </c>
      <c r="E874" s="2" t="s">
        <v>363</v>
      </c>
      <c r="F874" s="2" t="s">
        <v>70</v>
      </c>
      <c r="G874" s="2">
        <v>1106483700</v>
      </c>
      <c r="H874" s="2" t="s">
        <v>6861</v>
      </c>
      <c r="I874" s="2" t="s">
        <v>6862</v>
      </c>
      <c r="L874" s="2" t="s">
        <v>24</v>
      </c>
      <c r="M874" s="3">
        <v>45371</v>
      </c>
      <c r="N874" s="2" t="s">
        <v>1320</v>
      </c>
      <c r="O874" s="2" t="s">
        <v>26</v>
      </c>
      <c r="P874" s="2" t="s">
        <v>73</v>
      </c>
    </row>
    <row r="875" spans="1:16" x14ac:dyDescent="0.25">
      <c r="A875" s="2" t="s">
        <v>6863</v>
      </c>
      <c r="B875" s="3">
        <v>45350</v>
      </c>
      <c r="C875" s="2" t="s">
        <v>5974</v>
      </c>
      <c r="D875" s="2" t="s">
        <v>18</v>
      </c>
      <c r="E875" s="2" t="s">
        <v>363</v>
      </c>
      <c r="F875" s="2" t="s">
        <v>87</v>
      </c>
      <c r="G875" s="2">
        <v>817004528</v>
      </c>
      <c r="H875" s="2" t="s">
        <v>6697</v>
      </c>
      <c r="I875" s="2" t="s">
        <v>6864</v>
      </c>
      <c r="L875" s="2" t="s">
        <v>24</v>
      </c>
      <c r="M875" s="3">
        <v>45371</v>
      </c>
      <c r="N875" s="2" t="s">
        <v>25</v>
      </c>
      <c r="O875" s="2" t="s">
        <v>26</v>
      </c>
      <c r="P875" s="2" t="s">
        <v>27</v>
      </c>
    </row>
    <row r="876" spans="1:16" x14ac:dyDescent="0.25">
      <c r="A876" s="2" t="s">
        <v>6865</v>
      </c>
      <c r="B876" s="3">
        <v>45350</v>
      </c>
      <c r="C876" s="2" t="s">
        <v>5974</v>
      </c>
      <c r="D876" s="2" t="s">
        <v>36</v>
      </c>
      <c r="E876" s="2" t="s">
        <v>363</v>
      </c>
      <c r="F876" s="2" t="s">
        <v>87</v>
      </c>
      <c r="G876" s="2">
        <v>1104711958</v>
      </c>
      <c r="H876" s="2" t="s">
        <v>6045</v>
      </c>
      <c r="I876" s="2" t="s">
        <v>6866</v>
      </c>
      <c r="L876" s="2" t="s">
        <v>24</v>
      </c>
      <c r="M876" s="3">
        <v>45371</v>
      </c>
      <c r="N876" s="2" t="s">
        <v>25</v>
      </c>
      <c r="O876" s="2" t="s">
        <v>26</v>
      </c>
      <c r="P876" s="2" t="s">
        <v>27</v>
      </c>
    </row>
    <row r="877" spans="1:16" x14ac:dyDescent="0.25">
      <c r="A877" s="2" t="s">
        <v>6867</v>
      </c>
      <c r="B877" s="3">
        <v>45350</v>
      </c>
      <c r="C877" s="2" t="s">
        <v>5974</v>
      </c>
      <c r="D877" s="2" t="s">
        <v>18</v>
      </c>
      <c r="E877" s="2" t="s">
        <v>96</v>
      </c>
      <c r="F877" s="2" t="s">
        <v>87</v>
      </c>
      <c r="G877" s="2">
        <v>23897283</v>
      </c>
      <c r="H877" s="2" t="s">
        <v>6868</v>
      </c>
      <c r="I877" s="2" t="s">
        <v>6869</v>
      </c>
      <c r="L877" s="2" t="s">
        <v>24</v>
      </c>
      <c r="M877" s="3">
        <v>45371</v>
      </c>
      <c r="N877" s="2" t="s">
        <v>25</v>
      </c>
      <c r="O877" s="2" t="s">
        <v>26</v>
      </c>
      <c r="P877" s="2" t="s">
        <v>27</v>
      </c>
    </row>
    <row r="878" spans="1:16" x14ac:dyDescent="0.25">
      <c r="A878" s="2" t="s">
        <v>6874</v>
      </c>
      <c r="B878" s="3">
        <v>45350</v>
      </c>
      <c r="C878" s="2" t="s">
        <v>5974</v>
      </c>
      <c r="D878" s="2" t="s">
        <v>18</v>
      </c>
      <c r="E878" s="2" t="s">
        <v>363</v>
      </c>
      <c r="F878" s="2" t="s">
        <v>87</v>
      </c>
      <c r="G878" s="2">
        <v>1110554795</v>
      </c>
      <c r="H878" s="2" t="s">
        <v>6875</v>
      </c>
      <c r="I878" s="2" t="s">
        <v>6876</v>
      </c>
      <c r="L878" s="2" t="s">
        <v>24</v>
      </c>
      <c r="M878" s="3">
        <v>45371</v>
      </c>
      <c r="N878" s="2" t="s">
        <v>25</v>
      </c>
      <c r="O878" s="2" t="s">
        <v>26</v>
      </c>
      <c r="P878" s="2" t="s">
        <v>27</v>
      </c>
    </row>
    <row r="879" spans="1:16" x14ac:dyDescent="0.25">
      <c r="A879" s="2" t="s">
        <v>6877</v>
      </c>
      <c r="B879" s="3">
        <v>45351</v>
      </c>
      <c r="C879" s="2" t="s">
        <v>5974</v>
      </c>
      <c r="D879" s="2" t="s">
        <v>30</v>
      </c>
      <c r="E879" s="2" t="s">
        <v>363</v>
      </c>
      <c r="F879" s="2" t="s">
        <v>87</v>
      </c>
      <c r="G879" s="2">
        <v>65784881</v>
      </c>
      <c r="H879" s="2" t="s">
        <v>6878</v>
      </c>
      <c r="I879" s="2" t="s">
        <v>6879</v>
      </c>
      <c r="L879" s="2" t="s">
        <v>24</v>
      </c>
      <c r="M879" s="3">
        <v>45372</v>
      </c>
      <c r="N879" s="2" t="s">
        <v>1320</v>
      </c>
      <c r="O879" s="2" t="s">
        <v>26</v>
      </c>
      <c r="P879" s="2" t="s">
        <v>27</v>
      </c>
    </row>
    <row r="880" spans="1:16" x14ac:dyDescent="0.25">
      <c r="A880" s="2" t="s">
        <v>6880</v>
      </c>
      <c r="B880" s="3">
        <v>45351</v>
      </c>
      <c r="C880" s="2" t="s">
        <v>5974</v>
      </c>
      <c r="D880" s="2" t="s">
        <v>36</v>
      </c>
      <c r="E880" s="2" t="s">
        <v>61</v>
      </c>
      <c r="F880" s="2" t="s">
        <v>70</v>
      </c>
      <c r="G880" s="2">
        <v>900474727</v>
      </c>
      <c r="H880" s="2" t="s">
        <v>565</v>
      </c>
      <c r="I880" s="2" t="s">
        <v>6881</v>
      </c>
      <c r="L880" s="2" t="s">
        <v>24</v>
      </c>
      <c r="M880" s="3">
        <v>45365</v>
      </c>
      <c r="N880" s="2" t="s">
        <v>25</v>
      </c>
      <c r="O880" s="2" t="s">
        <v>26</v>
      </c>
      <c r="P880" s="2" t="s">
        <v>73</v>
      </c>
    </row>
    <row r="881" spans="1:16" x14ac:dyDescent="0.25">
      <c r="A881" s="2" t="s">
        <v>6882</v>
      </c>
      <c r="B881" s="3">
        <v>45351</v>
      </c>
      <c r="C881" s="2" t="s">
        <v>5974</v>
      </c>
      <c r="D881" s="2" t="s">
        <v>30</v>
      </c>
      <c r="E881" s="2" t="s">
        <v>363</v>
      </c>
      <c r="F881" s="2" t="s">
        <v>87</v>
      </c>
      <c r="G881" s="2">
        <v>65732200</v>
      </c>
      <c r="H881" s="2" t="s">
        <v>6268</v>
      </c>
      <c r="I881" s="2" t="s">
        <v>6883</v>
      </c>
      <c r="L881" s="2" t="s">
        <v>24</v>
      </c>
      <c r="M881" s="3">
        <v>45372</v>
      </c>
      <c r="N881" s="2" t="s">
        <v>1320</v>
      </c>
      <c r="O881" s="2" t="s">
        <v>26</v>
      </c>
      <c r="P881" s="2" t="s">
        <v>27</v>
      </c>
    </row>
    <row r="882" spans="1:16" x14ac:dyDescent="0.25">
      <c r="A882" s="2" t="s">
        <v>6884</v>
      </c>
      <c r="B882" s="3">
        <v>45351</v>
      </c>
      <c r="C882" s="2" t="s">
        <v>5974</v>
      </c>
      <c r="D882" s="2" t="s">
        <v>36</v>
      </c>
      <c r="E882" s="2" t="s">
        <v>363</v>
      </c>
      <c r="F882" s="2" t="s">
        <v>87</v>
      </c>
      <c r="G882" s="2">
        <v>65751545</v>
      </c>
      <c r="H882" s="2" t="s">
        <v>6885</v>
      </c>
      <c r="I882" s="2" t="s">
        <v>6886</v>
      </c>
      <c r="L882" s="2" t="s">
        <v>24</v>
      </c>
      <c r="M882" s="3">
        <v>45372</v>
      </c>
      <c r="N882" s="2" t="s">
        <v>25</v>
      </c>
      <c r="O882" s="2" t="s">
        <v>26</v>
      </c>
      <c r="P882" s="2" t="s">
        <v>27</v>
      </c>
    </row>
    <row r="883" spans="1:16" x14ac:dyDescent="0.25">
      <c r="A883" s="2" t="s">
        <v>6887</v>
      </c>
      <c r="B883" s="3">
        <v>45351</v>
      </c>
      <c r="C883" s="2" t="s">
        <v>5974</v>
      </c>
      <c r="D883" s="2" t="s">
        <v>30</v>
      </c>
      <c r="E883" s="2" t="s">
        <v>363</v>
      </c>
      <c r="F883" s="2" t="s">
        <v>87</v>
      </c>
      <c r="G883" s="2">
        <v>2211159</v>
      </c>
      <c r="H883" s="2" t="s">
        <v>6888</v>
      </c>
      <c r="I883" s="2" t="s">
        <v>6858</v>
      </c>
      <c r="L883" s="2" t="s">
        <v>24</v>
      </c>
      <c r="M883" s="3">
        <v>45372</v>
      </c>
      <c r="N883" s="2" t="s">
        <v>1320</v>
      </c>
      <c r="O883" s="2" t="s">
        <v>26</v>
      </c>
      <c r="P883" s="2" t="s">
        <v>27</v>
      </c>
    </row>
    <row r="884" spans="1:16" x14ac:dyDescent="0.25">
      <c r="A884" s="2" t="s">
        <v>6889</v>
      </c>
      <c r="B884" s="3">
        <v>45351</v>
      </c>
      <c r="C884" s="2" t="s">
        <v>5974</v>
      </c>
      <c r="D884" s="2" t="s">
        <v>30</v>
      </c>
      <c r="E884" s="2" t="s">
        <v>363</v>
      </c>
      <c r="F884" s="2" t="s">
        <v>87</v>
      </c>
      <c r="G884" s="2">
        <v>1032449537</v>
      </c>
      <c r="H884" s="2" t="s">
        <v>6890</v>
      </c>
      <c r="I884" s="2" t="s">
        <v>6891</v>
      </c>
      <c r="L884" s="2" t="s">
        <v>24</v>
      </c>
      <c r="M884" s="3">
        <v>45372</v>
      </c>
      <c r="N884" s="2" t="s">
        <v>1320</v>
      </c>
      <c r="O884" s="2" t="s">
        <v>26</v>
      </c>
      <c r="P884" s="2" t="s">
        <v>27</v>
      </c>
    </row>
    <row r="885" spans="1:16" x14ac:dyDescent="0.25">
      <c r="A885" s="2" t="s">
        <v>6892</v>
      </c>
      <c r="B885" s="3">
        <v>45351</v>
      </c>
      <c r="C885" s="2" t="s">
        <v>5974</v>
      </c>
      <c r="D885" s="2" t="s">
        <v>18</v>
      </c>
      <c r="E885" s="2" t="s">
        <v>363</v>
      </c>
      <c r="F885" s="2" t="s">
        <v>87</v>
      </c>
      <c r="G885" s="2">
        <v>14396441</v>
      </c>
      <c r="H885" s="2" t="s">
        <v>6523</v>
      </c>
      <c r="I885" s="2" t="s">
        <v>6893</v>
      </c>
      <c r="L885" s="2" t="s">
        <v>24</v>
      </c>
      <c r="M885" s="3">
        <v>45372</v>
      </c>
      <c r="N885" s="2" t="s">
        <v>25</v>
      </c>
      <c r="O885" s="2" t="s">
        <v>26</v>
      </c>
      <c r="P885" s="2" t="s">
        <v>27</v>
      </c>
    </row>
    <row r="886" spans="1:16" x14ac:dyDescent="0.25">
      <c r="A886" s="2" t="s">
        <v>6894</v>
      </c>
      <c r="B886" s="3">
        <v>45352</v>
      </c>
      <c r="C886" s="2" t="s">
        <v>5974</v>
      </c>
      <c r="D886" s="2" t="s">
        <v>30</v>
      </c>
      <c r="E886" s="2" t="s">
        <v>363</v>
      </c>
      <c r="F886" s="2" t="s">
        <v>70</v>
      </c>
      <c r="G886" s="2">
        <v>1110453754</v>
      </c>
      <c r="H886" s="2" t="s">
        <v>6895</v>
      </c>
      <c r="I886" s="2" t="s">
        <v>6896</v>
      </c>
      <c r="L886" s="2" t="s">
        <v>24</v>
      </c>
      <c r="M886" s="3">
        <v>45373</v>
      </c>
      <c r="N886" s="2" t="s">
        <v>1320</v>
      </c>
      <c r="O886" s="2" t="s">
        <v>26</v>
      </c>
      <c r="P886" s="2" t="s">
        <v>73</v>
      </c>
    </row>
    <row r="887" spans="1:16" x14ac:dyDescent="0.25">
      <c r="A887" s="2" t="s">
        <v>6897</v>
      </c>
      <c r="B887" s="3">
        <v>45352</v>
      </c>
      <c r="C887" s="2" t="s">
        <v>5974</v>
      </c>
      <c r="D887" s="2" t="s">
        <v>30</v>
      </c>
      <c r="E887" s="2" t="s">
        <v>363</v>
      </c>
      <c r="F887" s="2" t="s">
        <v>70</v>
      </c>
      <c r="G887" s="2">
        <v>1111453204</v>
      </c>
      <c r="H887" s="2" t="s">
        <v>6898</v>
      </c>
      <c r="I887" s="2" t="s">
        <v>6899</v>
      </c>
      <c r="L887" s="2" t="s">
        <v>24</v>
      </c>
      <c r="M887" s="3">
        <v>45373</v>
      </c>
      <c r="N887" s="2" t="s">
        <v>1320</v>
      </c>
      <c r="O887" s="2" t="s">
        <v>26</v>
      </c>
      <c r="P887" s="2" t="s">
        <v>73</v>
      </c>
    </row>
    <row r="888" spans="1:16" x14ac:dyDescent="0.25">
      <c r="A888" s="2" t="s">
        <v>6900</v>
      </c>
      <c r="B888" s="3">
        <v>45294</v>
      </c>
      <c r="C888" s="2" t="s">
        <v>6901</v>
      </c>
      <c r="D888" s="2" t="s">
        <v>18</v>
      </c>
      <c r="E888" s="2" t="s">
        <v>123</v>
      </c>
      <c r="F888" s="2" t="s">
        <v>87</v>
      </c>
      <c r="G888" s="2">
        <v>38253914</v>
      </c>
      <c r="H888" s="2" t="s">
        <v>6902</v>
      </c>
      <c r="I888" s="2" t="s">
        <v>76</v>
      </c>
      <c r="L888" s="2" t="s">
        <v>85</v>
      </c>
      <c r="M888" s="3">
        <v>45315</v>
      </c>
      <c r="N888" s="2" t="s">
        <v>25</v>
      </c>
      <c r="O888" s="2" t="s">
        <v>26</v>
      </c>
      <c r="P888" s="2" t="s">
        <v>27</v>
      </c>
    </row>
    <row r="889" spans="1:16" x14ac:dyDescent="0.25">
      <c r="A889" s="2" t="s">
        <v>6903</v>
      </c>
      <c r="B889" s="3">
        <v>45296</v>
      </c>
      <c r="C889" s="2" t="s">
        <v>6901</v>
      </c>
      <c r="D889" s="2" t="s">
        <v>36</v>
      </c>
      <c r="E889" s="2" t="s">
        <v>123</v>
      </c>
      <c r="F889" s="2" t="s">
        <v>87</v>
      </c>
      <c r="G889" s="2">
        <v>93383091</v>
      </c>
      <c r="H889" s="2" t="s">
        <v>6904</v>
      </c>
      <c r="I889" s="2" t="s">
        <v>6905</v>
      </c>
      <c r="L889" s="2" t="s">
        <v>85</v>
      </c>
      <c r="M889" s="3">
        <v>45317</v>
      </c>
      <c r="N889" s="2" t="s">
        <v>25</v>
      </c>
      <c r="O889" s="2" t="s">
        <v>26</v>
      </c>
      <c r="P889" s="2" t="s">
        <v>27</v>
      </c>
    </row>
    <row r="890" spans="1:16" x14ac:dyDescent="0.25">
      <c r="A890" s="2" t="s">
        <v>6906</v>
      </c>
      <c r="B890" s="3">
        <v>45300</v>
      </c>
      <c r="C890" s="2" t="s">
        <v>6901</v>
      </c>
      <c r="D890" s="2" t="s">
        <v>36</v>
      </c>
      <c r="E890" s="2" t="s">
        <v>123</v>
      </c>
      <c r="F890" s="2" t="s">
        <v>70</v>
      </c>
      <c r="G890" s="2">
        <v>65735287</v>
      </c>
      <c r="H890" s="2" t="s">
        <v>6907</v>
      </c>
      <c r="I890" s="2" t="s">
        <v>6908</v>
      </c>
      <c r="L890" s="2" t="s">
        <v>85</v>
      </c>
      <c r="M890" s="3">
        <v>45321</v>
      </c>
      <c r="N890" s="2" t="s">
        <v>25</v>
      </c>
      <c r="O890" s="2" t="s">
        <v>26</v>
      </c>
      <c r="P890" s="2" t="s">
        <v>27</v>
      </c>
    </row>
    <row r="891" spans="1:16" x14ac:dyDescent="0.25">
      <c r="A891" s="2" t="s">
        <v>6909</v>
      </c>
      <c r="B891" s="3">
        <v>45302</v>
      </c>
      <c r="C891" s="2" t="s">
        <v>6901</v>
      </c>
      <c r="D891" s="2" t="s">
        <v>18</v>
      </c>
      <c r="E891" s="2" t="s">
        <v>123</v>
      </c>
      <c r="F891" s="2" t="s">
        <v>87</v>
      </c>
      <c r="G891" s="2">
        <v>900481871</v>
      </c>
      <c r="H891" s="2" t="s">
        <v>6910</v>
      </c>
      <c r="I891" s="2" t="s">
        <v>6911</v>
      </c>
      <c r="L891" s="2" t="s">
        <v>85</v>
      </c>
      <c r="M891" s="3">
        <v>45323</v>
      </c>
      <c r="N891" s="2" t="s">
        <v>25</v>
      </c>
      <c r="O891" s="2" t="s">
        <v>26</v>
      </c>
      <c r="P891" s="2" t="s">
        <v>27</v>
      </c>
    </row>
    <row r="892" spans="1:16" x14ac:dyDescent="0.25">
      <c r="A892" s="2" t="s">
        <v>6912</v>
      </c>
      <c r="B892" s="3">
        <v>45306</v>
      </c>
      <c r="C892" s="2" t="s">
        <v>6901</v>
      </c>
      <c r="D892" s="2" t="s">
        <v>18</v>
      </c>
      <c r="E892" s="2" t="s">
        <v>123</v>
      </c>
      <c r="F892" s="2" t="s">
        <v>87</v>
      </c>
      <c r="G892" s="2">
        <v>0</v>
      </c>
      <c r="H892" s="2" t="s">
        <v>58</v>
      </c>
      <c r="I892" s="2" t="s">
        <v>6913</v>
      </c>
      <c r="L892" s="2" t="s">
        <v>85</v>
      </c>
      <c r="M892" s="3">
        <v>45327</v>
      </c>
      <c r="N892" s="2" t="s">
        <v>25</v>
      </c>
      <c r="O892" s="2" t="s">
        <v>26</v>
      </c>
      <c r="P892" s="2" t="s">
        <v>27</v>
      </c>
    </row>
    <row r="893" spans="1:16" x14ac:dyDescent="0.25">
      <c r="A893" s="2" t="s">
        <v>6920</v>
      </c>
      <c r="B893" s="3">
        <v>45307</v>
      </c>
      <c r="C893" s="2" t="s">
        <v>6901</v>
      </c>
      <c r="D893" s="2" t="s">
        <v>18</v>
      </c>
      <c r="E893" s="2" t="s">
        <v>123</v>
      </c>
      <c r="F893" s="2" t="s">
        <v>87</v>
      </c>
      <c r="G893" s="2">
        <v>0</v>
      </c>
      <c r="H893" s="2" t="s">
        <v>58</v>
      </c>
      <c r="I893" s="2" t="s">
        <v>6921</v>
      </c>
      <c r="L893" s="2" t="s">
        <v>85</v>
      </c>
      <c r="M893" s="3">
        <v>45328</v>
      </c>
      <c r="N893" s="2" t="s">
        <v>25</v>
      </c>
      <c r="O893" s="2" t="s">
        <v>26</v>
      </c>
      <c r="P893" s="2" t="s">
        <v>27</v>
      </c>
    </row>
    <row r="894" spans="1:16" x14ac:dyDescent="0.25">
      <c r="A894" s="2" t="s">
        <v>4062</v>
      </c>
      <c r="B894" s="3">
        <v>45307</v>
      </c>
      <c r="C894" s="2" t="s">
        <v>6901</v>
      </c>
      <c r="D894" s="2" t="s">
        <v>30</v>
      </c>
      <c r="E894" s="2" t="s">
        <v>96</v>
      </c>
      <c r="F894" s="2" t="s">
        <v>87</v>
      </c>
      <c r="G894" s="2">
        <v>14230319</v>
      </c>
      <c r="H894" s="2" t="s">
        <v>6922</v>
      </c>
      <c r="I894" s="2" t="s">
        <v>6923</v>
      </c>
      <c r="L894" s="2" t="s">
        <v>85</v>
      </c>
      <c r="M894" s="3">
        <v>45328</v>
      </c>
      <c r="N894" s="2" t="s">
        <v>25</v>
      </c>
      <c r="O894" s="2" t="s">
        <v>26</v>
      </c>
      <c r="P894" s="2" t="s">
        <v>27</v>
      </c>
    </row>
    <row r="895" spans="1:16" x14ac:dyDescent="0.25">
      <c r="A895" s="2" t="s">
        <v>6924</v>
      </c>
      <c r="B895" s="3">
        <v>45307</v>
      </c>
      <c r="C895" s="2" t="s">
        <v>6901</v>
      </c>
      <c r="D895" s="2" t="s">
        <v>18</v>
      </c>
      <c r="E895" s="2" t="s">
        <v>96</v>
      </c>
      <c r="F895" s="2" t="s">
        <v>87</v>
      </c>
      <c r="G895" s="2">
        <v>0</v>
      </c>
      <c r="H895" s="2" t="s">
        <v>58</v>
      </c>
      <c r="I895" s="2" t="s">
        <v>6925</v>
      </c>
      <c r="L895" s="2" t="s">
        <v>85</v>
      </c>
      <c r="M895" s="3">
        <v>45328</v>
      </c>
      <c r="N895" s="2" t="s">
        <v>25</v>
      </c>
      <c r="O895" s="2" t="s">
        <v>26</v>
      </c>
      <c r="P895" s="2" t="s">
        <v>27</v>
      </c>
    </row>
    <row r="896" spans="1:16" x14ac:dyDescent="0.25">
      <c r="A896" s="2" t="s">
        <v>6934</v>
      </c>
      <c r="B896" s="3">
        <v>45308</v>
      </c>
      <c r="C896" s="2" t="s">
        <v>6901</v>
      </c>
      <c r="D896" s="2" t="s">
        <v>36</v>
      </c>
      <c r="E896" s="2" t="s">
        <v>108</v>
      </c>
      <c r="F896" s="2" t="s">
        <v>87</v>
      </c>
      <c r="G896" s="2">
        <v>0</v>
      </c>
      <c r="H896" s="2" t="s">
        <v>6935</v>
      </c>
      <c r="I896" s="2" t="s">
        <v>6936</v>
      </c>
      <c r="L896" s="2" t="s">
        <v>85</v>
      </c>
      <c r="M896" s="3">
        <v>45315</v>
      </c>
      <c r="N896" s="2" t="s">
        <v>25</v>
      </c>
      <c r="O896" s="2" t="s">
        <v>26</v>
      </c>
      <c r="P896" s="2" t="s">
        <v>27</v>
      </c>
    </row>
    <row r="897" spans="1:16" x14ac:dyDescent="0.25">
      <c r="A897" s="2" t="s">
        <v>6937</v>
      </c>
      <c r="B897" s="3">
        <v>45308</v>
      </c>
      <c r="C897" s="2" t="s">
        <v>6901</v>
      </c>
      <c r="D897" s="2" t="s">
        <v>18</v>
      </c>
      <c r="E897" s="2" t="s">
        <v>96</v>
      </c>
      <c r="F897" s="2" t="s">
        <v>87</v>
      </c>
      <c r="G897" s="2">
        <v>65745558</v>
      </c>
      <c r="H897" s="2" t="s">
        <v>6938</v>
      </c>
      <c r="I897" s="2" t="s">
        <v>6939</v>
      </c>
      <c r="L897" s="2" t="s">
        <v>85</v>
      </c>
      <c r="M897" s="3">
        <v>45329</v>
      </c>
      <c r="N897" s="2" t="s">
        <v>25</v>
      </c>
      <c r="O897" s="2" t="s">
        <v>26</v>
      </c>
      <c r="P897" s="2" t="s">
        <v>27</v>
      </c>
    </row>
    <row r="898" spans="1:16" x14ac:dyDescent="0.25">
      <c r="A898" s="2" t="s">
        <v>6940</v>
      </c>
      <c r="B898" s="3">
        <v>45308</v>
      </c>
      <c r="C898" s="2" t="s">
        <v>6901</v>
      </c>
      <c r="D898" s="2" t="s">
        <v>18</v>
      </c>
      <c r="E898" s="2" t="s">
        <v>96</v>
      </c>
      <c r="F898" s="2" t="s">
        <v>87</v>
      </c>
      <c r="G898" s="2">
        <v>65735353</v>
      </c>
      <c r="H898" s="2" t="s">
        <v>6941</v>
      </c>
      <c r="I898" s="2" t="s">
        <v>6942</v>
      </c>
      <c r="L898" s="2" t="s">
        <v>85</v>
      </c>
      <c r="M898" s="3">
        <v>45329</v>
      </c>
      <c r="N898" s="2" t="s">
        <v>25</v>
      </c>
      <c r="O898" s="2" t="s">
        <v>26</v>
      </c>
      <c r="P898" s="2" t="s">
        <v>27</v>
      </c>
    </row>
    <row r="899" spans="1:16" x14ac:dyDescent="0.25">
      <c r="A899" s="2" t="s">
        <v>6943</v>
      </c>
      <c r="B899" s="3">
        <v>45309</v>
      </c>
      <c r="C899" s="2" t="s">
        <v>6901</v>
      </c>
      <c r="D899" s="2" t="s">
        <v>18</v>
      </c>
      <c r="E899" s="2" t="s">
        <v>363</v>
      </c>
      <c r="F899" s="2" t="s">
        <v>87</v>
      </c>
      <c r="G899" s="2">
        <v>0</v>
      </c>
      <c r="H899" s="2" t="s">
        <v>58</v>
      </c>
      <c r="I899" s="2" t="s">
        <v>6944</v>
      </c>
      <c r="L899" s="2" t="s">
        <v>85</v>
      </c>
      <c r="M899" s="3">
        <v>45330</v>
      </c>
      <c r="N899" s="2" t="s">
        <v>25</v>
      </c>
      <c r="O899" s="2" t="s">
        <v>26</v>
      </c>
      <c r="P899" s="2" t="s">
        <v>27</v>
      </c>
    </row>
    <row r="900" spans="1:16" x14ac:dyDescent="0.25">
      <c r="A900" s="2" t="s">
        <v>6945</v>
      </c>
      <c r="B900" s="3">
        <v>45313</v>
      </c>
      <c r="C900" s="2" t="s">
        <v>6901</v>
      </c>
      <c r="D900" s="2" t="s">
        <v>30</v>
      </c>
      <c r="E900" s="2" t="s">
        <v>123</v>
      </c>
      <c r="F900" s="2" t="s">
        <v>87</v>
      </c>
      <c r="G900" s="2">
        <v>809000195</v>
      </c>
      <c r="H900" s="2" t="s">
        <v>437</v>
      </c>
      <c r="I900" s="2" t="s">
        <v>6946</v>
      </c>
      <c r="L900" s="2" t="s">
        <v>85</v>
      </c>
      <c r="M900" s="3">
        <v>45334</v>
      </c>
      <c r="N900" s="2" t="s">
        <v>25</v>
      </c>
      <c r="O900" s="2" t="s">
        <v>26</v>
      </c>
      <c r="P900" s="2" t="s">
        <v>27</v>
      </c>
    </row>
    <row r="901" spans="1:16" x14ac:dyDescent="0.25">
      <c r="A901" s="2" t="s">
        <v>6947</v>
      </c>
      <c r="B901" s="3">
        <v>45314</v>
      </c>
      <c r="C901" s="2" t="s">
        <v>6901</v>
      </c>
      <c r="D901" s="2" t="s">
        <v>36</v>
      </c>
      <c r="E901" s="2" t="s">
        <v>96</v>
      </c>
      <c r="F901" s="2" t="s">
        <v>87</v>
      </c>
      <c r="G901" s="2">
        <v>800130907</v>
      </c>
      <c r="H901" s="2" t="s">
        <v>6948</v>
      </c>
      <c r="I901" s="2" t="s">
        <v>6949</v>
      </c>
      <c r="L901" s="2" t="s">
        <v>85</v>
      </c>
      <c r="M901" s="3">
        <v>45335</v>
      </c>
      <c r="N901" s="2" t="s">
        <v>25</v>
      </c>
      <c r="O901" s="2" t="s">
        <v>26</v>
      </c>
      <c r="P901" s="2" t="s">
        <v>27</v>
      </c>
    </row>
    <row r="902" spans="1:16" x14ac:dyDescent="0.25">
      <c r="A902" s="2" t="s">
        <v>6950</v>
      </c>
      <c r="B902" s="3">
        <v>45315</v>
      </c>
      <c r="C902" s="2" t="s">
        <v>6901</v>
      </c>
      <c r="D902" s="2" t="s">
        <v>30</v>
      </c>
      <c r="E902" s="2" t="s">
        <v>96</v>
      </c>
      <c r="F902" s="2" t="s">
        <v>87</v>
      </c>
      <c r="G902" s="2">
        <v>28534749</v>
      </c>
      <c r="H902" s="2" t="s">
        <v>6951</v>
      </c>
      <c r="I902" s="2" t="s">
        <v>6952</v>
      </c>
      <c r="L902" s="2" t="s">
        <v>85</v>
      </c>
      <c r="M902" s="3">
        <v>45336</v>
      </c>
      <c r="N902" s="2" t="s">
        <v>25</v>
      </c>
      <c r="O902" s="2" t="s">
        <v>26</v>
      </c>
      <c r="P902" s="2" t="s">
        <v>27</v>
      </c>
    </row>
    <row r="903" spans="1:16" x14ac:dyDescent="0.25">
      <c r="A903" s="2" t="s">
        <v>6953</v>
      </c>
      <c r="B903" s="3">
        <v>45315</v>
      </c>
      <c r="C903" s="2" t="s">
        <v>6901</v>
      </c>
      <c r="D903" s="2" t="s">
        <v>18</v>
      </c>
      <c r="E903" s="2" t="s">
        <v>37</v>
      </c>
      <c r="F903" s="2" t="s">
        <v>87</v>
      </c>
      <c r="G903" s="2">
        <v>0</v>
      </c>
      <c r="H903" s="2" t="s">
        <v>58</v>
      </c>
      <c r="I903" s="2" t="s">
        <v>6954</v>
      </c>
      <c r="L903" s="2" t="s">
        <v>85</v>
      </c>
      <c r="M903" s="3">
        <v>45336</v>
      </c>
      <c r="N903" s="2" t="s">
        <v>25</v>
      </c>
      <c r="O903" s="2" t="s">
        <v>26</v>
      </c>
      <c r="P903" s="2" t="s">
        <v>27</v>
      </c>
    </row>
    <row r="904" spans="1:16" x14ac:dyDescent="0.25">
      <c r="A904" s="2" t="s">
        <v>6955</v>
      </c>
      <c r="B904" s="3">
        <v>45316</v>
      </c>
      <c r="C904" s="2" t="s">
        <v>6901</v>
      </c>
      <c r="D904" s="2" t="s">
        <v>30</v>
      </c>
      <c r="E904" s="2" t="s">
        <v>96</v>
      </c>
      <c r="F904" s="2" t="s">
        <v>87</v>
      </c>
      <c r="G904" s="2">
        <v>28947635</v>
      </c>
      <c r="H904" s="2" t="s">
        <v>6956</v>
      </c>
      <c r="I904" s="2" t="s">
        <v>6957</v>
      </c>
      <c r="L904" s="2" t="s">
        <v>85</v>
      </c>
      <c r="M904" s="3">
        <v>45337</v>
      </c>
      <c r="N904" s="2" t="s">
        <v>25</v>
      </c>
      <c r="O904" s="2" t="s">
        <v>26</v>
      </c>
      <c r="P904" s="2" t="s">
        <v>27</v>
      </c>
    </row>
    <row r="905" spans="1:16" x14ac:dyDescent="0.25">
      <c r="A905" s="2" t="s">
        <v>6958</v>
      </c>
      <c r="B905" s="3">
        <v>45316</v>
      </c>
      <c r="C905" s="2" t="s">
        <v>6901</v>
      </c>
      <c r="D905" s="2" t="s">
        <v>36</v>
      </c>
      <c r="E905" s="2" t="s">
        <v>96</v>
      </c>
      <c r="F905" s="2" t="s">
        <v>87</v>
      </c>
      <c r="G905" s="2">
        <v>6006948</v>
      </c>
      <c r="H905" s="2" t="s">
        <v>6959</v>
      </c>
      <c r="I905" s="2" t="s">
        <v>6960</v>
      </c>
      <c r="L905" s="2" t="s">
        <v>85</v>
      </c>
      <c r="M905" s="3">
        <v>45337</v>
      </c>
      <c r="N905" s="2" t="s">
        <v>25</v>
      </c>
      <c r="O905" s="2" t="s">
        <v>26</v>
      </c>
      <c r="P905" s="2" t="s">
        <v>27</v>
      </c>
    </row>
    <row r="906" spans="1:16" x14ac:dyDescent="0.25">
      <c r="A906" s="2" t="s">
        <v>5345</v>
      </c>
      <c r="B906" s="3">
        <v>45318</v>
      </c>
      <c r="C906" s="2" t="s">
        <v>6901</v>
      </c>
      <c r="D906" s="2" t="s">
        <v>18</v>
      </c>
      <c r="E906" s="2" t="s">
        <v>363</v>
      </c>
      <c r="F906" s="2" t="s">
        <v>87</v>
      </c>
      <c r="G906" s="2">
        <v>93373560</v>
      </c>
      <c r="H906" s="2" t="s">
        <v>6961</v>
      </c>
      <c r="I906" s="2" t="s">
        <v>6962</v>
      </c>
      <c r="L906" s="2" t="s">
        <v>85</v>
      </c>
      <c r="M906" s="3">
        <v>45341</v>
      </c>
      <c r="N906" s="2" t="s">
        <v>25</v>
      </c>
      <c r="O906" s="2" t="s">
        <v>26</v>
      </c>
      <c r="P906" s="2" t="s">
        <v>27</v>
      </c>
    </row>
    <row r="907" spans="1:16" x14ac:dyDescent="0.25">
      <c r="A907" s="2" t="s">
        <v>6966</v>
      </c>
      <c r="B907" s="3">
        <v>45322</v>
      </c>
      <c r="C907" s="2" t="s">
        <v>6901</v>
      </c>
      <c r="D907" s="2" t="s">
        <v>36</v>
      </c>
      <c r="E907" s="2" t="s">
        <v>19</v>
      </c>
      <c r="F907" s="2" t="s">
        <v>87</v>
      </c>
      <c r="G907" s="2">
        <v>0</v>
      </c>
      <c r="H907" s="2" t="s">
        <v>6967</v>
      </c>
      <c r="I907" s="2" t="s">
        <v>6968</v>
      </c>
      <c r="L907" s="2" t="s">
        <v>85</v>
      </c>
      <c r="M907" s="3">
        <v>45336</v>
      </c>
      <c r="N907" s="2" t="s">
        <v>25</v>
      </c>
      <c r="O907" s="2" t="s">
        <v>26</v>
      </c>
      <c r="P907" s="2" t="s">
        <v>27</v>
      </c>
    </row>
    <row r="908" spans="1:16" x14ac:dyDescent="0.25">
      <c r="A908" s="2" t="s">
        <v>6969</v>
      </c>
      <c r="B908" s="3">
        <v>45323</v>
      </c>
      <c r="C908" s="2" t="s">
        <v>6901</v>
      </c>
      <c r="D908" s="2" t="s">
        <v>30</v>
      </c>
      <c r="E908" s="2" t="s">
        <v>96</v>
      </c>
      <c r="F908" s="2" t="s">
        <v>87</v>
      </c>
      <c r="G908" s="2">
        <v>0</v>
      </c>
      <c r="H908" s="2" t="s">
        <v>6970</v>
      </c>
      <c r="I908" s="2" t="s">
        <v>6971</v>
      </c>
      <c r="L908" s="2" t="s">
        <v>85</v>
      </c>
      <c r="M908" s="3">
        <v>45344</v>
      </c>
      <c r="N908" s="2" t="s">
        <v>25</v>
      </c>
      <c r="O908" s="2" t="s">
        <v>26</v>
      </c>
      <c r="P908" s="2" t="s">
        <v>27</v>
      </c>
    </row>
    <row r="909" spans="1:16" x14ac:dyDescent="0.25">
      <c r="A909" s="2" t="s">
        <v>6972</v>
      </c>
      <c r="B909" s="3">
        <v>45323</v>
      </c>
      <c r="C909" s="2" t="s">
        <v>6901</v>
      </c>
      <c r="D909" s="2" t="s">
        <v>36</v>
      </c>
      <c r="E909" s="2" t="s">
        <v>19</v>
      </c>
      <c r="F909" s="2" t="s">
        <v>87</v>
      </c>
      <c r="G909" s="2">
        <v>14238331</v>
      </c>
      <c r="H909" s="2" t="s">
        <v>6973</v>
      </c>
      <c r="I909" s="2" t="s">
        <v>6974</v>
      </c>
      <c r="L909" s="2" t="s">
        <v>85</v>
      </c>
      <c r="M909" s="3">
        <v>45337</v>
      </c>
      <c r="N909" s="2" t="s">
        <v>25</v>
      </c>
      <c r="O909" s="2" t="s">
        <v>26</v>
      </c>
      <c r="P909" s="2" t="s">
        <v>27</v>
      </c>
    </row>
    <row r="910" spans="1:16" x14ac:dyDescent="0.25">
      <c r="A910" s="2" t="s">
        <v>4112</v>
      </c>
      <c r="B910" s="3">
        <v>45323</v>
      </c>
      <c r="C910" s="2" t="s">
        <v>6901</v>
      </c>
      <c r="D910" s="2" t="s">
        <v>36</v>
      </c>
      <c r="E910" s="2" t="s">
        <v>19</v>
      </c>
      <c r="F910" s="2" t="s">
        <v>87</v>
      </c>
      <c r="G910" s="2">
        <v>1018456240</v>
      </c>
      <c r="H910" s="2" t="s">
        <v>4718</v>
      </c>
      <c r="I910" s="2" t="s">
        <v>6975</v>
      </c>
      <c r="L910" s="2" t="s">
        <v>85</v>
      </c>
      <c r="M910" s="3">
        <v>45337</v>
      </c>
      <c r="N910" s="2" t="s">
        <v>25</v>
      </c>
      <c r="O910" s="2" t="s">
        <v>26</v>
      </c>
      <c r="P910" s="2" t="s">
        <v>27</v>
      </c>
    </row>
    <row r="911" spans="1:16" x14ac:dyDescent="0.25">
      <c r="A911" s="2" t="s">
        <v>6976</v>
      </c>
      <c r="B911" s="3">
        <v>45323</v>
      </c>
      <c r="C911" s="2" t="s">
        <v>6901</v>
      </c>
      <c r="D911" s="2" t="s">
        <v>18</v>
      </c>
      <c r="E911" s="2" t="s">
        <v>363</v>
      </c>
      <c r="F911" s="2" t="s">
        <v>87</v>
      </c>
      <c r="G911" s="2">
        <v>0</v>
      </c>
      <c r="H911" s="2" t="s">
        <v>58</v>
      </c>
      <c r="I911" s="2" t="s">
        <v>6977</v>
      </c>
      <c r="L911" s="2" t="s">
        <v>85</v>
      </c>
      <c r="M911" s="3">
        <v>45344</v>
      </c>
      <c r="N911" s="2" t="s">
        <v>25</v>
      </c>
      <c r="O911" s="2" t="s">
        <v>26</v>
      </c>
      <c r="P911" s="2" t="s">
        <v>27</v>
      </c>
    </row>
    <row r="912" spans="1:16" x14ac:dyDescent="0.25">
      <c r="A912" s="2" t="s">
        <v>6978</v>
      </c>
      <c r="B912" s="3">
        <v>45324</v>
      </c>
      <c r="C912" s="2" t="s">
        <v>6901</v>
      </c>
      <c r="D912" s="2" t="s">
        <v>18</v>
      </c>
      <c r="E912" s="2" t="s">
        <v>363</v>
      </c>
      <c r="F912" s="2" t="s">
        <v>87</v>
      </c>
      <c r="G912" s="2">
        <v>38361633</v>
      </c>
      <c r="H912" s="2" t="s">
        <v>6979</v>
      </c>
      <c r="I912" s="2" t="s">
        <v>6980</v>
      </c>
      <c r="L912" s="2" t="s">
        <v>85</v>
      </c>
      <c r="M912" s="3">
        <v>45345</v>
      </c>
      <c r="N912" s="2" t="s">
        <v>25</v>
      </c>
      <c r="O912" s="2" t="s">
        <v>26</v>
      </c>
      <c r="P912" s="2" t="s">
        <v>27</v>
      </c>
    </row>
    <row r="913" spans="1:16" x14ac:dyDescent="0.25">
      <c r="A913" s="2" t="s">
        <v>6981</v>
      </c>
      <c r="B913" s="3">
        <v>45324</v>
      </c>
      <c r="C913" s="2" t="s">
        <v>6901</v>
      </c>
      <c r="D913" s="2" t="s">
        <v>36</v>
      </c>
      <c r="E913" s="2" t="s">
        <v>19</v>
      </c>
      <c r="F913" s="2" t="s">
        <v>87</v>
      </c>
      <c r="G913" s="2">
        <v>1152471009</v>
      </c>
      <c r="H913" s="2" t="s">
        <v>6982</v>
      </c>
      <c r="I913" s="2" t="s">
        <v>6983</v>
      </c>
      <c r="L913" s="2" t="s">
        <v>85</v>
      </c>
      <c r="M913" s="3">
        <v>45338</v>
      </c>
      <c r="N913" s="2" t="s">
        <v>25</v>
      </c>
      <c r="O913" s="2" t="s">
        <v>26</v>
      </c>
      <c r="P913" s="2" t="s">
        <v>27</v>
      </c>
    </row>
    <row r="914" spans="1:16" x14ac:dyDescent="0.25">
      <c r="A914" s="2" t="s">
        <v>6984</v>
      </c>
      <c r="B914" s="3">
        <v>45325</v>
      </c>
      <c r="C914" s="2" t="s">
        <v>6901</v>
      </c>
      <c r="D914" s="2" t="s">
        <v>18</v>
      </c>
      <c r="E914" s="2" t="s">
        <v>494</v>
      </c>
      <c r="F914" s="2" t="s">
        <v>87</v>
      </c>
      <c r="G914" s="2">
        <v>0</v>
      </c>
      <c r="H914" s="2" t="s">
        <v>58</v>
      </c>
      <c r="I914" s="2" t="s">
        <v>6985</v>
      </c>
      <c r="L914" s="2" t="s">
        <v>41</v>
      </c>
      <c r="M914" s="3">
        <v>45369</v>
      </c>
      <c r="N914" s="2" t="s">
        <v>25</v>
      </c>
      <c r="O914" s="2" t="s">
        <v>26</v>
      </c>
      <c r="P914" s="2" t="s">
        <v>27</v>
      </c>
    </row>
    <row r="915" spans="1:16" x14ac:dyDescent="0.25">
      <c r="A915" s="2" t="s">
        <v>3522</v>
      </c>
      <c r="B915" s="3">
        <v>45327</v>
      </c>
      <c r="C915" s="2" t="s">
        <v>6901</v>
      </c>
      <c r="D915" s="2" t="s">
        <v>18</v>
      </c>
      <c r="E915" s="2" t="s">
        <v>123</v>
      </c>
      <c r="F915" s="2" t="s">
        <v>87</v>
      </c>
      <c r="G915" s="2">
        <v>1140907182</v>
      </c>
      <c r="H915" s="2" t="s">
        <v>6986</v>
      </c>
      <c r="I915" s="2" t="s">
        <v>6987</v>
      </c>
      <c r="L915" s="2" t="s">
        <v>85</v>
      </c>
      <c r="M915" s="3">
        <v>45348</v>
      </c>
      <c r="N915" s="2" t="s">
        <v>25</v>
      </c>
      <c r="O915" s="2" t="s">
        <v>26</v>
      </c>
      <c r="P915" s="2" t="s">
        <v>27</v>
      </c>
    </row>
    <row r="916" spans="1:16" x14ac:dyDescent="0.25">
      <c r="A916" s="2" t="s">
        <v>6988</v>
      </c>
      <c r="B916" s="3">
        <v>45328</v>
      </c>
      <c r="C916" s="2" t="s">
        <v>6901</v>
      </c>
      <c r="D916" s="2" t="s">
        <v>18</v>
      </c>
      <c r="E916" s="2" t="s">
        <v>96</v>
      </c>
      <c r="F916" s="2" t="s">
        <v>87</v>
      </c>
      <c r="G916" s="2">
        <v>0</v>
      </c>
      <c r="H916" s="2" t="s">
        <v>58</v>
      </c>
      <c r="I916" s="2" t="s">
        <v>6989</v>
      </c>
      <c r="L916" s="2" t="s">
        <v>85</v>
      </c>
      <c r="M916" s="3">
        <v>45349</v>
      </c>
      <c r="N916" s="2" t="s">
        <v>25</v>
      </c>
      <c r="O916" s="2" t="s">
        <v>26</v>
      </c>
      <c r="P916" s="2" t="s">
        <v>27</v>
      </c>
    </row>
    <row r="917" spans="1:16" x14ac:dyDescent="0.25">
      <c r="A917" s="2" t="s">
        <v>6994</v>
      </c>
      <c r="B917" s="3">
        <v>45329</v>
      </c>
      <c r="C917" s="2" t="s">
        <v>6901</v>
      </c>
      <c r="D917" s="2" t="s">
        <v>30</v>
      </c>
      <c r="E917" s="2" t="s">
        <v>19</v>
      </c>
      <c r="F917" s="2" t="s">
        <v>87</v>
      </c>
      <c r="G917" s="2">
        <v>93121895</v>
      </c>
      <c r="H917" s="2" t="s">
        <v>6995</v>
      </c>
      <c r="I917" s="2" t="s">
        <v>6996</v>
      </c>
      <c r="L917" s="2" t="s">
        <v>85</v>
      </c>
      <c r="M917" s="3">
        <v>45343</v>
      </c>
      <c r="N917" s="2" t="s">
        <v>25</v>
      </c>
      <c r="O917" s="2" t="s">
        <v>26</v>
      </c>
      <c r="P917" s="2" t="s">
        <v>27</v>
      </c>
    </row>
    <row r="918" spans="1:16" x14ac:dyDescent="0.25">
      <c r="A918" s="2" t="s">
        <v>6997</v>
      </c>
      <c r="B918" s="3">
        <v>45329</v>
      </c>
      <c r="C918" s="2" t="s">
        <v>6901</v>
      </c>
      <c r="D918" s="2" t="s">
        <v>30</v>
      </c>
      <c r="E918" s="2" t="s">
        <v>19</v>
      </c>
      <c r="F918" s="2" t="s">
        <v>87</v>
      </c>
      <c r="G918" s="2">
        <v>1020746130</v>
      </c>
      <c r="H918" s="2" t="s">
        <v>6998</v>
      </c>
      <c r="I918" s="2" t="s">
        <v>6999</v>
      </c>
      <c r="L918" s="2" t="s">
        <v>85</v>
      </c>
      <c r="M918" s="3">
        <v>45343</v>
      </c>
      <c r="N918" s="2" t="s">
        <v>25</v>
      </c>
      <c r="O918" s="2" t="s">
        <v>26</v>
      </c>
      <c r="P918" s="2" t="s">
        <v>27</v>
      </c>
    </row>
    <row r="919" spans="1:16" x14ac:dyDescent="0.25">
      <c r="A919" s="2" t="s">
        <v>601</v>
      </c>
      <c r="B919" s="3">
        <v>45329</v>
      </c>
      <c r="C919" s="2" t="s">
        <v>6901</v>
      </c>
      <c r="D919" s="2" t="s">
        <v>18</v>
      </c>
      <c r="E919" s="2" t="s">
        <v>19</v>
      </c>
      <c r="F919" s="2" t="s">
        <v>87</v>
      </c>
      <c r="G919" s="2">
        <v>0</v>
      </c>
      <c r="H919" s="2" t="s">
        <v>58</v>
      </c>
      <c r="I919" s="2" t="s">
        <v>7000</v>
      </c>
      <c r="L919" s="2" t="s">
        <v>85</v>
      </c>
      <c r="M919" s="3">
        <v>45343</v>
      </c>
      <c r="N919" s="2" t="s">
        <v>25</v>
      </c>
      <c r="O919" s="2" t="s">
        <v>26</v>
      </c>
      <c r="P919" s="2" t="s">
        <v>27</v>
      </c>
    </row>
    <row r="920" spans="1:16" x14ac:dyDescent="0.25">
      <c r="A920" s="2" t="s">
        <v>585</v>
      </c>
      <c r="B920" s="3">
        <v>45329</v>
      </c>
      <c r="C920" s="2" t="s">
        <v>6901</v>
      </c>
      <c r="D920" s="2" t="s">
        <v>18</v>
      </c>
      <c r="E920" s="2" t="s">
        <v>363</v>
      </c>
      <c r="F920" s="2" t="s">
        <v>87</v>
      </c>
      <c r="G920" s="2">
        <v>0</v>
      </c>
      <c r="H920" s="2" t="s">
        <v>58</v>
      </c>
      <c r="I920" s="2" t="s">
        <v>7001</v>
      </c>
      <c r="L920" s="2" t="s">
        <v>85</v>
      </c>
      <c r="M920" s="3">
        <v>45350</v>
      </c>
      <c r="N920" s="2" t="s">
        <v>25</v>
      </c>
      <c r="O920" s="2" t="s">
        <v>26</v>
      </c>
      <c r="P920" s="2" t="s">
        <v>27</v>
      </c>
    </row>
    <row r="921" spans="1:16" x14ac:dyDescent="0.25">
      <c r="A921" s="2" t="s">
        <v>5530</v>
      </c>
      <c r="B921" s="3">
        <v>45331</v>
      </c>
      <c r="C921" s="2" t="s">
        <v>6901</v>
      </c>
      <c r="D921" s="2" t="s">
        <v>36</v>
      </c>
      <c r="E921" s="2" t="s">
        <v>61</v>
      </c>
      <c r="F921" s="2" t="s">
        <v>87</v>
      </c>
      <c r="G921" s="2">
        <v>901377527</v>
      </c>
      <c r="H921" s="2" t="s">
        <v>7006</v>
      </c>
      <c r="I921" s="2" t="s">
        <v>7007</v>
      </c>
      <c r="L921" s="2" t="s">
        <v>85</v>
      </c>
      <c r="M921" s="3">
        <v>45345</v>
      </c>
      <c r="N921" s="2" t="s">
        <v>25</v>
      </c>
      <c r="O921" s="2" t="s">
        <v>26</v>
      </c>
      <c r="P921" s="2" t="s">
        <v>27</v>
      </c>
    </row>
    <row r="922" spans="1:16" x14ac:dyDescent="0.25">
      <c r="A922" s="2" t="s">
        <v>7008</v>
      </c>
      <c r="B922" s="3">
        <v>45331</v>
      </c>
      <c r="C922" s="2" t="s">
        <v>6901</v>
      </c>
      <c r="D922" s="2" t="s">
        <v>18</v>
      </c>
      <c r="E922" s="2" t="s">
        <v>123</v>
      </c>
      <c r="F922" s="2" t="s">
        <v>87</v>
      </c>
      <c r="G922" s="2">
        <v>900044907</v>
      </c>
      <c r="H922" s="2" t="s">
        <v>7009</v>
      </c>
      <c r="I922" s="2" t="s">
        <v>7010</v>
      </c>
      <c r="L922" s="2" t="s">
        <v>34</v>
      </c>
      <c r="M922" s="3">
        <v>45352</v>
      </c>
      <c r="N922" s="2" t="s">
        <v>25</v>
      </c>
      <c r="O922" s="2" t="s">
        <v>26</v>
      </c>
      <c r="P922" s="2" t="s">
        <v>27</v>
      </c>
    </row>
    <row r="923" spans="1:16" x14ac:dyDescent="0.25">
      <c r="A923" s="2" t="s">
        <v>7011</v>
      </c>
      <c r="B923" s="3">
        <v>45334</v>
      </c>
      <c r="C923" s="2" t="s">
        <v>6901</v>
      </c>
      <c r="D923" s="2" t="s">
        <v>36</v>
      </c>
      <c r="E923" s="2" t="s">
        <v>19</v>
      </c>
      <c r="F923" s="2" t="s">
        <v>87</v>
      </c>
      <c r="G923" s="2">
        <v>14135324</v>
      </c>
      <c r="H923" s="2" t="s">
        <v>75</v>
      </c>
      <c r="I923" s="2" t="s">
        <v>7012</v>
      </c>
      <c r="L923" s="2" t="s">
        <v>85</v>
      </c>
      <c r="M923" s="3">
        <v>45348</v>
      </c>
      <c r="N923" s="2" t="s">
        <v>25</v>
      </c>
      <c r="O923" s="2" t="s">
        <v>26</v>
      </c>
      <c r="P923" s="2" t="s">
        <v>27</v>
      </c>
    </row>
    <row r="924" spans="1:16" x14ac:dyDescent="0.25">
      <c r="A924" s="2" t="s">
        <v>7013</v>
      </c>
      <c r="B924" s="3">
        <v>45335</v>
      </c>
      <c r="C924" s="2" t="s">
        <v>6901</v>
      </c>
      <c r="D924" s="2" t="s">
        <v>36</v>
      </c>
      <c r="E924" s="2" t="s">
        <v>108</v>
      </c>
      <c r="F924" s="2" t="s">
        <v>87</v>
      </c>
      <c r="G924" s="2">
        <v>0</v>
      </c>
      <c r="H924" s="2" t="s">
        <v>58</v>
      </c>
      <c r="I924" s="2" t="s">
        <v>7014</v>
      </c>
      <c r="L924" s="2" t="s">
        <v>85</v>
      </c>
      <c r="M924" s="3">
        <v>45342</v>
      </c>
      <c r="N924" s="2" t="s">
        <v>25</v>
      </c>
      <c r="O924" s="2" t="s">
        <v>26</v>
      </c>
      <c r="P924" s="2" t="s">
        <v>27</v>
      </c>
    </row>
    <row r="925" spans="1:16" x14ac:dyDescent="0.25">
      <c r="A925" s="2" t="s">
        <v>7015</v>
      </c>
      <c r="B925" s="3">
        <v>45336</v>
      </c>
      <c r="C925" s="2" t="s">
        <v>6901</v>
      </c>
      <c r="D925" s="2" t="s">
        <v>30</v>
      </c>
      <c r="E925" s="2" t="s">
        <v>96</v>
      </c>
      <c r="F925" s="2" t="s">
        <v>87</v>
      </c>
      <c r="G925" s="2">
        <v>0</v>
      </c>
      <c r="H925" s="2" t="s">
        <v>7016</v>
      </c>
      <c r="I925" s="2" t="s">
        <v>7017</v>
      </c>
      <c r="L925" s="2" t="s">
        <v>41</v>
      </c>
      <c r="M925" s="3">
        <v>45357</v>
      </c>
      <c r="N925" s="2" t="s">
        <v>25</v>
      </c>
      <c r="O925" s="2" t="s">
        <v>26</v>
      </c>
      <c r="P925" s="2" t="s">
        <v>27</v>
      </c>
    </row>
    <row r="926" spans="1:16" x14ac:dyDescent="0.25">
      <c r="A926" s="2" t="s">
        <v>7018</v>
      </c>
      <c r="B926" s="3">
        <v>45337</v>
      </c>
      <c r="C926" s="2" t="s">
        <v>6901</v>
      </c>
      <c r="D926" s="2" t="s">
        <v>36</v>
      </c>
      <c r="E926" s="2" t="s">
        <v>19</v>
      </c>
      <c r="F926" s="2" t="s">
        <v>87</v>
      </c>
      <c r="G926" s="2">
        <v>0</v>
      </c>
      <c r="H926" s="2" t="s">
        <v>7019</v>
      </c>
      <c r="I926" s="2" t="s">
        <v>7020</v>
      </c>
      <c r="L926" s="2" t="s">
        <v>85</v>
      </c>
      <c r="M926" s="3">
        <v>45351</v>
      </c>
      <c r="N926" s="2" t="s">
        <v>25</v>
      </c>
      <c r="O926" s="2" t="s">
        <v>26</v>
      </c>
      <c r="P926" s="2" t="s">
        <v>27</v>
      </c>
    </row>
    <row r="927" spans="1:16" x14ac:dyDescent="0.25">
      <c r="A927" s="2" t="s">
        <v>7021</v>
      </c>
      <c r="B927" s="3">
        <v>45338</v>
      </c>
      <c r="C927" s="2" t="s">
        <v>6901</v>
      </c>
      <c r="D927" s="2" t="s">
        <v>18</v>
      </c>
      <c r="E927" s="2" t="s">
        <v>19</v>
      </c>
      <c r="F927" s="2" t="s">
        <v>87</v>
      </c>
      <c r="G927" s="2">
        <v>0</v>
      </c>
      <c r="H927" s="2" t="s">
        <v>58</v>
      </c>
      <c r="I927" s="2" t="s">
        <v>7022</v>
      </c>
      <c r="L927" s="2" t="s">
        <v>34</v>
      </c>
      <c r="M927" s="3">
        <v>45352</v>
      </c>
      <c r="N927" s="2" t="s">
        <v>25</v>
      </c>
      <c r="O927" s="2" t="s">
        <v>26</v>
      </c>
      <c r="P927" s="2" t="s">
        <v>27</v>
      </c>
    </row>
    <row r="928" spans="1:16" x14ac:dyDescent="0.25">
      <c r="A928" s="2" t="s">
        <v>7023</v>
      </c>
      <c r="B928" s="3">
        <v>45339</v>
      </c>
      <c r="C928" s="2" t="s">
        <v>6901</v>
      </c>
      <c r="D928" s="2" t="s">
        <v>36</v>
      </c>
      <c r="E928" s="2" t="s">
        <v>19</v>
      </c>
      <c r="F928" s="2" t="s">
        <v>87</v>
      </c>
      <c r="G928" s="2">
        <v>1152471009</v>
      </c>
      <c r="H928" s="2" t="s">
        <v>6982</v>
      </c>
      <c r="I928" s="2" t="s">
        <v>1777</v>
      </c>
      <c r="L928" s="2" t="s">
        <v>34</v>
      </c>
      <c r="M928" s="3">
        <v>45355</v>
      </c>
      <c r="N928" s="2" t="s">
        <v>25</v>
      </c>
      <c r="O928" s="2" t="s">
        <v>26</v>
      </c>
      <c r="P928" s="2" t="s">
        <v>27</v>
      </c>
    </row>
    <row r="929" spans="1:16" x14ac:dyDescent="0.25">
      <c r="A929" s="2" t="s">
        <v>7024</v>
      </c>
      <c r="B929" s="3">
        <v>45344</v>
      </c>
      <c r="C929" s="2" t="s">
        <v>6901</v>
      </c>
      <c r="D929" s="2" t="s">
        <v>30</v>
      </c>
      <c r="E929" s="2" t="s">
        <v>96</v>
      </c>
      <c r="F929" s="2" t="s">
        <v>70</v>
      </c>
      <c r="G929" s="2">
        <v>14231109</v>
      </c>
      <c r="H929" s="2" t="s">
        <v>7025</v>
      </c>
      <c r="I929" s="2" t="s">
        <v>7026</v>
      </c>
      <c r="L929" s="2" t="s">
        <v>24</v>
      </c>
      <c r="M929" s="3">
        <v>45365</v>
      </c>
      <c r="N929" s="2" t="s">
        <v>25</v>
      </c>
      <c r="O929" s="2" t="s">
        <v>26</v>
      </c>
      <c r="P929" s="2" t="s">
        <v>73</v>
      </c>
    </row>
    <row r="930" spans="1:16" x14ac:dyDescent="0.25">
      <c r="A930" s="2" t="s">
        <v>7027</v>
      </c>
      <c r="B930" s="3">
        <v>45344</v>
      </c>
      <c r="C930" s="2" t="s">
        <v>6901</v>
      </c>
      <c r="D930" s="2" t="s">
        <v>36</v>
      </c>
      <c r="E930" s="2" t="s">
        <v>61</v>
      </c>
      <c r="F930" s="2" t="s">
        <v>70</v>
      </c>
      <c r="G930" s="2">
        <v>899999239</v>
      </c>
      <c r="H930" s="2" t="s">
        <v>4207</v>
      </c>
      <c r="I930" s="2" t="s">
        <v>7028</v>
      </c>
      <c r="L930" s="2" t="s">
        <v>41</v>
      </c>
      <c r="M930" s="3">
        <v>45358</v>
      </c>
      <c r="N930" s="2" t="s">
        <v>25</v>
      </c>
      <c r="O930" s="2" t="s">
        <v>26</v>
      </c>
      <c r="P930" s="2" t="s">
        <v>73</v>
      </c>
    </row>
    <row r="931" spans="1:16" x14ac:dyDescent="0.25">
      <c r="A931" s="2" t="s">
        <v>7029</v>
      </c>
      <c r="B931" s="3">
        <v>45345</v>
      </c>
      <c r="C931" s="2" t="s">
        <v>6901</v>
      </c>
      <c r="D931" s="2" t="s">
        <v>36</v>
      </c>
      <c r="E931" s="2" t="s">
        <v>19</v>
      </c>
      <c r="F931" s="2" t="s">
        <v>70</v>
      </c>
      <c r="G931" s="2">
        <v>41919681</v>
      </c>
      <c r="H931" s="2" t="s">
        <v>7030</v>
      </c>
      <c r="I931" s="2" t="s">
        <v>7031</v>
      </c>
      <c r="L931" s="2" t="s">
        <v>24</v>
      </c>
      <c r="M931" s="3">
        <v>45359</v>
      </c>
      <c r="N931" s="2" t="s">
        <v>25</v>
      </c>
      <c r="O931" s="2" t="s">
        <v>26</v>
      </c>
      <c r="P931" s="2" t="s">
        <v>73</v>
      </c>
    </row>
    <row r="932" spans="1:16" x14ac:dyDescent="0.25">
      <c r="A932" s="2" t="s">
        <v>7032</v>
      </c>
      <c r="B932" s="3">
        <v>45345</v>
      </c>
      <c r="C932" s="2" t="s">
        <v>6901</v>
      </c>
      <c r="D932" s="2" t="s">
        <v>18</v>
      </c>
      <c r="E932" s="2" t="s">
        <v>37</v>
      </c>
      <c r="F932" s="2" t="s">
        <v>70</v>
      </c>
      <c r="G932" s="2">
        <v>93372376</v>
      </c>
      <c r="H932" s="2" t="s">
        <v>7033</v>
      </c>
      <c r="I932" s="2" t="s">
        <v>7034</v>
      </c>
      <c r="L932" s="2" t="s">
        <v>24</v>
      </c>
      <c r="M932" s="3">
        <v>45366</v>
      </c>
      <c r="N932" s="2" t="s">
        <v>25</v>
      </c>
      <c r="P932" s="2" t="s">
        <v>73</v>
      </c>
    </row>
    <row r="933" spans="1:16" x14ac:dyDescent="0.25">
      <c r="A933" s="2" t="s">
        <v>7035</v>
      </c>
      <c r="B933" s="3">
        <v>45349</v>
      </c>
      <c r="C933" s="2" t="s">
        <v>6901</v>
      </c>
      <c r="D933" s="2" t="s">
        <v>18</v>
      </c>
      <c r="E933" s="2" t="s">
        <v>123</v>
      </c>
      <c r="F933" s="2" t="s">
        <v>87</v>
      </c>
      <c r="G933" s="2">
        <v>1110457266</v>
      </c>
      <c r="H933" s="2" t="s">
        <v>622</v>
      </c>
      <c r="I933" s="2" t="s">
        <v>7036</v>
      </c>
      <c r="L933" s="2" t="s">
        <v>24</v>
      </c>
      <c r="M933" s="3">
        <v>45370</v>
      </c>
      <c r="N933" s="2" t="s">
        <v>25</v>
      </c>
      <c r="P933" s="2" t="s">
        <v>73</v>
      </c>
    </row>
    <row r="934" spans="1:16" x14ac:dyDescent="0.25">
      <c r="A934" s="2" t="s">
        <v>7037</v>
      </c>
      <c r="B934" s="3">
        <v>45349</v>
      </c>
      <c r="C934" s="2" t="s">
        <v>6901</v>
      </c>
      <c r="D934" s="2" t="s">
        <v>36</v>
      </c>
      <c r="E934" s="2" t="s">
        <v>61</v>
      </c>
      <c r="F934" s="2" t="s">
        <v>70</v>
      </c>
      <c r="G934" s="2">
        <v>899999239</v>
      </c>
      <c r="H934" s="2" t="s">
        <v>4207</v>
      </c>
      <c r="I934" s="2" t="s">
        <v>76</v>
      </c>
      <c r="L934" s="2" t="s">
        <v>24</v>
      </c>
      <c r="M934" s="3">
        <v>45363</v>
      </c>
      <c r="N934" s="2" t="s">
        <v>25</v>
      </c>
      <c r="O934" s="2" t="s">
        <v>26</v>
      </c>
      <c r="P934" s="2" t="s">
        <v>73</v>
      </c>
    </row>
    <row r="935" spans="1:16" x14ac:dyDescent="0.25">
      <c r="A935" s="2" t="s">
        <v>7038</v>
      </c>
      <c r="B935" s="3">
        <v>45349</v>
      </c>
      <c r="C935" s="2" t="s">
        <v>6901</v>
      </c>
      <c r="D935" s="2" t="s">
        <v>36</v>
      </c>
      <c r="E935" s="2" t="s">
        <v>19</v>
      </c>
      <c r="F935" s="2" t="s">
        <v>70</v>
      </c>
      <c r="G935" s="2">
        <v>0</v>
      </c>
      <c r="H935" s="2" t="s">
        <v>7039</v>
      </c>
      <c r="I935" s="2" t="s">
        <v>7040</v>
      </c>
      <c r="L935" s="2" t="s">
        <v>24</v>
      </c>
      <c r="M935" s="3">
        <v>45363</v>
      </c>
      <c r="N935" s="2" t="s">
        <v>25</v>
      </c>
      <c r="O935" s="2" t="s">
        <v>26</v>
      </c>
      <c r="P935" s="2" t="s">
        <v>73</v>
      </c>
    </row>
    <row r="936" spans="1:16" x14ac:dyDescent="0.25">
      <c r="A936" s="2" t="s">
        <v>7041</v>
      </c>
      <c r="B936" s="3">
        <v>45350</v>
      </c>
      <c r="C936" s="2" t="s">
        <v>6901</v>
      </c>
      <c r="D936" s="2" t="s">
        <v>36</v>
      </c>
      <c r="E936" s="2" t="s">
        <v>96</v>
      </c>
      <c r="F936" s="2" t="s">
        <v>70</v>
      </c>
      <c r="G936" s="2">
        <v>28680901</v>
      </c>
      <c r="H936" s="2" t="s">
        <v>7042</v>
      </c>
      <c r="I936" s="2" t="s">
        <v>7043</v>
      </c>
      <c r="L936" s="2" t="s">
        <v>24</v>
      </c>
      <c r="M936" s="3">
        <v>45371</v>
      </c>
      <c r="N936" s="2" t="s">
        <v>25</v>
      </c>
      <c r="O936" s="2" t="s">
        <v>26</v>
      </c>
      <c r="P936" s="2" t="s">
        <v>73</v>
      </c>
    </row>
    <row r="937" spans="1:16" x14ac:dyDescent="0.25">
      <c r="A937" s="2" t="s">
        <v>7044</v>
      </c>
      <c r="B937" s="3">
        <v>45350</v>
      </c>
      <c r="C937" s="2" t="s">
        <v>6901</v>
      </c>
      <c r="D937" s="2" t="s">
        <v>36</v>
      </c>
      <c r="E937" s="2" t="s">
        <v>96</v>
      </c>
      <c r="F937" s="2" t="s">
        <v>70</v>
      </c>
      <c r="G937" s="2">
        <v>1110571571</v>
      </c>
      <c r="H937" s="2" t="s">
        <v>7045</v>
      </c>
      <c r="I937" s="2" t="s">
        <v>7046</v>
      </c>
      <c r="L937" s="2" t="s">
        <v>24</v>
      </c>
      <c r="M937" s="3">
        <v>45371</v>
      </c>
      <c r="N937" s="2" t="s">
        <v>25</v>
      </c>
      <c r="O937" s="2" t="s">
        <v>26</v>
      </c>
      <c r="P937" s="2" t="s">
        <v>73</v>
      </c>
    </row>
    <row r="938" spans="1:16" x14ac:dyDescent="0.25">
      <c r="A938" s="2" t="s">
        <v>7047</v>
      </c>
      <c r="B938" s="3">
        <v>45350</v>
      </c>
      <c r="C938" s="2" t="s">
        <v>6901</v>
      </c>
      <c r="D938" s="2" t="s">
        <v>36</v>
      </c>
      <c r="E938" s="2" t="s">
        <v>96</v>
      </c>
      <c r="F938" s="2" t="s">
        <v>70</v>
      </c>
      <c r="G938" s="2">
        <v>41919681</v>
      </c>
      <c r="H938" s="2" t="s">
        <v>7030</v>
      </c>
      <c r="I938" s="2" t="s">
        <v>7048</v>
      </c>
      <c r="L938" s="2" t="s">
        <v>24</v>
      </c>
      <c r="M938" s="3">
        <v>45371</v>
      </c>
      <c r="N938" s="2" t="s">
        <v>25</v>
      </c>
      <c r="O938" s="2" t="s">
        <v>26</v>
      </c>
      <c r="P938" s="2" t="s">
        <v>73</v>
      </c>
    </row>
    <row r="939" spans="1:16" x14ac:dyDescent="0.25">
      <c r="A939" s="2" t="s">
        <v>7049</v>
      </c>
      <c r="B939" s="3">
        <v>45351</v>
      </c>
      <c r="C939" s="2" t="s">
        <v>6901</v>
      </c>
      <c r="D939" s="2" t="s">
        <v>18</v>
      </c>
      <c r="E939" s="2" t="s">
        <v>123</v>
      </c>
      <c r="F939" s="2" t="s">
        <v>87</v>
      </c>
      <c r="G939" s="2">
        <v>0</v>
      </c>
      <c r="H939" s="2" t="s">
        <v>58</v>
      </c>
      <c r="I939" s="2" t="s">
        <v>7050</v>
      </c>
      <c r="L939" s="2" t="s">
        <v>24</v>
      </c>
      <c r="M939" s="3">
        <v>45372</v>
      </c>
      <c r="N939" s="2" t="s">
        <v>25</v>
      </c>
      <c r="P939" s="2" t="s">
        <v>73</v>
      </c>
    </row>
    <row r="940" spans="1:16" x14ac:dyDescent="0.25">
      <c r="A940" s="2" t="s">
        <v>7051</v>
      </c>
      <c r="B940" s="3">
        <v>45351</v>
      </c>
      <c r="C940" s="2" t="s">
        <v>6901</v>
      </c>
      <c r="D940" s="2" t="s">
        <v>18</v>
      </c>
      <c r="E940" s="2" t="s">
        <v>96</v>
      </c>
      <c r="F940" s="2" t="s">
        <v>70</v>
      </c>
      <c r="G940" s="2">
        <v>93364694</v>
      </c>
      <c r="H940" s="2" t="s">
        <v>7052</v>
      </c>
      <c r="I940" s="2" t="s">
        <v>7053</v>
      </c>
      <c r="L940" s="2" t="s">
        <v>24</v>
      </c>
      <c r="M940" s="3">
        <v>45372</v>
      </c>
      <c r="N940" s="2" t="s">
        <v>25</v>
      </c>
      <c r="P940" s="2" t="s">
        <v>73</v>
      </c>
    </row>
    <row r="941" spans="1:16" x14ac:dyDescent="0.25">
      <c r="A941" s="2" t="s">
        <v>7062</v>
      </c>
      <c r="B941" s="3">
        <v>45351</v>
      </c>
      <c r="C941" s="2" t="s">
        <v>7055</v>
      </c>
      <c r="D941" s="2" t="s">
        <v>36</v>
      </c>
      <c r="E941" s="2" t="s">
        <v>96</v>
      </c>
      <c r="F941" s="2" t="s">
        <v>70</v>
      </c>
      <c r="G941" s="2">
        <v>1005260319</v>
      </c>
      <c r="H941" s="2" t="s">
        <v>7063</v>
      </c>
      <c r="I941" s="2" t="s">
        <v>7064</v>
      </c>
      <c r="L941" s="2" t="s">
        <v>24</v>
      </c>
      <c r="M941" s="3">
        <v>45372</v>
      </c>
      <c r="N941" s="2" t="s">
        <v>25</v>
      </c>
      <c r="O941" s="2" t="s">
        <v>26</v>
      </c>
      <c r="P941" s="2" t="s">
        <v>73</v>
      </c>
    </row>
    <row r="942" spans="1:16" x14ac:dyDescent="0.25">
      <c r="A942" s="2" t="s">
        <v>7065</v>
      </c>
      <c r="B942" s="3">
        <v>45351</v>
      </c>
      <c r="C942" s="2" t="s">
        <v>7066</v>
      </c>
      <c r="D942" s="2" t="s">
        <v>36</v>
      </c>
      <c r="E942" s="2" t="s">
        <v>19</v>
      </c>
      <c r="F942" s="2" t="s">
        <v>70</v>
      </c>
      <c r="G942" s="2">
        <v>93401108</v>
      </c>
      <c r="H942" s="2" t="s">
        <v>7067</v>
      </c>
      <c r="I942" s="2" t="s">
        <v>7068</v>
      </c>
      <c r="L942" s="2" t="s">
        <v>24</v>
      </c>
      <c r="M942" s="3">
        <v>45365</v>
      </c>
      <c r="N942" s="2" t="s">
        <v>25</v>
      </c>
      <c r="O942" s="2" t="s">
        <v>26</v>
      </c>
      <c r="P942" s="2" t="s">
        <v>73</v>
      </c>
    </row>
    <row r="943" spans="1:16" x14ac:dyDescent="0.25">
      <c r="A943" s="2" t="s">
        <v>7069</v>
      </c>
      <c r="B943" s="3">
        <v>45343</v>
      </c>
      <c r="C943" s="2" t="s">
        <v>7070</v>
      </c>
      <c r="D943" s="2" t="s">
        <v>30</v>
      </c>
      <c r="E943" s="2" t="s">
        <v>19</v>
      </c>
      <c r="F943" s="2" t="s">
        <v>70</v>
      </c>
      <c r="G943" s="2">
        <v>0</v>
      </c>
      <c r="H943" s="2" t="s">
        <v>7071</v>
      </c>
      <c r="I943" s="2" t="s">
        <v>7072</v>
      </c>
      <c r="L943" s="2" t="s">
        <v>41</v>
      </c>
      <c r="M943" s="3">
        <v>45357</v>
      </c>
      <c r="N943" s="2" t="s">
        <v>25</v>
      </c>
      <c r="O943" s="2" t="s">
        <v>26</v>
      </c>
      <c r="P943" s="2" t="s">
        <v>73</v>
      </c>
    </row>
    <row r="944" spans="1:16" x14ac:dyDescent="0.25">
      <c r="A944" s="2" t="s">
        <v>7082</v>
      </c>
      <c r="B944" s="3">
        <v>45350</v>
      </c>
      <c r="C944" s="2" t="s">
        <v>7074</v>
      </c>
      <c r="D944" s="2" t="s">
        <v>30</v>
      </c>
      <c r="E944" s="2" t="s">
        <v>96</v>
      </c>
      <c r="F944" s="2" t="s">
        <v>70</v>
      </c>
      <c r="G944" s="2">
        <v>93371430</v>
      </c>
      <c r="H944" s="2" t="s">
        <v>579</v>
      </c>
      <c r="I944" s="2" t="s">
        <v>7083</v>
      </c>
      <c r="L944" s="2" t="s">
        <v>24</v>
      </c>
      <c r="M944" s="3">
        <v>45371</v>
      </c>
      <c r="N944" s="2" t="s">
        <v>25</v>
      </c>
      <c r="O944" s="2" t="s">
        <v>26</v>
      </c>
      <c r="P944" s="2" t="s">
        <v>27</v>
      </c>
    </row>
    <row r="945" spans="1:16" x14ac:dyDescent="0.25">
      <c r="A945" s="2" t="s">
        <v>7140</v>
      </c>
      <c r="B945" s="3">
        <v>45348</v>
      </c>
      <c r="C945" s="2" t="s">
        <v>7084</v>
      </c>
      <c r="D945" s="2" t="s">
        <v>30</v>
      </c>
      <c r="E945" s="2" t="s">
        <v>19</v>
      </c>
      <c r="F945" s="2" t="s">
        <v>87</v>
      </c>
      <c r="G945" s="2">
        <v>93378374</v>
      </c>
      <c r="H945" s="2" t="s">
        <v>7141</v>
      </c>
      <c r="I945" s="2" t="s">
        <v>7142</v>
      </c>
      <c r="L945" s="2" t="s">
        <v>24</v>
      </c>
      <c r="M945" s="3">
        <v>45362</v>
      </c>
      <c r="N945" s="2" t="s">
        <v>25</v>
      </c>
      <c r="O945" s="2" t="s">
        <v>26</v>
      </c>
      <c r="P945" s="2" t="s">
        <v>27</v>
      </c>
    </row>
    <row r="946" spans="1:16" x14ac:dyDescent="0.25">
      <c r="A946" s="2" t="s">
        <v>7143</v>
      </c>
      <c r="B946" s="3">
        <v>45350</v>
      </c>
      <c r="C946" s="2" t="s">
        <v>7084</v>
      </c>
      <c r="D946" s="2" t="s">
        <v>30</v>
      </c>
      <c r="E946" s="2" t="s">
        <v>61</v>
      </c>
      <c r="F946" s="2" t="s">
        <v>87</v>
      </c>
      <c r="G946" s="2">
        <v>890700640</v>
      </c>
      <c r="H946" s="2" t="s">
        <v>2270</v>
      </c>
      <c r="I946" s="2" t="s">
        <v>7144</v>
      </c>
      <c r="L946" s="2" t="s">
        <v>24</v>
      </c>
      <c r="M946" s="3">
        <v>45364</v>
      </c>
      <c r="N946" s="2" t="s">
        <v>25</v>
      </c>
      <c r="O946" s="2" t="s">
        <v>26</v>
      </c>
      <c r="P946" s="2" t="s">
        <v>27</v>
      </c>
    </row>
    <row r="947" spans="1:16" x14ac:dyDescent="0.25">
      <c r="A947" s="2" t="s">
        <v>7160</v>
      </c>
      <c r="B947" s="3">
        <v>45335</v>
      </c>
      <c r="C947" s="2" t="s">
        <v>7146</v>
      </c>
      <c r="D947" s="2" t="s">
        <v>36</v>
      </c>
      <c r="E947" s="2" t="s">
        <v>19</v>
      </c>
      <c r="F947" s="2" t="s">
        <v>70</v>
      </c>
      <c r="G947" s="2">
        <v>1110508440</v>
      </c>
      <c r="H947" s="2" t="s">
        <v>2345</v>
      </c>
      <c r="I947" s="2" t="s">
        <v>7161</v>
      </c>
      <c r="L947" s="2" t="s">
        <v>85</v>
      </c>
      <c r="M947" s="3">
        <v>45349</v>
      </c>
      <c r="N947" s="2" t="s">
        <v>25</v>
      </c>
      <c r="O947" s="2" t="s">
        <v>26</v>
      </c>
      <c r="P947" s="2" t="s">
        <v>27</v>
      </c>
    </row>
    <row r="948" spans="1:16" x14ac:dyDescent="0.25">
      <c r="A948" s="2" t="s">
        <v>7162</v>
      </c>
      <c r="B948" s="3">
        <v>45343</v>
      </c>
      <c r="C948" s="2" t="s">
        <v>7146</v>
      </c>
      <c r="D948" s="2" t="s">
        <v>18</v>
      </c>
      <c r="E948" s="2" t="s">
        <v>19</v>
      </c>
      <c r="F948" s="2" t="s">
        <v>70</v>
      </c>
      <c r="G948" s="2">
        <v>0</v>
      </c>
      <c r="H948" s="2" t="s">
        <v>58</v>
      </c>
      <c r="I948" s="2" t="s">
        <v>7163</v>
      </c>
      <c r="L948" s="2" t="s">
        <v>41</v>
      </c>
      <c r="M948" s="3">
        <v>45357</v>
      </c>
      <c r="N948" s="2" t="s">
        <v>25</v>
      </c>
      <c r="P948" s="2" t="s">
        <v>73</v>
      </c>
    </row>
    <row r="949" spans="1:16" x14ac:dyDescent="0.25">
      <c r="A949" s="2" t="s">
        <v>7164</v>
      </c>
      <c r="B949" s="3">
        <v>45351</v>
      </c>
      <c r="C949" s="2" t="s">
        <v>7146</v>
      </c>
      <c r="D949" s="2" t="s">
        <v>36</v>
      </c>
      <c r="E949" s="2" t="s">
        <v>61</v>
      </c>
      <c r="F949" s="2" t="s">
        <v>70</v>
      </c>
      <c r="G949" s="2">
        <v>830016624</v>
      </c>
      <c r="H949" s="2" t="s">
        <v>7165</v>
      </c>
      <c r="I949" s="2" t="s">
        <v>7166</v>
      </c>
      <c r="L949" s="2" t="s">
        <v>24</v>
      </c>
      <c r="M949" s="3">
        <v>45365</v>
      </c>
      <c r="N949" s="2" t="s">
        <v>25</v>
      </c>
      <c r="O949" s="2" t="s">
        <v>26</v>
      </c>
      <c r="P949" s="2" t="s">
        <v>73</v>
      </c>
    </row>
    <row r="950" spans="1:16" x14ac:dyDescent="0.25">
      <c r="A950" s="2" t="s">
        <v>7190</v>
      </c>
      <c r="B950" s="3">
        <v>45313</v>
      </c>
      <c r="C950" s="2" t="s">
        <v>7168</v>
      </c>
      <c r="D950" s="2" t="s">
        <v>18</v>
      </c>
      <c r="E950" s="2" t="s">
        <v>123</v>
      </c>
      <c r="F950" s="2" t="s">
        <v>70</v>
      </c>
      <c r="G950" s="2">
        <v>901431283</v>
      </c>
      <c r="H950" s="2" t="s">
        <v>7191</v>
      </c>
      <c r="I950" s="2" t="s">
        <v>7192</v>
      </c>
      <c r="L950" s="2" t="s">
        <v>85</v>
      </c>
      <c r="M950" s="3">
        <v>45334</v>
      </c>
      <c r="N950" s="2" t="s">
        <v>25</v>
      </c>
      <c r="P950" s="2" t="s">
        <v>73</v>
      </c>
    </row>
    <row r="951" spans="1:16" x14ac:dyDescent="0.25">
      <c r="A951" s="2" t="s">
        <v>6430</v>
      </c>
      <c r="B951" s="3">
        <v>45314</v>
      </c>
      <c r="C951" s="2" t="s">
        <v>7168</v>
      </c>
      <c r="D951" s="2" t="s">
        <v>18</v>
      </c>
      <c r="E951" s="2" t="s">
        <v>363</v>
      </c>
      <c r="F951" s="2" t="s">
        <v>87</v>
      </c>
      <c r="G951" s="2">
        <v>0</v>
      </c>
      <c r="H951" s="2" t="s">
        <v>58</v>
      </c>
      <c r="I951" s="2" t="s">
        <v>7234</v>
      </c>
      <c r="L951" s="2" t="s">
        <v>85</v>
      </c>
      <c r="M951" s="3">
        <v>45335</v>
      </c>
      <c r="N951" s="2" t="s">
        <v>25</v>
      </c>
      <c r="P951" s="2" t="s">
        <v>73</v>
      </c>
    </row>
    <row r="952" spans="1:16" x14ac:dyDescent="0.25">
      <c r="A952" s="2" t="s">
        <v>7249</v>
      </c>
      <c r="B952" s="3">
        <v>45323</v>
      </c>
      <c r="C952" s="2" t="s">
        <v>7168</v>
      </c>
      <c r="D952" s="2" t="s">
        <v>36</v>
      </c>
      <c r="E952" s="2" t="s">
        <v>61</v>
      </c>
      <c r="F952" s="2" t="s">
        <v>87</v>
      </c>
      <c r="G952" s="2">
        <v>800113672</v>
      </c>
      <c r="H952" s="2" t="s">
        <v>352</v>
      </c>
      <c r="I952" s="2" t="s">
        <v>7250</v>
      </c>
      <c r="L952" s="2" t="s">
        <v>85</v>
      </c>
      <c r="M952" s="3">
        <v>45337</v>
      </c>
      <c r="N952" s="2" t="s">
        <v>25</v>
      </c>
      <c r="O952" s="2" t="s">
        <v>26</v>
      </c>
      <c r="P952" s="2" t="s">
        <v>73</v>
      </c>
    </row>
    <row r="953" spans="1:16" x14ac:dyDescent="0.25">
      <c r="A953" s="2" t="s">
        <v>7251</v>
      </c>
      <c r="B953" s="3">
        <v>45328</v>
      </c>
      <c r="C953" s="2" t="s">
        <v>7168</v>
      </c>
      <c r="D953" s="2" t="s">
        <v>36</v>
      </c>
      <c r="E953" s="2" t="s">
        <v>123</v>
      </c>
      <c r="F953" s="2" t="s">
        <v>70</v>
      </c>
      <c r="G953" s="2">
        <v>93371775</v>
      </c>
      <c r="H953" s="2" t="s">
        <v>1833</v>
      </c>
      <c r="I953" s="2" t="s">
        <v>7252</v>
      </c>
      <c r="L953" s="2" t="s">
        <v>85</v>
      </c>
      <c r="M953" s="3">
        <v>45349</v>
      </c>
      <c r="N953" s="2" t="s">
        <v>25</v>
      </c>
      <c r="O953" s="2" t="s">
        <v>26</v>
      </c>
      <c r="P953" s="2" t="s">
        <v>73</v>
      </c>
    </row>
    <row r="954" spans="1:16" x14ac:dyDescent="0.25">
      <c r="A954" s="2" t="s">
        <v>7261</v>
      </c>
      <c r="B954" s="3">
        <v>45342</v>
      </c>
      <c r="C954" s="2" t="s">
        <v>7168</v>
      </c>
      <c r="D954" s="2" t="s">
        <v>36</v>
      </c>
      <c r="E954" s="2" t="s">
        <v>19</v>
      </c>
      <c r="F954" s="2" t="s">
        <v>87</v>
      </c>
      <c r="G954" s="2">
        <v>1110452662</v>
      </c>
      <c r="H954" s="2" t="s">
        <v>6927</v>
      </c>
      <c r="I954" s="2" t="s">
        <v>7262</v>
      </c>
      <c r="L954" s="2" t="s">
        <v>41</v>
      </c>
      <c r="M954" s="3">
        <v>45356</v>
      </c>
      <c r="N954" s="2" t="s">
        <v>25</v>
      </c>
      <c r="O954" s="2" t="s">
        <v>26</v>
      </c>
      <c r="P954" s="2" t="s">
        <v>27</v>
      </c>
    </row>
    <row r="955" spans="1:16" x14ac:dyDescent="0.25">
      <c r="A955" s="2" t="s">
        <v>7263</v>
      </c>
      <c r="B955" s="3">
        <v>45344</v>
      </c>
      <c r="C955" s="2" t="s">
        <v>7168</v>
      </c>
      <c r="D955" s="2" t="s">
        <v>30</v>
      </c>
      <c r="E955" s="2" t="s">
        <v>123</v>
      </c>
      <c r="F955" s="2" t="s">
        <v>70</v>
      </c>
      <c r="G955" s="2">
        <v>1110520571</v>
      </c>
      <c r="H955" s="2" t="s">
        <v>7264</v>
      </c>
      <c r="I955" s="2" t="s">
        <v>7265</v>
      </c>
      <c r="L955" s="2" t="s">
        <v>24</v>
      </c>
      <c r="M955" s="3">
        <v>45365</v>
      </c>
      <c r="N955" s="2" t="s">
        <v>25</v>
      </c>
      <c r="O955" s="2" t="s">
        <v>26</v>
      </c>
      <c r="P955" s="2" t="s">
        <v>73</v>
      </c>
    </row>
    <row r="956" spans="1:16" x14ac:dyDescent="0.25">
      <c r="A956" s="2" t="s">
        <v>7266</v>
      </c>
      <c r="B956" s="3">
        <v>45344</v>
      </c>
      <c r="C956" s="2" t="s">
        <v>7168</v>
      </c>
      <c r="D956" s="2" t="s">
        <v>36</v>
      </c>
      <c r="E956" s="2" t="s">
        <v>19</v>
      </c>
      <c r="F956" s="2" t="s">
        <v>70</v>
      </c>
      <c r="G956" s="2">
        <v>1110464074</v>
      </c>
      <c r="H956" s="2" t="s">
        <v>7267</v>
      </c>
      <c r="I956" s="2" t="s">
        <v>7268</v>
      </c>
      <c r="L956" s="2" t="s">
        <v>41</v>
      </c>
      <c r="M956" s="3">
        <v>45358</v>
      </c>
      <c r="N956" s="2" t="s">
        <v>25</v>
      </c>
      <c r="O956" s="2" t="s">
        <v>26</v>
      </c>
      <c r="P956" s="2" t="s">
        <v>27</v>
      </c>
    </row>
    <row r="957" spans="1:16" x14ac:dyDescent="0.25">
      <c r="A957" s="2" t="s">
        <v>7269</v>
      </c>
      <c r="B957" s="3">
        <v>45348</v>
      </c>
      <c r="C957" s="2" t="s">
        <v>7168</v>
      </c>
      <c r="D957" s="2" t="s">
        <v>18</v>
      </c>
      <c r="E957" s="2" t="s">
        <v>123</v>
      </c>
      <c r="F957" s="2" t="s">
        <v>87</v>
      </c>
      <c r="G957" s="2">
        <v>0</v>
      </c>
      <c r="H957" s="2" t="s">
        <v>58</v>
      </c>
      <c r="I957" s="2" t="s">
        <v>7270</v>
      </c>
      <c r="L957" s="2" t="s">
        <v>24</v>
      </c>
      <c r="M957" s="3">
        <v>45369</v>
      </c>
      <c r="N957" s="2" t="s">
        <v>25</v>
      </c>
      <c r="O957" s="2" t="s">
        <v>26</v>
      </c>
      <c r="P957" s="2" t="s">
        <v>27</v>
      </c>
    </row>
    <row r="958" spans="1:16" x14ac:dyDescent="0.25">
      <c r="A958" s="2" t="s">
        <v>7271</v>
      </c>
      <c r="B958" s="3">
        <v>45349</v>
      </c>
      <c r="C958" s="2" t="s">
        <v>7168</v>
      </c>
      <c r="D958" s="2" t="s">
        <v>18</v>
      </c>
      <c r="E958" s="2" t="s">
        <v>123</v>
      </c>
      <c r="F958" s="2" t="s">
        <v>87</v>
      </c>
      <c r="G958" s="2">
        <v>1110457266</v>
      </c>
      <c r="H958" s="2" t="s">
        <v>622</v>
      </c>
      <c r="I958" s="2" t="s">
        <v>7272</v>
      </c>
      <c r="L958" s="2" t="s">
        <v>24</v>
      </c>
      <c r="M958" s="3">
        <v>45370</v>
      </c>
      <c r="N958" s="2" t="s">
        <v>25</v>
      </c>
      <c r="P958" s="2" t="s">
        <v>73</v>
      </c>
    </row>
    <row r="959" spans="1:16" x14ac:dyDescent="0.25">
      <c r="A959" s="2" t="s">
        <v>7273</v>
      </c>
      <c r="B959" s="3">
        <v>45350</v>
      </c>
      <c r="C959" s="2" t="s">
        <v>7168</v>
      </c>
      <c r="D959" s="2" t="s">
        <v>18</v>
      </c>
      <c r="E959" s="2" t="s">
        <v>123</v>
      </c>
      <c r="F959" s="2" t="s">
        <v>70</v>
      </c>
      <c r="G959" s="2">
        <v>809009996</v>
      </c>
      <c r="H959" s="2" t="s">
        <v>7216</v>
      </c>
      <c r="I959" s="2" t="s">
        <v>7274</v>
      </c>
      <c r="L959" s="2" t="s">
        <v>24</v>
      </c>
      <c r="M959" s="3">
        <v>45371</v>
      </c>
      <c r="N959" s="2" t="s">
        <v>25</v>
      </c>
      <c r="P959" s="2" t="s">
        <v>73</v>
      </c>
    </row>
    <row r="960" spans="1:16" x14ac:dyDescent="0.25">
      <c r="A960" s="2" t="s">
        <v>7275</v>
      </c>
      <c r="B960" s="3">
        <v>45351</v>
      </c>
      <c r="C960" s="2" t="s">
        <v>7168</v>
      </c>
      <c r="D960" s="2" t="s">
        <v>36</v>
      </c>
      <c r="E960" s="2" t="s">
        <v>19</v>
      </c>
      <c r="F960" s="2" t="s">
        <v>70</v>
      </c>
      <c r="G960" s="2">
        <v>1005690592</v>
      </c>
      <c r="H960" s="2" t="s">
        <v>7276</v>
      </c>
      <c r="I960" s="2" t="s">
        <v>7277</v>
      </c>
      <c r="L960" s="2" t="s">
        <v>24</v>
      </c>
      <c r="M960" s="3">
        <v>45365</v>
      </c>
      <c r="N960" s="2" t="s">
        <v>25</v>
      </c>
      <c r="O960" s="2" t="s">
        <v>26</v>
      </c>
      <c r="P960" s="2" t="s">
        <v>73</v>
      </c>
    </row>
    <row r="961" spans="1:16" x14ac:dyDescent="0.25">
      <c r="A961" s="2" t="s">
        <v>7321</v>
      </c>
      <c r="B961" s="3">
        <v>45308</v>
      </c>
      <c r="C961" s="2" t="s">
        <v>7279</v>
      </c>
      <c r="D961" s="2" t="s">
        <v>30</v>
      </c>
      <c r="E961" s="2" t="s">
        <v>96</v>
      </c>
      <c r="F961" s="2" t="s">
        <v>87</v>
      </c>
      <c r="G961" s="2">
        <v>5806903</v>
      </c>
      <c r="H961" s="2" t="s">
        <v>7322</v>
      </c>
      <c r="I961" s="2" t="s">
        <v>7323</v>
      </c>
      <c r="L961" s="2" t="s">
        <v>85</v>
      </c>
      <c r="M961" s="3">
        <v>45329</v>
      </c>
      <c r="N961" s="2" t="s">
        <v>25</v>
      </c>
      <c r="O961" s="2" t="s">
        <v>26</v>
      </c>
      <c r="P961" s="2" t="s">
        <v>27</v>
      </c>
    </row>
    <row r="962" spans="1:16" x14ac:dyDescent="0.25">
      <c r="A962" s="2" t="s">
        <v>7330</v>
      </c>
      <c r="B962" s="3">
        <v>45309</v>
      </c>
      <c r="C962" s="2" t="s">
        <v>7279</v>
      </c>
      <c r="D962" s="2" t="s">
        <v>30</v>
      </c>
      <c r="E962" s="2" t="s">
        <v>123</v>
      </c>
      <c r="F962" s="2" t="s">
        <v>87</v>
      </c>
      <c r="G962" s="2">
        <v>890700755</v>
      </c>
      <c r="H962" s="2" t="s">
        <v>7123</v>
      </c>
      <c r="I962" s="2" t="s">
        <v>7331</v>
      </c>
      <c r="L962" s="2" t="s">
        <v>85</v>
      </c>
      <c r="M962" s="3">
        <v>45330</v>
      </c>
      <c r="N962" s="2" t="s">
        <v>25</v>
      </c>
      <c r="O962" s="2" t="s">
        <v>26</v>
      </c>
      <c r="P962" s="2" t="s">
        <v>27</v>
      </c>
    </row>
    <row r="963" spans="1:16" x14ac:dyDescent="0.25">
      <c r="A963" s="2" t="s">
        <v>7340</v>
      </c>
      <c r="B963" s="3">
        <v>45315</v>
      </c>
      <c r="C963" s="2" t="s">
        <v>7279</v>
      </c>
      <c r="D963" s="2" t="s">
        <v>30</v>
      </c>
      <c r="E963" s="2" t="s">
        <v>123</v>
      </c>
      <c r="F963" s="2" t="s">
        <v>87</v>
      </c>
      <c r="G963" s="2">
        <v>809001232</v>
      </c>
      <c r="H963" s="2" t="s">
        <v>4306</v>
      </c>
      <c r="I963" s="2" t="s">
        <v>7341</v>
      </c>
      <c r="L963" s="2" t="s">
        <v>85</v>
      </c>
      <c r="M963" s="3">
        <v>45336</v>
      </c>
      <c r="N963" s="2" t="s">
        <v>1320</v>
      </c>
      <c r="O963" s="2" t="s">
        <v>26</v>
      </c>
      <c r="P963" s="2" t="s">
        <v>27</v>
      </c>
    </row>
    <row r="964" spans="1:16" x14ac:dyDescent="0.25">
      <c r="A964" s="2" t="s">
        <v>7346</v>
      </c>
      <c r="B964" s="3">
        <v>45315</v>
      </c>
      <c r="C964" s="2" t="s">
        <v>7279</v>
      </c>
      <c r="D964" s="2" t="s">
        <v>36</v>
      </c>
      <c r="E964" s="2" t="s">
        <v>123</v>
      </c>
      <c r="F964" s="2" t="s">
        <v>87</v>
      </c>
      <c r="G964" s="2">
        <v>0</v>
      </c>
      <c r="H964" s="2" t="s">
        <v>7347</v>
      </c>
      <c r="I964" s="2" t="s">
        <v>7348</v>
      </c>
      <c r="L964" s="2" t="s">
        <v>85</v>
      </c>
      <c r="M964" s="3">
        <v>45336</v>
      </c>
      <c r="N964" s="2" t="s">
        <v>25</v>
      </c>
      <c r="O964" s="2" t="s">
        <v>26</v>
      </c>
      <c r="P964" s="2" t="s">
        <v>27</v>
      </c>
    </row>
    <row r="965" spans="1:16" x14ac:dyDescent="0.25">
      <c r="A965" s="2" t="s">
        <v>5782</v>
      </c>
      <c r="B965" s="3">
        <v>45320</v>
      </c>
      <c r="C965" s="2" t="s">
        <v>7279</v>
      </c>
      <c r="D965" s="2" t="s">
        <v>30</v>
      </c>
      <c r="E965" s="2" t="s">
        <v>123</v>
      </c>
      <c r="F965" s="2" t="s">
        <v>87</v>
      </c>
      <c r="G965" s="2">
        <v>38244302</v>
      </c>
      <c r="H965" s="2" t="s">
        <v>7359</v>
      </c>
      <c r="I965" s="2" t="s">
        <v>7360</v>
      </c>
      <c r="L965" s="2" t="s">
        <v>85</v>
      </c>
      <c r="M965" s="3">
        <v>45341</v>
      </c>
      <c r="N965" s="2" t="s">
        <v>25</v>
      </c>
      <c r="O965" s="2" t="s">
        <v>26</v>
      </c>
      <c r="P965" s="2" t="s">
        <v>27</v>
      </c>
    </row>
    <row r="966" spans="1:16" x14ac:dyDescent="0.25">
      <c r="A966" s="2" t="s">
        <v>7365</v>
      </c>
      <c r="B966" s="3">
        <v>45321</v>
      </c>
      <c r="C966" s="2" t="s">
        <v>7279</v>
      </c>
      <c r="D966" s="2" t="s">
        <v>36</v>
      </c>
      <c r="E966" s="2" t="s">
        <v>123</v>
      </c>
      <c r="F966" s="2" t="s">
        <v>87</v>
      </c>
      <c r="G966" s="2">
        <v>890700755</v>
      </c>
      <c r="H966" s="2" t="s">
        <v>7123</v>
      </c>
      <c r="I966" s="2" t="s">
        <v>7366</v>
      </c>
      <c r="L966" s="2" t="s">
        <v>85</v>
      </c>
      <c r="M966" s="3">
        <v>45342</v>
      </c>
      <c r="N966" s="2" t="s">
        <v>25</v>
      </c>
      <c r="O966" s="2" t="s">
        <v>26</v>
      </c>
      <c r="P966" s="2" t="s">
        <v>27</v>
      </c>
    </row>
    <row r="967" spans="1:16" x14ac:dyDescent="0.25">
      <c r="A967" s="2" t="s">
        <v>7367</v>
      </c>
      <c r="B967" s="3">
        <v>45321</v>
      </c>
      <c r="C967" s="2" t="s">
        <v>7279</v>
      </c>
      <c r="D967" s="2" t="s">
        <v>36</v>
      </c>
      <c r="E967" s="2" t="s">
        <v>19</v>
      </c>
      <c r="F967" s="2" t="s">
        <v>87</v>
      </c>
      <c r="G967" s="2">
        <v>0</v>
      </c>
      <c r="H967" s="2" t="s">
        <v>7368</v>
      </c>
      <c r="I967" s="2" t="s">
        <v>7369</v>
      </c>
      <c r="L967" s="2" t="s">
        <v>85</v>
      </c>
      <c r="M967" s="3">
        <v>45335</v>
      </c>
      <c r="N967" s="2" t="s">
        <v>25</v>
      </c>
      <c r="O967" s="2" t="s">
        <v>26</v>
      </c>
      <c r="P967" s="2" t="s">
        <v>27</v>
      </c>
    </row>
    <row r="968" spans="1:16" x14ac:dyDescent="0.25">
      <c r="A968" s="2" t="s">
        <v>7370</v>
      </c>
      <c r="B968" s="3">
        <v>45321</v>
      </c>
      <c r="C968" s="2" t="s">
        <v>7279</v>
      </c>
      <c r="D968" s="2" t="s">
        <v>36</v>
      </c>
      <c r="E968" s="2" t="s">
        <v>123</v>
      </c>
      <c r="F968" s="2" t="s">
        <v>87</v>
      </c>
      <c r="G968" s="2">
        <v>800068506</v>
      </c>
      <c r="H968" s="2" t="s">
        <v>7371</v>
      </c>
      <c r="I968" s="2" t="s">
        <v>7372</v>
      </c>
      <c r="L968" s="2" t="s">
        <v>85</v>
      </c>
      <c r="M968" s="3">
        <v>45342</v>
      </c>
      <c r="N968" s="2" t="s">
        <v>25</v>
      </c>
      <c r="O968" s="2" t="s">
        <v>26</v>
      </c>
      <c r="P968" s="2" t="s">
        <v>27</v>
      </c>
    </row>
    <row r="969" spans="1:16" x14ac:dyDescent="0.25">
      <c r="A969" s="2" t="s">
        <v>7373</v>
      </c>
      <c r="B969" s="3">
        <v>45321</v>
      </c>
      <c r="C969" s="2" t="s">
        <v>7279</v>
      </c>
      <c r="D969" s="2" t="s">
        <v>36</v>
      </c>
      <c r="E969" s="2" t="s">
        <v>123</v>
      </c>
      <c r="F969" s="2" t="s">
        <v>87</v>
      </c>
      <c r="G969" s="2">
        <v>800246198</v>
      </c>
      <c r="H969" s="2" t="s">
        <v>7374</v>
      </c>
      <c r="I969" s="2" t="s">
        <v>7375</v>
      </c>
      <c r="L969" s="2" t="s">
        <v>85</v>
      </c>
      <c r="M969" s="3">
        <v>45342</v>
      </c>
      <c r="N969" s="2" t="s">
        <v>25</v>
      </c>
      <c r="O969" s="2" t="s">
        <v>26</v>
      </c>
      <c r="P969" s="2" t="s">
        <v>27</v>
      </c>
    </row>
    <row r="970" spans="1:16" x14ac:dyDescent="0.25">
      <c r="A970" s="2" t="s">
        <v>7376</v>
      </c>
      <c r="B970" s="3">
        <v>45322</v>
      </c>
      <c r="C970" s="2" t="s">
        <v>7279</v>
      </c>
      <c r="D970" s="2" t="s">
        <v>30</v>
      </c>
      <c r="E970" s="2" t="s">
        <v>123</v>
      </c>
      <c r="F970" s="2" t="s">
        <v>87</v>
      </c>
      <c r="G970" s="2">
        <v>809012621</v>
      </c>
      <c r="H970" s="2" t="s">
        <v>7377</v>
      </c>
      <c r="I970" s="2" t="s">
        <v>7378</v>
      </c>
      <c r="L970" s="2" t="s">
        <v>85</v>
      </c>
      <c r="M970" s="3">
        <v>45343</v>
      </c>
      <c r="N970" s="2" t="s">
        <v>25</v>
      </c>
      <c r="O970" s="2" t="s">
        <v>26</v>
      </c>
      <c r="P970" s="2" t="s">
        <v>27</v>
      </c>
    </row>
    <row r="971" spans="1:16" x14ac:dyDescent="0.25">
      <c r="A971" s="2" t="s">
        <v>3874</v>
      </c>
      <c r="B971" s="3">
        <v>45322</v>
      </c>
      <c r="C971" s="2" t="s">
        <v>7279</v>
      </c>
      <c r="D971" s="2" t="s">
        <v>36</v>
      </c>
      <c r="E971" s="2" t="s">
        <v>61</v>
      </c>
      <c r="F971" s="2" t="s">
        <v>70</v>
      </c>
      <c r="G971" s="2">
        <v>900478966</v>
      </c>
      <c r="H971" s="2" t="s">
        <v>7379</v>
      </c>
      <c r="I971" s="2" t="s">
        <v>7380</v>
      </c>
      <c r="L971" s="2" t="s">
        <v>85</v>
      </c>
      <c r="M971" s="3">
        <v>45336</v>
      </c>
      <c r="N971" s="2" t="s">
        <v>25</v>
      </c>
      <c r="O971" s="2" t="s">
        <v>26</v>
      </c>
      <c r="P971" s="2" t="s">
        <v>73</v>
      </c>
    </row>
    <row r="972" spans="1:16" x14ac:dyDescent="0.25">
      <c r="A972" s="2" t="s">
        <v>7385</v>
      </c>
      <c r="B972" s="3">
        <v>45324</v>
      </c>
      <c r="C972" s="2" t="s">
        <v>7279</v>
      </c>
      <c r="D972" s="2" t="s">
        <v>36</v>
      </c>
      <c r="E972" s="2" t="s">
        <v>123</v>
      </c>
      <c r="F972" s="2" t="s">
        <v>87</v>
      </c>
      <c r="G972" s="2">
        <v>8907045367</v>
      </c>
      <c r="H972" s="2" t="s">
        <v>7386</v>
      </c>
      <c r="I972" s="2" t="s">
        <v>7387</v>
      </c>
      <c r="L972" s="2" t="s">
        <v>85</v>
      </c>
      <c r="M972" s="3">
        <v>45345</v>
      </c>
      <c r="N972" s="2" t="s">
        <v>25</v>
      </c>
      <c r="O972" s="2" t="s">
        <v>26</v>
      </c>
      <c r="P972" s="2" t="s">
        <v>27</v>
      </c>
    </row>
    <row r="973" spans="1:16" x14ac:dyDescent="0.25">
      <c r="A973" s="2" t="s">
        <v>7388</v>
      </c>
      <c r="B973" s="3">
        <v>45324</v>
      </c>
      <c r="C973" s="2" t="s">
        <v>7279</v>
      </c>
      <c r="D973" s="2" t="s">
        <v>30</v>
      </c>
      <c r="E973" s="2" t="s">
        <v>123</v>
      </c>
      <c r="F973" s="2" t="s">
        <v>87</v>
      </c>
      <c r="G973" s="2">
        <v>38258801</v>
      </c>
      <c r="H973" s="2" t="s">
        <v>7389</v>
      </c>
      <c r="I973" s="2" t="s">
        <v>7390</v>
      </c>
      <c r="L973" s="2" t="s">
        <v>85</v>
      </c>
      <c r="M973" s="3">
        <v>45345</v>
      </c>
      <c r="N973" s="2" t="s">
        <v>25</v>
      </c>
      <c r="O973" s="2" t="s">
        <v>26</v>
      </c>
      <c r="P973" s="2" t="s">
        <v>27</v>
      </c>
    </row>
    <row r="974" spans="1:16" x14ac:dyDescent="0.25">
      <c r="A974" s="2" t="s">
        <v>7391</v>
      </c>
      <c r="B974" s="3">
        <v>45324</v>
      </c>
      <c r="C974" s="2" t="s">
        <v>7279</v>
      </c>
      <c r="D974" s="2" t="s">
        <v>18</v>
      </c>
      <c r="E974" s="2" t="s">
        <v>363</v>
      </c>
      <c r="F974" s="2" t="s">
        <v>87</v>
      </c>
      <c r="G974" s="2">
        <v>38244992</v>
      </c>
      <c r="H974" s="2" t="s">
        <v>7392</v>
      </c>
      <c r="I974" s="2" t="s">
        <v>7393</v>
      </c>
      <c r="L974" s="2" t="s">
        <v>85</v>
      </c>
      <c r="M974" s="3">
        <v>45345</v>
      </c>
      <c r="N974" s="2" t="s">
        <v>25</v>
      </c>
      <c r="O974" s="2" t="s">
        <v>26</v>
      </c>
      <c r="P974" s="2" t="s">
        <v>27</v>
      </c>
    </row>
    <row r="975" spans="1:16" x14ac:dyDescent="0.25">
      <c r="A975" s="2" t="s">
        <v>1090</v>
      </c>
      <c r="B975" s="3">
        <v>45325</v>
      </c>
      <c r="C975" s="2" t="s">
        <v>7279</v>
      </c>
      <c r="D975" s="2" t="s">
        <v>18</v>
      </c>
      <c r="E975" s="2" t="s">
        <v>96</v>
      </c>
      <c r="F975" s="2" t="s">
        <v>87</v>
      </c>
      <c r="G975" s="2">
        <v>2113269</v>
      </c>
      <c r="H975" s="2" t="s">
        <v>7394</v>
      </c>
      <c r="I975" s="2" t="s">
        <v>7395</v>
      </c>
      <c r="L975" s="2" t="s">
        <v>85</v>
      </c>
      <c r="M975" s="3">
        <v>45348</v>
      </c>
      <c r="N975" s="2" t="s">
        <v>25</v>
      </c>
      <c r="O975" s="2" t="s">
        <v>26</v>
      </c>
      <c r="P975" s="2" t="s">
        <v>27</v>
      </c>
    </row>
    <row r="976" spans="1:16" x14ac:dyDescent="0.25">
      <c r="A976" s="2" t="s">
        <v>7396</v>
      </c>
      <c r="B976" s="3">
        <v>45327</v>
      </c>
      <c r="C976" s="2" t="s">
        <v>7279</v>
      </c>
      <c r="D976" s="2" t="s">
        <v>36</v>
      </c>
      <c r="E976" s="2" t="s">
        <v>61</v>
      </c>
      <c r="F976" s="2" t="s">
        <v>70</v>
      </c>
      <c r="G976" s="2">
        <v>800113672</v>
      </c>
      <c r="H976" s="2" t="s">
        <v>352</v>
      </c>
      <c r="I976" s="2" t="s">
        <v>7397</v>
      </c>
      <c r="L976" s="2" t="s">
        <v>85</v>
      </c>
      <c r="M976" s="3">
        <v>45341</v>
      </c>
      <c r="N976" s="2" t="s">
        <v>25</v>
      </c>
      <c r="O976" s="2" t="s">
        <v>26</v>
      </c>
      <c r="P976" s="2" t="s">
        <v>27</v>
      </c>
    </row>
    <row r="977" spans="1:16" x14ac:dyDescent="0.25">
      <c r="A977" s="2" t="s">
        <v>7398</v>
      </c>
      <c r="B977" s="3">
        <v>45327</v>
      </c>
      <c r="C977" s="2" t="s">
        <v>7279</v>
      </c>
      <c r="D977" s="2" t="s">
        <v>30</v>
      </c>
      <c r="E977" s="2" t="s">
        <v>123</v>
      </c>
      <c r="F977" s="2" t="s">
        <v>87</v>
      </c>
      <c r="G977" s="2">
        <v>65732622</v>
      </c>
      <c r="H977" s="2" t="s">
        <v>4455</v>
      </c>
      <c r="I977" s="2" t="s">
        <v>7399</v>
      </c>
      <c r="L977" s="2" t="s">
        <v>85</v>
      </c>
      <c r="M977" s="3">
        <v>45348</v>
      </c>
      <c r="N977" s="2" t="s">
        <v>25</v>
      </c>
      <c r="O977" s="2" t="s">
        <v>26</v>
      </c>
      <c r="P977" s="2" t="s">
        <v>27</v>
      </c>
    </row>
    <row r="978" spans="1:16" x14ac:dyDescent="0.25">
      <c r="A978" s="2" t="s">
        <v>6710</v>
      </c>
      <c r="B978" s="3">
        <v>45327</v>
      </c>
      <c r="C978" s="2" t="s">
        <v>7279</v>
      </c>
      <c r="D978" s="2" t="s">
        <v>30</v>
      </c>
      <c r="E978" s="2" t="s">
        <v>123</v>
      </c>
      <c r="F978" s="2" t="s">
        <v>87</v>
      </c>
      <c r="G978" s="2">
        <v>14217927</v>
      </c>
      <c r="H978" s="2" t="s">
        <v>7400</v>
      </c>
      <c r="I978" s="2" t="s">
        <v>7401</v>
      </c>
      <c r="L978" s="2" t="s">
        <v>85</v>
      </c>
      <c r="M978" s="3">
        <v>45348</v>
      </c>
      <c r="N978" s="2" t="s">
        <v>25</v>
      </c>
      <c r="O978" s="2" t="s">
        <v>26</v>
      </c>
      <c r="P978" s="2" t="s">
        <v>27</v>
      </c>
    </row>
    <row r="979" spans="1:16" x14ac:dyDescent="0.25">
      <c r="A979" s="2" t="s">
        <v>7402</v>
      </c>
      <c r="B979" s="3">
        <v>45328</v>
      </c>
      <c r="C979" s="2" t="s">
        <v>7279</v>
      </c>
      <c r="D979" s="2" t="s">
        <v>18</v>
      </c>
      <c r="E979" s="2" t="s">
        <v>123</v>
      </c>
      <c r="F979" s="2" t="s">
        <v>87</v>
      </c>
      <c r="G979" s="2">
        <v>0</v>
      </c>
      <c r="H979" s="2" t="s">
        <v>58</v>
      </c>
      <c r="I979" s="2" t="s">
        <v>7403</v>
      </c>
      <c r="L979" s="2" t="s">
        <v>85</v>
      </c>
      <c r="M979" s="3">
        <v>45349</v>
      </c>
      <c r="N979" s="2" t="s">
        <v>25</v>
      </c>
      <c r="O979" s="2" t="s">
        <v>26</v>
      </c>
      <c r="P979" s="2" t="s">
        <v>27</v>
      </c>
    </row>
    <row r="980" spans="1:16" x14ac:dyDescent="0.25">
      <c r="A980" s="2" t="s">
        <v>7404</v>
      </c>
      <c r="B980" s="3">
        <v>45328</v>
      </c>
      <c r="C980" s="2" t="s">
        <v>7279</v>
      </c>
      <c r="D980" s="2" t="s">
        <v>30</v>
      </c>
      <c r="E980" s="2" t="s">
        <v>96</v>
      </c>
      <c r="F980" s="2" t="s">
        <v>87</v>
      </c>
      <c r="G980" s="2">
        <v>76341553</v>
      </c>
      <c r="H980" s="2" t="s">
        <v>827</v>
      </c>
      <c r="I980" s="2" t="s">
        <v>7405</v>
      </c>
      <c r="L980" s="2" t="s">
        <v>85</v>
      </c>
      <c r="M980" s="3">
        <v>45349</v>
      </c>
      <c r="N980" s="2" t="s">
        <v>25</v>
      </c>
      <c r="O980" s="2" t="s">
        <v>26</v>
      </c>
      <c r="P980" s="2" t="s">
        <v>27</v>
      </c>
    </row>
    <row r="981" spans="1:16" x14ac:dyDescent="0.25">
      <c r="A981" s="2" t="s">
        <v>7406</v>
      </c>
      <c r="B981" s="3">
        <v>45330</v>
      </c>
      <c r="C981" s="2" t="s">
        <v>7279</v>
      </c>
      <c r="D981" s="2" t="s">
        <v>18</v>
      </c>
      <c r="E981" s="2" t="s">
        <v>123</v>
      </c>
      <c r="F981" s="2" t="s">
        <v>87</v>
      </c>
      <c r="G981" s="2">
        <v>91260284</v>
      </c>
      <c r="H981" s="2" t="s">
        <v>7407</v>
      </c>
      <c r="I981" s="2" t="s">
        <v>7408</v>
      </c>
      <c r="L981" s="2" t="s">
        <v>85</v>
      </c>
      <c r="M981" s="3">
        <v>45351</v>
      </c>
      <c r="N981" s="2" t="s">
        <v>25</v>
      </c>
      <c r="O981" s="2" t="s">
        <v>26</v>
      </c>
      <c r="P981" s="2" t="s">
        <v>27</v>
      </c>
    </row>
    <row r="982" spans="1:16" x14ac:dyDescent="0.25">
      <c r="A982" s="2" t="s">
        <v>7409</v>
      </c>
      <c r="B982" s="3">
        <v>45330</v>
      </c>
      <c r="C982" s="2" t="s">
        <v>7279</v>
      </c>
      <c r="D982" s="2" t="s">
        <v>36</v>
      </c>
      <c r="E982" s="2" t="s">
        <v>61</v>
      </c>
      <c r="F982" s="2" t="s">
        <v>87</v>
      </c>
      <c r="G982" s="2">
        <v>1234</v>
      </c>
      <c r="H982" s="2" t="s">
        <v>7410</v>
      </c>
      <c r="I982" s="2" t="s">
        <v>7411</v>
      </c>
      <c r="L982" s="2" t="s">
        <v>85</v>
      </c>
      <c r="M982" s="3">
        <v>45344</v>
      </c>
      <c r="N982" s="2" t="s">
        <v>25</v>
      </c>
      <c r="O982" s="2" t="s">
        <v>26</v>
      </c>
      <c r="P982" s="2" t="s">
        <v>27</v>
      </c>
    </row>
    <row r="983" spans="1:16" x14ac:dyDescent="0.25">
      <c r="A983" s="2" t="s">
        <v>7412</v>
      </c>
      <c r="B983" s="3">
        <v>45330</v>
      </c>
      <c r="C983" s="2" t="s">
        <v>7279</v>
      </c>
      <c r="D983" s="2" t="s">
        <v>36</v>
      </c>
      <c r="E983" s="2" t="s">
        <v>19</v>
      </c>
      <c r="F983" s="2" t="s">
        <v>87</v>
      </c>
      <c r="G983" s="2">
        <v>0</v>
      </c>
      <c r="H983" s="2" t="s">
        <v>7413</v>
      </c>
      <c r="I983" s="2" t="s">
        <v>7414</v>
      </c>
      <c r="L983" s="2" t="s">
        <v>85</v>
      </c>
      <c r="M983" s="3">
        <v>45344</v>
      </c>
      <c r="N983" s="2" t="s">
        <v>25</v>
      </c>
      <c r="O983" s="2" t="s">
        <v>26</v>
      </c>
      <c r="P983" s="2" t="s">
        <v>73</v>
      </c>
    </row>
    <row r="984" spans="1:16" x14ac:dyDescent="0.25">
      <c r="A984" s="2" t="s">
        <v>7132</v>
      </c>
      <c r="B984" s="3">
        <v>45331</v>
      </c>
      <c r="C984" s="2" t="s">
        <v>7279</v>
      </c>
      <c r="D984" s="2" t="s">
        <v>18</v>
      </c>
      <c r="E984" s="2" t="s">
        <v>123</v>
      </c>
      <c r="F984" s="2" t="s">
        <v>87</v>
      </c>
      <c r="G984" s="2">
        <v>40416285</v>
      </c>
      <c r="H984" s="2" t="s">
        <v>7415</v>
      </c>
      <c r="I984" s="2" t="s">
        <v>7416</v>
      </c>
      <c r="L984" s="2" t="s">
        <v>34</v>
      </c>
      <c r="M984" s="3">
        <v>45352</v>
      </c>
      <c r="N984" s="2" t="s">
        <v>25</v>
      </c>
      <c r="O984" s="2" t="s">
        <v>26</v>
      </c>
      <c r="P984" s="2" t="s">
        <v>27</v>
      </c>
    </row>
    <row r="985" spans="1:16" x14ac:dyDescent="0.25">
      <c r="A985" s="2" t="s">
        <v>7417</v>
      </c>
      <c r="B985" s="3">
        <v>45331</v>
      </c>
      <c r="C985" s="2" t="s">
        <v>7279</v>
      </c>
      <c r="D985" s="2" t="s">
        <v>30</v>
      </c>
      <c r="E985" s="2" t="s">
        <v>123</v>
      </c>
      <c r="F985" s="2" t="s">
        <v>87</v>
      </c>
      <c r="G985" s="2">
        <v>31878902</v>
      </c>
      <c r="H985" s="2" t="s">
        <v>7418</v>
      </c>
      <c r="I985" s="2" t="s">
        <v>7419</v>
      </c>
      <c r="L985" s="2" t="s">
        <v>34</v>
      </c>
      <c r="M985" s="3">
        <v>45352</v>
      </c>
      <c r="N985" s="2" t="s">
        <v>25</v>
      </c>
      <c r="O985" s="2" t="s">
        <v>26</v>
      </c>
      <c r="P985" s="2" t="s">
        <v>27</v>
      </c>
    </row>
    <row r="986" spans="1:16" x14ac:dyDescent="0.25">
      <c r="A986" s="2" t="s">
        <v>7420</v>
      </c>
      <c r="B986" s="3">
        <v>45331</v>
      </c>
      <c r="C986" s="2" t="s">
        <v>7279</v>
      </c>
      <c r="D986" s="2" t="s">
        <v>36</v>
      </c>
      <c r="E986" s="2" t="s">
        <v>96</v>
      </c>
      <c r="F986" s="2" t="s">
        <v>87</v>
      </c>
      <c r="G986" s="2">
        <v>0</v>
      </c>
      <c r="H986" s="2" t="s">
        <v>7421</v>
      </c>
      <c r="I986" s="2" t="s">
        <v>1777</v>
      </c>
      <c r="L986" s="2" t="s">
        <v>34</v>
      </c>
      <c r="M986" s="3">
        <v>45352</v>
      </c>
      <c r="N986" s="2" t="s">
        <v>25</v>
      </c>
      <c r="O986" s="2" t="s">
        <v>26</v>
      </c>
      <c r="P986" s="2" t="s">
        <v>27</v>
      </c>
    </row>
    <row r="987" spans="1:16" x14ac:dyDescent="0.25">
      <c r="A987" s="2" t="s">
        <v>7428</v>
      </c>
      <c r="B987" s="3">
        <v>45334</v>
      </c>
      <c r="C987" s="2" t="s">
        <v>7279</v>
      </c>
      <c r="D987" s="2" t="s">
        <v>36</v>
      </c>
      <c r="E987" s="2" t="s">
        <v>123</v>
      </c>
      <c r="F987" s="2" t="s">
        <v>87</v>
      </c>
      <c r="G987" s="2">
        <v>0</v>
      </c>
      <c r="H987" s="2" t="s">
        <v>7429</v>
      </c>
      <c r="I987" s="2" t="s">
        <v>7430</v>
      </c>
      <c r="L987" s="2" t="s">
        <v>34</v>
      </c>
      <c r="M987" s="3">
        <v>45355</v>
      </c>
      <c r="N987" s="2" t="s">
        <v>25</v>
      </c>
      <c r="O987" s="2" t="s">
        <v>26</v>
      </c>
      <c r="P987" s="2" t="s">
        <v>27</v>
      </c>
    </row>
    <row r="988" spans="1:16" x14ac:dyDescent="0.25">
      <c r="A988" s="2" t="s">
        <v>7435</v>
      </c>
      <c r="B988" s="3">
        <v>45335</v>
      </c>
      <c r="C988" s="2" t="s">
        <v>7279</v>
      </c>
      <c r="D988" s="2" t="s">
        <v>36</v>
      </c>
      <c r="E988" s="2" t="s">
        <v>96</v>
      </c>
      <c r="F988" s="2" t="s">
        <v>87</v>
      </c>
      <c r="G988" s="2">
        <v>1110519071</v>
      </c>
      <c r="H988" s="2" t="s">
        <v>7436</v>
      </c>
      <c r="I988" s="2" t="s">
        <v>7437</v>
      </c>
      <c r="L988" s="2" t="s">
        <v>24</v>
      </c>
      <c r="M988" s="3">
        <v>45356</v>
      </c>
      <c r="N988" s="2" t="s">
        <v>25</v>
      </c>
      <c r="O988" s="2" t="s">
        <v>26</v>
      </c>
      <c r="P988" s="2" t="s">
        <v>27</v>
      </c>
    </row>
    <row r="989" spans="1:16" x14ac:dyDescent="0.25">
      <c r="A989" s="2" t="s">
        <v>7442</v>
      </c>
      <c r="B989" s="3">
        <v>45335</v>
      </c>
      <c r="C989" s="2" t="s">
        <v>7279</v>
      </c>
      <c r="D989" s="2" t="s">
        <v>30</v>
      </c>
      <c r="E989" s="2" t="s">
        <v>123</v>
      </c>
      <c r="F989" s="2" t="s">
        <v>87</v>
      </c>
      <c r="G989" s="2">
        <v>14206727</v>
      </c>
      <c r="H989" s="2" t="s">
        <v>7443</v>
      </c>
      <c r="I989" s="2" t="s">
        <v>7444</v>
      </c>
      <c r="L989" s="2" t="s">
        <v>24</v>
      </c>
      <c r="M989" s="3">
        <v>45356</v>
      </c>
      <c r="N989" s="2" t="s">
        <v>1320</v>
      </c>
      <c r="O989" s="2" t="s">
        <v>26</v>
      </c>
      <c r="P989" s="2" t="s">
        <v>27</v>
      </c>
    </row>
    <row r="990" spans="1:16" x14ac:dyDescent="0.25">
      <c r="A990" s="2" t="s">
        <v>7445</v>
      </c>
      <c r="B990" s="3">
        <v>45336</v>
      </c>
      <c r="C990" s="2" t="s">
        <v>7279</v>
      </c>
      <c r="D990" s="2" t="s">
        <v>18</v>
      </c>
      <c r="E990" s="2" t="s">
        <v>123</v>
      </c>
      <c r="F990" s="2" t="s">
        <v>70</v>
      </c>
      <c r="G990" s="2">
        <v>38246166</v>
      </c>
      <c r="H990" s="2" t="s">
        <v>7446</v>
      </c>
      <c r="I990" s="2" t="s">
        <v>7447</v>
      </c>
      <c r="L990" s="2" t="s">
        <v>41</v>
      </c>
      <c r="M990" s="3">
        <v>45357</v>
      </c>
      <c r="N990" s="2" t="s">
        <v>25</v>
      </c>
      <c r="P990" s="2" t="s">
        <v>73</v>
      </c>
    </row>
    <row r="991" spans="1:16" x14ac:dyDescent="0.25">
      <c r="A991" s="2" t="s">
        <v>7448</v>
      </c>
      <c r="B991" s="3">
        <v>45336</v>
      </c>
      <c r="C991" s="2" t="s">
        <v>7279</v>
      </c>
      <c r="D991" s="2" t="s">
        <v>30</v>
      </c>
      <c r="E991" s="2" t="s">
        <v>61</v>
      </c>
      <c r="F991" s="2" t="s">
        <v>70</v>
      </c>
      <c r="G991" s="2">
        <v>1234</v>
      </c>
      <c r="H991" s="2" t="s">
        <v>7410</v>
      </c>
      <c r="I991" s="2" t="s">
        <v>7449</v>
      </c>
      <c r="L991" s="2" t="s">
        <v>85</v>
      </c>
      <c r="M991" s="3">
        <v>45350</v>
      </c>
      <c r="N991" s="2" t="s">
        <v>25</v>
      </c>
      <c r="O991" s="2" t="s">
        <v>26</v>
      </c>
      <c r="P991" s="2" t="s">
        <v>73</v>
      </c>
    </row>
    <row r="992" spans="1:16" x14ac:dyDescent="0.25">
      <c r="A992" s="2" t="s">
        <v>7458</v>
      </c>
      <c r="B992" s="3">
        <v>45337</v>
      </c>
      <c r="C992" s="2" t="s">
        <v>7279</v>
      </c>
      <c r="D992" s="2" t="s">
        <v>18</v>
      </c>
      <c r="E992" s="2" t="s">
        <v>96</v>
      </c>
      <c r="F992" s="2" t="s">
        <v>87</v>
      </c>
      <c r="G992" s="2">
        <v>65777538</v>
      </c>
      <c r="H992" s="2" t="s">
        <v>7459</v>
      </c>
      <c r="I992" s="2" t="s">
        <v>7460</v>
      </c>
      <c r="L992" s="2" t="s">
        <v>41</v>
      </c>
      <c r="M992" s="3">
        <v>45358</v>
      </c>
      <c r="N992" s="2" t="s">
        <v>25</v>
      </c>
      <c r="O992" s="2" t="s">
        <v>26</v>
      </c>
      <c r="P992" s="2" t="s">
        <v>27</v>
      </c>
    </row>
    <row r="993" spans="1:16" x14ac:dyDescent="0.25">
      <c r="A993" s="2" t="s">
        <v>7461</v>
      </c>
      <c r="B993" s="3">
        <v>45341</v>
      </c>
      <c r="C993" s="2" t="s">
        <v>7279</v>
      </c>
      <c r="D993" s="2" t="s">
        <v>18</v>
      </c>
      <c r="E993" s="2" t="s">
        <v>123</v>
      </c>
      <c r="F993" s="2" t="s">
        <v>70</v>
      </c>
      <c r="G993" s="2">
        <v>8090114069</v>
      </c>
      <c r="H993" s="2" t="s">
        <v>7462</v>
      </c>
      <c r="I993" s="2" t="s">
        <v>7463</v>
      </c>
      <c r="L993" s="2" t="s">
        <v>41</v>
      </c>
      <c r="M993" s="3">
        <v>45362</v>
      </c>
      <c r="N993" s="2" t="s">
        <v>25</v>
      </c>
      <c r="O993" s="2" t="s">
        <v>26</v>
      </c>
      <c r="P993" s="2" t="s">
        <v>27</v>
      </c>
    </row>
    <row r="994" spans="1:16" x14ac:dyDescent="0.25">
      <c r="A994" s="2" t="s">
        <v>7464</v>
      </c>
      <c r="B994" s="3">
        <v>45342</v>
      </c>
      <c r="C994" s="2" t="s">
        <v>7279</v>
      </c>
      <c r="D994" s="2" t="s">
        <v>18</v>
      </c>
      <c r="E994" s="2" t="s">
        <v>96</v>
      </c>
      <c r="F994" s="2" t="s">
        <v>70</v>
      </c>
      <c r="G994" s="2">
        <v>28955119</v>
      </c>
      <c r="H994" s="2" t="s">
        <v>3987</v>
      </c>
      <c r="I994" s="2" t="s">
        <v>1777</v>
      </c>
      <c r="L994" s="2" t="s">
        <v>24</v>
      </c>
      <c r="M994" s="3">
        <v>45363</v>
      </c>
      <c r="N994" s="2" t="s">
        <v>25</v>
      </c>
      <c r="O994" s="2" t="s">
        <v>26</v>
      </c>
      <c r="P994" s="2" t="s">
        <v>27</v>
      </c>
    </row>
    <row r="995" spans="1:16" x14ac:dyDescent="0.25">
      <c r="A995" s="2" t="s">
        <v>7468</v>
      </c>
      <c r="B995" s="3">
        <v>45342</v>
      </c>
      <c r="C995" s="2" t="s">
        <v>7279</v>
      </c>
      <c r="D995" s="2" t="s">
        <v>36</v>
      </c>
      <c r="E995" s="2" t="s">
        <v>123</v>
      </c>
      <c r="F995" s="2" t="s">
        <v>87</v>
      </c>
      <c r="G995" s="2">
        <v>0</v>
      </c>
      <c r="H995" s="2" t="s">
        <v>7469</v>
      </c>
      <c r="I995" s="2" t="s">
        <v>7470</v>
      </c>
      <c r="L995" s="2" t="s">
        <v>24</v>
      </c>
      <c r="M995" s="3">
        <v>45363</v>
      </c>
      <c r="N995" s="2" t="s">
        <v>25</v>
      </c>
      <c r="O995" s="2" t="s">
        <v>26</v>
      </c>
      <c r="P995" s="2" t="s">
        <v>27</v>
      </c>
    </row>
    <row r="996" spans="1:16" x14ac:dyDescent="0.25">
      <c r="A996" s="2" t="s">
        <v>7471</v>
      </c>
      <c r="B996" s="3">
        <v>45343</v>
      </c>
      <c r="C996" s="2" t="s">
        <v>7279</v>
      </c>
      <c r="D996" s="2" t="s">
        <v>36</v>
      </c>
      <c r="E996" s="2" t="s">
        <v>61</v>
      </c>
      <c r="F996" s="2" t="s">
        <v>87</v>
      </c>
      <c r="G996" s="2">
        <v>3155343434</v>
      </c>
      <c r="H996" s="2" t="s">
        <v>298</v>
      </c>
      <c r="I996" s="2" t="s">
        <v>7472</v>
      </c>
      <c r="L996" s="2" t="s">
        <v>41</v>
      </c>
      <c r="M996" s="3">
        <v>45357</v>
      </c>
      <c r="N996" s="2" t="s">
        <v>25</v>
      </c>
      <c r="O996" s="2" t="s">
        <v>26</v>
      </c>
      <c r="P996" s="2" t="s">
        <v>27</v>
      </c>
    </row>
    <row r="997" spans="1:16" x14ac:dyDescent="0.25">
      <c r="A997" s="2" t="s">
        <v>7473</v>
      </c>
      <c r="B997" s="3">
        <v>45345</v>
      </c>
      <c r="C997" s="2" t="s">
        <v>7279</v>
      </c>
      <c r="D997" s="2" t="s">
        <v>18</v>
      </c>
      <c r="E997" s="2" t="s">
        <v>96</v>
      </c>
      <c r="F997" s="2" t="s">
        <v>87</v>
      </c>
      <c r="G997" s="2">
        <v>1005754584</v>
      </c>
      <c r="H997" s="2" t="s">
        <v>7474</v>
      </c>
      <c r="I997" s="2" t="s">
        <v>7475</v>
      </c>
      <c r="L997" s="2" t="s">
        <v>24</v>
      </c>
      <c r="M997" s="3">
        <v>45366</v>
      </c>
      <c r="N997" s="2" t="s">
        <v>25</v>
      </c>
      <c r="O997" s="2" t="s">
        <v>26</v>
      </c>
      <c r="P997" s="2" t="s">
        <v>27</v>
      </c>
    </row>
    <row r="998" spans="1:16" x14ac:dyDescent="0.25">
      <c r="A998" s="2" t="s">
        <v>7476</v>
      </c>
      <c r="B998" s="3">
        <v>45345</v>
      </c>
      <c r="C998" s="2" t="s">
        <v>7279</v>
      </c>
      <c r="D998" s="2" t="s">
        <v>18</v>
      </c>
      <c r="E998" s="2" t="s">
        <v>96</v>
      </c>
      <c r="F998" s="2" t="s">
        <v>87</v>
      </c>
      <c r="G998" s="2">
        <v>1005754584</v>
      </c>
      <c r="H998" s="2" t="s">
        <v>7474</v>
      </c>
      <c r="I998" s="2" t="s">
        <v>7477</v>
      </c>
      <c r="L998" s="2" t="s">
        <v>24</v>
      </c>
      <c r="M998" s="3">
        <v>45366</v>
      </c>
      <c r="N998" s="2" t="s">
        <v>25</v>
      </c>
      <c r="O998" s="2" t="s">
        <v>26</v>
      </c>
      <c r="P998" s="2" t="s">
        <v>27</v>
      </c>
    </row>
    <row r="999" spans="1:16" x14ac:dyDescent="0.25">
      <c r="A999" s="2" t="s">
        <v>7478</v>
      </c>
      <c r="B999" s="3">
        <v>45345</v>
      </c>
      <c r="C999" s="2" t="s">
        <v>7279</v>
      </c>
      <c r="D999" s="2" t="s">
        <v>36</v>
      </c>
      <c r="E999" s="2" t="s">
        <v>123</v>
      </c>
      <c r="F999" s="2" t="s">
        <v>87</v>
      </c>
      <c r="G999" s="2">
        <v>890704536</v>
      </c>
      <c r="H999" s="2" t="s">
        <v>4479</v>
      </c>
      <c r="I999" s="2" t="s">
        <v>7479</v>
      </c>
      <c r="L999" s="2" t="s">
        <v>24</v>
      </c>
      <c r="M999" s="3">
        <v>45366</v>
      </c>
      <c r="N999" s="2" t="s">
        <v>25</v>
      </c>
      <c r="O999" s="2" t="s">
        <v>26</v>
      </c>
      <c r="P999" s="2" t="s">
        <v>27</v>
      </c>
    </row>
    <row r="1000" spans="1:16" x14ac:dyDescent="0.25">
      <c r="A1000" s="2" t="s">
        <v>7480</v>
      </c>
      <c r="B1000" s="3">
        <v>45348</v>
      </c>
      <c r="C1000" s="2" t="s">
        <v>7279</v>
      </c>
      <c r="D1000" s="2" t="s">
        <v>36</v>
      </c>
      <c r="E1000" s="2" t="s">
        <v>61</v>
      </c>
      <c r="F1000" s="2" t="s">
        <v>70</v>
      </c>
      <c r="G1000" s="2">
        <v>900478966</v>
      </c>
      <c r="H1000" s="2" t="s">
        <v>7379</v>
      </c>
      <c r="I1000" s="2" t="s">
        <v>7481</v>
      </c>
      <c r="L1000" s="2" t="s">
        <v>24</v>
      </c>
      <c r="M1000" s="3">
        <v>45362</v>
      </c>
      <c r="N1000" s="2" t="s">
        <v>25</v>
      </c>
      <c r="O1000" s="2" t="s">
        <v>26</v>
      </c>
      <c r="P1000" s="2" t="s">
        <v>73</v>
      </c>
    </row>
    <row r="1001" spans="1:16" x14ac:dyDescent="0.25">
      <c r="A1001" s="2" t="s">
        <v>7482</v>
      </c>
      <c r="B1001" s="3">
        <v>45348</v>
      </c>
      <c r="C1001" s="2" t="s">
        <v>7279</v>
      </c>
      <c r="D1001" s="2" t="s">
        <v>36</v>
      </c>
      <c r="E1001" s="2" t="s">
        <v>123</v>
      </c>
      <c r="F1001" s="2" t="s">
        <v>87</v>
      </c>
      <c r="G1001" s="2">
        <v>0</v>
      </c>
      <c r="H1001" s="2" t="s">
        <v>7483</v>
      </c>
      <c r="I1001" s="2" t="s">
        <v>7484</v>
      </c>
      <c r="L1001" s="2" t="s">
        <v>24</v>
      </c>
      <c r="M1001" s="3">
        <v>45369</v>
      </c>
      <c r="N1001" s="2" t="s">
        <v>25</v>
      </c>
      <c r="O1001" s="2" t="s">
        <v>26</v>
      </c>
      <c r="P1001" s="2" t="s">
        <v>27</v>
      </c>
    </row>
    <row r="1002" spans="1:16" x14ac:dyDescent="0.25">
      <c r="A1002" s="2" t="s">
        <v>7485</v>
      </c>
      <c r="B1002" s="3">
        <v>45349</v>
      </c>
      <c r="C1002" s="2" t="s">
        <v>7279</v>
      </c>
      <c r="D1002" s="2" t="s">
        <v>30</v>
      </c>
      <c r="E1002" s="2" t="s">
        <v>96</v>
      </c>
      <c r="F1002" s="2" t="s">
        <v>70</v>
      </c>
      <c r="G1002" s="2">
        <v>0</v>
      </c>
      <c r="H1002" s="2" t="s">
        <v>7486</v>
      </c>
      <c r="I1002" s="2" t="s">
        <v>7487</v>
      </c>
      <c r="L1002" s="2" t="s">
        <v>24</v>
      </c>
      <c r="M1002" s="3">
        <v>45370</v>
      </c>
      <c r="N1002" s="2" t="s">
        <v>25</v>
      </c>
      <c r="O1002" s="2" t="s">
        <v>26</v>
      </c>
      <c r="P1002" s="2" t="s">
        <v>27</v>
      </c>
    </row>
    <row r="1003" spans="1:16" x14ac:dyDescent="0.25">
      <c r="A1003" s="2" t="s">
        <v>7488</v>
      </c>
      <c r="B1003" s="3">
        <v>45350</v>
      </c>
      <c r="C1003" s="2" t="s">
        <v>7279</v>
      </c>
      <c r="D1003" s="2" t="s">
        <v>18</v>
      </c>
      <c r="E1003" s="2" t="s">
        <v>123</v>
      </c>
      <c r="F1003" s="2" t="s">
        <v>70</v>
      </c>
      <c r="G1003" s="2">
        <v>800081102</v>
      </c>
      <c r="H1003" s="2" t="s">
        <v>7489</v>
      </c>
      <c r="I1003" s="2" t="s">
        <v>7490</v>
      </c>
      <c r="L1003" s="2" t="s">
        <v>24</v>
      </c>
      <c r="M1003" s="3">
        <v>45371</v>
      </c>
      <c r="N1003" s="2" t="s">
        <v>25</v>
      </c>
      <c r="P1003" s="2" t="s">
        <v>73</v>
      </c>
    </row>
    <row r="1004" spans="1:16" x14ac:dyDescent="0.25">
      <c r="A1004" s="2" t="s">
        <v>7493</v>
      </c>
      <c r="B1004" s="3">
        <v>45351</v>
      </c>
      <c r="C1004" s="2" t="s">
        <v>7279</v>
      </c>
      <c r="D1004" s="2" t="s">
        <v>18</v>
      </c>
      <c r="E1004" s="2" t="s">
        <v>96</v>
      </c>
      <c r="F1004" s="2" t="s">
        <v>70</v>
      </c>
      <c r="G1004" s="2">
        <v>8090114069</v>
      </c>
      <c r="H1004" s="2" t="s">
        <v>7462</v>
      </c>
      <c r="I1004" s="2" t="s">
        <v>7494</v>
      </c>
      <c r="L1004" s="2" t="s">
        <v>24</v>
      </c>
      <c r="M1004" s="3">
        <v>45372</v>
      </c>
      <c r="N1004" s="2" t="s">
        <v>25</v>
      </c>
      <c r="P1004" s="2" t="s">
        <v>73</v>
      </c>
    </row>
    <row r="1005" spans="1:16" x14ac:dyDescent="0.25">
      <c r="A1005" s="2" t="s">
        <v>7495</v>
      </c>
      <c r="B1005" s="3">
        <v>45352</v>
      </c>
      <c r="C1005" s="2" t="s">
        <v>7279</v>
      </c>
      <c r="D1005" s="2" t="s">
        <v>30</v>
      </c>
      <c r="E1005" s="2" t="s">
        <v>123</v>
      </c>
      <c r="F1005" s="2" t="s">
        <v>87</v>
      </c>
      <c r="G1005" s="2">
        <v>1109493036</v>
      </c>
      <c r="H1005" s="2" t="s">
        <v>5653</v>
      </c>
      <c r="I1005" s="2" t="s">
        <v>7496</v>
      </c>
      <c r="L1005" s="2" t="s">
        <v>24</v>
      </c>
      <c r="M1005" s="3">
        <v>45373</v>
      </c>
      <c r="N1005" s="2" t="s">
        <v>25</v>
      </c>
      <c r="O1005" s="2" t="s">
        <v>26</v>
      </c>
      <c r="P1005" s="2" t="s">
        <v>73</v>
      </c>
    </row>
    <row r="1006" spans="1:16" x14ac:dyDescent="0.25">
      <c r="A1006" s="2" t="s">
        <v>7524</v>
      </c>
      <c r="B1006" s="3">
        <v>45321</v>
      </c>
      <c r="C1006" s="2" t="s">
        <v>7498</v>
      </c>
      <c r="D1006" s="2" t="s">
        <v>30</v>
      </c>
      <c r="E1006" s="2" t="s">
        <v>19</v>
      </c>
      <c r="F1006" s="2" t="s">
        <v>70</v>
      </c>
      <c r="G1006" s="2">
        <v>0</v>
      </c>
      <c r="H1006" s="2" t="s">
        <v>7362</v>
      </c>
      <c r="I1006" s="2" t="s">
        <v>3521</v>
      </c>
      <c r="L1006" s="2" t="s">
        <v>85</v>
      </c>
      <c r="M1006" s="3">
        <v>45335</v>
      </c>
      <c r="N1006" s="2" t="s">
        <v>25</v>
      </c>
      <c r="O1006" s="2" t="s">
        <v>26</v>
      </c>
      <c r="P1006" s="2" t="s">
        <v>27</v>
      </c>
    </row>
    <row r="1007" spans="1:16" x14ac:dyDescent="0.25">
      <c r="A1007" s="2" t="s">
        <v>7531</v>
      </c>
      <c r="B1007" s="3">
        <v>45329</v>
      </c>
      <c r="C1007" s="2" t="s">
        <v>7498</v>
      </c>
      <c r="D1007" s="2" t="s">
        <v>18</v>
      </c>
      <c r="E1007" s="2" t="s">
        <v>19</v>
      </c>
      <c r="F1007" s="2" t="s">
        <v>87</v>
      </c>
      <c r="G1007" s="2">
        <v>0</v>
      </c>
      <c r="H1007" s="2" t="s">
        <v>58</v>
      </c>
      <c r="I1007" s="2" t="s">
        <v>7532</v>
      </c>
      <c r="L1007" s="2" t="s">
        <v>85</v>
      </c>
      <c r="M1007" s="3">
        <v>45343</v>
      </c>
      <c r="N1007" s="2" t="s">
        <v>25</v>
      </c>
      <c r="P1007" s="2" t="s">
        <v>73</v>
      </c>
    </row>
    <row r="1008" spans="1:16" x14ac:dyDescent="0.25">
      <c r="A1008" s="2" t="s">
        <v>7561</v>
      </c>
      <c r="B1008" s="3">
        <v>45343</v>
      </c>
      <c r="C1008" s="2" t="s">
        <v>7498</v>
      </c>
      <c r="D1008" s="2" t="s">
        <v>36</v>
      </c>
      <c r="E1008" s="2" t="s">
        <v>96</v>
      </c>
      <c r="F1008" s="2" t="s">
        <v>70</v>
      </c>
      <c r="G1008" s="2">
        <v>14244454</v>
      </c>
      <c r="H1008" s="2" t="s">
        <v>7562</v>
      </c>
      <c r="I1008" s="2" t="s">
        <v>7563</v>
      </c>
      <c r="L1008" s="2" t="s">
        <v>24</v>
      </c>
      <c r="M1008" s="3">
        <v>45364</v>
      </c>
      <c r="N1008" s="2" t="s">
        <v>25</v>
      </c>
      <c r="O1008" s="2" t="s">
        <v>26</v>
      </c>
      <c r="P1008" s="2" t="s">
        <v>73</v>
      </c>
    </row>
    <row r="1009" spans="1:16" x14ac:dyDescent="0.25">
      <c r="A1009" s="2" t="s">
        <v>7564</v>
      </c>
      <c r="B1009" s="3">
        <v>45343</v>
      </c>
      <c r="C1009" s="2" t="s">
        <v>7498</v>
      </c>
      <c r="D1009" s="2" t="s">
        <v>18</v>
      </c>
      <c r="E1009" s="2" t="s">
        <v>123</v>
      </c>
      <c r="F1009" s="2" t="s">
        <v>70</v>
      </c>
      <c r="G1009" s="2">
        <v>1110479174</v>
      </c>
      <c r="H1009" s="2" t="s">
        <v>7565</v>
      </c>
      <c r="I1009" s="2" t="s">
        <v>7566</v>
      </c>
      <c r="L1009" s="2" t="s">
        <v>24</v>
      </c>
      <c r="M1009" s="3">
        <v>45364</v>
      </c>
      <c r="N1009" s="2" t="s">
        <v>25</v>
      </c>
      <c r="P1009" s="2" t="s">
        <v>73</v>
      </c>
    </row>
    <row r="1010" spans="1:16" x14ac:dyDescent="0.25">
      <c r="A1010" s="2" t="s">
        <v>7567</v>
      </c>
      <c r="B1010" s="3">
        <v>45345</v>
      </c>
      <c r="C1010" s="2" t="s">
        <v>7498</v>
      </c>
      <c r="D1010" s="2" t="s">
        <v>18</v>
      </c>
      <c r="E1010" s="2" t="s">
        <v>96</v>
      </c>
      <c r="F1010" s="2" t="s">
        <v>70</v>
      </c>
      <c r="G1010" s="2">
        <v>1005754584</v>
      </c>
      <c r="H1010" s="2" t="s">
        <v>7474</v>
      </c>
      <c r="I1010" s="2" t="s">
        <v>7568</v>
      </c>
      <c r="L1010" s="2" t="s">
        <v>24</v>
      </c>
      <c r="M1010" s="3">
        <v>45366</v>
      </c>
      <c r="N1010" s="2" t="s">
        <v>25</v>
      </c>
      <c r="P1010" s="2" t="s">
        <v>73</v>
      </c>
    </row>
    <row r="1011" spans="1:16" x14ac:dyDescent="0.25">
      <c r="A1011" s="2" t="s">
        <v>7569</v>
      </c>
      <c r="B1011" s="3">
        <v>45351</v>
      </c>
      <c r="C1011" s="2" t="s">
        <v>7498</v>
      </c>
      <c r="D1011" s="2" t="s">
        <v>18</v>
      </c>
      <c r="E1011" s="2" t="s">
        <v>96</v>
      </c>
      <c r="F1011" s="2" t="s">
        <v>70</v>
      </c>
      <c r="G1011" s="2">
        <v>93337309</v>
      </c>
      <c r="H1011" s="2" t="s">
        <v>7570</v>
      </c>
      <c r="I1011" s="2" t="s">
        <v>7571</v>
      </c>
      <c r="L1011" s="2" t="s">
        <v>24</v>
      </c>
      <c r="M1011" s="3">
        <v>45372</v>
      </c>
      <c r="N1011" s="2" t="s">
        <v>25</v>
      </c>
      <c r="P1011" s="2" t="s">
        <v>73</v>
      </c>
    </row>
    <row r="1012" spans="1:16" x14ac:dyDescent="0.25">
      <c r="A1012" s="2" t="s">
        <v>7572</v>
      </c>
      <c r="B1012" s="3">
        <v>45351</v>
      </c>
      <c r="C1012" s="2" t="s">
        <v>7498</v>
      </c>
      <c r="D1012" s="2" t="s">
        <v>18</v>
      </c>
      <c r="E1012" s="2" t="s">
        <v>96</v>
      </c>
      <c r="F1012" s="2" t="s">
        <v>70</v>
      </c>
      <c r="G1012" s="2">
        <v>93337309</v>
      </c>
      <c r="H1012" s="2" t="s">
        <v>7570</v>
      </c>
      <c r="I1012" s="2" t="s">
        <v>7573</v>
      </c>
      <c r="L1012" s="2" t="s">
        <v>24</v>
      </c>
      <c r="M1012" s="3">
        <v>45372</v>
      </c>
      <c r="N1012" s="2" t="s">
        <v>25</v>
      </c>
      <c r="P1012" s="2" t="s">
        <v>73</v>
      </c>
    </row>
    <row r="1013" spans="1:16" x14ac:dyDescent="0.25">
      <c r="A1013" s="2" t="s">
        <v>7574</v>
      </c>
      <c r="B1013" s="3">
        <v>45352</v>
      </c>
      <c r="C1013" s="2" t="s">
        <v>7498</v>
      </c>
      <c r="D1013" s="2" t="s">
        <v>18</v>
      </c>
      <c r="E1013" s="2" t="s">
        <v>494</v>
      </c>
      <c r="F1013" s="2" t="s">
        <v>70</v>
      </c>
      <c r="G1013" s="2">
        <v>14395187</v>
      </c>
      <c r="H1013" s="2" t="s">
        <v>7575</v>
      </c>
      <c r="I1013" s="2" t="s">
        <v>7576</v>
      </c>
      <c r="L1013" s="2" t="s">
        <v>24</v>
      </c>
      <c r="M1013" s="3">
        <v>45399</v>
      </c>
      <c r="N1013" s="2" t="s">
        <v>25</v>
      </c>
      <c r="P1013" s="2" t="s">
        <v>73</v>
      </c>
    </row>
    <row r="1014" spans="1:16" x14ac:dyDescent="0.25">
      <c r="A1014" s="2" t="s">
        <v>7577</v>
      </c>
      <c r="B1014" s="3">
        <v>45352</v>
      </c>
      <c r="C1014" s="2" t="s">
        <v>7498</v>
      </c>
      <c r="D1014" s="2" t="s">
        <v>18</v>
      </c>
      <c r="E1014" s="2" t="s">
        <v>96</v>
      </c>
      <c r="F1014" s="2" t="s">
        <v>70</v>
      </c>
      <c r="G1014" s="2">
        <v>38252858</v>
      </c>
      <c r="H1014" s="2" t="s">
        <v>5971</v>
      </c>
      <c r="I1014" s="2" t="s">
        <v>7578</v>
      </c>
      <c r="L1014" s="2" t="s">
        <v>24</v>
      </c>
      <c r="M1014" s="3">
        <v>45373</v>
      </c>
      <c r="N1014" s="2" t="s">
        <v>25</v>
      </c>
      <c r="P1014" s="2" t="s">
        <v>73</v>
      </c>
    </row>
    <row r="1015" spans="1:16" x14ac:dyDescent="0.25">
      <c r="A1015" s="2" t="s">
        <v>7579</v>
      </c>
      <c r="B1015" s="3">
        <v>45352</v>
      </c>
      <c r="C1015" s="2" t="s">
        <v>7498</v>
      </c>
      <c r="D1015" s="2" t="s">
        <v>18</v>
      </c>
      <c r="E1015" s="2" t="s">
        <v>123</v>
      </c>
      <c r="F1015" s="2" t="s">
        <v>70</v>
      </c>
      <c r="G1015" s="2">
        <v>93399166</v>
      </c>
      <c r="H1015" s="2" t="s">
        <v>7580</v>
      </c>
      <c r="I1015" s="2" t="s">
        <v>7581</v>
      </c>
      <c r="L1015" s="2" t="s">
        <v>24</v>
      </c>
      <c r="M1015" s="3">
        <v>45373</v>
      </c>
      <c r="N1015" s="2" t="s">
        <v>25</v>
      </c>
      <c r="P1015" s="2" t="s">
        <v>73</v>
      </c>
    </row>
    <row r="1016" spans="1:16" x14ac:dyDescent="0.25">
      <c r="A1016" s="2" t="s">
        <v>7582</v>
      </c>
      <c r="B1016" s="3">
        <v>45352</v>
      </c>
      <c r="C1016" s="2" t="s">
        <v>7498</v>
      </c>
      <c r="D1016" s="2" t="s">
        <v>18</v>
      </c>
      <c r="E1016" s="2" t="s">
        <v>96</v>
      </c>
      <c r="F1016" s="2" t="s">
        <v>70</v>
      </c>
      <c r="G1016" s="2">
        <v>1031171859</v>
      </c>
      <c r="H1016" s="2" t="s">
        <v>7583</v>
      </c>
      <c r="I1016" s="2" t="s">
        <v>7584</v>
      </c>
      <c r="L1016" s="2" t="s">
        <v>24</v>
      </c>
      <c r="M1016" s="3">
        <v>45373</v>
      </c>
      <c r="N1016" s="2" t="s">
        <v>25</v>
      </c>
      <c r="P1016" s="2" t="s">
        <v>73</v>
      </c>
    </row>
    <row r="1017" spans="1:16" x14ac:dyDescent="0.25">
      <c r="A1017" s="2" t="s">
        <v>7585</v>
      </c>
      <c r="B1017" s="3">
        <v>45352</v>
      </c>
      <c r="C1017" s="2" t="s">
        <v>7498</v>
      </c>
      <c r="D1017" s="2" t="s">
        <v>18</v>
      </c>
      <c r="E1017" s="2" t="s">
        <v>7350</v>
      </c>
      <c r="F1017" s="2" t="s">
        <v>87</v>
      </c>
      <c r="G1017" s="2">
        <v>0</v>
      </c>
      <c r="H1017" s="2" t="s">
        <v>58</v>
      </c>
      <c r="I1017" s="2" t="s">
        <v>7586</v>
      </c>
      <c r="L1017" s="2" t="s">
        <v>24</v>
      </c>
      <c r="M1017" s="3">
        <v>45373</v>
      </c>
      <c r="N1017" s="2" t="s">
        <v>25</v>
      </c>
      <c r="P1017" s="2" t="s">
        <v>73</v>
      </c>
    </row>
    <row r="1018" spans="1:16" x14ac:dyDescent="0.25">
      <c r="A1018" s="2" t="s">
        <v>7587</v>
      </c>
      <c r="B1018" s="3">
        <v>45352</v>
      </c>
      <c r="C1018" s="2" t="s">
        <v>7498</v>
      </c>
      <c r="D1018" s="2" t="s">
        <v>18</v>
      </c>
      <c r="E1018" s="2" t="s">
        <v>96</v>
      </c>
      <c r="F1018" s="2" t="s">
        <v>87</v>
      </c>
      <c r="G1018" s="2">
        <v>65734964</v>
      </c>
      <c r="H1018" s="2" t="s">
        <v>7588</v>
      </c>
      <c r="I1018" s="2" t="s">
        <v>7589</v>
      </c>
      <c r="L1018" s="2" t="s">
        <v>24</v>
      </c>
      <c r="M1018" s="3">
        <v>45373</v>
      </c>
      <c r="N1018" s="2" t="s">
        <v>25</v>
      </c>
      <c r="P1018" s="2" t="s">
        <v>73</v>
      </c>
    </row>
    <row r="1019" spans="1:16" x14ac:dyDescent="0.25">
      <c r="A1019" s="2" t="s">
        <v>7590</v>
      </c>
      <c r="B1019" s="3">
        <v>45352</v>
      </c>
      <c r="C1019" s="2" t="s">
        <v>7498</v>
      </c>
      <c r="D1019" s="2" t="s">
        <v>18</v>
      </c>
      <c r="E1019" s="2" t="s">
        <v>96</v>
      </c>
      <c r="F1019" s="2" t="s">
        <v>70</v>
      </c>
      <c r="G1019" s="2">
        <v>12257033</v>
      </c>
      <c r="H1019" s="2" t="s">
        <v>7591</v>
      </c>
      <c r="I1019" s="2" t="s">
        <v>7592</v>
      </c>
      <c r="L1019" s="2" t="s">
        <v>24</v>
      </c>
      <c r="M1019" s="3">
        <v>45373</v>
      </c>
      <c r="N1019" s="2" t="s">
        <v>25</v>
      </c>
      <c r="P1019" s="2" t="s">
        <v>73</v>
      </c>
    </row>
    <row r="1020" spans="1:16" x14ac:dyDescent="0.25">
      <c r="A1020" s="2" t="s">
        <v>425</v>
      </c>
      <c r="B1020" s="3">
        <v>45334</v>
      </c>
      <c r="C1020" s="2" t="s">
        <v>7594</v>
      </c>
      <c r="D1020" s="2" t="s">
        <v>30</v>
      </c>
      <c r="E1020" s="2" t="s">
        <v>19</v>
      </c>
      <c r="F1020" s="2" t="s">
        <v>87</v>
      </c>
      <c r="G1020" s="2">
        <v>93407201</v>
      </c>
      <c r="H1020" s="2" t="s">
        <v>7598</v>
      </c>
      <c r="I1020" s="2" t="s">
        <v>7599</v>
      </c>
      <c r="L1020" s="2" t="s">
        <v>85</v>
      </c>
      <c r="M1020" s="3">
        <v>45348</v>
      </c>
      <c r="N1020" s="2" t="s">
        <v>25</v>
      </c>
      <c r="O1020" s="2" t="s">
        <v>26</v>
      </c>
      <c r="P1020" s="2" t="s">
        <v>27</v>
      </c>
    </row>
    <row r="1021" spans="1:16" x14ac:dyDescent="0.25">
      <c r="A1021" s="2" t="s">
        <v>7610</v>
      </c>
      <c r="B1021" s="3">
        <v>45323</v>
      </c>
      <c r="C1021" s="2" t="s">
        <v>7604</v>
      </c>
      <c r="D1021" s="2" t="s">
        <v>36</v>
      </c>
      <c r="E1021" s="2" t="s">
        <v>61</v>
      </c>
      <c r="F1021" s="2" t="s">
        <v>20</v>
      </c>
      <c r="G1021" s="2">
        <v>800113672</v>
      </c>
      <c r="H1021" s="2" t="s">
        <v>352</v>
      </c>
      <c r="I1021" s="2" t="s">
        <v>7611</v>
      </c>
      <c r="L1021" s="2" t="s">
        <v>24</v>
      </c>
      <c r="M1021" s="3">
        <v>45337</v>
      </c>
      <c r="N1021" s="2" t="s">
        <v>25</v>
      </c>
      <c r="O1021" s="2" t="s">
        <v>26</v>
      </c>
      <c r="P1021" s="2" t="s">
        <v>27</v>
      </c>
    </row>
    <row r="1022" spans="1:16" x14ac:dyDescent="0.25">
      <c r="A1022" s="2" t="s">
        <v>7669</v>
      </c>
      <c r="B1022" s="3">
        <v>45320</v>
      </c>
      <c r="C1022" s="2" t="s">
        <v>7619</v>
      </c>
      <c r="D1022" s="2" t="s">
        <v>30</v>
      </c>
      <c r="E1022" s="2" t="s">
        <v>96</v>
      </c>
      <c r="F1022" s="2" t="s">
        <v>87</v>
      </c>
      <c r="G1022" s="2">
        <v>2232370</v>
      </c>
      <c r="H1022" s="2" t="s">
        <v>7670</v>
      </c>
      <c r="I1022" s="2" t="s">
        <v>7671</v>
      </c>
      <c r="L1022" s="2" t="s">
        <v>85</v>
      </c>
      <c r="M1022" s="3">
        <v>45341</v>
      </c>
      <c r="N1022" s="2" t="s">
        <v>25</v>
      </c>
      <c r="O1022" s="2" t="s">
        <v>26</v>
      </c>
      <c r="P1022" s="2" t="s">
        <v>27</v>
      </c>
    </row>
    <row r="1023" spans="1:16" x14ac:dyDescent="0.25">
      <c r="A1023" s="2" t="s">
        <v>7681</v>
      </c>
      <c r="B1023" s="3">
        <v>45322</v>
      </c>
      <c r="C1023" s="2" t="s">
        <v>7619</v>
      </c>
      <c r="D1023" s="2" t="s">
        <v>30</v>
      </c>
      <c r="E1023" s="2" t="s">
        <v>96</v>
      </c>
      <c r="F1023" s="2" t="s">
        <v>87</v>
      </c>
      <c r="G1023" s="2">
        <v>28954354</v>
      </c>
      <c r="H1023" s="2" t="s">
        <v>7682</v>
      </c>
      <c r="I1023" s="2" t="s">
        <v>7683</v>
      </c>
      <c r="L1023" s="2" t="s">
        <v>85</v>
      </c>
      <c r="M1023" s="3">
        <v>45343</v>
      </c>
      <c r="N1023" s="2" t="s">
        <v>25</v>
      </c>
      <c r="O1023" s="2" t="s">
        <v>26</v>
      </c>
      <c r="P1023" s="2" t="s">
        <v>27</v>
      </c>
    </row>
    <row r="1024" spans="1:16" x14ac:dyDescent="0.25">
      <c r="A1024" s="2" t="s">
        <v>7697</v>
      </c>
      <c r="B1024" s="3">
        <v>45327</v>
      </c>
      <c r="C1024" s="2" t="s">
        <v>7619</v>
      </c>
      <c r="D1024" s="2" t="s">
        <v>18</v>
      </c>
      <c r="E1024" s="2" t="s">
        <v>363</v>
      </c>
      <c r="F1024" s="2" t="s">
        <v>87</v>
      </c>
      <c r="G1024" s="2">
        <v>0</v>
      </c>
      <c r="H1024" s="2" t="s">
        <v>58</v>
      </c>
      <c r="I1024" s="2" t="s">
        <v>7698</v>
      </c>
      <c r="L1024" s="2" t="s">
        <v>85</v>
      </c>
      <c r="M1024" s="3">
        <v>45348</v>
      </c>
      <c r="N1024" s="2" t="s">
        <v>25</v>
      </c>
      <c r="O1024" s="2" t="s">
        <v>26</v>
      </c>
      <c r="P1024" s="2" t="s">
        <v>27</v>
      </c>
    </row>
    <row r="1025" spans="1:16" x14ac:dyDescent="0.25">
      <c r="A1025" s="2" t="s">
        <v>7703</v>
      </c>
      <c r="B1025" s="3">
        <v>45330</v>
      </c>
      <c r="C1025" s="2" t="s">
        <v>7619</v>
      </c>
      <c r="D1025" s="2" t="s">
        <v>30</v>
      </c>
      <c r="E1025" s="2" t="s">
        <v>96</v>
      </c>
      <c r="F1025" s="2" t="s">
        <v>87</v>
      </c>
      <c r="G1025" s="2">
        <v>65761535</v>
      </c>
      <c r="H1025" s="2" t="s">
        <v>7704</v>
      </c>
      <c r="I1025" s="2" t="s">
        <v>7705</v>
      </c>
      <c r="L1025" s="2" t="s">
        <v>85</v>
      </c>
      <c r="M1025" s="3">
        <v>45351</v>
      </c>
      <c r="N1025" s="2" t="s">
        <v>25</v>
      </c>
      <c r="O1025" s="2" t="s">
        <v>26</v>
      </c>
      <c r="P1025" s="2" t="s">
        <v>27</v>
      </c>
    </row>
    <row r="1026" spans="1:16" x14ac:dyDescent="0.25">
      <c r="A1026" s="2" t="s">
        <v>7706</v>
      </c>
      <c r="B1026" s="3">
        <v>45334</v>
      </c>
      <c r="C1026" s="2" t="s">
        <v>7619</v>
      </c>
      <c r="D1026" s="2" t="s">
        <v>30</v>
      </c>
      <c r="E1026" s="2" t="s">
        <v>96</v>
      </c>
      <c r="F1026" s="2" t="s">
        <v>87</v>
      </c>
      <c r="G1026" s="2">
        <v>28915699</v>
      </c>
      <c r="H1026" s="2" t="s">
        <v>7707</v>
      </c>
      <c r="I1026" s="2" t="s">
        <v>7708</v>
      </c>
      <c r="L1026" s="2" t="s">
        <v>34</v>
      </c>
      <c r="M1026" s="3">
        <v>45355</v>
      </c>
      <c r="N1026" s="2" t="s">
        <v>25</v>
      </c>
      <c r="O1026" s="2" t="s">
        <v>26</v>
      </c>
      <c r="P1026" s="2" t="s">
        <v>27</v>
      </c>
    </row>
    <row r="1027" spans="1:16" x14ac:dyDescent="0.25">
      <c r="A1027" s="2" t="s">
        <v>7709</v>
      </c>
      <c r="B1027" s="3">
        <v>45334</v>
      </c>
      <c r="C1027" s="2" t="s">
        <v>7619</v>
      </c>
      <c r="D1027" s="2" t="s">
        <v>18</v>
      </c>
      <c r="E1027" s="2" t="s">
        <v>19</v>
      </c>
      <c r="F1027" s="2" t="s">
        <v>70</v>
      </c>
      <c r="G1027" s="2">
        <v>0</v>
      </c>
      <c r="H1027" s="2" t="s">
        <v>58</v>
      </c>
      <c r="I1027" s="2" t="s">
        <v>7710</v>
      </c>
      <c r="L1027" s="2" t="s">
        <v>85</v>
      </c>
      <c r="M1027" s="3">
        <v>45348</v>
      </c>
      <c r="N1027" s="2" t="s">
        <v>25</v>
      </c>
      <c r="P1027" s="2" t="s">
        <v>73</v>
      </c>
    </row>
    <row r="1028" spans="1:16" x14ac:dyDescent="0.25">
      <c r="A1028" s="2" t="s">
        <v>7711</v>
      </c>
      <c r="B1028" s="3">
        <v>45334</v>
      </c>
      <c r="C1028" s="2" t="s">
        <v>7619</v>
      </c>
      <c r="D1028" s="2" t="s">
        <v>36</v>
      </c>
      <c r="E1028" s="2" t="s">
        <v>19</v>
      </c>
      <c r="F1028" s="2" t="s">
        <v>87</v>
      </c>
      <c r="G1028" s="2">
        <v>0</v>
      </c>
      <c r="H1028" s="2" t="s">
        <v>7712</v>
      </c>
      <c r="I1028" s="2" t="s">
        <v>7713</v>
      </c>
      <c r="L1028" s="2" t="s">
        <v>85</v>
      </c>
      <c r="M1028" s="3">
        <v>45348</v>
      </c>
      <c r="N1028" s="2" t="s">
        <v>25</v>
      </c>
      <c r="O1028" s="2" t="s">
        <v>26</v>
      </c>
      <c r="P1028" s="2" t="s">
        <v>27</v>
      </c>
    </row>
    <row r="1029" spans="1:16" x14ac:dyDescent="0.25">
      <c r="A1029" s="2" t="s">
        <v>7714</v>
      </c>
      <c r="B1029" s="3">
        <v>45334</v>
      </c>
      <c r="C1029" s="2" t="s">
        <v>7619</v>
      </c>
      <c r="D1029" s="2" t="s">
        <v>18</v>
      </c>
      <c r="E1029" s="2" t="s">
        <v>19</v>
      </c>
      <c r="F1029" s="2" t="s">
        <v>87</v>
      </c>
      <c r="G1029" s="2">
        <v>2902962</v>
      </c>
      <c r="H1029" s="2" t="s">
        <v>7715</v>
      </c>
      <c r="I1029" s="2" t="s">
        <v>7716</v>
      </c>
      <c r="L1029" s="2" t="s">
        <v>85</v>
      </c>
      <c r="M1029" s="3">
        <v>45348</v>
      </c>
      <c r="N1029" s="2" t="s">
        <v>25</v>
      </c>
      <c r="O1029" s="2" t="s">
        <v>26</v>
      </c>
      <c r="P1029" s="2" t="s">
        <v>27</v>
      </c>
    </row>
    <row r="1030" spans="1:16" x14ac:dyDescent="0.25">
      <c r="A1030" s="2" t="s">
        <v>7717</v>
      </c>
      <c r="B1030" s="3">
        <v>45336</v>
      </c>
      <c r="C1030" s="2" t="s">
        <v>7619</v>
      </c>
      <c r="D1030" s="2" t="s">
        <v>30</v>
      </c>
      <c r="E1030" s="2" t="s">
        <v>96</v>
      </c>
      <c r="F1030" s="2" t="s">
        <v>87</v>
      </c>
      <c r="G1030" s="2">
        <v>52038180</v>
      </c>
      <c r="H1030" s="2" t="s">
        <v>7718</v>
      </c>
      <c r="I1030" s="2" t="s">
        <v>7719</v>
      </c>
      <c r="L1030" s="2" t="s">
        <v>41</v>
      </c>
      <c r="M1030" s="3">
        <v>45357</v>
      </c>
      <c r="N1030" s="2" t="s">
        <v>25</v>
      </c>
      <c r="O1030" s="2" t="s">
        <v>26</v>
      </c>
      <c r="P1030" s="2" t="s">
        <v>27</v>
      </c>
    </row>
    <row r="1031" spans="1:16" x14ac:dyDescent="0.25">
      <c r="A1031" s="2" t="s">
        <v>7720</v>
      </c>
      <c r="B1031" s="3">
        <v>45336</v>
      </c>
      <c r="C1031" s="2" t="s">
        <v>7619</v>
      </c>
      <c r="D1031" s="2" t="s">
        <v>18</v>
      </c>
      <c r="E1031" s="2" t="s">
        <v>96</v>
      </c>
      <c r="F1031" s="2" t="s">
        <v>87</v>
      </c>
      <c r="G1031" s="2">
        <v>0</v>
      </c>
      <c r="H1031" s="2" t="s">
        <v>58</v>
      </c>
      <c r="I1031" s="2" t="s">
        <v>7721</v>
      </c>
      <c r="L1031" s="2" t="s">
        <v>41</v>
      </c>
      <c r="M1031" s="3">
        <v>45357</v>
      </c>
      <c r="N1031" s="2" t="s">
        <v>25</v>
      </c>
      <c r="O1031" s="2" t="s">
        <v>26</v>
      </c>
      <c r="P1031" s="2" t="s">
        <v>27</v>
      </c>
    </row>
    <row r="1032" spans="1:16" x14ac:dyDescent="0.25">
      <c r="A1032" s="2" t="s">
        <v>7722</v>
      </c>
      <c r="B1032" s="3">
        <v>45337</v>
      </c>
      <c r="C1032" s="2" t="s">
        <v>7619</v>
      </c>
      <c r="D1032" s="2" t="s">
        <v>36</v>
      </c>
      <c r="E1032" s="2" t="s">
        <v>96</v>
      </c>
      <c r="F1032" s="2" t="s">
        <v>87</v>
      </c>
      <c r="G1032" s="2">
        <v>28687200</v>
      </c>
      <c r="H1032" s="2" t="s">
        <v>7723</v>
      </c>
      <c r="I1032" s="2" t="s">
        <v>7724</v>
      </c>
      <c r="L1032" s="2" t="s">
        <v>41</v>
      </c>
      <c r="M1032" s="3">
        <v>45358</v>
      </c>
      <c r="N1032" s="2" t="s">
        <v>25</v>
      </c>
      <c r="O1032" s="2" t="s">
        <v>26</v>
      </c>
      <c r="P1032" s="2" t="s">
        <v>27</v>
      </c>
    </row>
    <row r="1033" spans="1:16" x14ac:dyDescent="0.25">
      <c r="A1033" s="2" t="s">
        <v>7725</v>
      </c>
      <c r="B1033" s="3">
        <v>45337</v>
      </c>
      <c r="C1033" s="2" t="s">
        <v>7619</v>
      </c>
      <c r="D1033" s="2" t="s">
        <v>30</v>
      </c>
      <c r="E1033" s="2" t="s">
        <v>96</v>
      </c>
      <c r="F1033" s="2" t="s">
        <v>87</v>
      </c>
      <c r="G1033" s="2">
        <v>28557705</v>
      </c>
      <c r="H1033" s="2" t="s">
        <v>7726</v>
      </c>
      <c r="I1033" s="2" t="s">
        <v>7727</v>
      </c>
      <c r="L1033" s="2" t="s">
        <v>41</v>
      </c>
      <c r="M1033" s="3">
        <v>45358</v>
      </c>
      <c r="N1033" s="2" t="s">
        <v>25</v>
      </c>
      <c r="O1033" s="2" t="s">
        <v>26</v>
      </c>
      <c r="P1033" s="2" t="s">
        <v>27</v>
      </c>
    </row>
    <row r="1034" spans="1:16" x14ac:dyDescent="0.25">
      <c r="A1034" s="2" t="s">
        <v>7728</v>
      </c>
      <c r="B1034" s="3">
        <v>45337</v>
      </c>
      <c r="C1034" s="2" t="s">
        <v>7619</v>
      </c>
      <c r="D1034" s="2" t="s">
        <v>30</v>
      </c>
      <c r="E1034" s="2" t="s">
        <v>19</v>
      </c>
      <c r="F1034" s="2" t="s">
        <v>87</v>
      </c>
      <c r="G1034" s="2">
        <v>65780969</v>
      </c>
      <c r="H1034" s="2" t="s">
        <v>4138</v>
      </c>
      <c r="I1034" s="2" t="s">
        <v>7729</v>
      </c>
      <c r="L1034" s="2" t="s">
        <v>85</v>
      </c>
      <c r="M1034" s="3">
        <v>45351</v>
      </c>
      <c r="N1034" s="2" t="s">
        <v>25</v>
      </c>
      <c r="O1034" s="2" t="s">
        <v>26</v>
      </c>
      <c r="P1034" s="2" t="s">
        <v>27</v>
      </c>
    </row>
    <row r="1035" spans="1:16" x14ac:dyDescent="0.25">
      <c r="A1035" s="2" t="s">
        <v>7730</v>
      </c>
      <c r="B1035" s="3">
        <v>45338</v>
      </c>
      <c r="C1035" s="2" t="s">
        <v>7619</v>
      </c>
      <c r="D1035" s="2" t="s">
        <v>30</v>
      </c>
      <c r="E1035" s="2" t="s">
        <v>96</v>
      </c>
      <c r="F1035" s="2" t="s">
        <v>87</v>
      </c>
      <c r="G1035" s="2">
        <v>38252469</v>
      </c>
      <c r="H1035" s="2" t="s">
        <v>7731</v>
      </c>
      <c r="I1035" s="2" t="s">
        <v>7732</v>
      </c>
      <c r="L1035" s="2" t="s">
        <v>41</v>
      </c>
      <c r="M1035" s="3">
        <v>45359</v>
      </c>
      <c r="N1035" s="2" t="s">
        <v>25</v>
      </c>
      <c r="O1035" s="2" t="s">
        <v>26</v>
      </c>
      <c r="P1035" s="2" t="s">
        <v>27</v>
      </c>
    </row>
    <row r="1036" spans="1:16" x14ac:dyDescent="0.25">
      <c r="A1036" s="2" t="s">
        <v>7733</v>
      </c>
      <c r="B1036" s="3">
        <v>45342</v>
      </c>
      <c r="C1036" s="2" t="s">
        <v>7619</v>
      </c>
      <c r="D1036" s="2" t="s">
        <v>36</v>
      </c>
      <c r="E1036" s="2" t="s">
        <v>96</v>
      </c>
      <c r="F1036" s="2" t="s">
        <v>87</v>
      </c>
      <c r="G1036" s="2">
        <v>9000395338</v>
      </c>
      <c r="H1036" s="2" t="s">
        <v>7734</v>
      </c>
      <c r="I1036" s="2" t="s">
        <v>7735</v>
      </c>
      <c r="L1036" s="2" t="s">
        <v>24</v>
      </c>
      <c r="M1036" s="3">
        <v>45363</v>
      </c>
      <c r="N1036" s="2" t="s">
        <v>25</v>
      </c>
      <c r="O1036" s="2" t="s">
        <v>26</v>
      </c>
      <c r="P1036" s="2" t="s">
        <v>27</v>
      </c>
    </row>
    <row r="1037" spans="1:16" x14ac:dyDescent="0.25">
      <c r="A1037" s="2" t="s">
        <v>7736</v>
      </c>
      <c r="B1037" s="3">
        <v>45343</v>
      </c>
      <c r="C1037" s="2" t="s">
        <v>7619</v>
      </c>
      <c r="D1037" s="2" t="s">
        <v>30</v>
      </c>
      <c r="E1037" s="2" t="s">
        <v>96</v>
      </c>
      <c r="F1037" s="2" t="s">
        <v>87</v>
      </c>
      <c r="G1037" s="2">
        <v>8677000</v>
      </c>
      <c r="H1037" s="2" t="s">
        <v>7737</v>
      </c>
      <c r="I1037" s="2" t="s">
        <v>7738</v>
      </c>
      <c r="L1037" s="2" t="s">
        <v>24</v>
      </c>
      <c r="M1037" s="3">
        <v>45364</v>
      </c>
      <c r="N1037" s="2" t="s">
        <v>25</v>
      </c>
      <c r="O1037" s="2" t="s">
        <v>26</v>
      </c>
      <c r="P1037" s="2" t="s">
        <v>27</v>
      </c>
    </row>
    <row r="1038" spans="1:16" x14ac:dyDescent="0.25">
      <c r="A1038" s="2" t="s">
        <v>7739</v>
      </c>
      <c r="B1038" s="3">
        <v>45343</v>
      </c>
      <c r="C1038" s="2" t="s">
        <v>7619</v>
      </c>
      <c r="D1038" s="2" t="s">
        <v>18</v>
      </c>
      <c r="E1038" s="2" t="s">
        <v>19</v>
      </c>
      <c r="F1038" s="2" t="s">
        <v>87</v>
      </c>
      <c r="G1038" s="2">
        <v>0</v>
      </c>
      <c r="H1038" s="2" t="s">
        <v>58</v>
      </c>
      <c r="I1038" s="2" t="s">
        <v>7740</v>
      </c>
      <c r="L1038" s="2" t="s">
        <v>41</v>
      </c>
      <c r="M1038" s="3">
        <v>45357</v>
      </c>
      <c r="N1038" s="2" t="s">
        <v>25</v>
      </c>
      <c r="O1038" s="2" t="s">
        <v>26</v>
      </c>
      <c r="P1038" s="2" t="s">
        <v>27</v>
      </c>
    </row>
    <row r="1039" spans="1:16" x14ac:dyDescent="0.25">
      <c r="A1039" s="2" t="s">
        <v>7741</v>
      </c>
      <c r="B1039" s="3">
        <v>45343</v>
      </c>
      <c r="C1039" s="2" t="s">
        <v>7619</v>
      </c>
      <c r="D1039" s="2" t="s">
        <v>36</v>
      </c>
      <c r="E1039" s="2" t="s">
        <v>96</v>
      </c>
      <c r="F1039" s="2" t="s">
        <v>87</v>
      </c>
      <c r="G1039" s="2">
        <v>0</v>
      </c>
      <c r="H1039" s="2" t="s">
        <v>2742</v>
      </c>
      <c r="I1039" s="2" t="s">
        <v>7742</v>
      </c>
      <c r="L1039" s="2" t="s">
        <v>24</v>
      </c>
      <c r="M1039" s="3">
        <v>45364</v>
      </c>
      <c r="N1039" s="2" t="s">
        <v>25</v>
      </c>
      <c r="O1039" s="2" t="s">
        <v>26</v>
      </c>
      <c r="P1039" s="2" t="s">
        <v>27</v>
      </c>
    </row>
    <row r="1040" spans="1:16" x14ac:dyDescent="0.25">
      <c r="A1040" s="2" t="s">
        <v>7743</v>
      </c>
      <c r="B1040" s="3">
        <v>45345</v>
      </c>
      <c r="C1040" s="2" t="s">
        <v>7619</v>
      </c>
      <c r="D1040" s="2" t="s">
        <v>36</v>
      </c>
      <c r="E1040" s="2" t="s">
        <v>61</v>
      </c>
      <c r="F1040" s="2" t="s">
        <v>70</v>
      </c>
      <c r="G1040" s="2">
        <v>899999239</v>
      </c>
      <c r="H1040" s="2" t="s">
        <v>4207</v>
      </c>
      <c r="I1040" s="2" t="s">
        <v>7744</v>
      </c>
      <c r="L1040" s="2" t="s">
        <v>24</v>
      </c>
      <c r="M1040" s="3">
        <v>45359</v>
      </c>
      <c r="N1040" s="2" t="s">
        <v>25</v>
      </c>
      <c r="O1040" s="2" t="s">
        <v>26</v>
      </c>
      <c r="P1040" s="2" t="s">
        <v>73</v>
      </c>
    </row>
    <row r="1041" spans="1:16" x14ac:dyDescent="0.25">
      <c r="A1041" s="2" t="s">
        <v>7745</v>
      </c>
      <c r="B1041" s="3">
        <v>45348</v>
      </c>
      <c r="C1041" s="2" t="s">
        <v>7619</v>
      </c>
      <c r="D1041" s="2" t="s">
        <v>30</v>
      </c>
      <c r="E1041" s="2" t="s">
        <v>96</v>
      </c>
      <c r="F1041" s="2" t="s">
        <v>87</v>
      </c>
      <c r="G1041" s="2">
        <v>39634161</v>
      </c>
      <c r="H1041" s="2" t="s">
        <v>7746</v>
      </c>
      <c r="I1041" s="2" t="s">
        <v>7747</v>
      </c>
      <c r="L1041" s="2" t="s">
        <v>24</v>
      </c>
      <c r="M1041" s="3">
        <v>45369</v>
      </c>
      <c r="N1041" s="2" t="s">
        <v>25</v>
      </c>
      <c r="O1041" s="2" t="s">
        <v>26</v>
      </c>
      <c r="P1041" s="2" t="s">
        <v>27</v>
      </c>
    </row>
    <row r="1042" spans="1:16" x14ac:dyDescent="0.25">
      <c r="A1042" s="2" t="s">
        <v>7748</v>
      </c>
      <c r="B1042" s="3">
        <v>45348</v>
      </c>
      <c r="C1042" s="2" t="s">
        <v>7619</v>
      </c>
      <c r="D1042" s="2" t="s">
        <v>30</v>
      </c>
      <c r="E1042" s="2" t="s">
        <v>96</v>
      </c>
      <c r="F1042" s="2" t="s">
        <v>87</v>
      </c>
      <c r="G1042" s="2">
        <v>2282321</v>
      </c>
      <c r="H1042" s="2" t="s">
        <v>7749</v>
      </c>
      <c r="I1042" s="2" t="s">
        <v>7750</v>
      </c>
      <c r="L1042" s="2" t="s">
        <v>24</v>
      </c>
      <c r="M1042" s="3">
        <v>45369</v>
      </c>
      <c r="N1042" s="2" t="s">
        <v>25</v>
      </c>
      <c r="O1042" s="2" t="s">
        <v>26</v>
      </c>
      <c r="P1042" s="2" t="s">
        <v>27</v>
      </c>
    </row>
    <row r="1043" spans="1:16" x14ac:dyDescent="0.25">
      <c r="A1043" s="2" t="s">
        <v>7751</v>
      </c>
      <c r="B1043" s="3">
        <v>45349</v>
      </c>
      <c r="C1043" s="2" t="s">
        <v>7619</v>
      </c>
      <c r="D1043" s="2" t="s">
        <v>30</v>
      </c>
      <c r="E1043" s="2" t="s">
        <v>96</v>
      </c>
      <c r="F1043" s="2" t="s">
        <v>87</v>
      </c>
      <c r="G1043" s="2">
        <v>1124995362</v>
      </c>
      <c r="H1043" s="2" t="s">
        <v>7752</v>
      </c>
      <c r="I1043" s="2" t="s">
        <v>7753</v>
      </c>
      <c r="L1043" s="2" t="s">
        <v>24</v>
      </c>
      <c r="M1043" s="3">
        <v>45370</v>
      </c>
      <c r="N1043" s="2" t="s">
        <v>25</v>
      </c>
      <c r="O1043" s="2" t="s">
        <v>26</v>
      </c>
      <c r="P1043" s="2" t="s">
        <v>73</v>
      </c>
    </row>
    <row r="1044" spans="1:16" x14ac:dyDescent="0.25">
      <c r="A1044" s="2" t="s">
        <v>7754</v>
      </c>
      <c r="B1044" s="3">
        <v>45351</v>
      </c>
      <c r="C1044" s="2" t="s">
        <v>7619</v>
      </c>
      <c r="D1044" s="2" t="s">
        <v>30</v>
      </c>
      <c r="E1044" s="2" t="s">
        <v>96</v>
      </c>
      <c r="F1044" s="2" t="s">
        <v>70</v>
      </c>
      <c r="G1044" s="2">
        <v>0</v>
      </c>
      <c r="H1044" s="2" t="s">
        <v>7755</v>
      </c>
      <c r="I1044" s="2" t="s">
        <v>7756</v>
      </c>
      <c r="L1044" s="2" t="s">
        <v>24</v>
      </c>
      <c r="M1044" s="3">
        <v>45372</v>
      </c>
      <c r="N1044" s="2" t="s">
        <v>25</v>
      </c>
      <c r="O1044" s="2" t="s">
        <v>26</v>
      </c>
      <c r="P1044" s="2" t="s">
        <v>73</v>
      </c>
    </row>
    <row r="1045" spans="1:16" x14ac:dyDescent="0.25">
      <c r="A1045" s="2" t="s">
        <v>7774</v>
      </c>
      <c r="B1045" s="3">
        <v>45337</v>
      </c>
      <c r="C1045" s="2" t="s">
        <v>7758</v>
      </c>
      <c r="D1045" s="2" t="s">
        <v>36</v>
      </c>
      <c r="E1045" s="2" t="s">
        <v>19</v>
      </c>
      <c r="F1045" s="2" t="s">
        <v>70</v>
      </c>
      <c r="G1045" s="2">
        <v>51987541</v>
      </c>
      <c r="H1045" s="2" t="s">
        <v>7775</v>
      </c>
      <c r="I1045" s="2" t="s">
        <v>7776</v>
      </c>
      <c r="L1045" s="2" t="s">
        <v>85</v>
      </c>
      <c r="M1045" s="3">
        <v>45351</v>
      </c>
      <c r="N1045" s="2" t="s">
        <v>25</v>
      </c>
      <c r="O1045" s="2" t="s">
        <v>26</v>
      </c>
      <c r="P1045" s="2" t="s">
        <v>27</v>
      </c>
    </row>
    <row r="1046" spans="1:16" x14ac:dyDescent="0.25">
      <c r="A1046" s="2" t="s">
        <v>7777</v>
      </c>
      <c r="B1046" s="3">
        <v>45348</v>
      </c>
      <c r="C1046" s="2" t="s">
        <v>7758</v>
      </c>
      <c r="D1046" s="2" t="s">
        <v>18</v>
      </c>
      <c r="E1046" s="2" t="s">
        <v>96</v>
      </c>
      <c r="F1046" s="2" t="s">
        <v>70</v>
      </c>
      <c r="G1046" s="2">
        <v>1110477618</v>
      </c>
      <c r="H1046" s="2" t="s">
        <v>7778</v>
      </c>
      <c r="I1046" s="2" t="s">
        <v>7779</v>
      </c>
      <c r="L1046" s="2" t="s">
        <v>24</v>
      </c>
      <c r="M1046" s="3">
        <v>45369</v>
      </c>
      <c r="N1046" s="2" t="s">
        <v>25</v>
      </c>
      <c r="P1046" s="2" t="s">
        <v>73</v>
      </c>
    </row>
    <row r="1047" spans="1:16" x14ac:dyDescent="0.25">
      <c r="A1047" s="2" t="s">
        <v>7780</v>
      </c>
      <c r="B1047" s="3">
        <v>45349</v>
      </c>
      <c r="C1047" s="2" t="s">
        <v>7758</v>
      </c>
      <c r="D1047" s="2" t="s">
        <v>18</v>
      </c>
      <c r="E1047" s="2" t="s">
        <v>123</v>
      </c>
      <c r="F1047" s="2" t="s">
        <v>70</v>
      </c>
      <c r="G1047" s="2">
        <v>1110504299</v>
      </c>
      <c r="H1047" s="2" t="s">
        <v>268</v>
      </c>
      <c r="I1047" s="2" t="s">
        <v>7781</v>
      </c>
      <c r="L1047" s="2" t="s">
        <v>24</v>
      </c>
      <c r="M1047" s="3">
        <v>45370</v>
      </c>
      <c r="N1047" s="2" t="s">
        <v>25</v>
      </c>
      <c r="P1047" s="2" t="s">
        <v>73</v>
      </c>
    </row>
    <row r="1048" spans="1:16" x14ac:dyDescent="0.25">
      <c r="A1048" s="2" t="s">
        <v>7789</v>
      </c>
      <c r="B1048" s="3">
        <v>45307</v>
      </c>
      <c r="C1048" s="2" t="s">
        <v>7783</v>
      </c>
      <c r="D1048" s="2" t="s">
        <v>18</v>
      </c>
      <c r="E1048" s="2" t="s">
        <v>96</v>
      </c>
      <c r="F1048" s="2" t="s">
        <v>87</v>
      </c>
      <c r="G1048" s="2">
        <v>1110461254</v>
      </c>
      <c r="H1048" s="2" t="s">
        <v>127</v>
      </c>
      <c r="I1048" s="2" t="s">
        <v>7790</v>
      </c>
      <c r="L1048" s="2" t="s">
        <v>85</v>
      </c>
      <c r="M1048" s="3">
        <v>45328</v>
      </c>
      <c r="N1048" s="2" t="s">
        <v>25</v>
      </c>
      <c r="O1048" s="2" t="s">
        <v>26</v>
      </c>
      <c r="P1048" s="2" t="s">
        <v>27</v>
      </c>
    </row>
    <row r="1049" spans="1:16" x14ac:dyDescent="0.25">
      <c r="A1049" s="2" t="s">
        <v>7791</v>
      </c>
      <c r="B1049" s="3">
        <v>45310</v>
      </c>
      <c r="C1049" s="2" t="s">
        <v>7783</v>
      </c>
      <c r="D1049" s="2" t="s">
        <v>18</v>
      </c>
      <c r="E1049" s="2" t="s">
        <v>96</v>
      </c>
      <c r="F1049" s="2" t="s">
        <v>70</v>
      </c>
      <c r="G1049" s="2">
        <v>1110461254</v>
      </c>
      <c r="H1049" s="2" t="s">
        <v>127</v>
      </c>
      <c r="I1049" s="2" t="s">
        <v>7792</v>
      </c>
      <c r="L1049" s="2" t="s">
        <v>85</v>
      </c>
      <c r="M1049" s="3">
        <v>45331</v>
      </c>
      <c r="N1049" s="2" t="s">
        <v>25</v>
      </c>
      <c r="O1049" s="2" t="s">
        <v>26</v>
      </c>
      <c r="P1049" s="2" t="s">
        <v>27</v>
      </c>
    </row>
    <row r="1050" spans="1:16" x14ac:dyDescent="0.25">
      <c r="A1050" s="2" t="s">
        <v>7793</v>
      </c>
      <c r="B1050" s="3">
        <v>45313</v>
      </c>
      <c r="C1050" s="2" t="s">
        <v>7783</v>
      </c>
      <c r="D1050" s="2" t="s">
        <v>18</v>
      </c>
      <c r="E1050" s="2" t="s">
        <v>96</v>
      </c>
      <c r="F1050" s="2" t="s">
        <v>70</v>
      </c>
      <c r="G1050" s="2">
        <v>1110461254</v>
      </c>
      <c r="H1050" s="2" t="s">
        <v>127</v>
      </c>
      <c r="I1050" s="2" t="s">
        <v>7794</v>
      </c>
      <c r="L1050" s="2" t="s">
        <v>85</v>
      </c>
      <c r="M1050" s="3">
        <v>45334</v>
      </c>
      <c r="N1050" s="2" t="s">
        <v>25</v>
      </c>
      <c r="O1050" s="2" t="s">
        <v>26</v>
      </c>
      <c r="P1050" s="2" t="s">
        <v>27</v>
      </c>
    </row>
    <row r="1051" spans="1:16" x14ac:dyDescent="0.25">
      <c r="A1051" s="2" t="s">
        <v>7795</v>
      </c>
      <c r="B1051" s="3">
        <v>45332</v>
      </c>
      <c r="C1051" s="2" t="s">
        <v>7783</v>
      </c>
      <c r="D1051" s="2" t="s">
        <v>18</v>
      </c>
      <c r="E1051" s="2" t="s">
        <v>96</v>
      </c>
      <c r="F1051" s="2" t="s">
        <v>70</v>
      </c>
      <c r="G1051" s="2">
        <v>36174272</v>
      </c>
      <c r="H1051" s="2" t="s">
        <v>7425</v>
      </c>
      <c r="I1051" s="2" t="s">
        <v>7796</v>
      </c>
      <c r="L1051" s="2" t="s">
        <v>34</v>
      </c>
      <c r="M1051" s="3">
        <v>45355</v>
      </c>
      <c r="N1051" s="2" t="s">
        <v>25</v>
      </c>
      <c r="P1051" s="2" t="s">
        <v>73</v>
      </c>
    </row>
    <row r="1052" spans="1:16" x14ac:dyDescent="0.25">
      <c r="A1052" s="2" t="s">
        <v>7800</v>
      </c>
      <c r="B1052" s="3">
        <v>45344</v>
      </c>
      <c r="C1052" s="2" t="s">
        <v>7783</v>
      </c>
      <c r="D1052" s="2" t="s">
        <v>18</v>
      </c>
      <c r="E1052" s="2" t="s">
        <v>96</v>
      </c>
      <c r="F1052" s="2" t="s">
        <v>70</v>
      </c>
      <c r="G1052" s="2">
        <v>1110461254</v>
      </c>
      <c r="H1052" s="2" t="s">
        <v>127</v>
      </c>
      <c r="I1052" s="2" t="s">
        <v>7801</v>
      </c>
      <c r="L1052" s="2" t="s">
        <v>24</v>
      </c>
      <c r="M1052" s="3">
        <v>45365</v>
      </c>
      <c r="N1052" s="2" t="s">
        <v>25</v>
      </c>
      <c r="P1052" s="2" t="s">
        <v>73</v>
      </c>
    </row>
    <row r="1053" spans="1:16" x14ac:dyDescent="0.25">
      <c r="A1053" s="2" t="s">
        <v>7814</v>
      </c>
      <c r="B1053" s="3">
        <v>45337</v>
      </c>
      <c r="C1053" s="2" t="s">
        <v>7803</v>
      </c>
      <c r="D1053" s="2" t="s">
        <v>36</v>
      </c>
      <c r="E1053" s="2" t="s">
        <v>61</v>
      </c>
      <c r="F1053" s="2" t="s">
        <v>70</v>
      </c>
      <c r="G1053" s="2">
        <v>899999090</v>
      </c>
      <c r="H1053" s="2" t="s">
        <v>2369</v>
      </c>
      <c r="I1053" s="2" t="s">
        <v>7815</v>
      </c>
      <c r="L1053" s="2" t="s">
        <v>85</v>
      </c>
      <c r="M1053" s="3">
        <v>45351</v>
      </c>
      <c r="N1053" s="2" t="s">
        <v>25</v>
      </c>
      <c r="O1053" s="2" t="s">
        <v>26</v>
      </c>
      <c r="P1053" s="2" t="s">
        <v>27</v>
      </c>
    </row>
    <row r="1054" spans="1:16" x14ac:dyDescent="0.25">
      <c r="A1054" s="2" t="s">
        <v>7838</v>
      </c>
      <c r="B1054" s="3">
        <v>45321</v>
      </c>
      <c r="C1054" s="2" t="s">
        <v>7826</v>
      </c>
      <c r="D1054" s="2" t="s">
        <v>36</v>
      </c>
      <c r="E1054" s="2" t="s">
        <v>19</v>
      </c>
      <c r="F1054" s="2" t="s">
        <v>70</v>
      </c>
      <c r="G1054" s="2">
        <v>809010437</v>
      </c>
      <c r="H1054" s="2" t="s">
        <v>7102</v>
      </c>
      <c r="I1054" s="2" t="s">
        <v>7839</v>
      </c>
      <c r="L1054" s="2" t="s">
        <v>85</v>
      </c>
      <c r="M1054" s="3">
        <v>45335</v>
      </c>
      <c r="N1054" s="2" t="s">
        <v>25</v>
      </c>
      <c r="O1054" s="2" t="s">
        <v>26</v>
      </c>
      <c r="P1054" s="2" t="s">
        <v>27</v>
      </c>
    </row>
    <row r="1055" spans="1:16" x14ac:dyDescent="0.25">
      <c r="A1055" s="2" t="s">
        <v>7840</v>
      </c>
      <c r="B1055" s="3">
        <v>45327</v>
      </c>
      <c r="C1055" s="2" t="s">
        <v>7826</v>
      </c>
      <c r="D1055" s="2" t="s">
        <v>18</v>
      </c>
      <c r="E1055" s="2" t="s">
        <v>7350</v>
      </c>
      <c r="F1055" s="2" t="s">
        <v>87</v>
      </c>
      <c r="G1055" s="2">
        <v>65749169</v>
      </c>
      <c r="H1055" s="2" t="s">
        <v>7841</v>
      </c>
      <c r="I1055" s="2" t="s">
        <v>7842</v>
      </c>
      <c r="L1055" s="2" t="s">
        <v>85</v>
      </c>
      <c r="M1055" s="3">
        <v>45348</v>
      </c>
      <c r="N1055" s="2" t="s">
        <v>25</v>
      </c>
      <c r="O1055" s="2" t="s">
        <v>26</v>
      </c>
      <c r="P1055" s="2" t="s">
        <v>27</v>
      </c>
    </row>
    <row r="1056" spans="1:16" x14ac:dyDescent="0.25">
      <c r="A1056" s="2" t="s">
        <v>7843</v>
      </c>
      <c r="B1056" s="3">
        <v>45327</v>
      </c>
      <c r="C1056" s="2" t="s">
        <v>7826</v>
      </c>
      <c r="D1056" s="2" t="s">
        <v>30</v>
      </c>
      <c r="E1056" s="2" t="s">
        <v>123</v>
      </c>
      <c r="F1056" s="2" t="s">
        <v>70</v>
      </c>
      <c r="G1056" s="2">
        <v>10159804</v>
      </c>
      <c r="H1056" s="2" t="s">
        <v>7844</v>
      </c>
      <c r="I1056" s="2" t="s">
        <v>7845</v>
      </c>
      <c r="L1056" s="2" t="s">
        <v>85</v>
      </c>
      <c r="M1056" s="3">
        <v>45348</v>
      </c>
      <c r="N1056" s="2" t="s">
        <v>153</v>
      </c>
      <c r="O1056" s="2" t="s">
        <v>26</v>
      </c>
      <c r="P1056" s="2" t="s">
        <v>27</v>
      </c>
    </row>
    <row r="1057" spans="1:16" x14ac:dyDescent="0.25">
      <c r="A1057" s="2" t="s">
        <v>7850</v>
      </c>
      <c r="B1057" s="3">
        <v>45336</v>
      </c>
      <c r="C1057" s="2" t="s">
        <v>7826</v>
      </c>
      <c r="D1057" s="2" t="s">
        <v>18</v>
      </c>
      <c r="E1057" s="2" t="s">
        <v>96</v>
      </c>
      <c r="F1057" s="2" t="s">
        <v>70</v>
      </c>
      <c r="G1057" s="2">
        <v>1110534376</v>
      </c>
      <c r="H1057" s="2" t="s">
        <v>4181</v>
      </c>
      <c r="I1057" s="2" t="s">
        <v>7851</v>
      </c>
      <c r="L1057" s="2" t="s">
        <v>41</v>
      </c>
      <c r="M1057" s="3">
        <v>45357</v>
      </c>
      <c r="N1057" s="2" t="s">
        <v>25</v>
      </c>
      <c r="O1057" s="2" t="s">
        <v>26</v>
      </c>
      <c r="P1057" s="2" t="s">
        <v>27</v>
      </c>
    </row>
    <row r="1058" spans="1:16" x14ac:dyDescent="0.25">
      <c r="A1058" s="2" t="s">
        <v>7852</v>
      </c>
      <c r="B1058" s="3">
        <v>45348</v>
      </c>
      <c r="C1058" s="2" t="s">
        <v>7826</v>
      </c>
      <c r="D1058" s="2" t="s">
        <v>18</v>
      </c>
      <c r="E1058" s="2" t="s">
        <v>123</v>
      </c>
      <c r="F1058" s="2" t="s">
        <v>70</v>
      </c>
      <c r="G1058" s="2">
        <v>13701522</v>
      </c>
      <c r="H1058" s="2" t="s">
        <v>7853</v>
      </c>
      <c r="I1058" s="2" t="s">
        <v>7854</v>
      </c>
      <c r="L1058" s="2" t="s">
        <v>24</v>
      </c>
      <c r="M1058" s="3">
        <v>45369</v>
      </c>
      <c r="N1058" s="2" t="s">
        <v>25</v>
      </c>
      <c r="P1058" s="2" t="s">
        <v>73</v>
      </c>
    </row>
    <row r="1059" spans="1:16" x14ac:dyDescent="0.25">
      <c r="A1059" s="2" t="s">
        <v>7855</v>
      </c>
      <c r="B1059" s="3">
        <v>45348</v>
      </c>
      <c r="C1059" s="2" t="s">
        <v>7826</v>
      </c>
      <c r="D1059" s="2" t="s">
        <v>18</v>
      </c>
      <c r="E1059" s="2" t="s">
        <v>96</v>
      </c>
      <c r="F1059" s="2" t="s">
        <v>70</v>
      </c>
      <c r="G1059" s="2">
        <v>0</v>
      </c>
      <c r="H1059" s="2" t="s">
        <v>58</v>
      </c>
      <c r="I1059" s="2" t="s">
        <v>7856</v>
      </c>
      <c r="L1059" s="2" t="s">
        <v>24</v>
      </c>
      <c r="M1059" s="3">
        <v>45369</v>
      </c>
      <c r="N1059" s="2" t="s">
        <v>25</v>
      </c>
      <c r="P1059" s="2" t="s">
        <v>73</v>
      </c>
    </row>
    <row r="1060" spans="1:16" x14ac:dyDescent="0.25">
      <c r="A1060" s="2" t="s">
        <v>7857</v>
      </c>
      <c r="B1060" s="3">
        <v>45349</v>
      </c>
      <c r="C1060" s="2" t="s">
        <v>7826</v>
      </c>
      <c r="D1060" s="2" t="s">
        <v>18</v>
      </c>
      <c r="E1060" s="2" t="s">
        <v>123</v>
      </c>
      <c r="F1060" s="2" t="s">
        <v>87</v>
      </c>
      <c r="G1060" s="2">
        <v>1110457266</v>
      </c>
      <c r="H1060" s="2" t="s">
        <v>622</v>
      </c>
      <c r="I1060" s="2" t="s">
        <v>7858</v>
      </c>
      <c r="L1060" s="2" t="s">
        <v>24</v>
      </c>
      <c r="M1060" s="3">
        <v>45370</v>
      </c>
      <c r="N1060" s="2" t="s">
        <v>25</v>
      </c>
      <c r="P1060" s="2" t="s">
        <v>73</v>
      </c>
    </row>
    <row r="1061" spans="1:16" x14ac:dyDescent="0.25">
      <c r="A1061" s="2" t="s">
        <v>7859</v>
      </c>
      <c r="B1061" s="3">
        <v>45349</v>
      </c>
      <c r="C1061" s="2" t="s">
        <v>7826</v>
      </c>
      <c r="D1061" s="2" t="s">
        <v>30</v>
      </c>
      <c r="E1061" s="2" t="s">
        <v>123</v>
      </c>
      <c r="F1061" s="2" t="s">
        <v>70</v>
      </c>
      <c r="G1061" s="2">
        <v>3167363</v>
      </c>
      <c r="H1061" s="2" t="s">
        <v>7860</v>
      </c>
      <c r="I1061" s="2" t="s">
        <v>7861</v>
      </c>
      <c r="L1061" s="2" t="s">
        <v>24</v>
      </c>
      <c r="M1061" s="3">
        <v>45370</v>
      </c>
      <c r="N1061" s="2" t="s">
        <v>153</v>
      </c>
      <c r="O1061" s="2" t="s">
        <v>26</v>
      </c>
      <c r="P1061" s="2" t="s">
        <v>73</v>
      </c>
    </row>
    <row r="1062" spans="1:16" x14ac:dyDescent="0.25">
      <c r="A1062" s="2" t="s">
        <v>7862</v>
      </c>
      <c r="B1062" s="3">
        <v>45349</v>
      </c>
      <c r="C1062" s="2" t="s">
        <v>7826</v>
      </c>
      <c r="D1062" s="2" t="s">
        <v>30</v>
      </c>
      <c r="E1062" s="2" t="s">
        <v>123</v>
      </c>
      <c r="F1062" s="2" t="s">
        <v>70</v>
      </c>
      <c r="G1062" s="2">
        <v>17041984</v>
      </c>
      <c r="H1062" s="2" t="s">
        <v>7863</v>
      </c>
      <c r="I1062" s="2" t="s">
        <v>7864</v>
      </c>
      <c r="L1062" s="2" t="s">
        <v>24</v>
      </c>
      <c r="M1062" s="3">
        <v>45370</v>
      </c>
      <c r="N1062" s="2" t="s">
        <v>25</v>
      </c>
      <c r="O1062" s="2" t="s">
        <v>26</v>
      </c>
      <c r="P1062" s="2" t="s">
        <v>73</v>
      </c>
    </row>
    <row r="1063" spans="1:16" x14ac:dyDescent="0.25">
      <c r="A1063" s="2" t="s">
        <v>7865</v>
      </c>
      <c r="B1063" s="3">
        <v>45351</v>
      </c>
      <c r="C1063" s="2" t="s">
        <v>7826</v>
      </c>
      <c r="D1063" s="2" t="s">
        <v>30</v>
      </c>
      <c r="E1063" s="2" t="s">
        <v>96</v>
      </c>
      <c r="F1063" s="2" t="s">
        <v>70</v>
      </c>
      <c r="G1063" s="2">
        <v>0</v>
      </c>
      <c r="H1063" s="2" t="s">
        <v>7866</v>
      </c>
      <c r="I1063" s="2" t="s">
        <v>7867</v>
      </c>
      <c r="L1063" s="2" t="s">
        <v>24</v>
      </c>
      <c r="M1063" s="3">
        <v>45372</v>
      </c>
      <c r="N1063" s="2" t="s">
        <v>25</v>
      </c>
      <c r="O1063" s="2" t="s">
        <v>26</v>
      </c>
      <c r="P1063" s="2" t="s">
        <v>73</v>
      </c>
    </row>
    <row r="1064" spans="1:16" x14ac:dyDescent="0.25">
      <c r="A1064" s="2" t="s">
        <v>7913</v>
      </c>
      <c r="B1064" s="3">
        <v>45321</v>
      </c>
      <c r="C1064" s="2" t="s">
        <v>7868</v>
      </c>
      <c r="D1064" s="2" t="s">
        <v>30</v>
      </c>
      <c r="E1064" s="2" t="s">
        <v>123</v>
      </c>
      <c r="F1064" s="2" t="s">
        <v>70</v>
      </c>
      <c r="G1064" s="2">
        <v>809001380</v>
      </c>
      <c r="H1064" s="2" t="s">
        <v>7914</v>
      </c>
      <c r="I1064" s="2" t="s">
        <v>7915</v>
      </c>
      <c r="L1064" s="2" t="s">
        <v>85</v>
      </c>
      <c r="M1064" s="3">
        <v>45342</v>
      </c>
      <c r="N1064" s="2" t="s">
        <v>153</v>
      </c>
      <c r="O1064" s="2" t="s">
        <v>26</v>
      </c>
      <c r="P1064" s="2" t="s">
        <v>73</v>
      </c>
    </row>
    <row r="1065" spans="1:16" x14ac:dyDescent="0.25">
      <c r="A1065" s="2" t="s">
        <v>7921</v>
      </c>
      <c r="B1065" s="3">
        <v>45328</v>
      </c>
      <c r="C1065" s="2" t="s">
        <v>7868</v>
      </c>
      <c r="D1065" s="2" t="s">
        <v>36</v>
      </c>
      <c r="E1065" s="2" t="s">
        <v>123</v>
      </c>
      <c r="F1065" s="2" t="s">
        <v>87</v>
      </c>
      <c r="G1065" s="2">
        <v>1110501656</v>
      </c>
      <c r="H1065" s="2" t="s">
        <v>1047</v>
      </c>
      <c r="I1065" s="2" t="s">
        <v>7922</v>
      </c>
      <c r="L1065" s="2" t="s">
        <v>85</v>
      </c>
      <c r="M1065" s="3">
        <v>45349</v>
      </c>
      <c r="N1065" s="2" t="s">
        <v>153</v>
      </c>
      <c r="O1065" s="2" t="s">
        <v>26</v>
      </c>
      <c r="P1065" s="2" t="s">
        <v>27</v>
      </c>
    </row>
    <row r="1066" spans="1:16" x14ac:dyDescent="0.25">
      <c r="A1066" s="2" t="s">
        <v>7926</v>
      </c>
      <c r="B1066" s="3">
        <v>45335</v>
      </c>
      <c r="C1066" s="2" t="s">
        <v>7868</v>
      </c>
      <c r="D1066" s="2" t="s">
        <v>36</v>
      </c>
      <c r="E1066" s="2" t="s">
        <v>96</v>
      </c>
      <c r="F1066" s="2" t="s">
        <v>70</v>
      </c>
      <c r="G1066" s="2">
        <v>14267922</v>
      </c>
      <c r="H1066" s="2" t="s">
        <v>341</v>
      </c>
      <c r="I1066" s="2" t="s">
        <v>1777</v>
      </c>
      <c r="L1066" s="2" t="s">
        <v>24</v>
      </c>
      <c r="M1066" s="3">
        <v>45356</v>
      </c>
      <c r="N1066" s="2" t="s">
        <v>25</v>
      </c>
      <c r="O1066" s="2" t="s">
        <v>26</v>
      </c>
      <c r="P1066" s="2" t="s">
        <v>27</v>
      </c>
    </row>
    <row r="1067" spans="1:16" x14ac:dyDescent="0.25">
      <c r="A1067" s="2" t="s">
        <v>7928</v>
      </c>
      <c r="B1067" s="3">
        <v>45348</v>
      </c>
      <c r="C1067" s="2" t="s">
        <v>7868</v>
      </c>
      <c r="D1067" s="2" t="s">
        <v>30</v>
      </c>
      <c r="E1067" s="2" t="s">
        <v>19</v>
      </c>
      <c r="F1067" s="2" t="s">
        <v>87</v>
      </c>
      <c r="G1067" s="2">
        <v>8485977</v>
      </c>
      <c r="H1067" s="2" t="s">
        <v>7929</v>
      </c>
      <c r="I1067" s="2" t="s">
        <v>7930</v>
      </c>
      <c r="L1067" s="2" t="s">
        <v>24</v>
      </c>
      <c r="M1067" s="3">
        <v>45362</v>
      </c>
      <c r="N1067" s="2" t="s">
        <v>25</v>
      </c>
      <c r="O1067" s="2" t="s">
        <v>26</v>
      </c>
      <c r="P1067" s="2" t="s">
        <v>27</v>
      </c>
    </row>
    <row r="1068" spans="1:16" x14ac:dyDescent="0.25">
      <c r="A1068" s="2" t="s">
        <v>7931</v>
      </c>
      <c r="B1068" s="3">
        <v>45348</v>
      </c>
      <c r="C1068" s="2" t="s">
        <v>7868</v>
      </c>
      <c r="D1068" s="2" t="s">
        <v>36</v>
      </c>
      <c r="E1068" s="2" t="s">
        <v>61</v>
      </c>
      <c r="F1068" s="2" t="s">
        <v>70</v>
      </c>
      <c r="G1068" s="2">
        <v>8301152263</v>
      </c>
      <c r="H1068" s="2" t="s">
        <v>7932</v>
      </c>
      <c r="I1068" s="2" t="s">
        <v>7933</v>
      </c>
      <c r="L1068" s="2" t="s">
        <v>24</v>
      </c>
      <c r="M1068" s="3">
        <v>45362</v>
      </c>
      <c r="N1068" s="2" t="s">
        <v>153</v>
      </c>
      <c r="O1068" s="2" t="s">
        <v>26</v>
      </c>
      <c r="P1068" s="2" t="s">
        <v>73</v>
      </c>
    </row>
    <row r="1069" spans="1:16" x14ac:dyDescent="0.25">
      <c r="A1069" s="2" t="s">
        <v>7934</v>
      </c>
      <c r="B1069" s="3">
        <v>45348</v>
      </c>
      <c r="C1069" s="2" t="s">
        <v>7868</v>
      </c>
      <c r="D1069" s="2" t="s">
        <v>36</v>
      </c>
      <c r="E1069" s="2" t="s">
        <v>123</v>
      </c>
      <c r="F1069" s="2" t="s">
        <v>70</v>
      </c>
      <c r="G1069" s="2">
        <v>0</v>
      </c>
      <c r="H1069" s="2" t="s">
        <v>7935</v>
      </c>
      <c r="I1069" s="2" t="s">
        <v>7936</v>
      </c>
      <c r="L1069" s="2" t="s">
        <v>24</v>
      </c>
      <c r="M1069" s="3">
        <v>45369</v>
      </c>
      <c r="N1069" s="2" t="s">
        <v>153</v>
      </c>
      <c r="O1069" s="2" t="s">
        <v>26</v>
      </c>
      <c r="P1069" s="2" t="s">
        <v>73</v>
      </c>
    </row>
    <row r="1070" spans="1:16" x14ac:dyDescent="0.25">
      <c r="A1070" s="2" t="s">
        <v>7937</v>
      </c>
      <c r="B1070" s="3">
        <v>45349</v>
      </c>
      <c r="C1070" s="2" t="s">
        <v>7868</v>
      </c>
      <c r="D1070" s="2" t="s">
        <v>36</v>
      </c>
      <c r="E1070" s="2" t="s">
        <v>19</v>
      </c>
      <c r="F1070" s="2" t="s">
        <v>87</v>
      </c>
      <c r="G1070" s="2">
        <v>8301152263</v>
      </c>
      <c r="H1070" s="2" t="s">
        <v>7932</v>
      </c>
      <c r="I1070" s="2" t="s">
        <v>7938</v>
      </c>
      <c r="L1070" s="2" t="s">
        <v>24</v>
      </c>
      <c r="M1070" s="3">
        <v>45363</v>
      </c>
      <c r="N1070" s="2" t="s">
        <v>153</v>
      </c>
      <c r="O1070" s="2" t="s">
        <v>26</v>
      </c>
      <c r="P1070" s="2" t="s">
        <v>27</v>
      </c>
    </row>
    <row r="1071" spans="1:16" x14ac:dyDescent="0.25">
      <c r="A1071" s="2" t="s">
        <v>7939</v>
      </c>
      <c r="B1071" s="3">
        <v>45350</v>
      </c>
      <c r="C1071" s="2" t="s">
        <v>7868</v>
      </c>
      <c r="D1071" s="2" t="s">
        <v>36</v>
      </c>
      <c r="E1071" s="2" t="s">
        <v>61</v>
      </c>
      <c r="F1071" s="2" t="s">
        <v>70</v>
      </c>
      <c r="G1071" s="2">
        <v>830114475</v>
      </c>
      <c r="H1071" s="2" t="s">
        <v>4103</v>
      </c>
      <c r="I1071" s="2" t="s">
        <v>7940</v>
      </c>
      <c r="L1071" s="2" t="s">
        <v>24</v>
      </c>
      <c r="M1071" s="3">
        <v>45364</v>
      </c>
      <c r="N1071" s="2" t="s">
        <v>25</v>
      </c>
      <c r="O1071" s="2" t="s">
        <v>26</v>
      </c>
      <c r="P1071" s="2" t="s">
        <v>73</v>
      </c>
    </row>
    <row r="1072" spans="1:16" x14ac:dyDescent="0.25">
      <c r="A1072" s="2" t="s">
        <v>7941</v>
      </c>
      <c r="B1072" s="3">
        <v>45350</v>
      </c>
      <c r="C1072" s="2" t="s">
        <v>7868</v>
      </c>
      <c r="D1072" s="2" t="s">
        <v>30</v>
      </c>
      <c r="E1072" s="2" t="s">
        <v>123</v>
      </c>
      <c r="F1072" s="2" t="s">
        <v>70</v>
      </c>
      <c r="G1072" s="2">
        <v>1110543145</v>
      </c>
      <c r="H1072" s="2" t="s">
        <v>4487</v>
      </c>
      <c r="I1072" s="2" t="s">
        <v>7942</v>
      </c>
      <c r="L1072" s="2" t="s">
        <v>24</v>
      </c>
      <c r="M1072" s="3">
        <v>45371</v>
      </c>
      <c r="N1072" s="2" t="s">
        <v>153</v>
      </c>
      <c r="O1072" s="2" t="s">
        <v>26</v>
      </c>
      <c r="P1072" s="2" t="s">
        <v>73</v>
      </c>
    </row>
    <row r="1073" spans="1:16" x14ac:dyDescent="0.25">
      <c r="A1073" s="2" t="s">
        <v>7947</v>
      </c>
      <c r="B1073" s="3">
        <v>45301</v>
      </c>
      <c r="C1073" s="2" t="s">
        <v>7944</v>
      </c>
      <c r="D1073" s="2" t="s">
        <v>30</v>
      </c>
      <c r="E1073" s="2" t="s">
        <v>123</v>
      </c>
      <c r="F1073" s="2" t="s">
        <v>70</v>
      </c>
      <c r="G1073" s="2">
        <v>800043369</v>
      </c>
      <c r="H1073" s="2" t="s">
        <v>656</v>
      </c>
      <c r="I1073" s="2" t="s">
        <v>7948</v>
      </c>
      <c r="L1073" s="2" t="s">
        <v>85</v>
      </c>
      <c r="M1073" s="3">
        <v>45322</v>
      </c>
      <c r="N1073" s="2" t="s">
        <v>25</v>
      </c>
      <c r="O1073" s="2" t="s">
        <v>26</v>
      </c>
      <c r="P1073" s="2" t="s">
        <v>73</v>
      </c>
    </row>
    <row r="1074" spans="1:16" x14ac:dyDescent="0.25">
      <c r="A1074" s="2" t="s">
        <v>5035</v>
      </c>
      <c r="B1074" s="3">
        <v>45316</v>
      </c>
      <c r="C1074" s="2" t="s">
        <v>7944</v>
      </c>
      <c r="D1074" s="2" t="s">
        <v>18</v>
      </c>
      <c r="E1074" s="2" t="s">
        <v>123</v>
      </c>
      <c r="F1074" s="2" t="s">
        <v>87</v>
      </c>
      <c r="G1074" s="2">
        <v>1070615958</v>
      </c>
      <c r="H1074" s="2" t="s">
        <v>7964</v>
      </c>
      <c r="I1074" s="2" t="s">
        <v>7965</v>
      </c>
      <c r="L1074" s="2" t="s">
        <v>85</v>
      </c>
      <c r="M1074" s="3">
        <v>45337</v>
      </c>
      <c r="N1074" s="2" t="s">
        <v>25</v>
      </c>
      <c r="O1074" s="2" t="s">
        <v>26</v>
      </c>
      <c r="P1074" s="2" t="s">
        <v>27</v>
      </c>
    </row>
    <row r="1075" spans="1:16" x14ac:dyDescent="0.25">
      <c r="A1075" s="2" t="s">
        <v>7971</v>
      </c>
      <c r="B1075" s="3">
        <v>45322</v>
      </c>
      <c r="C1075" s="2" t="s">
        <v>7944</v>
      </c>
      <c r="D1075" s="2" t="s">
        <v>30</v>
      </c>
      <c r="E1075" s="2" t="s">
        <v>123</v>
      </c>
      <c r="F1075" s="2" t="s">
        <v>70</v>
      </c>
      <c r="G1075" s="2">
        <v>93407522</v>
      </c>
      <c r="H1075" s="2" t="s">
        <v>4831</v>
      </c>
      <c r="I1075" s="2" t="s">
        <v>7972</v>
      </c>
      <c r="L1075" s="2" t="s">
        <v>85</v>
      </c>
      <c r="M1075" s="3">
        <v>45343</v>
      </c>
      <c r="N1075" s="2" t="s">
        <v>25</v>
      </c>
      <c r="O1075" s="2" t="s">
        <v>26</v>
      </c>
      <c r="P1075" s="2" t="s">
        <v>73</v>
      </c>
    </row>
    <row r="1076" spans="1:16" x14ac:dyDescent="0.25">
      <c r="A1076" s="2" t="s">
        <v>7973</v>
      </c>
      <c r="B1076" s="3">
        <v>45323</v>
      </c>
      <c r="C1076" s="2" t="s">
        <v>7944</v>
      </c>
      <c r="D1076" s="2" t="s">
        <v>36</v>
      </c>
      <c r="E1076" s="2" t="s">
        <v>19</v>
      </c>
      <c r="F1076" s="2" t="s">
        <v>70</v>
      </c>
      <c r="G1076" s="2">
        <v>860009578</v>
      </c>
      <c r="H1076" s="2" t="s">
        <v>7974</v>
      </c>
      <c r="I1076" s="2" t="s">
        <v>7975</v>
      </c>
      <c r="L1076" s="2" t="s">
        <v>85</v>
      </c>
      <c r="M1076" s="3">
        <v>45337</v>
      </c>
      <c r="N1076" s="2" t="s">
        <v>25</v>
      </c>
      <c r="O1076" s="2" t="s">
        <v>26</v>
      </c>
      <c r="P1076" s="2" t="s">
        <v>27</v>
      </c>
    </row>
    <row r="1077" spans="1:16" x14ac:dyDescent="0.25">
      <c r="A1077" s="2" t="s">
        <v>7983</v>
      </c>
      <c r="B1077" s="3">
        <v>45330</v>
      </c>
      <c r="C1077" s="2" t="s">
        <v>7944</v>
      </c>
      <c r="D1077" s="2" t="s">
        <v>36</v>
      </c>
      <c r="E1077" s="2" t="s">
        <v>19</v>
      </c>
      <c r="F1077" s="2" t="s">
        <v>70</v>
      </c>
      <c r="G1077" s="2">
        <v>1088299925</v>
      </c>
      <c r="H1077" s="2" t="s">
        <v>7984</v>
      </c>
      <c r="I1077" s="2" t="s">
        <v>7985</v>
      </c>
      <c r="L1077" s="2" t="s">
        <v>85</v>
      </c>
      <c r="M1077" s="3">
        <v>45344</v>
      </c>
      <c r="N1077" s="2" t="s">
        <v>25</v>
      </c>
      <c r="O1077" s="2" t="s">
        <v>26</v>
      </c>
      <c r="P1077" s="2" t="s">
        <v>73</v>
      </c>
    </row>
    <row r="1078" spans="1:16" x14ac:dyDescent="0.25">
      <c r="A1078" s="2" t="s">
        <v>7986</v>
      </c>
      <c r="B1078" s="3">
        <v>45334</v>
      </c>
      <c r="C1078" s="2" t="s">
        <v>7944</v>
      </c>
      <c r="D1078" s="2" t="s">
        <v>36</v>
      </c>
      <c r="E1078" s="2" t="s">
        <v>61</v>
      </c>
      <c r="F1078" s="2" t="s">
        <v>70</v>
      </c>
      <c r="G1078" s="2">
        <v>890700755</v>
      </c>
      <c r="H1078" s="2" t="s">
        <v>7123</v>
      </c>
      <c r="I1078" s="2" t="s">
        <v>7987</v>
      </c>
      <c r="L1078" s="2" t="s">
        <v>85</v>
      </c>
      <c r="M1078" s="3">
        <v>45348</v>
      </c>
      <c r="N1078" s="2" t="s">
        <v>153</v>
      </c>
      <c r="O1078" s="2" t="s">
        <v>26</v>
      </c>
      <c r="P1078" s="2" t="s">
        <v>73</v>
      </c>
    </row>
    <row r="1079" spans="1:16" x14ac:dyDescent="0.25">
      <c r="A1079" s="2" t="s">
        <v>7988</v>
      </c>
      <c r="B1079" s="3">
        <v>45334</v>
      </c>
      <c r="C1079" s="2" t="s">
        <v>7944</v>
      </c>
      <c r="D1079" s="2" t="s">
        <v>36</v>
      </c>
      <c r="E1079" s="2" t="s">
        <v>123</v>
      </c>
      <c r="F1079" s="2" t="s">
        <v>70</v>
      </c>
      <c r="G1079" s="2">
        <v>1110477470</v>
      </c>
      <c r="H1079" s="2" t="s">
        <v>7989</v>
      </c>
      <c r="I1079" s="2" t="s">
        <v>7990</v>
      </c>
      <c r="L1079" s="2" t="s">
        <v>34</v>
      </c>
      <c r="M1079" s="3">
        <v>45355</v>
      </c>
      <c r="N1079" s="2" t="s">
        <v>153</v>
      </c>
      <c r="O1079" s="2" t="s">
        <v>26</v>
      </c>
      <c r="P1079" s="2" t="s">
        <v>73</v>
      </c>
    </row>
    <row r="1080" spans="1:16" x14ac:dyDescent="0.25">
      <c r="A1080" s="2" t="s">
        <v>7991</v>
      </c>
      <c r="B1080" s="3">
        <v>45334</v>
      </c>
      <c r="C1080" s="2" t="s">
        <v>7944</v>
      </c>
      <c r="D1080" s="2" t="s">
        <v>36</v>
      </c>
      <c r="E1080" s="2" t="s">
        <v>96</v>
      </c>
      <c r="F1080" s="2" t="s">
        <v>70</v>
      </c>
      <c r="G1080" s="2">
        <v>40726887</v>
      </c>
      <c r="H1080" s="2" t="s">
        <v>7992</v>
      </c>
      <c r="I1080" s="2" t="s">
        <v>7993</v>
      </c>
      <c r="L1080" s="2" t="s">
        <v>34</v>
      </c>
      <c r="M1080" s="3">
        <v>45355</v>
      </c>
      <c r="N1080" s="2" t="s">
        <v>153</v>
      </c>
      <c r="O1080" s="2" t="s">
        <v>26</v>
      </c>
      <c r="P1080" s="2" t="s">
        <v>73</v>
      </c>
    </row>
    <row r="1081" spans="1:16" x14ac:dyDescent="0.25">
      <c r="A1081" s="2" t="s">
        <v>7997</v>
      </c>
      <c r="B1081" s="3">
        <v>45345</v>
      </c>
      <c r="C1081" s="2" t="s">
        <v>7944</v>
      </c>
      <c r="D1081" s="2" t="s">
        <v>30</v>
      </c>
      <c r="E1081" s="2" t="s">
        <v>123</v>
      </c>
      <c r="F1081" s="2" t="s">
        <v>70</v>
      </c>
      <c r="G1081" s="2">
        <v>800127361</v>
      </c>
      <c r="H1081" s="2" t="s">
        <v>7998</v>
      </c>
      <c r="I1081" s="2" t="s">
        <v>7999</v>
      </c>
      <c r="L1081" s="2" t="s">
        <v>24</v>
      </c>
      <c r="M1081" s="3">
        <v>45366</v>
      </c>
      <c r="N1081" s="2" t="s">
        <v>25</v>
      </c>
      <c r="O1081" s="2" t="s">
        <v>26</v>
      </c>
      <c r="P1081" s="2" t="s">
        <v>73</v>
      </c>
    </row>
    <row r="1082" spans="1:16" x14ac:dyDescent="0.25">
      <c r="A1082" s="2" t="s">
        <v>8004</v>
      </c>
      <c r="B1082" s="3">
        <v>45351</v>
      </c>
      <c r="C1082" s="2" t="s">
        <v>7944</v>
      </c>
      <c r="D1082" s="2" t="s">
        <v>18</v>
      </c>
      <c r="E1082" s="2" t="s">
        <v>123</v>
      </c>
      <c r="F1082" s="2" t="s">
        <v>87</v>
      </c>
      <c r="G1082" s="2">
        <v>1070615958</v>
      </c>
      <c r="H1082" s="2" t="s">
        <v>7964</v>
      </c>
      <c r="I1082" s="2" t="s">
        <v>8005</v>
      </c>
      <c r="L1082" s="2" t="s">
        <v>24</v>
      </c>
      <c r="M1082" s="3">
        <v>45372</v>
      </c>
      <c r="N1082" s="2" t="s">
        <v>25</v>
      </c>
      <c r="P1082" s="2" t="s">
        <v>73</v>
      </c>
    </row>
    <row r="1083" spans="1:16" x14ac:dyDescent="0.25">
      <c r="A1083" s="2" t="s">
        <v>8006</v>
      </c>
      <c r="B1083" s="3">
        <v>45301</v>
      </c>
      <c r="C1083" s="2" t="s">
        <v>8007</v>
      </c>
      <c r="D1083" s="2" t="s">
        <v>36</v>
      </c>
      <c r="E1083" s="2" t="s">
        <v>19</v>
      </c>
      <c r="F1083" s="2" t="s">
        <v>70</v>
      </c>
      <c r="G1083" s="2">
        <v>1110466496</v>
      </c>
      <c r="H1083" s="2" t="s">
        <v>8008</v>
      </c>
      <c r="I1083" s="2" t="s">
        <v>8009</v>
      </c>
      <c r="L1083" s="2" t="s">
        <v>85</v>
      </c>
      <c r="M1083" s="3">
        <v>45315</v>
      </c>
      <c r="N1083" s="2" t="s">
        <v>25</v>
      </c>
      <c r="O1083" s="2" t="s">
        <v>26</v>
      </c>
      <c r="P1083" s="2" t="s">
        <v>73</v>
      </c>
    </row>
    <row r="1084" spans="1:16" x14ac:dyDescent="0.25">
      <c r="A1084" s="2" t="s">
        <v>8010</v>
      </c>
      <c r="B1084" s="3">
        <v>45301</v>
      </c>
      <c r="C1084" s="2" t="s">
        <v>8007</v>
      </c>
      <c r="D1084" s="2" t="s">
        <v>30</v>
      </c>
      <c r="E1084" s="2" t="s">
        <v>19</v>
      </c>
      <c r="F1084" s="2" t="s">
        <v>70</v>
      </c>
      <c r="G1084" s="2">
        <v>93398589</v>
      </c>
      <c r="H1084" s="2" t="s">
        <v>8011</v>
      </c>
      <c r="I1084" s="2" t="s">
        <v>8012</v>
      </c>
      <c r="L1084" s="2" t="s">
        <v>85</v>
      </c>
      <c r="M1084" s="3">
        <v>45315</v>
      </c>
      <c r="N1084" s="2" t="s">
        <v>25</v>
      </c>
      <c r="O1084" s="2" t="s">
        <v>26</v>
      </c>
      <c r="P1084" s="2" t="s">
        <v>73</v>
      </c>
    </row>
    <row r="1085" spans="1:16" x14ac:dyDescent="0.25">
      <c r="A1085" s="2" t="s">
        <v>8013</v>
      </c>
      <c r="B1085" s="3">
        <v>45303</v>
      </c>
      <c r="C1085" s="2" t="s">
        <v>8007</v>
      </c>
      <c r="D1085" s="2" t="s">
        <v>30</v>
      </c>
      <c r="E1085" s="2" t="s">
        <v>123</v>
      </c>
      <c r="F1085" s="2" t="s">
        <v>70</v>
      </c>
      <c r="G1085" s="2">
        <v>809001232</v>
      </c>
      <c r="H1085" s="2" t="s">
        <v>4306</v>
      </c>
      <c r="I1085" s="2" t="s">
        <v>8014</v>
      </c>
      <c r="L1085" s="2" t="s">
        <v>85</v>
      </c>
      <c r="M1085" s="3">
        <v>45324</v>
      </c>
      <c r="N1085" s="2" t="s">
        <v>25</v>
      </c>
      <c r="O1085" s="2" t="s">
        <v>26</v>
      </c>
      <c r="P1085" s="2" t="s">
        <v>73</v>
      </c>
    </row>
    <row r="1086" spans="1:16" x14ac:dyDescent="0.25">
      <c r="A1086" s="2" t="s">
        <v>8015</v>
      </c>
      <c r="B1086" s="3">
        <v>45307</v>
      </c>
      <c r="C1086" s="2" t="s">
        <v>8007</v>
      </c>
      <c r="D1086" s="2" t="s">
        <v>30</v>
      </c>
      <c r="E1086" s="2" t="s">
        <v>123</v>
      </c>
      <c r="F1086" s="2" t="s">
        <v>70</v>
      </c>
      <c r="G1086" s="2">
        <v>901193556</v>
      </c>
      <c r="H1086" s="2" t="s">
        <v>8016</v>
      </c>
      <c r="I1086" s="2" t="s">
        <v>8017</v>
      </c>
      <c r="L1086" s="2" t="s">
        <v>85</v>
      </c>
      <c r="M1086" s="3">
        <v>45328</v>
      </c>
      <c r="N1086" s="2" t="s">
        <v>25</v>
      </c>
      <c r="O1086" s="2" t="s">
        <v>26</v>
      </c>
      <c r="P1086" s="2" t="s">
        <v>73</v>
      </c>
    </row>
    <row r="1087" spans="1:16" x14ac:dyDescent="0.25">
      <c r="A1087" s="2" t="s">
        <v>8021</v>
      </c>
      <c r="B1087" s="3">
        <v>45308</v>
      </c>
      <c r="C1087" s="2" t="s">
        <v>8007</v>
      </c>
      <c r="D1087" s="2" t="s">
        <v>30</v>
      </c>
      <c r="E1087" s="2" t="s">
        <v>123</v>
      </c>
      <c r="F1087" s="2" t="s">
        <v>70</v>
      </c>
      <c r="G1087" s="2">
        <v>14246820</v>
      </c>
      <c r="H1087" s="2" t="s">
        <v>8022</v>
      </c>
      <c r="I1087" s="2" t="s">
        <v>8023</v>
      </c>
      <c r="L1087" s="2" t="s">
        <v>85</v>
      </c>
      <c r="M1087" s="3">
        <v>45329</v>
      </c>
      <c r="N1087" s="2" t="s">
        <v>25</v>
      </c>
      <c r="O1087" s="2" t="s">
        <v>26</v>
      </c>
      <c r="P1087" s="2" t="s">
        <v>73</v>
      </c>
    </row>
    <row r="1088" spans="1:16" x14ac:dyDescent="0.25">
      <c r="A1088" s="2" t="s">
        <v>8027</v>
      </c>
      <c r="B1088" s="3">
        <v>45309</v>
      </c>
      <c r="C1088" s="2" t="s">
        <v>8007</v>
      </c>
      <c r="D1088" s="2" t="s">
        <v>30</v>
      </c>
      <c r="E1088" s="2" t="s">
        <v>123</v>
      </c>
      <c r="F1088" s="2" t="s">
        <v>70</v>
      </c>
      <c r="G1088" s="2">
        <v>51883766</v>
      </c>
      <c r="H1088" s="2" t="s">
        <v>1300</v>
      </c>
      <c r="I1088" s="2" t="s">
        <v>8028</v>
      </c>
      <c r="L1088" s="2" t="s">
        <v>85</v>
      </c>
      <c r="M1088" s="3">
        <v>45330</v>
      </c>
      <c r="N1088" s="2" t="s">
        <v>153</v>
      </c>
      <c r="O1088" s="2" t="s">
        <v>26</v>
      </c>
      <c r="P1088" s="2" t="s">
        <v>73</v>
      </c>
    </row>
    <row r="1089" spans="1:16" x14ac:dyDescent="0.25">
      <c r="A1089" s="2" t="s">
        <v>8035</v>
      </c>
      <c r="B1089" s="3">
        <v>45310</v>
      </c>
      <c r="C1089" s="2" t="s">
        <v>8007</v>
      </c>
      <c r="D1089" s="2" t="s">
        <v>18</v>
      </c>
      <c r="E1089" s="2" t="s">
        <v>123</v>
      </c>
      <c r="F1089" s="2" t="s">
        <v>70</v>
      </c>
      <c r="G1089" s="2">
        <v>1110585581</v>
      </c>
      <c r="H1089" s="2" t="s">
        <v>1247</v>
      </c>
      <c r="I1089" s="2" t="s">
        <v>8036</v>
      </c>
      <c r="L1089" s="2" t="s">
        <v>85</v>
      </c>
      <c r="M1089" s="3">
        <v>45331</v>
      </c>
      <c r="N1089" s="2" t="s">
        <v>25</v>
      </c>
      <c r="P1089" s="2" t="s">
        <v>73</v>
      </c>
    </row>
    <row r="1090" spans="1:16" x14ac:dyDescent="0.25">
      <c r="A1090" s="2" t="s">
        <v>8037</v>
      </c>
      <c r="B1090" s="3">
        <v>45314</v>
      </c>
      <c r="C1090" s="2" t="s">
        <v>8007</v>
      </c>
      <c r="D1090" s="2" t="s">
        <v>30</v>
      </c>
      <c r="E1090" s="2" t="s">
        <v>123</v>
      </c>
      <c r="F1090" s="2" t="s">
        <v>70</v>
      </c>
      <c r="G1090" s="2">
        <v>65735630</v>
      </c>
      <c r="H1090" s="2" t="s">
        <v>359</v>
      </c>
      <c r="I1090" s="2" t="s">
        <v>8038</v>
      </c>
      <c r="L1090" s="2" t="s">
        <v>85</v>
      </c>
      <c r="M1090" s="3">
        <v>45335</v>
      </c>
      <c r="N1090" s="2" t="s">
        <v>153</v>
      </c>
      <c r="O1090" s="2" t="s">
        <v>26</v>
      </c>
      <c r="P1090" s="2" t="s">
        <v>73</v>
      </c>
    </row>
    <row r="1091" spans="1:16" x14ac:dyDescent="0.25">
      <c r="A1091" s="2" t="s">
        <v>8039</v>
      </c>
      <c r="B1091" s="3">
        <v>45315</v>
      </c>
      <c r="C1091" s="2" t="s">
        <v>8007</v>
      </c>
      <c r="D1091" s="2" t="s">
        <v>30</v>
      </c>
      <c r="E1091" s="2" t="s">
        <v>123</v>
      </c>
      <c r="F1091" s="2" t="s">
        <v>70</v>
      </c>
      <c r="G1091" s="2">
        <v>809001380</v>
      </c>
      <c r="H1091" s="2" t="s">
        <v>7914</v>
      </c>
      <c r="I1091" s="2" t="s">
        <v>8040</v>
      </c>
      <c r="L1091" s="2" t="s">
        <v>85</v>
      </c>
      <c r="M1091" s="3">
        <v>45336</v>
      </c>
      <c r="N1091" s="2" t="s">
        <v>153</v>
      </c>
      <c r="O1091" s="2" t="s">
        <v>26</v>
      </c>
      <c r="P1091" s="2" t="s">
        <v>73</v>
      </c>
    </row>
    <row r="1092" spans="1:16" x14ac:dyDescent="0.25">
      <c r="A1092" s="2" t="s">
        <v>8048</v>
      </c>
      <c r="B1092" s="3">
        <v>45316</v>
      </c>
      <c r="C1092" s="2" t="s">
        <v>8007</v>
      </c>
      <c r="D1092" s="2" t="s">
        <v>36</v>
      </c>
      <c r="E1092" s="2" t="s">
        <v>123</v>
      </c>
      <c r="F1092" s="2" t="s">
        <v>70</v>
      </c>
      <c r="G1092" s="2">
        <v>809002263</v>
      </c>
      <c r="H1092" s="2" t="s">
        <v>417</v>
      </c>
      <c r="I1092" s="2" t="s">
        <v>8049</v>
      </c>
      <c r="L1092" s="2" t="s">
        <v>85</v>
      </c>
      <c r="M1092" s="3">
        <v>45337</v>
      </c>
      <c r="N1092" s="2" t="s">
        <v>153</v>
      </c>
      <c r="O1092" s="2" t="s">
        <v>26</v>
      </c>
      <c r="P1092" s="2" t="s">
        <v>73</v>
      </c>
    </row>
    <row r="1093" spans="1:16" x14ac:dyDescent="0.25">
      <c r="A1093" s="2" t="s">
        <v>3328</v>
      </c>
      <c r="B1093" s="3">
        <v>45316</v>
      </c>
      <c r="C1093" s="2" t="s">
        <v>8007</v>
      </c>
      <c r="D1093" s="2" t="s">
        <v>36</v>
      </c>
      <c r="E1093" s="2" t="s">
        <v>123</v>
      </c>
      <c r="F1093" s="2" t="s">
        <v>70</v>
      </c>
      <c r="G1093" s="2">
        <v>38251140</v>
      </c>
      <c r="H1093" s="2" t="s">
        <v>8050</v>
      </c>
      <c r="I1093" s="2" t="s">
        <v>8051</v>
      </c>
      <c r="L1093" s="2" t="s">
        <v>85</v>
      </c>
      <c r="M1093" s="3">
        <v>45337</v>
      </c>
      <c r="N1093" s="2" t="s">
        <v>153</v>
      </c>
      <c r="O1093" s="2" t="s">
        <v>26</v>
      </c>
      <c r="P1093" s="2" t="s">
        <v>73</v>
      </c>
    </row>
    <row r="1094" spans="1:16" x14ac:dyDescent="0.25">
      <c r="A1094" s="2" t="s">
        <v>8054</v>
      </c>
      <c r="B1094" s="3">
        <v>45317</v>
      </c>
      <c r="C1094" s="2" t="s">
        <v>8007</v>
      </c>
      <c r="D1094" s="2" t="s">
        <v>36</v>
      </c>
      <c r="E1094" s="2" t="s">
        <v>123</v>
      </c>
      <c r="F1094" s="2" t="s">
        <v>70</v>
      </c>
      <c r="G1094" s="2">
        <v>809002263</v>
      </c>
      <c r="H1094" s="2" t="s">
        <v>417</v>
      </c>
      <c r="I1094" s="2" t="s">
        <v>8055</v>
      </c>
      <c r="L1094" s="2" t="s">
        <v>85</v>
      </c>
      <c r="M1094" s="3">
        <v>45338</v>
      </c>
      <c r="N1094" s="2" t="s">
        <v>25</v>
      </c>
      <c r="O1094" s="2" t="s">
        <v>26</v>
      </c>
      <c r="P1094" s="2" t="s">
        <v>73</v>
      </c>
    </row>
    <row r="1095" spans="1:16" x14ac:dyDescent="0.25">
      <c r="A1095" s="2" t="s">
        <v>8059</v>
      </c>
      <c r="B1095" s="3">
        <v>45320</v>
      </c>
      <c r="C1095" s="2" t="s">
        <v>8007</v>
      </c>
      <c r="D1095" s="2" t="s">
        <v>36</v>
      </c>
      <c r="E1095" s="2" t="s">
        <v>123</v>
      </c>
      <c r="F1095" s="2" t="s">
        <v>70</v>
      </c>
      <c r="G1095" s="2">
        <v>38237031</v>
      </c>
      <c r="H1095" s="2" t="s">
        <v>8060</v>
      </c>
      <c r="I1095" s="2" t="s">
        <v>8061</v>
      </c>
      <c r="L1095" s="2" t="s">
        <v>85</v>
      </c>
      <c r="M1095" s="3">
        <v>45341</v>
      </c>
      <c r="N1095" s="2" t="s">
        <v>25</v>
      </c>
      <c r="O1095" s="2" t="s">
        <v>4325</v>
      </c>
      <c r="P1095" s="2" t="s">
        <v>73</v>
      </c>
    </row>
    <row r="1096" spans="1:16" x14ac:dyDescent="0.25">
      <c r="A1096" s="2" t="s">
        <v>4840</v>
      </c>
      <c r="B1096" s="3">
        <v>45322</v>
      </c>
      <c r="C1096" s="2" t="s">
        <v>8007</v>
      </c>
      <c r="D1096" s="2" t="s">
        <v>30</v>
      </c>
      <c r="E1096" s="2" t="s">
        <v>123</v>
      </c>
      <c r="F1096" s="2" t="s">
        <v>70</v>
      </c>
      <c r="G1096" s="2">
        <v>28552384</v>
      </c>
      <c r="H1096" s="2" t="s">
        <v>8066</v>
      </c>
      <c r="I1096" s="2" t="s">
        <v>8067</v>
      </c>
      <c r="L1096" s="2" t="s">
        <v>85</v>
      </c>
      <c r="M1096" s="3">
        <v>45343</v>
      </c>
      <c r="N1096" s="2" t="s">
        <v>25</v>
      </c>
      <c r="O1096" s="2" t="s">
        <v>26</v>
      </c>
      <c r="P1096" s="2" t="s">
        <v>73</v>
      </c>
    </row>
    <row r="1097" spans="1:16" x14ac:dyDescent="0.25">
      <c r="A1097" s="2" t="s">
        <v>7427</v>
      </c>
      <c r="B1097" s="3">
        <v>45323</v>
      </c>
      <c r="C1097" s="2" t="s">
        <v>8007</v>
      </c>
      <c r="D1097" s="2" t="s">
        <v>36</v>
      </c>
      <c r="E1097" s="2" t="s">
        <v>123</v>
      </c>
      <c r="F1097" s="2" t="s">
        <v>70</v>
      </c>
      <c r="G1097" s="2">
        <v>93384336</v>
      </c>
      <c r="H1097" s="2" t="s">
        <v>8068</v>
      </c>
      <c r="I1097" s="2" t="s">
        <v>8069</v>
      </c>
      <c r="L1097" s="2" t="s">
        <v>85</v>
      </c>
      <c r="M1097" s="3">
        <v>45344</v>
      </c>
      <c r="N1097" s="2" t="s">
        <v>25</v>
      </c>
      <c r="O1097" s="2" t="s">
        <v>26</v>
      </c>
      <c r="P1097" s="2" t="s">
        <v>27</v>
      </c>
    </row>
    <row r="1098" spans="1:16" x14ac:dyDescent="0.25">
      <c r="A1098" s="2" t="s">
        <v>8070</v>
      </c>
      <c r="B1098" s="3">
        <v>45323</v>
      </c>
      <c r="C1098" s="2" t="s">
        <v>8007</v>
      </c>
      <c r="D1098" s="2" t="s">
        <v>30</v>
      </c>
      <c r="E1098" s="2" t="s">
        <v>123</v>
      </c>
      <c r="F1098" s="2" t="s">
        <v>70</v>
      </c>
      <c r="G1098" s="2">
        <v>800127361</v>
      </c>
      <c r="H1098" s="2" t="s">
        <v>7998</v>
      </c>
      <c r="I1098" s="2" t="s">
        <v>8071</v>
      </c>
      <c r="L1098" s="2" t="s">
        <v>85</v>
      </c>
      <c r="M1098" s="3">
        <v>45344</v>
      </c>
      <c r="N1098" s="2" t="s">
        <v>153</v>
      </c>
      <c r="O1098" s="2" t="s">
        <v>26</v>
      </c>
      <c r="P1098" s="2" t="s">
        <v>73</v>
      </c>
    </row>
    <row r="1099" spans="1:16" x14ac:dyDescent="0.25">
      <c r="A1099" s="2" t="s">
        <v>8072</v>
      </c>
      <c r="B1099" s="3">
        <v>45324</v>
      </c>
      <c r="C1099" s="2" t="s">
        <v>8007</v>
      </c>
      <c r="D1099" s="2" t="s">
        <v>30</v>
      </c>
      <c r="E1099" s="2" t="s">
        <v>123</v>
      </c>
      <c r="F1099" s="2" t="s">
        <v>70</v>
      </c>
      <c r="G1099" s="2">
        <v>37923332</v>
      </c>
      <c r="H1099" s="2" t="s">
        <v>8073</v>
      </c>
      <c r="I1099" s="2" t="s">
        <v>8074</v>
      </c>
      <c r="L1099" s="2" t="s">
        <v>85</v>
      </c>
      <c r="M1099" s="3">
        <v>45345</v>
      </c>
      <c r="N1099" s="2" t="s">
        <v>153</v>
      </c>
      <c r="O1099" s="2" t="s">
        <v>26</v>
      </c>
      <c r="P1099" s="2" t="s">
        <v>73</v>
      </c>
    </row>
    <row r="1100" spans="1:16" x14ac:dyDescent="0.25">
      <c r="A1100" s="2" t="s">
        <v>8075</v>
      </c>
      <c r="B1100" s="3">
        <v>45326</v>
      </c>
      <c r="C1100" s="2" t="s">
        <v>8007</v>
      </c>
      <c r="D1100" s="2" t="s">
        <v>18</v>
      </c>
      <c r="E1100" s="2" t="s">
        <v>494</v>
      </c>
      <c r="F1100" s="2" t="s">
        <v>87</v>
      </c>
      <c r="G1100" s="2">
        <v>0</v>
      </c>
      <c r="H1100" s="2" t="s">
        <v>58</v>
      </c>
      <c r="I1100" s="2" t="s">
        <v>8076</v>
      </c>
      <c r="L1100" s="2" t="s">
        <v>41</v>
      </c>
      <c r="M1100" s="3">
        <v>45369</v>
      </c>
      <c r="N1100" s="2" t="s">
        <v>25</v>
      </c>
      <c r="P1100" s="2" t="s">
        <v>73</v>
      </c>
    </row>
    <row r="1101" spans="1:16" x14ac:dyDescent="0.25">
      <c r="A1101" s="2" t="s">
        <v>8077</v>
      </c>
      <c r="B1101" s="3">
        <v>45327</v>
      </c>
      <c r="C1101" s="2" t="s">
        <v>8007</v>
      </c>
      <c r="D1101" s="2" t="s">
        <v>36</v>
      </c>
      <c r="E1101" s="2" t="s">
        <v>123</v>
      </c>
      <c r="F1101" s="2" t="s">
        <v>70</v>
      </c>
      <c r="G1101" s="2">
        <v>0</v>
      </c>
      <c r="H1101" s="2" t="s">
        <v>8078</v>
      </c>
      <c r="I1101" s="2" t="s">
        <v>76</v>
      </c>
      <c r="L1101" s="2" t="s">
        <v>85</v>
      </c>
      <c r="M1101" s="3">
        <v>45348</v>
      </c>
      <c r="N1101" s="2" t="s">
        <v>25</v>
      </c>
      <c r="O1101" s="2" t="s">
        <v>26</v>
      </c>
      <c r="P1101" s="2" t="s">
        <v>73</v>
      </c>
    </row>
    <row r="1102" spans="1:16" x14ac:dyDescent="0.25">
      <c r="A1102" s="2" t="s">
        <v>8079</v>
      </c>
      <c r="B1102" s="3">
        <v>45327</v>
      </c>
      <c r="C1102" s="2" t="s">
        <v>8007</v>
      </c>
      <c r="D1102" s="2" t="s">
        <v>30</v>
      </c>
      <c r="E1102" s="2" t="s">
        <v>96</v>
      </c>
      <c r="F1102" s="2" t="s">
        <v>70</v>
      </c>
      <c r="G1102" s="2">
        <v>0</v>
      </c>
      <c r="H1102" s="2" t="s">
        <v>8080</v>
      </c>
      <c r="I1102" s="2" t="s">
        <v>8081</v>
      </c>
      <c r="L1102" s="2" t="s">
        <v>85</v>
      </c>
      <c r="M1102" s="3">
        <v>45348</v>
      </c>
      <c r="N1102" s="2" t="s">
        <v>25</v>
      </c>
      <c r="O1102" s="2" t="s">
        <v>26</v>
      </c>
      <c r="P1102" s="2" t="s">
        <v>73</v>
      </c>
    </row>
    <row r="1103" spans="1:16" x14ac:dyDescent="0.25">
      <c r="A1103" s="2" t="s">
        <v>8082</v>
      </c>
      <c r="B1103" s="3">
        <v>45328</v>
      </c>
      <c r="C1103" s="2" t="s">
        <v>8007</v>
      </c>
      <c r="D1103" s="2" t="s">
        <v>36</v>
      </c>
      <c r="E1103" s="2" t="s">
        <v>96</v>
      </c>
      <c r="F1103" s="2" t="s">
        <v>70</v>
      </c>
      <c r="G1103" s="2">
        <v>809001300</v>
      </c>
      <c r="H1103" s="2" t="s">
        <v>8083</v>
      </c>
      <c r="I1103" s="2" t="s">
        <v>8084</v>
      </c>
      <c r="L1103" s="2" t="s">
        <v>85</v>
      </c>
      <c r="M1103" s="3">
        <v>45349</v>
      </c>
      <c r="N1103" s="2" t="s">
        <v>25</v>
      </c>
      <c r="O1103" s="2" t="s">
        <v>26</v>
      </c>
      <c r="P1103" s="2" t="s">
        <v>73</v>
      </c>
    </row>
    <row r="1104" spans="1:16" x14ac:dyDescent="0.25">
      <c r="A1104" s="2" t="s">
        <v>7690</v>
      </c>
      <c r="B1104" s="3">
        <v>45328</v>
      </c>
      <c r="C1104" s="2" t="s">
        <v>8007</v>
      </c>
      <c r="D1104" s="2" t="s">
        <v>30</v>
      </c>
      <c r="E1104" s="2" t="s">
        <v>123</v>
      </c>
      <c r="F1104" s="2" t="s">
        <v>70</v>
      </c>
      <c r="G1104" s="2">
        <v>0</v>
      </c>
      <c r="H1104" s="2" t="s">
        <v>8085</v>
      </c>
      <c r="I1104" s="2" t="s">
        <v>8086</v>
      </c>
      <c r="L1104" s="2" t="s">
        <v>85</v>
      </c>
      <c r="M1104" s="3">
        <v>45349</v>
      </c>
      <c r="N1104" s="2" t="s">
        <v>25</v>
      </c>
      <c r="O1104" s="2" t="s">
        <v>26</v>
      </c>
      <c r="P1104" s="2" t="s">
        <v>73</v>
      </c>
    </row>
    <row r="1105" spans="1:16" x14ac:dyDescent="0.25">
      <c r="A1105" s="2" t="s">
        <v>8087</v>
      </c>
      <c r="B1105" s="3">
        <v>45329</v>
      </c>
      <c r="C1105" s="2" t="s">
        <v>8007</v>
      </c>
      <c r="D1105" s="2" t="s">
        <v>30</v>
      </c>
      <c r="E1105" s="2" t="s">
        <v>123</v>
      </c>
      <c r="F1105" s="2" t="s">
        <v>70</v>
      </c>
      <c r="G1105" s="2">
        <v>35472742</v>
      </c>
      <c r="H1105" s="2" t="s">
        <v>8088</v>
      </c>
      <c r="I1105" s="2" t="s">
        <v>8089</v>
      </c>
      <c r="L1105" s="2" t="s">
        <v>85</v>
      </c>
      <c r="M1105" s="3">
        <v>45350</v>
      </c>
      <c r="N1105" s="2" t="s">
        <v>25</v>
      </c>
      <c r="O1105" s="2" t="s">
        <v>26</v>
      </c>
      <c r="P1105" s="2" t="s">
        <v>73</v>
      </c>
    </row>
    <row r="1106" spans="1:16" x14ac:dyDescent="0.25">
      <c r="A1106" s="2" t="s">
        <v>8090</v>
      </c>
      <c r="B1106" s="3">
        <v>45329</v>
      </c>
      <c r="C1106" s="2" t="s">
        <v>8007</v>
      </c>
      <c r="D1106" s="2" t="s">
        <v>30</v>
      </c>
      <c r="E1106" s="2" t="s">
        <v>19</v>
      </c>
      <c r="F1106" s="2" t="s">
        <v>70</v>
      </c>
      <c r="G1106" s="2">
        <v>14219705</v>
      </c>
      <c r="H1106" s="2" t="s">
        <v>8091</v>
      </c>
      <c r="I1106" s="2" t="s">
        <v>8092</v>
      </c>
      <c r="L1106" s="2" t="s">
        <v>85</v>
      </c>
      <c r="M1106" s="3">
        <v>45343</v>
      </c>
      <c r="N1106" s="2" t="s">
        <v>25</v>
      </c>
      <c r="O1106" s="2" t="s">
        <v>26</v>
      </c>
      <c r="P1106" s="2" t="s">
        <v>73</v>
      </c>
    </row>
    <row r="1107" spans="1:16" x14ac:dyDescent="0.25">
      <c r="A1107" s="2" t="s">
        <v>8093</v>
      </c>
      <c r="B1107" s="3">
        <v>45329</v>
      </c>
      <c r="C1107" s="2" t="s">
        <v>8007</v>
      </c>
      <c r="D1107" s="2" t="s">
        <v>30</v>
      </c>
      <c r="E1107" s="2" t="s">
        <v>123</v>
      </c>
      <c r="F1107" s="2" t="s">
        <v>70</v>
      </c>
      <c r="G1107" s="2">
        <v>65782972</v>
      </c>
      <c r="H1107" s="2" t="s">
        <v>8094</v>
      </c>
      <c r="I1107" s="2" t="s">
        <v>8095</v>
      </c>
      <c r="L1107" s="2" t="s">
        <v>85</v>
      </c>
      <c r="M1107" s="3">
        <v>45350</v>
      </c>
      <c r="N1107" s="2" t="s">
        <v>25</v>
      </c>
      <c r="O1107" s="2" t="s">
        <v>26</v>
      </c>
      <c r="P1107" s="2" t="s">
        <v>73</v>
      </c>
    </row>
    <row r="1108" spans="1:16" x14ac:dyDescent="0.25">
      <c r="A1108" s="2" t="s">
        <v>6614</v>
      </c>
      <c r="B1108" s="3">
        <v>45334</v>
      </c>
      <c r="C1108" s="2" t="s">
        <v>8007</v>
      </c>
      <c r="D1108" s="2" t="s">
        <v>30</v>
      </c>
      <c r="E1108" s="2" t="s">
        <v>19</v>
      </c>
      <c r="F1108" s="2" t="s">
        <v>70</v>
      </c>
      <c r="G1108" s="2">
        <v>38364753</v>
      </c>
      <c r="H1108" s="2" t="s">
        <v>8100</v>
      </c>
      <c r="I1108" s="2" t="s">
        <v>8101</v>
      </c>
      <c r="L1108" s="2" t="s">
        <v>85</v>
      </c>
      <c r="M1108" s="3">
        <v>45348</v>
      </c>
      <c r="N1108" s="2" t="s">
        <v>25</v>
      </c>
      <c r="O1108" s="2" t="s">
        <v>26</v>
      </c>
      <c r="P1108" s="2" t="s">
        <v>73</v>
      </c>
    </row>
    <row r="1109" spans="1:16" x14ac:dyDescent="0.25">
      <c r="A1109" s="2" t="s">
        <v>8102</v>
      </c>
      <c r="B1109" s="3">
        <v>45334</v>
      </c>
      <c r="C1109" s="2" t="s">
        <v>8007</v>
      </c>
      <c r="D1109" s="2" t="s">
        <v>18</v>
      </c>
      <c r="E1109" s="2" t="s">
        <v>123</v>
      </c>
      <c r="F1109" s="2" t="s">
        <v>70</v>
      </c>
      <c r="G1109" s="2">
        <v>93087960</v>
      </c>
      <c r="H1109" s="2" t="s">
        <v>558</v>
      </c>
      <c r="I1109" s="2" t="s">
        <v>559</v>
      </c>
      <c r="L1109" s="2" t="s">
        <v>34</v>
      </c>
      <c r="M1109" s="3">
        <v>45355</v>
      </c>
      <c r="N1109" s="2" t="s">
        <v>25</v>
      </c>
      <c r="P1109" s="2" t="s">
        <v>73</v>
      </c>
    </row>
    <row r="1110" spans="1:16" x14ac:dyDescent="0.25">
      <c r="A1110" s="2" t="s">
        <v>8103</v>
      </c>
      <c r="B1110" s="3">
        <v>45334</v>
      </c>
      <c r="C1110" s="2" t="s">
        <v>8007</v>
      </c>
      <c r="D1110" s="2" t="s">
        <v>36</v>
      </c>
      <c r="E1110" s="2" t="s">
        <v>61</v>
      </c>
      <c r="F1110" s="2" t="s">
        <v>70</v>
      </c>
      <c r="G1110" s="2">
        <v>8000898096</v>
      </c>
      <c r="H1110" s="2" t="s">
        <v>1138</v>
      </c>
      <c r="I1110" s="2" t="s">
        <v>8104</v>
      </c>
      <c r="L1110" s="2" t="s">
        <v>85</v>
      </c>
      <c r="M1110" s="3">
        <v>45348</v>
      </c>
      <c r="N1110" s="2" t="s">
        <v>25</v>
      </c>
      <c r="O1110" s="2" t="s">
        <v>26</v>
      </c>
      <c r="P1110" s="2" t="s">
        <v>73</v>
      </c>
    </row>
    <row r="1111" spans="1:16" x14ac:dyDescent="0.25">
      <c r="A1111" s="2" t="s">
        <v>8105</v>
      </c>
      <c r="B1111" s="3">
        <v>45337</v>
      </c>
      <c r="C1111" s="2" t="s">
        <v>8007</v>
      </c>
      <c r="D1111" s="2" t="s">
        <v>30</v>
      </c>
      <c r="E1111" s="2" t="s">
        <v>96</v>
      </c>
      <c r="F1111" s="2" t="s">
        <v>70</v>
      </c>
      <c r="G1111" s="2">
        <v>0</v>
      </c>
      <c r="H1111" s="2" t="s">
        <v>8106</v>
      </c>
      <c r="I1111" s="2" t="s">
        <v>8107</v>
      </c>
      <c r="L1111" s="2" t="s">
        <v>41</v>
      </c>
      <c r="M1111" s="3">
        <v>45358</v>
      </c>
      <c r="N1111" s="2" t="s">
        <v>25</v>
      </c>
      <c r="O1111" s="2" t="s">
        <v>26</v>
      </c>
      <c r="P1111" s="2" t="s">
        <v>73</v>
      </c>
    </row>
    <row r="1112" spans="1:16" x14ac:dyDescent="0.25">
      <c r="A1112" s="2" t="s">
        <v>8108</v>
      </c>
      <c r="B1112" s="3">
        <v>45338</v>
      </c>
      <c r="C1112" s="2" t="s">
        <v>8007</v>
      </c>
      <c r="D1112" s="2" t="s">
        <v>30</v>
      </c>
      <c r="E1112" s="2" t="s">
        <v>19</v>
      </c>
      <c r="F1112" s="2" t="s">
        <v>70</v>
      </c>
      <c r="G1112" s="2">
        <v>1110467356</v>
      </c>
      <c r="H1112" s="2" t="s">
        <v>831</v>
      </c>
      <c r="I1112" s="2" t="s">
        <v>8109</v>
      </c>
      <c r="L1112" s="2" t="s">
        <v>34</v>
      </c>
      <c r="M1112" s="3">
        <v>45352</v>
      </c>
      <c r="N1112" s="2" t="s">
        <v>153</v>
      </c>
      <c r="O1112" s="2" t="s">
        <v>26</v>
      </c>
      <c r="P1112" s="2" t="s">
        <v>73</v>
      </c>
    </row>
    <row r="1113" spans="1:16" x14ac:dyDescent="0.25">
      <c r="A1113" s="2" t="s">
        <v>8110</v>
      </c>
      <c r="B1113" s="3">
        <v>45338</v>
      </c>
      <c r="C1113" s="2" t="s">
        <v>8007</v>
      </c>
      <c r="D1113" s="2" t="s">
        <v>36</v>
      </c>
      <c r="E1113" s="2" t="s">
        <v>123</v>
      </c>
      <c r="F1113" s="2" t="s">
        <v>70</v>
      </c>
      <c r="G1113" s="2">
        <v>1110467356</v>
      </c>
      <c r="H1113" s="2" t="s">
        <v>831</v>
      </c>
      <c r="I1113" s="2" t="s">
        <v>8111</v>
      </c>
      <c r="L1113" s="2" t="s">
        <v>41</v>
      </c>
      <c r="M1113" s="3">
        <v>45359</v>
      </c>
      <c r="N1113" s="2" t="s">
        <v>25</v>
      </c>
      <c r="O1113" s="2" t="s">
        <v>26</v>
      </c>
      <c r="P1113" s="2" t="s">
        <v>73</v>
      </c>
    </row>
    <row r="1114" spans="1:16" x14ac:dyDescent="0.25">
      <c r="A1114" s="2" t="s">
        <v>8112</v>
      </c>
      <c r="B1114" s="3">
        <v>45342</v>
      </c>
      <c r="C1114" s="2" t="s">
        <v>8007</v>
      </c>
      <c r="D1114" s="2" t="s">
        <v>18</v>
      </c>
      <c r="E1114" s="2" t="s">
        <v>123</v>
      </c>
      <c r="F1114" s="2" t="s">
        <v>70</v>
      </c>
      <c r="G1114" s="2">
        <v>65733380</v>
      </c>
      <c r="H1114" s="2" t="s">
        <v>8113</v>
      </c>
      <c r="I1114" s="2" t="s">
        <v>8114</v>
      </c>
      <c r="L1114" s="2" t="s">
        <v>24</v>
      </c>
      <c r="M1114" s="3">
        <v>45363</v>
      </c>
      <c r="N1114" s="2" t="s">
        <v>25</v>
      </c>
      <c r="P1114" s="2" t="s">
        <v>73</v>
      </c>
    </row>
    <row r="1115" spans="1:16" x14ac:dyDescent="0.25">
      <c r="A1115" s="2" t="s">
        <v>8115</v>
      </c>
      <c r="B1115" s="3">
        <v>45343</v>
      </c>
      <c r="C1115" s="2" t="s">
        <v>8007</v>
      </c>
      <c r="D1115" s="2" t="s">
        <v>30</v>
      </c>
      <c r="E1115" s="2" t="s">
        <v>123</v>
      </c>
      <c r="F1115" s="2" t="s">
        <v>70</v>
      </c>
      <c r="G1115" s="2">
        <v>1110479512</v>
      </c>
      <c r="H1115" s="2" t="s">
        <v>724</v>
      </c>
      <c r="I1115" s="2" t="s">
        <v>8116</v>
      </c>
      <c r="L1115" s="2" t="s">
        <v>24</v>
      </c>
      <c r="M1115" s="3">
        <v>45364</v>
      </c>
      <c r="N1115" s="2" t="s">
        <v>153</v>
      </c>
      <c r="O1115" s="2" t="s">
        <v>26</v>
      </c>
      <c r="P1115" s="2" t="s">
        <v>73</v>
      </c>
    </row>
    <row r="1116" spans="1:16" x14ac:dyDescent="0.25">
      <c r="A1116" s="2" t="s">
        <v>8117</v>
      </c>
      <c r="B1116" s="3">
        <v>45345</v>
      </c>
      <c r="C1116" s="2" t="s">
        <v>8007</v>
      </c>
      <c r="D1116" s="2" t="s">
        <v>36</v>
      </c>
      <c r="E1116" s="2" t="s">
        <v>123</v>
      </c>
      <c r="F1116" s="2" t="s">
        <v>70</v>
      </c>
      <c r="G1116" s="2">
        <v>93395575</v>
      </c>
      <c r="H1116" s="2" t="s">
        <v>8118</v>
      </c>
      <c r="I1116" s="2" t="s">
        <v>8119</v>
      </c>
      <c r="L1116" s="2" t="s">
        <v>24</v>
      </c>
      <c r="M1116" s="3">
        <v>45366</v>
      </c>
      <c r="N1116" s="2" t="s">
        <v>153</v>
      </c>
      <c r="O1116" s="2" t="s">
        <v>26</v>
      </c>
      <c r="P1116" s="2" t="s">
        <v>73</v>
      </c>
    </row>
    <row r="1117" spans="1:16" x14ac:dyDescent="0.25">
      <c r="A1117" s="2" t="s">
        <v>8123</v>
      </c>
      <c r="B1117" s="3">
        <v>45349</v>
      </c>
      <c r="C1117" s="2" t="s">
        <v>8007</v>
      </c>
      <c r="D1117" s="2" t="s">
        <v>30</v>
      </c>
      <c r="E1117" s="2" t="s">
        <v>123</v>
      </c>
      <c r="F1117" s="2" t="s">
        <v>70</v>
      </c>
      <c r="G1117" s="2">
        <v>14238696</v>
      </c>
      <c r="H1117" s="2" t="s">
        <v>8124</v>
      </c>
      <c r="I1117" s="2" t="s">
        <v>8125</v>
      </c>
      <c r="L1117" s="2" t="s">
        <v>24</v>
      </c>
      <c r="M1117" s="3">
        <v>45370</v>
      </c>
      <c r="N1117" s="2" t="s">
        <v>25</v>
      </c>
      <c r="O1117" s="2" t="s">
        <v>26</v>
      </c>
      <c r="P1117" s="2" t="s">
        <v>73</v>
      </c>
    </row>
    <row r="1118" spans="1:16" x14ac:dyDescent="0.25">
      <c r="A1118" s="2" t="s">
        <v>8126</v>
      </c>
      <c r="B1118" s="3">
        <v>45349</v>
      </c>
      <c r="C1118" s="2" t="s">
        <v>8007</v>
      </c>
      <c r="D1118" s="2" t="s">
        <v>30</v>
      </c>
      <c r="E1118" s="2" t="s">
        <v>123</v>
      </c>
      <c r="F1118" s="2" t="s">
        <v>70</v>
      </c>
      <c r="G1118" s="2">
        <v>38238732</v>
      </c>
      <c r="H1118" s="2" t="s">
        <v>8127</v>
      </c>
      <c r="I1118" s="2" t="s">
        <v>8128</v>
      </c>
      <c r="L1118" s="2" t="s">
        <v>24</v>
      </c>
      <c r="M1118" s="3">
        <v>45370</v>
      </c>
      <c r="N1118" s="2" t="s">
        <v>25</v>
      </c>
      <c r="O1118" s="2" t="s">
        <v>26</v>
      </c>
      <c r="P1118" s="2" t="s">
        <v>27</v>
      </c>
    </row>
    <row r="1119" spans="1:16" x14ac:dyDescent="0.25">
      <c r="A1119" s="2" t="s">
        <v>8129</v>
      </c>
      <c r="B1119" s="3">
        <v>45350</v>
      </c>
      <c r="C1119" s="2" t="s">
        <v>8007</v>
      </c>
      <c r="D1119" s="2" t="s">
        <v>18</v>
      </c>
      <c r="E1119" s="2" t="s">
        <v>363</v>
      </c>
      <c r="F1119" s="2" t="s">
        <v>70</v>
      </c>
      <c r="G1119" s="2">
        <v>38141137</v>
      </c>
      <c r="H1119" s="2" t="s">
        <v>8130</v>
      </c>
      <c r="I1119" s="2" t="s">
        <v>8131</v>
      </c>
      <c r="L1119" s="2" t="s">
        <v>24</v>
      </c>
      <c r="M1119" s="3">
        <v>45371</v>
      </c>
      <c r="N1119" s="2" t="s">
        <v>25</v>
      </c>
      <c r="P1119" s="2" t="s">
        <v>73</v>
      </c>
    </row>
    <row r="1120" spans="1:16" x14ac:dyDescent="0.25">
      <c r="A1120" s="2" t="s">
        <v>8134</v>
      </c>
      <c r="B1120" s="3">
        <v>45351</v>
      </c>
      <c r="C1120" s="2" t="s">
        <v>8007</v>
      </c>
      <c r="D1120" s="2" t="s">
        <v>18</v>
      </c>
      <c r="E1120" s="2" t="s">
        <v>363</v>
      </c>
      <c r="F1120" s="2" t="s">
        <v>70</v>
      </c>
      <c r="G1120" s="2">
        <v>0</v>
      </c>
      <c r="H1120" s="2" t="s">
        <v>58</v>
      </c>
      <c r="I1120" s="2" t="s">
        <v>8135</v>
      </c>
      <c r="L1120" s="2" t="s">
        <v>24</v>
      </c>
      <c r="M1120" s="3">
        <v>45372</v>
      </c>
      <c r="N1120" s="2" t="s">
        <v>25</v>
      </c>
      <c r="P1120" s="2" t="s">
        <v>73</v>
      </c>
    </row>
    <row r="1121" spans="1:16" x14ac:dyDescent="0.25">
      <c r="A1121" s="2" t="s">
        <v>8141</v>
      </c>
      <c r="B1121" s="3">
        <v>45313</v>
      </c>
      <c r="C1121" s="2" t="s">
        <v>8137</v>
      </c>
      <c r="D1121" s="2" t="s">
        <v>30</v>
      </c>
      <c r="E1121" s="2" t="s">
        <v>19</v>
      </c>
      <c r="F1121" s="2" t="s">
        <v>87</v>
      </c>
      <c r="G1121" s="2">
        <v>1110535883</v>
      </c>
      <c r="H1121" s="2" t="s">
        <v>8142</v>
      </c>
      <c r="I1121" s="2" t="s">
        <v>8143</v>
      </c>
      <c r="L1121" s="2" t="s">
        <v>85</v>
      </c>
      <c r="M1121" s="3">
        <v>45327</v>
      </c>
      <c r="N1121" s="2" t="s">
        <v>25</v>
      </c>
      <c r="O1121" s="2" t="s">
        <v>26</v>
      </c>
      <c r="P1121" s="2" t="s">
        <v>27</v>
      </c>
    </row>
    <row r="1122" spans="1:16" x14ac:dyDescent="0.25">
      <c r="A1122" s="2" t="s">
        <v>8144</v>
      </c>
      <c r="B1122" s="3">
        <v>45320</v>
      </c>
      <c r="C1122" s="2" t="s">
        <v>8137</v>
      </c>
      <c r="D1122" s="2" t="s">
        <v>36</v>
      </c>
      <c r="E1122" s="2" t="s">
        <v>96</v>
      </c>
      <c r="F1122" s="2" t="s">
        <v>70</v>
      </c>
      <c r="G1122" s="2">
        <v>1110517684</v>
      </c>
      <c r="H1122" s="2" t="s">
        <v>8145</v>
      </c>
      <c r="I1122" s="2" t="s">
        <v>8146</v>
      </c>
      <c r="L1122" s="2" t="s">
        <v>85</v>
      </c>
      <c r="M1122" s="3">
        <v>45341</v>
      </c>
      <c r="N1122" s="2" t="s">
        <v>25</v>
      </c>
      <c r="O1122" s="2" t="s">
        <v>26</v>
      </c>
      <c r="P1122" s="2" t="s">
        <v>73</v>
      </c>
    </row>
    <row r="1123" spans="1:16" x14ac:dyDescent="0.25">
      <c r="A1123" s="2" t="s">
        <v>8147</v>
      </c>
      <c r="B1123" s="3">
        <v>45322</v>
      </c>
      <c r="C1123" s="2" t="s">
        <v>8137</v>
      </c>
      <c r="D1123" s="2" t="s">
        <v>30</v>
      </c>
      <c r="E1123" s="2" t="s">
        <v>96</v>
      </c>
      <c r="F1123" s="2" t="s">
        <v>70</v>
      </c>
      <c r="G1123" s="2">
        <v>5881691</v>
      </c>
      <c r="H1123" s="2" t="s">
        <v>8148</v>
      </c>
      <c r="I1123" s="2" t="s">
        <v>8149</v>
      </c>
      <c r="L1123" s="2" t="s">
        <v>85</v>
      </c>
      <c r="M1123" s="3">
        <v>45343</v>
      </c>
      <c r="N1123" s="2" t="s">
        <v>25</v>
      </c>
      <c r="O1123" s="2" t="s">
        <v>26</v>
      </c>
      <c r="P1123" s="2" t="s">
        <v>73</v>
      </c>
    </row>
    <row r="1124" spans="1:16" x14ac:dyDescent="0.25">
      <c r="A1124" s="2" t="s">
        <v>8150</v>
      </c>
      <c r="B1124" s="3">
        <v>45328</v>
      </c>
      <c r="C1124" s="2" t="s">
        <v>8137</v>
      </c>
      <c r="D1124" s="2" t="s">
        <v>30</v>
      </c>
      <c r="E1124" s="2" t="s">
        <v>96</v>
      </c>
      <c r="F1124" s="2" t="s">
        <v>70</v>
      </c>
      <c r="G1124" s="2">
        <v>93405129</v>
      </c>
      <c r="H1124" s="2" t="s">
        <v>8151</v>
      </c>
      <c r="I1124" s="2" t="s">
        <v>8152</v>
      </c>
      <c r="L1124" s="2" t="s">
        <v>85</v>
      </c>
      <c r="M1124" s="3">
        <v>45349</v>
      </c>
      <c r="N1124" s="2" t="s">
        <v>25</v>
      </c>
      <c r="O1124" s="2" t="s">
        <v>26</v>
      </c>
      <c r="P1124" s="2" t="s">
        <v>73</v>
      </c>
    </row>
    <row r="1125" spans="1:16" x14ac:dyDescent="0.25">
      <c r="A1125" s="2" t="s">
        <v>8153</v>
      </c>
      <c r="B1125" s="3">
        <v>45334</v>
      </c>
      <c r="C1125" s="2" t="s">
        <v>8137</v>
      </c>
      <c r="D1125" s="2" t="s">
        <v>18</v>
      </c>
      <c r="E1125" s="2" t="s">
        <v>96</v>
      </c>
      <c r="F1125" s="2" t="s">
        <v>70</v>
      </c>
      <c r="G1125" s="2">
        <v>1110447670</v>
      </c>
      <c r="H1125" s="2" t="s">
        <v>8154</v>
      </c>
      <c r="I1125" s="2" t="s">
        <v>8155</v>
      </c>
      <c r="L1125" s="2" t="s">
        <v>34</v>
      </c>
      <c r="M1125" s="3">
        <v>45355</v>
      </c>
      <c r="N1125" s="2" t="s">
        <v>25</v>
      </c>
      <c r="P1125" s="2" t="s">
        <v>73</v>
      </c>
    </row>
    <row r="1126" spans="1:16" x14ac:dyDescent="0.25">
      <c r="A1126" s="2" t="s">
        <v>8156</v>
      </c>
      <c r="B1126" s="3">
        <v>45344</v>
      </c>
      <c r="C1126" s="2" t="s">
        <v>8137</v>
      </c>
      <c r="D1126" s="2" t="s">
        <v>18</v>
      </c>
      <c r="E1126" s="2" t="s">
        <v>159</v>
      </c>
      <c r="F1126" s="2" t="s">
        <v>87</v>
      </c>
      <c r="G1126" s="2">
        <v>93367865</v>
      </c>
      <c r="H1126" s="2" t="s">
        <v>8157</v>
      </c>
      <c r="I1126" s="2" t="s">
        <v>8158</v>
      </c>
      <c r="L1126" s="2" t="s">
        <v>41</v>
      </c>
      <c r="M1126" s="3">
        <v>45358</v>
      </c>
      <c r="N1126" s="2" t="s">
        <v>25</v>
      </c>
      <c r="P1126" s="2" t="s">
        <v>73</v>
      </c>
    </row>
    <row r="1127" spans="1:16" x14ac:dyDescent="0.25">
      <c r="A1127" s="2" t="s">
        <v>8159</v>
      </c>
      <c r="B1127" s="3">
        <v>45344</v>
      </c>
      <c r="C1127" s="2" t="s">
        <v>8137</v>
      </c>
      <c r="D1127" s="2" t="s">
        <v>18</v>
      </c>
      <c r="E1127" s="2" t="s">
        <v>19</v>
      </c>
      <c r="F1127" s="2" t="s">
        <v>87</v>
      </c>
      <c r="G1127" s="2">
        <v>1032424852</v>
      </c>
      <c r="H1127" s="2" t="s">
        <v>8160</v>
      </c>
      <c r="I1127" s="2" t="s">
        <v>8161</v>
      </c>
      <c r="L1127" s="2" t="s">
        <v>41</v>
      </c>
      <c r="M1127" s="3">
        <v>45358</v>
      </c>
      <c r="N1127" s="2" t="s">
        <v>25</v>
      </c>
      <c r="O1127" s="2" t="s">
        <v>26</v>
      </c>
      <c r="P1127" s="2" t="s">
        <v>27</v>
      </c>
    </row>
    <row r="1128" spans="1:16" x14ac:dyDescent="0.25">
      <c r="A1128" s="2" t="s">
        <v>8162</v>
      </c>
      <c r="B1128" s="3">
        <v>45293</v>
      </c>
      <c r="C1128" s="2" t="s">
        <v>8163</v>
      </c>
      <c r="D1128" s="2" t="s">
        <v>36</v>
      </c>
      <c r="E1128" s="2" t="s">
        <v>96</v>
      </c>
      <c r="F1128" s="2" t="s">
        <v>87</v>
      </c>
      <c r="G1128" s="2">
        <v>0</v>
      </c>
      <c r="H1128" s="2" t="s">
        <v>8164</v>
      </c>
      <c r="I1128" s="2" t="s">
        <v>8165</v>
      </c>
      <c r="L1128" s="2" t="s">
        <v>85</v>
      </c>
      <c r="M1128" s="3">
        <v>45314</v>
      </c>
      <c r="N1128" s="2" t="s">
        <v>25</v>
      </c>
      <c r="O1128" s="2" t="s">
        <v>26</v>
      </c>
      <c r="P1128" s="2" t="s">
        <v>27</v>
      </c>
    </row>
    <row r="1129" spans="1:16" x14ac:dyDescent="0.25">
      <c r="A1129" s="2" t="s">
        <v>8170</v>
      </c>
      <c r="B1129" s="3">
        <v>45294</v>
      </c>
      <c r="C1129" s="2" t="s">
        <v>8163</v>
      </c>
      <c r="D1129" s="2" t="s">
        <v>36</v>
      </c>
      <c r="E1129" s="2" t="s">
        <v>96</v>
      </c>
      <c r="F1129" s="2" t="s">
        <v>87</v>
      </c>
      <c r="G1129" s="2">
        <v>28915271</v>
      </c>
      <c r="H1129" s="2" t="s">
        <v>8171</v>
      </c>
      <c r="I1129" s="2" t="s">
        <v>8172</v>
      </c>
      <c r="L1129" s="2" t="s">
        <v>85</v>
      </c>
      <c r="M1129" s="3">
        <v>45315</v>
      </c>
      <c r="N1129" s="2" t="s">
        <v>25</v>
      </c>
      <c r="O1129" s="2" t="s">
        <v>26</v>
      </c>
      <c r="P1129" s="2" t="s">
        <v>27</v>
      </c>
    </row>
    <row r="1130" spans="1:16" x14ac:dyDescent="0.25">
      <c r="A1130" s="2" t="s">
        <v>8173</v>
      </c>
      <c r="B1130" s="3">
        <v>45294</v>
      </c>
      <c r="C1130" s="2" t="s">
        <v>8163</v>
      </c>
      <c r="D1130" s="2" t="s">
        <v>36</v>
      </c>
      <c r="E1130" s="2" t="s">
        <v>19</v>
      </c>
      <c r="F1130" s="2" t="s">
        <v>87</v>
      </c>
      <c r="G1130" s="2">
        <v>0</v>
      </c>
      <c r="H1130" s="2" t="s">
        <v>8174</v>
      </c>
      <c r="I1130" s="2" t="s">
        <v>8175</v>
      </c>
      <c r="L1130" s="2" t="s">
        <v>85</v>
      </c>
      <c r="M1130" s="3">
        <v>45308</v>
      </c>
      <c r="N1130" s="2" t="s">
        <v>25</v>
      </c>
      <c r="O1130" s="2" t="s">
        <v>26</v>
      </c>
      <c r="P1130" s="2" t="s">
        <v>27</v>
      </c>
    </row>
    <row r="1131" spans="1:16" x14ac:dyDescent="0.25">
      <c r="A1131" s="2" t="s">
        <v>8176</v>
      </c>
      <c r="B1131" s="3">
        <v>45295</v>
      </c>
      <c r="C1131" s="2" t="s">
        <v>8163</v>
      </c>
      <c r="D1131" s="2" t="s">
        <v>18</v>
      </c>
      <c r="E1131" s="2" t="s">
        <v>363</v>
      </c>
      <c r="F1131" s="2" t="s">
        <v>87</v>
      </c>
      <c r="G1131" s="2">
        <v>1075877117</v>
      </c>
      <c r="H1131" s="2" t="s">
        <v>8177</v>
      </c>
      <c r="I1131" s="2" t="s">
        <v>8178</v>
      </c>
      <c r="L1131" s="2" t="s">
        <v>85</v>
      </c>
      <c r="M1131" s="3">
        <v>45316</v>
      </c>
      <c r="N1131" s="2" t="s">
        <v>25</v>
      </c>
      <c r="P1131" s="2" t="s">
        <v>73</v>
      </c>
    </row>
    <row r="1132" spans="1:16" x14ac:dyDescent="0.25">
      <c r="A1132" s="2" t="s">
        <v>8179</v>
      </c>
      <c r="B1132" s="3">
        <v>45295</v>
      </c>
      <c r="C1132" s="2" t="s">
        <v>8163</v>
      </c>
      <c r="D1132" s="2" t="s">
        <v>18</v>
      </c>
      <c r="E1132" s="2" t="s">
        <v>96</v>
      </c>
      <c r="F1132" s="2" t="s">
        <v>87</v>
      </c>
      <c r="G1132" s="2">
        <v>38230142</v>
      </c>
      <c r="H1132" s="2" t="s">
        <v>8180</v>
      </c>
      <c r="I1132" s="2" t="s">
        <v>8181</v>
      </c>
      <c r="L1132" s="2" t="s">
        <v>85</v>
      </c>
      <c r="M1132" s="3">
        <v>45316</v>
      </c>
      <c r="N1132" s="2" t="s">
        <v>25</v>
      </c>
      <c r="O1132" s="2" t="s">
        <v>26</v>
      </c>
      <c r="P1132" s="2" t="s">
        <v>27</v>
      </c>
    </row>
    <row r="1133" spans="1:16" x14ac:dyDescent="0.25">
      <c r="A1133" s="2" t="s">
        <v>8182</v>
      </c>
      <c r="B1133" s="3">
        <v>45296</v>
      </c>
      <c r="C1133" s="2" t="s">
        <v>8163</v>
      </c>
      <c r="D1133" s="2" t="s">
        <v>30</v>
      </c>
      <c r="E1133" s="2" t="s">
        <v>96</v>
      </c>
      <c r="F1133" s="2" t="s">
        <v>87</v>
      </c>
      <c r="G1133" s="2">
        <v>89007277</v>
      </c>
      <c r="H1133" s="2" t="s">
        <v>8183</v>
      </c>
      <c r="I1133" s="2" t="s">
        <v>8184</v>
      </c>
      <c r="L1133" s="2" t="s">
        <v>85</v>
      </c>
      <c r="M1133" s="3">
        <v>45317</v>
      </c>
      <c r="N1133" s="2" t="s">
        <v>25</v>
      </c>
      <c r="O1133" s="2" t="s">
        <v>26</v>
      </c>
      <c r="P1133" s="2" t="s">
        <v>27</v>
      </c>
    </row>
    <row r="1134" spans="1:16" x14ac:dyDescent="0.25">
      <c r="A1134" s="2" t="s">
        <v>8185</v>
      </c>
      <c r="B1134" s="3">
        <v>45297</v>
      </c>
      <c r="C1134" s="2" t="s">
        <v>8163</v>
      </c>
      <c r="D1134" s="2" t="s">
        <v>18</v>
      </c>
      <c r="E1134" s="2" t="s">
        <v>363</v>
      </c>
      <c r="F1134" s="2" t="s">
        <v>87</v>
      </c>
      <c r="G1134" s="2">
        <v>0</v>
      </c>
      <c r="H1134" s="2" t="s">
        <v>58</v>
      </c>
      <c r="I1134" s="2" t="s">
        <v>8186</v>
      </c>
      <c r="L1134" s="2" t="s">
        <v>85</v>
      </c>
      <c r="M1134" s="3">
        <v>45321</v>
      </c>
      <c r="N1134" s="2" t="s">
        <v>25</v>
      </c>
      <c r="O1134" s="2" t="s">
        <v>26</v>
      </c>
      <c r="P1134" s="2" t="s">
        <v>27</v>
      </c>
    </row>
    <row r="1135" spans="1:16" x14ac:dyDescent="0.25">
      <c r="A1135" s="2" t="s">
        <v>8187</v>
      </c>
      <c r="B1135" s="3">
        <v>45297</v>
      </c>
      <c r="C1135" s="2" t="s">
        <v>8163</v>
      </c>
      <c r="D1135" s="2" t="s">
        <v>18</v>
      </c>
      <c r="E1135" s="2" t="s">
        <v>363</v>
      </c>
      <c r="F1135" s="2" t="s">
        <v>87</v>
      </c>
      <c r="G1135" s="2">
        <v>0</v>
      </c>
      <c r="H1135" s="2" t="s">
        <v>58</v>
      </c>
      <c r="I1135" s="2" t="s">
        <v>8188</v>
      </c>
      <c r="L1135" s="2" t="s">
        <v>85</v>
      </c>
      <c r="M1135" s="3">
        <v>45321</v>
      </c>
      <c r="N1135" s="2" t="s">
        <v>25</v>
      </c>
      <c r="O1135" s="2" t="s">
        <v>26</v>
      </c>
      <c r="P1135" s="2" t="s">
        <v>27</v>
      </c>
    </row>
    <row r="1136" spans="1:16" x14ac:dyDescent="0.25">
      <c r="A1136" s="2" t="s">
        <v>8189</v>
      </c>
      <c r="B1136" s="3">
        <v>45297</v>
      </c>
      <c r="C1136" s="2" t="s">
        <v>8163</v>
      </c>
      <c r="D1136" s="2" t="s">
        <v>18</v>
      </c>
      <c r="E1136" s="2" t="s">
        <v>363</v>
      </c>
      <c r="F1136" s="2" t="s">
        <v>87</v>
      </c>
      <c r="G1136" s="2">
        <v>0</v>
      </c>
      <c r="H1136" s="2" t="s">
        <v>58</v>
      </c>
      <c r="I1136" s="2" t="s">
        <v>8190</v>
      </c>
      <c r="L1136" s="2" t="s">
        <v>85</v>
      </c>
      <c r="M1136" s="3">
        <v>45321</v>
      </c>
      <c r="N1136" s="2" t="s">
        <v>25</v>
      </c>
      <c r="P1136" s="2" t="s">
        <v>73</v>
      </c>
    </row>
    <row r="1137" spans="1:16" x14ac:dyDescent="0.25">
      <c r="A1137" s="2" t="s">
        <v>8191</v>
      </c>
      <c r="B1137" s="3">
        <v>45300</v>
      </c>
      <c r="C1137" s="2" t="s">
        <v>8163</v>
      </c>
      <c r="D1137" s="2" t="s">
        <v>30</v>
      </c>
      <c r="E1137" s="2" t="s">
        <v>96</v>
      </c>
      <c r="F1137" s="2" t="s">
        <v>87</v>
      </c>
      <c r="G1137" s="2">
        <v>14272797</v>
      </c>
      <c r="H1137" s="2" t="s">
        <v>8192</v>
      </c>
      <c r="I1137" s="2" t="s">
        <v>8193</v>
      </c>
      <c r="L1137" s="2" t="s">
        <v>85</v>
      </c>
      <c r="M1137" s="3">
        <v>45321</v>
      </c>
      <c r="N1137" s="2" t="s">
        <v>25</v>
      </c>
      <c r="O1137" s="2" t="s">
        <v>26</v>
      </c>
      <c r="P1137" s="2" t="s">
        <v>27</v>
      </c>
    </row>
    <row r="1138" spans="1:16" x14ac:dyDescent="0.25">
      <c r="A1138" s="2" t="s">
        <v>8198</v>
      </c>
      <c r="B1138" s="3">
        <v>45300</v>
      </c>
      <c r="C1138" s="2" t="s">
        <v>8163</v>
      </c>
      <c r="D1138" s="2" t="s">
        <v>30</v>
      </c>
      <c r="E1138" s="2" t="s">
        <v>96</v>
      </c>
      <c r="F1138" s="2" t="s">
        <v>87</v>
      </c>
      <c r="G1138" s="2">
        <v>38238539</v>
      </c>
      <c r="H1138" s="2" t="s">
        <v>8199</v>
      </c>
      <c r="I1138" s="2" t="s">
        <v>8200</v>
      </c>
      <c r="L1138" s="2" t="s">
        <v>85</v>
      </c>
      <c r="M1138" s="3">
        <v>45321</v>
      </c>
      <c r="N1138" s="2" t="s">
        <v>25</v>
      </c>
      <c r="O1138" s="2" t="s">
        <v>26</v>
      </c>
      <c r="P1138" s="2" t="s">
        <v>27</v>
      </c>
    </row>
    <row r="1139" spans="1:16" x14ac:dyDescent="0.25">
      <c r="A1139" s="2" t="s">
        <v>8201</v>
      </c>
      <c r="B1139" s="3">
        <v>45300</v>
      </c>
      <c r="C1139" s="2" t="s">
        <v>8163</v>
      </c>
      <c r="D1139" s="2" t="s">
        <v>36</v>
      </c>
      <c r="E1139" s="2" t="s">
        <v>96</v>
      </c>
      <c r="F1139" s="2" t="s">
        <v>87</v>
      </c>
      <c r="G1139" s="2">
        <v>28559981</v>
      </c>
      <c r="H1139" s="2" t="s">
        <v>8202</v>
      </c>
      <c r="I1139" s="2" t="s">
        <v>8203</v>
      </c>
      <c r="L1139" s="2" t="s">
        <v>85</v>
      </c>
      <c r="M1139" s="3">
        <v>45321</v>
      </c>
      <c r="N1139" s="2" t="s">
        <v>25</v>
      </c>
      <c r="O1139" s="2" t="s">
        <v>26</v>
      </c>
      <c r="P1139" s="2" t="s">
        <v>27</v>
      </c>
    </row>
    <row r="1140" spans="1:16" x14ac:dyDescent="0.25">
      <c r="A1140" s="2" t="s">
        <v>729</v>
      </c>
      <c r="B1140" s="3">
        <v>45301</v>
      </c>
      <c r="C1140" s="2" t="s">
        <v>8163</v>
      </c>
      <c r="D1140" s="2" t="s">
        <v>36</v>
      </c>
      <c r="E1140" s="2" t="s">
        <v>96</v>
      </c>
      <c r="F1140" s="2" t="s">
        <v>87</v>
      </c>
      <c r="G1140" s="2">
        <v>17636526</v>
      </c>
      <c r="H1140" s="2" t="s">
        <v>8204</v>
      </c>
      <c r="I1140" s="2" t="s">
        <v>8205</v>
      </c>
      <c r="L1140" s="2" t="s">
        <v>85</v>
      </c>
      <c r="M1140" s="3">
        <v>45322</v>
      </c>
      <c r="N1140" s="2" t="s">
        <v>25</v>
      </c>
      <c r="O1140" s="2" t="s">
        <v>26</v>
      </c>
      <c r="P1140" s="2" t="s">
        <v>27</v>
      </c>
    </row>
    <row r="1141" spans="1:16" x14ac:dyDescent="0.25">
      <c r="A1141" s="2" t="s">
        <v>8206</v>
      </c>
      <c r="B1141" s="3">
        <v>45301</v>
      </c>
      <c r="C1141" s="2" t="s">
        <v>8163</v>
      </c>
      <c r="D1141" s="2" t="s">
        <v>30</v>
      </c>
      <c r="E1141" s="2" t="s">
        <v>61</v>
      </c>
      <c r="F1141" s="2" t="s">
        <v>87</v>
      </c>
      <c r="G1141" s="2">
        <v>8999991197</v>
      </c>
      <c r="H1141" s="2" t="s">
        <v>1358</v>
      </c>
      <c r="I1141" s="2" t="s">
        <v>8207</v>
      </c>
      <c r="L1141" s="2" t="s">
        <v>85</v>
      </c>
      <c r="M1141" s="3">
        <v>45315</v>
      </c>
      <c r="N1141" s="2" t="s">
        <v>232</v>
      </c>
      <c r="O1141" s="2" t="s">
        <v>26</v>
      </c>
      <c r="P1141" s="2" t="s">
        <v>27</v>
      </c>
    </row>
    <row r="1142" spans="1:16" x14ac:dyDescent="0.25">
      <c r="A1142" s="2" t="s">
        <v>8208</v>
      </c>
      <c r="B1142" s="3">
        <v>45302</v>
      </c>
      <c r="C1142" s="2" t="s">
        <v>8163</v>
      </c>
      <c r="D1142" s="2" t="s">
        <v>36</v>
      </c>
      <c r="E1142" s="2" t="s">
        <v>159</v>
      </c>
      <c r="F1142" s="2" t="s">
        <v>87</v>
      </c>
      <c r="G1142" s="2">
        <v>0</v>
      </c>
      <c r="H1142" s="2" t="s">
        <v>8209</v>
      </c>
      <c r="I1142" s="2" t="s">
        <v>8210</v>
      </c>
      <c r="L1142" s="2" t="s">
        <v>85</v>
      </c>
      <c r="M1142" s="3">
        <v>45316</v>
      </c>
      <c r="N1142" s="2" t="s">
        <v>25</v>
      </c>
      <c r="O1142" s="2" t="s">
        <v>26</v>
      </c>
      <c r="P1142" s="2" t="s">
        <v>27</v>
      </c>
    </row>
    <row r="1143" spans="1:16" x14ac:dyDescent="0.25">
      <c r="A1143" s="2" t="s">
        <v>8211</v>
      </c>
      <c r="B1143" s="3">
        <v>45302</v>
      </c>
      <c r="C1143" s="2" t="s">
        <v>8163</v>
      </c>
      <c r="D1143" s="2" t="s">
        <v>36</v>
      </c>
      <c r="E1143" s="2" t="s">
        <v>19</v>
      </c>
      <c r="F1143" s="2" t="s">
        <v>87</v>
      </c>
      <c r="G1143" s="2">
        <v>0</v>
      </c>
      <c r="H1143" s="2" t="s">
        <v>8212</v>
      </c>
      <c r="I1143" s="2" t="s">
        <v>8213</v>
      </c>
      <c r="L1143" s="2" t="s">
        <v>85</v>
      </c>
      <c r="M1143" s="3">
        <v>45316</v>
      </c>
      <c r="N1143" s="2" t="s">
        <v>25</v>
      </c>
      <c r="O1143" s="2" t="s">
        <v>26</v>
      </c>
      <c r="P1143" s="2" t="s">
        <v>27</v>
      </c>
    </row>
    <row r="1144" spans="1:16" x14ac:dyDescent="0.25">
      <c r="A1144" s="2" t="s">
        <v>8214</v>
      </c>
      <c r="B1144" s="3">
        <v>45302</v>
      </c>
      <c r="C1144" s="2" t="s">
        <v>8163</v>
      </c>
      <c r="D1144" s="2" t="s">
        <v>36</v>
      </c>
      <c r="E1144" s="2" t="s">
        <v>19</v>
      </c>
      <c r="F1144" s="2" t="s">
        <v>87</v>
      </c>
      <c r="G1144" s="2">
        <v>1110468593</v>
      </c>
      <c r="H1144" s="2" t="s">
        <v>8215</v>
      </c>
      <c r="I1144" s="2" t="s">
        <v>8216</v>
      </c>
      <c r="L1144" s="2" t="s">
        <v>85</v>
      </c>
      <c r="M1144" s="3">
        <v>45316</v>
      </c>
      <c r="N1144" s="2" t="s">
        <v>25</v>
      </c>
      <c r="O1144" s="2" t="s">
        <v>26</v>
      </c>
      <c r="P1144" s="2" t="s">
        <v>27</v>
      </c>
    </row>
    <row r="1145" spans="1:16" x14ac:dyDescent="0.25">
      <c r="A1145" s="2" t="s">
        <v>8220</v>
      </c>
      <c r="B1145" s="3">
        <v>45303</v>
      </c>
      <c r="C1145" s="2" t="s">
        <v>8163</v>
      </c>
      <c r="D1145" s="2" t="s">
        <v>36</v>
      </c>
      <c r="E1145" s="2" t="s">
        <v>61</v>
      </c>
      <c r="F1145" s="2" t="s">
        <v>87</v>
      </c>
      <c r="G1145" s="2">
        <v>890102018</v>
      </c>
      <c r="H1145" s="2" t="s">
        <v>7059</v>
      </c>
      <c r="I1145" s="2" t="s">
        <v>8221</v>
      </c>
      <c r="L1145" s="2" t="s">
        <v>85</v>
      </c>
      <c r="M1145" s="3">
        <v>45317</v>
      </c>
      <c r="N1145" s="2" t="s">
        <v>25</v>
      </c>
      <c r="O1145" s="2" t="s">
        <v>26</v>
      </c>
      <c r="P1145" s="2" t="s">
        <v>27</v>
      </c>
    </row>
    <row r="1146" spans="1:16" x14ac:dyDescent="0.25">
      <c r="A1146" s="2" t="s">
        <v>8225</v>
      </c>
      <c r="B1146" s="3">
        <v>45303</v>
      </c>
      <c r="C1146" s="2" t="s">
        <v>8163</v>
      </c>
      <c r="D1146" s="2" t="s">
        <v>36</v>
      </c>
      <c r="E1146" s="2" t="s">
        <v>96</v>
      </c>
      <c r="F1146" s="2" t="s">
        <v>87</v>
      </c>
      <c r="G1146" s="2">
        <v>0</v>
      </c>
      <c r="H1146" s="2" t="s">
        <v>8226</v>
      </c>
      <c r="I1146" s="2" t="s">
        <v>8227</v>
      </c>
      <c r="L1146" s="2" t="s">
        <v>85</v>
      </c>
      <c r="M1146" s="3">
        <v>45324</v>
      </c>
      <c r="N1146" s="2" t="s">
        <v>25</v>
      </c>
      <c r="O1146" s="2" t="s">
        <v>26</v>
      </c>
      <c r="P1146" s="2" t="s">
        <v>27</v>
      </c>
    </row>
    <row r="1147" spans="1:16" x14ac:dyDescent="0.25">
      <c r="A1147" s="2" t="s">
        <v>8232</v>
      </c>
      <c r="B1147" s="3">
        <v>45306</v>
      </c>
      <c r="C1147" s="2" t="s">
        <v>8163</v>
      </c>
      <c r="D1147" s="2" t="s">
        <v>36</v>
      </c>
      <c r="E1147" s="2" t="s">
        <v>61</v>
      </c>
      <c r="F1147" s="2" t="s">
        <v>87</v>
      </c>
      <c r="G1147" s="2">
        <v>860020227</v>
      </c>
      <c r="H1147" s="2" t="s">
        <v>147</v>
      </c>
      <c r="I1147" s="2" t="s">
        <v>8233</v>
      </c>
      <c r="L1147" s="2" t="s">
        <v>85</v>
      </c>
      <c r="M1147" s="3">
        <v>45320</v>
      </c>
      <c r="N1147" s="2" t="s">
        <v>25</v>
      </c>
      <c r="O1147" s="2" t="s">
        <v>26</v>
      </c>
      <c r="P1147" s="2" t="s">
        <v>27</v>
      </c>
    </row>
    <row r="1148" spans="1:16" x14ac:dyDescent="0.25">
      <c r="A1148" s="2" t="s">
        <v>8246</v>
      </c>
      <c r="B1148" s="3">
        <v>45306</v>
      </c>
      <c r="C1148" s="2" t="s">
        <v>8163</v>
      </c>
      <c r="D1148" s="2" t="s">
        <v>18</v>
      </c>
      <c r="E1148" s="2" t="s">
        <v>363</v>
      </c>
      <c r="F1148" s="2" t="s">
        <v>87</v>
      </c>
      <c r="G1148" s="2">
        <v>98660852</v>
      </c>
      <c r="H1148" s="2" t="s">
        <v>8247</v>
      </c>
      <c r="I1148" s="2" t="s">
        <v>8248</v>
      </c>
      <c r="L1148" s="2" t="s">
        <v>85</v>
      </c>
      <c r="M1148" s="3">
        <v>45327</v>
      </c>
      <c r="N1148" s="2" t="s">
        <v>25</v>
      </c>
      <c r="P1148" s="2" t="s">
        <v>73</v>
      </c>
    </row>
    <row r="1149" spans="1:16" x14ac:dyDescent="0.25">
      <c r="A1149" s="2" t="s">
        <v>8249</v>
      </c>
      <c r="B1149" s="3">
        <v>45306</v>
      </c>
      <c r="C1149" s="2" t="s">
        <v>8163</v>
      </c>
      <c r="D1149" s="2" t="s">
        <v>18</v>
      </c>
      <c r="E1149" s="2" t="s">
        <v>363</v>
      </c>
      <c r="F1149" s="2" t="s">
        <v>87</v>
      </c>
      <c r="G1149" s="2">
        <v>79400381</v>
      </c>
      <c r="H1149" s="2" t="s">
        <v>8250</v>
      </c>
      <c r="I1149" s="2" t="s">
        <v>8251</v>
      </c>
      <c r="L1149" s="2" t="s">
        <v>85</v>
      </c>
      <c r="M1149" s="3">
        <v>45327</v>
      </c>
      <c r="N1149" s="2" t="s">
        <v>25</v>
      </c>
      <c r="O1149" s="2" t="s">
        <v>26</v>
      </c>
      <c r="P1149" s="2" t="s">
        <v>27</v>
      </c>
    </row>
    <row r="1150" spans="1:16" x14ac:dyDescent="0.25">
      <c r="A1150" s="2" t="s">
        <v>8252</v>
      </c>
      <c r="B1150" s="3">
        <v>45306</v>
      </c>
      <c r="C1150" s="2" t="s">
        <v>8163</v>
      </c>
      <c r="D1150" s="2" t="s">
        <v>36</v>
      </c>
      <c r="E1150" s="2" t="s">
        <v>96</v>
      </c>
      <c r="F1150" s="2" t="s">
        <v>87</v>
      </c>
      <c r="G1150" s="2">
        <v>11323516</v>
      </c>
      <c r="H1150" s="2" t="s">
        <v>8253</v>
      </c>
      <c r="I1150" s="2" t="s">
        <v>8254</v>
      </c>
      <c r="L1150" s="2" t="s">
        <v>85</v>
      </c>
      <c r="M1150" s="3">
        <v>45327</v>
      </c>
      <c r="N1150" s="2" t="s">
        <v>25</v>
      </c>
      <c r="O1150" s="2" t="s">
        <v>26</v>
      </c>
      <c r="P1150" s="2" t="s">
        <v>27</v>
      </c>
    </row>
    <row r="1151" spans="1:16" x14ac:dyDescent="0.25">
      <c r="A1151" s="2" t="s">
        <v>6212</v>
      </c>
      <c r="B1151" s="3">
        <v>45307</v>
      </c>
      <c r="C1151" s="2" t="s">
        <v>8163</v>
      </c>
      <c r="D1151" s="2" t="s">
        <v>36</v>
      </c>
      <c r="E1151" s="2" t="s">
        <v>159</v>
      </c>
      <c r="F1151" s="2" t="s">
        <v>87</v>
      </c>
      <c r="G1151" s="2">
        <v>53037437</v>
      </c>
      <c r="H1151" s="2" t="s">
        <v>8258</v>
      </c>
      <c r="I1151" s="2" t="s">
        <v>8259</v>
      </c>
      <c r="L1151" s="2" t="s">
        <v>85</v>
      </c>
      <c r="M1151" s="3">
        <v>45321</v>
      </c>
      <c r="N1151" s="2" t="s">
        <v>25</v>
      </c>
      <c r="O1151" s="2" t="s">
        <v>26</v>
      </c>
      <c r="P1151" s="2" t="s">
        <v>27</v>
      </c>
    </row>
    <row r="1152" spans="1:16" x14ac:dyDescent="0.25">
      <c r="A1152" s="2" t="s">
        <v>319</v>
      </c>
      <c r="B1152" s="3">
        <v>45307</v>
      </c>
      <c r="C1152" s="2" t="s">
        <v>8163</v>
      </c>
      <c r="D1152" s="2" t="s">
        <v>30</v>
      </c>
      <c r="E1152" s="2" t="s">
        <v>159</v>
      </c>
      <c r="F1152" s="2" t="s">
        <v>87</v>
      </c>
      <c r="G1152" s="2">
        <v>65747625</v>
      </c>
      <c r="H1152" s="2" t="s">
        <v>8260</v>
      </c>
      <c r="I1152" s="2" t="s">
        <v>8261</v>
      </c>
      <c r="L1152" s="2" t="s">
        <v>85</v>
      </c>
      <c r="M1152" s="3">
        <v>45321</v>
      </c>
      <c r="N1152" s="2" t="s">
        <v>25</v>
      </c>
      <c r="O1152" s="2" t="s">
        <v>26</v>
      </c>
      <c r="P1152" s="2" t="s">
        <v>27</v>
      </c>
    </row>
    <row r="1153" spans="1:16" x14ac:dyDescent="0.25">
      <c r="A1153" s="2" t="s">
        <v>8262</v>
      </c>
      <c r="B1153" s="3">
        <v>45307</v>
      </c>
      <c r="C1153" s="2" t="s">
        <v>8163</v>
      </c>
      <c r="D1153" s="2" t="s">
        <v>18</v>
      </c>
      <c r="E1153" s="2" t="s">
        <v>363</v>
      </c>
      <c r="F1153" s="2" t="s">
        <v>87</v>
      </c>
      <c r="G1153" s="2">
        <v>98387196</v>
      </c>
      <c r="H1153" s="2" t="s">
        <v>8263</v>
      </c>
      <c r="I1153" s="2" t="s">
        <v>8264</v>
      </c>
      <c r="L1153" s="2" t="s">
        <v>85</v>
      </c>
      <c r="M1153" s="3">
        <v>45328</v>
      </c>
      <c r="N1153" s="2" t="s">
        <v>25</v>
      </c>
      <c r="O1153" s="2" t="s">
        <v>26</v>
      </c>
      <c r="P1153" s="2" t="s">
        <v>27</v>
      </c>
    </row>
    <row r="1154" spans="1:16" x14ac:dyDescent="0.25">
      <c r="A1154" s="2" t="s">
        <v>8265</v>
      </c>
      <c r="B1154" s="3">
        <v>45307</v>
      </c>
      <c r="C1154" s="2" t="s">
        <v>8163</v>
      </c>
      <c r="D1154" s="2" t="s">
        <v>36</v>
      </c>
      <c r="E1154" s="2" t="s">
        <v>96</v>
      </c>
      <c r="F1154" s="2" t="s">
        <v>87</v>
      </c>
      <c r="G1154" s="2">
        <v>1110548318</v>
      </c>
      <c r="H1154" s="2" t="s">
        <v>8266</v>
      </c>
      <c r="I1154" s="2" t="s">
        <v>8267</v>
      </c>
      <c r="L1154" s="2" t="s">
        <v>85</v>
      </c>
      <c r="M1154" s="3">
        <v>45328</v>
      </c>
      <c r="N1154" s="2" t="s">
        <v>25</v>
      </c>
      <c r="O1154" s="2" t="s">
        <v>26</v>
      </c>
      <c r="P1154" s="2" t="s">
        <v>27</v>
      </c>
    </row>
    <row r="1155" spans="1:16" x14ac:dyDescent="0.25">
      <c r="A1155" s="2" t="s">
        <v>8268</v>
      </c>
      <c r="B1155" s="3">
        <v>45308</v>
      </c>
      <c r="C1155" s="2" t="s">
        <v>8163</v>
      </c>
      <c r="D1155" s="2" t="s">
        <v>36</v>
      </c>
      <c r="E1155" s="2" t="s">
        <v>96</v>
      </c>
      <c r="F1155" s="2" t="s">
        <v>87</v>
      </c>
      <c r="G1155" s="2">
        <v>800113672</v>
      </c>
      <c r="H1155" s="2" t="s">
        <v>352</v>
      </c>
      <c r="I1155" s="2" t="s">
        <v>8269</v>
      </c>
      <c r="L1155" s="2" t="s">
        <v>85</v>
      </c>
      <c r="M1155" s="3">
        <v>45329</v>
      </c>
      <c r="N1155" s="2" t="s">
        <v>25</v>
      </c>
      <c r="O1155" s="2" t="s">
        <v>26</v>
      </c>
      <c r="P1155" s="2" t="s">
        <v>27</v>
      </c>
    </row>
    <row r="1156" spans="1:16" x14ac:dyDescent="0.25">
      <c r="A1156" s="2" t="s">
        <v>8270</v>
      </c>
      <c r="B1156" s="3">
        <v>45309</v>
      </c>
      <c r="C1156" s="2" t="s">
        <v>8163</v>
      </c>
      <c r="D1156" s="2" t="s">
        <v>30</v>
      </c>
      <c r="E1156" s="2" t="s">
        <v>96</v>
      </c>
      <c r="F1156" s="2" t="s">
        <v>87</v>
      </c>
      <c r="G1156" s="2">
        <v>52058434</v>
      </c>
      <c r="H1156" s="2" t="s">
        <v>8271</v>
      </c>
      <c r="I1156" s="2" t="s">
        <v>8272</v>
      </c>
      <c r="L1156" s="2" t="s">
        <v>85</v>
      </c>
      <c r="M1156" s="3">
        <v>45330</v>
      </c>
      <c r="N1156" s="2" t="s">
        <v>25</v>
      </c>
      <c r="O1156" s="2" t="s">
        <v>26</v>
      </c>
      <c r="P1156" s="2" t="s">
        <v>27</v>
      </c>
    </row>
    <row r="1157" spans="1:16" x14ac:dyDescent="0.25">
      <c r="A1157" s="2" t="s">
        <v>8273</v>
      </c>
      <c r="B1157" s="3">
        <v>45309</v>
      </c>
      <c r="C1157" s="2" t="s">
        <v>8163</v>
      </c>
      <c r="D1157" s="2" t="s">
        <v>30</v>
      </c>
      <c r="E1157" s="2" t="s">
        <v>96</v>
      </c>
      <c r="F1157" s="2" t="s">
        <v>87</v>
      </c>
      <c r="G1157" s="2">
        <v>52058434</v>
      </c>
      <c r="H1157" s="2" t="s">
        <v>8271</v>
      </c>
      <c r="I1157" s="2" t="s">
        <v>8272</v>
      </c>
      <c r="L1157" s="2" t="s">
        <v>85</v>
      </c>
      <c r="M1157" s="3">
        <v>45330</v>
      </c>
      <c r="N1157" s="2" t="s">
        <v>25</v>
      </c>
      <c r="O1157" s="2" t="s">
        <v>26</v>
      </c>
      <c r="P1157" s="2" t="s">
        <v>27</v>
      </c>
    </row>
    <row r="1158" spans="1:16" x14ac:dyDescent="0.25">
      <c r="A1158" s="2" t="s">
        <v>8274</v>
      </c>
      <c r="B1158" s="3">
        <v>45309</v>
      </c>
      <c r="C1158" s="2" t="s">
        <v>8163</v>
      </c>
      <c r="D1158" s="2" t="s">
        <v>30</v>
      </c>
      <c r="E1158" s="2" t="s">
        <v>96</v>
      </c>
      <c r="F1158" s="2" t="s">
        <v>70</v>
      </c>
      <c r="G1158" s="2">
        <v>890903938</v>
      </c>
      <c r="H1158" s="2" t="s">
        <v>8275</v>
      </c>
      <c r="I1158" s="2" t="s">
        <v>8205</v>
      </c>
      <c r="L1158" s="2" t="s">
        <v>85</v>
      </c>
      <c r="M1158" s="3">
        <v>45330</v>
      </c>
      <c r="N1158" s="2" t="s">
        <v>25</v>
      </c>
      <c r="O1158" s="2" t="s">
        <v>26</v>
      </c>
      <c r="P1158" s="2" t="s">
        <v>27</v>
      </c>
    </row>
    <row r="1159" spans="1:16" x14ac:dyDescent="0.25">
      <c r="A1159" s="2" t="s">
        <v>8276</v>
      </c>
      <c r="B1159" s="3">
        <v>45309</v>
      </c>
      <c r="C1159" s="2" t="s">
        <v>8163</v>
      </c>
      <c r="D1159" s="2" t="s">
        <v>18</v>
      </c>
      <c r="E1159" s="2" t="s">
        <v>494</v>
      </c>
      <c r="F1159" s="2" t="s">
        <v>87</v>
      </c>
      <c r="G1159" s="2">
        <v>29283832</v>
      </c>
      <c r="H1159" s="2" t="s">
        <v>8277</v>
      </c>
      <c r="I1159" s="2" t="s">
        <v>8278</v>
      </c>
      <c r="L1159" s="2" t="s">
        <v>85</v>
      </c>
      <c r="M1159" s="3">
        <v>45351</v>
      </c>
      <c r="N1159" s="2" t="s">
        <v>25</v>
      </c>
      <c r="O1159" s="2" t="s">
        <v>26</v>
      </c>
      <c r="P1159" s="2" t="s">
        <v>27</v>
      </c>
    </row>
    <row r="1160" spans="1:16" x14ac:dyDescent="0.25">
      <c r="A1160" s="2" t="s">
        <v>8294</v>
      </c>
      <c r="B1160" s="3">
        <v>45310</v>
      </c>
      <c r="C1160" s="2" t="s">
        <v>8163</v>
      </c>
      <c r="D1160" s="2" t="s">
        <v>36</v>
      </c>
      <c r="E1160" s="2" t="s">
        <v>96</v>
      </c>
      <c r="F1160" s="2" t="s">
        <v>87</v>
      </c>
      <c r="G1160" s="2">
        <v>0</v>
      </c>
      <c r="H1160" s="2" t="s">
        <v>8295</v>
      </c>
      <c r="I1160" s="2" t="s">
        <v>8296</v>
      </c>
      <c r="L1160" s="2" t="s">
        <v>85</v>
      </c>
      <c r="M1160" s="3">
        <v>45331</v>
      </c>
      <c r="N1160" s="2" t="s">
        <v>25</v>
      </c>
      <c r="O1160" s="2" t="s">
        <v>26</v>
      </c>
      <c r="P1160" s="2" t="s">
        <v>27</v>
      </c>
    </row>
    <row r="1161" spans="1:16" x14ac:dyDescent="0.25">
      <c r="A1161" s="2" t="s">
        <v>8297</v>
      </c>
      <c r="B1161" s="3">
        <v>45313</v>
      </c>
      <c r="C1161" s="2" t="s">
        <v>8163</v>
      </c>
      <c r="D1161" s="2" t="s">
        <v>30</v>
      </c>
      <c r="E1161" s="2" t="s">
        <v>96</v>
      </c>
      <c r="F1161" s="2" t="s">
        <v>87</v>
      </c>
      <c r="G1161" s="2">
        <v>9061180</v>
      </c>
      <c r="H1161" s="2" t="s">
        <v>8298</v>
      </c>
      <c r="I1161" s="2" t="s">
        <v>8299</v>
      </c>
      <c r="L1161" s="2" t="s">
        <v>85</v>
      </c>
      <c r="M1161" s="3">
        <v>45334</v>
      </c>
      <c r="N1161" s="2" t="s">
        <v>232</v>
      </c>
      <c r="O1161" s="2" t="s">
        <v>26</v>
      </c>
      <c r="P1161" s="2" t="s">
        <v>27</v>
      </c>
    </row>
    <row r="1162" spans="1:16" x14ac:dyDescent="0.25">
      <c r="A1162" s="2" t="s">
        <v>8300</v>
      </c>
      <c r="B1162" s="3">
        <v>45313</v>
      </c>
      <c r="C1162" s="2" t="s">
        <v>8163</v>
      </c>
      <c r="D1162" s="2" t="s">
        <v>30</v>
      </c>
      <c r="E1162" s="2" t="s">
        <v>96</v>
      </c>
      <c r="F1162" s="2" t="s">
        <v>87</v>
      </c>
      <c r="G1162" s="2">
        <v>6010814</v>
      </c>
      <c r="H1162" s="2" t="s">
        <v>8301</v>
      </c>
      <c r="I1162" s="2" t="s">
        <v>8302</v>
      </c>
      <c r="L1162" s="2" t="s">
        <v>85</v>
      </c>
      <c r="M1162" s="3">
        <v>45334</v>
      </c>
      <c r="N1162" s="2" t="s">
        <v>25</v>
      </c>
      <c r="O1162" s="2" t="s">
        <v>26</v>
      </c>
      <c r="P1162" s="2" t="s">
        <v>27</v>
      </c>
    </row>
    <row r="1163" spans="1:16" x14ac:dyDescent="0.25">
      <c r="A1163" s="2" t="s">
        <v>8303</v>
      </c>
      <c r="B1163" s="3">
        <v>45313</v>
      </c>
      <c r="C1163" s="2" t="s">
        <v>8163</v>
      </c>
      <c r="D1163" s="2" t="s">
        <v>30</v>
      </c>
      <c r="E1163" s="2" t="s">
        <v>159</v>
      </c>
      <c r="F1163" s="2" t="s">
        <v>87</v>
      </c>
      <c r="G1163" s="2">
        <v>7516573</v>
      </c>
      <c r="H1163" s="2" t="s">
        <v>8304</v>
      </c>
      <c r="I1163" s="2" t="s">
        <v>8305</v>
      </c>
      <c r="L1163" s="2" t="s">
        <v>85</v>
      </c>
      <c r="M1163" s="3">
        <v>45327</v>
      </c>
      <c r="N1163" s="2" t="s">
        <v>25</v>
      </c>
      <c r="O1163" s="2" t="s">
        <v>26</v>
      </c>
      <c r="P1163" s="2" t="s">
        <v>27</v>
      </c>
    </row>
    <row r="1164" spans="1:16" x14ac:dyDescent="0.25">
      <c r="A1164" s="2" t="s">
        <v>8306</v>
      </c>
      <c r="B1164" s="3">
        <v>45314</v>
      </c>
      <c r="C1164" s="2" t="s">
        <v>8163</v>
      </c>
      <c r="D1164" s="2" t="s">
        <v>36</v>
      </c>
      <c r="E1164" s="2" t="s">
        <v>96</v>
      </c>
      <c r="F1164" s="2" t="s">
        <v>87</v>
      </c>
      <c r="G1164" s="2">
        <v>0</v>
      </c>
      <c r="H1164" s="2" t="s">
        <v>8307</v>
      </c>
      <c r="I1164" s="2" t="s">
        <v>8308</v>
      </c>
      <c r="L1164" s="2" t="s">
        <v>85</v>
      </c>
      <c r="M1164" s="3">
        <v>45335</v>
      </c>
      <c r="N1164" s="2" t="s">
        <v>25</v>
      </c>
      <c r="O1164" s="2" t="s">
        <v>26</v>
      </c>
      <c r="P1164" s="2" t="s">
        <v>27</v>
      </c>
    </row>
    <row r="1165" spans="1:16" x14ac:dyDescent="0.25">
      <c r="A1165" s="2" t="s">
        <v>8312</v>
      </c>
      <c r="B1165" s="3">
        <v>45314</v>
      </c>
      <c r="C1165" s="2" t="s">
        <v>8163</v>
      </c>
      <c r="D1165" s="2" t="s">
        <v>36</v>
      </c>
      <c r="E1165" s="2" t="s">
        <v>19</v>
      </c>
      <c r="F1165" s="2" t="s">
        <v>87</v>
      </c>
      <c r="G1165" s="2">
        <v>1105461703</v>
      </c>
      <c r="H1165" s="2" t="s">
        <v>8313</v>
      </c>
      <c r="I1165" s="2" t="s">
        <v>8314</v>
      </c>
      <c r="L1165" s="2" t="s">
        <v>85</v>
      </c>
      <c r="M1165" s="3">
        <v>45328</v>
      </c>
      <c r="N1165" s="2" t="s">
        <v>25</v>
      </c>
      <c r="O1165" s="2" t="s">
        <v>26</v>
      </c>
      <c r="P1165" s="2" t="s">
        <v>27</v>
      </c>
    </row>
    <row r="1166" spans="1:16" x14ac:dyDescent="0.25">
      <c r="A1166" s="2" t="s">
        <v>8315</v>
      </c>
      <c r="B1166" s="3">
        <v>45314</v>
      </c>
      <c r="C1166" s="2" t="s">
        <v>8163</v>
      </c>
      <c r="D1166" s="2" t="s">
        <v>36</v>
      </c>
      <c r="E1166" s="2" t="s">
        <v>96</v>
      </c>
      <c r="F1166" s="2" t="s">
        <v>87</v>
      </c>
      <c r="G1166" s="2">
        <v>65753449</v>
      </c>
      <c r="H1166" s="2" t="s">
        <v>8316</v>
      </c>
      <c r="I1166" s="2" t="s">
        <v>8317</v>
      </c>
      <c r="L1166" s="2" t="s">
        <v>85</v>
      </c>
      <c r="M1166" s="3">
        <v>45335</v>
      </c>
      <c r="N1166" s="2" t="s">
        <v>25</v>
      </c>
      <c r="O1166" s="2" t="s">
        <v>26</v>
      </c>
      <c r="P1166" s="2" t="s">
        <v>27</v>
      </c>
    </row>
    <row r="1167" spans="1:16" x14ac:dyDescent="0.25">
      <c r="A1167" s="2" t="s">
        <v>8318</v>
      </c>
      <c r="B1167" s="3">
        <v>45314</v>
      </c>
      <c r="C1167" s="2" t="s">
        <v>8163</v>
      </c>
      <c r="D1167" s="2" t="s">
        <v>36</v>
      </c>
      <c r="E1167" s="2" t="s">
        <v>19</v>
      </c>
      <c r="F1167" s="2" t="s">
        <v>87</v>
      </c>
      <c r="G1167" s="2">
        <v>53037437</v>
      </c>
      <c r="H1167" s="2" t="s">
        <v>8258</v>
      </c>
      <c r="I1167" s="2" t="s">
        <v>8319</v>
      </c>
      <c r="L1167" s="2" t="s">
        <v>85</v>
      </c>
      <c r="M1167" s="3">
        <v>45328</v>
      </c>
      <c r="N1167" s="2" t="s">
        <v>25</v>
      </c>
      <c r="O1167" s="2" t="s">
        <v>26</v>
      </c>
      <c r="P1167" s="2" t="s">
        <v>27</v>
      </c>
    </row>
    <row r="1168" spans="1:16" x14ac:dyDescent="0.25">
      <c r="A1168" s="2" t="s">
        <v>8320</v>
      </c>
      <c r="B1168" s="3">
        <v>45314</v>
      </c>
      <c r="C1168" s="2" t="s">
        <v>8163</v>
      </c>
      <c r="D1168" s="2" t="s">
        <v>36</v>
      </c>
      <c r="E1168" s="2" t="s">
        <v>96</v>
      </c>
      <c r="F1168" s="2" t="s">
        <v>87</v>
      </c>
      <c r="G1168" s="2">
        <v>93237716</v>
      </c>
      <c r="H1168" s="2" t="s">
        <v>8321</v>
      </c>
      <c r="I1168" s="2" t="s">
        <v>8322</v>
      </c>
      <c r="L1168" s="2" t="s">
        <v>85</v>
      </c>
      <c r="M1168" s="3">
        <v>45335</v>
      </c>
      <c r="N1168" s="2" t="s">
        <v>25</v>
      </c>
      <c r="O1168" s="2" t="s">
        <v>26</v>
      </c>
      <c r="P1168" s="2" t="s">
        <v>27</v>
      </c>
    </row>
    <row r="1169" spans="1:16" x14ac:dyDescent="0.25">
      <c r="A1169" s="2" t="s">
        <v>8327</v>
      </c>
      <c r="B1169" s="3">
        <v>45315</v>
      </c>
      <c r="C1169" s="2" t="s">
        <v>8163</v>
      </c>
      <c r="D1169" s="2" t="s">
        <v>30</v>
      </c>
      <c r="E1169" s="2" t="s">
        <v>159</v>
      </c>
      <c r="F1169" s="2" t="s">
        <v>87</v>
      </c>
      <c r="G1169" s="2">
        <v>0</v>
      </c>
      <c r="H1169" s="2" t="s">
        <v>8328</v>
      </c>
      <c r="I1169" s="2" t="s">
        <v>8329</v>
      </c>
      <c r="L1169" s="2" t="s">
        <v>85</v>
      </c>
      <c r="M1169" s="3">
        <v>45329</v>
      </c>
      <c r="N1169" s="2" t="s">
        <v>25</v>
      </c>
      <c r="O1169" s="2" t="s">
        <v>26</v>
      </c>
      <c r="P1169" s="2" t="s">
        <v>27</v>
      </c>
    </row>
    <row r="1170" spans="1:16" x14ac:dyDescent="0.25">
      <c r="A1170" s="2" t="s">
        <v>7121</v>
      </c>
      <c r="B1170" s="3">
        <v>45315</v>
      </c>
      <c r="C1170" s="2" t="s">
        <v>8163</v>
      </c>
      <c r="D1170" s="2" t="s">
        <v>18</v>
      </c>
      <c r="E1170" s="2" t="s">
        <v>363</v>
      </c>
      <c r="F1170" s="2" t="s">
        <v>87</v>
      </c>
      <c r="G1170" s="2">
        <v>80049027</v>
      </c>
      <c r="H1170" s="2" t="s">
        <v>2609</v>
      </c>
      <c r="I1170" s="2" t="s">
        <v>8334</v>
      </c>
      <c r="L1170" s="2" t="s">
        <v>85</v>
      </c>
      <c r="M1170" s="3">
        <v>45336</v>
      </c>
      <c r="N1170" s="2" t="s">
        <v>25</v>
      </c>
      <c r="O1170" s="2" t="s">
        <v>26</v>
      </c>
      <c r="P1170" s="2" t="s">
        <v>27</v>
      </c>
    </row>
    <row r="1171" spans="1:16" x14ac:dyDescent="0.25">
      <c r="A1171" s="2" t="s">
        <v>8342</v>
      </c>
      <c r="B1171" s="3">
        <v>45316</v>
      </c>
      <c r="C1171" s="2" t="s">
        <v>8163</v>
      </c>
      <c r="D1171" s="2" t="s">
        <v>36</v>
      </c>
      <c r="E1171" s="2" t="s">
        <v>19</v>
      </c>
      <c r="F1171" s="2" t="s">
        <v>87</v>
      </c>
      <c r="G1171" s="2">
        <v>0</v>
      </c>
      <c r="H1171" s="2" t="s">
        <v>8343</v>
      </c>
      <c r="I1171" s="2" t="s">
        <v>8344</v>
      </c>
      <c r="L1171" s="2" t="s">
        <v>85</v>
      </c>
      <c r="M1171" s="3">
        <v>45330</v>
      </c>
      <c r="N1171" s="2" t="s">
        <v>232</v>
      </c>
      <c r="O1171" s="2" t="s">
        <v>26</v>
      </c>
      <c r="P1171" s="2" t="s">
        <v>27</v>
      </c>
    </row>
    <row r="1172" spans="1:16" x14ac:dyDescent="0.25">
      <c r="A1172" s="2" t="s">
        <v>8349</v>
      </c>
      <c r="B1172" s="3">
        <v>45316</v>
      </c>
      <c r="C1172" s="2" t="s">
        <v>8163</v>
      </c>
      <c r="D1172" s="2" t="s">
        <v>36</v>
      </c>
      <c r="E1172" s="2" t="s">
        <v>61</v>
      </c>
      <c r="F1172" s="2" t="s">
        <v>87</v>
      </c>
      <c r="G1172" s="2">
        <v>899999055</v>
      </c>
      <c r="H1172" s="2" t="s">
        <v>2721</v>
      </c>
      <c r="I1172" s="2" t="s">
        <v>8350</v>
      </c>
      <c r="L1172" s="2" t="s">
        <v>85</v>
      </c>
      <c r="M1172" s="3">
        <v>45330</v>
      </c>
      <c r="N1172" s="2" t="s">
        <v>232</v>
      </c>
      <c r="O1172" s="2" t="s">
        <v>26</v>
      </c>
      <c r="P1172" s="2" t="s">
        <v>27</v>
      </c>
    </row>
    <row r="1173" spans="1:16" x14ac:dyDescent="0.25">
      <c r="A1173" s="2" t="s">
        <v>8351</v>
      </c>
      <c r="B1173" s="3">
        <v>45316</v>
      </c>
      <c r="C1173" s="2" t="s">
        <v>8163</v>
      </c>
      <c r="D1173" s="2" t="s">
        <v>36</v>
      </c>
      <c r="E1173" s="2" t="s">
        <v>19</v>
      </c>
      <c r="F1173" s="2" t="s">
        <v>87</v>
      </c>
      <c r="G1173" s="2">
        <v>1039453854</v>
      </c>
      <c r="H1173" s="2" t="s">
        <v>8352</v>
      </c>
      <c r="I1173" s="2" t="s">
        <v>8353</v>
      </c>
      <c r="L1173" s="2" t="s">
        <v>85</v>
      </c>
      <c r="M1173" s="3">
        <v>45330</v>
      </c>
      <c r="N1173" s="2" t="s">
        <v>232</v>
      </c>
      <c r="O1173" s="2" t="s">
        <v>26</v>
      </c>
      <c r="P1173" s="2" t="s">
        <v>27</v>
      </c>
    </row>
    <row r="1174" spans="1:16" x14ac:dyDescent="0.25">
      <c r="A1174" s="2" t="s">
        <v>8354</v>
      </c>
      <c r="B1174" s="3">
        <v>45316</v>
      </c>
      <c r="C1174" s="2" t="s">
        <v>8163</v>
      </c>
      <c r="D1174" s="2" t="s">
        <v>36</v>
      </c>
      <c r="E1174" s="2" t="s">
        <v>96</v>
      </c>
      <c r="F1174" s="2" t="s">
        <v>87</v>
      </c>
      <c r="G1174" s="2">
        <v>0</v>
      </c>
      <c r="H1174" s="2" t="s">
        <v>8355</v>
      </c>
      <c r="I1174" s="2" t="s">
        <v>8356</v>
      </c>
      <c r="L1174" s="2" t="s">
        <v>85</v>
      </c>
      <c r="M1174" s="3">
        <v>45337</v>
      </c>
      <c r="N1174" s="2" t="s">
        <v>232</v>
      </c>
      <c r="O1174" s="2" t="s">
        <v>26</v>
      </c>
      <c r="P1174" s="2" t="s">
        <v>27</v>
      </c>
    </row>
    <row r="1175" spans="1:16" x14ac:dyDescent="0.25">
      <c r="A1175" s="2" t="s">
        <v>8363</v>
      </c>
      <c r="B1175" s="3">
        <v>45316</v>
      </c>
      <c r="C1175" s="2" t="s">
        <v>8163</v>
      </c>
      <c r="D1175" s="2" t="s">
        <v>36</v>
      </c>
      <c r="E1175" s="2" t="s">
        <v>19</v>
      </c>
      <c r="F1175" s="2" t="s">
        <v>87</v>
      </c>
      <c r="G1175" s="2">
        <v>6716940</v>
      </c>
      <c r="H1175" s="2" t="s">
        <v>8364</v>
      </c>
      <c r="I1175" s="2" t="s">
        <v>8365</v>
      </c>
      <c r="L1175" s="2" t="s">
        <v>85</v>
      </c>
      <c r="M1175" s="3">
        <v>45330</v>
      </c>
      <c r="N1175" s="2" t="s">
        <v>232</v>
      </c>
      <c r="O1175" s="2" t="s">
        <v>26</v>
      </c>
      <c r="P1175" s="2" t="s">
        <v>27</v>
      </c>
    </row>
    <row r="1176" spans="1:16" x14ac:dyDescent="0.25">
      <c r="A1176" s="2" t="s">
        <v>8366</v>
      </c>
      <c r="B1176" s="3">
        <v>45316</v>
      </c>
      <c r="C1176" s="2" t="s">
        <v>8163</v>
      </c>
      <c r="D1176" s="2" t="s">
        <v>36</v>
      </c>
      <c r="E1176" s="2" t="s">
        <v>96</v>
      </c>
      <c r="F1176" s="2" t="s">
        <v>87</v>
      </c>
      <c r="G1176" s="2">
        <v>1106226931</v>
      </c>
      <c r="H1176" s="2" t="s">
        <v>8367</v>
      </c>
      <c r="I1176" s="2" t="s">
        <v>8368</v>
      </c>
      <c r="L1176" s="2" t="s">
        <v>85</v>
      </c>
      <c r="M1176" s="3">
        <v>45337</v>
      </c>
      <c r="N1176" s="2" t="s">
        <v>232</v>
      </c>
      <c r="O1176" s="2" t="s">
        <v>26</v>
      </c>
      <c r="P1176" s="2" t="s">
        <v>27</v>
      </c>
    </row>
    <row r="1177" spans="1:16" x14ac:dyDescent="0.25">
      <c r="A1177" s="2" t="s">
        <v>8369</v>
      </c>
      <c r="B1177" s="3">
        <v>45316</v>
      </c>
      <c r="C1177" s="2" t="s">
        <v>8163</v>
      </c>
      <c r="D1177" s="2" t="s">
        <v>36</v>
      </c>
      <c r="E1177" s="2" t="s">
        <v>19</v>
      </c>
      <c r="F1177" s="2" t="s">
        <v>87</v>
      </c>
      <c r="G1177" s="2">
        <v>0</v>
      </c>
      <c r="H1177" s="2" t="s">
        <v>8370</v>
      </c>
      <c r="I1177" s="2" t="s">
        <v>8371</v>
      </c>
      <c r="L1177" s="2" t="s">
        <v>85</v>
      </c>
      <c r="M1177" s="3">
        <v>45330</v>
      </c>
      <c r="N1177" s="2" t="s">
        <v>232</v>
      </c>
      <c r="O1177" s="2" t="s">
        <v>26</v>
      </c>
      <c r="P1177" s="2" t="s">
        <v>27</v>
      </c>
    </row>
    <row r="1178" spans="1:16" x14ac:dyDescent="0.25">
      <c r="A1178" s="2" t="s">
        <v>8372</v>
      </c>
      <c r="B1178" s="3">
        <v>45316</v>
      </c>
      <c r="C1178" s="2" t="s">
        <v>8163</v>
      </c>
      <c r="D1178" s="2" t="s">
        <v>36</v>
      </c>
      <c r="E1178" s="2" t="s">
        <v>96</v>
      </c>
      <c r="F1178" s="2" t="s">
        <v>87</v>
      </c>
      <c r="G1178" s="2">
        <v>0</v>
      </c>
      <c r="H1178" s="2" t="s">
        <v>8373</v>
      </c>
      <c r="I1178" s="2" t="s">
        <v>8374</v>
      </c>
      <c r="L1178" s="2" t="s">
        <v>85</v>
      </c>
      <c r="M1178" s="3">
        <v>45337</v>
      </c>
      <c r="N1178" s="2" t="s">
        <v>232</v>
      </c>
      <c r="O1178" s="2" t="s">
        <v>26</v>
      </c>
      <c r="P1178" s="2" t="s">
        <v>27</v>
      </c>
    </row>
    <row r="1179" spans="1:16" x14ac:dyDescent="0.25">
      <c r="A1179" s="2" t="s">
        <v>8375</v>
      </c>
      <c r="B1179" s="3">
        <v>45316</v>
      </c>
      <c r="C1179" s="2" t="s">
        <v>8163</v>
      </c>
      <c r="D1179" s="2" t="s">
        <v>36</v>
      </c>
      <c r="E1179" s="2" t="s">
        <v>19</v>
      </c>
      <c r="F1179" s="2" t="s">
        <v>87</v>
      </c>
      <c r="G1179" s="2">
        <v>16940050</v>
      </c>
      <c r="H1179" s="2" t="s">
        <v>8376</v>
      </c>
      <c r="I1179" s="2" t="s">
        <v>8377</v>
      </c>
      <c r="L1179" s="2" t="s">
        <v>85</v>
      </c>
      <c r="M1179" s="3">
        <v>45330</v>
      </c>
      <c r="N1179" s="2" t="s">
        <v>232</v>
      </c>
      <c r="O1179" s="2" t="s">
        <v>26</v>
      </c>
      <c r="P1179" s="2" t="s">
        <v>27</v>
      </c>
    </row>
    <row r="1180" spans="1:16" x14ac:dyDescent="0.25">
      <c r="A1180" s="2" t="s">
        <v>8378</v>
      </c>
      <c r="B1180" s="3">
        <v>45316</v>
      </c>
      <c r="C1180" s="2" t="s">
        <v>8163</v>
      </c>
      <c r="D1180" s="2" t="s">
        <v>36</v>
      </c>
      <c r="E1180" s="2" t="s">
        <v>19</v>
      </c>
      <c r="F1180" s="2" t="s">
        <v>87</v>
      </c>
      <c r="G1180" s="2">
        <v>65753449</v>
      </c>
      <c r="H1180" s="2" t="s">
        <v>8316</v>
      </c>
      <c r="I1180" s="2" t="s">
        <v>8379</v>
      </c>
      <c r="L1180" s="2" t="s">
        <v>85</v>
      </c>
      <c r="M1180" s="3">
        <v>45330</v>
      </c>
      <c r="N1180" s="2" t="s">
        <v>232</v>
      </c>
      <c r="O1180" s="2" t="s">
        <v>26</v>
      </c>
      <c r="P1180" s="2" t="s">
        <v>27</v>
      </c>
    </row>
    <row r="1181" spans="1:16" x14ac:dyDescent="0.25">
      <c r="A1181" s="2" t="s">
        <v>1508</v>
      </c>
      <c r="B1181" s="3">
        <v>45316</v>
      </c>
      <c r="C1181" s="2" t="s">
        <v>8163</v>
      </c>
      <c r="D1181" s="2" t="s">
        <v>36</v>
      </c>
      <c r="E1181" s="2" t="s">
        <v>96</v>
      </c>
      <c r="F1181" s="2" t="s">
        <v>87</v>
      </c>
      <c r="G1181" s="2">
        <v>93396497</v>
      </c>
      <c r="H1181" s="2" t="s">
        <v>8380</v>
      </c>
      <c r="I1181" s="2" t="s">
        <v>8381</v>
      </c>
      <c r="L1181" s="2" t="s">
        <v>85</v>
      </c>
      <c r="M1181" s="3">
        <v>45337</v>
      </c>
      <c r="N1181" s="2" t="s">
        <v>232</v>
      </c>
      <c r="O1181" s="2" t="s">
        <v>26</v>
      </c>
      <c r="P1181" s="2" t="s">
        <v>27</v>
      </c>
    </row>
    <row r="1182" spans="1:16" x14ac:dyDescent="0.25">
      <c r="A1182" s="2" t="s">
        <v>8386</v>
      </c>
      <c r="B1182" s="3">
        <v>45316</v>
      </c>
      <c r="C1182" s="2" t="s">
        <v>8163</v>
      </c>
      <c r="D1182" s="2" t="s">
        <v>36</v>
      </c>
      <c r="E1182" s="2" t="s">
        <v>61</v>
      </c>
      <c r="F1182" s="2" t="s">
        <v>87</v>
      </c>
      <c r="G1182" s="2">
        <v>900265408</v>
      </c>
      <c r="H1182" s="2" t="s">
        <v>8387</v>
      </c>
      <c r="I1182" s="2" t="s">
        <v>8388</v>
      </c>
      <c r="L1182" s="2" t="s">
        <v>85</v>
      </c>
      <c r="M1182" s="3">
        <v>45330</v>
      </c>
      <c r="N1182" s="2" t="s">
        <v>232</v>
      </c>
      <c r="O1182" s="2" t="s">
        <v>26</v>
      </c>
      <c r="P1182" s="2" t="s">
        <v>73</v>
      </c>
    </row>
    <row r="1183" spans="1:16" x14ac:dyDescent="0.25">
      <c r="A1183" s="2" t="s">
        <v>8389</v>
      </c>
      <c r="B1183" s="3">
        <v>45316</v>
      </c>
      <c r="C1183" s="2" t="s">
        <v>8163</v>
      </c>
      <c r="D1183" s="2" t="s">
        <v>36</v>
      </c>
      <c r="E1183" s="2" t="s">
        <v>19</v>
      </c>
      <c r="F1183" s="2" t="s">
        <v>87</v>
      </c>
      <c r="G1183" s="2">
        <v>11312046</v>
      </c>
      <c r="H1183" s="2" t="s">
        <v>8390</v>
      </c>
      <c r="I1183" s="2" t="s">
        <v>8391</v>
      </c>
      <c r="L1183" s="2" t="s">
        <v>85</v>
      </c>
      <c r="M1183" s="3">
        <v>45330</v>
      </c>
      <c r="N1183" s="2" t="s">
        <v>232</v>
      </c>
      <c r="O1183" s="2" t="s">
        <v>26</v>
      </c>
      <c r="P1183" s="2" t="s">
        <v>27</v>
      </c>
    </row>
    <row r="1184" spans="1:16" x14ac:dyDescent="0.25">
      <c r="A1184" s="2" t="s">
        <v>8392</v>
      </c>
      <c r="B1184" s="3">
        <v>45316</v>
      </c>
      <c r="C1184" s="2" t="s">
        <v>8163</v>
      </c>
      <c r="D1184" s="2" t="s">
        <v>36</v>
      </c>
      <c r="E1184" s="2" t="s">
        <v>19</v>
      </c>
      <c r="F1184" s="2" t="s">
        <v>87</v>
      </c>
      <c r="G1184" s="2">
        <v>901212388</v>
      </c>
      <c r="H1184" s="2" t="s">
        <v>8393</v>
      </c>
      <c r="I1184" s="2" t="s">
        <v>8394</v>
      </c>
      <c r="L1184" s="2" t="s">
        <v>85</v>
      </c>
      <c r="M1184" s="3">
        <v>45330</v>
      </c>
      <c r="N1184" s="2" t="s">
        <v>232</v>
      </c>
      <c r="O1184" s="2" t="s">
        <v>26</v>
      </c>
      <c r="P1184" s="2" t="s">
        <v>27</v>
      </c>
    </row>
    <row r="1185" spans="1:16" x14ac:dyDescent="0.25">
      <c r="A1185" s="2" t="s">
        <v>8395</v>
      </c>
      <c r="B1185" s="3">
        <v>45317</v>
      </c>
      <c r="C1185" s="2" t="s">
        <v>8163</v>
      </c>
      <c r="D1185" s="2" t="s">
        <v>36</v>
      </c>
      <c r="E1185" s="2" t="s">
        <v>96</v>
      </c>
      <c r="F1185" s="2" t="s">
        <v>87</v>
      </c>
      <c r="G1185" s="2">
        <v>1110512413</v>
      </c>
      <c r="H1185" s="2" t="s">
        <v>8396</v>
      </c>
      <c r="I1185" s="2" t="s">
        <v>8397</v>
      </c>
      <c r="L1185" s="2" t="s">
        <v>85</v>
      </c>
      <c r="M1185" s="3">
        <v>45338</v>
      </c>
      <c r="N1185" s="2" t="s">
        <v>232</v>
      </c>
      <c r="O1185" s="2" t="s">
        <v>26</v>
      </c>
      <c r="P1185" s="2" t="s">
        <v>27</v>
      </c>
    </row>
    <row r="1186" spans="1:16" x14ac:dyDescent="0.25">
      <c r="A1186" s="2" t="s">
        <v>8398</v>
      </c>
      <c r="B1186" s="3">
        <v>45317</v>
      </c>
      <c r="C1186" s="2" t="s">
        <v>8163</v>
      </c>
      <c r="D1186" s="2" t="s">
        <v>36</v>
      </c>
      <c r="E1186" s="2" t="s">
        <v>96</v>
      </c>
      <c r="F1186" s="2" t="s">
        <v>87</v>
      </c>
      <c r="G1186" s="2">
        <v>24579184</v>
      </c>
      <c r="H1186" s="2" t="s">
        <v>8336</v>
      </c>
      <c r="I1186" s="2" t="s">
        <v>8399</v>
      </c>
      <c r="L1186" s="2" t="s">
        <v>85</v>
      </c>
      <c r="M1186" s="3">
        <v>45338</v>
      </c>
      <c r="N1186" s="2" t="s">
        <v>232</v>
      </c>
      <c r="O1186" s="2" t="s">
        <v>26</v>
      </c>
      <c r="P1186" s="2" t="s">
        <v>27</v>
      </c>
    </row>
    <row r="1187" spans="1:16" x14ac:dyDescent="0.25">
      <c r="A1187" s="2" t="s">
        <v>8400</v>
      </c>
      <c r="B1187" s="3">
        <v>45317</v>
      </c>
      <c r="C1187" s="2" t="s">
        <v>8163</v>
      </c>
      <c r="D1187" s="2" t="s">
        <v>36</v>
      </c>
      <c r="E1187" s="2" t="s">
        <v>159</v>
      </c>
      <c r="F1187" s="2" t="s">
        <v>87</v>
      </c>
      <c r="G1187" s="2">
        <v>0</v>
      </c>
      <c r="H1187" s="2" t="s">
        <v>8401</v>
      </c>
      <c r="I1187" s="2" t="s">
        <v>8402</v>
      </c>
      <c r="L1187" s="2" t="s">
        <v>85</v>
      </c>
      <c r="M1187" s="3">
        <v>45331</v>
      </c>
      <c r="N1187" s="2" t="s">
        <v>232</v>
      </c>
      <c r="O1187" s="2" t="s">
        <v>26</v>
      </c>
      <c r="P1187" s="2" t="s">
        <v>27</v>
      </c>
    </row>
    <row r="1188" spans="1:16" x14ac:dyDescent="0.25">
      <c r="A1188" s="2" t="s">
        <v>6403</v>
      </c>
      <c r="B1188" s="3">
        <v>45317</v>
      </c>
      <c r="C1188" s="2" t="s">
        <v>8163</v>
      </c>
      <c r="D1188" s="2" t="s">
        <v>18</v>
      </c>
      <c r="E1188" s="2" t="s">
        <v>19</v>
      </c>
      <c r="F1188" s="2" t="s">
        <v>87</v>
      </c>
      <c r="G1188" s="2">
        <v>0</v>
      </c>
      <c r="H1188" s="2" t="s">
        <v>58</v>
      </c>
      <c r="I1188" s="2" t="s">
        <v>8403</v>
      </c>
      <c r="L1188" s="2" t="s">
        <v>85</v>
      </c>
      <c r="M1188" s="3">
        <v>45331</v>
      </c>
      <c r="N1188" s="2" t="s">
        <v>25</v>
      </c>
      <c r="P1188" s="2" t="s">
        <v>73</v>
      </c>
    </row>
    <row r="1189" spans="1:16" x14ac:dyDescent="0.25">
      <c r="A1189" s="2" t="s">
        <v>8404</v>
      </c>
      <c r="B1189" s="3">
        <v>45317</v>
      </c>
      <c r="C1189" s="2" t="s">
        <v>8163</v>
      </c>
      <c r="D1189" s="2" t="s">
        <v>36</v>
      </c>
      <c r="E1189" s="2" t="s">
        <v>19</v>
      </c>
      <c r="F1189" s="2" t="s">
        <v>87</v>
      </c>
      <c r="G1189" s="2">
        <v>1085290798</v>
      </c>
      <c r="H1189" s="2" t="s">
        <v>8405</v>
      </c>
      <c r="I1189" s="2" t="s">
        <v>8406</v>
      </c>
      <c r="L1189" s="2" t="s">
        <v>85</v>
      </c>
      <c r="M1189" s="3">
        <v>45331</v>
      </c>
      <c r="N1189" s="2" t="s">
        <v>25</v>
      </c>
      <c r="O1189" s="2" t="s">
        <v>26</v>
      </c>
      <c r="P1189" s="2" t="s">
        <v>27</v>
      </c>
    </row>
    <row r="1190" spans="1:16" x14ac:dyDescent="0.25">
      <c r="A1190" s="2" t="s">
        <v>8407</v>
      </c>
      <c r="B1190" s="3">
        <v>45317</v>
      </c>
      <c r="C1190" s="2" t="s">
        <v>8163</v>
      </c>
      <c r="D1190" s="2" t="s">
        <v>18</v>
      </c>
      <c r="E1190" s="2" t="s">
        <v>159</v>
      </c>
      <c r="F1190" s="2" t="s">
        <v>87</v>
      </c>
      <c r="G1190" s="2">
        <v>0</v>
      </c>
      <c r="H1190" s="2" t="s">
        <v>58</v>
      </c>
      <c r="I1190" s="2" t="s">
        <v>8408</v>
      </c>
      <c r="L1190" s="2" t="s">
        <v>85</v>
      </c>
      <c r="M1190" s="3">
        <v>45331</v>
      </c>
      <c r="N1190" s="2" t="s">
        <v>25</v>
      </c>
      <c r="O1190" s="2" t="s">
        <v>26</v>
      </c>
      <c r="P1190" s="2" t="s">
        <v>27</v>
      </c>
    </row>
    <row r="1191" spans="1:16" x14ac:dyDescent="0.25">
      <c r="A1191" s="2" t="s">
        <v>8413</v>
      </c>
      <c r="B1191" s="3">
        <v>45320</v>
      </c>
      <c r="C1191" s="2" t="s">
        <v>8163</v>
      </c>
      <c r="D1191" s="2" t="s">
        <v>36</v>
      </c>
      <c r="E1191" s="2" t="s">
        <v>96</v>
      </c>
      <c r="F1191" s="2" t="s">
        <v>87</v>
      </c>
      <c r="G1191" s="2">
        <v>0</v>
      </c>
      <c r="H1191" s="2" t="s">
        <v>8414</v>
      </c>
      <c r="I1191" s="2" t="s">
        <v>8415</v>
      </c>
      <c r="L1191" s="2" t="s">
        <v>85</v>
      </c>
      <c r="M1191" s="3">
        <v>45341</v>
      </c>
      <c r="N1191" s="2" t="s">
        <v>232</v>
      </c>
      <c r="O1191" s="2" t="s">
        <v>26</v>
      </c>
      <c r="P1191" s="2" t="s">
        <v>27</v>
      </c>
    </row>
    <row r="1192" spans="1:16" x14ac:dyDescent="0.25">
      <c r="A1192" s="2" t="s">
        <v>8420</v>
      </c>
      <c r="B1192" s="3">
        <v>45320</v>
      </c>
      <c r="C1192" s="2" t="s">
        <v>8163</v>
      </c>
      <c r="D1192" s="2" t="s">
        <v>36</v>
      </c>
      <c r="E1192" s="2" t="s">
        <v>96</v>
      </c>
      <c r="F1192" s="2" t="s">
        <v>87</v>
      </c>
      <c r="G1192" s="2">
        <v>10130414</v>
      </c>
      <c r="H1192" s="2" t="s">
        <v>8421</v>
      </c>
      <c r="I1192" s="2" t="s">
        <v>8422</v>
      </c>
      <c r="L1192" s="2" t="s">
        <v>85</v>
      </c>
      <c r="M1192" s="3">
        <v>45341</v>
      </c>
      <c r="N1192" s="2" t="s">
        <v>232</v>
      </c>
      <c r="O1192" s="2" t="s">
        <v>26</v>
      </c>
      <c r="P1192" s="2" t="s">
        <v>27</v>
      </c>
    </row>
    <row r="1193" spans="1:16" x14ac:dyDescent="0.25">
      <c r="A1193" s="2" t="s">
        <v>8423</v>
      </c>
      <c r="B1193" s="3">
        <v>45320</v>
      </c>
      <c r="C1193" s="2" t="s">
        <v>8163</v>
      </c>
      <c r="D1193" s="2" t="s">
        <v>36</v>
      </c>
      <c r="E1193" s="2" t="s">
        <v>37</v>
      </c>
      <c r="F1193" s="2" t="s">
        <v>87</v>
      </c>
      <c r="G1193" s="2">
        <v>0</v>
      </c>
      <c r="H1193" s="2" t="s">
        <v>8424</v>
      </c>
      <c r="I1193" s="2" t="s">
        <v>8425</v>
      </c>
      <c r="L1193" s="2" t="s">
        <v>85</v>
      </c>
      <c r="M1193" s="3">
        <v>45341</v>
      </c>
      <c r="N1193" s="2" t="s">
        <v>232</v>
      </c>
      <c r="O1193" s="2" t="s">
        <v>26</v>
      </c>
      <c r="P1193" s="2" t="s">
        <v>27</v>
      </c>
    </row>
    <row r="1194" spans="1:16" x14ac:dyDescent="0.25">
      <c r="A1194" s="2" t="s">
        <v>8426</v>
      </c>
      <c r="B1194" s="3">
        <v>45320</v>
      </c>
      <c r="C1194" s="2" t="s">
        <v>8163</v>
      </c>
      <c r="D1194" s="2" t="s">
        <v>36</v>
      </c>
      <c r="E1194" s="2" t="s">
        <v>19</v>
      </c>
      <c r="F1194" s="2" t="s">
        <v>87</v>
      </c>
      <c r="G1194" s="2">
        <v>1104937905</v>
      </c>
      <c r="H1194" s="2" t="s">
        <v>8427</v>
      </c>
      <c r="I1194" s="2" t="s">
        <v>8428</v>
      </c>
      <c r="L1194" s="2" t="s">
        <v>85</v>
      </c>
      <c r="M1194" s="3">
        <v>45334</v>
      </c>
      <c r="N1194" s="2" t="s">
        <v>25</v>
      </c>
      <c r="O1194" s="2" t="s">
        <v>26</v>
      </c>
      <c r="P1194" s="2" t="s">
        <v>27</v>
      </c>
    </row>
    <row r="1195" spans="1:16" x14ac:dyDescent="0.25">
      <c r="A1195" s="2" t="s">
        <v>8429</v>
      </c>
      <c r="B1195" s="3">
        <v>45321</v>
      </c>
      <c r="C1195" s="2" t="s">
        <v>8163</v>
      </c>
      <c r="D1195" s="2" t="s">
        <v>36</v>
      </c>
      <c r="E1195" s="2" t="s">
        <v>96</v>
      </c>
      <c r="F1195" s="2" t="s">
        <v>87</v>
      </c>
      <c r="G1195" s="2">
        <v>8600580706</v>
      </c>
      <c r="H1195" s="2" t="s">
        <v>8430</v>
      </c>
      <c r="I1195" s="2" t="s">
        <v>8431</v>
      </c>
      <c r="L1195" s="2" t="s">
        <v>85</v>
      </c>
      <c r="M1195" s="3">
        <v>45342</v>
      </c>
      <c r="N1195" s="2" t="s">
        <v>25</v>
      </c>
      <c r="O1195" s="2" t="s">
        <v>26</v>
      </c>
      <c r="P1195" s="2" t="s">
        <v>27</v>
      </c>
    </row>
    <row r="1196" spans="1:16" x14ac:dyDescent="0.25">
      <c r="A1196" s="2" t="s">
        <v>8432</v>
      </c>
      <c r="B1196" s="3">
        <v>45321</v>
      </c>
      <c r="C1196" s="2" t="s">
        <v>8163</v>
      </c>
      <c r="D1196" s="2" t="s">
        <v>36</v>
      </c>
      <c r="E1196" s="2" t="s">
        <v>96</v>
      </c>
      <c r="F1196" s="2" t="s">
        <v>87</v>
      </c>
      <c r="G1196" s="2">
        <v>8999992821</v>
      </c>
      <c r="H1196" s="2" t="s">
        <v>4430</v>
      </c>
      <c r="I1196" s="2" t="s">
        <v>8433</v>
      </c>
      <c r="L1196" s="2" t="s">
        <v>85</v>
      </c>
      <c r="M1196" s="3">
        <v>45342</v>
      </c>
      <c r="N1196" s="2" t="s">
        <v>232</v>
      </c>
      <c r="O1196" s="2" t="s">
        <v>26</v>
      </c>
      <c r="P1196" s="2" t="s">
        <v>73</v>
      </c>
    </row>
    <row r="1197" spans="1:16" x14ac:dyDescent="0.25">
      <c r="A1197" s="2" t="s">
        <v>8437</v>
      </c>
      <c r="B1197" s="3">
        <v>45321</v>
      </c>
      <c r="C1197" s="2" t="s">
        <v>8163</v>
      </c>
      <c r="D1197" s="2" t="s">
        <v>36</v>
      </c>
      <c r="E1197" s="2" t="s">
        <v>19</v>
      </c>
      <c r="F1197" s="2" t="s">
        <v>87</v>
      </c>
      <c r="G1197" s="2">
        <v>0</v>
      </c>
      <c r="H1197" s="2" t="s">
        <v>8438</v>
      </c>
      <c r="I1197" s="2" t="s">
        <v>8439</v>
      </c>
      <c r="L1197" s="2" t="s">
        <v>85</v>
      </c>
      <c r="M1197" s="3">
        <v>45335</v>
      </c>
      <c r="N1197" s="2" t="s">
        <v>25</v>
      </c>
      <c r="O1197" s="2" t="s">
        <v>26</v>
      </c>
      <c r="P1197" s="2" t="s">
        <v>27</v>
      </c>
    </row>
    <row r="1198" spans="1:16" x14ac:dyDescent="0.25">
      <c r="A1198" s="2" t="s">
        <v>8440</v>
      </c>
      <c r="B1198" s="3">
        <v>45321</v>
      </c>
      <c r="C1198" s="2" t="s">
        <v>8163</v>
      </c>
      <c r="D1198" s="2" t="s">
        <v>30</v>
      </c>
      <c r="E1198" s="2" t="s">
        <v>96</v>
      </c>
      <c r="F1198" s="2" t="s">
        <v>87</v>
      </c>
      <c r="G1198" s="2">
        <v>79464817</v>
      </c>
      <c r="H1198" s="2" t="s">
        <v>8441</v>
      </c>
      <c r="I1198" s="2" t="s">
        <v>8442</v>
      </c>
      <c r="L1198" s="2" t="s">
        <v>85</v>
      </c>
      <c r="M1198" s="3">
        <v>45342</v>
      </c>
      <c r="N1198" s="2" t="s">
        <v>232</v>
      </c>
      <c r="O1198" s="2" t="s">
        <v>26</v>
      </c>
      <c r="P1198" s="2" t="s">
        <v>27</v>
      </c>
    </row>
    <row r="1199" spans="1:16" x14ac:dyDescent="0.25">
      <c r="A1199" s="2" t="s">
        <v>8443</v>
      </c>
      <c r="B1199" s="3">
        <v>45321</v>
      </c>
      <c r="C1199" s="2" t="s">
        <v>8163</v>
      </c>
      <c r="D1199" s="2" t="s">
        <v>36</v>
      </c>
      <c r="E1199" s="2" t="s">
        <v>159</v>
      </c>
      <c r="F1199" s="2" t="s">
        <v>87</v>
      </c>
      <c r="G1199" s="2">
        <v>28783013</v>
      </c>
      <c r="H1199" s="2" t="s">
        <v>8444</v>
      </c>
      <c r="I1199" s="2" t="s">
        <v>8445</v>
      </c>
      <c r="L1199" s="2" t="s">
        <v>85</v>
      </c>
      <c r="M1199" s="3">
        <v>45335</v>
      </c>
      <c r="N1199" s="2" t="s">
        <v>25</v>
      </c>
      <c r="O1199" s="2" t="s">
        <v>26</v>
      </c>
      <c r="P1199" s="2" t="s">
        <v>27</v>
      </c>
    </row>
    <row r="1200" spans="1:16" x14ac:dyDescent="0.25">
      <c r="A1200" s="2" t="s">
        <v>8446</v>
      </c>
      <c r="B1200" s="3">
        <v>45321</v>
      </c>
      <c r="C1200" s="2" t="s">
        <v>8163</v>
      </c>
      <c r="D1200" s="2" t="s">
        <v>30</v>
      </c>
      <c r="E1200" s="2" t="s">
        <v>159</v>
      </c>
      <c r="F1200" s="2" t="s">
        <v>87</v>
      </c>
      <c r="G1200" s="2">
        <v>800141397</v>
      </c>
      <c r="H1200" s="2" t="s">
        <v>3037</v>
      </c>
      <c r="I1200" s="2" t="s">
        <v>8447</v>
      </c>
      <c r="L1200" s="2" t="s">
        <v>85</v>
      </c>
      <c r="M1200" s="3">
        <v>45335</v>
      </c>
      <c r="N1200" s="2" t="s">
        <v>232</v>
      </c>
      <c r="O1200" s="2" t="s">
        <v>26</v>
      </c>
      <c r="P1200" s="2" t="s">
        <v>27</v>
      </c>
    </row>
    <row r="1201" spans="1:16" x14ac:dyDescent="0.25">
      <c r="A1201" s="2" t="s">
        <v>8448</v>
      </c>
      <c r="B1201" s="3">
        <v>45322</v>
      </c>
      <c r="C1201" s="2" t="s">
        <v>8163</v>
      </c>
      <c r="D1201" s="2" t="s">
        <v>36</v>
      </c>
      <c r="E1201" s="2" t="s">
        <v>96</v>
      </c>
      <c r="F1201" s="2" t="s">
        <v>87</v>
      </c>
      <c r="G1201" s="2">
        <v>28783013</v>
      </c>
      <c r="H1201" s="2" t="s">
        <v>8444</v>
      </c>
      <c r="I1201" s="2" t="s">
        <v>8449</v>
      </c>
      <c r="L1201" s="2" t="s">
        <v>85</v>
      </c>
      <c r="M1201" s="3">
        <v>45343</v>
      </c>
      <c r="N1201" s="2" t="s">
        <v>232</v>
      </c>
      <c r="O1201" s="2" t="s">
        <v>26</v>
      </c>
      <c r="P1201" s="2" t="s">
        <v>27</v>
      </c>
    </row>
    <row r="1202" spans="1:16" x14ac:dyDescent="0.25">
      <c r="A1202" s="2" t="s">
        <v>8450</v>
      </c>
      <c r="B1202" s="3">
        <v>45322</v>
      </c>
      <c r="C1202" s="2" t="s">
        <v>8163</v>
      </c>
      <c r="D1202" s="2" t="s">
        <v>36</v>
      </c>
      <c r="E1202" s="2" t="s">
        <v>96</v>
      </c>
      <c r="F1202" s="2" t="s">
        <v>87</v>
      </c>
      <c r="G1202" s="2">
        <v>860034594</v>
      </c>
      <c r="H1202" s="2" t="s">
        <v>8451</v>
      </c>
      <c r="I1202" s="2" t="s">
        <v>8452</v>
      </c>
      <c r="L1202" s="2" t="s">
        <v>85</v>
      </c>
      <c r="M1202" s="3">
        <v>45343</v>
      </c>
      <c r="N1202" s="2" t="s">
        <v>232</v>
      </c>
      <c r="O1202" s="2" t="s">
        <v>26</v>
      </c>
      <c r="P1202" s="2" t="s">
        <v>27</v>
      </c>
    </row>
    <row r="1203" spans="1:16" x14ac:dyDescent="0.25">
      <c r="A1203" s="2" t="s">
        <v>8453</v>
      </c>
      <c r="B1203" s="3">
        <v>45322</v>
      </c>
      <c r="C1203" s="2" t="s">
        <v>8163</v>
      </c>
      <c r="D1203" s="2" t="s">
        <v>30</v>
      </c>
      <c r="E1203" s="2" t="s">
        <v>96</v>
      </c>
      <c r="F1203" s="2" t="s">
        <v>70</v>
      </c>
      <c r="G1203" s="2">
        <v>38256181</v>
      </c>
      <c r="H1203" s="2" t="s">
        <v>8454</v>
      </c>
      <c r="I1203" s="2" t="s">
        <v>8455</v>
      </c>
      <c r="L1203" s="2" t="s">
        <v>85</v>
      </c>
      <c r="M1203" s="3">
        <v>45343</v>
      </c>
      <c r="N1203" s="2" t="s">
        <v>232</v>
      </c>
      <c r="O1203" s="2" t="s">
        <v>26</v>
      </c>
      <c r="P1203" s="2" t="s">
        <v>73</v>
      </c>
    </row>
    <row r="1204" spans="1:16" x14ac:dyDescent="0.25">
      <c r="A1204" s="2" t="s">
        <v>8456</v>
      </c>
      <c r="B1204" s="3">
        <v>45322</v>
      </c>
      <c r="C1204" s="2" t="s">
        <v>8163</v>
      </c>
      <c r="D1204" s="2" t="s">
        <v>18</v>
      </c>
      <c r="E1204" s="2" t="s">
        <v>363</v>
      </c>
      <c r="F1204" s="2" t="s">
        <v>87</v>
      </c>
      <c r="G1204" s="2">
        <v>7177134</v>
      </c>
      <c r="H1204" s="2" t="s">
        <v>8457</v>
      </c>
      <c r="I1204" s="2" t="s">
        <v>8458</v>
      </c>
      <c r="L1204" s="2" t="s">
        <v>85</v>
      </c>
      <c r="M1204" s="3">
        <v>45343</v>
      </c>
      <c r="N1204" s="2" t="s">
        <v>25</v>
      </c>
      <c r="P1204" s="2" t="s">
        <v>73</v>
      </c>
    </row>
    <row r="1205" spans="1:16" x14ac:dyDescent="0.25">
      <c r="A1205" s="2" t="s">
        <v>5374</v>
      </c>
      <c r="B1205" s="3">
        <v>45322</v>
      </c>
      <c r="C1205" s="2" t="s">
        <v>8163</v>
      </c>
      <c r="D1205" s="2" t="s">
        <v>36</v>
      </c>
      <c r="E1205" s="2" t="s">
        <v>19</v>
      </c>
      <c r="F1205" s="2" t="s">
        <v>87</v>
      </c>
      <c r="G1205" s="2">
        <v>0</v>
      </c>
      <c r="H1205" s="2" t="s">
        <v>8459</v>
      </c>
      <c r="I1205" s="2" t="s">
        <v>8460</v>
      </c>
      <c r="L1205" s="2" t="s">
        <v>85</v>
      </c>
      <c r="M1205" s="3">
        <v>45336</v>
      </c>
      <c r="N1205" s="2" t="s">
        <v>25</v>
      </c>
      <c r="O1205" s="2" t="s">
        <v>26</v>
      </c>
      <c r="P1205" s="2" t="s">
        <v>27</v>
      </c>
    </row>
    <row r="1206" spans="1:16" x14ac:dyDescent="0.25">
      <c r="A1206" s="2" t="s">
        <v>8461</v>
      </c>
      <c r="B1206" s="3">
        <v>45322</v>
      </c>
      <c r="C1206" s="2" t="s">
        <v>8163</v>
      </c>
      <c r="D1206" s="2" t="s">
        <v>30</v>
      </c>
      <c r="E1206" s="2" t="s">
        <v>96</v>
      </c>
      <c r="F1206" s="2" t="s">
        <v>87</v>
      </c>
      <c r="G1206" s="2">
        <v>1110535464</v>
      </c>
      <c r="H1206" s="2" t="s">
        <v>8462</v>
      </c>
      <c r="I1206" s="2" t="s">
        <v>8463</v>
      </c>
      <c r="L1206" s="2" t="s">
        <v>85</v>
      </c>
      <c r="M1206" s="3">
        <v>45343</v>
      </c>
      <c r="N1206" s="2" t="s">
        <v>232</v>
      </c>
      <c r="O1206" s="2" t="s">
        <v>26</v>
      </c>
      <c r="P1206" s="2" t="s">
        <v>27</v>
      </c>
    </row>
    <row r="1207" spans="1:16" x14ac:dyDescent="0.25">
      <c r="A1207" s="2" t="s">
        <v>8464</v>
      </c>
      <c r="B1207" s="3">
        <v>45322</v>
      </c>
      <c r="C1207" s="2" t="s">
        <v>8163</v>
      </c>
      <c r="D1207" s="2" t="s">
        <v>18</v>
      </c>
      <c r="E1207" s="2" t="s">
        <v>96</v>
      </c>
      <c r="F1207" s="2" t="s">
        <v>87</v>
      </c>
      <c r="G1207" s="2">
        <v>11312046</v>
      </c>
      <c r="H1207" s="2" t="s">
        <v>8390</v>
      </c>
      <c r="I1207" s="2" t="s">
        <v>8465</v>
      </c>
      <c r="L1207" s="2" t="s">
        <v>85</v>
      </c>
      <c r="M1207" s="3">
        <v>45343</v>
      </c>
      <c r="N1207" s="2" t="s">
        <v>25</v>
      </c>
      <c r="P1207" s="2" t="s">
        <v>73</v>
      </c>
    </row>
    <row r="1208" spans="1:16" x14ac:dyDescent="0.25">
      <c r="A1208" s="2" t="s">
        <v>8466</v>
      </c>
      <c r="B1208" s="3">
        <v>45323</v>
      </c>
      <c r="C1208" s="2" t="s">
        <v>8163</v>
      </c>
      <c r="D1208" s="2" t="s">
        <v>30</v>
      </c>
      <c r="E1208" s="2" t="s">
        <v>96</v>
      </c>
      <c r="F1208" s="2" t="s">
        <v>70</v>
      </c>
      <c r="G1208" s="2">
        <v>1110565421</v>
      </c>
      <c r="H1208" s="2" t="s">
        <v>8467</v>
      </c>
      <c r="I1208" s="2" t="s">
        <v>8468</v>
      </c>
      <c r="L1208" s="2" t="s">
        <v>85</v>
      </c>
      <c r="M1208" s="3">
        <v>45344</v>
      </c>
      <c r="N1208" s="2" t="s">
        <v>232</v>
      </c>
      <c r="O1208" s="2" t="s">
        <v>26</v>
      </c>
      <c r="P1208" s="2" t="s">
        <v>27</v>
      </c>
    </row>
    <row r="1209" spans="1:16" x14ac:dyDescent="0.25">
      <c r="A1209" s="2" t="s">
        <v>8469</v>
      </c>
      <c r="B1209" s="3">
        <v>45323</v>
      </c>
      <c r="C1209" s="2" t="s">
        <v>8163</v>
      </c>
      <c r="D1209" s="2" t="s">
        <v>36</v>
      </c>
      <c r="E1209" s="2" t="s">
        <v>19</v>
      </c>
      <c r="F1209" s="2" t="s">
        <v>87</v>
      </c>
      <c r="G1209" s="2">
        <v>0</v>
      </c>
      <c r="H1209" s="2" t="s">
        <v>8470</v>
      </c>
      <c r="I1209" s="2" t="s">
        <v>8471</v>
      </c>
      <c r="L1209" s="2" t="s">
        <v>85</v>
      </c>
      <c r="M1209" s="3">
        <v>45337</v>
      </c>
      <c r="N1209" s="2" t="s">
        <v>232</v>
      </c>
      <c r="O1209" s="2" t="s">
        <v>26</v>
      </c>
      <c r="P1209" s="2" t="s">
        <v>27</v>
      </c>
    </row>
    <row r="1210" spans="1:16" x14ac:dyDescent="0.25">
      <c r="A1210" s="2" t="s">
        <v>8472</v>
      </c>
      <c r="B1210" s="3">
        <v>45323</v>
      </c>
      <c r="C1210" s="2" t="s">
        <v>8163</v>
      </c>
      <c r="D1210" s="2" t="s">
        <v>30</v>
      </c>
      <c r="E1210" s="2" t="s">
        <v>159</v>
      </c>
      <c r="F1210" s="2" t="s">
        <v>87</v>
      </c>
      <c r="G1210" s="2">
        <v>79315663</v>
      </c>
      <c r="H1210" s="2" t="s">
        <v>8473</v>
      </c>
      <c r="I1210" s="2" t="s">
        <v>8474</v>
      </c>
      <c r="L1210" s="2" t="s">
        <v>85</v>
      </c>
      <c r="M1210" s="3">
        <v>45337</v>
      </c>
      <c r="N1210" s="2" t="s">
        <v>232</v>
      </c>
      <c r="O1210" s="2" t="s">
        <v>26</v>
      </c>
      <c r="P1210" s="2" t="s">
        <v>27</v>
      </c>
    </row>
    <row r="1211" spans="1:16" x14ac:dyDescent="0.25">
      <c r="A1211" s="2" t="s">
        <v>8475</v>
      </c>
      <c r="B1211" s="3">
        <v>45323</v>
      </c>
      <c r="C1211" s="2" t="s">
        <v>8163</v>
      </c>
      <c r="D1211" s="2" t="s">
        <v>30</v>
      </c>
      <c r="E1211" s="2" t="s">
        <v>159</v>
      </c>
      <c r="F1211" s="2" t="s">
        <v>87</v>
      </c>
      <c r="G1211" s="2">
        <v>79315663</v>
      </c>
      <c r="H1211" s="2" t="s">
        <v>8473</v>
      </c>
      <c r="I1211" s="2" t="s">
        <v>8476</v>
      </c>
      <c r="L1211" s="2" t="s">
        <v>85</v>
      </c>
      <c r="M1211" s="3">
        <v>45337</v>
      </c>
      <c r="N1211" s="2" t="s">
        <v>232</v>
      </c>
      <c r="O1211" s="2" t="s">
        <v>26</v>
      </c>
      <c r="P1211" s="2" t="s">
        <v>27</v>
      </c>
    </row>
    <row r="1212" spans="1:16" x14ac:dyDescent="0.25">
      <c r="A1212" s="2" t="s">
        <v>8477</v>
      </c>
      <c r="B1212" s="3">
        <v>45323</v>
      </c>
      <c r="C1212" s="2" t="s">
        <v>8163</v>
      </c>
      <c r="D1212" s="2" t="s">
        <v>30</v>
      </c>
      <c r="E1212" s="2" t="s">
        <v>159</v>
      </c>
      <c r="F1212" s="2" t="s">
        <v>87</v>
      </c>
      <c r="G1212" s="2">
        <v>79315663</v>
      </c>
      <c r="H1212" s="2" t="s">
        <v>8473</v>
      </c>
      <c r="I1212" s="2" t="s">
        <v>8478</v>
      </c>
      <c r="L1212" s="2" t="s">
        <v>85</v>
      </c>
      <c r="M1212" s="3">
        <v>45337</v>
      </c>
      <c r="N1212" s="2" t="s">
        <v>232</v>
      </c>
      <c r="O1212" s="2" t="s">
        <v>26</v>
      </c>
      <c r="P1212" s="2" t="s">
        <v>27</v>
      </c>
    </row>
    <row r="1213" spans="1:16" x14ac:dyDescent="0.25">
      <c r="A1213" s="2" t="s">
        <v>8479</v>
      </c>
      <c r="B1213" s="3">
        <v>45323</v>
      </c>
      <c r="C1213" s="2" t="s">
        <v>8163</v>
      </c>
      <c r="D1213" s="2" t="s">
        <v>30</v>
      </c>
      <c r="E1213" s="2" t="s">
        <v>159</v>
      </c>
      <c r="F1213" s="2" t="s">
        <v>87</v>
      </c>
      <c r="G1213" s="2">
        <v>79315663</v>
      </c>
      <c r="H1213" s="2" t="s">
        <v>8473</v>
      </c>
      <c r="I1213" s="2" t="s">
        <v>8480</v>
      </c>
      <c r="L1213" s="2" t="s">
        <v>85</v>
      </c>
      <c r="M1213" s="3">
        <v>45337</v>
      </c>
      <c r="N1213" s="2" t="s">
        <v>232</v>
      </c>
      <c r="O1213" s="2" t="s">
        <v>26</v>
      </c>
      <c r="P1213" s="2" t="s">
        <v>27</v>
      </c>
    </row>
    <row r="1214" spans="1:16" x14ac:dyDescent="0.25">
      <c r="A1214" s="2" t="s">
        <v>8481</v>
      </c>
      <c r="B1214" s="3">
        <v>45323</v>
      </c>
      <c r="C1214" s="2" t="s">
        <v>8163</v>
      </c>
      <c r="D1214" s="2" t="s">
        <v>30</v>
      </c>
      <c r="E1214" s="2" t="s">
        <v>159</v>
      </c>
      <c r="F1214" s="2" t="s">
        <v>87</v>
      </c>
      <c r="G1214" s="2">
        <v>79315663</v>
      </c>
      <c r="H1214" s="2" t="s">
        <v>8473</v>
      </c>
      <c r="I1214" s="2" t="s">
        <v>8482</v>
      </c>
      <c r="L1214" s="2" t="s">
        <v>85</v>
      </c>
      <c r="M1214" s="3">
        <v>45337</v>
      </c>
      <c r="N1214" s="2" t="s">
        <v>232</v>
      </c>
      <c r="O1214" s="2" t="s">
        <v>26</v>
      </c>
      <c r="P1214" s="2" t="s">
        <v>27</v>
      </c>
    </row>
    <row r="1215" spans="1:16" x14ac:dyDescent="0.25">
      <c r="A1215" s="2" t="s">
        <v>8483</v>
      </c>
      <c r="B1215" s="3">
        <v>45323</v>
      </c>
      <c r="C1215" s="2" t="s">
        <v>8163</v>
      </c>
      <c r="D1215" s="2" t="s">
        <v>30</v>
      </c>
      <c r="E1215" s="2" t="s">
        <v>159</v>
      </c>
      <c r="F1215" s="2" t="s">
        <v>87</v>
      </c>
      <c r="G1215" s="2">
        <v>79315663</v>
      </c>
      <c r="H1215" s="2" t="s">
        <v>8473</v>
      </c>
      <c r="I1215" s="2" t="s">
        <v>8484</v>
      </c>
      <c r="L1215" s="2" t="s">
        <v>85</v>
      </c>
      <c r="M1215" s="3">
        <v>45337</v>
      </c>
      <c r="N1215" s="2" t="s">
        <v>232</v>
      </c>
      <c r="O1215" s="2" t="s">
        <v>26</v>
      </c>
      <c r="P1215" s="2" t="s">
        <v>27</v>
      </c>
    </row>
    <row r="1216" spans="1:16" x14ac:dyDescent="0.25">
      <c r="A1216" s="2" t="s">
        <v>8485</v>
      </c>
      <c r="B1216" s="3">
        <v>45323</v>
      </c>
      <c r="C1216" s="2" t="s">
        <v>8163</v>
      </c>
      <c r="D1216" s="2" t="s">
        <v>30</v>
      </c>
      <c r="E1216" s="2" t="s">
        <v>159</v>
      </c>
      <c r="F1216" s="2" t="s">
        <v>87</v>
      </c>
      <c r="G1216" s="2">
        <v>79315663</v>
      </c>
      <c r="H1216" s="2" t="s">
        <v>8473</v>
      </c>
      <c r="I1216" s="2" t="s">
        <v>8486</v>
      </c>
      <c r="L1216" s="2" t="s">
        <v>85</v>
      </c>
      <c r="M1216" s="3">
        <v>45337</v>
      </c>
      <c r="N1216" s="2" t="s">
        <v>232</v>
      </c>
      <c r="O1216" s="2" t="s">
        <v>26</v>
      </c>
      <c r="P1216" s="2" t="s">
        <v>27</v>
      </c>
    </row>
    <row r="1217" spans="1:16" x14ac:dyDescent="0.25">
      <c r="A1217" s="2" t="s">
        <v>8487</v>
      </c>
      <c r="B1217" s="3">
        <v>45323</v>
      </c>
      <c r="C1217" s="2" t="s">
        <v>8163</v>
      </c>
      <c r="D1217" s="2" t="s">
        <v>30</v>
      </c>
      <c r="E1217" s="2" t="s">
        <v>159</v>
      </c>
      <c r="F1217" s="2" t="s">
        <v>87</v>
      </c>
      <c r="G1217" s="2">
        <v>79315663</v>
      </c>
      <c r="H1217" s="2" t="s">
        <v>8473</v>
      </c>
      <c r="I1217" s="2" t="s">
        <v>8488</v>
      </c>
      <c r="L1217" s="2" t="s">
        <v>85</v>
      </c>
      <c r="M1217" s="3">
        <v>45337</v>
      </c>
      <c r="N1217" s="2" t="s">
        <v>232</v>
      </c>
      <c r="O1217" s="2" t="s">
        <v>26</v>
      </c>
      <c r="P1217" s="2" t="s">
        <v>73</v>
      </c>
    </row>
    <row r="1218" spans="1:16" x14ac:dyDescent="0.25">
      <c r="A1218" s="2" t="s">
        <v>8489</v>
      </c>
      <c r="B1218" s="3">
        <v>45323</v>
      </c>
      <c r="C1218" s="2" t="s">
        <v>8163</v>
      </c>
      <c r="D1218" s="2" t="s">
        <v>30</v>
      </c>
      <c r="E1218" s="2" t="s">
        <v>159</v>
      </c>
      <c r="F1218" s="2" t="s">
        <v>87</v>
      </c>
      <c r="G1218" s="2">
        <v>79315663</v>
      </c>
      <c r="H1218" s="2" t="s">
        <v>8473</v>
      </c>
      <c r="I1218" s="2" t="s">
        <v>8490</v>
      </c>
      <c r="L1218" s="2" t="s">
        <v>85</v>
      </c>
      <c r="M1218" s="3">
        <v>45337</v>
      </c>
      <c r="N1218" s="2" t="s">
        <v>232</v>
      </c>
      <c r="O1218" s="2" t="s">
        <v>26</v>
      </c>
      <c r="P1218" s="2" t="s">
        <v>27</v>
      </c>
    </row>
    <row r="1219" spans="1:16" x14ac:dyDescent="0.25">
      <c r="A1219" s="2" t="s">
        <v>8491</v>
      </c>
      <c r="B1219" s="3">
        <v>45323</v>
      </c>
      <c r="C1219" s="2" t="s">
        <v>8163</v>
      </c>
      <c r="D1219" s="2" t="s">
        <v>30</v>
      </c>
      <c r="E1219" s="2" t="s">
        <v>159</v>
      </c>
      <c r="F1219" s="2" t="s">
        <v>87</v>
      </c>
      <c r="G1219" s="2">
        <v>79315663</v>
      </c>
      <c r="H1219" s="2" t="s">
        <v>8473</v>
      </c>
      <c r="I1219" s="2" t="s">
        <v>8492</v>
      </c>
      <c r="L1219" s="2" t="s">
        <v>85</v>
      </c>
      <c r="M1219" s="3">
        <v>45337</v>
      </c>
      <c r="N1219" s="2" t="s">
        <v>232</v>
      </c>
      <c r="O1219" s="2" t="s">
        <v>26</v>
      </c>
      <c r="P1219" s="2" t="s">
        <v>27</v>
      </c>
    </row>
    <row r="1220" spans="1:16" x14ac:dyDescent="0.25">
      <c r="A1220" s="2" t="s">
        <v>8493</v>
      </c>
      <c r="B1220" s="3">
        <v>45323</v>
      </c>
      <c r="C1220" s="2" t="s">
        <v>8163</v>
      </c>
      <c r="D1220" s="2" t="s">
        <v>30</v>
      </c>
      <c r="E1220" s="2" t="s">
        <v>159</v>
      </c>
      <c r="F1220" s="2" t="s">
        <v>87</v>
      </c>
      <c r="G1220" s="2">
        <v>79315663</v>
      </c>
      <c r="H1220" s="2" t="s">
        <v>8473</v>
      </c>
      <c r="I1220" s="2" t="s">
        <v>8494</v>
      </c>
      <c r="L1220" s="2" t="s">
        <v>85</v>
      </c>
      <c r="M1220" s="3">
        <v>45337</v>
      </c>
      <c r="N1220" s="2" t="s">
        <v>232</v>
      </c>
      <c r="O1220" s="2" t="s">
        <v>26</v>
      </c>
      <c r="P1220" s="2" t="s">
        <v>27</v>
      </c>
    </row>
    <row r="1221" spans="1:16" x14ac:dyDescent="0.25">
      <c r="A1221" s="2" t="s">
        <v>8495</v>
      </c>
      <c r="B1221" s="3">
        <v>45323</v>
      </c>
      <c r="C1221" s="2" t="s">
        <v>8163</v>
      </c>
      <c r="D1221" s="2" t="s">
        <v>18</v>
      </c>
      <c r="E1221" s="2" t="s">
        <v>19</v>
      </c>
      <c r="F1221" s="2" t="s">
        <v>87</v>
      </c>
      <c r="G1221" s="2">
        <v>0</v>
      </c>
      <c r="H1221" s="2" t="s">
        <v>58</v>
      </c>
      <c r="I1221" s="2" t="s">
        <v>8496</v>
      </c>
      <c r="L1221" s="2" t="s">
        <v>85</v>
      </c>
      <c r="M1221" s="3">
        <v>45337</v>
      </c>
      <c r="N1221" s="2" t="s">
        <v>25</v>
      </c>
      <c r="P1221" s="2" t="s">
        <v>73</v>
      </c>
    </row>
    <row r="1222" spans="1:16" x14ac:dyDescent="0.25">
      <c r="A1222" s="2" t="s">
        <v>8360</v>
      </c>
      <c r="B1222" s="3">
        <v>45324</v>
      </c>
      <c r="C1222" s="2" t="s">
        <v>8163</v>
      </c>
      <c r="D1222" s="2" t="s">
        <v>30</v>
      </c>
      <c r="E1222" s="2" t="s">
        <v>96</v>
      </c>
      <c r="F1222" s="2" t="s">
        <v>87</v>
      </c>
      <c r="G1222" s="2">
        <v>38224938</v>
      </c>
      <c r="H1222" s="2" t="s">
        <v>8497</v>
      </c>
      <c r="I1222" s="2" t="s">
        <v>8498</v>
      </c>
      <c r="L1222" s="2" t="s">
        <v>85</v>
      </c>
      <c r="M1222" s="3">
        <v>45345</v>
      </c>
      <c r="N1222" s="2" t="s">
        <v>232</v>
      </c>
      <c r="O1222" s="2" t="s">
        <v>26</v>
      </c>
      <c r="P1222" s="2" t="s">
        <v>27</v>
      </c>
    </row>
    <row r="1223" spans="1:16" x14ac:dyDescent="0.25">
      <c r="A1223" s="2" t="s">
        <v>8502</v>
      </c>
      <c r="B1223" s="3">
        <v>45324</v>
      </c>
      <c r="C1223" s="2" t="s">
        <v>8163</v>
      </c>
      <c r="D1223" s="2" t="s">
        <v>36</v>
      </c>
      <c r="E1223" s="2" t="s">
        <v>61</v>
      </c>
      <c r="F1223" s="2" t="s">
        <v>87</v>
      </c>
      <c r="G1223" s="2">
        <v>860009578</v>
      </c>
      <c r="H1223" s="2" t="s">
        <v>7974</v>
      </c>
      <c r="I1223" s="2" t="s">
        <v>8503</v>
      </c>
      <c r="L1223" s="2" t="s">
        <v>85</v>
      </c>
      <c r="M1223" s="3">
        <v>45338</v>
      </c>
      <c r="N1223" s="2" t="s">
        <v>25</v>
      </c>
      <c r="O1223" s="2" t="s">
        <v>26</v>
      </c>
      <c r="P1223" s="2" t="s">
        <v>27</v>
      </c>
    </row>
    <row r="1224" spans="1:16" x14ac:dyDescent="0.25">
      <c r="A1224" s="2" t="s">
        <v>8504</v>
      </c>
      <c r="B1224" s="3">
        <v>45324</v>
      </c>
      <c r="C1224" s="2" t="s">
        <v>8163</v>
      </c>
      <c r="D1224" s="2" t="s">
        <v>30</v>
      </c>
      <c r="E1224" s="2" t="s">
        <v>96</v>
      </c>
      <c r="F1224" s="2" t="s">
        <v>87</v>
      </c>
      <c r="G1224" s="2">
        <v>28915886</v>
      </c>
      <c r="H1224" s="2" t="s">
        <v>8505</v>
      </c>
      <c r="I1224" s="2" t="s">
        <v>8506</v>
      </c>
      <c r="L1224" s="2" t="s">
        <v>85</v>
      </c>
      <c r="M1224" s="3">
        <v>45345</v>
      </c>
      <c r="N1224" s="2" t="s">
        <v>232</v>
      </c>
      <c r="O1224" s="2" t="s">
        <v>26</v>
      </c>
      <c r="P1224" s="2" t="s">
        <v>27</v>
      </c>
    </row>
    <row r="1225" spans="1:16" x14ac:dyDescent="0.25">
      <c r="A1225" s="2" t="s">
        <v>8507</v>
      </c>
      <c r="B1225" s="3">
        <v>45324</v>
      </c>
      <c r="C1225" s="2" t="s">
        <v>8163</v>
      </c>
      <c r="D1225" s="2" t="s">
        <v>30</v>
      </c>
      <c r="E1225" s="2" t="s">
        <v>96</v>
      </c>
      <c r="F1225" s="2" t="s">
        <v>87</v>
      </c>
      <c r="G1225" s="2">
        <v>1234639096</v>
      </c>
      <c r="H1225" s="2" t="s">
        <v>8508</v>
      </c>
      <c r="I1225" s="2" t="s">
        <v>8509</v>
      </c>
      <c r="L1225" s="2" t="s">
        <v>85</v>
      </c>
      <c r="M1225" s="3">
        <v>45345</v>
      </c>
      <c r="N1225" s="2" t="s">
        <v>232</v>
      </c>
      <c r="O1225" s="2" t="s">
        <v>26</v>
      </c>
      <c r="P1225" s="2" t="s">
        <v>27</v>
      </c>
    </row>
    <row r="1226" spans="1:16" x14ac:dyDescent="0.25">
      <c r="A1226" s="2" t="s">
        <v>8510</v>
      </c>
      <c r="B1226" s="3">
        <v>45324</v>
      </c>
      <c r="C1226" s="2" t="s">
        <v>8163</v>
      </c>
      <c r="D1226" s="2" t="s">
        <v>30</v>
      </c>
      <c r="E1226" s="2" t="s">
        <v>96</v>
      </c>
      <c r="F1226" s="2" t="s">
        <v>70</v>
      </c>
      <c r="G1226" s="2">
        <v>65738131</v>
      </c>
      <c r="H1226" s="2" t="s">
        <v>8511</v>
      </c>
      <c r="I1226" s="2" t="s">
        <v>8512</v>
      </c>
      <c r="L1226" s="2" t="s">
        <v>85</v>
      </c>
      <c r="M1226" s="3">
        <v>45345</v>
      </c>
      <c r="N1226" s="2" t="s">
        <v>25</v>
      </c>
      <c r="O1226" s="2" t="s">
        <v>26</v>
      </c>
      <c r="P1226" s="2" t="s">
        <v>73</v>
      </c>
    </row>
    <row r="1227" spans="1:16" x14ac:dyDescent="0.25">
      <c r="A1227" s="2" t="s">
        <v>7535</v>
      </c>
      <c r="B1227" s="3">
        <v>45324</v>
      </c>
      <c r="C1227" s="2" t="s">
        <v>8163</v>
      </c>
      <c r="D1227" s="2" t="s">
        <v>36</v>
      </c>
      <c r="E1227" s="2" t="s">
        <v>159</v>
      </c>
      <c r="F1227" s="2" t="s">
        <v>87</v>
      </c>
      <c r="G1227" s="2">
        <v>800141397</v>
      </c>
      <c r="H1227" s="2" t="s">
        <v>3037</v>
      </c>
      <c r="I1227" s="2" t="s">
        <v>8513</v>
      </c>
      <c r="L1227" s="2" t="s">
        <v>85</v>
      </c>
      <c r="M1227" s="3">
        <v>45338</v>
      </c>
      <c r="N1227" s="2" t="s">
        <v>232</v>
      </c>
      <c r="O1227" s="2" t="s">
        <v>26</v>
      </c>
      <c r="P1227" s="2" t="s">
        <v>27</v>
      </c>
    </row>
    <row r="1228" spans="1:16" x14ac:dyDescent="0.25">
      <c r="A1228" s="2" t="s">
        <v>8514</v>
      </c>
      <c r="B1228" s="3">
        <v>45324</v>
      </c>
      <c r="C1228" s="2" t="s">
        <v>8163</v>
      </c>
      <c r="D1228" s="2" t="s">
        <v>36</v>
      </c>
      <c r="E1228" s="2" t="s">
        <v>96</v>
      </c>
      <c r="F1228" s="2" t="s">
        <v>87</v>
      </c>
      <c r="G1228" s="2">
        <v>1110469028</v>
      </c>
      <c r="H1228" s="2" t="s">
        <v>8195</v>
      </c>
      <c r="I1228" s="2" t="s">
        <v>8515</v>
      </c>
      <c r="L1228" s="2" t="s">
        <v>85</v>
      </c>
      <c r="M1228" s="3">
        <v>45345</v>
      </c>
      <c r="N1228" s="2" t="s">
        <v>25</v>
      </c>
      <c r="O1228" s="2" t="s">
        <v>26</v>
      </c>
      <c r="P1228" s="2" t="s">
        <v>27</v>
      </c>
    </row>
    <row r="1229" spans="1:16" x14ac:dyDescent="0.25">
      <c r="A1229" s="2" t="s">
        <v>8516</v>
      </c>
      <c r="B1229" s="3">
        <v>45324</v>
      </c>
      <c r="C1229" s="2" t="s">
        <v>8163</v>
      </c>
      <c r="D1229" s="2" t="s">
        <v>18</v>
      </c>
      <c r="E1229" s="2" t="s">
        <v>19</v>
      </c>
      <c r="F1229" s="2" t="s">
        <v>87</v>
      </c>
      <c r="G1229" s="2">
        <v>0</v>
      </c>
      <c r="H1229" s="2" t="s">
        <v>58</v>
      </c>
      <c r="I1229" s="2" t="s">
        <v>8517</v>
      </c>
      <c r="L1229" s="2" t="s">
        <v>85</v>
      </c>
      <c r="M1229" s="3">
        <v>45338</v>
      </c>
      <c r="N1229" s="2" t="s">
        <v>25</v>
      </c>
      <c r="O1229" s="2" t="s">
        <v>26</v>
      </c>
      <c r="P1229" s="2" t="s">
        <v>27</v>
      </c>
    </row>
    <row r="1230" spans="1:16" x14ac:dyDescent="0.25">
      <c r="A1230" s="2" t="s">
        <v>8518</v>
      </c>
      <c r="B1230" s="3">
        <v>45324</v>
      </c>
      <c r="C1230" s="2" t="s">
        <v>8163</v>
      </c>
      <c r="D1230" s="2" t="s">
        <v>36</v>
      </c>
      <c r="E1230" s="2" t="s">
        <v>96</v>
      </c>
      <c r="F1230" s="2" t="s">
        <v>70</v>
      </c>
      <c r="G1230" s="2">
        <v>0</v>
      </c>
      <c r="H1230" s="2" t="s">
        <v>8519</v>
      </c>
      <c r="I1230" s="2" t="s">
        <v>8520</v>
      </c>
      <c r="L1230" s="2" t="s">
        <v>85</v>
      </c>
      <c r="M1230" s="3">
        <v>45345</v>
      </c>
      <c r="N1230" s="2" t="s">
        <v>25</v>
      </c>
      <c r="O1230" s="2" t="s">
        <v>26</v>
      </c>
      <c r="P1230" s="2" t="s">
        <v>73</v>
      </c>
    </row>
    <row r="1231" spans="1:16" x14ac:dyDescent="0.25">
      <c r="A1231" s="2" t="s">
        <v>8521</v>
      </c>
      <c r="B1231" s="3">
        <v>45324</v>
      </c>
      <c r="C1231" s="2" t="s">
        <v>8163</v>
      </c>
      <c r="D1231" s="2" t="s">
        <v>36</v>
      </c>
      <c r="E1231" s="2" t="s">
        <v>19</v>
      </c>
      <c r="F1231" s="2" t="s">
        <v>87</v>
      </c>
      <c r="G1231" s="2">
        <v>10539301</v>
      </c>
      <c r="H1231" s="2" t="s">
        <v>8522</v>
      </c>
      <c r="I1231" s="2" t="s">
        <v>8523</v>
      </c>
      <c r="L1231" s="2" t="s">
        <v>85</v>
      </c>
      <c r="M1231" s="3">
        <v>45338</v>
      </c>
      <c r="N1231" s="2" t="s">
        <v>232</v>
      </c>
      <c r="O1231" s="2" t="s">
        <v>26</v>
      </c>
      <c r="P1231" s="2" t="s">
        <v>27</v>
      </c>
    </row>
    <row r="1232" spans="1:16" x14ac:dyDescent="0.25">
      <c r="A1232" s="2" t="s">
        <v>8524</v>
      </c>
      <c r="B1232" s="3">
        <v>45324</v>
      </c>
      <c r="C1232" s="2" t="s">
        <v>8163</v>
      </c>
      <c r="D1232" s="2" t="s">
        <v>36</v>
      </c>
      <c r="E1232" s="2" t="s">
        <v>19</v>
      </c>
      <c r="F1232" s="2" t="s">
        <v>87</v>
      </c>
      <c r="G1232" s="2">
        <v>93391090</v>
      </c>
      <c r="H1232" s="2" t="s">
        <v>8525</v>
      </c>
      <c r="I1232" s="2" t="s">
        <v>8526</v>
      </c>
      <c r="L1232" s="2" t="s">
        <v>85</v>
      </c>
      <c r="M1232" s="3">
        <v>45338</v>
      </c>
      <c r="N1232" s="2" t="s">
        <v>232</v>
      </c>
      <c r="O1232" s="2" t="s">
        <v>26</v>
      </c>
      <c r="P1232" s="2" t="s">
        <v>27</v>
      </c>
    </row>
    <row r="1233" spans="1:16" x14ac:dyDescent="0.25">
      <c r="A1233" s="2" t="s">
        <v>8527</v>
      </c>
      <c r="B1233" s="3">
        <v>45324</v>
      </c>
      <c r="C1233" s="2" t="s">
        <v>8163</v>
      </c>
      <c r="D1233" s="2" t="s">
        <v>36</v>
      </c>
      <c r="E1233" s="2" t="s">
        <v>19</v>
      </c>
      <c r="F1233" s="2" t="s">
        <v>87</v>
      </c>
      <c r="G1233" s="2">
        <v>93410592</v>
      </c>
      <c r="H1233" s="2" t="s">
        <v>8528</v>
      </c>
      <c r="I1233" s="2" t="s">
        <v>8529</v>
      </c>
      <c r="L1233" s="2" t="s">
        <v>85</v>
      </c>
      <c r="M1233" s="3">
        <v>45338</v>
      </c>
      <c r="N1233" s="2" t="s">
        <v>232</v>
      </c>
      <c r="O1233" s="2" t="s">
        <v>26</v>
      </c>
      <c r="P1233" s="2" t="s">
        <v>27</v>
      </c>
    </row>
    <row r="1234" spans="1:16" x14ac:dyDescent="0.25">
      <c r="A1234" s="2" t="s">
        <v>8534</v>
      </c>
      <c r="B1234" s="3">
        <v>45324</v>
      </c>
      <c r="C1234" s="2" t="s">
        <v>8163</v>
      </c>
      <c r="D1234" s="2" t="s">
        <v>36</v>
      </c>
      <c r="E1234" s="2" t="s">
        <v>159</v>
      </c>
      <c r="F1234" s="2" t="s">
        <v>87</v>
      </c>
      <c r="G1234" s="2">
        <v>52068867</v>
      </c>
      <c r="H1234" s="2" t="s">
        <v>8535</v>
      </c>
      <c r="I1234" s="2" t="s">
        <v>8536</v>
      </c>
      <c r="L1234" s="2" t="s">
        <v>85</v>
      </c>
      <c r="M1234" s="3">
        <v>45338</v>
      </c>
      <c r="N1234" s="2" t="s">
        <v>232</v>
      </c>
      <c r="O1234" s="2" t="s">
        <v>26</v>
      </c>
      <c r="P1234" s="2" t="s">
        <v>27</v>
      </c>
    </row>
    <row r="1235" spans="1:16" x14ac:dyDescent="0.25">
      <c r="A1235" s="2" t="s">
        <v>8537</v>
      </c>
      <c r="B1235" s="3">
        <v>45324</v>
      </c>
      <c r="C1235" s="2" t="s">
        <v>8163</v>
      </c>
      <c r="D1235" s="2" t="s">
        <v>30</v>
      </c>
      <c r="E1235" s="2" t="s">
        <v>159</v>
      </c>
      <c r="F1235" s="2" t="s">
        <v>87</v>
      </c>
      <c r="G1235" s="2">
        <v>0</v>
      </c>
      <c r="H1235" s="2" t="s">
        <v>8538</v>
      </c>
      <c r="I1235" s="2" t="s">
        <v>8539</v>
      </c>
      <c r="L1235" s="2" t="s">
        <v>85</v>
      </c>
      <c r="M1235" s="3">
        <v>45338</v>
      </c>
      <c r="N1235" s="2" t="s">
        <v>232</v>
      </c>
      <c r="O1235" s="2" t="s">
        <v>26</v>
      </c>
      <c r="P1235" s="2" t="s">
        <v>27</v>
      </c>
    </row>
    <row r="1236" spans="1:16" x14ac:dyDescent="0.25">
      <c r="A1236" s="2" t="s">
        <v>8540</v>
      </c>
      <c r="B1236" s="3">
        <v>45324</v>
      </c>
      <c r="C1236" s="2" t="s">
        <v>8163</v>
      </c>
      <c r="D1236" s="2" t="s">
        <v>36</v>
      </c>
      <c r="E1236" s="2" t="s">
        <v>19</v>
      </c>
      <c r="F1236" s="2" t="s">
        <v>87</v>
      </c>
      <c r="G1236" s="2">
        <v>0</v>
      </c>
      <c r="H1236" s="2" t="s">
        <v>8541</v>
      </c>
      <c r="I1236" s="2" t="s">
        <v>8542</v>
      </c>
      <c r="L1236" s="2" t="s">
        <v>85</v>
      </c>
      <c r="M1236" s="3">
        <v>45338</v>
      </c>
      <c r="N1236" s="2" t="s">
        <v>25</v>
      </c>
      <c r="O1236" s="2" t="s">
        <v>26</v>
      </c>
      <c r="P1236" s="2" t="s">
        <v>27</v>
      </c>
    </row>
    <row r="1237" spans="1:16" x14ac:dyDescent="0.25">
      <c r="A1237" s="2" t="s">
        <v>8543</v>
      </c>
      <c r="B1237" s="3">
        <v>45324</v>
      </c>
      <c r="C1237" s="2" t="s">
        <v>8163</v>
      </c>
      <c r="D1237" s="2" t="s">
        <v>30</v>
      </c>
      <c r="E1237" s="2" t="s">
        <v>96</v>
      </c>
      <c r="F1237" s="2" t="s">
        <v>87</v>
      </c>
      <c r="G1237" s="2">
        <v>0</v>
      </c>
      <c r="H1237" s="2" t="s">
        <v>8544</v>
      </c>
      <c r="I1237" s="2" t="s">
        <v>8545</v>
      </c>
      <c r="L1237" s="2" t="s">
        <v>85</v>
      </c>
      <c r="M1237" s="3">
        <v>45345</v>
      </c>
      <c r="N1237" s="2" t="s">
        <v>232</v>
      </c>
      <c r="O1237" s="2" t="s">
        <v>26</v>
      </c>
      <c r="P1237" s="2" t="s">
        <v>27</v>
      </c>
    </row>
    <row r="1238" spans="1:16" x14ac:dyDescent="0.25">
      <c r="A1238" s="2" t="s">
        <v>8546</v>
      </c>
      <c r="B1238" s="3">
        <v>45324</v>
      </c>
      <c r="C1238" s="2" t="s">
        <v>8163</v>
      </c>
      <c r="D1238" s="2" t="s">
        <v>36</v>
      </c>
      <c r="E1238" s="2" t="s">
        <v>19</v>
      </c>
      <c r="F1238" s="2" t="s">
        <v>87</v>
      </c>
      <c r="G1238" s="2">
        <v>0</v>
      </c>
      <c r="H1238" s="2" t="s">
        <v>8547</v>
      </c>
      <c r="I1238" s="2" t="s">
        <v>8548</v>
      </c>
      <c r="L1238" s="2" t="s">
        <v>85</v>
      </c>
      <c r="M1238" s="3">
        <v>45338</v>
      </c>
      <c r="N1238" s="2" t="s">
        <v>232</v>
      </c>
      <c r="O1238" s="2" t="s">
        <v>26</v>
      </c>
      <c r="P1238" s="2" t="s">
        <v>27</v>
      </c>
    </row>
    <row r="1239" spans="1:16" x14ac:dyDescent="0.25">
      <c r="A1239" s="2" t="s">
        <v>4563</v>
      </c>
      <c r="B1239" s="3">
        <v>45324</v>
      </c>
      <c r="C1239" s="2" t="s">
        <v>8163</v>
      </c>
      <c r="D1239" s="2" t="s">
        <v>18</v>
      </c>
      <c r="E1239" s="2" t="s">
        <v>37</v>
      </c>
      <c r="F1239" s="2" t="s">
        <v>87</v>
      </c>
      <c r="G1239" s="2">
        <v>0</v>
      </c>
      <c r="H1239" s="2" t="s">
        <v>58</v>
      </c>
      <c r="I1239" s="2" t="s">
        <v>8549</v>
      </c>
      <c r="L1239" s="2" t="s">
        <v>85</v>
      </c>
      <c r="M1239" s="3">
        <v>45345</v>
      </c>
      <c r="N1239" s="2" t="s">
        <v>25</v>
      </c>
      <c r="P1239" s="2" t="s">
        <v>73</v>
      </c>
    </row>
    <row r="1240" spans="1:16" x14ac:dyDescent="0.25">
      <c r="A1240" s="2" t="s">
        <v>4358</v>
      </c>
      <c r="B1240" s="3">
        <v>45327</v>
      </c>
      <c r="C1240" s="2" t="s">
        <v>8163</v>
      </c>
      <c r="D1240" s="2" t="s">
        <v>30</v>
      </c>
      <c r="E1240" s="2" t="s">
        <v>96</v>
      </c>
      <c r="F1240" s="2" t="s">
        <v>87</v>
      </c>
      <c r="G1240" s="2">
        <v>860007538</v>
      </c>
      <c r="H1240" s="2" t="s">
        <v>8550</v>
      </c>
      <c r="I1240" s="2" t="s">
        <v>8551</v>
      </c>
      <c r="L1240" s="2" t="s">
        <v>85</v>
      </c>
      <c r="M1240" s="3">
        <v>45348</v>
      </c>
      <c r="N1240" s="2" t="s">
        <v>232</v>
      </c>
      <c r="O1240" s="2" t="s">
        <v>26</v>
      </c>
      <c r="P1240" s="2" t="s">
        <v>27</v>
      </c>
    </row>
    <row r="1241" spans="1:16" x14ac:dyDescent="0.25">
      <c r="A1241" s="2" t="s">
        <v>8552</v>
      </c>
      <c r="B1241" s="3">
        <v>45327</v>
      </c>
      <c r="C1241" s="2" t="s">
        <v>8163</v>
      </c>
      <c r="D1241" s="2" t="s">
        <v>30</v>
      </c>
      <c r="E1241" s="2" t="s">
        <v>96</v>
      </c>
      <c r="F1241" s="2" t="s">
        <v>87</v>
      </c>
      <c r="G1241" s="2">
        <v>860007538</v>
      </c>
      <c r="H1241" s="2" t="s">
        <v>8550</v>
      </c>
      <c r="I1241" s="2" t="s">
        <v>8553</v>
      </c>
      <c r="L1241" s="2" t="s">
        <v>85</v>
      </c>
      <c r="M1241" s="3">
        <v>45348</v>
      </c>
      <c r="N1241" s="2" t="s">
        <v>232</v>
      </c>
      <c r="O1241" s="2" t="s">
        <v>26</v>
      </c>
      <c r="P1241" s="2" t="s">
        <v>27</v>
      </c>
    </row>
    <row r="1242" spans="1:16" x14ac:dyDescent="0.25">
      <c r="A1242" s="2" t="s">
        <v>8554</v>
      </c>
      <c r="B1242" s="3">
        <v>45327</v>
      </c>
      <c r="C1242" s="2" t="s">
        <v>8163</v>
      </c>
      <c r="D1242" s="2" t="s">
        <v>30</v>
      </c>
      <c r="E1242" s="2" t="s">
        <v>96</v>
      </c>
      <c r="F1242" s="2" t="s">
        <v>87</v>
      </c>
      <c r="G1242" s="2">
        <v>860007538</v>
      </c>
      <c r="H1242" s="2" t="s">
        <v>8550</v>
      </c>
      <c r="I1242" s="2" t="s">
        <v>8555</v>
      </c>
      <c r="L1242" s="2" t="s">
        <v>85</v>
      </c>
      <c r="M1242" s="3">
        <v>45348</v>
      </c>
      <c r="N1242" s="2" t="s">
        <v>232</v>
      </c>
      <c r="O1242" s="2" t="s">
        <v>26</v>
      </c>
      <c r="P1242" s="2" t="s">
        <v>73</v>
      </c>
    </row>
    <row r="1243" spans="1:16" x14ac:dyDescent="0.25">
      <c r="A1243" s="2" t="s">
        <v>8556</v>
      </c>
      <c r="B1243" s="3">
        <v>45327</v>
      </c>
      <c r="C1243" s="2" t="s">
        <v>8163</v>
      </c>
      <c r="D1243" s="2" t="s">
        <v>30</v>
      </c>
      <c r="E1243" s="2" t="s">
        <v>159</v>
      </c>
      <c r="F1243" s="2" t="s">
        <v>87</v>
      </c>
      <c r="G1243" s="2">
        <v>0</v>
      </c>
      <c r="H1243" s="2" t="s">
        <v>8557</v>
      </c>
      <c r="I1243" s="2" t="s">
        <v>8558</v>
      </c>
      <c r="L1243" s="2" t="s">
        <v>85</v>
      </c>
      <c r="M1243" s="3">
        <v>45341</v>
      </c>
      <c r="N1243" s="2" t="s">
        <v>232</v>
      </c>
      <c r="O1243" s="2" t="s">
        <v>26</v>
      </c>
      <c r="P1243" s="2" t="s">
        <v>27</v>
      </c>
    </row>
    <row r="1244" spans="1:16" x14ac:dyDescent="0.25">
      <c r="A1244" s="2" t="s">
        <v>8559</v>
      </c>
      <c r="B1244" s="3">
        <v>45327</v>
      </c>
      <c r="C1244" s="2" t="s">
        <v>8163</v>
      </c>
      <c r="D1244" s="2" t="s">
        <v>30</v>
      </c>
      <c r="E1244" s="2" t="s">
        <v>96</v>
      </c>
      <c r="F1244" s="2" t="s">
        <v>70</v>
      </c>
      <c r="G1244" s="2">
        <v>5833166</v>
      </c>
      <c r="H1244" s="2" t="s">
        <v>8560</v>
      </c>
      <c r="I1244" s="2" t="s">
        <v>8561</v>
      </c>
      <c r="L1244" s="2" t="s">
        <v>85</v>
      </c>
      <c r="M1244" s="3">
        <v>45348</v>
      </c>
      <c r="N1244" s="2" t="s">
        <v>25</v>
      </c>
      <c r="O1244" s="2" t="s">
        <v>26</v>
      </c>
      <c r="P1244" s="2" t="s">
        <v>73</v>
      </c>
    </row>
    <row r="1245" spans="1:16" x14ac:dyDescent="0.25">
      <c r="A1245" s="2" t="s">
        <v>8562</v>
      </c>
      <c r="B1245" s="3">
        <v>45327</v>
      </c>
      <c r="C1245" s="2" t="s">
        <v>8163</v>
      </c>
      <c r="D1245" s="2" t="s">
        <v>36</v>
      </c>
      <c r="E1245" s="2" t="s">
        <v>19</v>
      </c>
      <c r="F1245" s="2" t="s">
        <v>87</v>
      </c>
      <c r="G1245" s="2">
        <v>1110568728</v>
      </c>
      <c r="H1245" s="2" t="s">
        <v>8563</v>
      </c>
      <c r="I1245" s="2" t="s">
        <v>8564</v>
      </c>
      <c r="L1245" s="2" t="s">
        <v>85</v>
      </c>
      <c r="M1245" s="3">
        <v>45341</v>
      </c>
      <c r="N1245" s="2" t="s">
        <v>232</v>
      </c>
      <c r="O1245" s="2" t="s">
        <v>26</v>
      </c>
      <c r="P1245" s="2" t="s">
        <v>27</v>
      </c>
    </row>
    <row r="1246" spans="1:16" x14ac:dyDescent="0.25">
      <c r="A1246" s="2" t="s">
        <v>8565</v>
      </c>
      <c r="B1246" s="3">
        <v>45327</v>
      </c>
      <c r="C1246" s="2" t="s">
        <v>8163</v>
      </c>
      <c r="D1246" s="2" t="s">
        <v>36</v>
      </c>
      <c r="E1246" s="2" t="s">
        <v>61</v>
      </c>
      <c r="F1246" s="2" t="s">
        <v>87</v>
      </c>
      <c r="G1246" s="2">
        <v>900781910</v>
      </c>
      <c r="H1246" s="2" t="s">
        <v>8566</v>
      </c>
      <c r="I1246" s="2" t="s">
        <v>8567</v>
      </c>
      <c r="L1246" s="2" t="s">
        <v>85</v>
      </c>
      <c r="M1246" s="3">
        <v>45341</v>
      </c>
      <c r="N1246" s="2" t="s">
        <v>232</v>
      </c>
      <c r="O1246" s="2" t="s">
        <v>26</v>
      </c>
      <c r="P1246" s="2" t="s">
        <v>73</v>
      </c>
    </row>
    <row r="1247" spans="1:16" x14ac:dyDescent="0.25">
      <c r="A1247" s="2" t="s">
        <v>8568</v>
      </c>
      <c r="B1247" s="3">
        <v>45328</v>
      </c>
      <c r="C1247" s="2" t="s">
        <v>8163</v>
      </c>
      <c r="D1247" s="2" t="s">
        <v>36</v>
      </c>
      <c r="E1247" s="2" t="s">
        <v>19</v>
      </c>
      <c r="F1247" s="2" t="s">
        <v>87</v>
      </c>
      <c r="G1247" s="2">
        <v>0</v>
      </c>
      <c r="H1247" s="2" t="s">
        <v>8541</v>
      </c>
      <c r="I1247" s="2" t="s">
        <v>8569</v>
      </c>
      <c r="L1247" s="2" t="s">
        <v>85</v>
      </c>
      <c r="M1247" s="3">
        <v>45342</v>
      </c>
      <c r="N1247" s="2" t="s">
        <v>232</v>
      </c>
      <c r="O1247" s="2" t="s">
        <v>26</v>
      </c>
      <c r="P1247" s="2" t="s">
        <v>27</v>
      </c>
    </row>
    <row r="1248" spans="1:16" x14ac:dyDescent="0.25">
      <c r="A1248" s="2" t="s">
        <v>8570</v>
      </c>
      <c r="B1248" s="3">
        <v>45328</v>
      </c>
      <c r="C1248" s="2" t="s">
        <v>8163</v>
      </c>
      <c r="D1248" s="2" t="s">
        <v>36</v>
      </c>
      <c r="E1248" s="2" t="s">
        <v>19</v>
      </c>
      <c r="F1248" s="2" t="s">
        <v>87</v>
      </c>
      <c r="G1248" s="2">
        <v>0</v>
      </c>
      <c r="H1248" s="2" t="s">
        <v>8541</v>
      </c>
      <c r="I1248" s="2" t="s">
        <v>8569</v>
      </c>
      <c r="L1248" s="2" t="s">
        <v>85</v>
      </c>
      <c r="M1248" s="3">
        <v>45342</v>
      </c>
      <c r="N1248" s="2" t="s">
        <v>232</v>
      </c>
      <c r="O1248" s="2" t="s">
        <v>26</v>
      </c>
      <c r="P1248" s="2" t="s">
        <v>27</v>
      </c>
    </row>
    <row r="1249" spans="1:16" x14ac:dyDescent="0.25">
      <c r="A1249" s="2" t="s">
        <v>8571</v>
      </c>
      <c r="B1249" s="3">
        <v>45328</v>
      </c>
      <c r="C1249" s="2" t="s">
        <v>8163</v>
      </c>
      <c r="D1249" s="2" t="s">
        <v>30</v>
      </c>
      <c r="E1249" s="2" t="s">
        <v>159</v>
      </c>
      <c r="F1249" s="2" t="s">
        <v>87</v>
      </c>
      <c r="G1249" s="2">
        <v>79315663</v>
      </c>
      <c r="H1249" s="2" t="s">
        <v>8473</v>
      </c>
      <c r="I1249" s="2" t="s">
        <v>8572</v>
      </c>
      <c r="L1249" s="2" t="s">
        <v>85</v>
      </c>
      <c r="M1249" s="3">
        <v>45342</v>
      </c>
      <c r="N1249" s="2" t="s">
        <v>232</v>
      </c>
      <c r="O1249" s="2" t="s">
        <v>26</v>
      </c>
      <c r="P1249" s="2" t="s">
        <v>27</v>
      </c>
    </row>
    <row r="1250" spans="1:16" x14ac:dyDescent="0.25">
      <c r="A1250" s="2" t="s">
        <v>8573</v>
      </c>
      <c r="B1250" s="3">
        <v>45328</v>
      </c>
      <c r="C1250" s="2" t="s">
        <v>8163</v>
      </c>
      <c r="D1250" s="2" t="s">
        <v>36</v>
      </c>
      <c r="E1250" s="2" t="s">
        <v>159</v>
      </c>
      <c r="F1250" s="2" t="s">
        <v>87</v>
      </c>
      <c r="G1250" s="2">
        <v>899999055</v>
      </c>
      <c r="H1250" s="2" t="s">
        <v>2721</v>
      </c>
      <c r="I1250" s="2" t="s">
        <v>8574</v>
      </c>
      <c r="L1250" s="2" t="s">
        <v>85</v>
      </c>
      <c r="M1250" s="3">
        <v>45342</v>
      </c>
      <c r="N1250" s="2" t="s">
        <v>232</v>
      </c>
      <c r="O1250" s="2" t="s">
        <v>26</v>
      </c>
      <c r="P1250" s="2" t="s">
        <v>27</v>
      </c>
    </row>
    <row r="1251" spans="1:16" x14ac:dyDescent="0.25">
      <c r="A1251" s="2" t="s">
        <v>8575</v>
      </c>
      <c r="B1251" s="3">
        <v>45328</v>
      </c>
      <c r="C1251" s="2" t="s">
        <v>8163</v>
      </c>
      <c r="D1251" s="2" t="s">
        <v>30</v>
      </c>
      <c r="E1251" s="2" t="s">
        <v>19</v>
      </c>
      <c r="F1251" s="2" t="s">
        <v>87</v>
      </c>
      <c r="G1251" s="2">
        <v>6187398</v>
      </c>
      <c r="H1251" s="2" t="s">
        <v>8576</v>
      </c>
      <c r="I1251" s="2" t="s">
        <v>8577</v>
      </c>
      <c r="L1251" s="2" t="s">
        <v>85</v>
      </c>
      <c r="M1251" s="3">
        <v>45342</v>
      </c>
      <c r="N1251" s="2" t="s">
        <v>232</v>
      </c>
      <c r="O1251" s="2" t="s">
        <v>26</v>
      </c>
      <c r="P1251" s="2" t="s">
        <v>27</v>
      </c>
    </row>
    <row r="1252" spans="1:16" x14ac:dyDescent="0.25">
      <c r="A1252" s="2" t="s">
        <v>8578</v>
      </c>
      <c r="B1252" s="3">
        <v>45328</v>
      </c>
      <c r="C1252" s="2" t="s">
        <v>8163</v>
      </c>
      <c r="D1252" s="2" t="s">
        <v>36</v>
      </c>
      <c r="E1252" s="2" t="s">
        <v>96</v>
      </c>
      <c r="F1252" s="2" t="s">
        <v>87</v>
      </c>
      <c r="G1252" s="2">
        <v>1110469028</v>
      </c>
      <c r="H1252" s="2" t="s">
        <v>8195</v>
      </c>
      <c r="I1252" s="2" t="s">
        <v>8579</v>
      </c>
      <c r="L1252" s="2" t="s">
        <v>85</v>
      </c>
      <c r="M1252" s="3">
        <v>45349</v>
      </c>
      <c r="N1252" s="2" t="s">
        <v>232</v>
      </c>
      <c r="O1252" s="2" t="s">
        <v>26</v>
      </c>
      <c r="P1252" s="2" t="s">
        <v>27</v>
      </c>
    </row>
    <row r="1253" spans="1:16" x14ac:dyDescent="0.25">
      <c r="A1253" s="2" t="s">
        <v>8580</v>
      </c>
      <c r="B1253" s="3">
        <v>45328</v>
      </c>
      <c r="C1253" s="2" t="s">
        <v>8163</v>
      </c>
      <c r="D1253" s="2" t="s">
        <v>36</v>
      </c>
      <c r="E1253" s="2" t="s">
        <v>96</v>
      </c>
      <c r="F1253" s="2" t="s">
        <v>87</v>
      </c>
      <c r="G1253" s="2">
        <v>0</v>
      </c>
      <c r="H1253" s="2" t="s">
        <v>8581</v>
      </c>
      <c r="I1253" s="2" t="s">
        <v>8582</v>
      </c>
      <c r="L1253" s="2" t="s">
        <v>85</v>
      </c>
      <c r="M1253" s="3">
        <v>45349</v>
      </c>
      <c r="N1253" s="2" t="s">
        <v>232</v>
      </c>
      <c r="O1253" s="2" t="s">
        <v>26</v>
      </c>
      <c r="P1253" s="2" t="s">
        <v>27</v>
      </c>
    </row>
    <row r="1254" spans="1:16" x14ac:dyDescent="0.25">
      <c r="A1254" s="2" t="s">
        <v>3565</v>
      </c>
      <c r="B1254" s="3">
        <v>45328</v>
      </c>
      <c r="C1254" s="2" t="s">
        <v>8163</v>
      </c>
      <c r="D1254" s="2" t="s">
        <v>36</v>
      </c>
      <c r="E1254" s="2" t="s">
        <v>96</v>
      </c>
      <c r="F1254" s="2" t="s">
        <v>87</v>
      </c>
      <c r="G1254" s="2">
        <v>0</v>
      </c>
      <c r="H1254" s="2" t="s">
        <v>8583</v>
      </c>
      <c r="I1254" s="2" t="s">
        <v>8584</v>
      </c>
      <c r="L1254" s="2" t="s">
        <v>85</v>
      </c>
      <c r="M1254" s="3">
        <v>45349</v>
      </c>
      <c r="N1254" s="2" t="s">
        <v>232</v>
      </c>
      <c r="O1254" s="2" t="s">
        <v>26</v>
      </c>
      <c r="P1254" s="2" t="s">
        <v>27</v>
      </c>
    </row>
    <row r="1255" spans="1:16" x14ac:dyDescent="0.25">
      <c r="A1255" s="2" t="s">
        <v>8585</v>
      </c>
      <c r="B1255" s="3">
        <v>45328</v>
      </c>
      <c r="C1255" s="2" t="s">
        <v>8163</v>
      </c>
      <c r="D1255" s="2" t="s">
        <v>30</v>
      </c>
      <c r="E1255" s="2" t="s">
        <v>96</v>
      </c>
      <c r="F1255" s="2" t="s">
        <v>87</v>
      </c>
      <c r="G1255" s="2">
        <v>0</v>
      </c>
      <c r="H1255" s="2" t="s">
        <v>8586</v>
      </c>
      <c r="I1255" s="2" t="s">
        <v>8587</v>
      </c>
      <c r="L1255" s="2" t="s">
        <v>85</v>
      </c>
      <c r="M1255" s="3">
        <v>45349</v>
      </c>
      <c r="N1255" s="2" t="s">
        <v>232</v>
      </c>
      <c r="O1255" s="2" t="s">
        <v>26</v>
      </c>
      <c r="P1255" s="2" t="s">
        <v>27</v>
      </c>
    </row>
    <row r="1256" spans="1:16" x14ac:dyDescent="0.25">
      <c r="A1256" s="2" t="s">
        <v>8588</v>
      </c>
      <c r="B1256" s="3">
        <v>45328</v>
      </c>
      <c r="C1256" s="2" t="s">
        <v>8163</v>
      </c>
      <c r="D1256" s="2" t="s">
        <v>36</v>
      </c>
      <c r="E1256" s="2" t="s">
        <v>96</v>
      </c>
      <c r="F1256" s="2" t="s">
        <v>87</v>
      </c>
      <c r="G1256" s="2">
        <v>0</v>
      </c>
      <c r="H1256" s="2" t="s">
        <v>8589</v>
      </c>
      <c r="I1256" s="2" t="s">
        <v>8590</v>
      </c>
      <c r="L1256" s="2" t="s">
        <v>85</v>
      </c>
      <c r="M1256" s="3">
        <v>45349</v>
      </c>
      <c r="N1256" s="2" t="s">
        <v>232</v>
      </c>
      <c r="O1256" s="2" t="s">
        <v>26</v>
      </c>
      <c r="P1256" s="2" t="s">
        <v>73</v>
      </c>
    </row>
    <row r="1257" spans="1:16" x14ac:dyDescent="0.25">
      <c r="A1257" s="2" t="s">
        <v>8591</v>
      </c>
      <c r="B1257" s="3">
        <v>45328</v>
      </c>
      <c r="C1257" s="2" t="s">
        <v>8163</v>
      </c>
      <c r="D1257" s="2" t="s">
        <v>36</v>
      </c>
      <c r="E1257" s="2" t="s">
        <v>96</v>
      </c>
      <c r="F1257" s="2" t="s">
        <v>87</v>
      </c>
      <c r="G1257" s="2">
        <v>800113672</v>
      </c>
      <c r="H1257" s="2" t="s">
        <v>352</v>
      </c>
      <c r="I1257" s="2" t="s">
        <v>8592</v>
      </c>
      <c r="L1257" s="2" t="s">
        <v>85</v>
      </c>
      <c r="M1257" s="3">
        <v>45349</v>
      </c>
      <c r="N1257" s="2" t="s">
        <v>232</v>
      </c>
      <c r="O1257" s="2" t="s">
        <v>26</v>
      </c>
      <c r="P1257" s="2" t="s">
        <v>27</v>
      </c>
    </row>
    <row r="1258" spans="1:16" x14ac:dyDescent="0.25">
      <c r="A1258" s="2" t="s">
        <v>8593</v>
      </c>
      <c r="B1258" s="3">
        <v>45329</v>
      </c>
      <c r="C1258" s="2" t="s">
        <v>8163</v>
      </c>
      <c r="D1258" s="2" t="s">
        <v>30</v>
      </c>
      <c r="E1258" s="2" t="s">
        <v>96</v>
      </c>
      <c r="F1258" s="2" t="s">
        <v>87</v>
      </c>
      <c r="G1258" s="2">
        <v>6028019</v>
      </c>
      <c r="H1258" s="2" t="s">
        <v>8594</v>
      </c>
      <c r="I1258" s="2" t="s">
        <v>8595</v>
      </c>
      <c r="L1258" s="2" t="s">
        <v>85</v>
      </c>
      <c r="M1258" s="3">
        <v>45350</v>
      </c>
      <c r="N1258" s="2" t="s">
        <v>25</v>
      </c>
      <c r="O1258" s="2" t="s">
        <v>26</v>
      </c>
      <c r="P1258" s="2" t="s">
        <v>27</v>
      </c>
    </row>
    <row r="1259" spans="1:16" x14ac:dyDescent="0.25">
      <c r="A1259" s="2" t="s">
        <v>8596</v>
      </c>
      <c r="B1259" s="3">
        <v>45329</v>
      </c>
      <c r="C1259" s="2" t="s">
        <v>8163</v>
      </c>
      <c r="D1259" s="2" t="s">
        <v>30</v>
      </c>
      <c r="E1259" s="2" t="s">
        <v>96</v>
      </c>
      <c r="F1259" s="2" t="s">
        <v>87</v>
      </c>
      <c r="G1259" s="2">
        <v>41494005</v>
      </c>
      <c r="H1259" s="2" t="s">
        <v>8597</v>
      </c>
      <c r="I1259" s="2" t="s">
        <v>8598</v>
      </c>
      <c r="L1259" s="2" t="s">
        <v>85</v>
      </c>
      <c r="M1259" s="3">
        <v>45350</v>
      </c>
      <c r="N1259" s="2" t="s">
        <v>232</v>
      </c>
      <c r="O1259" s="2" t="s">
        <v>26</v>
      </c>
      <c r="P1259" s="2" t="s">
        <v>27</v>
      </c>
    </row>
    <row r="1260" spans="1:16" x14ac:dyDescent="0.25">
      <c r="A1260" s="2" t="s">
        <v>8599</v>
      </c>
      <c r="B1260" s="3">
        <v>45329</v>
      </c>
      <c r="C1260" s="2" t="s">
        <v>8163</v>
      </c>
      <c r="D1260" s="2" t="s">
        <v>30</v>
      </c>
      <c r="E1260" s="2" t="s">
        <v>96</v>
      </c>
      <c r="F1260" s="2" t="s">
        <v>87</v>
      </c>
      <c r="G1260" s="2">
        <v>65771757</v>
      </c>
      <c r="H1260" s="2" t="s">
        <v>8600</v>
      </c>
      <c r="I1260" s="2" t="s">
        <v>8601</v>
      </c>
      <c r="L1260" s="2" t="s">
        <v>85</v>
      </c>
      <c r="M1260" s="3">
        <v>45350</v>
      </c>
      <c r="N1260" s="2" t="s">
        <v>232</v>
      </c>
      <c r="O1260" s="2" t="s">
        <v>26</v>
      </c>
      <c r="P1260" s="2" t="s">
        <v>27</v>
      </c>
    </row>
    <row r="1261" spans="1:16" x14ac:dyDescent="0.25">
      <c r="A1261" s="2" t="s">
        <v>8606</v>
      </c>
      <c r="B1261" s="3">
        <v>45329</v>
      </c>
      <c r="C1261" s="2" t="s">
        <v>8163</v>
      </c>
      <c r="D1261" s="2" t="s">
        <v>18</v>
      </c>
      <c r="E1261" s="2" t="s">
        <v>96</v>
      </c>
      <c r="F1261" s="2" t="s">
        <v>87</v>
      </c>
      <c r="G1261" s="2">
        <v>0</v>
      </c>
      <c r="H1261" s="2" t="s">
        <v>58</v>
      </c>
      <c r="I1261" s="2" t="s">
        <v>8607</v>
      </c>
      <c r="L1261" s="2" t="s">
        <v>85</v>
      </c>
      <c r="M1261" s="3">
        <v>45350</v>
      </c>
      <c r="N1261" s="2" t="s">
        <v>25</v>
      </c>
      <c r="P1261" s="2" t="s">
        <v>73</v>
      </c>
    </row>
    <row r="1262" spans="1:16" x14ac:dyDescent="0.25">
      <c r="A1262" s="2" t="s">
        <v>8608</v>
      </c>
      <c r="B1262" s="3">
        <v>45329</v>
      </c>
      <c r="C1262" s="2" t="s">
        <v>8163</v>
      </c>
      <c r="D1262" s="2" t="s">
        <v>30</v>
      </c>
      <c r="E1262" s="2" t="s">
        <v>96</v>
      </c>
      <c r="F1262" s="2" t="s">
        <v>87</v>
      </c>
      <c r="G1262" s="2">
        <v>1110599700</v>
      </c>
      <c r="H1262" s="2" t="s">
        <v>8603</v>
      </c>
      <c r="I1262" s="2" t="s">
        <v>8609</v>
      </c>
      <c r="L1262" s="2" t="s">
        <v>85</v>
      </c>
      <c r="M1262" s="3">
        <v>45350</v>
      </c>
      <c r="N1262" s="2" t="s">
        <v>25</v>
      </c>
      <c r="O1262" s="2" t="s">
        <v>26</v>
      </c>
      <c r="P1262" s="2" t="s">
        <v>27</v>
      </c>
    </row>
    <row r="1263" spans="1:16" x14ac:dyDescent="0.25">
      <c r="A1263" s="2" t="s">
        <v>8610</v>
      </c>
      <c r="B1263" s="3">
        <v>45329</v>
      </c>
      <c r="C1263" s="2" t="s">
        <v>8163</v>
      </c>
      <c r="D1263" s="2" t="s">
        <v>18</v>
      </c>
      <c r="E1263" s="2" t="s">
        <v>96</v>
      </c>
      <c r="F1263" s="2" t="s">
        <v>87</v>
      </c>
      <c r="G1263" s="2">
        <v>20043985</v>
      </c>
      <c r="H1263" s="2" t="s">
        <v>8611</v>
      </c>
      <c r="I1263" s="2" t="s">
        <v>8612</v>
      </c>
      <c r="L1263" s="2" t="s">
        <v>85</v>
      </c>
      <c r="M1263" s="3">
        <v>45350</v>
      </c>
      <c r="N1263" s="2" t="s">
        <v>25</v>
      </c>
      <c r="O1263" s="2" t="s">
        <v>26</v>
      </c>
      <c r="P1263" s="2" t="s">
        <v>27</v>
      </c>
    </row>
    <row r="1264" spans="1:16" x14ac:dyDescent="0.25">
      <c r="A1264" s="2" t="s">
        <v>8621</v>
      </c>
      <c r="B1264" s="3">
        <v>45330</v>
      </c>
      <c r="C1264" s="2" t="s">
        <v>8163</v>
      </c>
      <c r="D1264" s="2" t="s">
        <v>30</v>
      </c>
      <c r="E1264" s="2" t="s">
        <v>96</v>
      </c>
      <c r="F1264" s="2" t="s">
        <v>87</v>
      </c>
      <c r="G1264" s="2">
        <v>14239881</v>
      </c>
      <c r="H1264" s="2" t="s">
        <v>8622</v>
      </c>
      <c r="I1264" s="2" t="s">
        <v>8623</v>
      </c>
      <c r="L1264" s="2" t="s">
        <v>85</v>
      </c>
      <c r="M1264" s="3">
        <v>45351</v>
      </c>
      <c r="N1264" s="2" t="s">
        <v>232</v>
      </c>
      <c r="O1264" s="2" t="s">
        <v>26</v>
      </c>
      <c r="P1264" s="2" t="s">
        <v>27</v>
      </c>
    </row>
    <row r="1265" spans="1:16" x14ac:dyDescent="0.25">
      <c r="A1265" s="2" t="s">
        <v>8624</v>
      </c>
      <c r="B1265" s="3">
        <v>45330</v>
      </c>
      <c r="C1265" s="2" t="s">
        <v>8163</v>
      </c>
      <c r="D1265" s="2" t="s">
        <v>36</v>
      </c>
      <c r="E1265" s="2" t="s">
        <v>96</v>
      </c>
      <c r="F1265" s="2" t="s">
        <v>87</v>
      </c>
      <c r="G1265" s="2">
        <v>14195662</v>
      </c>
      <c r="H1265" s="2" t="s">
        <v>8625</v>
      </c>
      <c r="I1265" s="2" t="s">
        <v>8626</v>
      </c>
      <c r="L1265" s="2" t="s">
        <v>85</v>
      </c>
      <c r="M1265" s="3">
        <v>45351</v>
      </c>
      <c r="N1265" s="2" t="s">
        <v>25</v>
      </c>
      <c r="O1265" s="2" t="s">
        <v>26</v>
      </c>
      <c r="P1265" s="2" t="s">
        <v>27</v>
      </c>
    </row>
    <row r="1266" spans="1:16" x14ac:dyDescent="0.25">
      <c r="A1266" s="2" t="s">
        <v>8630</v>
      </c>
      <c r="B1266" s="3">
        <v>45330</v>
      </c>
      <c r="C1266" s="2" t="s">
        <v>8163</v>
      </c>
      <c r="D1266" s="2" t="s">
        <v>36</v>
      </c>
      <c r="E1266" s="2" t="s">
        <v>61</v>
      </c>
      <c r="F1266" s="2" t="s">
        <v>70</v>
      </c>
      <c r="G1266" s="2">
        <v>800141397</v>
      </c>
      <c r="H1266" s="2" t="s">
        <v>3037</v>
      </c>
      <c r="I1266" s="2" t="s">
        <v>8631</v>
      </c>
      <c r="L1266" s="2" t="s">
        <v>85</v>
      </c>
      <c r="M1266" s="3">
        <v>45344</v>
      </c>
      <c r="N1266" s="2" t="s">
        <v>232</v>
      </c>
      <c r="O1266" s="2" t="s">
        <v>26</v>
      </c>
      <c r="P1266" s="2" t="s">
        <v>73</v>
      </c>
    </row>
    <row r="1267" spans="1:16" x14ac:dyDescent="0.25">
      <c r="A1267" s="2" t="s">
        <v>4450</v>
      </c>
      <c r="B1267" s="3">
        <v>45330</v>
      </c>
      <c r="C1267" s="2" t="s">
        <v>8163</v>
      </c>
      <c r="D1267" s="2" t="s">
        <v>36</v>
      </c>
      <c r="E1267" s="2" t="s">
        <v>19</v>
      </c>
      <c r="F1267" s="2" t="s">
        <v>87</v>
      </c>
      <c r="G1267" s="2">
        <v>14195662</v>
      </c>
      <c r="H1267" s="2" t="s">
        <v>8625</v>
      </c>
      <c r="I1267" s="2" t="s">
        <v>8636</v>
      </c>
      <c r="L1267" s="2" t="s">
        <v>85</v>
      </c>
      <c r="M1267" s="3">
        <v>45344</v>
      </c>
      <c r="N1267" s="2" t="s">
        <v>232</v>
      </c>
      <c r="O1267" s="2" t="s">
        <v>26</v>
      </c>
      <c r="P1267" s="2" t="s">
        <v>27</v>
      </c>
    </row>
    <row r="1268" spans="1:16" x14ac:dyDescent="0.25">
      <c r="A1268" s="2" t="s">
        <v>8637</v>
      </c>
      <c r="B1268" s="3">
        <v>45330</v>
      </c>
      <c r="C1268" s="2" t="s">
        <v>8163</v>
      </c>
      <c r="D1268" s="2" t="s">
        <v>36</v>
      </c>
      <c r="E1268" s="2" t="s">
        <v>61</v>
      </c>
      <c r="F1268" s="2" t="s">
        <v>70</v>
      </c>
      <c r="G1268" s="2">
        <v>800141397</v>
      </c>
      <c r="H1268" s="2" t="s">
        <v>3037</v>
      </c>
      <c r="I1268" s="2" t="s">
        <v>8638</v>
      </c>
      <c r="L1268" s="2" t="s">
        <v>85</v>
      </c>
      <c r="M1268" s="3">
        <v>45344</v>
      </c>
      <c r="N1268" s="2" t="s">
        <v>232</v>
      </c>
      <c r="O1268" s="2" t="s">
        <v>26</v>
      </c>
      <c r="P1268" s="2" t="s">
        <v>73</v>
      </c>
    </row>
    <row r="1269" spans="1:16" x14ac:dyDescent="0.25">
      <c r="A1269" s="2" t="s">
        <v>8616</v>
      </c>
      <c r="B1269" s="3">
        <v>45331</v>
      </c>
      <c r="C1269" s="2" t="s">
        <v>8163</v>
      </c>
      <c r="D1269" s="2" t="s">
        <v>36</v>
      </c>
      <c r="E1269" s="2" t="s">
        <v>19</v>
      </c>
      <c r="F1269" s="2" t="s">
        <v>87</v>
      </c>
      <c r="G1269" s="2">
        <v>0</v>
      </c>
      <c r="H1269" s="2" t="s">
        <v>8639</v>
      </c>
      <c r="I1269" s="2" t="s">
        <v>8640</v>
      </c>
      <c r="L1269" s="2" t="s">
        <v>85</v>
      </c>
      <c r="M1269" s="3">
        <v>45345</v>
      </c>
      <c r="N1269" s="2" t="s">
        <v>232</v>
      </c>
      <c r="O1269" s="2" t="s">
        <v>26</v>
      </c>
      <c r="P1269" s="2" t="s">
        <v>27</v>
      </c>
    </row>
    <row r="1270" spans="1:16" x14ac:dyDescent="0.25">
      <c r="A1270" s="2" t="s">
        <v>8643</v>
      </c>
      <c r="B1270" s="3">
        <v>45331</v>
      </c>
      <c r="C1270" s="2" t="s">
        <v>8163</v>
      </c>
      <c r="D1270" s="2" t="s">
        <v>30</v>
      </c>
      <c r="E1270" s="2" t="s">
        <v>96</v>
      </c>
      <c r="F1270" s="2" t="s">
        <v>87</v>
      </c>
      <c r="G1270" s="2">
        <v>14137477</v>
      </c>
      <c r="H1270" s="2" t="s">
        <v>8644</v>
      </c>
      <c r="I1270" s="2" t="s">
        <v>8645</v>
      </c>
      <c r="L1270" s="2" t="s">
        <v>34</v>
      </c>
      <c r="M1270" s="3">
        <v>45352</v>
      </c>
      <c r="N1270" s="2" t="s">
        <v>232</v>
      </c>
      <c r="O1270" s="2" t="s">
        <v>26</v>
      </c>
      <c r="P1270" s="2" t="s">
        <v>27</v>
      </c>
    </row>
    <row r="1271" spans="1:16" x14ac:dyDescent="0.25">
      <c r="A1271" s="2" t="s">
        <v>8646</v>
      </c>
      <c r="B1271" s="3">
        <v>45331</v>
      </c>
      <c r="C1271" s="2" t="s">
        <v>8163</v>
      </c>
      <c r="D1271" s="2" t="s">
        <v>30</v>
      </c>
      <c r="E1271" s="2" t="s">
        <v>96</v>
      </c>
      <c r="F1271" s="2" t="s">
        <v>87</v>
      </c>
      <c r="G1271" s="2">
        <v>14137477</v>
      </c>
      <c r="H1271" s="2" t="s">
        <v>8644</v>
      </c>
      <c r="I1271" s="2" t="s">
        <v>8647</v>
      </c>
      <c r="L1271" s="2" t="s">
        <v>34</v>
      </c>
      <c r="M1271" s="3">
        <v>45352</v>
      </c>
      <c r="N1271" s="2" t="s">
        <v>232</v>
      </c>
      <c r="O1271" s="2" t="s">
        <v>26</v>
      </c>
      <c r="P1271" s="2" t="s">
        <v>27</v>
      </c>
    </row>
    <row r="1272" spans="1:16" x14ac:dyDescent="0.25">
      <c r="A1272" s="2" t="s">
        <v>8648</v>
      </c>
      <c r="B1272" s="3">
        <v>45331</v>
      </c>
      <c r="C1272" s="2" t="s">
        <v>8163</v>
      </c>
      <c r="D1272" s="2" t="s">
        <v>30</v>
      </c>
      <c r="E1272" s="2" t="s">
        <v>123</v>
      </c>
      <c r="F1272" s="2" t="s">
        <v>87</v>
      </c>
      <c r="G1272" s="2">
        <v>14137477</v>
      </c>
      <c r="H1272" s="2" t="s">
        <v>8644</v>
      </c>
      <c r="I1272" s="2" t="s">
        <v>8649</v>
      </c>
      <c r="L1272" s="2" t="s">
        <v>34</v>
      </c>
      <c r="M1272" s="3">
        <v>45352</v>
      </c>
      <c r="N1272" s="2" t="s">
        <v>232</v>
      </c>
      <c r="O1272" s="2" t="s">
        <v>26</v>
      </c>
      <c r="P1272" s="2" t="s">
        <v>27</v>
      </c>
    </row>
    <row r="1273" spans="1:16" x14ac:dyDescent="0.25">
      <c r="A1273" s="2" t="s">
        <v>4867</v>
      </c>
      <c r="B1273" s="3">
        <v>45331</v>
      </c>
      <c r="C1273" s="2" t="s">
        <v>8163</v>
      </c>
      <c r="D1273" s="2" t="s">
        <v>30</v>
      </c>
      <c r="E1273" s="2" t="s">
        <v>96</v>
      </c>
      <c r="F1273" s="2" t="s">
        <v>87</v>
      </c>
      <c r="G1273" s="2">
        <v>14137477</v>
      </c>
      <c r="H1273" s="2" t="s">
        <v>8644</v>
      </c>
      <c r="I1273" s="2" t="s">
        <v>8650</v>
      </c>
      <c r="L1273" s="2" t="s">
        <v>34</v>
      </c>
      <c r="M1273" s="3">
        <v>45352</v>
      </c>
      <c r="N1273" s="2" t="s">
        <v>232</v>
      </c>
      <c r="O1273" s="2" t="s">
        <v>26</v>
      </c>
      <c r="P1273" s="2" t="s">
        <v>27</v>
      </c>
    </row>
    <row r="1274" spans="1:16" x14ac:dyDescent="0.25">
      <c r="A1274" s="2" t="s">
        <v>8651</v>
      </c>
      <c r="B1274" s="3">
        <v>45331</v>
      </c>
      <c r="C1274" s="2" t="s">
        <v>8163</v>
      </c>
      <c r="D1274" s="2" t="s">
        <v>30</v>
      </c>
      <c r="E1274" s="2" t="s">
        <v>96</v>
      </c>
      <c r="F1274" s="2" t="s">
        <v>87</v>
      </c>
      <c r="G1274" s="2">
        <v>14137477</v>
      </c>
      <c r="H1274" s="2" t="s">
        <v>8644</v>
      </c>
      <c r="I1274" s="2" t="s">
        <v>8652</v>
      </c>
      <c r="L1274" s="2" t="s">
        <v>34</v>
      </c>
      <c r="M1274" s="3">
        <v>45352</v>
      </c>
      <c r="N1274" s="2" t="s">
        <v>232</v>
      </c>
      <c r="O1274" s="2" t="s">
        <v>26</v>
      </c>
      <c r="P1274" s="2" t="s">
        <v>27</v>
      </c>
    </row>
    <row r="1275" spans="1:16" x14ac:dyDescent="0.25">
      <c r="A1275" s="2" t="s">
        <v>8653</v>
      </c>
      <c r="B1275" s="3">
        <v>45331</v>
      </c>
      <c r="C1275" s="2" t="s">
        <v>8163</v>
      </c>
      <c r="D1275" s="2" t="s">
        <v>30</v>
      </c>
      <c r="E1275" s="2" t="s">
        <v>96</v>
      </c>
      <c r="F1275" s="2" t="s">
        <v>87</v>
      </c>
      <c r="G1275" s="2">
        <v>14137477</v>
      </c>
      <c r="H1275" s="2" t="s">
        <v>8644</v>
      </c>
      <c r="I1275" s="2" t="s">
        <v>8654</v>
      </c>
      <c r="L1275" s="2" t="s">
        <v>34</v>
      </c>
      <c r="M1275" s="3">
        <v>45352</v>
      </c>
      <c r="N1275" s="2" t="s">
        <v>232</v>
      </c>
      <c r="O1275" s="2" t="s">
        <v>26</v>
      </c>
      <c r="P1275" s="2" t="s">
        <v>27</v>
      </c>
    </row>
    <row r="1276" spans="1:16" x14ac:dyDescent="0.25">
      <c r="A1276" s="2" t="s">
        <v>8655</v>
      </c>
      <c r="B1276" s="3">
        <v>45331</v>
      </c>
      <c r="C1276" s="2" t="s">
        <v>8163</v>
      </c>
      <c r="D1276" s="2" t="s">
        <v>30</v>
      </c>
      <c r="E1276" s="2" t="s">
        <v>96</v>
      </c>
      <c r="F1276" s="2" t="s">
        <v>87</v>
      </c>
      <c r="G1276" s="2">
        <v>14137477</v>
      </c>
      <c r="H1276" s="2" t="s">
        <v>8644</v>
      </c>
      <c r="I1276" s="2" t="s">
        <v>8656</v>
      </c>
      <c r="L1276" s="2" t="s">
        <v>34</v>
      </c>
      <c r="M1276" s="3">
        <v>45352</v>
      </c>
      <c r="N1276" s="2" t="s">
        <v>232</v>
      </c>
      <c r="O1276" s="2" t="s">
        <v>26</v>
      </c>
      <c r="P1276" s="2" t="s">
        <v>27</v>
      </c>
    </row>
    <row r="1277" spans="1:16" x14ac:dyDescent="0.25">
      <c r="A1277" s="2" t="s">
        <v>8661</v>
      </c>
      <c r="B1277" s="3">
        <v>45331</v>
      </c>
      <c r="C1277" s="2" t="s">
        <v>8163</v>
      </c>
      <c r="D1277" s="2" t="s">
        <v>36</v>
      </c>
      <c r="E1277" s="2" t="s">
        <v>19</v>
      </c>
      <c r="F1277" s="2" t="s">
        <v>87</v>
      </c>
      <c r="G1277" s="2">
        <v>0</v>
      </c>
      <c r="H1277" s="2" t="s">
        <v>8662</v>
      </c>
      <c r="I1277" s="2" t="s">
        <v>8663</v>
      </c>
      <c r="L1277" s="2" t="s">
        <v>85</v>
      </c>
      <c r="M1277" s="3">
        <v>45345</v>
      </c>
      <c r="N1277" s="2" t="s">
        <v>232</v>
      </c>
      <c r="O1277" s="2" t="s">
        <v>26</v>
      </c>
      <c r="P1277" s="2" t="s">
        <v>27</v>
      </c>
    </row>
    <row r="1278" spans="1:16" x14ac:dyDescent="0.25">
      <c r="A1278" s="2" t="s">
        <v>8664</v>
      </c>
      <c r="B1278" s="3">
        <v>45331</v>
      </c>
      <c r="C1278" s="2" t="s">
        <v>8163</v>
      </c>
      <c r="D1278" s="2" t="s">
        <v>36</v>
      </c>
      <c r="E1278" s="2" t="s">
        <v>96</v>
      </c>
      <c r="F1278" s="2" t="s">
        <v>70</v>
      </c>
      <c r="G1278" s="2">
        <v>93399203</v>
      </c>
      <c r="H1278" s="2" t="s">
        <v>8665</v>
      </c>
      <c r="I1278" s="2" t="s">
        <v>8666</v>
      </c>
      <c r="L1278" s="2" t="s">
        <v>34</v>
      </c>
      <c r="M1278" s="3">
        <v>45352</v>
      </c>
      <c r="N1278" s="2" t="s">
        <v>25</v>
      </c>
      <c r="O1278" s="2" t="s">
        <v>26</v>
      </c>
      <c r="P1278" s="2" t="s">
        <v>73</v>
      </c>
    </row>
    <row r="1279" spans="1:16" x14ac:dyDescent="0.25">
      <c r="A1279" s="2" t="s">
        <v>8667</v>
      </c>
      <c r="B1279" s="3">
        <v>45331</v>
      </c>
      <c r="C1279" s="2" t="s">
        <v>8163</v>
      </c>
      <c r="D1279" s="2" t="s">
        <v>36</v>
      </c>
      <c r="E1279" s="2" t="s">
        <v>96</v>
      </c>
      <c r="F1279" s="2" t="s">
        <v>87</v>
      </c>
      <c r="G1279" s="2">
        <v>0</v>
      </c>
      <c r="H1279" s="2" t="s">
        <v>8668</v>
      </c>
      <c r="I1279" s="2" t="s">
        <v>8669</v>
      </c>
      <c r="L1279" s="2" t="s">
        <v>34</v>
      </c>
      <c r="M1279" s="3">
        <v>45352</v>
      </c>
      <c r="N1279" s="2" t="s">
        <v>232</v>
      </c>
      <c r="O1279" s="2" t="s">
        <v>26</v>
      </c>
      <c r="P1279" s="2" t="s">
        <v>27</v>
      </c>
    </row>
    <row r="1280" spans="1:16" x14ac:dyDescent="0.25">
      <c r="A1280" s="2" t="s">
        <v>8670</v>
      </c>
      <c r="B1280" s="3">
        <v>45331</v>
      </c>
      <c r="C1280" s="2" t="s">
        <v>8163</v>
      </c>
      <c r="D1280" s="2" t="s">
        <v>36</v>
      </c>
      <c r="E1280" s="2" t="s">
        <v>96</v>
      </c>
      <c r="F1280" s="2" t="s">
        <v>87</v>
      </c>
      <c r="G1280" s="2">
        <v>51822382</v>
      </c>
      <c r="H1280" s="2" t="s">
        <v>8671</v>
      </c>
      <c r="I1280" s="2" t="s">
        <v>8672</v>
      </c>
      <c r="L1280" s="2" t="s">
        <v>34</v>
      </c>
      <c r="M1280" s="3">
        <v>45352</v>
      </c>
      <c r="N1280" s="2" t="s">
        <v>232</v>
      </c>
      <c r="O1280" s="2" t="s">
        <v>26</v>
      </c>
      <c r="P1280" s="2" t="s">
        <v>27</v>
      </c>
    </row>
    <row r="1281" spans="1:16" x14ac:dyDescent="0.25">
      <c r="A1281" s="2" t="s">
        <v>8673</v>
      </c>
      <c r="B1281" s="3">
        <v>45334</v>
      </c>
      <c r="C1281" s="2" t="s">
        <v>8163</v>
      </c>
      <c r="D1281" s="2" t="s">
        <v>30</v>
      </c>
      <c r="E1281" s="2" t="s">
        <v>96</v>
      </c>
      <c r="F1281" s="2" t="s">
        <v>87</v>
      </c>
      <c r="G1281" s="2">
        <v>63313545</v>
      </c>
      <c r="H1281" s="2" t="s">
        <v>8674</v>
      </c>
      <c r="I1281" s="2" t="s">
        <v>8675</v>
      </c>
      <c r="L1281" s="2" t="s">
        <v>34</v>
      </c>
      <c r="M1281" s="3">
        <v>45355</v>
      </c>
      <c r="N1281" s="2" t="s">
        <v>232</v>
      </c>
      <c r="O1281" s="2" t="s">
        <v>26</v>
      </c>
      <c r="P1281" s="2" t="s">
        <v>27</v>
      </c>
    </row>
    <row r="1282" spans="1:16" x14ac:dyDescent="0.25">
      <c r="A1282" s="2" t="s">
        <v>8676</v>
      </c>
      <c r="B1282" s="3">
        <v>45334</v>
      </c>
      <c r="C1282" s="2" t="s">
        <v>8163</v>
      </c>
      <c r="D1282" s="2" t="s">
        <v>36</v>
      </c>
      <c r="E1282" s="2" t="s">
        <v>159</v>
      </c>
      <c r="F1282" s="2" t="s">
        <v>87</v>
      </c>
      <c r="G1282" s="2">
        <v>0</v>
      </c>
      <c r="H1282" s="2" t="s">
        <v>8677</v>
      </c>
      <c r="I1282" s="2" t="s">
        <v>8678</v>
      </c>
      <c r="L1282" s="2" t="s">
        <v>85</v>
      </c>
      <c r="M1282" s="3">
        <v>45348</v>
      </c>
      <c r="N1282" s="2" t="s">
        <v>232</v>
      </c>
      <c r="O1282" s="2" t="s">
        <v>26</v>
      </c>
      <c r="P1282" s="2" t="s">
        <v>27</v>
      </c>
    </row>
    <row r="1283" spans="1:16" x14ac:dyDescent="0.25">
      <c r="A1283" s="2" t="s">
        <v>8679</v>
      </c>
      <c r="B1283" s="3">
        <v>45334</v>
      </c>
      <c r="C1283" s="2" t="s">
        <v>8163</v>
      </c>
      <c r="D1283" s="2" t="s">
        <v>36</v>
      </c>
      <c r="E1283" s="2" t="s">
        <v>61</v>
      </c>
      <c r="F1283" s="2" t="s">
        <v>87</v>
      </c>
      <c r="G1283" s="2">
        <v>8001413975</v>
      </c>
      <c r="H1283" s="2" t="s">
        <v>3037</v>
      </c>
      <c r="I1283" s="2" t="s">
        <v>8680</v>
      </c>
      <c r="L1283" s="2" t="s">
        <v>85</v>
      </c>
      <c r="M1283" s="3">
        <v>45348</v>
      </c>
      <c r="N1283" s="2" t="s">
        <v>25</v>
      </c>
      <c r="O1283" s="2" t="s">
        <v>26</v>
      </c>
      <c r="P1283" s="2" t="s">
        <v>27</v>
      </c>
    </row>
    <row r="1284" spans="1:16" x14ac:dyDescent="0.25">
      <c r="A1284" s="2" t="s">
        <v>8681</v>
      </c>
      <c r="B1284" s="3">
        <v>45334</v>
      </c>
      <c r="C1284" s="2" t="s">
        <v>8163</v>
      </c>
      <c r="D1284" s="2" t="s">
        <v>30</v>
      </c>
      <c r="E1284" s="2" t="s">
        <v>19</v>
      </c>
      <c r="F1284" s="2" t="s">
        <v>87</v>
      </c>
      <c r="G1284" s="2">
        <v>93393572</v>
      </c>
      <c r="H1284" s="2" t="s">
        <v>8682</v>
      </c>
      <c r="I1284" s="2" t="s">
        <v>8683</v>
      </c>
      <c r="L1284" s="2" t="s">
        <v>85</v>
      </c>
      <c r="M1284" s="3">
        <v>45348</v>
      </c>
      <c r="N1284" s="2" t="s">
        <v>232</v>
      </c>
      <c r="O1284" s="2" t="s">
        <v>26</v>
      </c>
      <c r="P1284" s="2" t="s">
        <v>27</v>
      </c>
    </row>
    <row r="1285" spans="1:16" x14ac:dyDescent="0.25">
      <c r="A1285" s="2" t="s">
        <v>8684</v>
      </c>
      <c r="B1285" s="3">
        <v>45334</v>
      </c>
      <c r="C1285" s="2" t="s">
        <v>8163</v>
      </c>
      <c r="D1285" s="2" t="s">
        <v>30</v>
      </c>
      <c r="E1285" s="2" t="s">
        <v>96</v>
      </c>
      <c r="F1285" s="2" t="s">
        <v>87</v>
      </c>
      <c r="G1285" s="2">
        <v>88032684</v>
      </c>
      <c r="H1285" s="2" t="s">
        <v>8685</v>
      </c>
      <c r="I1285" s="2" t="s">
        <v>8686</v>
      </c>
      <c r="L1285" s="2" t="s">
        <v>34</v>
      </c>
      <c r="M1285" s="3">
        <v>45355</v>
      </c>
      <c r="N1285" s="2" t="s">
        <v>232</v>
      </c>
      <c r="O1285" s="2" t="s">
        <v>26</v>
      </c>
      <c r="P1285" s="2" t="s">
        <v>27</v>
      </c>
    </row>
    <row r="1286" spans="1:16" x14ac:dyDescent="0.25">
      <c r="A1286" s="2" t="s">
        <v>8687</v>
      </c>
      <c r="B1286" s="3">
        <v>45335</v>
      </c>
      <c r="C1286" s="2" t="s">
        <v>8163</v>
      </c>
      <c r="D1286" s="2" t="s">
        <v>36</v>
      </c>
      <c r="E1286" s="2" t="s">
        <v>61</v>
      </c>
      <c r="F1286" s="2" t="s">
        <v>87</v>
      </c>
      <c r="G1286" s="2">
        <v>810003377</v>
      </c>
      <c r="H1286" s="2" t="s">
        <v>8688</v>
      </c>
      <c r="I1286" s="2" t="s">
        <v>8689</v>
      </c>
      <c r="L1286" s="2" t="s">
        <v>85</v>
      </c>
      <c r="M1286" s="3">
        <v>45349</v>
      </c>
      <c r="N1286" s="2" t="s">
        <v>25</v>
      </c>
      <c r="O1286" s="2" t="s">
        <v>26</v>
      </c>
      <c r="P1286" s="2" t="s">
        <v>27</v>
      </c>
    </row>
    <row r="1287" spans="1:16" x14ac:dyDescent="0.25">
      <c r="A1287" s="2" t="s">
        <v>8690</v>
      </c>
      <c r="B1287" s="3">
        <v>45336</v>
      </c>
      <c r="C1287" s="2" t="s">
        <v>8163</v>
      </c>
      <c r="D1287" s="2" t="s">
        <v>30</v>
      </c>
      <c r="E1287" s="2" t="s">
        <v>159</v>
      </c>
      <c r="F1287" s="2" t="s">
        <v>87</v>
      </c>
      <c r="G1287" s="2">
        <v>14225970</v>
      </c>
      <c r="H1287" s="2" t="s">
        <v>8691</v>
      </c>
      <c r="I1287" s="2" t="s">
        <v>8692</v>
      </c>
      <c r="L1287" s="2" t="s">
        <v>85</v>
      </c>
      <c r="M1287" s="3">
        <v>45350</v>
      </c>
      <c r="N1287" s="2" t="s">
        <v>232</v>
      </c>
      <c r="O1287" s="2" t="s">
        <v>26</v>
      </c>
      <c r="P1287" s="2" t="s">
        <v>27</v>
      </c>
    </row>
    <row r="1288" spans="1:16" x14ac:dyDescent="0.25">
      <c r="A1288" s="2" t="s">
        <v>8693</v>
      </c>
      <c r="B1288" s="3">
        <v>45336</v>
      </c>
      <c r="C1288" s="2" t="s">
        <v>8163</v>
      </c>
      <c r="D1288" s="2" t="s">
        <v>36</v>
      </c>
      <c r="E1288" s="2" t="s">
        <v>19</v>
      </c>
      <c r="F1288" s="2" t="s">
        <v>87</v>
      </c>
      <c r="G1288" s="2">
        <v>14267922</v>
      </c>
      <c r="H1288" s="2" t="s">
        <v>341</v>
      </c>
      <c r="I1288" s="2" t="s">
        <v>8694</v>
      </c>
      <c r="L1288" s="2" t="s">
        <v>85</v>
      </c>
      <c r="M1288" s="3">
        <v>45350</v>
      </c>
      <c r="N1288" s="2" t="s">
        <v>232</v>
      </c>
      <c r="O1288" s="2" t="s">
        <v>26</v>
      </c>
      <c r="P1288" s="2" t="s">
        <v>27</v>
      </c>
    </row>
    <row r="1289" spans="1:16" x14ac:dyDescent="0.25">
      <c r="A1289" s="2" t="s">
        <v>8695</v>
      </c>
      <c r="B1289" s="3">
        <v>45336</v>
      </c>
      <c r="C1289" s="2" t="s">
        <v>8163</v>
      </c>
      <c r="D1289" s="2" t="s">
        <v>30</v>
      </c>
      <c r="E1289" s="2" t="s">
        <v>96</v>
      </c>
      <c r="F1289" s="2" t="s">
        <v>70</v>
      </c>
      <c r="G1289" s="2">
        <v>6212049</v>
      </c>
      <c r="H1289" s="2" t="s">
        <v>8696</v>
      </c>
      <c r="I1289" s="2" t="s">
        <v>8697</v>
      </c>
      <c r="L1289" s="2" t="s">
        <v>41</v>
      </c>
      <c r="M1289" s="3">
        <v>45357</v>
      </c>
      <c r="N1289" s="2" t="s">
        <v>232</v>
      </c>
      <c r="O1289" s="2" t="s">
        <v>26</v>
      </c>
      <c r="P1289" s="2" t="s">
        <v>73</v>
      </c>
    </row>
    <row r="1290" spans="1:16" x14ac:dyDescent="0.25">
      <c r="A1290" s="2" t="s">
        <v>8698</v>
      </c>
      <c r="B1290" s="3">
        <v>45336</v>
      </c>
      <c r="C1290" s="2" t="s">
        <v>8163</v>
      </c>
      <c r="D1290" s="2" t="s">
        <v>30</v>
      </c>
      <c r="E1290" s="2" t="s">
        <v>96</v>
      </c>
      <c r="F1290" s="2" t="s">
        <v>70</v>
      </c>
      <c r="G1290" s="2">
        <v>0</v>
      </c>
      <c r="H1290" s="2" t="s">
        <v>8699</v>
      </c>
      <c r="I1290" s="2" t="s">
        <v>8700</v>
      </c>
      <c r="L1290" s="2" t="s">
        <v>41</v>
      </c>
      <c r="M1290" s="3">
        <v>45357</v>
      </c>
      <c r="N1290" s="2" t="s">
        <v>232</v>
      </c>
      <c r="O1290" s="2" t="s">
        <v>26</v>
      </c>
      <c r="P1290" s="2" t="s">
        <v>73</v>
      </c>
    </row>
    <row r="1291" spans="1:16" x14ac:dyDescent="0.25">
      <c r="A1291" s="2" t="s">
        <v>8701</v>
      </c>
      <c r="B1291" s="3">
        <v>45336</v>
      </c>
      <c r="C1291" s="2" t="s">
        <v>8163</v>
      </c>
      <c r="D1291" s="2" t="s">
        <v>36</v>
      </c>
      <c r="E1291" s="2" t="s">
        <v>96</v>
      </c>
      <c r="F1291" s="2" t="s">
        <v>70</v>
      </c>
      <c r="G1291" s="2">
        <v>0</v>
      </c>
      <c r="H1291" s="2" t="s">
        <v>8702</v>
      </c>
      <c r="I1291" s="2" t="s">
        <v>8703</v>
      </c>
      <c r="L1291" s="2" t="s">
        <v>41</v>
      </c>
      <c r="M1291" s="3">
        <v>45357</v>
      </c>
      <c r="N1291" s="2" t="s">
        <v>232</v>
      </c>
      <c r="O1291" s="2" t="s">
        <v>26</v>
      </c>
      <c r="P1291" s="2" t="s">
        <v>73</v>
      </c>
    </row>
    <row r="1292" spans="1:16" x14ac:dyDescent="0.25">
      <c r="A1292" s="2" t="s">
        <v>8704</v>
      </c>
      <c r="B1292" s="3">
        <v>45336</v>
      </c>
      <c r="C1292" s="2" t="s">
        <v>8163</v>
      </c>
      <c r="D1292" s="2" t="s">
        <v>36</v>
      </c>
      <c r="E1292" s="2" t="s">
        <v>19</v>
      </c>
      <c r="F1292" s="2" t="s">
        <v>70</v>
      </c>
      <c r="G1292" s="2">
        <v>0</v>
      </c>
      <c r="H1292" s="2" t="s">
        <v>8705</v>
      </c>
      <c r="I1292" s="2" t="s">
        <v>8706</v>
      </c>
      <c r="L1292" s="2" t="s">
        <v>85</v>
      </c>
      <c r="M1292" s="3">
        <v>45350</v>
      </c>
      <c r="N1292" s="2" t="s">
        <v>25</v>
      </c>
      <c r="O1292" s="2" t="s">
        <v>26</v>
      </c>
      <c r="P1292" s="2" t="s">
        <v>73</v>
      </c>
    </row>
    <row r="1293" spans="1:16" x14ac:dyDescent="0.25">
      <c r="A1293" s="2" t="s">
        <v>8707</v>
      </c>
      <c r="B1293" s="3">
        <v>45337</v>
      </c>
      <c r="C1293" s="2" t="s">
        <v>8163</v>
      </c>
      <c r="D1293" s="2" t="s">
        <v>36</v>
      </c>
      <c r="E1293" s="2" t="s">
        <v>96</v>
      </c>
      <c r="F1293" s="2" t="s">
        <v>70</v>
      </c>
      <c r="G1293" s="2">
        <v>60410397</v>
      </c>
      <c r="H1293" s="2" t="s">
        <v>8702</v>
      </c>
      <c r="I1293" s="2" t="s">
        <v>8708</v>
      </c>
      <c r="L1293" s="2" t="s">
        <v>41</v>
      </c>
      <c r="M1293" s="3">
        <v>45358</v>
      </c>
      <c r="N1293" s="2" t="s">
        <v>25</v>
      </c>
      <c r="O1293" s="2" t="s">
        <v>26</v>
      </c>
      <c r="P1293" s="2" t="s">
        <v>73</v>
      </c>
    </row>
    <row r="1294" spans="1:16" x14ac:dyDescent="0.25">
      <c r="A1294" s="2" t="s">
        <v>8709</v>
      </c>
      <c r="B1294" s="3">
        <v>45337</v>
      </c>
      <c r="C1294" s="2" t="s">
        <v>8163</v>
      </c>
      <c r="D1294" s="2" t="s">
        <v>36</v>
      </c>
      <c r="E1294" s="2" t="s">
        <v>96</v>
      </c>
      <c r="F1294" s="2" t="s">
        <v>70</v>
      </c>
      <c r="G1294" s="2">
        <v>80664963</v>
      </c>
      <c r="H1294" s="2" t="s">
        <v>8710</v>
      </c>
      <c r="I1294" s="2" t="s">
        <v>8711</v>
      </c>
      <c r="L1294" s="2" t="s">
        <v>41</v>
      </c>
      <c r="M1294" s="3">
        <v>45358</v>
      </c>
      <c r="N1294" s="2" t="s">
        <v>25</v>
      </c>
      <c r="O1294" s="2" t="s">
        <v>26</v>
      </c>
      <c r="P1294" s="2" t="s">
        <v>73</v>
      </c>
    </row>
    <row r="1295" spans="1:16" x14ac:dyDescent="0.25">
      <c r="A1295" s="2" t="s">
        <v>8712</v>
      </c>
      <c r="B1295" s="3">
        <v>45338</v>
      </c>
      <c r="C1295" s="2" t="s">
        <v>8163</v>
      </c>
      <c r="D1295" s="2" t="s">
        <v>30</v>
      </c>
      <c r="E1295" s="2" t="s">
        <v>96</v>
      </c>
      <c r="F1295" s="2" t="s">
        <v>70</v>
      </c>
      <c r="G1295" s="2">
        <v>38223956</v>
      </c>
      <c r="H1295" s="2" t="s">
        <v>8713</v>
      </c>
      <c r="I1295" s="2" t="s">
        <v>8714</v>
      </c>
      <c r="L1295" s="2" t="s">
        <v>41</v>
      </c>
      <c r="M1295" s="3">
        <v>45359</v>
      </c>
      <c r="N1295" s="2" t="s">
        <v>232</v>
      </c>
      <c r="O1295" s="2" t="s">
        <v>26</v>
      </c>
      <c r="P1295" s="2" t="s">
        <v>73</v>
      </c>
    </row>
    <row r="1296" spans="1:16" x14ac:dyDescent="0.25">
      <c r="A1296" s="2" t="s">
        <v>8715</v>
      </c>
      <c r="B1296" s="3">
        <v>45338</v>
      </c>
      <c r="C1296" s="2" t="s">
        <v>8163</v>
      </c>
      <c r="D1296" s="2" t="s">
        <v>36</v>
      </c>
      <c r="E1296" s="2" t="s">
        <v>19</v>
      </c>
      <c r="F1296" s="2" t="s">
        <v>70</v>
      </c>
      <c r="G1296" s="2">
        <v>0</v>
      </c>
      <c r="H1296" s="2" t="s">
        <v>8164</v>
      </c>
      <c r="I1296" s="2" t="s">
        <v>8716</v>
      </c>
      <c r="L1296" s="2" t="s">
        <v>34</v>
      </c>
      <c r="M1296" s="3">
        <v>45352</v>
      </c>
      <c r="N1296" s="2" t="s">
        <v>232</v>
      </c>
      <c r="O1296" s="2" t="s">
        <v>26</v>
      </c>
      <c r="P1296" s="2" t="s">
        <v>73</v>
      </c>
    </row>
    <row r="1297" spans="1:16" x14ac:dyDescent="0.25">
      <c r="A1297" s="2" t="s">
        <v>8721</v>
      </c>
      <c r="B1297" s="3">
        <v>45338</v>
      </c>
      <c r="C1297" s="2" t="s">
        <v>8163</v>
      </c>
      <c r="D1297" s="2" t="s">
        <v>30</v>
      </c>
      <c r="E1297" s="2" t="s">
        <v>96</v>
      </c>
      <c r="F1297" s="2" t="s">
        <v>70</v>
      </c>
      <c r="G1297" s="2">
        <v>5819563</v>
      </c>
      <c r="H1297" s="2" t="s">
        <v>8722</v>
      </c>
      <c r="I1297" s="2" t="s">
        <v>8723</v>
      </c>
      <c r="L1297" s="2" t="s">
        <v>41</v>
      </c>
      <c r="M1297" s="3">
        <v>45359</v>
      </c>
      <c r="N1297" s="2" t="s">
        <v>232</v>
      </c>
      <c r="O1297" s="2" t="s">
        <v>26</v>
      </c>
      <c r="P1297" s="2" t="s">
        <v>73</v>
      </c>
    </row>
    <row r="1298" spans="1:16" x14ac:dyDescent="0.25">
      <c r="A1298" s="2" t="s">
        <v>8724</v>
      </c>
      <c r="B1298" s="3">
        <v>45338</v>
      </c>
      <c r="C1298" s="2" t="s">
        <v>8163</v>
      </c>
      <c r="D1298" s="2" t="s">
        <v>30</v>
      </c>
      <c r="E1298" s="2" t="s">
        <v>96</v>
      </c>
      <c r="F1298" s="2" t="s">
        <v>70</v>
      </c>
      <c r="G1298" s="2">
        <v>1110485645</v>
      </c>
      <c r="H1298" s="2" t="s">
        <v>8725</v>
      </c>
      <c r="I1298" s="2" t="s">
        <v>8726</v>
      </c>
      <c r="L1298" s="2" t="s">
        <v>41</v>
      </c>
      <c r="M1298" s="3">
        <v>45359</v>
      </c>
      <c r="N1298" s="2" t="s">
        <v>232</v>
      </c>
      <c r="O1298" s="2" t="s">
        <v>26</v>
      </c>
      <c r="P1298" s="2" t="s">
        <v>73</v>
      </c>
    </row>
    <row r="1299" spans="1:16" x14ac:dyDescent="0.25">
      <c r="A1299" s="2" t="s">
        <v>8727</v>
      </c>
      <c r="B1299" s="3">
        <v>45338</v>
      </c>
      <c r="C1299" s="2" t="s">
        <v>8163</v>
      </c>
      <c r="D1299" s="2" t="s">
        <v>36</v>
      </c>
      <c r="E1299" s="2" t="s">
        <v>96</v>
      </c>
      <c r="F1299" s="2" t="s">
        <v>70</v>
      </c>
      <c r="G1299" s="2">
        <v>0</v>
      </c>
      <c r="H1299" s="2" t="s">
        <v>8728</v>
      </c>
      <c r="I1299" s="2" t="s">
        <v>8729</v>
      </c>
      <c r="L1299" s="2" t="s">
        <v>41</v>
      </c>
      <c r="M1299" s="3">
        <v>45359</v>
      </c>
      <c r="N1299" s="2" t="s">
        <v>25</v>
      </c>
      <c r="O1299" s="2" t="s">
        <v>26</v>
      </c>
      <c r="P1299" s="2" t="s">
        <v>73</v>
      </c>
    </row>
    <row r="1300" spans="1:16" x14ac:dyDescent="0.25">
      <c r="A1300" s="2" t="s">
        <v>8730</v>
      </c>
      <c r="B1300" s="3">
        <v>45338</v>
      </c>
      <c r="C1300" s="2" t="s">
        <v>8163</v>
      </c>
      <c r="D1300" s="2" t="s">
        <v>36</v>
      </c>
      <c r="E1300" s="2" t="s">
        <v>96</v>
      </c>
      <c r="F1300" s="2" t="s">
        <v>70</v>
      </c>
      <c r="G1300" s="2">
        <v>5860686</v>
      </c>
      <c r="H1300" s="2" t="s">
        <v>8731</v>
      </c>
      <c r="I1300" s="2" t="s">
        <v>8732</v>
      </c>
      <c r="L1300" s="2" t="s">
        <v>41</v>
      </c>
      <c r="M1300" s="3">
        <v>45359</v>
      </c>
      <c r="N1300" s="2" t="s">
        <v>232</v>
      </c>
      <c r="O1300" s="2" t="s">
        <v>26</v>
      </c>
      <c r="P1300" s="2" t="s">
        <v>73</v>
      </c>
    </row>
    <row r="1301" spans="1:16" x14ac:dyDescent="0.25">
      <c r="A1301" s="2" t="s">
        <v>8733</v>
      </c>
      <c r="B1301" s="3">
        <v>45338</v>
      </c>
      <c r="C1301" s="2" t="s">
        <v>8163</v>
      </c>
      <c r="D1301" s="2" t="s">
        <v>36</v>
      </c>
      <c r="E1301" s="2" t="s">
        <v>19</v>
      </c>
      <c r="F1301" s="2" t="s">
        <v>70</v>
      </c>
      <c r="G1301" s="2">
        <v>900781910</v>
      </c>
      <c r="H1301" s="2" t="s">
        <v>8566</v>
      </c>
      <c r="I1301" s="2" t="s">
        <v>8734</v>
      </c>
      <c r="L1301" s="2" t="s">
        <v>34</v>
      </c>
      <c r="M1301" s="3">
        <v>45352</v>
      </c>
      <c r="N1301" s="2" t="s">
        <v>232</v>
      </c>
      <c r="O1301" s="2" t="s">
        <v>26</v>
      </c>
      <c r="P1301" s="2" t="s">
        <v>73</v>
      </c>
    </row>
    <row r="1302" spans="1:16" x14ac:dyDescent="0.25">
      <c r="A1302" s="2" t="s">
        <v>8735</v>
      </c>
      <c r="B1302" s="3">
        <v>45338</v>
      </c>
      <c r="C1302" s="2" t="s">
        <v>8163</v>
      </c>
      <c r="D1302" s="2" t="s">
        <v>36</v>
      </c>
      <c r="E1302" s="2" t="s">
        <v>96</v>
      </c>
      <c r="F1302" s="2" t="s">
        <v>70</v>
      </c>
      <c r="G1302" s="2">
        <v>0</v>
      </c>
      <c r="H1302" s="2" t="s">
        <v>8736</v>
      </c>
      <c r="I1302" s="2" t="s">
        <v>8737</v>
      </c>
      <c r="L1302" s="2" t="s">
        <v>41</v>
      </c>
      <c r="M1302" s="3">
        <v>45359</v>
      </c>
      <c r="N1302" s="2" t="s">
        <v>25</v>
      </c>
      <c r="O1302" s="2" t="s">
        <v>26</v>
      </c>
      <c r="P1302" s="2" t="s">
        <v>73</v>
      </c>
    </row>
    <row r="1303" spans="1:16" x14ac:dyDescent="0.25">
      <c r="A1303" s="2" t="s">
        <v>8738</v>
      </c>
      <c r="B1303" s="3">
        <v>45338</v>
      </c>
      <c r="C1303" s="2" t="s">
        <v>8163</v>
      </c>
      <c r="D1303" s="2" t="s">
        <v>36</v>
      </c>
      <c r="E1303" s="2" t="s">
        <v>19</v>
      </c>
      <c r="F1303" s="2" t="s">
        <v>70</v>
      </c>
      <c r="G1303" s="2">
        <v>0</v>
      </c>
      <c r="H1303" s="2" t="s">
        <v>8739</v>
      </c>
      <c r="I1303" s="2" t="s">
        <v>8740</v>
      </c>
      <c r="L1303" s="2" t="s">
        <v>34</v>
      </c>
      <c r="M1303" s="3">
        <v>45352</v>
      </c>
      <c r="N1303" s="2" t="s">
        <v>232</v>
      </c>
      <c r="O1303" s="2" t="s">
        <v>26</v>
      </c>
      <c r="P1303" s="2" t="s">
        <v>73</v>
      </c>
    </row>
    <row r="1304" spans="1:16" x14ac:dyDescent="0.25">
      <c r="A1304" s="2" t="s">
        <v>8741</v>
      </c>
      <c r="B1304" s="3">
        <v>45338</v>
      </c>
      <c r="C1304" s="2" t="s">
        <v>8163</v>
      </c>
      <c r="D1304" s="2" t="s">
        <v>36</v>
      </c>
      <c r="E1304" s="2" t="s">
        <v>96</v>
      </c>
      <c r="F1304" s="2" t="s">
        <v>87</v>
      </c>
      <c r="G1304" s="2">
        <v>860034594</v>
      </c>
      <c r="H1304" s="2" t="s">
        <v>8451</v>
      </c>
      <c r="I1304" s="2" t="s">
        <v>8742</v>
      </c>
      <c r="L1304" s="2" t="s">
        <v>41</v>
      </c>
      <c r="M1304" s="3">
        <v>45359</v>
      </c>
      <c r="N1304" s="2" t="s">
        <v>232</v>
      </c>
      <c r="O1304" s="2" t="s">
        <v>26</v>
      </c>
      <c r="P1304" s="2" t="s">
        <v>73</v>
      </c>
    </row>
    <row r="1305" spans="1:16" x14ac:dyDescent="0.25">
      <c r="A1305" s="2" t="s">
        <v>8743</v>
      </c>
      <c r="B1305" s="3">
        <v>45338</v>
      </c>
      <c r="C1305" s="2" t="s">
        <v>8163</v>
      </c>
      <c r="D1305" s="2" t="s">
        <v>18</v>
      </c>
      <c r="E1305" s="2" t="s">
        <v>96</v>
      </c>
      <c r="F1305" s="2" t="s">
        <v>70</v>
      </c>
      <c r="G1305" s="2">
        <v>0</v>
      </c>
      <c r="H1305" s="2" t="s">
        <v>58</v>
      </c>
      <c r="I1305" s="2" t="s">
        <v>8744</v>
      </c>
      <c r="L1305" s="2" t="s">
        <v>41</v>
      </c>
      <c r="M1305" s="3">
        <v>45359</v>
      </c>
      <c r="N1305" s="2" t="s">
        <v>25</v>
      </c>
      <c r="P1305" s="2" t="s">
        <v>73</v>
      </c>
    </row>
    <row r="1306" spans="1:16" x14ac:dyDescent="0.25">
      <c r="A1306" s="2" t="s">
        <v>8745</v>
      </c>
      <c r="B1306" s="3">
        <v>45339</v>
      </c>
      <c r="C1306" s="2" t="s">
        <v>8163</v>
      </c>
      <c r="D1306" s="2" t="s">
        <v>30</v>
      </c>
      <c r="E1306" s="2" t="s">
        <v>19</v>
      </c>
      <c r="F1306" s="2" t="s">
        <v>70</v>
      </c>
      <c r="G1306" s="2">
        <v>38237078</v>
      </c>
      <c r="H1306" s="2" t="s">
        <v>8746</v>
      </c>
      <c r="I1306" s="2" t="s">
        <v>8747</v>
      </c>
      <c r="L1306" s="2" t="s">
        <v>34</v>
      </c>
      <c r="M1306" s="3">
        <v>45355</v>
      </c>
      <c r="N1306" s="2" t="s">
        <v>232</v>
      </c>
      <c r="O1306" s="2" t="s">
        <v>26</v>
      </c>
      <c r="P1306" s="2" t="s">
        <v>73</v>
      </c>
    </row>
    <row r="1307" spans="1:16" x14ac:dyDescent="0.25">
      <c r="A1307" s="2" t="s">
        <v>8748</v>
      </c>
      <c r="B1307" s="3">
        <v>45339</v>
      </c>
      <c r="C1307" s="2" t="s">
        <v>8163</v>
      </c>
      <c r="D1307" s="2" t="s">
        <v>30</v>
      </c>
      <c r="E1307" s="2" t="s">
        <v>159</v>
      </c>
      <c r="F1307" s="2" t="s">
        <v>70</v>
      </c>
      <c r="G1307" s="2">
        <v>14226554</v>
      </c>
      <c r="H1307" s="2" t="s">
        <v>8749</v>
      </c>
      <c r="I1307" s="2" t="s">
        <v>8750</v>
      </c>
      <c r="L1307" s="2" t="s">
        <v>34</v>
      </c>
      <c r="M1307" s="3">
        <v>45355</v>
      </c>
      <c r="N1307" s="2" t="s">
        <v>232</v>
      </c>
      <c r="O1307" s="2" t="s">
        <v>26</v>
      </c>
      <c r="P1307" s="2" t="s">
        <v>73</v>
      </c>
    </row>
    <row r="1308" spans="1:16" x14ac:dyDescent="0.25">
      <c r="A1308" s="2" t="s">
        <v>8751</v>
      </c>
      <c r="B1308" s="3">
        <v>45339</v>
      </c>
      <c r="C1308" s="2" t="s">
        <v>8163</v>
      </c>
      <c r="D1308" s="2" t="s">
        <v>36</v>
      </c>
      <c r="E1308" s="2" t="s">
        <v>159</v>
      </c>
      <c r="F1308" s="2" t="s">
        <v>70</v>
      </c>
      <c r="G1308" s="2">
        <v>0</v>
      </c>
      <c r="H1308" s="2" t="s">
        <v>8752</v>
      </c>
      <c r="I1308" s="2" t="s">
        <v>8753</v>
      </c>
      <c r="L1308" s="2" t="s">
        <v>34</v>
      </c>
      <c r="M1308" s="3">
        <v>45355</v>
      </c>
      <c r="N1308" s="2" t="s">
        <v>232</v>
      </c>
      <c r="O1308" s="2" t="s">
        <v>26</v>
      </c>
      <c r="P1308" s="2" t="s">
        <v>73</v>
      </c>
    </row>
    <row r="1309" spans="1:16" x14ac:dyDescent="0.25">
      <c r="A1309" s="2" t="s">
        <v>8754</v>
      </c>
      <c r="B1309" s="3">
        <v>45341</v>
      </c>
      <c r="C1309" s="2" t="s">
        <v>8163</v>
      </c>
      <c r="D1309" s="2" t="s">
        <v>30</v>
      </c>
      <c r="E1309" s="2" t="s">
        <v>19</v>
      </c>
      <c r="F1309" s="2" t="s">
        <v>70</v>
      </c>
      <c r="G1309" s="2">
        <v>14228092</v>
      </c>
      <c r="H1309" s="2" t="s">
        <v>8755</v>
      </c>
      <c r="I1309" s="2" t="s">
        <v>8756</v>
      </c>
      <c r="L1309" s="2" t="s">
        <v>41</v>
      </c>
      <c r="M1309" s="3">
        <v>45355</v>
      </c>
      <c r="N1309" s="2" t="s">
        <v>232</v>
      </c>
      <c r="O1309" s="2" t="s">
        <v>26</v>
      </c>
      <c r="P1309" s="2" t="s">
        <v>73</v>
      </c>
    </row>
    <row r="1310" spans="1:16" x14ac:dyDescent="0.25">
      <c r="A1310" s="2" t="s">
        <v>8757</v>
      </c>
      <c r="B1310" s="3">
        <v>45341</v>
      </c>
      <c r="C1310" s="2" t="s">
        <v>8163</v>
      </c>
      <c r="D1310" s="2" t="s">
        <v>30</v>
      </c>
      <c r="E1310" s="2" t="s">
        <v>159</v>
      </c>
      <c r="F1310" s="2" t="s">
        <v>70</v>
      </c>
      <c r="G1310" s="2">
        <v>5872701</v>
      </c>
      <c r="H1310" s="2" t="s">
        <v>8758</v>
      </c>
      <c r="I1310" s="2" t="s">
        <v>8759</v>
      </c>
      <c r="L1310" s="2" t="s">
        <v>41</v>
      </c>
      <c r="M1310" s="3">
        <v>45355</v>
      </c>
      <c r="N1310" s="2" t="s">
        <v>232</v>
      </c>
      <c r="O1310" s="2" t="s">
        <v>26</v>
      </c>
      <c r="P1310" s="2" t="s">
        <v>73</v>
      </c>
    </row>
    <row r="1311" spans="1:16" x14ac:dyDescent="0.25">
      <c r="A1311" s="2" t="s">
        <v>8760</v>
      </c>
      <c r="B1311" s="3">
        <v>45341</v>
      </c>
      <c r="C1311" s="2" t="s">
        <v>8163</v>
      </c>
      <c r="D1311" s="2" t="s">
        <v>30</v>
      </c>
      <c r="E1311" s="2" t="s">
        <v>159</v>
      </c>
      <c r="F1311" s="2" t="s">
        <v>70</v>
      </c>
      <c r="G1311" s="2">
        <v>0</v>
      </c>
      <c r="H1311" s="2" t="s">
        <v>8761</v>
      </c>
      <c r="I1311" s="2" t="s">
        <v>8762</v>
      </c>
      <c r="L1311" s="2" t="s">
        <v>41</v>
      </c>
      <c r="M1311" s="3">
        <v>45355</v>
      </c>
      <c r="N1311" s="2" t="s">
        <v>232</v>
      </c>
      <c r="O1311" s="2" t="s">
        <v>26</v>
      </c>
      <c r="P1311" s="2" t="s">
        <v>73</v>
      </c>
    </row>
    <row r="1312" spans="1:16" x14ac:dyDescent="0.25">
      <c r="A1312" s="2" t="s">
        <v>8763</v>
      </c>
      <c r="B1312" s="3">
        <v>45341</v>
      </c>
      <c r="C1312" s="2" t="s">
        <v>8163</v>
      </c>
      <c r="D1312" s="2" t="s">
        <v>30</v>
      </c>
      <c r="E1312" s="2" t="s">
        <v>96</v>
      </c>
      <c r="F1312" s="2" t="s">
        <v>87</v>
      </c>
      <c r="G1312" s="2">
        <v>93082695</v>
      </c>
      <c r="H1312" s="2" t="s">
        <v>8764</v>
      </c>
      <c r="I1312" s="2" t="s">
        <v>8765</v>
      </c>
      <c r="L1312" s="2" t="s">
        <v>41</v>
      </c>
      <c r="M1312" s="3">
        <v>45362</v>
      </c>
      <c r="N1312" s="2" t="s">
        <v>232</v>
      </c>
      <c r="O1312" s="2" t="s">
        <v>26</v>
      </c>
      <c r="P1312" s="2" t="s">
        <v>73</v>
      </c>
    </row>
    <row r="1313" spans="1:16" x14ac:dyDescent="0.25">
      <c r="A1313" s="2" t="s">
        <v>8766</v>
      </c>
      <c r="B1313" s="3">
        <v>45341</v>
      </c>
      <c r="C1313" s="2" t="s">
        <v>8163</v>
      </c>
      <c r="D1313" s="2" t="s">
        <v>30</v>
      </c>
      <c r="E1313" s="2" t="s">
        <v>96</v>
      </c>
      <c r="F1313" s="2" t="s">
        <v>70</v>
      </c>
      <c r="G1313" s="2">
        <v>0</v>
      </c>
      <c r="H1313" s="2" t="s">
        <v>8767</v>
      </c>
      <c r="I1313" s="2" t="s">
        <v>8768</v>
      </c>
      <c r="L1313" s="2" t="s">
        <v>41</v>
      </c>
      <c r="M1313" s="3">
        <v>45362</v>
      </c>
      <c r="N1313" s="2" t="s">
        <v>232</v>
      </c>
      <c r="O1313" s="2" t="s">
        <v>26</v>
      </c>
      <c r="P1313" s="2" t="s">
        <v>73</v>
      </c>
    </row>
    <row r="1314" spans="1:16" x14ac:dyDescent="0.25">
      <c r="A1314" s="2" t="s">
        <v>8769</v>
      </c>
      <c r="B1314" s="3">
        <v>45341</v>
      </c>
      <c r="C1314" s="2" t="s">
        <v>8163</v>
      </c>
      <c r="D1314" s="2" t="s">
        <v>30</v>
      </c>
      <c r="E1314" s="2" t="s">
        <v>96</v>
      </c>
      <c r="F1314" s="2" t="s">
        <v>70</v>
      </c>
      <c r="G1314" s="2">
        <v>0</v>
      </c>
      <c r="H1314" s="2" t="s">
        <v>8770</v>
      </c>
      <c r="I1314" s="2" t="s">
        <v>8771</v>
      </c>
      <c r="L1314" s="2" t="s">
        <v>41</v>
      </c>
      <c r="M1314" s="3">
        <v>45362</v>
      </c>
      <c r="N1314" s="2" t="s">
        <v>232</v>
      </c>
      <c r="O1314" s="2" t="s">
        <v>26</v>
      </c>
      <c r="P1314" s="2" t="s">
        <v>73</v>
      </c>
    </row>
    <row r="1315" spans="1:16" x14ac:dyDescent="0.25">
      <c r="A1315" s="2" t="s">
        <v>8772</v>
      </c>
      <c r="B1315" s="3">
        <v>45341</v>
      </c>
      <c r="C1315" s="2" t="s">
        <v>8163</v>
      </c>
      <c r="D1315" s="2" t="s">
        <v>30</v>
      </c>
      <c r="E1315" s="2" t="s">
        <v>61</v>
      </c>
      <c r="F1315" s="2" t="s">
        <v>70</v>
      </c>
      <c r="G1315" s="2">
        <v>800115171</v>
      </c>
      <c r="H1315" s="2" t="s">
        <v>8773</v>
      </c>
      <c r="I1315" s="2" t="s">
        <v>8774</v>
      </c>
      <c r="L1315" s="2" t="s">
        <v>41</v>
      </c>
      <c r="M1315" s="3">
        <v>45355</v>
      </c>
      <c r="N1315" s="2" t="s">
        <v>232</v>
      </c>
      <c r="O1315" s="2" t="s">
        <v>26</v>
      </c>
      <c r="P1315" s="2" t="s">
        <v>73</v>
      </c>
    </row>
    <row r="1316" spans="1:16" x14ac:dyDescent="0.25">
      <c r="A1316" s="2" t="s">
        <v>8775</v>
      </c>
      <c r="B1316" s="3">
        <v>45341</v>
      </c>
      <c r="C1316" s="2" t="s">
        <v>8163</v>
      </c>
      <c r="D1316" s="2" t="s">
        <v>36</v>
      </c>
      <c r="E1316" s="2" t="s">
        <v>19</v>
      </c>
      <c r="F1316" s="2" t="s">
        <v>70</v>
      </c>
      <c r="G1316" s="2">
        <v>0</v>
      </c>
      <c r="H1316" s="2" t="s">
        <v>8776</v>
      </c>
      <c r="I1316" s="2" t="s">
        <v>8777</v>
      </c>
      <c r="L1316" s="2" t="s">
        <v>41</v>
      </c>
      <c r="M1316" s="3">
        <v>45355</v>
      </c>
      <c r="N1316" s="2" t="s">
        <v>25</v>
      </c>
      <c r="O1316" s="2" t="s">
        <v>26</v>
      </c>
      <c r="P1316" s="2" t="s">
        <v>73</v>
      </c>
    </row>
    <row r="1317" spans="1:16" x14ac:dyDescent="0.25">
      <c r="A1317" s="2" t="s">
        <v>8778</v>
      </c>
      <c r="B1317" s="3">
        <v>45341</v>
      </c>
      <c r="C1317" s="2" t="s">
        <v>8163</v>
      </c>
      <c r="D1317" s="2" t="s">
        <v>36</v>
      </c>
      <c r="E1317" s="2" t="s">
        <v>96</v>
      </c>
      <c r="F1317" s="2" t="s">
        <v>70</v>
      </c>
      <c r="G1317" s="2">
        <v>0</v>
      </c>
      <c r="H1317" s="2" t="s">
        <v>8779</v>
      </c>
      <c r="I1317" s="2" t="s">
        <v>8780</v>
      </c>
      <c r="L1317" s="2" t="s">
        <v>41</v>
      </c>
      <c r="M1317" s="3">
        <v>45362</v>
      </c>
      <c r="N1317" s="2" t="s">
        <v>25</v>
      </c>
      <c r="O1317" s="2" t="s">
        <v>26</v>
      </c>
      <c r="P1317" s="2" t="s">
        <v>73</v>
      </c>
    </row>
    <row r="1318" spans="1:16" x14ac:dyDescent="0.25">
      <c r="A1318" s="2" t="s">
        <v>8781</v>
      </c>
      <c r="B1318" s="3">
        <v>45341</v>
      </c>
      <c r="C1318" s="2" t="s">
        <v>8163</v>
      </c>
      <c r="D1318" s="2" t="s">
        <v>36</v>
      </c>
      <c r="E1318" s="2" t="s">
        <v>96</v>
      </c>
      <c r="F1318" s="2" t="s">
        <v>70</v>
      </c>
      <c r="G1318" s="2">
        <v>0</v>
      </c>
      <c r="H1318" s="2" t="s">
        <v>8782</v>
      </c>
      <c r="I1318" s="2" t="s">
        <v>8783</v>
      </c>
      <c r="L1318" s="2" t="s">
        <v>41</v>
      </c>
      <c r="M1318" s="3">
        <v>45362</v>
      </c>
      <c r="N1318" s="2" t="s">
        <v>232</v>
      </c>
      <c r="O1318" s="2" t="s">
        <v>26</v>
      </c>
      <c r="P1318" s="2" t="s">
        <v>73</v>
      </c>
    </row>
    <row r="1319" spans="1:16" x14ac:dyDescent="0.25">
      <c r="A1319" s="2" t="s">
        <v>8784</v>
      </c>
      <c r="B1319" s="3">
        <v>45341</v>
      </c>
      <c r="C1319" s="2" t="s">
        <v>8163</v>
      </c>
      <c r="D1319" s="2" t="s">
        <v>18</v>
      </c>
      <c r="E1319" s="2" t="s">
        <v>363</v>
      </c>
      <c r="F1319" s="2" t="s">
        <v>70</v>
      </c>
      <c r="G1319" s="2">
        <v>79105406</v>
      </c>
      <c r="H1319" s="2" t="s">
        <v>8785</v>
      </c>
      <c r="I1319" s="2" t="s">
        <v>8786</v>
      </c>
      <c r="L1319" s="2" t="s">
        <v>41</v>
      </c>
      <c r="M1319" s="3">
        <v>45362</v>
      </c>
      <c r="N1319" s="2" t="s">
        <v>25</v>
      </c>
      <c r="P1319" s="2" t="s">
        <v>73</v>
      </c>
    </row>
    <row r="1320" spans="1:16" x14ac:dyDescent="0.25">
      <c r="A1320" s="2" t="s">
        <v>8787</v>
      </c>
      <c r="B1320" s="3">
        <v>45342</v>
      </c>
      <c r="C1320" s="2" t="s">
        <v>8163</v>
      </c>
      <c r="D1320" s="2" t="s">
        <v>36</v>
      </c>
      <c r="E1320" s="2" t="s">
        <v>19</v>
      </c>
      <c r="F1320" s="2" t="s">
        <v>70</v>
      </c>
      <c r="G1320" s="2">
        <v>1106226232</v>
      </c>
      <c r="H1320" s="2" t="s">
        <v>8788</v>
      </c>
      <c r="I1320" s="2" t="s">
        <v>8789</v>
      </c>
      <c r="L1320" s="2" t="s">
        <v>41</v>
      </c>
      <c r="M1320" s="3">
        <v>45356</v>
      </c>
      <c r="N1320" s="2" t="s">
        <v>25</v>
      </c>
      <c r="O1320" s="2" t="s">
        <v>26</v>
      </c>
      <c r="P1320" s="2" t="s">
        <v>73</v>
      </c>
    </row>
    <row r="1321" spans="1:16" x14ac:dyDescent="0.25">
      <c r="A1321" s="2" t="s">
        <v>8790</v>
      </c>
      <c r="B1321" s="3">
        <v>45342</v>
      </c>
      <c r="C1321" s="2" t="s">
        <v>8163</v>
      </c>
      <c r="D1321" s="2" t="s">
        <v>36</v>
      </c>
      <c r="E1321" s="2" t="s">
        <v>61</v>
      </c>
      <c r="F1321" s="2" t="s">
        <v>70</v>
      </c>
      <c r="G1321" s="2">
        <v>900265408</v>
      </c>
      <c r="H1321" s="2" t="s">
        <v>8387</v>
      </c>
      <c r="I1321" s="2" t="s">
        <v>8791</v>
      </c>
      <c r="L1321" s="2" t="s">
        <v>41</v>
      </c>
      <c r="M1321" s="3">
        <v>45356</v>
      </c>
      <c r="N1321" s="2" t="s">
        <v>25</v>
      </c>
      <c r="O1321" s="2" t="s">
        <v>26</v>
      </c>
      <c r="P1321" s="2" t="s">
        <v>73</v>
      </c>
    </row>
    <row r="1322" spans="1:16" x14ac:dyDescent="0.25">
      <c r="A1322" s="2" t="s">
        <v>8792</v>
      </c>
      <c r="B1322" s="3">
        <v>45342</v>
      </c>
      <c r="C1322" s="2" t="s">
        <v>8163</v>
      </c>
      <c r="D1322" s="2" t="s">
        <v>36</v>
      </c>
      <c r="E1322" s="2" t="s">
        <v>96</v>
      </c>
      <c r="F1322" s="2" t="s">
        <v>70</v>
      </c>
      <c r="G1322" s="2">
        <v>24579184</v>
      </c>
      <c r="H1322" s="2" t="s">
        <v>8336</v>
      </c>
      <c r="I1322" s="2" t="s">
        <v>8793</v>
      </c>
      <c r="L1322" s="2" t="s">
        <v>24</v>
      </c>
      <c r="M1322" s="3">
        <v>45363</v>
      </c>
      <c r="N1322" s="2" t="s">
        <v>25</v>
      </c>
      <c r="O1322" s="2" t="s">
        <v>26</v>
      </c>
      <c r="P1322" s="2" t="s">
        <v>73</v>
      </c>
    </row>
    <row r="1323" spans="1:16" x14ac:dyDescent="0.25">
      <c r="A1323" s="2" t="s">
        <v>8794</v>
      </c>
      <c r="B1323" s="3">
        <v>45342</v>
      </c>
      <c r="C1323" s="2" t="s">
        <v>8163</v>
      </c>
      <c r="D1323" s="2" t="s">
        <v>36</v>
      </c>
      <c r="E1323" s="2" t="s">
        <v>19</v>
      </c>
      <c r="F1323" s="2" t="s">
        <v>70</v>
      </c>
      <c r="G1323" s="2">
        <v>0</v>
      </c>
      <c r="H1323" s="2" t="s">
        <v>8795</v>
      </c>
      <c r="I1323" s="2" t="s">
        <v>8796</v>
      </c>
      <c r="L1323" s="2" t="s">
        <v>41</v>
      </c>
      <c r="M1323" s="3">
        <v>45356</v>
      </c>
      <c r="N1323" s="2" t="s">
        <v>25</v>
      </c>
      <c r="O1323" s="2" t="s">
        <v>26</v>
      </c>
      <c r="P1323" s="2" t="s">
        <v>73</v>
      </c>
    </row>
    <row r="1324" spans="1:16" x14ac:dyDescent="0.25">
      <c r="A1324" s="2" t="s">
        <v>8797</v>
      </c>
      <c r="B1324" s="3">
        <v>45342</v>
      </c>
      <c r="C1324" s="2" t="s">
        <v>8163</v>
      </c>
      <c r="D1324" s="2" t="s">
        <v>18</v>
      </c>
      <c r="E1324" s="2" t="s">
        <v>363</v>
      </c>
      <c r="F1324" s="2" t="s">
        <v>87</v>
      </c>
      <c r="G1324" s="2">
        <v>0</v>
      </c>
      <c r="H1324" s="2" t="s">
        <v>58</v>
      </c>
      <c r="I1324" s="2" t="s">
        <v>8798</v>
      </c>
      <c r="L1324" s="2" t="s">
        <v>24</v>
      </c>
      <c r="M1324" s="3">
        <v>45363</v>
      </c>
      <c r="N1324" s="2" t="s">
        <v>25</v>
      </c>
      <c r="P1324" s="2" t="s">
        <v>73</v>
      </c>
    </row>
    <row r="1325" spans="1:16" x14ac:dyDescent="0.25">
      <c r="A1325" s="2" t="s">
        <v>8799</v>
      </c>
      <c r="B1325" s="3">
        <v>45342</v>
      </c>
      <c r="C1325" s="2" t="s">
        <v>8163</v>
      </c>
      <c r="D1325" s="2" t="s">
        <v>30</v>
      </c>
      <c r="E1325" s="2" t="s">
        <v>61</v>
      </c>
      <c r="F1325" s="2" t="s">
        <v>70</v>
      </c>
      <c r="G1325" s="2">
        <v>0</v>
      </c>
      <c r="H1325" s="2" t="s">
        <v>993</v>
      </c>
      <c r="I1325" s="2" t="s">
        <v>8800</v>
      </c>
      <c r="L1325" s="2" t="s">
        <v>41</v>
      </c>
      <c r="M1325" s="3">
        <v>45356</v>
      </c>
      <c r="N1325" s="2" t="s">
        <v>25</v>
      </c>
      <c r="O1325" s="2" t="s">
        <v>26</v>
      </c>
      <c r="P1325" s="2" t="s">
        <v>73</v>
      </c>
    </row>
    <row r="1326" spans="1:16" x14ac:dyDescent="0.25">
      <c r="A1326" s="2" t="s">
        <v>8801</v>
      </c>
      <c r="B1326" s="3">
        <v>45342</v>
      </c>
      <c r="C1326" s="2" t="s">
        <v>8163</v>
      </c>
      <c r="D1326" s="2" t="s">
        <v>30</v>
      </c>
      <c r="E1326" s="2" t="s">
        <v>61</v>
      </c>
      <c r="F1326" s="2" t="s">
        <v>70</v>
      </c>
      <c r="G1326" s="2">
        <v>0</v>
      </c>
      <c r="H1326" s="2" t="s">
        <v>993</v>
      </c>
      <c r="I1326" s="2" t="s">
        <v>8802</v>
      </c>
      <c r="L1326" s="2" t="s">
        <v>41</v>
      </c>
      <c r="M1326" s="3">
        <v>45356</v>
      </c>
      <c r="N1326" s="2" t="s">
        <v>25</v>
      </c>
      <c r="O1326" s="2" t="s">
        <v>26</v>
      </c>
      <c r="P1326" s="2" t="s">
        <v>73</v>
      </c>
    </row>
    <row r="1327" spans="1:16" x14ac:dyDescent="0.25">
      <c r="A1327" s="2" t="s">
        <v>8803</v>
      </c>
      <c r="B1327" s="3">
        <v>45342</v>
      </c>
      <c r="C1327" s="2" t="s">
        <v>8163</v>
      </c>
      <c r="D1327" s="2" t="s">
        <v>30</v>
      </c>
      <c r="E1327" s="2" t="s">
        <v>61</v>
      </c>
      <c r="F1327" s="2" t="s">
        <v>70</v>
      </c>
      <c r="G1327" s="2">
        <v>0</v>
      </c>
      <c r="H1327" s="2" t="s">
        <v>993</v>
      </c>
      <c r="I1327" s="2" t="s">
        <v>8804</v>
      </c>
      <c r="L1327" s="2" t="s">
        <v>41</v>
      </c>
      <c r="M1327" s="3">
        <v>45356</v>
      </c>
      <c r="N1327" s="2" t="s">
        <v>25</v>
      </c>
      <c r="O1327" s="2" t="s">
        <v>26</v>
      </c>
      <c r="P1327" s="2" t="s">
        <v>73</v>
      </c>
    </row>
    <row r="1328" spans="1:16" x14ac:dyDescent="0.25">
      <c r="A1328" s="2" t="s">
        <v>8805</v>
      </c>
      <c r="B1328" s="3">
        <v>45342</v>
      </c>
      <c r="C1328" s="2" t="s">
        <v>8163</v>
      </c>
      <c r="D1328" s="2" t="s">
        <v>30</v>
      </c>
      <c r="E1328" s="2" t="s">
        <v>61</v>
      </c>
      <c r="F1328" s="2" t="s">
        <v>70</v>
      </c>
      <c r="G1328" s="2">
        <v>0</v>
      </c>
      <c r="H1328" s="2" t="s">
        <v>993</v>
      </c>
      <c r="I1328" s="2" t="s">
        <v>8806</v>
      </c>
      <c r="L1328" s="2" t="s">
        <v>41</v>
      </c>
      <c r="M1328" s="3">
        <v>45356</v>
      </c>
      <c r="N1328" s="2" t="s">
        <v>25</v>
      </c>
      <c r="O1328" s="2" t="s">
        <v>26</v>
      </c>
      <c r="P1328" s="2" t="s">
        <v>73</v>
      </c>
    </row>
    <row r="1329" spans="1:16" x14ac:dyDescent="0.25">
      <c r="A1329" s="2" t="s">
        <v>8807</v>
      </c>
      <c r="B1329" s="3">
        <v>45342</v>
      </c>
      <c r="C1329" s="2" t="s">
        <v>8163</v>
      </c>
      <c r="D1329" s="2" t="s">
        <v>36</v>
      </c>
      <c r="E1329" s="2" t="s">
        <v>96</v>
      </c>
      <c r="F1329" s="2" t="s">
        <v>70</v>
      </c>
      <c r="G1329" s="2">
        <v>1115086711</v>
      </c>
      <c r="H1329" s="2" t="s">
        <v>8808</v>
      </c>
      <c r="I1329" s="2" t="s">
        <v>8809</v>
      </c>
      <c r="L1329" s="2" t="s">
        <v>24</v>
      </c>
      <c r="M1329" s="3">
        <v>45363</v>
      </c>
      <c r="N1329" s="2" t="s">
        <v>25</v>
      </c>
      <c r="O1329" s="2" t="s">
        <v>26</v>
      </c>
      <c r="P1329" s="2" t="s">
        <v>73</v>
      </c>
    </row>
    <row r="1330" spans="1:16" x14ac:dyDescent="0.25">
      <c r="A1330" s="2" t="s">
        <v>8810</v>
      </c>
      <c r="B1330" s="3">
        <v>45342</v>
      </c>
      <c r="C1330" s="2" t="s">
        <v>8163</v>
      </c>
      <c r="D1330" s="2" t="s">
        <v>30</v>
      </c>
      <c r="E1330" s="2" t="s">
        <v>61</v>
      </c>
      <c r="F1330" s="2" t="s">
        <v>70</v>
      </c>
      <c r="G1330" s="2">
        <v>0</v>
      </c>
      <c r="H1330" s="2" t="s">
        <v>993</v>
      </c>
      <c r="I1330" s="2" t="s">
        <v>8811</v>
      </c>
      <c r="L1330" s="2" t="s">
        <v>41</v>
      </c>
      <c r="M1330" s="3">
        <v>45356</v>
      </c>
      <c r="N1330" s="2" t="s">
        <v>25</v>
      </c>
      <c r="O1330" s="2" t="s">
        <v>26</v>
      </c>
      <c r="P1330" s="2" t="s">
        <v>73</v>
      </c>
    </row>
    <row r="1331" spans="1:16" x14ac:dyDescent="0.25">
      <c r="A1331" s="2" t="s">
        <v>8812</v>
      </c>
      <c r="B1331" s="3">
        <v>45342</v>
      </c>
      <c r="C1331" s="2" t="s">
        <v>8163</v>
      </c>
      <c r="D1331" s="2" t="s">
        <v>30</v>
      </c>
      <c r="E1331" s="2" t="s">
        <v>61</v>
      </c>
      <c r="F1331" s="2" t="s">
        <v>70</v>
      </c>
      <c r="G1331" s="2">
        <v>0</v>
      </c>
      <c r="H1331" s="2" t="s">
        <v>993</v>
      </c>
      <c r="I1331" s="2" t="s">
        <v>8813</v>
      </c>
      <c r="L1331" s="2" t="s">
        <v>41</v>
      </c>
      <c r="M1331" s="3">
        <v>45356</v>
      </c>
      <c r="N1331" s="2" t="s">
        <v>25</v>
      </c>
      <c r="O1331" s="2" t="s">
        <v>26</v>
      </c>
      <c r="P1331" s="2" t="s">
        <v>73</v>
      </c>
    </row>
    <row r="1332" spans="1:16" x14ac:dyDescent="0.25">
      <c r="A1332" s="2" t="s">
        <v>8814</v>
      </c>
      <c r="B1332" s="3">
        <v>45342</v>
      </c>
      <c r="C1332" s="2" t="s">
        <v>8163</v>
      </c>
      <c r="D1332" s="2" t="s">
        <v>18</v>
      </c>
      <c r="E1332" s="2" t="s">
        <v>494</v>
      </c>
      <c r="F1332" s="2" t="s">
        <v>70</v>
      </c>
      <c r="G1332" s="2">
        <v>14234876</v>
      </c>
      <c r="H1332" s="2" t="s">
        <v>8815</v>
      </c>
      <c r="I1332" s="2" t="s">
        <v>8816</v>
      </c>
      <c r="L1332" s="2" t="s">
        <v>24</v>
      </c>
      <c r="M1332" s="3">
        <v>45387</v>
      </c>
      <c r="N1332" s="2" t="s">
        <v>25</v>
      </c>
      <c r="P1332" s="2" t="s">
        <v>73</v>
      </c>
    </row>
    <row r="1333" spans="1:16" x14ac:dyDescent="0.25">
      <c r="A1333" s="2" t="s">
        <v>8817</v>
      </c>
      <c r="B1333" s="3">
        <v>45343</v>
      </c>
      <c r="C1333" s="2" t="s">
        <v>8163</v>
      </c>
      <c r="D1333" s="2" t="s">
        <v>30</v>
      </c>
      <c r="E1333" s="2" t="s">
        <v>96</v>
      </c>
      <c r="F1333" s="2" t="s">
        <v>70</v>
      </c>
      <c r="G1333" s="2">
        <v>1110598462</v>
      </c>
      <c r="H1333" s="2" t="s">
        <v>8818</v>
      </c>
      <c r="I1333" s="2" t="s">
        <v>8819</v>
      </c>
      <c r="L1333" s="2" t="s">
        <v>24</v>
      </c>
      <c r="M1333" s="3">
        <v>45364</v>
      </c>
      <c r="N1333" s="2" t="s">
        <v>232</v>
      </c>
      <c r="O1333" s="2" t="s">
        <v>26</v>
      </c>
      <c r="P1333" s="2" t="s">
        <v>73</v>
      </c>
    </row>
    <row r="1334" spans="1:16" x14ac:dyDescent="0.25">
      <c r="A1334" s="2" t="s">
        <v>8820</v>
      </c>
      <c r="B1334" s="3">
        <v>45343</v>
      </c>
      <c r="C1334" s="2" t="s">
        <v>8163</v>
      </c>
      <c r="D1334" s="2" t="s">
        <v>30</v>
      </c>
      <c r="E1334" s="2" t="s">
        <v>96</v>
      </c>
      <c r="F1334" s="2" t="s">
        <v>70</v>
      </c>
      <c r="G1334" s="2">
        <v>0</v>
      </c>
      <c r="H1334" s="2" t="s">
        <v>8821</v>
      </c>
      <c r="I1334" s="2" t="s">
        <v>8822</v>
      </c>
      <c r="L1334" s="2" t="s">
        <v>24</v>
      </c>
      <c r="M1334" s="3">
        <v>45364</v>
      </c>
      <c r="N1334" s="2" t="s">
        <v>232</v>
      </c>
      <c r="O1334" s="2" t="s">
        <v>26</v>
      </c>
      <c r="P1334" s="2" t="s">
        <v>73</v>
      </c>
    </row>
    <row r="1335" spans="1:16" x14ac:dyDescent="0.25">
      <c r="A1335" s="2" t="s">
        <v>8823</v>
      </c>
      <c r="B1335" s="3">
        <v>45343</v>
      </c>
      <c r="C1335" s="2" t="s">
        <v>8163</v>
      </c>
      <c r="D1335" s="2" t="s">
        <v>36</v>
      </c>
      <c r="E1335" s="2" t="s">
        <v>61</v>
      </c>
      <c r="F1335" s="2" t="s">
        <v>70</v>
      </c>
      <c r="G1335" s="2">
        <v>0</v>
      </c>
      <c r="H1335" s="2" t="s">
        <v>8824</v>
      </c>
      <c r="I1335" s="2" t="s">
        <v>8825</v>
      </c>
      <c r="L1335" s="2" t="s">
        <v>41</v>
      </c>
      <c r="M1335" s="3">
        <v>45357</v>
      </c>
      <c r="N1335" s="2" t="s">
        <v>25</v>
      </c>
      <c r="O1335" s="2" t="s">
        <v>26</v>
      </c>
      <c r="P1335" s="2" t="s">
        <v>73</v>
      </c>
    </row>
    <row r="1336" spans="1:16" x14ac:dyDescent="0.25">
      <c r="A1336" s="2" t="s">
        <v>8826</v>
      </c>
      <c r="B1336" s="3">
        <v>45343</v>
      </c>
      <c r="C1336" s="2" t="s">
        <v>8163</v>
      </c>
      <c r="D1336" s="2" t="s">
        <v>30</v>
      </c>
      <c r="E1336" s="2" t="s">
        <v>96</v>
      </c>
      <c r="F1336" s="2" t="s">
        <v>70</v>
      </c>
      <c r="G1336" s="2">
        <v>0</v>
      </c>
      <c r="H1336" s="2" t="s">
        <v>8827</v>
      </c>
      <c r="I1336" s="2" t="s">
        <v>8828</v>
      </c>
      <c r="L1336" s="2" t="s">
        <v>24</v>
      </c>
      <c r="M1336" s="3">
        <v>45364</v>
      </c>
      <c r="N1336" s="2" t="s">
        <v>232</v>
      </c>
      <c r="O1336" s="2" t="s">
        <v>26</v>
      </c>
      <c r="P1336" s="2" t="s">
        <v>73</v>
      </c>
    </row>
    <row r="1337" spans="1:16" x14ac:dyDescent="0.25">
      <c r="A1337" s="2" t="s">
        <v>8829</v>
      </c>
      <c r="B1337" s="3">
        <v>45343</v>
      </c>
      <c r="C1337" s="2" t="s">
        <v>8163</v>
      </c>
      <c r="D1337" s="2" t="s">
        <v>36</v>
      </c>
      <c r="E1337" s="2" t="s">
        <v>96</v>
      </c>
      <c r="F1337" s="2" t="s">
        <v>70</v>
      </c>
      <c r="G1337" s="2">
        <v>899999090</v>
      </c>
      <c r="H1337" s="2" t="s">
        <v>2369</v>
      </c>
      <c r="I1337" s="2" t="s">
        <v>8830</v>
      </c>
      <c r="L1337" s="2" t="s">
        <v>24</v>
      </c>
      <c r="M1337" s="3">
        <v>45364</v>
      </c>
      <c r="N1337" s="2" t="s">
        <v>232</v>
      </c>
      <c r="O1337" s="2" t="s">
        <v>26</v>
      </c>
      <c r="P1337" s="2" t="s">
        <v>73</v>
      </c>
    </row>
    <row r="1338" spans="1:16" x14ac:dyDescent="0.25">
      <c r="A1338" s="2" t="s">
        <v>8831</v>
      </c>
      <c r="B1338" s="3">
        <v>45343</v>
      </c>
      <c r="C1338" s="2" t="s">
        <v>8163</v>
      </c>
      <c r="D1338" s="2" t="s">
        <v>36</v>
      </c>
      <c r="E1338" s="2" t="s">
        <v>96</v>
      </c>
      <c r="F1338" s="2" t="s">
        <v>70</v>
      </c>
      <c r="G1338" s="2">
        <v>65765037</v>
      </c>
      <c r="H1338" s="2" t="s">
        <v>8832</v>
      </c>
      <c r="I1338" s="2" t="s">
        <v>8833</v>
      </c>
      <c r="L1338" s="2" t="s">
        <v>24</v>
      </c>
      <c r="M1338" s="3">
        <v>45364</v>
      </c>
      <c r="N1338" s="2" t="s">
        <v>232</v>
      </c>
      <c r="O1338" s="2" t="s">
        <v>26</v>
      </c>
      <c r="P1338" s="2" t="s">
        <v>73</v>
      </c>
    </row>
    <row r="1339" spans="1:16" x14ac:dyDescent="0.25">
      <c r="A1339" s="2" t="s">
        <v>8834</v>
      </c>
      <c r="B1339" s="3">
        <v>45343</v>
      </c>
      <c r="C1339" s="2" t="s">
        <v>8163</v>
      </c>
      <c r="D1339" s="2" t="s">
        <v>36</v>
      </c>
      <c r="E1339" s="2" t="s">
        <v>19</v>
      </c>
      <c r="F1339" s="2" t="s">
        <v>70</v>
      </c>
      <c r="G1339" s="2">
        <v>0</v>
      </c>
      <c r="H1339" s="2" t="s">
        <v>8835</v>
      </c>
      <c r="I1339" s="2" t="s">
        <v>8836</v>
      </c>
      <c r="L1339" s="2" t="s">
        <v>41</v>
      </c>
      <c r="M1339" s="3">
        <v>45357</v>
      </c>
      <c r="N1339" s="2" t="s">
        <v>232</v>
      </c>
      <c r="O1339" s="2" t="s">
        <v>26</v>
      </c>
      <c r="P1339" s="2" t="s">
        <v>73</v>
      </c>
    </row>
    <row r="1340" spans="1:16" x14ac:dyDescent="0.25">
      <c r="A1340" s="2" t="s">
        <v>8837</v>
      </c>
      <c r="B1340" s="3">
        <v>45343</v>
      </c>
      <c r="C1340" s="2" t="s">
        <v>8163</v>
      </c>
      <c r="D1340" s="2" t="s">
        <v>36</v>
      </c>
      <c r="E1340" s="2" t="s">
        <v>96</v>
      </c>
      <c r="F1340" s="2" t="s">
        <v>70</v>
      </c>
      <c r="G1340" s="2">
        <v>0</v>
      </c>
      <c r="H1340" s="2" t="s">
        <v>8838</v>
      </c>
      <c r="I1340" s="2" t="s">
        <v>8839</v>
      </c>
      <c r="L1340" s="2" t="s">
        <v>24</v>
      </c>
      <c r="M1340" s="3">
        <v>45364</v>
      </c>
      <c r="N1340" s="2" t="s">
        <v>232</v>
      </c>
      <c r="O1340" s="2" t="s">
        <v>26</v>
      </c>
      <c r="P1340" s="2" t="s">
        <v>73</v>
      </c>
    </row>
    <row r="1341" spans="1:16" x14ac:dyDescent="0.25">
      <c r="A1341" s="2" t="s">
        <v>8843</v>
      </c>
      <c r="B1341" s="3">
        <v>45343</v>
      </c>
      <c r="C1341" s="2" t="s">
        <v>8163</v>
      </c>
      <c r="D1341" s="2" t="s">
        <v>18</v>
      </c>
      <c r="E1341" s="2" t="s">
        <v>96</v>
      </c>
      <c r="F1341" s="2" t="s">
        <v>70</v>
      </c>
      <c r="G1341" s="2">
        <v>1110527555</v>
      </c>
      <c r="H1341" s="2" t="s">
        <v>8844</v>
      </c>
      <c r="I1341" s="2" t="s">
        <v>8845</v>
      </c>
      <c r="L1341" s="2" t="s">
        <v>24</v>
      </c>
      <c r="M1341" s="3">
        <v>45364</v>
      </c>
      <c r="N1341" s="2" t="s">
        <v>25</v>
      </c>
      <c r="P1341" s="2" t="s">
        <v>73</v>
      </c>
    </row>
    <row r="1342" spans="1:16" x14ac:dyDescent="0.25">
      <c r="A1342" s="2" t="s">
        <v>8846</v>
      </c>
      <c r="B1342" s="3">
        <v>45344</v>
      </c>
      <c r="C1342" s="2" t="s">
        <v>8163</v>
      </c>
      <c r="D1342" s="2" t="s">
        <v>30</v>
      </c>
      <c r="E1342" s="2" t="s">
        <v>19</v>
      </c>
      <c r="F1342" s="2" t="s">
        <v>70</v>
      </c>
      <c r="G1342" s="2">
        <v>0</v>
      </c>
      <c r="H1342" s="2" t="s">
        <v>8847</v>
      </c>
      <c r="I1342" s="2" t="s">
        <v>8848</v>
      </c>
      <c r="L1342" s="2" t="s">
        <v>41</v>
      </c>
      <c r="M1342" s="3">
        <v>45358</v>
      </c>
      <c r="N1342" s="2" t="s">
        <v>232</v>
      </c>
      <c r="O1342" s="2" t="s">
        <v>26</v>
      </c>
      <c r="P1342" s="2" t="s">
        <v>73</v>
      </c>
    </row>
    <row r="1343" spans="1:16" x14ac:dyDescent="0.25">
      <c r="A1343" s="2" t="s">
        <v>8849</v>
      </c>
      <c r="B1343" s="3">
        <v>45344</v>
      </c>
      <c r="C1343" s="2" t="s">
        <v>8163</v>
      </c>
      <c r="D1343" s="2" t="s">
        <v>36</v>
      </c>
      <c r="E1343" s="2" t="s">
        <v>61</v>
      </c>
      <c r="F1343" s="2" t="s">
        <v>70</v>
      </c>
      <c r="G1343" s="2">
        <v>800141397</v>
      </c>
      <c r="H1343" s="2" t="s">
        <v>3037</v>
      </c>
      <c r="I1343" s="2" t="s">
        <v>8850</v>
      </c>
      <c r="L1343" s="2" t="s">
        <v>41</v>
      </c>
      <c r="M1343" s="3">
        <v>45358</v>
      </c>
      <c r="N1343" s="2" t="s">
        <v>25</v>
      </c>
      <c r="O1343" s="2" t="s">
        <v>26</v>
      </c>
      <c r="P1343" s="2" t="s">
        <v>73</v>
      </c>
    </row>
    <row r="1344" spans="1:16" x14ac:dyDescent="0.25">
      <c r="A1344" s="2" t="s">
        <v>8851</v>
      </c>
      <c r="B1344" s="3">
        <v>45344</v>
      </c>
      <c r="C1344" s="2" t="s">
        <v>8163</v>
      </c>
      <c r="D1344" s="2" t="s">
        <v>30</v>
      </c>
      <c r="E1344" s="2" t="s">
        <v>96</v>
      </c>
      <c r="F1344" s="2" t="s">
        <v>70</v>
      </c>
      <c r="G1344" s="2">
        <v>79286387</v>
      </c>
      <c r="H1344" s="2" t="s">
        <v>2562</v>
      </c>
      <c r="I1344" s="2" t="s">
        <v>8852</v>
      </c>
      <c r="L1344" s="2" t="s">
        <v>24</v>
      </c>
      <c r="M1344" s="3">
        <v>45365</v>
      </c>
      <c r="N1344" s="2" t="s">
        <v>232</v>
      </c>
      <c r="O1344" s="2" t="s">
        <v>26</v>
      </c>
      <c r="P1344" s="2" t="s">
        <v>73</v>
      </c>
    </row>
    <row r="1345" spans="1:16" x14ac:dyDescent="0.25">
      <c r="A1345" s="2" t="s">
        <v>8853</v>
      </c>
      <c r="B1345" s="3">
        <v>45344</v>
      </c>
      <c r="C1345" s="2" t="s">
        <v>8163</v>
      </c>
      <c r="D1345" s="2" t="s">
        <v>30</v>
      </c>
      <c r="E1345" s="2" t="s">
        <v>96</v>
      </c>
      <c r="F1345" s="2" t="s">
        <v>87</v>
      </c>
      <c r="G1345" s="2">
        <v>0</v>
      </c>
      <c r="H1345" s="2" t="s">
        <v>8854</v>
      </c>
      <c r="I1345" s="2" t="s">
        <v>8855</v>
      </c>
      <c r="L1345" s="2" t="s">
        <v>24</v>
      </c>
      <c r="M1345" s="3">
        <v>45365</v>
      </c>
      <c r="N1345" s="2" t="s">
        <v>232</v>
      </c>
      <c r="O1345" s="2" t="s">
        <v>26</v>
      </c>
      <c r="P1345" s="2" t="s">
        <v>73</v>
      </c>
    </row>
    <row r="1346" spans="1:16" x14ac:dyDescent="0.25">
      <c r="A1346" s="2" t="s">
        <v>8856</v>
      </c>
      <c r="B1346" s="3">
        <v>45344</v>
      </c>
      <c r="C1346" s="2" t="s">
        <v>8163</v>
      </c>
      <c r="D1346" s="2" t="s">
        <v>30</v>
      </c>
      <c r="E1346" s="2" t="s">
        <v>159</v>
      </c>
      <c r="F1346" s="2" t="s">
        <v>70</v>
      </c>
      <c r="G1346" s="2">
        <v>0</v>
      </c>
      <c r="H1346" s="2" t="s">
        <v>8857</v>
      </c>
      <c r="I1346" s="2" t="s">
        <v>8858</v>
      </c>
      <c r="L1346" s="2" t="s">
        <v>41</v>
      </c>
      <c r="M1346" s="3">
        <v>45358</v>
      </c>
      <c r="N1346" s="2" t="s">
        <v>232</v>
      </c>
      <c r="O1346" s="2" t="s">
        <v>26</v>
      </c>
      <c r="P1346" s="2" t="s">
        <v>73</v>
      </c>
    </row>
    <row r="1347" spans="1:16" x14ac:dyDescent="0.25">
      <c r="A1347" s="2" t="s">
        <v>8859</v>
      </c>
      <c r="B1347" s="3">
        <v>45344</v>
      </c>
      <c r="C1347" s="2" t="s">
        <v>8163</v>
      </c>
      <c r="D1347" s="2" t="s">
        <v>30</v>
      </c>
      <c r="E1347" s="2" t="s">
        <v>19</v>
      </c>
      <c r="F1347" s="2" t="s">
        <v>70</v>
      </c>
      <c r="G1347" s="2">
        <v>38141360</v>
      </c>
      <c r="H1347" s="2" t="s">
        <v>8860</v>
      </c>
      <c r="I1347" s="2" t="s">
        <v>8861</v>
      </c>
      <c r="L1347" s="2" t="s">
        <v>41</v>
      </c>
      <c r="M1347" s="3">
        <v>45358</v>
      </c>
      <c r="N1347" s="2" t="s">
        <v>232</v>
      </c>
      <c r="O1347" s="2" t="s">
        <v>26</v>
      </c>
      <c r="P1347" s="2" t="s">
        <v>73</v>
      </c>
    </row>
    <row r="1348" spans="1:16" x14ac:dyDescent="0.25">
      <c r="A1348" s="2" t="s">
        <v>8862</v>
      </c>
      <c r="B1348" s="3">
        <v>45345</v>
      </c>
      <c r="C1348" s="2" t="s">
        <v>8163</v>
      </c>
      <c r="D1348" s="2" t="s">
        <v>30</v>
      </c>
      <c r="E1348" s="2" t="s">
        <v>96</v>
      </c>
      <c r="F1348" s="2" t="s">
        <v>70</v>
      </c>
      <c r="G1348" s="2">
        <v>1110508078</v>
      </c>
      <c r="H1348" s="2" t="s">
        <v>8863</v>
      </c>
      <c r="I1348" s="2" t="s">
        <v>8864</v>
      </c>
      <c r="L1348" s="2" t="s">
        <v>24</v>
      </c>
      <c r="M1348" s="3">
        <v>45366</v>
      </c>
      <c r="N1348" s="2" t="s">
        <v>232</v>
      </c>
      <c r="O1348" s="2" t="s">
        <v>26</v>
      </c>
      <c r="P1348" s="2" t="s">
        <v>73</v>
      </c>
    </row>
    <row r="1349" spans="1:16" x14ac:dyDescent="0.25">
      <c r="A1349" s="2" t="s">
        <v>8865</v>
      </c>
      <c r="B1349" s="3">
        <v>45345</v>
      </c>
      <c r="C1349" s="2" t="s">
        <v>8163</v>
      </c>
      <c r="D1349" s="2" t="s">
        <v>30</v>
      </c>
      <c r="E1349" s="2" t="s">
        <v>96</v>
      </c>
      <c r="F1349" s="2" t="s">
        <v>70</v>
      </c>
      <c r="G1349" s="2">
        <v>38227346</v>
      </c>
      <c r="H1349" s="2" t="s">
        <v>8866</v>
      </c>
      <c r="I1349" s="2" t="s">
        <v>8867</v>
      </c>
      <c r="L1349" s="2" t="s">
        <v>24</v>
      </c>
      <c r="M1349" s="3">
        <v>45366</v>
      </c>
      <c r="N1349" s="2" t="s">
        <v>25</v>
      </c>
      <c r="O1349" s="2" t="s">
        <v>26</v>
      </c>
      <c r="P1349" s="2" t="s">
        <v>73</v>
      </c>
    </row>
    <row r="1350" spans="1:16" x14ac:dyDescent="0.25">
      <c r="A1350" s="2" t="s">
        <v>8868</v>
      </c>
      <c r="B1350" s="3">
        <v>45345</v>
      </c>
      <c r="C1350" s="2" t="s">
        <v>8163</v>
      </c>
      <c r="D1350" s="2" t="s">
        <v>36</v>
      </c>
      <c r="E1350" s="2" t="s">
        <v>19</v>
      </c>
      <c r="F1350" s="2" t="s">
        <v>70</v>
      </c>
      <c r="G1350" s="2">
        <v>38141360</v>
      </c>
      <c r="H1350" s="2" t="s">
        <v>8860</v>
      </c>
      <c r="I1350" s="2" t="s">
        <v>8869</v>
      </c>
      <c r="L1350" s="2" t="s">
        <v>24</v>
      </c>
      <c r="M1350" s="3">
        <v>45359</v>
      </c>
      <c r="N1350" s="2" t="s">
        <v>25</v>
      </c>
      <c r="O1350" s="2" t="s">
        <v>26</v>
      </c>
      <c r="P1350" s="2" t="s">
        <v>73</v>
      </c>
    </row>
    <row r="1351" spans="1:16" x14ac:dyDescent="0.25">
      <c r="A1351" s="2" t="s">
        <v>8870</v>
      </c>
      <c r="B1351" s="3">
        <v>45345</v>
      </c>
      <c r="C1351" s="2" t="s">
        <v>8163</v>
      </c>
      <c r="D1351" s="2" t="s">
        <v>36</v>
      </c>
      <c r="E1351" s="2" t="s">
        <v>96</v>
      </c>
      <c r="F1351" s="2" t="s">
        <v>70</v>
      </c>
      <c r="G1351" s="2">
        <v>12232759</v>
      </c>
      <c r="H1351" s="2" t="s">
        <v>8871</v>
      </c>
      <c r="I1351" s="2" t="s">
        <v>2791</v>
      </c>
      <c r="L1351" s="2" t="s">
        <v>24</v>
      </c>
      <c r="M1351" s="3">
        <v>45366</v>
      </c>
      <c r="N1351" s="2" t="s">
        <v>25</v>
      </c>
      <c r="O1351" s="2" t="s">
        <v>26</v>
      </c>
      <c r="P1351" s="2" t="s">
        <v>73</v>
      </c>
    </row>
    <row r="1352" spans="1:16" x14ac:dyDescent="0.25">
      <c r="A1352" s="2" t="s">
        <v>8872</v>
      </c>
      <c r="B1352" s="3">
        <v>45345</v>
      </c>
      <c r="C1352" s="2" t="s">
        <v>8163</v>
      </c>
      <c r="D1352" s="2" t="s">
        <v>30</v>
      </c>
      <c r="E1352" s="2" t="s">
        <v>159</v>
      </c>
      <c r="F1352" s="2" t="s">
        <v>87</v>
      </c>
      <c r="G1352" s="2">
        <v>1110526122</v>
      </c>
      <c r="H1352" s="2" t="s">
        <v>8873</v>
      </c>
      <c r="I1352" s="2" t="s">
        <v>8874</v>
      </c>
      <c r="L1352" s="2" t="s">
        <v>24</v>
      </c>
      <c r="M1352" s="3">
        <v>45359</v>
      </c>
      <c r="N1352" s="2" t="s">
        <v>232</v>
      </c>
      <c r="O1352" s="2" t="s">
        <v>26</v>
      </c>
      <c r="P1352" s="2" t="s">
        <v>73</v>
      </c>
    </row>
    <row r="1353" spans="1:16" x14ac:dyDescent="0.25">
      <c r="A1353" s="2" t="s">
        <v>8875</v>
      </c>
      <c r="B1353" s="3">
        <v>45345</v>
      </c>
      <c r="C1353" s="2" t="s">
        <v>8163</v>
      </c>
      <c r="D1353" s="2" t="s">
        <v>36</v>
      </c>
      <c r="E1353" s="2" t="s">
        <v>61</v>
      </c>
      <c r="F1353" s="2" t="s">
        <v>70</v>
      </c>
      <c r="G1353" s="2">
        <v>800113672</v>
      </c>
      <c r="H1353" s="2" t="s">
        <v>352</v>
      </c>
      <c r="I1353" s="2" t="s">
        <v>8876</v>
      </c>
      <c r="L1353" s="2" t="s">
        <v>24</v>
      </c>
      <c r="M1353" s="3">
        <v>45359</v>
      </c>
      <c r="N1353" s="2" t="s">
        <v>232</v>
      </c>
      <c r="O1353" s="2" t="s">
        <v>26</v>
      </c>
      <c r="P1353" s="2" t="s">
        <v>73</v>
      </c>
    </row>
    <row r="1354" spans="1:16" x14ac:dyDescent="0.25">
      <c r="A1354" s="2" t="s">
        <v>8877</v>
      </c>
      <c r="B1354" s="3">
        <v>45345</v>
      </c>
      <c r="C1354" s="2" t="s">
        <v>8163</v>
      </c>
      <c r="D1354" s="2" t="s">
        <v>36</v>
      </c>
      <c r="E1354" s="2" t="s">
        <v>61</v>
      </c>
      <c r="F1354" s="2" t="s">
        <v>70</v>
      </c>
      <c r="G1354" s="2">
        <v>800113672</v>
      </c>
      <c r="H1354" s="2" t="s">
        <v>352</v>
      </c>
      <c r="I1354" s="2" t="s">
        <v>8878</v>
      </c>
      <c r="L1354" s="2" t="s">
        <v>24</v>
      </c>
      <c r="M1354" s="3">
        <v>45359</v>
      </c>
      <c r="N1354" s="2" t="s">
        <v>232</v>
      </c>
      <c r="O1354" s="2" t="s">
        <v>26</v>
      </c>
      <c r="P1354" s="2" t="s">
        <v>73</v>
      </c>
    </row>
    <row r="1355" spans="1:16" x14ac:dyDescent="0.25">
      <c r="A1355" s="2" t="s">
        <v>8879</v>
      </c>
      <c r="B1355" s="3">
        <v>45345</v>
      </c>
      <c r="C1355" s="2" t="s">
        <v>8163</v>
      </c>
      <c r="D1355" s="2" t="s">
        <v>36</v>
      </c>
      <c r="E1355" s="2" t="s">
        <v>19</v>
      </c>
      <c r="F1355" s="2" t="s">
        <v>70</v>
      </c>
      <c r="G1355" s="2">
        <v>0</v>
      </c>
      <c r="H1355" s="2" t="s">
        <v>8880</v>
      </c>
      <c r="I1355" s="2" t="s">
        <v>8881</v>
      </c>
      <c r="L1355" s="2" t="s">
        <v>24</v>
      </c>
      <c r="M1355" s="3">
        <v>45359</v>
      </c>
      <c r="N1355" s="2" t="s">
        <v>25</v>
      </c>
      <c r="O1355" s="2" t="s">
        <v>26</v>
      </c>
      <c r="P1355" s="2" t="s">
        <v>73</v>
      </c>
    </row>
    <row r="1356" spans="1:16" x14ac:dyDescent="0.25">
      <c r="A1356" s="2" t="s">
        <v>8882</v>
      </c>
      <c r="B1356" s="3">
        <v>45345</v>
      </c>
      <c r="C1356" s="2" t="s">
        <v>8163</v>
      </c>
      <c r="D1356" s="2" t="s">
        <v>36</v>
      </c>
      <c r="E1356" s="2" t="s">
        <v>96</v>
      </c>
      <c r="F1356" s="2" t="s">
        <v>70</v>
      </c>
      <c r="G1356" s="2">
        <v>0</v>
      </c>
      <c r="H1356" s="2" t="s">
        <v>8883</v>
      </c>
      <c r="I1356" s="2" t="s">
        <v>8884</v>
      </c>
      <c r="L1356" s="2" t="s">
        <v>24</v>
      </c>
      <c r="M1356" s="3">
        <v>45366</v>
      </c>
      <c r="N1356" s="2" t="s">
        <v>232</v>
      </c>
      <c r="O1356" s="2" t="s">
        <v>26</v>
      </c>
      <c r="P1356" s="2" t="s">
        <v>73</v>
      </c>
    </row>
    <row r="1357" spans="1:16" x14ac:dyDescent="0.25">
      <c r="A1357" s="2" t="s">
        <v>8885</v>
      </c>
      <c r="B1357" s="3">
        <v>45345</v>
      </c>
      <c r="C1357" s="2" t="s">
        <v>8163</v>
      </c>
      <c r="D1357" s="2" t="s">
        <v>36</v>
      </c>
      <c r="E1357" s="2" t="s">
        <v>159</v>
      </c>
      <c r="F1357" s="2" t="s">
        <v>70</v>
      </c>
      <c r="G1357" s="2">
        <v>809000257</v>
      </c>
      <c r="H1357" s="2" t="s">
        <v>8886</v>
      </c>
      <c r="I1357" s="2" t="s">
        <v>8887</v>
      </c>
      <c r="L1357" s="2" t="s">
        <v>24</v>
      </c>
      <c r="M1357" s="3">
        <v>45359</v>
      </c>
      <c r="N1357" s="2" t="s">
        <v>232</v>
      </c>
      <c r="O1357" s="2" t="s">
        <v>26</v>
      </c>
      <c r="P1357" s="2" t="s">
        <v>73</v>
      </c>
    </row>
    <row r="1358" spans="1:16" x14ac:dyDescent="0.25">
      <c r="A1358" s="2" t="s">
        <v>8888</v>
      </c>
      <c r="B1358" s="3">
        <v>45345</v>
      </c>
      <c r="C1358" s="2" t="s">
        <v>8163</v>
      </c>
      <c r="D1358" s="2" t="s">
        <v>36</v>
      </c>
      <c r="E1358" s="2" t="s">
        <v>96</v>
      </c>
      <c r="F1358" s="2" t="s">
        <v>70</v>
      </c>
      <c r="G1358" s="2">
        <v>53037437</v>
      </c>
      <c r="H1358" s="2" t="s">
        <v>8258</v>
      </c>
      <c r="I1358" s="2" t="s">
        <v>8889</v>
      </c>
      <c r="L1358" s="2" t="s">
        <v>24</v>
      </c>
      <c r="M1358" s="3">
        <v>45366</v>
      </c>
      <c r="N1358" s="2" t="s">
        <v>232</v>
      </c>
      <c r="O1358" s="2" t="s">
        <v>26</v>
      </c>
      <c r="P1358" s="2" t="s">
        <v>73</v>
      </c>
    </row>
    <row r="1359" spans="1:16" x14ac:dyDescent="0.25">
      <c r="A1359" s="2" t="s">
        <v>8890</v>
      </c>
      <c r="B1359" s="3">
        <v>45345</v>
      </c>
      <c r="C1359" s="2" t="s">
        <v>8163</v>
      </c>
      <c r="D1359" s="2" t="s">
        <v>36</v>
      </c>
      <c r="E1359" s="2" t="s">
        <v>96</v>
      </c>
      <c r="F1359" s="2" t="s">
        <v>70</v>
      </c>
      <c r="G1359" s="2">
        <v>93378525</v>
      </c>
      <c r="H1359" s="2" t="s">
        <v>8891</v>
      </c>
      <c r="I1359" s="2" t="s">
        <v>8892</v>
      </c>
      <c r="L1359" s="2" t="s">
        <v>24</v>
      </c>
      <c r="M1359" s="3">
        <v>45366</v>
      </c>
      <c r="N1359" s="2" t="s">
        <v>232</v>
      </c>
      <c r="O1359" s="2" t="s">
        <v>26</v>
      </c>
      <c r="P1359" s="2" t="s">
        <v>73</v>
      </c>
    </row>
    <row r="1360" spans="1:16" x14ac:dyDescent="0.25">
      <c r="A1360" s="2" t="s">
        <v>8893</v>
      </c>
      <c r="B1360" s="3">
        <v>45345</v>
      </c>
      <c r="C1360" s="2" t="s">
        <v>8163</v>
      </c>
      <c r="D1360" s="2" t="s">
        <v>36</v>
      </c>
      <c r="E1360" s="2" t="s">
        <v>96</v>
      </c>
      <c r="F1360" s="2" t="s">
        <v>70</v>
      </c>
      <c r="G1360" s="2">
        <v>4507888</v>
      </c>
      <c r="H1360" s="2" t="s">
        <v>8894</v>
      </c>
      <c r="I1360" s="2" t="s">
        <v>8895</v>
      </c>
      <c r="L1360" s="2" t="s">
        <v>24</v>
      </c>
      <c r="M1360" s="3">
        <v>45366</v>
      </c>
      <c r="N1360" s="2" t="s">
        <v>232</v>
      </c>
      <c r="O1360" s="2" t="s">
        <v>26</v>
      </c>
      <c r="P1360" s="2" t="s">
        <v>73</v>
      </c>
    </row>
    <row r="1361" spans="1:16" x14ac:dyDescent="0.25">
      <c r="A1361" s="2" t="s">
        <v>8896</v>
      </c>
      <c r="B1361" s="3">
        <v>45345</v>
      </c>
      <c r="C1361" s="2" t="s">
        <v>8163</v>
      </c>
      <c r="D1361" s="2" t="s">
        <v>36</v>
      </c>
      <c r="E1361" s="2" t="s">
        <v>96</v>
      </c>
      <c r="F1361" s="2" t="s">
        <v>70</v>
      </c>
      <c r="G1361" s="2">
        <v>800113672</v>
      </c>
      <c r="H1361" s="2" t="s">
        <v>352</v>
      </c>
      <c r="I1361" s="2" t="s">
        <v>8897</v>
      </c>
      <c r="L1361" s="2" t="s">
        <v>24</v>
      </c>
      <c r="M1361" s="3">
        <v>45366</v>
      </c>
      <c r="N1361" s="2" t="s">
        <v>232</v>
      </c>
      <c r="O1361" s="2" t="s">
        <v>26</v>
      </c>
      <c r="P1361" s="2" t="s">
        <v>73</v>
      </c>
    </row>
    <row r="1362" spans="1:16" x14ac:dyDescent="0.25">
      <c r="A1362" s="2" t="s">
        <v>8898</v>
      </c>
      <c r="B1362" s="3">
        <v>45345</v>
      </c>
      <c r="C1362" s="2" t="s">
        <v>8163</v>
      </c>
      <c r="D1362" s="2" t="s">
        <v>18</v>
      </c>
      <c r="E1362" s="2" t="s">
        <v>96</v>
      </c>
      <c r="F1362" s="2" t="s">
        <v>87</v>
      </c>
      <c r="G1362" s="2">
        <v>4507888</v>
      </c>
      <c r="H1362" s="2" t="s">
        <v>8894</v>
      </c>
      <c r="I1362" s="2" t="s">
        <v>8899</v>
      </c>
      <c r="L1362" s="2" t="s">
        <v>24</v>
      </c>
      <c r="M1362" s="3">
        <v>45366</v>
      </c>
      <c r="N1362" s="2" t="s">
        <v>25</v>
      </c>
      <c r="P1362" s="2" t="s">
        <v>73</v>
      </c>
    </row>
    <row r="1363" spans="1:16" x14ac:dyDescent="0.25">
      <c r="A1363" s="2" t="s">
        <v>8900</v>
      </c>
      <c r="B1363" s="3">
        <v>45348</v>
      </c>
      <c r="C1363" s="2" t="s">
        <v>8163</v>
      </c>
      <c r="D1363" s="2" t="s">
        <v>36</v>
      </c>
      <c r="E1363" s="2" t="s">
        <v>96</v>
      </c>
      <c r="F1363" s="2" t="s">
        <v>70</v>
      </c>
      <c r="G1363" s="2">
        <v>14571683</v>
      </c>
      <c r="H1363" s="2" t="s">
        <v>8901</v>
      </c>
      <c r="I1363" s="2" t="s">
        <v>8902</v>
      </c>
      <c r="L1363" s="2" t="s">
        <v>24</v>
      </c>
      <c r="M1363" s="3">
        <v>45369</v>
      </c>
      <c r="N1363" s="2" t="s">
        <v>25</v>
      </c>
      <c r="O1363" s="2" t="s">
        <v>26</v>
      </c>
      <c r="P1363" s="2" t="s">
        <v>73</v>
      </c>
    </row>
    <row r="1364" spans="1:16" x14ac:dyDescent="0.25">
      <c r="A1364" s="2" t="s">
        <v>8903</v>
      </c>
      <c r="B1364" s="3">
        <v>45348</v>
      </c>
      <c r="C1364" s="2" t="s">
        <v>8163</v>
      </c>
      <c r="D1364" s="2" t="s">
        <v>30</v>
      </c>
      <c r="E1364" s="2" t="s">
        <v>96</v>
      </c>
      <c r="F1364" s="2" t="s">
        <v>70</v>
      </c>
      <c r="G1364" s="2">
        <v>93371109</v>
      </c>
      <c r="H1364" s="2" t="s">
        <v>8904</v>
      </c>
      <c r="I1364" s="2" t="s">
        <v>8905</v>
      </c>
      <c r="L1364" s="2" t="s">
        <v>24</v>
      </c>
      <c r="M1364" s="3">
        <v>45369</v>
      </c>
      <c r="N1364" s="2" t="s">
        <v>232</v>
      </c>
      <c r="O1364" s="2" t="s">
        <v>26</v>
      </c>
      <c r="P1364" s="2" t="s">
        <v>73</v>
      </c>
    </row>
    <row r="1365" spans="1:16" x14ac:dyDescent="0.25">
      <c r="A1365" s="2" t="s">
        <v>8906</v>
      </c>
      <c r="B1365" s="3">
        <v>45348</v>
      </c>
      <c r="C1365" s="2" t="s">
        <v>8163</v>
      </c>
      <c r="D1365" s="2" t="s">
        <v>36</v>
      </c>
      <c r="E1365" s="2" t="s">
        <v>19</v>
      </c>
      <c r="F1365" s="2" t="s">
        <v>70</v>
      </c>
      <c r="G1365" s="2">
        <v>11312046</v>
      </c>
      <c r="H1365" s="2" t="s">
        <v>8390</v>
      </c>
      <c r="I1365" s="2" t="s">
        <v>8907</v>
      </c>
      <c r="L1365" s="2" t="s">
        <v>24</v>
      </c>
      <c r="M1365" s="3">
        <v>45362</v>
      </c>
      <c r="N1365" s="2" t="s">
        <v>232</v>
      </c>
      <c r="O1365" s="2" t="s">
        <v>26</v>
      </c>
      <c r="P1365" s="2" t="s">
        <v>73</v>
      </c>
    </row>
    <row r="1366" spans="1:16" x14ac:dyDescent="0.25">
      <c r="A1366" s="2" t="s">
        <v>8908</v>
      </c>
      <c r="B1366" s="3">
        <v>45348</v>
      </c>
      <c r="C1366" s="2" t="s">
        <v>8163</v>
      </c>
      <c r="D1366" s="2" t="s">
        <v>36</v>
      </c>
      <c r="E1366" s="2" t="s">
        <v>96</v>
      </c>
      <c r="F1366" s="2" t="s">
        <v>70</v>
      </c>
      <c r="G1366" s="2">
        <v>0</v>
      </c>
      <c r="H1366" s="2" t="s">
        <v>8909</v>
      </c>
      <c r="I1366" s="2" t="s">
        <v>8910</v>
      </c>
      <c r="L1366" s="2" t="s">
        <v>24</v>
      </c>
      <c r="M1366" s="3">
        <v>45369</v>
      </c>
      <c r="N1366" s="2" t="s">
        <v>232</v>
      </c>
      <c r="O1366" s="2" t="s">
        <v>26</v>
      </c>
      <c r="P1366" s="2" t="s">
        <v>73</v>
      </c>
    </row>
    <row r="1367" spans="1:16" x14ac:dyDescent="0.25">
      <c r="A1367" s="2" t="s">
        <v>8911</v>
      </c>
      <c r="B1367" s="3">
        <v>45348</v>
      </c>
      <c r="C1367" s="2" t="s">
        <v>8163</v>
      </c>
      <c r="D1367" s="2" t="s">
        <v>36</v>
      </c>
      <c r="E1367" s="2" t="s">
        <v>96</v>
      </c>
      <c r="F1367" s="2" t="s">
        <v>70</v>
      </c>
      <c r="G1367" s="2">
        <v>14211208</v>
      </c>
      <c r="H1367" s="2" t="s">
        <v>8912</v>
      </c>
      <c r="I1367" s="2" t="s">
        <v>8913</v>
      </c>
      <c r="L1367" s="2" t="s">
        <v>24</v>
      </c>
      <c r="M1367" s="3">
        <v>45369</v>
      </c>
      <c r="N1367" s="2" t="s">
        <v>232</v>
      </c>
      <c r="O1367" s="2" t="s">
        <v>26</v>
      </c>
      <c r="P1367" s="2" t="s">
        <v>73</v>
      </c>
    </row>
    <row r="1368" spans="1:16" x14ac:dyDescent="0.25">
      <c r="A1368" s="2" t="s">
        <v>8914</v>
      </c>
      <c r="B1368" s="3">
        <v>45348</v>
      </c>
      <c r="C1368" s="2" t="s">
        <v>8163</v>
      </c>
      <c r="D1368" s="2" t="s">
        <v>36</v>
      </c>
      <c r="E1368" s="2" t="s">
        <v>96</v>
      </c>
      <c r="F1368" s="2" t="s">
        <v>70</v>
      </c>
      <c r="G1368" s="2">
        <v>0</v>
      </c>
      <c r="H1368" s="2" t="s">
        <v>8909</v>
      </c>
      <c r="I1368" s="2" t="s">
        <v>8915</v>
      </c>
      <c r="L1368" s="2" t="s">
        <v>24</v>
      </c>
      <c r="M1368" s="3">
        <v>45369</v>
      </c>
      <c r="N1368" s="2" t="s">
        <v>25</v>
      </c>
      <c r="O1368" s="2" t="s">
        <v>26</v>
      </c>
      <c r="P1368" s="2" t="s">
        <v>73</v>
      </c>
    </row>
    <row r="1369" spans="1:16" x14ac:dyDescent="0.25">
      <c r="A1369" s="2" t="s">
        <v>8916</v>
      </c>
      <c r="B1369" s="3">
        <v>45349</v>
      </c>
      <c r="C1369" s="2" t="s">
        <v>8163</v>
      </c>
      <c r="D1369" s="2" t="s">
        <v>36</v>
      </c>
      <c r="E1369" s="2" t="s">
        <v>61</v>
      </c>
      <c r="F1369" s="2" t="s">
        <v>70</v>
      </c>
      <c r="G1369" s="2">
        <v>890700640</v>
      </c>
      <c r="H1369" s="2" t="s">
        <v>2270</v>
      </c>
      <c r="I1369" s="2" t="s">
        <v>8917</v>
      </c>
      <c r="L1369" s="2" t="s">
        <v>24</v>
      </c>
      <c r="M1369" s="3">
        <v>45363</v>
      </c>
      <c r="N1369" s="2" t="s">
        <v>25</v>
      </c>
      <c r="O1369" s="2" t="s">
        <v>26</v>
      </c>
      <c r="P1369" s="2" t="s">
        <v>73</v>
      </c>
    </row>
    <row r="1370" spans="1:16" x14ac:dyDescent="0.25">
      <c r="A1370" s="2" t="s">
        <v>8918</v>
      </c>
      <c r="B1370" s="3">
        <v>45349</v>
      </c>
      <c r="C1370" s="2" t="s">
        <v>8163</v>
      </c>
      <c r="D1370" s="2" t="s">
        <v>30</v>
      </c>
      <c r="E1370" s="2" t="s">
        <v>159</v>
      </c>
      <c r="F1370" s="2" t="s">
        <v>70</v>
      </c>
      <c r="G1370" s="2">
        <v>0</v>
      </c>
      <c r="H1370" s="2" t="s">
        <v>8919</v>
      </c>
      <c r="I1370" s="2" t="s">
        <v>8920</v>
      </c>
      <c r="L1370" s="2" t="s">
        <v>24</v>
      </c>
      <c r="M1370" s="3">
        <v>45363</v>
      </c>
      <c r="N1370" s="2" t="s">
        <v>232</v>
      </c>
      <c r="O1370" s="2" t="s">
        <v>26</v>
      </c>
      <c r="P1370" s="2" t="s">
        <v>73</v>
      </c>
    </row>
    <row r="1371" spans="1:16" x14ac:dyDescent="0.25">
      <c r="A1371" s="2" t="s">
        <v>8921</v>
      </c>
      <c r="B1371" s="3">
        <v>45349</v>
      </c>
      <c r="C1371" s="2" t="s">
        <v>8163</v>
      </c>
      <c r="D1371" s="2" t="s">
        <v>30</v>
      </c>
      <c r="E1371" s="2" t="s">
        <v>96</v>
      </c>
      <c r="F1371" s="2" t="s">
        <v>70</v>
      </c>
      <c r="G1371" s="2">
        <v>5966124</v>
      </c>
      <c r="H1371" s="2" t="s">
        <v>8922</v>
      </c>
      <c r="I1371" s="2" t="s">
        <v>8923</v>
      </c>
      <c r="L1371" s="2" t="s">
        <v>24</v>
      </c>
      <c r="M1371" s="3">
        <v>45370</v>
      </c>
      <c r="N1371" s="2" t="s">
        <v>232</v>
      </c>
      <c r="O1371" s="2" t="s">
        <v>26</v>
      </c>
      <c r="P1371" s="2" t="s">
        <v>73</v>
      </c>
    </row>
    <row r="1372" spans="1:16" x14ac:dyDescent="0.25">
      <c r="A1372" s="2" t="s">
        <v>8924</v>
      </c>
      <c r="B1372" s="3">
        <v>45349</v>
      </c>
      <c r="C1372" s="2" t="s">
        <v>8163</v>
      </c>
      <c r="D1372" s="2" t="s">
        <v>36</v>
      </c>
      <c r="E1372" s="2" t="s">
        <v>61</v>
      </c>
      <c r="F1372" s="2" t="s">
        <v>70</v>
      </c>
      <c r="G1372" s="2">
        <v>899999061</v>
      </c>
      <c r="H1372" s="2" t="s">
        <v>1671</v>
      </c>
      <c r="I1372" s="2" t="s">
        <v>8925</v>
      </c>
      <c r="L1372" s="2" t="s">
        <v>24</v>
      </c>
      <c r="M1372" s="3">
        <v>45363</v>
      </c>
      <c r="N1372" s="2" t="s">
        <v>232</v>
      </c>
      <c r="O1372" s="2" t="s">
        <v>26</v>
      </c>
      <c r="P1372" s="2" t="s">
        <v>73</v>
      </c>
    </row>
    <row r="1373" spans="1:16" x14ac:dyDescent="0.25">
      <c r="A1373" s="2" t="s">
        <v>8926</v>
      </c>
      <c r="B1373" s="3">
        <v>45349</v>
      </c>
      <c r="C1373" s="2" t="s">
        <v>8163</v>
      </c>
      <c r="D1373" s="2" t="s">
        <v>30</v>
      </c>
      <c r="E1373" s="2" t="s">
        <v>19</v>
      </c>
      <c r="F1373" s="2" t="s">
        <v>70</v>
      </c>
      <c r="G1373" s="2">
        <v>38248661</v>
      </c>
      <c r="H1373" s="2" t="s">
        <v>8927</v>
      </c>
      <c r="I1373" s="2" t="s">
        <v>8928</v>
      </c>
      <c r="L1373" s="2" t="s">
        <v>24</v>
      </c>
      <c r="M1373" s="3">
        <v>45363</v>
      </c>
      <c r="N1373" s="2" t="s">
        <v>232</v>
      </c>
      <c r="O1373" s="2" t="s">
        <v>26</v>
      </c>
      <c r="P1373" s="2" t="s">
        <v>73</v>
      </c>
    </row>
    <row r="1374" spans="1:16" x14ac:dyDescent="0.25">
      <c r="A1374" s="2" t="s">
        <v>8929</v>
      </c>
      <c r="B1374" s="3">
        <v>45349</v>
      </c>
      <c r="C1374" s="2" t="s">
        <v>8163</v>
      </c>
      <c r="D1374" s="2" t="s">
        <v>18</v>
      </c>
      <c r="E1374" s="2" t="s">
        <v>19</v>
      </c>
      <c r="F1374" s="2" t="s">
        <v>70</v>
      </c>
      <c r="G1374" s="2">
        <v>0</v>
      </c>
      <c r="H1374" s="2" t="s">
        <v>58</v>
      </c>
      <c r="I1374" s="2" t="s">
        <v>8930</v>
      </c>
      <c r="L1374" s="2" t="s">
        <v>24</v>
      </c>
      <c r="M1374" s="3">
        <v>45363</v>
      </c>
      <c r="N1374" s="2" t="s">
        <v>25</v>
      </c>
      <c r="P1374" s="2" t="s">
        <v>73</v>
      </c>
    </row>
    <row r="1375" spans="1:16" x14ac:dyDescent="0.25">
      <c r="A1375" s="2" t="s">
        <v>8931</v>
      </c>
      <c r="B1375" s="3">
        <v>45349</v>
      </c>
      <c r="C1375" s="2" t="s">
        <v>8163</v>
      </c>
      <c r="D1375" s="2" t="s">
        <v>36</v>
      </c>
      <c r="E1375" s="2" t="s">
        <v>96</v>
      </c>
      <c r="F1375" s="2" t="s">
        <v>70</v>
      </c>
      <c r="G1375" s="2">
        <v>0</v>
      </c>
      <c r="H1375" s="2" t="s">
        <v>8932</v>
      </c>
      <c r="I1375" s="2" t="s">
        <v>8933</v>
      </c>
      <c r="L1375" s="2" t="s">
        <v>24</v>
      </c>
      <c r="M1375" s="3">
        <v>45370</v>
      </c>
      <c r="N1375" s="2" t="s">
        <v>232</v>
      </c>
      <c r="O1375" s="2" t="s">
        <v>26</v>
      </c>
      <c r="P1375" s="2" t="s">
        <v>73</v>
      </c>
    </row>
    <row r="1376" spans="1:16" x14ac:dyDescent="0.25">
      <c r="A1376" s="2" t="s">
        <v>8934</v>
      </c>
      <c r="B1376" s="3">
        <v>45349</v>
      </c>
      <c r="C1376" s="2" t="s">
        <v>8163</v>
      </c>
      <c r="D1376" s="2" t="s">
        <v>36</v>
      </c>
      <c r="E1376" s="2" t="s">
        <v>19</v>
      </c>
      <c r="F1376" s="2" t="s">
        <v>70</v>
      </c>
      <c r="G1376" s="2">
        <v>0</v>
      </c>
      <c r="H1376" s="2" t="s">
        <v>8935</v>
      </c>
      <c r="I1376" s="2" t="s">
        <v>8936</v>
      </c>
      <c r="L1376" s="2" t="s">
        <v>24</v>
      </c>
      <c r="M1376" s="3">
        <v>45363</v>
      </c>
      <c r="N1376" s="2" t="s">
        <v>232</v>
      </c>
      <c r="O1376" s="2" t="s">
        <v>26</v>
      </c>
      <c r="P1376" s="2" t="s">
        <v>73</v>
      </c>
    </row>
    <row r="1377" spans="1:16" x14ac:dyDescent="0.25">
      <c r="A1377" s="2" t="s">
        <v>8937</v>
      </c>
      <c r="B1377" s="3">
        <v>45350</v>
      </c>
      <c r="C1377" s="2" t="s">
        <v>8163</v>
      </c>
      <c r="D1377" s="2" t="s">
        <v>30</v>
      </c>
      <c r="E1377" s="2" t="s">
        <v>96</v>
      </c>
      <c r="F1377" s="2" t="s">
        <v>70</v>
      </c>
      <c r="G1377" s="2">
        <v>41669945</v>
      </c>
      <c r="H1377" s="2" t="s">
        <v>8938</v>
      </c>
      <c r="I1377" s="2" t="s">
        <v>8939</v>
      </c>
      <c r="L1377" s="2" t="s">
        <v>24</v>
      </c>
      <c r="M1377" s="3">
        <v>45371</v>
      </c>
      <c r="N1377" s="2" t="s">
        <v>232</v>
      </c>
      <c r="O1377" s="2" t="s">
        <v>26</v>
      </c>
      <c r="P1377" s="2" t="s">
        <v>73</v>
      </c>
    </row>
    <row r="1378" spans="1:16" x14ac:dyDescent="0.25">
      <c r="A1378" s="2" t="s">
        <v>8940</v>
      </c>
      <c r="B1378" s="3">
        <v>45351</v>
      </c>
      <c r="C1378" s="2" t="s">
        <v>8163</v>
      </c>
      <c r="D1378" s="2" t="s">
        <v>36</v>
      </c>
      <c r="E1378" s="2" t="s">
        <v>96</v>
      </c>
      <c r="F1378" s="2" t="s">
        <v>70</v>
      </c>
      <c r="G1378" s="2">
        <v>0</v>
      </c>
      <c r="H1378" s="2" t="s">
        <v>8941</v>
      </c>
      <c r="I1378" s="2" t="s">
        <v>8942</v>
      </c>
      <c r="L1378" s="2" t="s">
        <v>24</v>
      </c>
      <c r="M1378" s="3">
        <v>45372</v>
      </c>
      <c r="N1378" s="2" t="s">
        <v>232</v>
      </c>
      <c r="O1378" s="2" t="s">
        <v>26</v>
      </c>
      <c r="P1378" s="2" t="s">
        <v>73</v>
      </c>
    </row>
    <row r="1379" spans="1:16" x14ac:dyDescent="0.25">
      <c r="A1379" s="2" t="s">
        <v>8943</v>
      </c>
      <c r="B1379" s="3">
        <v>45351</v>
      </c>
      <c r="C1379" s="2" t="s">
        <v>8163</v>
      </c>
      <c r="D1379" s="2" t="s">
        <v>36</v>
      </c>
      <c r="E1379" s="2" t="s">
        <v>96</v>
      </c>
      <c r="F1379" s="2" t="s">
        <v>70</v>
      </c>
      <c r="G1379" s="2">
        <v>1013598742</v>
      </c>
      <c r="H1379" s="2" t="s">
        <v>8944</v>
      </c>
      <c r="I1379" s="2" t="s">
        <v>8945</v>
      </c>
      <c r="L1379" s="2" t="s">
        <v>24</v>
      </c>
      <c r="M1379" s="3">
        <v>45372</v>
      </c>
      <c r="N1379" s="2" t="s">
        <v>232</v>
      </c>
      <c r="O1379" s="2" t="s">
        <v>26</v>
      </c>
      <c r="P1379" s="2" t="s">
        <v>73</v>
      </c>
    </row>
    <row r="1380" spans="1:16" x14ac:dyDescent="0.25">
      <c r="A1380" s="2" t="s">
        <v>8946</v>
      </c>
      <c r="B1380" s="3">
        <v>45351</v>
      </c>
      <c r="C1380" s="2" t="s">
        <v>8163</v>
      </c>
      <c r="D1380" s="2" t="s">
        <v>36</v>
      </c>
      <c r="E1380" s="2" t="s">
        <v>159</v>
      </c>
      <c r="F1380" s="2" t="s">
        <v>70</v>
      </c>
      <c r="G1380" s="2">
        <v>800141397</v>
      </c>
      <c r="H1380" s="2" t="s">
        <v>3037</v>
      </c>
      <c r="I1380" s="2" t="s">
        <v>8947</v>
      </c>
      <c r="L1380" s="2" t="s">
        <v>24</v>
      </c>
      <c r="M1380" s="3">
        <v>45365</v>
      </c>
      <c r="N1380" s="2" t="s">
        <v>232</v>
      </c>
      <c r="O1380" s="2" t="s">
        <v>26</v>
      </c>
      <c r="P1380" s="2" t="s">
        <v>73</v>
      </c>
    </row>
    <row r="1381" spans="1:16" x14ac:dyDescent="0.25">
      <c r="A1381" s="2" t="s">
        <v>8948</v>
      </c>
      <c r="B1381" s="3">
        <v>45351</v>
      </c>
      <c r="C1381" s="2" t="s">
        <v>8163</v>
      </c>
      <c r="D1381" s="2" t="s">
        <v>30</v>
      </c>
      <c r="E1381" s="2" t="s">
        <v>96</v>
      </c>
      <c r="F1381" s="2" t="s">
        <v>70</v>
      </c>
      <c r="G1381" s="2">
        <v>0</v>
      </c>
      <c r="H1381" s="2">
        <v>20176204</v>
      </c>
      <c r="I1381" s="2" t="s">
        <v>8949</v>
      </c>
      <c r="L1381" s="2" t="s">
        <v>24</v>
      </c>
      <c r="M1381" s="3">
        <v>45372</v>
      </c>
      <c r="N1381" s="2" t="s">
        <v>232</v>
      </c>
      <c r="O1381" s="2" t="s">
        <v>26</v>
      </c>
      <c r="P1381" s="2" t="s">
        <v>73</v>
      </c>
    </row>
    <row r="1382" spans="1:16" x14ac:dyDescent="0.25">
      <c r="A1382" s="2" t="s">
        <v>8950</v>
      </c>
      <c r="B1382" s="3">
        <v>45351</v>
      </c>
      <c r="C1382" s="2" t="s">
        <v>8163</v>
      </c>
      <c r="D1382" s="2" t="s">
        <v>36</v>
      </c>
      <c r="E1382" s="2" t="s">
        <v>61</v>
      </c>
      <c r="F1382" s="2" t="s">
        <v>70</v>
      </c>
      <c r="G1382" s="2">
        <v>800113672</v>
      </c>
      <c r="H1382" s="2" t="s">
        <v>352</v>
      </c>
      <c r="I1382" s="2" t="s">
        <v>8951</v>
      </c>
      <c r="L1382" s="2" t="s">
        <v>24</v>
      </c>
      <c r="M1382" s="3">
        <v>45365</v>
      </c>
      <c r="N1382" s="2" t="s">
        <v>232</v>
      </c>
      <c r="O1382" s="2" t="s">
        <v>26</v>
      </c>
      <c r="P1382" s="2" t="s">
        <v>73</v>
      </c>
    </row>
    <row r="1383" spans="1:16" x14ac:dyDescent="0.25">
      <c r="A1383" s="2" t="s">
        <v>8952</v>
      </c>
      <c r="B1383" s="3">
        <v>45351</v>
      </c>
      <c r="C1383" s="2" t="s">
        <v>8163</v>
      </c>
      <c r="D1383" s="2" t="s">
        <v>36</v>
      </c>
      <c r="E1383" s="2" t="s">
        <v>61</v>
      </c>
      <c r="F1383" s="2" t="s">
        <v>70</v>
      </c>
      <c r="G1383" s="2">
        <v>890700640</v>
      </c>
      <c r="H1383" s="2" t="s">
        <v>2270</v>
      </c>
      <c r="I1383" s="2" t="s">
        <v>8953</v>
      </c>
      <c r="L1383" s="2" t="s">
        <v>24</v>
      </c>
      <c r="M1383" s="3">
        <v>45365</v>
      </c>
      <c r="N1383" s="2" t="s">
        <v>25</v>
      </c>
      <c r="O1383" s="2" t="s">
        <v>26</v>
      </c>
      <c r="P1383" s="2" t="s">
        <v>73</v>
      </c>
    </row>
    <row r="1384" spans="1:16" x14ac:dyDescent="0.25">
      <c r="A1384" s="2" t="s">
        <v>8954</v>
      </c>
      <c r="B1384" s="3">
        <v>45351</v>
      </c>
      <c r="C1384" s="2" t="s">
        <v>8163</v>
      </c>
      <c r="D1384" s="2" t="s">
        <v>8955</v>
      </c>
      <c r="E1384" s="2" t="s">
        <v>123</v>
      </c>
      <c r="F1384" s="2" t="s">
        <v>70</v>
      </c>
      <c r="G1384" s="2">
        <v>18100791</v>
      </c>
      <c r="H1384" s="2" t="s">
        <v>8956</v>
      </c>
      <c r="I1384" s="2" t="s">
        <v>8957</v>
      </c>
      <c r="L1384" s="2" t="s">
        <v>24</v>
      </c>
      <c r="M1384" s="3">
        <v>45372</v>
      </c>
      <c r="N1384" s="2" t="s">
        <v>232</v>
      </c>
      <c r="O1384" s="2" t="s">
        <v>26</v>
      </c>
      <c r="P1384" s="2" t="s">
        <v>73</v>
      </c>
    </row>
    <row r="1385" spans="1:16" x14ac:dyDescent="0.25">
      <c r="A1385" s="2" t="s">
        <v>8958</v>
      </c>
      <c r="B1385" s="3">
        <v>45351</v>
      </c>
      <c r="C1385" s="2" t="s">
        <v>8163</v>
      </c>
      <c r="D1385" s="2" t="s">
        <v>30</v>
      </c>
      <c r="E1385" s="2" t="s">
        <v>19</v>
      </c>
      <c r="F1385" s="2" t="s">
        <v>70</v>
      </c>
      <c r="G1385" s="2">
        <v>0</v>
      </c>
      <c r="H1385" s="2" t="s">
        <v>8959</v>
      </c>
      <c r="I1385" s="2" t="s">
        <v>8960</v>
      </c>
      <c r="L1385" s="2" t="s">
        <v>24</v>
      </c>
      <c r="M1385" s="3">
        <v>45365</v>
      </c>
      <c r="N1385" s="2" t="s">
        <v>232</v>
      </c>
      <c r="O1385" s="2" t="s">
        <v>26</v>
      </c>
      <c r="P1385" s="2" t="s">
        <v>73</v>
      </c>
    </row>
    <row r="1386" spans="1:16" x14ac:dyDescent="0.25">
      <c r="A1386" s="2" t="s">
        <v>8961</v>
      </c>
      <c r="B1386" s="3">
        <v>45351</v>
      </c>
      <c r="C1386" s="2" t="s">
        <v>8163</v>
      </c>
      <c r="D1386" s="2" t="s">
        <v>36</v>
      </c>
      <c r="E1386" s="2" t="s">
        <v>96</v>
      </c>
      <c r="F1386" s="2" t="s">
        <v>70</v>
      </c>
      <c r="G1386" s="2">
        <v>0</v>
      </c>
      <c r="H1386" s="2" t="s">
        <v>8962</v>
      </c>
      <c r="I1386" s="2" t="s">
        <v>8963</v>
      </c>
      <c r="L1386" s="2" t="s">
        <v>24</v>
      </c>
      <c r="M1386" s="3">
        <v>45372</v>
      </c>
      <c r="N1386" s="2" t="s">
        <v>232</v>
      </c>
      <c r="O1386" s="2" t="s">
        <v>26</v>
      </c>
      <c r="P1386" s="2" t="s">
        <v>73</v>
      </c>
    </row>
    <row r="1387" spans="1:16" x14ac:dyDescent="0.25">
      <c r="A1387" s="2" t="s">
        <v>8964</v>
      </c>
      <c r="B1387" s="3">
        <v>45351</v>
      </c>
      <c r="C1387" s="2" t="s">
        <v>8163</v>
      </c>
      <c r="D1387" s="2" t="s">
        <v>30</v>
      </c>
      <c r="E1387" s="2" t="s">
        <v>159</v>
      </c>
      <c r="F1387" s="2" t="s">
        <v>70</v>
      </c>
      <c r="G1387" s="2">
        <v>93415332</v>
      </c>
      <c r="H1387" s="2" t="s">
        <v>8965</v>
      </c>
      <c r="I1387" s="2" t="s">
        <v>8966</v>
      </c>
      <c r="L1387" s="2" t="s">
        <v>24</v>
      </c>
      <c r="M1387" s="3">
        <v>45365</v>
      </c>
      <c r="N1387" s="2" t="s">
        <v>232</v>
      </c>
      <c r="O1387" s="2" t="s">
        <v>26</v>
      </c>
      <c r="P1387" s="2" t="s">
        <v>73</v>
      </c>
    </row>
    <row r="1388" spans="1:16" x14ac:dyDescent="0.25">
      <c r="A1388" s="2" t="s">
        <v>8967</v>
      </c>
      <c r="B1388" s="3">
        <v>45351</v>
      </c>
      <c r="C1388" s="2" t="s">
        <v>8163</v>
      </c>
      <c r="D1388" s="2" t="s">
        <v>36</v>
      </c>
      <c r="E1388" s="2" t="s">
        <v>19</v>
      </c>
      <c r="F1388" s="2" t="s">
        <v>70</v>
      </c>
      <c r="G1388" s="2">
        <v>1110473967</v>
      </c>
      <c r="H1388" s="2" t="s">
        <v>8968</v>
      </c>
      <c r="I1388" s="2" t="s">
        <v>8969</v>
      </c>
      <c r="L1388" s="2" t="s">
        <v>24</v>
      </c>
      <c r="M1388" s="3">
        <v>45365</v>
      </c>
      <c r="N1388" s="2" t="s">
        <v>232</v>
      </c>
      <c r="O1388" s="2" t="s">
        <v>26</v>
      </c>
      <c r="P1388" s="2" t="s">
        <v>73</v>
      </c>
    </row>
    <row r="1389" spans="1:16" x14ac:dyDescent="0.25">
      <c r="A1389" s="2" t="s">
        <v>8970</v>
      </c>
      <c r="B1389" s="3">
        <v>45351</v>
      </c>
      <c r="C1389" s="2" t="s">
        <v>8163</v>
      </c>
      <c r="D1389" s="2" t="s">
        <v>36</v>
      </c>
      <c r="E1389" s="2" t="s">
        <v>19</v>
      </c>
      <c r="F1389" s="2" t="s">
        <v>70</v>
      </c>
      <c r="G1389" s="2">
        <v>0</v>
      </c>
      <c r="H1389" s="2" t="s">
        <v>8971</v>
      </c>
      <c r="I1389" s="2" t="s">
        <v>8972</v>
      </c>
      <c r="L1389" s="2" t="s">
        <v>24</v>
      </c>
      <c r="M1389" s="3">
        <v>45365</v>
      </c>
      <c r="N1389" s="2" t="s">
        <v>25</v>
      </c>
      <c r="O1389" s="2" t="s">
        <v>26</v>
      </c>
      <c r="P1389" s="2" t="s">
        <v>73</v>
      </c>
    </row>
    <row r="1390" spans="1:16" x14ac:dyDescent="0.25">
      <c r="A1390" s="2" t="s">
        <v>8973</v>
      </c>
      <c r="B1390" s="3">
        <v>45351</v>
      </c>
      <c r="C1390" s="2" t="s">
        <v>8163</v>
      </c>
      <c r="D1390" s="2" t="s">
        <v>36</v>
      </c>
      <c r="E1390" s="2" t="s">
        <v>96</v>
      </c>
      <c r="F1390" s="2" t="s">
        <v>87</v>
      </c>
      <c r="G1390" s="2">
        <v>0</v>
      </c>
      <c r="H1390" s="2" t="s">
        <v>8974</v>
      </c>
      <c r="I1390" s="2" t="s">
        <v>8975</v>
      </c>
      <c r="L1390" s="2" t="s">
        <v>24</v>
      </c>
      <c r="M1390" s="3">
        <v>45372</v>
      </c>
      <c r="N1390" s="2" t="s">
        <v>232</v>
      </c>
      <c r="O1390" s="2" t="s">
        <v>26</v>
      </c>
      <c r="P1390" s="2" t="s">
        <v>73</v>
      </c>
    </row>
    <row r="1391" spans="1:16" x14ac:dyDescent="0.25">
      <c r="A1391" s="2" t="s">
        <v>8976</v>
      </c>
      <c r="B1391" s="3">
        <v>45352</v>
      </c>
      <c r="C1391" s="2" t="s">
        <v>8163</v>
      </c>
      <c r="D1391" s="2" t="s">
        <v>30</v>
      </c>
      <c r="E1391" s="2" t="s">
        <v>159</v>
      </c>
      <c r="F1391" s="2" t="s">
        <v>70</v>
      </c>
      <c r="G1391" s="2">
        <v>900905702</v>
      </c>
      <c r="H1391" s="2" t="s">
        <v>8977</v>
      </c>
      <c r="I1391" s="2" t="s">
        <v>8978</v>
      </c>
      <c r="L1391" s="2" t="s">
        <v>24</v>
      </c>
      <c r="M1391" s="3">
        <v>45366</v>
      </c>
      <c r="N1391" s="2" t="s">
        <v>232</v>
      </c>
      <c r="O1391" s="2" t="s">
        <v>26</v>
      </c>
      <c r="P1391" s="2" t="s">
        <v>73</v>
      </c>
    </row>
    <row r="1392" spans="1:16" x14ac:dyDescent="0.25">
      <c r="A1392" s="2" t="s">
        <v>8979</v>
      </c>
      <c r="B1392" s="3">
        <v>45352</v>
      </c>
      <c r="C1392" s="2" t="s">
        <v>8163</v>
      </c>
      <c r="D1392" s="2" t="s">
        <v>30</v>
      </c>
      <c r="E1392" s="2" t="s">
        <v>159</v>
      </c>
      <c r="F1392" s="2" t="s">
        <v>70</v>
      </c>
      <c r="G1392" s="2">
        <v>890702273</v>
      </c>
      <c r="H1392" s="2" t="s">
        <v>8980</v>
      </c>
      <c r="I1392" s="2" t="s">
        <v>8981</v>
      </c>
      <c r="L1392" s="2" t="s">
        <v>24</v>
      </c>
      <c r="M1392" s="3">
        <v>45366</v>
      </c>
      <c r="N1392" s="2" t="s">
        <v>232</v>
      </c>
      <c r="O1392" s="2" t="s">
        <v>26</v>
      </c>
      <c r="P1392" s="2" t="s">
        <v>73</v>
      </c>
    </row>
    <row r="1393" spans="1:16" x14ac:dyDescent="0.25">
      <c r="A1393" s="2" t="s">
        <v>8982</v>
      </c>
      <c r="B1393" s="3">
        <v>45352</v>
      </c>
      <c r="C1393" s="2" t="s">
        <v>8163</v>
      </c>
      <c r="D1393" s="2" t="s">
        <v>30</v>
      </c>
      <c r="E1393" s="2" t="s">
        <v>159</v>
      </c>
      <c r="F1393" s="2" t="s">
        <v>70</v>
      </c>
      <c r="G1393" s="2">
        <v>65778898</v>
      </c>
      <c r="H1393" s="2" t="s">
        <v>8983</v>
      </c>
      <c r="I1393" s="2" t="s">
        <v>8984</v>
      </c>
      <c r="L1393" s="2" t="s">
        <v>24</v>
      </c>
      <c r="M1393" s="3">
        <v>45366</v>
      </c>
      <c r="N1393" s="2" t="s">
        <v>232</v>
      </c>
      <c r="O1393" s="2" t="s">
        <v>26</v>
      </c>
      <c r="P1393" s="2" t="s">
        <v>73</v>
      </c>
    </row>
    <row r="1394" spans="1:16" x14ac:dyDescent="0.25">
      <c r="A1394" s="2" t="s">
        <v>8985</v>
      </c>
      <c r="B1394" s="3">
        <v>45352</v>
      </c>
      <c r="C1394" s="2" t="s">
        <v>8163</v>
      </c>
      <c r="D1394" s="2" t="s">
        <v>30</v>
      </c>
      <c r="E1394" s="2" t="s">
        <v>159</v>
      </c>
      <c r="F1394" s="2" t="s">
        <v>70</v>
      </c>
      <c r="G1394" s="2">
        <v>0</v>
      </c>
      <c r="H1394" s="2" t="s">
        <v>8986</v>
      </c>
      <c r="I1394" s="2" t="s">
        <v>8987</v>
      </c>
      <c r="L1394" s="2" t="s">
        <v>24</v>
      </c>
      <c r="M1394" s="3">
        <v>45366</v>
      </c>
      <c r="N1394" s="2" t="s">
        <v>232</v>
      </c>
      <c r="O1394" s="2" t="s">
        <v>26</v>
      </c>
      <c r="P1394" s="2" t="s">
        <v>73</v>
      </c>
    </row>
    <row r="1395" spans="1:16" x14ac:dyDescent="0.25">
      <c r="A1395" s="2" t="s">
        <v>9002</v>
      </c>
      <c r="B1395" s="3">
        <v>45300</v>
      </c>
      <c r="C1395" s="2" t="s">
        <v>8989</v>
      </c>
      <c r="D1395" s="2" t="s">
        <v>30</v>
      </c>
      <c r="E1395" s="2" t="s">
        <v>123</v>
      </c>
      <c r="F1395" s="2" t="s">
        <v>70</v>
      </c>
      <c r="G1395" s="2">
        <v>900968320</v>
      </c>
      <c r="H1395" s="2" t="s">
        <v>3037</v>
      </c>
      <c r="I1395" s="2" t="s">
        <v>9003</v>
      </c>
      <c r="L1395" s="2" t="s">
        <v>85</v>
      </c>
      <c r="M1395" s="3">
        <v>45321</v>
      </c>
      <c r="N1395" s="2" t="s">
        <v>232</v>
      </c>
      <c r="O1395" s="2" t="s">
        <v>26</v>
      </c>
      <c r="P1395" s="2" t="s">
        <v>73</v>
      </c>
    </row>
    <row r="1396" spans="1:16" x14ac:dyDescent="0.25">
      <c r="A1396" s="2" t="s">
        <v>9008</v>
      </c>
      <c r="B1396" s="3">
        <v>45306</v>
      </c>
      <c r="C1396" s="2" t="s">
        <v>8989</v>
      </c>
      <c r="D1396" s="2" t="s">
        <v>36</v>
      </c>
      <c r="E1396" s="2" t="s">
        <v>61</v>
      </c>
      <c r="F1396" s="2" t="s">
        <v>70</v>
      </c>
      <c r="G1396" s="2">
        <v>800141397</v>
      </c>
      <c r="H1396" s="2" t="s">
        <v>3037</v>
      </c>
      <c r="I1396" s="2" t="s">
        <v>9009</v>
      </c>
      <c r="L1396" s="2" t="s">
        <v>85</v>
      </c>
      <c r="M1396" s="3">
        <v>45320</v>
      </c>
      <c r="N1396" s="2" t="s">
        <v>25</v>
      </c>
      <c r="O1396" s="2" t="s">
        <v>26</v>
      </c>
      <c r="P1396" s="2" t="s">
        <v>73</v>
      </c>
    </row>
    <row r="1397" spans="1:16" x14ac:dyDescent="0.25">
      <c r="A1397" s="2" t="s">
        <v>4065</v>
      </c>
      <c r="B1397" s="3">
        <v>45307</v>
      </c>
      <c r="C1397" s="2" t="s">
        <v>8989</v>
      </c>
      <c r="D1397" s="2" t="s">
        <v>30</v>
      </c>
      <c r="E1397" s="2" t="s">
        <v>19</v>
      </c>
      <c r="F1397" s="2" t="s">
        <v>70</v>
      </c>
      <c r="G1397" s="2">
        <v>79495502</v>
      </c>
      <c r="H1397" s="2" t="s">
        <v>9010</v>
      </c>
      <c r="I1397" s="2" t="s">
        <v>9011</v>
      </c>
      <c r="L1397" s="2" t="s">
        <v>85</v>
      </c>
      <c r="M1397" s="3">
        <v>45321</v>
      </c>
      <c r="N1397" s="2" t="s">
        <v>25</v>
      </c>
      <c r="O1397" s="2" t="s">
        <v>26</v>
      </c>
      <c r="P1397" s="2" t="s">
        <v>73</v>
      </c>
    </row>
    <row r="1398" spans="1:16" x14ac:dyDescent="0.25">
      <c r="A1398" s="2" t="s">
        <v>9012</v>
      </c>
      <c r="B1398" s="3">
        <v>45307</v>
      </c>
      <c r="C1398" s="2" t="s">
        <v>8989</v>
      </c>
      <c r="D1398" s="2" t="s">
        <v>36</v>
      </c>
      <c r="E1398" s="2" t="s">
        <v>19</v>
      </c>
      <c r="F1398" s="2" t="s">
        <v>70</v>
      </c>
      <c r="G1398" s="2">
        <v>0</v>
      </c>
      <c r="H1398" s="2" t="s">
        <v>9013</v>
      </c>
      <c r="I1398" s="2" t="s">
        <v>9014</v>
      </c>
      <c r="L1398" s="2" t="s">
        <v>85</v>
      </c>
      <c r="M1398" s="3">
        <v>45321</v>
      </c>
      <c r="N1398" s="2" t="s">
        <v>25</v>
      </c>
      <c r="O1398" s="2" t="s">
        <v>26</v>
      </c>
      <c r="P1398" s="2" t="s">
        <v>73</v>
      </c>
    </row>
    <row r="1399" spans="1:16" x14ac:dyDescent="0.25">
      <c r="A1399" s="2" t="s">
        <v>9015</v>
      </c>
      <c r="B1399" s="3">
        <v>45309</v>
      </c>
      <c r="C1399" s="2" t="s">
        <v>8989</v>
      </c>
      <c r="D1399" s="2" t="s">
        <v>30</v>
      </c>
      <c r="E1399" s="2" t="s">
        <v>19</v>
      </c>
      <c r="F1399" s="2" t="s">
        <v>70</v>
      </c>
      <c r="G1399" s="2">
        <v>9004864391</v>
      </c>
      <c r="H1399" s="2" t="s">
        <v>9016</v>
      </c>
      <c r="I1399" s="2" t="s">
        <v>9017</v>
      </c>
      <c r="L1399" s="2" t="s">
        <v>85</v>
      </c>
      <c r="M1399" s="3">
        <v>45323</v>
      </c>
      <c r="N1399" s="2" t="s">
        <v>25</v>
      </c>
      <c r="O1399" s="2" t="s">
        <v>26</v>
      </c>
      <c r="P1399" s="2" t="s">
        <v>27</v>
      </c>
    </row>
    <row r="1400" spans="1:16" x14ac:dyDescent="0.25">
      <c r="A1400" s="2" t="s">
        <v>9021</v>
      </c>
      <c r="B1400" s="3">
        <v>45313</v>
      </c>
      <c r="C1400" s="2" t="s">
        <v>8989</v>
      </c>
      <c r="D1400" s="2" t="s">
        <v>18</v>
      </c>
      <c r="E1400" s="2" t="s">
        <v>96</v>
      </c>
      <c r="F1400" s="2" t="s">
        <v>70</v>
      </c>
      <c r="G1400" s="2">
        <v>0</v>
      </c>
      <c r="H1400" s="2" t="s">
        <v>58</v>
      </c>
      <c r="I1400" s="2" t="s">
        <v>9022</v>
      </c>
      <c r="L1400" s="2" t="s">
        <v>85</v>
      </c>
      <c r="M1400" s="3">
        <v>45334</v>
      </c>
      <c r="N1400" s="2" t="s">
        <v>25</v>
      </c>
      <c r="P1400" s="2" t="s">
        <v>73</v>
      </c>
    </row>
    <row r="1401" spans="1:16" x14ac:dyDescent="0.25">
      <c r="A1401" s="2" t="s">
        <v>9023</v>
      </c>
      <c r="B1401" s="3">
        <v>45314</v>
      </c>
      <c r="C1401" s="2" t="s">
        <v>8989</v>
      </c>
      <c r="D1401" s="2" t="s">
        <v>30</v>
      </c>
      <c r="E1401" s="2" t="s">
        <v>96</v>
      </c>
      <c r="F1401" s="2" t="s">
        <v>87</v>
      </c>
      <c r="G1401" s="2">
        <v>14241500</v>
      </c>
      <c r="H1401" s="2" t="s">
        <v>9024</v>
      </c>
      <c r="I1401" s="2" t="s">
        <v>9025</v>
      </c>
      <c r="L1401" s="2" t="s">
        <v>85</v>
      </c>
      <c r="M1401" s="3">
        <v>45335</v>
      </c>
      <c r="N1401" s="2" t="s">
        <v>25</v>
      </c>
      <c r="O1401" s="2" t="s">
        <v>26</v>
      </c>
      <c r="P1401" s="2" t="s">
        <v>27</v>
      </c>
    </row>
    <row r="1402" spans="1:16" x14ac:dyDescent="0.25">
      <c r="A1402" s="2" t="s">
        <v>9026</v>
      </c>
      <c r="B1402" s="3">
        <v>45315</v>
      </c>
      <c r="C1402" s="2" t="s">
        <v>8989</v>
      </c>
      <c r="D1402" s="2" t="s">
        <v>36</v>
      </c>
      <c r="E1402" s="2" t="s">
        <v>96</v>
      </c>
      <c r="F1402" s="2" t="s">
        <v>70</v>
      </c>
      <c r="G1402" s="2">
        <v>10130414</v>
      </c>
      <c r="H1402" s="2" t="s">
        <v>8421</v>
      </c>
      <c r="I1402" s="2" t="s">
        <v>9027</v>
      </c>
      <c r="L1402" s="2" t="s">
        <v>85</v>
      </c>
      <c r="M1402" s="3">
        <v>45336</v>
      </c>
      <c r="N1402" s="2" t="s">
        <v>25</v>
      </c>
      <c r="O1402" s="2" t="s">
        <v>26</v>
      </c>
      <c r="P1402" s="2" t="s">
        <v>73</v>
      </c>
    </row>
    <row r="1403" spans="1:16" x14ac:dyDescent="0.25">
      <c r="A1403" s="2" t="s">
        <v>9028</v>
      </c>
      <c r="B1403" s="3">
        <v>45315</v>
      </c>
      <c r="C1403" s="2" t="s">
        <v>8989</v>
      </c>
      <c r="D1403" s="2" t="s">
        <v>18</v>
      </c>
      <c r="E1403" s="2" t="s">
        <v>96</v>
      </c>
      <c r="F1403" s="2" t="s">
        <v>70</v>
      </c>
      <c r="G1403" s="2">
        <v>1110541877</v>
      </c>
      <c r="H1403" s="2" t="s">
        <v>9029</v>
      </c>
      <c r="I1403" s="2" t="s">
        <v>1777</v>
      </c>
      <c r="L1403" s="2" t="s">
        <v>85</v>
      </c>
      <c r="M1403" s="3">
        <v>45336</v>
      </c>
      <c r="N1403" s="2" t="s">
        <v>25</v>
      </c>
      <c r="P1403" s="2" t="s">
        <v>73</v>
      </c>
    </row>
    <row r="1404" spans="1:16" x14ac:dyDescent="0.25">
      <c r="A1404" s="2" t="s">
        <v>9048</v>
      </c>
      <c r="B1404" s="3">
        <v>45316</v>
      </c>
      <c r="C1404" s="2" t="s">
        <v>8989</v>
      </c>
      <c r="D1404" s="2" t="s">
        <v>30</v>
      </c>
      <c r="E1404" s="2" t="s">
        <v>96</v>
      </c>
      <c r="F1404" s="2" t="s">
        <v>70</v>
      </c>
      <c r="G1404" s="2">
        <v>0</v>
      </c>
      <c r="H1404" s="2" t="s">
        <v>9049</v>
      </c>
      <c r="I1404" s="2" t="s">
        <v>9050</v>
      </c>
      <c r="L1404" s="2" t="s">
        <v>85</v>
      </c>
      <c r="M1404" s="3">
        <v>45337</v>
      </c>
      <c r="N1404" s="2" t="s">
        <v>232</v>
      </c>
      <c r="O1404" s="2" t="s">
        <v>26</v>
      </c>
      <c r="P1404" s="2" t="s">
        <v>73</v>
      </c>
    </row>
    <row r="1405" spans="1:16" x14ac:dyDescent="0.25">
      <c r="A1405" s="2" t="s">
        <v>9051</v>
      </c>
      <c r="B1405" s="3">
        <v>45316</v>
      </c>
      <c r="C1405" s="2" t="s">
        <v>8989</v>
      </c>
      <c r="D1405" s="2" t="s">
        <v>30</v>
      </c>
      <c r="E1405" s="2" t="s">
        <v>123</v>
      </c>
      <c r="F1405" s="2" t="s">
        <v>70</v>
      </c>
      <c r="G1405" s="2">
        <v>1093784402</v>
      </c>
      <c r="H1405" s="2" t="s">
        <v>9052</v>
      </c>
      <c r="I1405" s="2" t="s">
        <v>9053</v>
      </c>
      <c r="L1405" s="2" t="s">
        <v>85</v>
      </c>
      <c r="M1405" s="3">
        <v>45337</v>
      </c>
      <c r="N1405" s="2" t="s">
        <v>25</v>
      </c>
      <c r="O1405" s="2" t="s">
        <v>26</v>
      </c>
      <c r="P1405" s="2" t="s">
        <v>73</v>
      </c>
    </row>
    <row r="1406" spans="1:16" x14ac:dyDescent="0.25">
      <c r="A1406" s="2" t="s">
        <v>9054</v>
      </c>
      <c r="B1406" s="3">
        <v>45316</v>
      </c>
      <c r="C1406" s="2" t="s">
        <v>8989</v>
      </c>
      <c r="D1406" s="2" t="s">
        <v>18</v>
      </c>
      <c r="E1406" s="2" t="s">
        <v>96</v>
      </c>
      <c r="F1406" s="2" t="s">
        <v>70</v>
      </c>
      <c r="G1406" s="2">
        <v>38238488</v>
      </c>
      <c r="H1406" s="2" t="s">
        <v>9055</v>
      </c>
      <c r="I1406" s="2" t="s">
        <v>9056</v>
      </c>
      <c r="L1406" s="2" t="s">
        <v>85</v>
      </c>
      <c r="M1406" s="3">
        <v>45337</v>
      </c>
      <c r="N1406" s="2" t="s">
        <v>25</v>
      </c>
      <c r="P1406" s="2" t="s">
        <v>73</v>
      </c>
    </row>
    <row r="1407" spans="1:16" x14ac:dyDescent="0.25">
      <c r="A1407" s="2" t="s">
        <v>9057</v>
      </c>
      <c r="B1407" s="3">
        <v>45317</v>
      </c>
      <c r="C1407" s="2" t="s">
        <v>8989</v>
      </c>
      <c r="D1407" s="2" t="s">
        <v>18</v>
      </c>
      <c r="E1407" s="2" t="s">
        <v>96</v>
      </c>
      <c r="F1407" s="2" t="s">
        <v>70</v>
      </c>
      <c r="G1407" s="2">
        <v>0</v>
      </c>
      <c r="H1407" s="2" t="s">
        <v>58</v>
      </c>
      <c r="I1407" s="2" t="s">
        <v>9058</v>
      </c>
      <c r="L1407" s="2" t="s">
        <v>85</v>
      </c>
      <c r="M1407" s="3">
        <v>45338</v>
      </c>
      <c r="N1407" s="2" t="s">
        <v>25</v>
      </c>
      <c r="P1407" s="2" t="s">
        <v>73</v>
      </c>
    </row>
    <row r="1408" spans="1:16" x14ac:dyDescent="0.25">
      <c r="A1408" s="2" t="s">
        <v>9059</v>
      </c>
      <c r="B1408" s="3">
        <v>45320</v>
      </c>
      <c r="C1408" s="2" t="s">
        <v>8989</v>
      </c>
      <c r="D1408" s="2" t="s">
        <v>36</v>
      </c>
      <c r="E1408" s="2" t="s">
        <v>19</v>
      </c>
      <c r="F1408" s="2" t="s">
        <v>70</v>
      </c>
      <c r="G1408" s="2">
        <v>93371010</v>
      </c>
      <c r="H1408" s="2" t="s">
        <v>9060</v>
      </c>
      <c r="I1408" s="2" t="s">
        <v>9061</v>
      </c>
      <c r="L1408" s="2" t="s">
        <v>85</v>
      </c>
      <c r="M1408" s="3">
        <v>45334</v>
      </c>
      <c r="N1408" s="2" t="s">
        <v>25</v>
      </c>
      <c r="O1408" s="2" t="s">
        <v>26</v>
      </c>
      <c r="P1408" s="2" t="s">
        <v>73</v>
      </c>
    </row>
    <row r="1409" spans="1:16" x14ac:dyDescent="0.25">
      <c r="A1409" s="2" t="s">
        <v>9062</v>
      </c>
      <c r="B1409" s="3">
        <v>45320</v>
      </c>
      <c r="C1409" s="2" t="s">
        <v>8989</v>
      </c>
      <c r="D1409" s="2" t="s">
        <v>36</v>
      </c>
      <c r="E1409" s="2" t="s">
        <v>61</v>
      </c>
      <c r="F1409" s="2" t="s">
        <v>70</v>
      </c>
      <c r="G1409" s="2">
        <v>800141397</v>
      </c>
      <c r="H1409" s="2" t="s">
        <v>3037</v>
      </c>
      <c r="I1409" s="2" t="s">
        <v>9063</v>
      </c>
      <c r="L1409" s="2" t="s">
        <v>85</v>
      </c>
      <c r="M1409" s="3">
        <v>45334</v>
      </c>
      <c r="N1409" s="2" t="s">
        <v>25</v>
      </c>
      <c r="O1409" s="2" t="s">
        <v>26</v>
      </c>
      <c r="P1409" s="2" t="s">
        <v>73</v>
      </c>
    </row>
    <row r="1410" spans="1:16" x14ac:dyDescent="0.25">
      <c r="A1410" s="2" t="s">
        <v>9064</v>
      </c>
      <c r="B1410" s="3">
        <v>45320</v>
      </c>
      <c r="C1410" s="2" t="s">
        <v>8989</v>
      </c>
      <c r="D1410" s="2" t="s">
        <v>18</v>
      </c>
      <c r="E1410" s="2" t="s">
        <v>363</v>
      </c>
      <c r="F1410" s="2" t="s">
        <v>70</v>
      </c>
      <c r="G1410" s="2">
        <v>1234640364</v>
      </c>
      <c r="H1410" s="2" t="s">
        <v>9065</v>
      </c>
      <c r="I1410" s="2" t="s">
        <v>9066</v>
      </c>
      <c r="L1410" s="2" t="s">
        <v>85</v>
      </c>
      <c r="M1410" s="3">
        <v>45341</v>
      </c>
      <c r="N1410" s="2" t="s">
        <v>25</v>
      </c>
      <c r="P1410" s="2" t="s">
        <v>73</v>
      </c>
    </row>
    <row r="1411" spans="1:16" x14ac:dyDescent="0.25">
      <c r="A1411" s="2" t="s">
        <v>5311</v>
      </c>
      <c r="B1411" s="3">
        <v>45321</v>
      </c>
      <c r="C1411" s="2" t="s">
        <v>8989</v>
      </c>
      <c r="D1411" s="2" t="s">
        <v>36</v>
      </c>
      <c r="E1411" s="2" t="s">
        <v>96</v>
      </c>
      <c r="F1411" s="2" t="s">
        <v>70</v>
      </c>
      <c r="G1411" s="2">
        <v>1110563657</v>
      </c>
      <c r="H1411" s="2" t="s">
        <v>9067</v>
      </c>
      <c r="I1411" s="2" t="s">
        <v>9068</v>
      </c>
      <c r="L1411" s="2" t="s">
        <v>85</v>
      </c>
      <c r="M1411" s="3">
        <v>45342</v>
      </c>
      <c r="N1411" s="2" t="s">
        <v>25</v>
      </c>
      <c r="O1411" s="2" t="s">
        <v>26</v>
      </c>
      <c r="P1411" s="2" t="s">
        <v>73</v>
      </c>
    </row>
    <row r="1412" spans="1:16" x14ac:dyDescent="0.25">
      <c r="A1412" s="2" t="s">
        <v>9069</v>
      </c>
      <c r="B1412" s="3">
        <v>45322</v>
      </c>
      <c r="C1412" s="2" t="s">
        <v>8989</v>
      </c>
      <c r="D1412" s="2" t="s">
        <v>36</v>
      </c>
      <c r="E1412" s="2" t="s">
        <v>61</v>
      </c>
      <c r="F1412" s="2" t="s">
        <v>70</v>
      </c>
      <c r="G1412" s="2">
        <v>8001413975</v>
      </c>
      <c r="H1412" s="2" t="s">
        <v>3037</v>
      </c>
      <c r="I1412" s="2" t="s">
        <v>9070</v>
      </c>
      <c r="L1412" s="2" t="s">
        <v>85</v>
      </c>
      <c r="M1412" s="3">
        <v>45336</v>
      </c>
      <c r="N1412" s="2" t="s">
        <v>25</v>
      </c>
      <c r="O1412" s="2" t="s">
        <v>26</v>
      </c>
      <c r="P1412" s="2" t="s">
        <v>73</v>
      </c>
    </row>
    <row r="1413" spans="1:16" x14ac:dyDescent="0.25">
      <c r="A1413" s="2" t="s">
        <v>9075</v>
      </c>
      <c r="B1413" s="3">
        <v>45324</v>
      </c>
      <c r="C1413" s="2" t="s">
        <v>8989</v>
      </c>
      <c r="D1413" s="2" t="s">
        <v>36</v>
      </c>
      <c r="E1413" s="2" t="s">
        <v>19</v>
      </c>
      <c r="F1413" s="2" t="s">
        <v>70</v>
      </c>
      <c r="G1413" s="2">
        <v>1110466907</v>
      </c>
      <c r="H1413" s="2" t="s">
        <v>9076</v>
      </c>
      <c r="I1413" s="2" t="s">
        <v>9077</v>
      </c>
      <c r="L1413" s="2" t="s">
        <v>85</v>
      </c>
      <c r="M1413" s="3">
        <v>45338</v>
      </c>
      <c r="N1413" s="2" t="s">
        <v>232</v>
      </c>
      <c r="O1413" s="2" t="s">
        <v>26</v>
      </c>
      <c r="P1413" s="2" t="s">
        <v>73</v>
      </c>
    </row>
    <row r="1414" spans="1:16" x14ac:dyDescent="0.25">
      <c r="A1414" s="2" t="s">
        <v>9078</v>
      </c>
      <c r="B1414" s="3">
        <v>45324</v>
      </c>
      <c r="C1414" s="2" t="s">
        <v>8989</v>
      </c>
      <c r="D1414" s="2" t="s">
        <v>36</v>
      </c>
      <c r="E1414" s="2" t="s">
        <v>159</v>
      </c>
      <c r="F1414" s="2" t="s">
        <v>70</v>
      </c>
      <c r="G1414" s="2">
        <v>1110566196</v>
      </c>
      <c r="H1414" s="2" t="s">
        <v>9079</v>
      </c>
      <c r="I1414" s="2" t="s">
        <v>9080</v>
      </c>
      <c r="L1414" s="2" t="s">
        <v>85</v>
      </c>
      <c r="M1414" s="3">
        <v>45338</v>
      </c>
      <c r="N1414" s="2" t="s">
        <v>232</v>
      </c>
      <c r="O1414" s="2" t="s">
        <v>26</v>
      </c>
      <c r="P1414" s="2" t="s">
        <v>73</v>
      </c>
    </row>
    <row r="1415" spans="1:16" x14ac:dyDescent="0.25">
      <c r="A1415" s="2" t="s">
        <v>4297</v>
      </c>
      <c r="B1415" s="3">
        <v>45327</v>
      </c>
      <c r="C1415" s="2" t="s">
        <v>8989</v>
      </c>
      <c r="D1415" s="2" t="s">
        <v>30</v>
      </c>
      <c r="E1415" s="2" t="s">
        <v>96</v>
      </c>
      <c r="F1415" s="2" t="s">
        <v>70</v>
      </c>
      <c r="G1415" s="2">
        <v>1005755458</v>
      </c>
      <c r="H1415" s="2" t="s">
        <v>9081</v>
      </c>
      <c r="I1415" s="2" t="s">
        <v>9082</v>
      </c>
      <c r="L1415" s="2" t="s">
        <v>85</v>
      </c>
      <c r="M1415" s="3">
        <v>45348</v>
      </c>
      <c r="N1415" s="2" t="s">
        <v>25</v>
      </c>
      <c r="O1415" s="2" t="s">
        <v>26</v>
      </c>
      <c r="P1415" s="2" t="s">
        <v>73</v>
      </c>
    </row>
    <row r="1416" spans="1:16" x14ac:dyDescent="0.25">
      <c r="A1416" s="2" t="s">
        <v>9083</v>
      </c>
      <c r="B1416" s="3">
        <v>45327</v>
      </c>
      <c r="C1416" s="2" t="s">
        <v>8989</v>
      </c>
      <c r="D1416" s="2" t="s">
        <v>18</v>
      </c>
      <c r="E1416" s="2" t="s">
        <v>363</v>
      </c>
      <c r="F1416" s="2" t="s">
        <v>70</v>
      </c>
      <c r="G1416" s="2">
        <v>901027011</v>
      </c>
      <c r="H1416" s="2" t="s">
        <v>9084</v>
      </c>
      <c r="I1416" s="2" t="s">
        <v>9085</v>
      </c>
      <c r="L1416" s="2" t="s">
        <v>85</v>
      </c>
      <c r="M1416" s="3">
        <v>45348</v>
      </c>
      <c r="N1416" s="2" t="s">
        <v>25</v>
      </c>
      <c r="P1416" s="2" t="s">
        <v>73</v>
      </c>
    </row>
    <row r="1417" spans="1:16" x14ac:dyDescent="0.25">
      <c r="A1417" s="2" t="s">
        <v>9086</v>
      </c>
      <c r="B1417" s="3">
        <v>45328</v>
      </c>
      <c r="C1417" s="2" t="s">
        <v>8989</v>
      </c>
      <c r="D1417" s="2" t="s">
        <v>36</v>
      </c>
      <c r="E1417" s="2" t="s">
        <v>96</v>
      </c>
      <c r="F1417" s="2" t="s">
        <v>70</v>
      </c>
      <c r="G1417" s="2">
        <v>0</v>
      </c>
      <c r="H1417" s="2" t="s">
        <v>9087</v>
      </c>
      <c r="I1417" s="2" t="s">
        <v>9088</v>
      </c>
      <c r="L1417" s="2" t="s">
        <v>85</v>
      </c>
      <c r="M1417" s="3">
        <v>45349</v>
      </c>
      <c r="N1417" s="2" t="s">
        <v>232</v>
      </c>
      <c r="O1417" s="2" t="s">
        <v>26</v>
      </c>
      <c r="P1417" s="2" t="s">
        <v>27</v>
      </c>
    </row>
    <row r="1418" spans="1:16" x14ac:dyDescent="0.25">
      <c r="A1418" s="2" t="s">
        <v>6745</v>
      </c>
      <c r="B1418" s="3">
        <v>45328</v>
      </c>
      <c r="C1418" s="2" t="s">
        <v>8989</v>
      </c>
      <c r="D1418" s="2" t="s">
        <v>36</v>
      </c>
      <c r="E1418" s="2" t="s">
        <v>96</v>
      </c>
      <c r="F1418" s="2" t="s">
        <v>70</v>
      </c>
      <c r="G1418" s="2">
        <v>0</v>
      </c>
      <c r="H1418" s="2" t="s">
        <v>9089</v>
      </c>
      <c r="I1418" s="2" t="s">
        <v>9090</v>
      </c>
      <c r="L1418" s="2" t="s">
        <v>85</v>
      </c>
      <c r="M1418" s="3">
        <v>45349</v>
      </c>
      <c r="N1418" s="2" t="s">
        <v>25</v>
      </c>
      <c r="O1418" s="2" t="s">
        <v>26</v>
      </c>
      <c r="P1418" s="2" t="s">
        <v>27</v>
      </c>
    </row>
    <row r="1419" spans="1:16" x14ac:dyDescent="0.25">
      <c r="A1419" s="2" t="s">
        <v>9091</v>
      </c>
      <c r="B1419" s="3">
        <v>45329</v>
      </c>
      <c r="C1419" s="2" t="s">
        <v>8989</v>
      </c>
      <c r="D1419" s="2" t="s">
        <v>36</v>
      </c>
      <c r="E1419" s="2" t="s">
        <v>61</v>
      </c>
      <c r="F1419" s="2" t="s">
        <v>70</v>
      </c>
      <c r="G1419" s="2">
        <v>0</v>
      </c>
      <c r="H1419" s="2" t="s">
        <v>536</v>
      </c>
      <c r="I1419" s="2" t="s">
        <v>9092</v>
      </c>
      <c r="L1419" s="2" t="s">
        <v>85</v>
      </c>
      <c r="M1419" s="3">
        <v>45343</v>
      </c>
      <c r="N1419" s="2" t="s">
        <v>25</v>
      </c>
      <c r="O1419" s="2" t="s">
        <v>26</v>
      </c>
      <c r="P1419" s="2" t="s">
        <v>73</v>
      </c>
    </row>
    <row r="1420" spans="1:16" x14ac:dyDescent="0.25">
      <c r="A1420" s="2" t="s">
        <v>9096</v>
      </c>
      <c r="B1420" s="3">
        <v>45338</v>
      </c>
      <c r="C1420" s="2" t="s">
        <v>8989</v>
      </c>
      <c r="D1420" s="2" t="s">
        <v>36</v>
      </c>
      <c r="E1420" s="2" t="s">
        <v>19</v>
      </c>
      <c r="F1420" s="2" t="s">
        <v>70</v>
      </c>
      <c r="G1420" s="2">
        <v>0</v>
      </c>
      <c r="H1420" s="2" t="s">
        <v>8164</v>
      </c>
      <c r="I1420" s="2" t="s">
        <v>9097</v>
      </c>
      <c r="L1420" s="2" t="s">
        <v>34</v>
      </c>
      <c r="M1420" s="3">
        <v>45352</v>
      </c>
      <c r="N1420" s="2" t="s">
        <v>25</v>
      </c>
      <c r="O1420" s="2" t="s">
        <v>26</v>
      </c>
      <c r="P1420" s="2" t="s">
        <v>73</v>
      </c>
    </row>
    <row r="1421" spans="1:16" x14ac:dyDescent="0.25">
      <c r="A1421" s="2" t="s">
        <v>9098</v>
      </c>
      <c r="B1421" s="3">
        <v>45338</v>
      </c>
      <c r="C1421" s="2" t="s">
        <v>8989</v>
      </c>
      <c r="D1421" s="2" t="s">
        <v>36</v>
      </c>
      <c r="E1421" s="2" t="s">
        <v>96</v>
      </c>
      <c r="F1421" s="2" t="s">
        <v>70</v>
      </c>
      <c r="G1421" s="2">
        <v>0</v>
      </c>
      <c r="H1421" s="2" t="s">
        <v>9099</v>
      </c>
      <c r="I1421" s="2" t="s">
        <v>9100</v>
      </c>
      <c r="L1421" s="2" t="s">
        <v>41</v>
      </c>
      <c r="M1421" s="3">
        <v>45359</v>
      </c>
      <c r="N1421" s="2" t="s">
        <v>25</v>
      </c>
      <c r="O1421" s="2" t="s">
        <v>26</v>
      </c>
      <c r="P1421" s="2" t="s">
        <v>73</v>
      </c>
    </row>
    <row r="1422" spans="1:16" x14ac:dyDescent="0.25">
      <c r="A1422" s="2" t="s">
        <v>9101</v>
      </c>
      <c r="B1422" s="3">
        <v>45338</v>
      </c>
      <c r="C1422" s="2" t="s">
        <v>8989</v>
      </c>
      <c r="D1422" s="2" t="s">
        <v>18</v>
      </c>
      <c r="E1422" s="2" t="s">
        <v>96</v>
      </c>
      <c r="F1422" s="2" t="s">
        <v>70</v>
      </c>
      <c r="G1422" s="2">
        <v>0</v>
      </c>
      <c r="H1422" s="2" t="s">
        <v>58</v>
      </c>
      <c r="I1422" s="2" t="s">
        <v>9102</v>
      </c>
      <c r="L1422" s="2" t="s">
        <v>41</v>
      </c>
      <c r="M1422" s="3">
        <v>45359</v>
      </c>
      <c r="N1422" s="2" t="s">
        <v>25</v>
      </c>
      <c r="P1422" s="2" t="s">
        <v>73</v>
      </c>
    </row>
    <row r="1423" spans="1:16" x14ac:dyDescent="0.25">
      <c r="A1423" s="2" t="s">
        <v>9103</v>
      </c>
      <c r="B1423" s="3">
        <v>45343</v>
      </c>
      <c r="C1423" s="2" t="s">
        <v>8989</v>
      </c>
      <c r="D1423" s="2" t="s">
        <v>36</v>
      </c>
      <c r="E1423" s="2" t="s">
        <v>19</v>
      </c>
      <c r="F1423" s="2" t="s">
        <v>70</v>
      </c>
      <c r="G1423" s="2">
        <v>14239582</v>
      </c>
      <c r="H1423" s="2" t="s">
        <v>9104</v>
      </c>
      <c r="I1423" s="2" t="s">
        <v>9105</v>
      </c>
      <c r="L1423" s="2" t="s">
        <v>41</v>
      </c>
      <c r="M1423" s="3">
        <v>45357</v>
      </c>
      <c r="N1423" s="2" t="s">
        <v>25</v>
      </c>
      <c r="O1423" s="2" t="s">
        <v>26</v>
      </c>
      <c r="P1423" s="2" t="s">
        <v>73</v>
      </c>
    </row>
    <row r="1424" spans="1:16" x14ac:dyDescent="0.25">
      <c r="A1424" s="2" t="s">
        <v>9106</v>
      </c>
      <c r="B1424" s="3">
        <v>45344</v>
      </c>
      <c r="C1424" s="2" t="s">
        <v>8989</v>
      </c>
      <c r="D1424" s="2" t="s">
        <v>30</v>
      </c>
      <c r="E1424" s="2" t="s">
        <v>96</v>
      </c>
      <c r="F1424" s="2" t="s">
        <v>70</v>
      </c>
      <c r="G1424" s="2">
        <v>12197167</v>
      </c>
      <c r="H1424" s="2" t="s">
        <v>9107</v>
      </c>
      <c r="I1424" s="2" t="s">
        <v>9108</v>
      </c>
      <c r="L1424" s="2" t="s">
        <v>24</v>
      </c>
      <c r="M1424" s="3">
        <v>45365</v>
      </c>
      <c r="N1424" s="2" t="s">
        <v>25</v>
      </c>
      <c r="O1424" s="2" t="s">
        <v>26</v>
      </c>
      <c r="P1424" s="2" t="s">
        <v>73</v>
      </c>
    </row>
    <row r="1425" spans="1:16" x14ac:dyDescent="0.25">
      <c r="A1425" s="2" t="s">
        <v>9109</v>
      </c>
      <c r="B1425" s="3">
        <v>45344</v>
      </c>
      <c r="C1425" s="2" t="s">
        <v>8989</v>
      </c>
      <c r="D1425" s="2" t="s">
        <v>30</v>
      </c>
      <c r="E1425" s="2" t="s">
        <v>96</v>
      </c>
      <c r="F1425" s="2" t="s">
        <v>70</v>
      </c>
      <c r="G1425" s="2">
        <v>5827602</v>
      </c>
      <c r="H1425" s="2" t="s">
        <v>9110</v>
      </c>
      <c r="I1425" s="2" t="s">
        <v>9111</v>
      </c>
      <c r="L1425" s="2" t="s">
        <v>24</v>
      </c>
      <c r="M1425" s="3">
        <v>45365</v>
      </c>
      <c r="N1425" s="2" t="s">
        <v>25</v>
      </c>
      <c r="O1425" s="2" t="s">
        <v>26</v>
      </c>
      <c r="P1425" s="2" t="s">
        <v>73</v>
      </c>
    </row>
    <row r="1426" spans="1:16" x14ac:dyDescent="0.25">
      <c r="A1426" s="2" t="s">
        <v>9112</v>
      </c>
      <c r="B1426" s="3">
        <v>45345</v>
      </c>
      <c r="C1426" s="2" t="s">
        <v>8989</v>
      </c>
      <c r="D1426" s="2" t="s">
        <v>36</v>
      </c>
      <c r="E1426" s="2" t="s">
        <v>61</v>
      </c>
      <c r="F1426" s="2" t="s">
        <v>70</v>
      </c>
      <c r="G1426" s="2">
        <v>800141397</v>
      </c>
      <c r="H1426" s="2" t="s">
        <v>3037</v>
      </c>
      <c r="I1426" s="2" t="s">
        <v>9113</v>
      </c>
      <c r="L1426" s="2" t="s">
        <v>24</v>
      </c>
      <c r="M1426" s="3">
        <v>45359</v>
      </c>
      <c r="N1426" s="2" t="s">
        <v>232</v>
      </c>
      <c r="O1426" s="2" t="s">
        <v>26</v>
      </c>
      <c r="P1426" s="2" t="s">
        <v>73</v>
      </c>
    </row>
    <row r="1427" spans="1:16" x14ac:dyDescent="0.25">
      <c r="A1427" s="2" t="s">
        <v>9114</v>
      </c>
      <c r="B1427" s="3">
        <v>45345</v>
      </c>
      <c r="C1427" s="2" t="s">
        <v>8989</v>
      </c>
      <c r="D1427" s="2" t="s">
        <v>36</v>
      </c>
      <c r="E1427" s="2" t="s">
        <v>159</v>
      </c>
      <c r="F1427" s="2" t="s">
        <v>70</v>
      </c>
      <c r="G1427" s="2">
        <v>1006124594</v>
      </c>
      <c r="H1427" s="2" t="s">
        <v>4517</v>
      </c>
      <c r="I1427" s="2" t="s">
        <v>9115</v>
      </c>
      <c r="L1427" s="2" t="s">
        <v>24</v>
      </c>
      <c r="M1427" s="3">
        <v>45359</v>
      </c>
      <c r="N1427" s="2" t="s">
        <v>232</v>
      </c>
      <c r="O1427" s="2" t="s">
        <v>26</v>
      </c>
      <c r="P1427" s="2" t="s">
        <v>73</v>
      </c>
    </row>
    <row r="1428" spans="1:16" x14ac:dyDescent="0.25">
      <c r="A1428" s="2" t="s">
        <v>9116</v>
      </c>
      <c r="B1428" s="3">
        <v>45348</v>
      </c>
      <c r="C1428" s="2" t="s">
        <v>8989</v>
      </c>
      <c r="D1428" s="2" t="s">
        <v>36</v>
      </c>
      <c r="E1428" s="2" t="s">
        <v>96</v>
      </c>
      <c r="F1428" s="2" t="s">
        <v>70</v>
      </c>
      <c r="G1428" s="2">
        <v>11312046</v>
      </c>
      <c r="H1428" s="2" t="s">
        <v>8390</v>
      </c>
      <c r="I1428" s="2" t="s">
        <v>9117</v>
      </c>
      <c r="L1428" s="2" t="s">
        <v>24</v>
      </c>
      <c r="M1428" s="3">
        <v>45369</v>
      </c>
      <c r="N1428" s="2" t="s">
        <v>25</v>
      </c>
      <c r="O1428" s="2" t="s">
        <v>26</v>
      </c>
      <c r="P1428" s="2" t="s">
        <v>73</v>
      </c>
    </row>
    <row r="1429" spans="1:16" x14ac:dyDescent="0.25">
      <c r="A1429" s="2" t="s">
        <v>9118</v>
      </c>
      <c r="B1429" s="3">
        <v>45349</v>
      </c>
      <c r="C1429" s="2" t="s">
        <v>8989</v>
      </c>
      <c r="D1429" s="2" t="s">
        <v>36</v>
      </c>
      <c r="E1429" s="2" t="s">
        <v>96</v>
      </c>
      <c r="F1429" s="2" t="s">
        <v>70</v>
      </c>
      <c r="G1429" s="2">
        <v>0</v>
      </c>
      <c r="H1429" s="2" t="s">
        <v>9119</v>
      </c>
      <c r="I1429" s="2" t="s">
        <v>9120</v>
      </c>
      <c r="L1429" s="2" t="s">
        <v>24</v>
      </c>
      <c r="M1429" s="3">
        <v>45370</v>
      </c>
      <c r="N1429" s="2" t="s">
        <v>25</v>
      </c>
      <c r="O1429" s="2" t="s">
        <v>26</v>
      </c>
      <c r="P1429" s="2" t="s">
        <v>73</v>
      </c>
    </row>
    <row r="1430" spans="1:16" x14ac:dyDescent="0.25">
      <c r="A1430" s="2" t="s">
        <v>9121</v>
      </c>
      <c r="B1430" s="3">
        <v>45351</v>
      </c>
      <c r="C1430" s="2" t="s">
        <v>8989</v>
      </c>
      <c r="D1430" s="2" t="s">
        <v>18</v>
      </c>
      <c r="E1430" s="2" t="s">
        <v>159</v>
      </c>
      <c r="F1430" s="2" t="s">
        <v>87</v>
      </c>
      <c r="G1430" s="2">
        <v>0</v>
      </c>
      <c r="H1430" s="2" t="s">
        <v>58</v>
      </c>
      <c r="I1430" s="2" t="s">
        <v>9122</v>
      </c>
      <c r="L1430" s="2" t="s">
        <v>24</v>
      </c>
      <c r="M1430" s="3">
        <v>45365</v>
      </c>
      <c r="N1430" s="2" t="s">
        <v>25</v>
      </c>
      <c r="P1430" s="2" t="s">
        <v>73</v>
      </c>
    </row>
    <row r="1431" spans="1:16" x14ac:dyDescent="0.25">
      <c r="A1431" s="2" t="s">
        <v>9123</v>
      </c>
      <c r="B1431" s="3">
        <v>45351</v>
      </c>
      <c r="C1431" s="2" t="s">
        <v>8989</v>
      </c>
      <c r="D1431" s="2" t="s">
        <v>36</v>
      </c>
      <c r="E1431" s="2" t="s">
        <v>19</v>
      </c>
      <c r="F1431" s="2" t="s">
        <v>70</v>
      </c>
      <c r="G1431" s="2">
        <v>1001093128</v>
      </c>
      <c r="H1431" s="2" t="s">
        <v>9124</v>
      </c>
      <c r="I1431" s="2" t="s">
        <v>9125</v>
      </c>
      <c r="L1431" s="2" t="s">
        <v>24</v>
      </c>
      <c r="M1431" s="3">
        <v>45365</v>
      </c>
      <c r="N1431" s="2" t="s">
        <v>25</v>
      </c>
      <c r="O1431" s="2" t="s">
        <v>26</v>
      </c>
      <c r="P1431" s="2" t="s">
        <v>73</v>
      </c>
    </row>
    <row r="1432" spans="1:16" x14ac:dyDescent="0.25">
      <c r="A1432" s="2" t="s">
        <v>9145</v>
      </c>
      <c r="B1432" s="3">
        <v>45300</v>
      </c>
      <c r="C1432" s="2" t="s">
        <v>9127</v>
      </c>
      <c r="D1432" s="2" t="s">
        <v>36</v>
      </c>
      <c r="E1432" s="2" t="s">
        <v>19</v>
      </c>
      <c r="F1432" s="2" t="s">
        <v>87</v>
      </c>
      <c r="G1432" s="2">
        <v>0</v>
      </c>
      <c r="H1432" s="2" t="s">
        <v>9146</v>
      </c>
      <c r="I1432" s="2" t="s">
        <v>2068</v>
      </c>
      <c r="L1432" s="2" t="s">
        <v>85</v>
      </c>
      <c r="M1432" s="3">
        <v>45314</v>
      </c>
      <c r="N1432" s="2" t="s">
        <v>25</v>
      </c>
      <c r="O1432" s="2" t="s">
        <v>26</v>
      </c>
      <c r="P1432" s="2" t="s">
        <v>27</v>
      </c>
    </row>
    <row r="1433" spans="1:16" x14ac:dyDescent="0.25">
      <c r="A1433" s="2" t="s">
        <v>9147</v>
      </c>
      <c r="B1433" s="3">
        <v>45301</v>
      </c>
      <c r="C1433" s="2" t="s">
        <v>9127</v>
      </c>
      <c r="D1433" s="2" t="s">
        <v>30</v>
      </c>
      <c r="E1433" s="2" t="s">
        <v>96</v>
      </c>
      <c r="F1433" s="2" t="s">
        <v>87</v>
      </c>
      <c r="G1433" s="2">
        <v>93387189</v>
      </c>
      <c r="H1433" s="2" t="s">
        <v>9148</v>
      </c>
      <c r="I1433" s="2" t="s">
        <v>9149</v>
      </c>
      <c r="L1433" s="2" t="s">
        <v>85</v>
      </c>
      <c r="M1433" s="3">
        <v>45322</v>
      </c>
      <c r="N1433" s="2" t="s">
        <v>232</v>
      </c>
      <c r="O1433" s="2" t="s">
        <v>26</v>
      </c>
      <c r="P1433" s="2" t="s">
        <v>27</v>
      </c>
    </row>
    <row r="1434" spans="1:16" x14ac:dyDescent="0.25">
      <c r="A1434" s="2" t="s">
        <v>4198</v>
      </c>
      <c r="B1434" s="3">
        <v>45306</v>
      </c>
      <c r="C1434" s="2" t="s">
        <v>9127</v>
      </c>
      <c r="D1434" s="2" t="s">
        <v>36</v>
      </c>
      <c r="E1434" s="2" t="s">
        <v>123</v>
      </c>
      <c r="F1434" s="2" t="s">
        <v>70</v>
      </c>
      <c r="G1434" s="2">
        <v>0</v>
      </c>
      <c r="H1434" s="2" t="s">
        <v>9176</v>
      </c>
      <c r="I1434" s="2" t="s">
        <v>9177</v>
      </c>
      <c r="L1434" s="2" t="s">
        <v>85</v>
      </c>
      <c r="M1434" s="3">
        <v>45327</v>
      </c>
      <c r="N1434" s="2" t="s">
        <v>25</v>
      </c>
      <c r="O1434" s="2" t="s">
        <v>26</v>
      </c>
      <c r="P1434" s="2" t="s">
        <v>73</v>
      </c>
    </row>
    <row r="1435" spans="1:16" x14ac:dyDescent="0.25">
      <c r="A1435" s="2" t="s">
        <v>9186</v>
      </c>
      <c r="B1435" s="3">
        <v>45308</v>
      </c>
      <c r="C1435" s="2" t="s">
        <v>9127</v>
      </c>
      <c r="D1435" s="2" t="s">
        <v>30</v>
      </c>
      <c r="E1435" s="2" t="s">
        <v>96</v>
      </c>
      <c r="F1435" s="2" t="s">
        <v>87</v>
      </c>
      <c r="G1435" s="2">
        <v>14135324</v>
      </c>
      <c r="H1435" s="2" t="s">
        <v>75</v>
      </c>
      <c r="I1435" s="2" t="s">
        <v>9187</v>
      </c>
      <c r="L1435" s="2" t="s">
        <v>85</v>
      </c>
      <c r="M1435" s="3">
        <v>45329</v>
      </c>
      <c r="N1435" s="2" t="s">
        <v>232</v>
      </c>
      <c r="O1435" s="2" t="s">
        <v>26</v>
      </c>
      <c r="P1435" s="2" t="s">
        <v>27</v>
      </c>
    </row>
    <row r="1436" spans="1:16" x14ac:dyDescent="0.25">
      <c r="A1436" s="2" t="s">
        <v>9196</v>
      </c>
      <c r="B1436" s="3">
        <v>45310</v>
      </c>
      <c r="C1436" s="2" t="s">
        <v>9127</v>
      </c>
      <c r="D1436" s="2" t="s">
        <v>30</v>
      </c>
      <c r="E1436" s="2" t="s">
        <v>19</v>
      </c>
      <c r="F1436" s="2" t="s">
        <v>87</v>
      </c>
      <c r="G1436" s="2">
        <v>93365650</v>
      </c>
      <c r="H1436" s="2" t="s">
        <v>9197</v>
      </c>
      <c r="I1436" s="2" t="s">
        <v>9198</v>
      </c>
      <c r="L1436" s="2" t="s">
        <v>85</v>
      </c>
      <c r="M1436" s="3">
        <v>45324</v>
      </c>
      <c r="N1436" s="2" t="s">
        <v>25</v>
      </c>
      <c r="O1436" s="2" t="s">
        <v>26</v>
      </c>
      <c r="P1436" s="2" t="s">
        <v>27</v>
      </c>
    </row>
    <row r="1437" spans="1:16" x14ac:dyDescent="0.25">
      <c r="A1437" s="2" t="s">
        <v>9214</v>
      </c>
      <c r="B1437" s="3">
        <v>45316</v>
      </c>
      <c r="C1437" s="2" t="s">
        <v>9127</v>
      </c>
      <c r="D1437" s="2" t="s">
        <v>18</v>
      </c>
      <c r="E1437" s="2" t="s">
        <v>494</v>
      </c>
      <c r="F1437" s="2" t="s">
        <v>87</v>
      </c>
      <c r="G1437" s="2">
        <v>14236843</v>
      </c>
      <c r="H1437" s="2" t="s">
        <v>9215</v>
      </c>
      <c r="I1437" s="2" t="s">
        <v>9216</v>
      </c>
      <c r="L1437" s="2" t="s">
        <v>34</v>
      </c>
      <c r="M1437" s="3">
        <v>45358</v>
      </c>
      <c r="N1437" s="2" t="s">
        <v>25</v>
      </c>
      <c r="O1437" s="2" t="s">
        <v>26</v>
      </c>
      <c r="P1437" s="2" t="s">
        <v>27</v>
      </c>
    </row>
    <row r="1438" spans="1:16" x14ac:dyDescent="0.25">
      <c r="A1438" s="2" t="s">
        <v>4217</v>
      </c>
      <c r="B1438" s="3">
        <v>45316</v>
      </c>
      <c r="C1438" s="2" t="s">
        <v>9127</v>
      </c>
      <c r="D1438" s="2" t="s">
        <v>36</v>
      </c>
      <c r="E1438" s="2" t="s">
        <v>61</v>
      </c>
      <c r="F1438" s="2" t="s">
        <v>87</v>
      </c>
      <c r="G1438" s="2">
        <v>899999055</v>
      </c>
      <c r="H1438" s="2" t="s">
        <v>2721</v>
      </c>
      <c r="I1438" s="2" t="s">
        <v>9217</v>
      </c>
      <c r="L1438" s="2" t="s">
        <v>85</v>
      </c>
      <c r="M1438" s="3">
        <v>45330</v>
      </c>
      <c r="N1438" s="2" t="s">
        <v>232</v>
      </c>
      <c r="O1438" s="2" t="s">
        <v>26</v>
      </c>
      <c r="P1438" s="2" t="s">
        <v>27</v>
      </c>
    </row>
    <row r="1439" spans="1:16" x14ac:dyDescent="0.25">
      <c r="A1439" s="2" t="s">
        <v>9225</v>
      </c>
      <c r="B1439" s="3">
        <v>45317</v>
      </c>
      <c r="C1439" s="2" t="s">
        <v>9127</v>
      </c>
      <c r="D1439" s="2" t="s">
        <v>30</v>
      </c>
      <c r="E1439" s="2" t="s">
        <v>96</v>
      </c>
      <c r="F1439" s="2" t="s">
        <v>87</v>
      </c>
      <c r="G1439" s="2">
        <v>1110086838</v>
      </c>
      <c r="H1439" s="2" t="s">
        <v>9226</v>
      </c>
      <c r="I1439" s="2" t="s">
        <v>9227</v>
      </c>
      <c r="L1439" s="2" t="s">
        <v>85</v>
      </c>
      <c r="M1439" s="3">
        <v>45338</v>
      </c>
      <c r="N1439" s="2" t="s">
        <v>25</v>
      </c>
      <c r="O1439" s="2" t="s">
        <v>26</v>
      </c>
      <c r="P1439" s="2" t="s">
        <v>27</v>
      </c>
    </row>
    <row r="1440" spans="1:16" x14ac:dyDescent="0.25">
      <c r="A1440" s="2" t="s">
        <v>5849</v>
      </c>
      <c r="B1440" s="3">
        <v>45320</v>
      </c>
      <c r="C1440" s="2" t="s">
        <v>9127</v>
      </c>
      <c r="D1440" s="2" t="s">
        <v>36</v>
      </c>
      <c r="E1440" s="2" t="s">
        <v>123</v>
      </c>
      <c r="F1440" s="2" t="s">
        <v>70</v>
      </c>
      <c r="G1440" s="2">
        <v>1019017694</v>
      </c>
      <c r="H1440" s="2" t="s">
        <v>9234</v>
      </c>
      <c r="I1440" s="2" t="s">
        <v>9235</v>
      </c>
      <c r="L1440" s="2" t="s">
        <v>85</v>
      </c>
      <c r="M1440" s="3">
        <v>45341</v>
      </c>
      <c r="N1440" s="2" t="s">
        <v>25</v>
      </c>
      <c r="O1440" s="2" t="s">
        <v>26</v>
      </c>
      <c r="P1440" s="2" t="s">
        <v>27</v>
      </c>
    </row>
    <row r="1441" spans="1:16" x14ac:dyDescent="0.25">
      <c r="A1441" s="2" t="s">
        <v>9245</v>
      </c>
      <c r="B1441" s="3">
        <v>45321</v>
      </c>
      <c r="C1441" s="2" t="s">
        <v>9127</v>
      </c>
      <c r="D1441" s="2" t="s">
        <v>36</v>
      </c>
      <c r="E1441" s="2" t="s">
        <v>159</v>
      </c>
      <c r="F1441" s="2" t="s">
        <v>87</v>
      </c>
      <c r="G1441" s="2">
        <v>14135324</v>
      </c>
      <c r="H1441" s="2" t="s">
        <v>75</v>
      </c>
      <c r="I1441" s="2" t="s">
        <v>9246</v>
      </c>
      <c r="L1441" s="2" t="s">
        <v>85</v>
      </c>
      <c r="M1441" s="3">
        <v>45335</v>
      </c>
      <c r="N1441" s="2" t="s">
        <v>25</v>
      </c>
      <c r="O1441" s="2" t="s">
        <v>26</v>
      </c>
      <c r="P1441" s="2" t="s">
        <v>27</v>
      </c>
    </row>
    <row r="1442" spans="1:16" x14ac:dyDescent="0.25">
      <c r="A1442" s="2" t="s">
        <v>9247</v>
      </c>
      <c r="B1442" s="3">
        <v>45321</v>
      </c>
      <c r="C1442" s="2" t="s">
        <v>9127</v>
      </c>
      <c r="D1442" s="2" t="s">
        <v>18</v>
      </c>
      <c r="E1442" s="2" t="s">
        <v>123</v>
      </c>
      <c r="F1442" s="2" t="s">
        <v>70</v>
      </c>
      <c r="G1442" s="2">
        <v>800231878</v>
      </c>
      <c r="H1442" s="2" t="s">
        <v>9248</v>
      </c>
      <c r="I1442" s="2" t="s">
        <v>9249</v>
      </c>
      <c r="L1442" s="2" t="s">
        <v>85</v>
      </c>
      <c r="M1442" s="3">
        <v>45342</v>
      </c>
      <c r="N1442" s="2" t="s">
        <v>25</v>
      </c>
      <c r="P1442" s="2" t="s">
        <v>73</v>
      </c>
    </row>
    <row r="1443" spans="1:16" x14ac:dyDescent="0.25">
      <c r="A1443" s="2" t="s">
        <v>8237</v>
      </c>
      <c r="B1443" s="3">
        <v>45323</v>
      </c>
      <c r="C1443" s="2" t="s">
        <v>9127</v>
      </c>
      <c r="D1443" s="2" t="s">
        <v>18</v>
      </c>
      <c r="E1443" s="2" t="s">
        <v>7350</v>
      </c>
      <c r="F1443" s="2" t="s">
        <v>70</v>
      </c>
      <c r="G1443" s="2">
        <v>1110453967</v>
      </c>
      <c r="H1443" s="2" t="s">
        <v>9265</v>
      </c>
      <c r="I1443" s="2" t="s">
        <v>9266</v>
      </c>
      <c r="L1443" s="2" t="s">
        <v>85</v>
      </c>
      <c r="M1443" s="3">
        <v>45344</v>
      </c>
      <c r="N1443" s="2" t="s">
        <v>25</v>
      </c>
      <c r="P1443" s="2" t="s">
        <v>73</v>
      </c>
    </row>
    <row r="1444" spans="1:16" x14ac:dyDescent="0.25">
      <c r="A1444" s="2" t="s">
        <v>9270</v>
      </c>
      <c r="B1444" s="3">
        <v>45324</v>
      </c>
      <c r="C1444" s="2" t="s">
        <v>9127</v>
      </c>
      <c r="D1444" s="2" t="s">
        <v>36</v>
      </c>
      <c r="E1444" s="2" t="s">
        <v>19</v>
      </c>
      <c r="F1444" s="2" t="s">
        <v>87</v>
      </c>
      <c r="G1444" s="2">
        <v>0</v>
      </c>
      <c r="H1444" s="2" t="s">
        <v>9271</v>
      </c>
      <c r="I1444" s="2" t="s">
        <v>9272</v>
      </c>
      <c r="L1444" s="2" t="s">
        <v>85</v>
      </c>
      <c r="M1444" s="3">
        <v>45338</v>
      </c>
      <c r="N1444" s="2" t="s">
        <v>232</v>
      </c>
      <c r="O1444" s="2" t="s">
        <v>26</v>
      </c>
      <c r="P1444" s="2" t="s">
        <v>27</v>
      </c>
    </row>
    <row r="1445" spans="1:16" x14ac:dyDescent="0.25">
      <c r="A1445" s="2" t="s">
        <v>9286</v>
      </c>
      <c r="B1445" s="3">
        <v>45324</v>
      </c>
      <c r="C1445" s="2" t="s">
        <v>9127</v>
      </c>
      <c r="D1445" s="2" t="s">
        <v>30</v>
      </c>
      <c r="E1445" s="2" t="s">
        <v>96</v>
      </c>
      <c r="F1445" s="2" t="s">
        <v>87</v>
      </c>
      <c r="G1445" s="2">
        <v>14395493</v>
      </c>
      <c r="H1445" s="2" t="s">
        <v>9287</v>
      </c>
      <c r="I1445" s="2" t="s">
        <v>9288</v>
      </c>
      <c r="L1445" s="2" t="s">
        <v>85</v>
      </c>
      <c r="M1445" s="3">
        <v>45345</v>
      </c>
      <c r="N1445" s="2" t="s">
        <v>232</v>
      </c>
      <c r="O1445" s="2" t="s">
        <v>26</v>
      </c>
      <c r="P1445" s="2" t="s">
        <v>27</v>
      </c>
    </row>
    <row r="1446" spans="1:16" x14ac:dyDescent="0.25">
      <c r="A1446" s="2" t="s">
        <v>1661</v>
      </c>
      <c r="B1446" s="3">
        <v>45327</v>
      </c>
      <c r="C1446" s="2" t="s">
        <v>9127</v>
      </c>
      <c r="D1446" s="2" t="s">
        <v>36</v>
      </c>
      <c r="E1446" s="2" t="s">
        <v>19</v>
      </c>
      <c r="F1446" s="2" t="s">
        <v>87</v>
      </c>
      <c r="G1446" s="2">
        <v>0</v>
      </c>
      <c r="H1446" s="2" t="s">
        <v>383</v>
      </c>
      <c r="I1446" s="2" t="s">
        <v>9307</v>
      </c>
      <c r="L1446" s="2" t="s">
        <v>85</v>
      </c>
      <c r="M1446" s="3">
        <v>45341</v>
      </c>
      <c r="N1446" s="2" t="s">
        <v>232</v>
      </c>
      <c r="O1446" s="2" t="s">
        <v>26</v>
      </c>
      <c r="P1446" s="2" t="s">
        <v>27</v>
      </c>
    </row>
    <row r="1447" spans="1:16" x14ac:dyDescent="0.25">
      <c r="A1447" s="2" t="s">
        <v>9313</v>
      </c>
      <c r="B1447" s="3">
        <v>45327</v>
      </c>
      <c r="C1447" s="2" t="s">
        <v>9127</v>
      </c>
      <c r="D1447" s="2" t="s">
        <v>36</v>
      </c>
      <c r="E1447" s="2" t="s">
        <v>96</v>
      </c>
      <c r="F1447" s="2" t="s">
        <v>70</v>
      </c>
      <c r="G1447" s="2">
        <v>4912369</v>
      </c>
      <c r="H1447" s="2" t="s">
        <v>9314</v>
      </c>
      <c r="I1447" s="2" t="s">
        <v>9315</v>
      </c>
      <c r="L1447" s="2" t="s">
        <v>85</v>
      </c>
      <c r="M1447" s="3">
        <v>45348</v>
      </c>
      <c r="N1447" s="2" t="s">
        <v>232</v>
      </c>
      <c r="O1447" s="2" t="s">
        <v>26</v>
      </c>
      <c r="P1447" s="2" t="s">
        <v>73</v>
      </c>
    </row>
    <row r="1448" spans="1:16" x14ac:dyDescent="0.25">
      <c r="A1448" s="2" t="s">
        <v>9316</v>
      </c>
      <c r="B1448" s="3">
        <v>45327</v>
      </c>
      <c r="C1448" s="2" t="s">
        <v>9127</v>
      </c>
      <c r="D1448" s="2" t="s">
        <v>36</v>
      </c>
      <c r="E1448" s="2" t="s">
        <v>96</v>
      </c>
      <c r="F1448" s="2" t="s">
        <v>87</v>
      </c>
      <c r="G1448" s="2">
        <v>14395765</v>
      </c>
      <c r="H1448" s="2" t="s">
        <v>9317</v>
      </c>
      <c r="I1448" s="2" t="s">
        <v>9318</v>
      </c>
      <c r="L1448" s="2" t="s">
        <v>85</v>
      </c>
      <c r="M1448" s="3">
        <v>45348</v>
      </c>
      <c r="N1448" s="2" t="s">
        <v>232</v>
      </c>
      <c r="O1448" s="2" t="s">
        <v>26</v>
      </c>
      <c r="P1448" s="2" t="s">
        <v>27</v>
      </c>
    </row>
    <row r="1449" spans="1:16" x14ac:dyDescent="0.25">
      <c r="A1449" s="2" t="s">
        <v>9319</v>
      </c>
      <c r="B1449" s="3">
        <v>45327</v>
      </c>
      <c r="C1449" s="2" t="s">
        <v>9127</v>
      </c>
      <c r="D1449" s="2" t="s">
        <v>36</v>
      </c>
      <c r="E1449" s="2" t="s">
        <v>96</v>
      </c>
      <c r="F1449" s="2" t="s">
        <v>70</v>
      </c>
      <c r="G1449" s="2">
        <v>800113672</v>
      </c>
      <c r="H1449" s="2" t="s">
        <v>352</v>
      </c>
      <c r="I1449" s="2" t="s">
        <v>9320</v>
      </c>
      <c r="L1449" s="2" t="s">
        <v>85</v>
      </c>
      <c r="M1449" s="3">
        <v>45348</v>
      </c>
      <c r="N1449" s="2" t="s">
        <v>232</v>
      </c>
      <c r="O1449" s="2" t="s">
        <v>26</v>
      </c>
      <c r="P1449" s="2" t="s">
        <v>73</v>
      </c>
    </row>
    <row r="1450" spans="1:16" x14ac:dyDescent="0.25">
      <c r="A1450" s="2" t="s">
        <v>9321</v>
      </c>
      <c r="B1450" s="3">
        <v>45328</v>
      </c>
      <c r="C1450" s="2" t="s">
        <v>9127</v>
      </c>
      <c r="D1450" s="2" t="s">
        <v>36</v>
      </c>
      <c r="E1450" s="2" t="s">
        <v>123</v>
      </c>
      <c r="F1450" s="2" t="s">
        <v>70</v>
      </c>
      <c r="G1450" s="2">
        <v>1019017694</v>
      </c>
      <c r="H1450" s="2" t="s">
        <v>9234</v>
      </c>
      <c r="I1450" s="2" t="s">
        <v>9322</v>
      </c>
      <c r="L1450" s="2" t="s">
        <v>85</v>
      </c>
      <c r="M1450" s="3">
        <v>45349</v>
      </c>
      <c r="N1450" s="2" t="s">
        <v>232</v>
      </c>
      <c r="O1450" s="2" t="s">
        <v>26</v>
      </c>
      <c r="P1450" s="2" t="s">
        <v>73</v>
      </c>
    </row>
    <row r="1451" spans="1:16" x14ac:dyDescent="0.25">
      <c r="A1451" s="2" t="s">
        <v>9323</v>
      </c>
      <c r="B1451" s="3">
        <v>45328</v>
      </c>
      <c r="C1451" s="2" t="s">
        <v>9127</v>
      </c>
      <c r="D1451" s="2" t="s">
        <v>36</v>
      </c>
      <c r="E1451" s="2" t="s">
        <v>96</v>
      </c>
      <c r="F1451" s="2" t="s">
        <v>87</v>
      </c>
      <c r="G1451" s="2">
        <v>890701569</v>
      </c>
      <c r="H1451" s="2" t="s">
        <v>9324</v>
      </c>
      <c r="I1451" s="2" t="s">
        <v>9325</v>
      </c>
      <c r="L1451" s="2" t="s">
        <v>85</v>
      </c>
      <c r="M1451" s="3">
        <v>45349</v>
      </c>
      <c r="N1451" s="2" t="s">
        <v>232</v>
      </c>
      <c r="O1451" s="2" t="s">
        <v>26</v>
      </c>
      <c r="P1451" s="2" t="s">
        <v>27</v>
      </c>
    </row>
    <row r="1452" spans="1:16" x14ac:dyDescent="0.25">
      <c r="A1452" s="2" t="s">
        <v>810</v>
      </c>
      <c r="B1452" s="3">
        <v>45328</v>
      </c>
      <c r="C1452" s="2" t="s">
        <v>9127</v>
      </c>
      <c r="D1452" s="2" t="s">
        <v>18</v>
      </c>
      <c r="E1452" s="2" t="s">
        <v>96</v>
      </c>
      <c r="F1452" s="2" t="s">
        <v>87</v>
      </c>
      <c r="G1452" s="2">
        <v>0</v>
      </c>
      <c r="H1452" s="2" t="s">
        <v>58</v>
      </c>
      <c r="I1452" s="2" t="s">
        <v>9326</v>
      </c>
      <c r="L1452" s="2" t="s">
        <v>85</v>
      </c>
      <c r="M1452" s="3">
        <v>45349</v>
      </c>
      <c r="N1452" s="2" t="s">
        <v>25</v>
      </c>
      <c r="O1452" s="2" t="s">
        <v>26</v>
      </c>
      <c r="P1452" s="2" t="s">
        <v>27</v>
      </c>
    </row>
    <row r="1453" spans="1:16" x14ac:dyDescent="0.25">
      <c r="A1453" s="2" t="s">
        <v>9338</v>
      </c>
      <c r="B1453" s="3">
        <v>45329</v>
      </c>
      <c r="C1453" s="2" t="s">
        <v>9127</v>
      </c>
      <c r="D1453" s="2" t="s">
        <v>36</v>
      </c>
      <c r="E1453" s="2" t="s">
        <v>19</v>
      </c>
      <c r="F1453" s="2" t="s">
        <v>87</v>
      </c>
      <c r="G1453" s="2">
        <v>0</v>
      </c>
      <c r="H1453" s="2" t="s">
        <v>9339</v>
      </c>
      <c r="I1453" s="2" t="s">
        <v>9340</v>
      </c>
      <c r="L1453" s="2" t="s">
        <v>85</v>
      </c>
      <c r="M1453" s="3">
        <v>45343</v>
      </c>
      <c r="N1453" s="2" t="s">
        <v>232</v>
      </c>
      <c r="O1453" s="2" t="s">
        <v>26</v>
      </c>
      <c r="P1453" s="2" t="s">
        <v>27</v>
      </c>
    </row>
    <row r="1454" spans="1:16" x14ac:dyDescent="0.25">
      <c r="A1454" s="2" t="s">
        <v>9341</v>
      </c>
      <c r="B1454" s="3">
        <v>45329</v>
      </c>
      <c r="C1454" s="2" t="s">
        <v>9127</v>
      </c>
      <c r="D1454" s="2" t="s">
        <v>36</v>
      </c>
      <c r="E1454" s="2" t="s">
        <v>19</v>
      </c>
      <c r="F1454" s="2" t="s">
        <v>87</v>
      </c>
      <c r="G1454" s="2">
        <v>901514552</v>
      </c>
      <c r="H1454" s="2" t="s">
        <v>9342</v>
      </c>
      <c r="I1454" s="2" t="s">
        <v>9343</v>
      </c>
      <c r="L1454" s="2" t="s">
        <v>85</v>
      </c>
      <c r="M1454" s="3">
        <v>45343</v>
      </c>
      <c r="N1454" s="2" t="s">
        <v>232</v>
      </c>
      <c r="O1454" s="2" t="s">
        <v>26</v>
      </c>
      <c r="P1454" s="2" t="s">
        <v>27</v>
      </c>
    </row>
    <row r="1455" spans="1:16" x14ac:dyDescent="0.25">
      <c r="A1455" s="2" t="s">
        <v>7248</v>
      </c>
      <c r="B1455" s="3">
        <v>45330</v>
      </c>
      <c r="C1455" s="2" t="s">
        <v>9127</v>
      </c>
      <c r="D1455" s="2" t="s">
        <v>36</v>
      </c>
      <c r="E1455" s="2" t="s">
        <v>19</v>
      </c>
      <c r="F1455" s="2" t="s">
        <v>87</v>
      </c>
      <c r="G1455" s="2">
        <v>5887640</v>
      </c>
      <c r="H1455" s="2" t="s">
        <v>9355</v>
      </c>
      <c r="I1455" s="2" t="s">
        <v>9356</v>
      </c>
      <c r="L1455" s="2" t="s">
        <v>85</v>
      </c>
      <c r="M1455" s="3">
        <v>45344</v>
      </c>
      <c r="N1455" s="2" t="s">
        <v>25</v>
      </c>
      <c r="O1455" s="2" t="s">
        <v>26</v>
      </c>
      <c r="P1455" s="2" t="s">
        <v>27</v>
      </c>
    </row>
    <row r="1456" spans="1:16" x14ac:dyDescent="0.25">
      <c r="A1456" s="2" t="s">
        <v>9361</v>
      </c>
      <c r="B1456" s="3">
        <v>45331</v>
      </c>
      <c r="C1456" s="2" t="s">
        <v>9127</v>
      </c>
      <c r="D1456" s="2" t="s">
        <v>30</v>
      </c>
      <c r="E1456" s="2" t="s">
        <v>96</v>
      </c>
      <c r="F1456" s="2" t="s">
        <v>87</v>
      </c>
      <c r="G1456" s="2">
        <v>38237576</v>
      </c>
      <c r="H1456" s="2" t="s">
        <v>9362</v>
      </c>
      <c r="I1456" s="2" t="s">
        <v>9363</v>
      </c>
      <c r="L1456" s="2" t="s">
        <v>34</v>
      </c>
      <c r="M1456" s="3">
        <v>45352</v>
      </c>
      <c r="N1456" s="2" t="s">
        <v>232</v>
      </c>
      <c r="O1456" s="2" t="s">
        <v>26</v>
      </c>
      <c r="P1456" s="2" t="s">
        <v>27</v>
      </c>
    </row>
    <row r="1457" spans="1:16" x14ac:dyDescent="0.25">
      <c r="A1457" s="2" t="s">
        <v>9372</v>
      </c>
      <c r="B1457" s="3">
        <v>45334</v>
      </c>
      <c r="C1457" s="2" t="s">
        <v>9127</v>
      </c>
      <c r="D1457" s="2" t="s">
        <v>36</v>
      </c>
      <c r="E1457" s="2" t="s">
        <v>19</v>
      </c>
      <c r="F1457" s="2" t="s">
        <v>87</v>
      </c>
      <c r="G1457" s="2">
        <v>14135324</v>
      </c>
      <c r="H1457" s="2" t="s">
        <v>75</v>
      </c>
      <c r="I1457" s="2" t="s">
        <v>9373</v>
      </c>
      <c r="L1457" s="2" t="s">
        <v>85</v>
      </c>
      <c r="M1457" s="3">
        <v>45348</v>
      </c>
      <c r="N1457" s="2" t="s">
        <v>25</v>
      </c>
      <c r="O1457" s="2" t="s">
        <v>26</v>
      </c>
      <c r="P1457" s="2" t="s">
        <v>27</v>
      </c>
    </row>
    <row r="1458" spans="1:16" x14ac:dyDescent="0.25">
      <c r="A1458" s="2" t="s">
        <v>9376</v>
      </c>
      <c r="B1458" s="3">
        <v>45335</v>
      </c>
      <c r="C1458" s="2" t="s">
        <v>9127</v>
      </c>
      <c r="D1458" s="2" t="s">
        <v>18</v>
      </c>
      <c r="E1458" s="2" t="s">
        <v>363</v>
      </c>
      <c r="F1458" s="2" t="s">
        <v>87</v>
      </c>
      <c r="G1458" s="2">
        <v>0</v>
      </c>
      <c r="H1458" s="2" t="s">
        <v>58</v>
      </c>
      <c r="I1458" s="2" t="s">
        <v>9377</v>
      </c>
      <c r="L1458" s="2" t="s">
        <v>24</v>
      </c>
      <c r="M1458" s="3">
        <v>45356</v>
      </c>
      <c r="N1458" s="2" t="s">
        <v>25</v>
      </c>
      <c r="O1458" s="2" t="s">
        <v>26</v>
      </c>
      <c r="P1458" s="2" t="s">
        <v>27</v>
      </c>
    </row>
    <row r="1459" spans="1:16" x14ac:dyDescent="0.25">
      <c r="A1459" s="2" t="s">
        <v>9386</v>
      </c>
      <c r="B1459" s="3">
        <v>45335</v>
      </c>
      <c r="C1459" s="2" t="s">
        <v>9127</v>
      </c>
      <c r="D1459" s="2" t="s">
        <v>36</v>
      </c>
      <c r="E1459" s="2" t="s">
        <v>19</v>
      </c>
      <c r="F1459" s="2" t="s">
        <v>87</v>
      </c>
      <c r="G1459" s="2">
        <v>1110466907</v>
      </c>
      <c r="H1459" s="2" t="s">
        <v>9076</v>
      </c>
      <c r="I1459" s="2" t="s">
        <v>9387</v>
      </c>
      <c r="L1459" s="2" t="s">
        <v>85</v>
      </c>
      <c r="M1459" s="3">
        <v>45349</v>
      </c>
      <c r="N1459" s="2" t="s">
        <v>25</v>
      </c>
      <c r="O1459" s="2" t="s">
        <v>26</v>
      </c>
      <c r="P1459" s="2" t="s">
        <v>27</v>
      </c>
    </row>
    <row r="1460" spans="1:16" x14ac:dyDescent="0.25">
      <c r="A1460" s="2" t="s">
        <v>9388</v>
      </c>
      <c r="B1460" s="3">
        <v>45335</v>
      </c>
      <c r="C1460" s="2" t="s">
        <v>9127</v>
      </c>
      <c r="D1460" s="2" t="s">
        <v>30</v>
      </c>
      <c r="E1460" s="2" t="s">
        <v>19</v>
      </c>
      <c r="F1460" s="2" t="s">
        <v>87</v>
      </c>
      <c r="G1460" s="2">
        <v>79486875</v>
      </c>
      <c r="H1460" s="2" t="s">
        <v>9389</v>
      </c>
      <c r="I1460" s="2" t="s">
        <v>9390</v>
      </c>
      <c r="L1460" s="2" t="s">
        <v>85</v>
      </c>
      <c r="M1460" s="3">
        <v>45349</v>
      </c>
      <c r="N1460" s="2" t="s">
        <v>232</v>
      </c>
      <c r="O1460" s="2" t="s">
        <v>26</v>
      </c>
      <c r="P1460" s="2" t="s">
        <v>27</v>
      </c>
    </row>
    <row r="1461" spans="1:16" x14ac:dyDescent="0.25">
      <c r="A1461" s="2" t="s">
        <v>9391</v>
      </c>
      <c r="B1461" s="3">
        <v>45335</v>
      </c>
      <c r="C1461" s="2" t="s">
        <v>9127</v>
      </c>
      <c r="D1461" s="2" t="s">
        <v>36</v>
      </c>
      <c r="E1461" s="2" t="s">
        <v>19</v>
      </c>
      <c r="F1461" s="2" t="s">
        <v>87</v>
      </c>
      <c r="G1461" s="2">
        <v>93383455</v>
      </c>
      <c r="H1461" s="2" t="s">
        <v>9392</v>
      </c>
      <c r="I1461" s="2" t="s">
        <v>9393</v>
      </c>
      <c r="L1461" s="2" t="s">
        <v>85</v>
      </c>
      <c r="M1461" s="3">
        <v>45349</v>
      </c>
      <c r="N1461" s="2" t="s">
        <v>232</v>
      </c>
      <c r="O1461" s="2" t="s">
        <v>26</v>
      </c>
      <c r="P1461" s="2" t="s">
        <v>27</v>
      </c>
    </row>
    <row r="1462" spans="1:16" x14ac:dyDescent="0.25">
      <c r="A1462" s="2" t="s">
        <v>9394</v>
      </c>
      <c r="B1462" s="3">
        <v>45336</v>
      </c>
      <c r="C1462" s="2" t="s">
        <v>9127</v>
      </c>
      <c r="D1462" s="2" t="s">
        <v>36</v>
      </c>
      <c r="E1462" s="2" t="s">
        <v>19</v>
      </c>
      <c r="F1462" s="2" t="s">
        <v>87</v>
      </c>
      <c r="G1462" s="2">
        <v>1110466907</v>
      </c>
      <c r="H1462" s="2" t="s">
        <v>9076</v>
      </c>
      <c r="I1462" s="2" t="s">
        <v>9395</v>
      </c>
      <c r="L1462" s="2" t="s">
        <v>85</v>
      </c>
      <c r="M1462" s="3">
        <v>45350</v>
      </c>
      <c r="N1462" s="2" t="s">
        <v>232</v>
      </c>
      <c r="O1462" s="2" t="s">
        <v>26</v>
      </c>
      <c r="P1462" s="2" t="s">
        <v>27</v>
      </c>
    </row>
    <row r="1463" spans="1:16" x14ac:dyDescent="0.25">
      <c r="A1463" s="2" t="s">
        <v>9396</v>
      </c>
      <c r="B1463" s="3">
        <v>45336</v>
      </c>
      <c r="C1463" s="2" t="s">
        <v>9127</v>
      </c>
      <c r="D1463" s="2" t="s">
        <v>30</v>
      </c>
      <c r="E1463" s="2" t="s">
        <v>123</v>
      </c>
      <c r="F1463" s="2" t="s">
        <v>87</v>
      </c>
      <c r="G1463" s="2">
        <v>93407522</v>
      </c>
      <c r="H1463" s="2" t="s">
        <v>4831</v>
      </c>
      <c r="I1463" s="2" t="s">
        <v>9397</v>
      </c>
      <c r="L1463" s="2" t="s">
        <v>41</v>
      </c>
      <c r="M1463" s="3">
        <v>45357</v>
      </c>
      <c r="N1463" s="2" t="s">
        <v>232</v>
      </c>
      <c r="O1463" s="2" t="s">
        <v>26</v>
      </c>
      <c r="P1463" s="2" t="s">
        <v>27</v>
      </c>
    </row>
    <row r="1464" spans="1:16" x14ac:dyDescent="0.25">
      <c r="A1464" s="2" t="s">
        <v>9398</v>
      </c>
      <c r="B1464" s="3">
        <v>45337</v>
      </c>
      <c r="C1464" s="2" t="s">
        <v>9127</v>
      </c>
      <c r="D1464" s="2" t="s">
        <v>18</v>
      </c>
      <c r="E1464" s="2" t="s">
        <v>123</v>
      </c>
      <c r="F1464" s="2" t="s">
        <v>87</v>
      </c>
      <c r="G1464" s="2">
        <v>0</v>
      </c>
      <c r="H1464" s="2" t="s">
        <v>58</v>
      </c>
      <c r="I1464" s="2" t="s">
        <v>9399</v>
      </c>
      <c r="L1464" s="2" t="s">
        <v>41</v>
      </c>
      <c r="M1464" s="3">
        <v>45358</v>
      </c>
      <c r="N1464" s="2" t="s">
        <v>25</v>
      </c>
      <c r="O1464" s="2" t="s">
        <v>26</v>
      </c>
      <c r="P1464" s="2" t="s">
        <v>27</v>
      </c>
    </row>
    <row r="1465" spans="1:16" x14ac:dyDescent="0.25">
      <c r="A1465" s="2" t="s">
        <v>9402</v>
      </c>
      <c r="B1465" s="3">
        <v>45338</v>
      </c>
      <c r="C1465" s="2" t="s">
        <v>9127</v>
      </c>
      <c r="D1465" s="2" t="s">
        <v>30</v>
      </c>
      <c r="E1465" s="2" t="s">
        <v>96</v>
      </c>
      <c r="F1465" s="2" t="s">
        <v>87</v>
      </c>
      <c r="G1465" s="2">
        <v>0</v>
      </c>
      <c r="H1465" s="2" t="s">
        <v>9403</v>
      </c>
      <c r="I1465" s="2" t="s">
        <v>9404</v>
      </c>
      <c r="L1465" s="2" t="s">
        <v>41</v>
      </c>
      <c r="M1465" s="3">
        <v>45359</v>
      </c>
      <c r="N1465" s="2" t="s">
        <v>232</v>
      </c>
      <c r="O1465" s="2" t="s">
        <v>26</v>
      </c>
      <c r="P1465" s="2" t="s">
        <v>27</v>
      </c>
    </row>
    <row r="1466" spans="1:16" x14ac:dyDescent="0.25">
      <c r="A1466" s="2" t="s">
        <v>9405</v>
      </c>
      <c r="B1466" s="3">
        <v>45338</v>
      </c>
      <c r="C1466" s="2" t="s">
        <v>9127</v>
      </c>
      <c r="D1466" s="2" t="s">
        <v>36</v>
      </c>
      <c r="E1466" s="2" t="s">
        <v>96</v>
      </c>
      <c r="F1466" s="2" t="s">
        <v>87</v>
      </c>
      <c r="G1466" s="2">
        <v>0</v>
      </c>
      <c r="H1466" s="2" t="s">
        <v>9406</v>
      </c>
      <c r="I1466" s="2" t="s">
        <v>9407</v>
      </c>
      <c r="L1466" s="2" t="s">
        <v>41</v>
      </c>
      <c r="M1466" s="3">
        <v>45359</v>
      </c>
      <c r="N1466" s="2" t="s">
        <v>232</v>
      </c>
      <c r="O1466" s="2" t="s">
        <v>26</v>
      </c>
      <c r="P1466" s="2" t="s">
        <v>27</v>
      </c>
    </row>
    <row r="1467" spans="1:16" x14ac:dyDescent="0.25">
      <c r="A1467" s="2" t="s">
        <v>9411</v>
      </c>
      <c r="B1467" s="3">
        <v>45339</v>
      </c>
      <c r="C1467" s="2" t="s">
        <v>9127</v>
      </c>
      <c r="D1467" s="2" t="s">
        <v>36</v>
      </c>
      <c r="E1467" s="2" t="s">
        <v>159</v>
      </c>
      <c r="F1467" s="2" t="s">
        <v>87</v>
      </c>
      <c r="G1467" s="2">
        <v>800113672</v>
      </c>
      <c r="H1467" s="2" t="s">
        <v>352</v>
      </c>
      <c r="I1467" s="2" t="s">
        <v>9412</v>
      </c>
      <c r="L1467" s="2" t="s">
        <v>34</v>
      </c>
      <c r="M1467" s="3">
        <v>45355</v>
      </c>
      <c r="N1467" s="2" t="s">
        <v>232</v>
      </c>
      <c r="O1467" s="2" t="s">
        <v>26</v>
      </c>
      <c r="P1467" s="2" t="s">
        <v>27</v>
      </c>
    </row>
    <row r="1468" spans="1:16" x14ac:dyDescent="0.25">
      <c r="A1468" s="2" t="s">
        <v>9413</v>
      </c>
      <c r="B1468" s="3">
        <v>45340</v>
      </c>
      <c r="C1468" s="2" t="s">
        <v>9127</v>
      </c>
      <c r="D1468" s="2" t="s">
        <v>18</v>
      </c>
      <c r="E1468" s="2" t="s">
        <v>363</v>
      </c>
      <c r="F1468" s="2" t="s">
        <v>87</v>
      </c>
      <c r="G1468" s="2">
        <v>0</v>
      </c>
      <c r="H1468" s="2" t="s">
        <v>58</v>
      </c>
      <c r="I1468" s="2" t="s">
        <v>9414</v>
      </c>
      <c r="L1468" s="2" t="s">
        <v>41</v>
      </c>
      <c r="M1468" s="3">
        <v>45362</v>
      </c>
      <c r="N1468" s="2" t="s">
        <v>25</v>
      </c>
      <c r="O1468" s="2" t="s">
        <v>26</v>
      </c>
      <c r="P1468" s="2" t="s">
        <v>27</v>
      </c>
    </row>
    <row r="1469" spans="1:16" x14ac:dyDescent="0.25">
      <c r="A1469" s="2" t="s">
        <v>9415</v>
      </c>
      <c r="B1469" s="3">
        <v>45341</v>
      </c>
      <c r="C1469" s="2" t="s">
        <v>9127</v>
      </c>
      <c r="D1469" s="2" t="s">
        <v>18</v>
      </c>
      <c r="E1469" s="2" t="s">
        <v>363</v>
      </c>
      <c r="F1469" s="2" t="s">
        <v>87</v>
      </c>
      <c r="G1469" s="2">
        <v>0</v>
      </c>
      <c r="H1469" s="2" t="s">
        <v>58</v>
      </c>
      <c r="I1469" s="2" t="s">
        <v>9416</v>
      </c>
      <c r="L1469" s="2" t="s">
        <v>41</v>
      </c>
      <c r="M1469" s="3">
        <v>45362</v>
      </c>
      <c r="N1469" s="2" t="s">
        <v>25</v>
      </c>
      <c r="O1469" s="2" t="s">
        <v>26</v>
      </c>
      <c r="P1469" s="2" t="s">
        <v>27</v>
      </c>
    </row>
    <row r="1470" spans="1:16" x14ac:dyDescent="0.25">
      <c r="A1470" s="2" t="s">
        <v>9417</v>
      </c>
      <c r="B1470" s="3">
        <v>45342</v>
      </c>
      <c r="C1470" s="2" t="s">
        <v>9127</v>
      </c>
      <c r="D1470" s="2" t="s">
        <v>18</v>
      </c>
      <c r="E1470" s="2" t="s">
        <v>123</v>
      </c>
      <c r="F1470" s="2" t="s">
        <v>87</v>
      </c>
      <c r="G1470" s="2">
        <v>18385524</v>
      </c>
      <c r="H1470" s="2" t="s">
        <v>9418</v>
      </c>
      <c r="I1470" s="2" t="s">
        <v>9419</v>
      </c>
      <c r="L1470" s="2" t="s">
        <v>24</v>
      </c>
      <c r="M1470" s="3">
        <v>45363</v>
      </c>
      <c r="N1470" s="2" t="s">
        <v>25</v>
      </c>
      <c r="O1470" s="2" t="s">
        <v>26</v>
      </c>
      <c r="P1470" s="2" t="s">
        <v>27</v>
      </c>
    </row>
    <row r="1471" spans="1:16" x14ac:dyDescent="0.25">
      <c r="A1471" s="2" t="s">
        <v>9420</v>
      </c>
      <c r="B1471" s="3">
        <v>45342</v>
      </c>
      <c r="C1471" s="2" t="s">
        <v>9127</v>
      </c>
      <c r="D1471" s="2" t="s">
        <v>36</v>
      </c>
      <c r="E1471" s="2" t="s">
        <v>19</v>
      </c>
      <c r="F1471" s="2" t="s">
        <v>87</v>
      </c>
      <c r="G1471" s="2">
        <v>1110469747</v>
      </c>
      <c r="H1471" s="2" t="s">
        <v>9421</v>
      </c>
      <c r="I1471" s="2" t="s">
        <v>9422</v>
      </c>
      <c r="L1471" s="2" t="s">
        <v>41</v>
      </c>
      <c r="M1471" s="3">
        <v>45356</v>
      </c>
      <c r="N1471" s="2" t="s">
        <v>232</v>
      </c>
      <c r="O1471" s="2" t="s">
        <v>26</v>
      </c>
      <c r="P1471" s="2" t="s">
        <v>27</v>
      </c>
    </row>
    <row r="1472" spans="1:16" x14ac:dyDescent="0.25">
      <c r="A1472" s="2" t="s">
        <v>9423</v>
      </c>
      <c r="B1472" s="3">
        <v>45342</v>
      </c>
      <c r="C1472" s="2" t="s">
        <v>9127</v>
      </c>
      <c r="D1472" s="2" t="s">
        <v>36</v>
      </c>
      <c r="E1472" s="2" t="s">
        <v>159</v>
      </c>
      <c r="F1472" s="2" t="s">
        <v>87</v>
      </c>
      <c r="G1472" s="2">
        <v>0</v>
      </c>
      <c r="H1472" s="2" t="s">
        <v>9424</v>
      </c>
      <c r="I1472" s="2" t="s">
        <v>9425</v>
      </c>
      <c r="L1472" s="2" t="s">
        <v>41</v>
      </c>
      <c r="M1472" s="3">
        <v>45356</v>
      </c>
      <c r="N1472" s="2" t="s">
        <v>232</v>
      </c>
      <c r="O1472" s="2" t="s">
        <v>26</v>
      </c>
      <c r="P1472" s="2" t="s">
        <v>27</v>
      </c>
    </row>
    <row r="1473" spans="1:16" x14ac:dyDescent="0.25">
      <c r="A1473" s="2" t="s">
        <v>9426</v>
      </c>
      <c r="B1473" s="3">
        <v>45342</v>
      </c>
      <c r="C1473" s="2" t="s">
        <v>9127</v>
      </c>
      <c r="D1473" s="2" t="s">
        <v>18</v>
      </c>
      <c r="E1473" s="2" t="s">
        <v>363</v>
      </c>
      <c r="F1473" s="2" t="s">
        <v>87</v>
      </c>
      <c r="G1473" s="2">
        <v>0</v>
      </c>
      <c r="H1473" s="2" t="s">
        <v>58</v>
      </c>
      <c r="I1473" s="2" t="s">
        <v>9427</v>
      </c>
      <c r="L1473" s="2" t="s">
        <v>24</v>
      </c>
      <c r="M1473" s="3">
        <v>45363</v>
      </c>
      <c r="N1473" s="2" t="s">
        <v>25</v>
      </c>
      <c r="O1473" s="2" t="s">
        <v>26</v>
      </c>
      <c r="P1473" s="2" t="s">
        <v>27</v>
      </c>
    </row>
    <row r="1474" spans="1:16" x14ac:dyDescent="0.25">
      <c r="A1474" s="2" t="s">
        <v>9428</v>
      </c>
      <c r="B1474" s="3">
        <v>45343</v>
      </c>
      <c r="C1474" s="2" t="s">
        <v>9127</v>
      </c>
      <c r="D1474" s="2" t="s">
        <v>36</v>
      </c>
      <c r="E1474" s="2" t="s">
        <v>19</v>
      </c>
      <c r="F1474" s="2" t="s">
        <v>87</v>
      </c>
      <c r="G1474" s="2">
        <v>79143293</v>
      </c>
      <c r="H1474" s="2" t="s">
        <v>9429</v>
      </c>
      <c r="I1474" s="2" t="s">
        <v>9430</v>
      </c>
      <c r="L1474" s="2" t="s">
        <v>41</v>
      </c>
      <c r="M1474" s="3">
        <v>45357</v>
      </c>
      <c r="N1474" s="2" t="s">
        <v>25</v>
      </c>
      <c r="O1474" s="2" t="s">
        <v>26</v>
      </c>
      <c r="P1474" s="2" t="s">
        <v>27</v>
      </c>
    </row>
    <row r="1475" spans="1:16" x14ac:dyDescent="0.25">
      <c r="A1475" s="2" t="s">
        <v>9431</v>
      </c>
      <c r="B1475" s="3">
        <v>45343</v>
      </c>
      <c r="C1475" s="2" t="s">
        <v>9127</v>
      </c>
      <c r="D1475" s="2" t="s">
        <v>36</v>
      </c>
      <c r="E1475" s="2" t="s">
        <v>19</v>
      </c>
      <c r="F1475" s="2" t="s">
        <v>87</v>
      </c>
      <c r="G1475" s="2">
        <v>93386123</v>
      </c>
      <c r="H1475" s="2" t="s">
        <v>9332</v>
      </c>
      <c r="I1475" s="2" t="s">
        <v>9432</v>
      </c>
      <c r="L1475" s="2" t="s">
        <v>41</v>
      </c>
      <c r="M1475" s="3">
        <v>45357</v>
      </c>
      <c r="N1475" s="2" t="s">
        <v>232</v>
      </c>
      <c r="O1475" s="2" t="s">
        <v>26</v>
      </c>
      <c r="P1475" s="2" t="s">
        <v>27</v>
      </c>
    </row>
    <row r="1476" spans="1:16" x14ac:dyDescent="0.25">
      <c r="A1476" s="2" t="s">
        <v>9437</v>
      </c>
      <c r="B1476" s="3">
        <v>45345</v>
      </c>
      <c r="C1476" s="2" t="s">
        <v>9127</v>
      </c>
      <c r="D1476" s="2" t="s">
        <v>30</v>
      </c>
      <c r="E1476" s="2" t="s">
        <v>96</v>
      </c>
      <c r="F1476" s="2" t="s">
        <v>87</v>
      </c>
      <c r="G1476" s="2">
        <v>8907064139</v>
      </c>
      <c r="H1476" s="2" t="s">
        <v>9438</v>
      </c>
      <c r="I1476" s="2" t="s">
        <v>9439</v>
      </c>
      <c r="L1476" s="2" t="s">
        <v>24</v>
      </c>
      <c r="M1476" s="3">
        <v>45366</v>
      </c>
      <c r="N1476" s="2" t="s">
        <v>232</v>
      </c>
      <c r="O1476" s="2" t="s">
        <v>26</v>
      </c>
      <c r="P1476" s="2" t="s">
        <v>27</v>
      </c>
    </row>
    <row r="1477" spans="1:16" x14ac:dyDescent="0.25">
      <c r="A1477" s="2" t="s">
        <v>9440</v>
      </c>
      <c r="B1477" s="3">
        <v>45345</v>
      </c>
      <c r="C1477" s="2" t="s">
        <v>9127</v>
      </c>
      <c r="D1477" s="2" t="s">
        <v>36</v>
      </c>
      <c r="E1477" s="2" t="s">
        <v>123</v>
      </c>
      <c r="F1477" s="2" t="s">
        <v>87</v>
      </c>
      <c r="G1477" s="2">
        <v>38259604</v>
      </c>
      <c r="H1477" s="2" t="s">
        <v>9441</v>
      </c>
      <c r="I1477" s="2" t="s">
        <v>1777</v>
      </c>
      <c r="L1477" s="2" t="s">
        <v>24</v>
      </c>
      <c r="M1477" s="3">
        <v>45366</v>
      </c>
      <c r="N1477" s="2" t="s">
        <v>25</v>
      </c>
      <c r="O1477" s="2" t="s">
        <v>26</v>
      </c>
      <c r="P1477" s="2" t="s">
        <v>27</v>
      </c>
    </row>
    <row r="1478" spans="1:16" x14ac:dyDescent="0.25">
      <c r="A1478" s="2" t="s">
        <v>9448</v>
      </c>
      <c r="B1478" s="3">
        <v>45345</v>
      </c>
      <c r="C1478" s="2" t="s">
        <v>9127</v>
      </c>
      <c r="D1478" s="2" t="s">
        <v>30</v>
      </c>
      <c r="E1478" s="2" t="s">
        <v>96</v>
      </c>
      <c r="F1478" s="2" t="s">
        <v>70</v>
      </c>
      <c r="G1478" s="2">
        <v>0</v>
      </c>
      <c r="H1478" s="2" t="s">
        <v>9449</v>
      </c>
      <c r="I1478" s="2" t="s">
        <v>9450</v>
      </c>
      <c r="L1478" s="2" t="s">
        <v>24</v>
      </c>
      <c r="M1478" s="3">
        <v>45366</v>
      </c>
      <c r="N1478" s="2" t="s">
        <v>232</v>
      </c>
      <c r="O1478" s="2" t="s">
        <v>26</v>
      </c>
      <c r="P1478" s="2" t="s">
        <v>73</v>
      </c>
    </row>
    <row r="1479" spans="1:16" x14ac:dyDescent="0.25">
      <c r="A1479" s="2" t="s">
        <v>9451</v>
      </c>
      <c r="B1479" s="3">
        <v>45345</v>
      </c>
      <c r="C1479" s="2" t="s">
        <v>9127</v>
      </c>
      <c r="D1479" s="2" t="s">
        <v>36</v>
      </c>
      <c r="E1479" s="2" t="s">
        <v>19</v>
      </c>
      <c r="F1479" s="2" t="s">
        <v>87</v>
      </c>
      <c r="G1479" s="2">
        <v>0</v>
      </c>
      <c r="H1479" s="2" t="s">
        <v>9452</v>
      </c>
      <c r="I1479" s="2" t="s">
        <v>9453</v>
      </c>
      <c r="L1479" s="2" t="s">
        <v>24</v>
      </c>
      <c r="M1479" s="3">
        <v>45359</v>
      </c>
      <c r="N1479" s="2" t="s">
        <v>25</v>
      </c>
      <c r="O1479" s="2" t="s">
        <v>26</v>
      </c>
      <c r="P1479" s="2" t="s">
        <v>27</v>
      </c>
    </row>
    <row r="1480" spans="1:16" x14ac:dyDescent="0.25">
      <c r="A1480" s="2" t="s">
        <v>9454</v>
      </c>
      <c r="B1480" s="3">
        <v>45345</v>
      </c>
      <c r="C1480" s="2" t="s">
        <v>9127</v>
      </c>
      <c r="D1480" s="2" t="s">
        <v>36</v>
      </c>
      <c r="E1480" s="2" t="s">
        <v>19</v>
      </c>
      <c r="F1480" s="2" t="s">
        <v>87</v>
      </c>
      <c r="G1480" s="2">
        <v>800075952</v>
      </c>
      <c r="H1480" s="2" t="s">
        <v>9455</v>
      </c>
      <c r="I1480" s="2" t="s">
        <v>9456</v>
      </c>
      <c r="L1480" s="2" t="s">
        <v>24</v>
      </c>
      <c r="M1480" s="3">
        <v>45359</v>
      </c>
      <c r="N1480" s="2" t="s">
        <v>232</v>
      </c>
      <c r="O1480" s="2" t="s">
        <v>26</v>
      </c>
      <c r="P1480" s="2" t="s">
        <v>27</v>
      </c>
    </row>
    <row r="1481" spans="1:16" x14ac:dyDescent="0.25">
      <c r="A1481" s="2" t="s">
        <v>9462</v>
      </c>
      <c r="B1481" s="3">
        <v>45348</v>
      </c>
      <c r="C1481" s="2" t="s">
        <v>9127</v>
      </c>
      <c r="D1481" s="2" t="s">
        <v>18</v>
      </c>
      <c r="E1481" s="2" t="s">
        <v>19</v>
      </c>
      <c r="F1481" s="2" t="s">
        <v>87</v>
      </c>
      <c r="G1481" s="2">
        <v>5992616</v>
      </c>
      <c r="H1481" s="2" t="s">
        <v>9463</v>
      </c>
      <c r="I1481" s="2" t="s">
        <v>76</v>
      </c>
      <c r="L1481" s="2" t="s">
        <v>24</v>
      </c>
      <c r="M1481" s="3">
        <v>45362</v>
      </c>
      <c r="N1481" s="2" t="s">
        <v>25</v>
      </c>
      <c r="O1481" s="2" t="s">
        <v>26</v>
      </c>
      <c r="P1481" s="2" t="s">
        <v>27</v>
      </c>
    </row>
    <row r="1482" spans="1:16" x14ac:dyDescent="0.25">
      <c r="A1482" s="2" t="s">
        <v>9464</v>
      </c>
      <c r="B1482" s="3">
        <v>45348</v>
      </c>
      <c r="C1482" s="2" t="s">
        <v>9127</v>
      </c>
      <c r="D1482" s="2" t="s">
        <v>36</v>
      </c>
      <c r="E1482" s="2" t="s">
        <v>123</v>
      </c>
      <c r="F1482" s="2" t="s">
        <v>87</v>
      </c>
      <c r="G1482" s="2">
        <v>900733117</v>
      </c>
      <c r="H1482" s="2" t="s">
        <v>9465</v>
      </c>
      <c r="I1482" s="2" t="s">
        <v>76</v>
      </c>
      <c r="L1482" s="2" t="s">
        <v>24</v>
      </c>
      <c r="M1482" s="3">
        <v>45369</v>
      </c>
      <c r="N1482" s="2" t="s">
        <v>25</v>
      </c>
      <c r="O1482" s="2" t="s">
        <v>26</v>
      </c>
      <c r="P1482" s="2" t="s">
        <v>27</v>
      </c>
    </row>
    <row r="1483" spans="1:16" x14ac:dyDescent="0.25">
      <c r="A1483" s="2" t="s">
        <v>9470</v>
      </c>
      <c r="B1483" s="3">
        <v>45348</v>
      </c>
      <c r="C1483" s="2" t="s">
        <v>9127</v>
      </c>
      <c r="D1483" s="2" t="s">
        <v>18</v>
      </c>
      <c r="E1483" s="2" t="s">
        <v>19</v>
      </c>
      <c r="F1483" s="2" t="s">
        <v>87</v>
      </c>
      <c r="G1483" s="2">
        <v>78727282</v>
      </c>
      <c r="H1483" s="2" t="s">
        <v>9471</v>
      </c>
      <c r="I1483" s="2" t="s">
        <v>76</v>
      </c>
      <c r="L1483" s="2" t="s">
        <v>24</v>
      </c>
      <c r="M1483" s="3">
        <v>45362</v>
      </c>
      <c r="N1483" s="2" t="s">
        <v>25</v>
      </c>
      <c r="O1483" s="2" t="s">
        <v>26</v>
      </c>
      <c r="P1483" s="2" t="s">
        <v>27</v>
      </c>
    </row>
    <row r="1484" spans="1:16" x14ac:dyDescent="0.25">
      <c r="A1484" s="2" t="s">
        <v>9472</v>
      </c>
      <c r="B1484" s="3">
        <v>45348</v>
      </c>
      <c r="C1484" s="2" t="s">
        <v>9127</v>
      </c>
      <c r="D1484" s="2" t="s">
        <v>18</v>
      </c>
      <c r="E1484" s="2" t="s">
        <v>123</v>
      </c>
      <c r="F1484" s="2" t="s">
        <v>70</v>
      </c>
      <c r="G1484" s="2">
        <v>78727282</v>
      </c>
      <c r="H1484" s="2" t="s">
        <v>9471</v>
      </c>
      <c r="I1484" s="2" t="s">
        <v>76</v>
      </c>
      <c r="L1484" s="2" t="s">
        <v>24</v>
      </c>
      <c r="M1484" s="3">
        <v>45369</v>
      </c>
      <c r="N1484" s="2" t="s">
        <v>25</v>
      </c>
      <c r="P1484" s="2" t="s">
        <v>73</v>
      </c>
    </row>
    <row r="1485" spans="1:16" x14ac:dyDescent="0.25">
      <c r="A1485" s="2" t="s">
        <v>9473</v>
      </c>
      <c r="B1485" s="3">
        <v>45348</v>
      </c>
      <c r="C1485" s="2" t="s">
        <v>9127</v>
      </c>
      <c r="D1485" s="2" t="s">
        <v>30</v>
      </c>
      <c r="E1485" s="2" t="s">
        <v>123</v>
      </c>
      <c r="F1485" s="2" t="s">
        <v>70</v>
      </c>
      <c r="G1485" s="2">
        <v>5972893</v>
      </c>
      <c r="H1485" s="2" t="s">
        <v>9474</v>
      </c>
      <c r="I1485" s="2" t="s">
        <v>9475</v>
      </c>
      <c r="L1485" s="2" t="s">
        <v>24</v>
      </c>
      <c r="M1485" s="3">
        <v>45369</v>
      </c>
      <c r="N1485" s="2" t="s">
        <v>232</v>
      </c>
      <c r="O1485" s="2" t="s">
        <v>26</v>
      </c>
      <c r="P1485" s="2" t="s">
        <v>73</v>
      </c>
    </row>
    <row r="1486" spans="1:16" x14ac:dyDescent="0.25">
      <c r="A1486" s="2" t="s">
        <v>9476</v>
      </c>
      <c r="B1486" s="3">
        <v>45348</v>
      </c>
      <c r="C1486" s="2" t="s">
        <v>9127</v>
      </c>
      <c r="D1486" s="2" t="s">
        <v>18</v>
      </c>
      <c r="E1486" s="2" t="s">
        <v>494</v>
      </c>
      <c r="F1486" s="2" t="s">
        <v>87</v>
      </c>
      <c r="G1486" s="2">
        <v>78727282</v>
      </c>
      <c r="H1486" s="2" t="s">
        <v>9471</v>
      </c>
      <c r="I1486" s="2" t="s">
        <v>76</v>
      </c>
      <c r="L1486" s="2" t="s">
        <v>24</v>
      </c>
      <c r="M1486" s="3">
        <v>45393</v>
      </c>
      <c r="N1486" s="2" t="s">
        <v>25</v>
      </c>
      <c r="O1486" s="2" t="s">
        <v>26</v>
      </c>
      <c r="P1486" s="2" t="s">
        <v>27</v>
      </c>
    </row>
    <row r="1487" spans="1:16" x14ac:dyDescent="0.25">
      <c r="A1487" s="2" t="s">
        <v>9477</v>
      </c>
      <c r="B1487" s="3">
        <v>45348</v>
      </c>
      <c r="C1487" s="2" t="s">
        <v>9127</v>
      </c>
      <c r="D1487" s="2" t="s">
        <v>18</v>
      </c>
      <c r="E1487" s="2" t="s">
        <v>19</v>
      </c>
      <c r="F1487" s="2" t="s">
        <v>87</v>
      </c>
      <c r="G1487" s="2">
        <v>93376387</v>
      </c>
      <c r="H1487" s="2" t="s">
        <v>9478</v>
      </c>
      <c r="I1487" s="2" t="s">
        <v>76</v>
      </c>
      <c r="L1487" s="2" t="s">
        <v>24</v>
      </c>
      <c r="M1487" s="3">
        <v>45362</v>
      </c>
      <c r="N1487" s="2" t="s">
        <v>25</v>
      </c>
      <c r="O1487" s="2" t="s">
        <v>26</v>
      </c>
      <c r="P1487" s="2" t="s">
        <v>27</v>
      </c>
    </row>
    <row r="1488" spans="1:16" x14ac:dyDescent="0.25">
      <c r="A1488" s="2" t="s">
        <v>9479</v>
      </c>
      <c r="B1488" s="3">
        <v>45348</v>
      </c>
      <c r="C1488" s="2" t="s">
        <v>9127</v>
      </c>
      <c r="D1488" s="2" t="s">
        <v>36</v>
      </c>
      <c r="E1488" s="2" t="s">
        <v>159</v>
      </c>
      <c r="F1488" s="2" t="s">
        <v>87</v>
      </c>
      <c r="G1488" s="2">
        <v>890704382</v>
      </c>
      <c r="H1488" s="2" t="s">
        <v>4142</v>
      </c>
      <c r="I1488" s="2" t="s">
        <v>9480</v>
      </c>
      <c r="L1488" s="2" t="s">
        <v>24</v>
      </c>
      <c r="M1488" s="3">
        <v>45362</v>
      </c>
      <c r="N1488" s="2" t="s">
        <v>25</v>
      </c>
      <c r="O1488" s="2" t="s">
        <v>26</v>
      </c>
      <c r="P1488" s="2" t="s">
        <v>27</v>
      </c>
    </row>
    <row r="1489" spans="1:16" x14ac:dyDescent="0.25">
      <c r="A1489" s="2" t="s">
        <v>9481</v>
      </c>
      <c r="B1489" s="3">
        <v>45348</v>
      </c>
      <c r="C1489" s="2" t="s">
        <v>9127</v>
      </c>
      <c r="D1489" s="2" t="s">
        <v>36</v>
      </c>
      <c r="E1489" s="2" t="s">
        <v>96</v>
      </c>
      <c r="F1489" s="2" t="s">
        <v>87</v>
      </c>
      <c r="G1489" s="2">
        <v>0</v>
      </c>
      <c r="H1489" s="2" t="s">
        <v>9482</v>
      </c>
      <c r="I1489" s="2" t="s">
        <v>9483</v>
      </c>
      <c r="L1489" s="2" t="s">
        <v>24</v>
      </c>
      <c r="M1489" s="3">
        <v>45369</v>
      </c>
      <c r="N1489" s="2" t="s">
        <v>25</v>
      </c>
      <c r="O1489" s="2" t="s">
        <v>26</v>
      </c>
      <c r="P1489" s="2" t="s">
        <v>27</v>
      </c>
    </row>
    <row r="1490" spans="1:16" x14ac:dyDescent="0.25">
      <c r="A1490" s="2" t="s">
        <v>9484</v>
      </c>
      <c r="B1490" s="3">
        <v>45348</v>
      </c>
      <c r="C1490" s="2" t="s">
        <v>9127</v>
      </c>
      <c r="D1490" s="2" t="s">
        <v>36</v>
      </c>
      <c r="E1490" s="2" t="s">
        <v>96</v>
      </c>
      <c r="F1490" s="2" t="s">
        <v>87</v>
      </c>
      <c r="G1490" s="2">
        <v>890704382</v>
      </c>
      <c r="H1490" s="2" t="s">
        <v>4142</v>
      </c>
      <c r="I1490" s="2" t="s">
        <v>9485</v>
      </c>
      <c r="L1490" s="2" t="s">
        <v>24</v>
      </c>
      <c r="M1490" s="3">
        <v>45369</v>
      </c>
      <c r="N1490" s="2" t="s">
        <v>232</v>
      </c>
      <c r="O1490" s="2" t="s">
        <v>26</v>
      </c>
      <c r="P1490" s="2" t="s">
        <v>27</v>
      </c>
    </row>
    <row r="1491" spans="1:16" x14ac:dyDescent="0.25">
      <c r="A1491" s="2" t="s">
        <v>9486</v>
      </c>
      <c r="B1491" s="3">
        <v>45348</v>
      </c>
      <c r="C1491" s="2" t="s">
        <v>9127</v>
      </c>
      <c r="D1491" s="2" t="s">
        <v>36</v>
      </c>
      <c r="E1491" s="2" t="s">
        <v>96</v>
      </c>
      <c r="F1491" s="2" t="s">
        <v>87</v>
      </c>
      <c r="G1491" s="2">
        <v>901514552</v>
      </c>
      <c r="H1491" s="2" t="s">
        <v>9342</v>
      </c>
      <c r="I1491" s="2" t="s">
        <v>9487</v>
      </c>
      <c r="L1491" s="2" t="s">
        <v>24</v>
      </c>
      <c r="M1491" s="3">
        <v>45369</v>
      </c>
      <c r="N1491" s="2" t="s">
        <v>232</v>
      </c>
      <c r="O1491" s="2" t="s">
        <v>26</v>
      </c>
      <c r="P1491" s="2" t="s">
        <v>27</v>
      </c>
    </row>
    <row r="1492" spans="1:16" x14ac:dyDescent="0.25">
      <c r="A1492" s="2" t="s">
        <v>9488</v>
      </c>
      <c r="B1492" s="3">
        <v>45348</v>
      </c>
      <c r="C1492" s="2" t="s">
        <v>9127</v>
      </c>
      <c r="D1492" s="2" t="s">
        <v>36</v>
      </c>
      <c r="E1492" s="2" t="s">
        <v>19</v>
      </c>
      <c r="F1492" s="2" t="s">
        <v>87</v>
      </c>
      <c r="G1492" s="2">
        <v>14235285</v>
      </c>
      <c r="H1492" s="2" t="s">
        <v>9304</v>
      </c>
      <c r="I1492" s="2" t="s">
        <v>9489</v>
      </c>
      <c r="L1492" s="2" t="s">
        <v>24</v>
      </c>
      <c r="M1492" s="3">
        <v>45362</v>
      </c>
      <c r="N1492" s="2" t="s">
        <v>232</v>
      </c>
      <c r="O1492" s="2" t="s">
        <v>26</v>
      </c>
      <c r="P1492" s="2" t="s">
        <v>27</v>
      </c>
    </row>
    <row r="1493" spans="1:16" x14ac:dyDescent="0.25">
      <c r="A1493" s="2" t="s">
        <v>9490</v>
      </c>
      <c r="B1493" s="3">
        <v>45348</v>
      </c>
      <c r="C1493" s="2" t="s">
        <v>9127</v>
      </c>
      <c r="D1493" s="2" t="s">
        <v>36</v>
      </c>
      <c r="E1493" s="2" t="s">
        <v>96</v>
      </c>
      <c r="F1493" s="2" t="s">
        <v>87</v>
      </c>
      <c r="G1493" s="2">
        <v>0</v>
      </c>
      <c r="H1493" s="2" t="s">
        <v>8935</v>
      </c>
      <c r="I1493" s="2" t="s">
        <v>9491</v>
      </c>
      <c r="L1493" s="2" t="s">
        <v>24</v>
      </c>
      <c r="M1493" s="3">
        <v>45369</v>
      </c>
      <c r="N1493" s="2" t="s">
        <v>25</v>
      </c>
      <c r="O1493" s="2" t="s">
        <v>26</v>
      </c>
      <c r="P1493" s="2" t="s">
        <v>27</v>
      </c>
    </row>
    <row r="1494" spans="1:16" x14ac:dyDescent="0.25">
      <c r="A1494" s="2" t="s">
        <v>9492</v>
      </c>
      <c r="B1494" s="3">
        <v>45348</v>
      </c>
      <c r="C1494" s="2" t="s">
        <v>9127</v>
      </c>
      <c r="D1494" s="2" t="s">
        <v>36</v>
      </c>
      <c r="E1494" s="2" t="s">
        <v>19</v>
      </c>
      <c r="F1494" s="2" t="s">
        <v>87</v>
      </c>
      <c r="G1494" s="2">
        <v>0</v>
      </c>
      <c r="H1494" s="2" t="s">
        <v>8935</v>
      </c>
      <c r="I1494" s="2" t="s">
        <v>9493</v>
      </c>
      <c r="L1494" s="2" t="s">
        <v>24</v>
      </c>
      <c r="M1494" s="3">
        <v>45362</v>
      </c>
      <c r="N1494" s="2" t="s">
        <v>25</v>
      </c>
      <c r="O1494" s="2" t="s">
        <v>26</v>
      </c>
      <c r="P1494" s="2" t="s">
        <v>27</v>
      </c>
    </row>
    <row r="1495" spans="1:16" x14ac:dyDescent="0.25">
      <c r="A1495" s="2" t="s">
        <v>9494</v>
      </c>
      <c r="B1495" s="3">
        <v>45348</v>
      </c>
      <c r="C1495" s="2" t="s">
        <v>9127</v>
      </c>
      <c r="D1495" s="2" t="s">
        <v>36</v>
      </c>
      <c r="E1495" s="2" t="s">
        <v>19</v>
      </c>
      <c r="F1495" s="2" t="s">
        <v>87</v>
      </c>
      <c r="G1495" s="2">
        <v>0</v>
      </c>
      <c r="H1495" s="2" t="s">
        <v>8935</v>
      </c>
      <c r="I1495" s="2" t="s">
        <v>9495</v>
      </c>
      <c r="L1495" s="2" t="s">
        <v>24</v>
      </c>
      <c r="M1495" s="3">
        <v>45362</v>
      </c>
      <c r="N1495" s="2" t="s">
        <v>25</v>
      </c>
      <c r="O1495" s="2" t="s">
        <v>26</v>
      </c>
      <c r="P1495" s="2" t="s">
        <v>27</v>
      </c>
    </row>
    <row r="1496" spans="1:16" x14ac:dyDescent="0.25">
      <c r="A1496" s="2" t="s">
        <v>9496</v>
      </c>
      <c r="B1496" s="3">
        <v>45349</v>
      </c>
      <c r="C1496" s="2" t="s">
        <v>9127</v>
      </c>
      <c r="D1496" s="2" t="s">
        <v>18</v>
      </c>
      <c r="E1496" s="2" t="s">
        <v>123</v>
      </c>
      <c r="F1496" s="2" t="s">
        <v>87</v>
      </c>
      <c r="G1496" s="2">
        <v>1110457266</v>
      </c>
      <c r="H1496" s="2" t="s">
        <v>622</v>
      </c>
      <c r="I1496" s="2" t="s">
        <v>9497</v>
      </c>
      <c r="L1496" s="2" t="s">
        <v>24</v>
      </c>
      <c r="M1496" s="3">
        <v>45370</v>
      </c>
      <c r="N1496" s="2" t="s">
        <v>25</v>
      </c>
      <c r="O1496" s="2" t="s">
        <v>26</v>
      </c>
      <c r="P1496" s="2" t="s">
        <v>27</v>
      </c>
    </row>
    <row r="1497" spans="1:16" x14ac:dyDescent="0.25">
      <c r="A1497" s="2" t="s">
        <v>9498</v>
      </c>
      <c r="B1497" s="3">
        <v>45349</v>
      </c>
      <c r="C1497" s="2" t="s">
        <v>9127</v>
      </c>
      <c r="D1497" s="2" t="s">
        <v>30</v>
      </c>
      <c r="E1497" s="2" t="s">
        <v>123</v>
      </c>
      <c r="F1497" s="2" t="s">
        <v>87</v>
      </c>
      <c r="G1497" s="2">
        <v>14238696</v>
      </c>
      <c r="H1497" s="2" t="s">
        <v>8124</v>
      </c>
      <c r="I1497" s="2" t="s">
        <v>9499</v>
      </c>
      <c r="L1497" s="2" t="s">
        <v>24</v>
      </c>
      <c r="M1497" s="3">
        <v>45370</v>
      </c>
      <c r="N1497" s="2" t="s">
        <v>25</v>
      </c>
      <c r="O1497" s="2" t="s">
        <v>26</v>
      </c>
      <c r="P1497" s="2" t="s">
        <v>27</v>
      </c>
    </row>
    <row r="1498" spans="1:16" x14ac:dyDescent="0.25">
      <c r="A1498" s="2" t="s">
        <v>9500</v>
      </c>
      <c r="B1498" s="3">
        <v>45349</v>
      </c>
      <c r="C1498" s="2" t="s">
        <v>9127</v>
      </c>
      <c r="D1498" s="2" t="s">
        <v>36</v>
      </c>
      <c r="E1498" s="2" t="s">
        <v>123</v>
      </c>
      <c r="F1498" s="2" t="s">
        <v>87</v>
      </c>
      <c r="G1498" s="2">
        <v>14135324</v>
      </c>
      <c r="H1498" s="2" t="s">
        <v>75</v>
      </c>
      <c r="I1498" s="2" t="s">
        <v>9501</v>
      </c>
      <c r="L1498" s="2" t="s">
        <v>24</v>
      </c>
      <c r="M1498" s="3">
        <v>45370</v>
      </c>
      <c r="N1498" s="2" t="s">
        <v>25</v>
      </c>
      <c r="O1498" s="2" t="s">
        <v>26</v>
      </c>
      <c r="P1498" s="2" t="s">
        <v>27</v>
      </c>
    </row>
    <row r="1499" spans="1:16" x14ac:dyDescent="0.25">
      <c r="A1499" s="2" t="s">
        <v>9502</v>
      </c>
      <c r="B1499" s="3">
        <v>45349</v>
      </c>
      <c r="C1499" s="2" t="s">
        <v>9127</v>
      </c>
      <c r="D1499" s="2" t="s">
        <v>36</v>
      </c>
      <c r="E1499" s="2" t="s">
        <v>19</v>
      </c>
      <c r="F1499" s="2" t="s">
        <v>87</v>
      </c>
      <c r="G1499" s="2">
        <v>0</v>
      </c>
      <c r="H1499" s="2" t="s">
        <v>8935</v>
      </c>
      <c r="I1499" s="2" t="s">
        <v>9503</v>
      </c>
      <c r="L1499" s="2" t="s">
        <v>24</v>
      </c>
      <c r="M1499" s="3">
        <v>45363</v>
      </c>
      <c r="N1499" s="2" t="s">
        <v>232</v>
      </c>
      <c r="O1499" s="2" t="s">
        <v>26</v>
      </c>
      <c r="P1499" s="2" t="s">
        <v>27</v>
      </c>
    </row>
    <row r="1500" spans="1:16" x14ac:dyDescent="0.25">
      <c r="A1500" s="2" t="s">
        <v>9504</v>
      </c>
      <c r="B1500" s="3">
        <v>45349</v>
      </c>
      <c r="C1500" s="2" t="s">
        <v>9127</v>
      </c>
      <c r="D1500" s="2" t="s">
        <v>36</v>
      </c>
      <c r="E1500" s="2" t="s">
        <v>19</v>
      </c>
      <c r="F1500" s="2" t="s">
        <v>87</v>
      </c>
      <c r="G1500" s="2">
        <v>0</v>
      </c>
      <c r="H1500" s="2" t="s">
        <v>8935</v>
      </c>
      <c r="I1500" s="2" t="s">
        <v>9505</v>
      </c>
      <c r="L1500" s="2" t="s">
        <v>24</v>
      </c>
      <c r="M1500" s="3">
        <v>45363</v>
      </c>
      <c r="N1500" s="2" t="s">
        <v>232</v>
      </c>
      <c r="O1500" s="2" t="s">
        <v>26</v>
      </c>
      <c r="P1500" s="2" t="s">
        <v>27</v>
      </c>
    </row>
    <row r="1501" spans="1:16" x14ac:dyDescent="0.25">
      <c r="A1501" s="2" t="s">
        <v>9506</v>
      </c>
      <c r="B1501" s="3">
        <v>45350</v>
      </c>
      <c r="C1501" s="2" t="s">
        <v>9127</v>
      </c>
      <c r="D1501" s="2" t="s">
        <v>36</v>
      </c>
      <c r="E1501" s="2" t="s">
        <v>123</v>
      </c>
      <c r="F1501" s="2" t="s">
        <v>87</v>
      </c>
      <c r="G1501" s="2">
        <v>809004916</v>
      </c>
      <c r="H1501" s="2" t="s">
        <v>9507</v>
      </c>
      <c r="I1501" s="2" t="s">
        <v>9508</v>
      </c>
      <c r="L1501" s="2" t="s">
        <v>24</v>
      </c>
      <c r="M1501" s="3">
        <v>45371</v>
      </c>
      <c r="N1501" s="2" t="s">
        <v>25</v>
      </c>
      <c r="O1501" s="2" t="s">
        <v>26</v>
      </c>
      <c r="P1501" s="2" t="s">
        <v>27</v>
      </c>
    </row>
    <row r="1502" spans="1:16" x14ac:dyDescent="0.25">
      <c r="A1502" s="2" t="s">
        <v>9509</v>
      </c>
      <c r="B1502" s="3">
        <v>45350</v>
      </c>
      <c r="C1502" s="2" t="s">
        <v>9127</v>
      </c>
      <c r="D1502" s="2" t="s">
        <v>36</v>
      </c>
      <c r="E1502" s="2" t="s">
        <v>123</v>
      </c>
      <c r="F1502" s="2" t="s">
        <v>87</v>
      </c>
      <c r="G1502" s="2">
        <v>809004916</v>
      </c>
      <c r="H1502" s="2" t="s">
        <v>9507</v>
      </c>
      <c r="I1502" s="2" t="s">
        <v>9510</v>
      </c>
      <c r="L1502" s="2" t="s">
        <v>24</v>
      </c>
      <c r="M1502" s="3">
        <v>45371</v>
      </c>
      <c r="N1502" s="2" t="s">
        <v>25</v>
      </c>
      <c r="O1502" s="2" t="s">
        <v>26</v>
      </c>
      <c r="P1502" s="2" t="s">
        <v>27</v>
      </c>
    </row>
    <row r="1503" spans="1:16" x14ac:dyDescent="0.25">
      <c r="A1503" s="2" t="s">
        <v>9511</v>
      </c>
      <c r="B1503" s="3">
        <v>45350</v>
      </c>
      <c r="C1503" s="2" t="s">
        <v>9127</v>
      </c>
      <c r="D1503" s="2" t="s">
        <v>36</v>
      </c>
      <c r="E1503" s="2" t="s">
        <v>123</v>
      </c>
      <c r="F1503" s="2" t="s">
        <v>87</v>
      </c>
      <c r="G1503" s="2">
        <v>809004916</v>
      </c>
      <c r="H1503" s="2" t="s">
        <v>9507</v>
      </c>
      <c r="I1503" s="2" t="s">
        <v>9512</v>
      </c>
      <c r="L1503" s="2" t="s">
        <v>24</v>
      </c>
      <c r="M1503" s="3">
        <v>45371</v>
      </c>
      <c r="N1503" s="2" t="s">
        <v>232</v>
      </c>
      <c r="O1503" s="2" t="s">
        <v>26</v>
      </c>
      <c r="P1503" s="2" t="s">
        <v>27</v>
      </c>
    </row>
    <row r="1504" spans="1:16" x14ac:dyDescent="0.25">
      <c r="A1504" s="2" t="s">
        <v>9513</v>
      </c>
      <c r="B1504" s="3">
        <v>45350</v>
      </c>
      <c r="C1504" s="2" t="s">
        <v>9127</v>
      </c>
      <c r="D1504" s="2" t="s">
        <v>30</v>
      </c>
      <c r="E1504" s="2" t="s">
        <v>19</v>
      </c>
      <c r="F1504" s="2" t="s">
        <v>87</v>
      </c>
      <c r="G1504" s="2">
        <v>890700857</v>
      </c>
      <c r="H1504" s="2" t="s">
        <v>9514</v>
      </c>
      <c r="I1504" s="2" t="s">
        <v>9515</v>
      </c>
      <c r="L1504" s="2" t="s">
        <v>24</v>
      </c>
      <c r="M1504" s="3">
        <v>45364</v>
      </c>
      <c r="N1504" s="2" t="s">
        <v>25</v>
      </c>
      <c r="O1504" s="2" t="s">
        <v>26</v>
      </c>
      <c r="P1504" s="2" t="s">
        <v>27</v>
      </c>
    </row>
    <row r="1505" spans="1:16" x14ac:dyDescent="0.25">
      <c r="A1505" s="2" t="s">
        <v>9516</v>
      </c>
      <c r="B1505" s="3">
        <v>45351</v>
      </c>
      <c r="C1505" s="2" t="s">
        <v>9127</v>
      </c>
      <c r="D1505" s="2" t="s">
        <v>36</v>
      </c>
      <c r="E1505" s="2" t="s">
        <v>96</v>
      </c>
      <c r="F1505" s="2" t="s">
        <v>87</v>
      </c>
      <c r="G1505" s="2">
        <v>65633395</v>
      </c>
      <c r="H1505" s="2" t="s">
        <v>9517</v>
      </c>
      <c r="I1505" s="2" t="s">
        <v>9518</v>
      </c>
      <c r="L1505" s="2" t="s">
        <v>24</v>
      </c>
      <c r="M1505" s="3">
        <v>45372</v>
      </c>
      <c r="N1505" s="2" t="s">
        <v>232</v>
      </c>
      <c r="O1505" s="2" t="s">
        <v>26</v>
      </c>
      <c r="P1505" s="2" t="s">
        <v>27</v>
      </c>
    </row>
    <row r="1506" spans="1:16" x14ac:dyDescent="0.25">
      <c r="A1506" s="2" t="s">
        <v>9519</v>
      </c>
      <c r="B1506" s="3">
        <v>45351</v>
      </c>
      <c r="C1506" s="2" t="s">
        <v>9127</v>
      </c>
      <c r="D1506" s="2" t="s">
        <v>36</v>
      </c>
      <c r="E1506" s="2" t="s">
        <v>61</v>
      </c>
      <c r="F1506" s="2" t="s">
        <v>70</v>
      </c>
      <c r="G1506" s="2">
        <v>899999055</v>
      </c>
      <c r="H1506" s="2" t="s">
        <v>2721</v>
      </c>
      <c r="I1506" s="2" t="s">
        <v>9520</v>
      </c>
      <c r="L1506" s="2" t="s">
        <v>24</v>
      </c>
      <c r="M1506" s="3">
        <v>45365</v>
      </c>
      <c r="N1506" s="2" t="s">
        <v>25</v>
      </c>
      <c r="O1506" s="2" t="s">
        <v>26</v>
      </c>
      <c r="P1506" s="2" t="s">
        <v>73</v>
      </c>
    </row>
    <row r="1507" spans="1:16" x14ac:dyDescent="0.25">
      <c r="A1507" s="2" t="s">
        <v>9521</v>
      </c>
      <c r="B1507" s="3">
        <v>45351</v>
      </c>
      <c r="C1507" s="2" t="s">
        <v>9127</v>
      </c>
      <c r="D1507" s="2" t="s">
        <v>36</v>
      </c>
      <c r="E1507" s="2" t="s">
        <v>19</v>
      </c>
      <c r="F1507" s="2" t="s">
        <v>87</v>
      </c>
      <c r="G1507" s="2">
        <v>0</v>
      </c>
      <c r="H1507" s="2" t="s">
        <v>8935</v>
      </c>
      <c r="I1507" s="2" t="s">
        <v>9522</v>
      </c>
      <c r="L1507" s="2" t="s">
        <v>24</v>
      </c>
      <c r="M1507" s="3">
        <v>45365</v>
      </c>
      <c r="N1507" s="2" t="s">
        <v>232</v>
      </c>
      <c r="O1507" s="2" t="s">
        <v>26</v>
      </c>
      <c r="P1507" s="2" t="s">
        <v>27</v>
      </c>
    </row>
    <row r="1508" spans="1:16" x14ac:dyDescent="0.25">
      <c r="A1508" s="2" t="s">
        <v>9527</v>
      </c>
      <c r="B1508" s="3">
        <v>45351</v>
      </c>
      <c r="C1508" s="2" t="s">
        <v>9127</v>
      </c>
      <c r="D1508" s="2" t="s">
        <v>36</v>
      </c>
      <c r="E1508" s="2" t="s">
        <v>96</v>
      </c>
      <c r="F1508" s="2" t="s">
        <v>87</v>
      </c>
      <c r="G1508" s="2">
        <v>809004916</v>
      </c>
      <c r="H1508" s="2" t="s">
        <v>9507</v>
      </c>
      <c r="I1508" s="2" t="s">
        <v>9528</v>
      </c>
      <c r="L1508" s="2" t="s">
        <v>24</v>
      </c>
      <c r="M1508" s="3">
        <v>45372</v>
      </c>
      <c r="N1508" s="2" t="s">
        <v>232</v>
      </c>
      <c r="O1508" s="2" t="s">
        <v>26</v>
      </c>
      <c r="P1508" s="2" t="s">
        <v>27</v>
      </c>
    </row>
    <row r="1509" spans="1:16" x14ac:dyDescent="0.25">
      <c r="A1509" s="2" t="s">
        <v>9529</v>
      </c>
      <c r="B1509" s="3">
        <v>45352</v>
      </c>
      <c r="C1509" s="2" t="s">
        <v>9127</v>
      </c>
      <c r="D1509" s="2" t="s">
        <v>36</v>
      </c>
      <c r="E1509" s="2" t="s">
        <v>19</v>
      </c>
      <c r="F1509" s="2" t="s">
        <v>70</v>
      </c>
      <c r="G1509" s="2">
        <v>890704382</v>
      </c>
      <c r="H1509" s="2" t="s">
        <v>4142</v>
      </c>
      <c r="I1509" s="2" t="s">
        <v>9530</v>
      </c>
      <c r="L1509" s="2" t="s">
        <v>24</v>
      </c>
      <c r="M1509" s="3">
        <v>45366</v>
      </c>
      <c r="N1509" s="2" t="s">
        <v>232</v>
      </c>
      <c r="O1509" s="2" t="s">
        <v>26</v>
      </c>
      <c r="P1509" s="2" t="s">
        <v>73</v>
      </c>
    </row>
    <row r="1510" spans="1:16" x14ac:dyDescent="0.25">
      <c r="A1510" s="2" t="s">
        <v>9531</v>
      </c>
      <c r="B1510" s="3">
        <v>45352</v>
      </c>
      <c r="C1510" s="2" t="s">
        <v>9127</v>
      </c>
      <c r="D1510" s="2" t="s">
        <v>30</v>
      </c>
      <c r="E1510" s="2" t="s">
        <v>123</v>
      </c>
      <c r="F1510" s="2" t="s">
        <v>70</v>
      </c>
      <c r="G1510" s="2">
        <v>14218983</v>
      </c>
      <c r="H1510" s="2" t="s">
        <v>9532</v>
      </c>
      <c r="I1510" s="2" t="s">
        <v>9533</v>
      </c>
      <c r="L1510" s="2" t="s">
        <v>24</v>
      </c>
      <c r="M1510" s="3">
        <v>45373</v>
      </c>
      <c r="N1510" s="2" t="s">
        <v>25</v>
      </c>
      <c r="O1510" s="2" t="s">
        <v>26</v>
      </c>
      <c r="P1510" s="2" t="s">
        <v>73</v>
      </c>
    </row>
    <row r="1511" spans="1:16" x14ac:dyDescent="0.25">
      <c r="A1511" s="2" t="s">
        <v>9547</v>
      </c>
      <c r="B1511" s="3">
        <v>45342</v>
      </c>
      <c r="C1511" s="2" t="s">
        <v>9535</v>
      </c>
      <c r="D1511" s="2" t="s">
        <v>18</v>
      </c>
      <c r="E1511" s="2" t="s">
        <v>96</v>
      </c>
      <c r="F1511" s="2" t="s">
        <v>87</v>
      </c>
      <c r="G1511" s="2">
        <v>0</v>
      </c>
      <c r="H1511" s="2" t="s">
        <v>58</v>
      </c>
      <c r="I1511" s="2" t="s">
        <v>9548</v>
      </c>
      <c r="L1511" s="2" t="s">
        <v>24</v>
      </c>
      <c r="M1511" s="3">
        <v>45363</v>
      </c>
      <c r="N1511" s="2" t="s">
        <v>25</v>
      </c>
      <c r="O1511" s="2" t="s">
        <v>26</v>
      </c>
      <c r="P1511" s="2" t="s">
        <v>27</v>
      </c>
    </row>
    <row r="1512" spans="1:16" x14ac:dyDescent="0.25">
      <c r="A1512" s="2" t="s">
        <v>9549</v>
      </c>
      <c r="B1512" s="3">
        <v>45342</v>
      </c>
      <c r="C1512" s="2" t="s">
        <v>9535</v>
      </c>
      <c r="D1512" s="2" t="s">
        <v>36</v>
      </c>
      <c r="E1512" s="2" t="s">
        <v>19</v>
      </c>
      <c r="F1512" s="2" t="s">
        <v>87</v>
      </c>
      <c r="G1512" s="2">
        <v>0</v>
      </c>
      <c r="H1512" s="2" t="s">
        <v>383</v>
      </c>
      <c r="I1512" s="2" t="s">
        <v>9550</v>
      </c>
      <c r="L1512" s="2" t="s">
        <v>41</v>
      </c>
      <c r="M1512" s="3">
        <v>45356</v>
      </c>
      <c r="N1512" s="2" t="s">
        <v>25</v>
      </c>
      <c r="O1512" s="2" t="s">
        <v>26</v>
      </c>
      <c r="P1512" s="2" t="s">
        <v>27</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E5CAC-D21C-47C3-A4EB-722CCB455A0E}">
  <dimension ref="A3:B56"/>
  <sheetViews>
    <sheetView workbookViewId="0">
      <selection activeCell="A3" sqref="A3"/>
    </sheetView>
  </sheetViews>
  <sheetFormatPr baseColWidth="10" defaultRowHeight="15" x14ac:dyDescent="0.25"/>
  <cols>
    <col min="1" max="1" width="79.28515625" bestFit="1" customWidth="1"/>
    <col min="2" max="2" width="17.140625" bestFit="1" customWidth="1"/>
  </cols>
  <sheetData>
    <row r="3" spans="1:2" x14ac:dyDescent="0.25">
      <c r="A3" s="4" t="s">
        <v>9551</v>
      </c>
      <c r="B3" t="s">
        <v>9553</v>
      </c>
    </row>
    <row r="4" spans="1:2" x14ac:dyDescent="0.25">
      <c r="A4" s="5" t="s">
        <v>17</v>
      </c>
      <c r="B4" s="6">
        <v>1</v>
      </c>
    </row>
    <row r="5" spans="1:2" x14ac:dyDescent="0.25">
      <c r="A5" s="5" t="s">
        <v>29</v>
      </c>
      <c r="B5" s="6">
        <v>9</v>
      </c>
    </row>
    <row r="6" spans="1:2" x14ac:dyDescent="0.25">
      <c r="A6" s="5" t="s">
        <v>80</v>
      </c>
      <c r="B6" s="6">
        <v>1</v>
      </c>
    </row>
    <row r="7" spans="1:2" x14ac:dyDescent="0.25">
      <c r="A7" s="5" t="s">
        <v>133</v>
      </c>
      <c r="B7" s="6">
        <v>30</v>
      </c>
    </row>
    <row r="8" spans="1:2" x14ac:dyDescent="0.25">
      <c r="A8" s="5" t="s">
        <v>286</v>
      </c>
      <c r="B8" s="6">
        <v>3</v>
      </c>
    </row>
    <row r="9" spans="1:2" x14ac:dyDescent="0.25">
      <c r="A9" s="5" t="s">
        <v>301</v>
      </c>
      <c r="B9" s="6">
        <v>22</v>
      </c>
    </row>
    <row r="10" spans="1:2" x14ac:dyDescent="0.25">
      <c r="A10" s="5" t="s">
        <v>436</v>
      </c>
      <c r="B10" s="6">
        <v>48</v>
      </c>
    </row>
    <row r="11" spans="1:2" x14ac:dyDescent="0.25">
      <c r="A11" s="5" t="s">
        <v>638</v>
      </c>
      <c r="B11" s="6">
        <v>1</v>
      </c>
    </row>
    <row r="12" spans="1:2" x14ac:dyDescent="0.25">
      <c r="A12" s="5" t="s">
        <v>655</v>
      </c>
      <c r="B12" s="6">
        <v>7</v>
      </c>
    </row>
    <row r="13" spans="1:2" x14ac:dyDescent="0.25">
      <c r="A13" s="5" t="s">
        <v>716</v>
      </c>
      <c r="B13" s="6">
        <v>69</v>
      </c>
    </row>
    <row r="14" spans="1:2" x14ac:dyDescent="0.25">
      <c r="A14" s="5" t="s">
        <v>1231</v>
      </c>
      <c r="B14" s="6">
        <v>9</v>
      </c>
    </row>
    <row r="15" spans="1:2" x14ac:dyDescent="0.25">
      <c r="A15" s="5" t="s">
        <v>1313</v>
      </c>
      <c r="B15" s="6">
        <v>82</v>
      </c>
    </row>
    <row r="16" spans="1:2" x14ac:dyDescent="0.25">
      <c r="A16" s="5" t="s">
        <v>1738</v>
      </c>
      <c r="B16" s="6">
        <v>1</v>
      </c>
    </row>
    <row r="17" spans="1:2" x14ac:dyDescent="0.25">
      <c r="A17" s="5" t="s">
        <v>1743</v>
      </c>
      <c r="B17" s="6">
        <v>12</v>
      </c>
    </row>
    <row r="18" spans="1:2" x14ac:dyDescent="0.25">
      <c r="A18" s="5" t="s">
        <v>2366</v>
      </c>
      <c r="B18" s="6">
        <v>2</v>
      </c>
    </row>
    <row r="19" spans="1:2" x14ac:dyDescent="0.25">
      <c r="A19" s="5" t="s">
        <v>2376</v>
      </c>
      <c r="B19" s="6">
        <v>4</v>
      </c>
    </row>
    <row r="20" spans="1:2" x14ac:dyDescent="0.25">
      <c r="A20" s="5" t="s">
        <v>2392</v>
      </c>
      <c r="B20" s="6">
        <v>16</v>
      </c>
    </row>
    <row r="21" spans="1:2" x14ac:dyDescent="0.25">
      <c r="A21" s="5" t="s">
        <v>2494</v>
      </c>
      <c r="B21" s="6">
        <v>6</v>
      </c>
    </row>
    <row r="22" spans="1:2" x14ac:dyDescent="0.25">
      <c r="A22" s="5" t="s">
        <v>2927</v>
      </c>
      <c r="B22" s="6">
        <v>135</v>
      </c>
    </row>
    <row r="23" spans="1:2" x14ac:dyDescent="0.25">
      <c r="A23" s="5" t="s">
        <v>3800</v>
      </c>
      <c r="B23" s="6">
        <v>3</v>
      </c>
    </row>
    <row r="24" spans="1:2" x14ac:dyDescent="0.25">
      <c r="A24" s="5" t="s">
        <v>3824</v>
      </c>
      <c r="B24" s="6">
        <v>22</v>
      </c>
    </row>
    <row r="25" spans="1:2" x14ac:dyDescent="0.25">
      <c r="A25" s="5" t="s">
        <v>3938</v>
      </c>
      <c r="B25" s="6">
        <v>8</v>
      </c>
    </row>
    <row r="26" spans="1:2" x14ac:dyDescent="0.25">
      <c r="A26" s="5" t="s">
        <v>4002</v>
      </c>
      <c r="B26" s="6">
        <v>32</v>
      </c>
    </row>
    <row r="27" spans="1:2" x14ac:dyDescent="0.25">
      <c r="A27" s="5" t="s">
        <v>4145</v>
      </c>
      <c r="B27" s="6">
        <v>56</v>
      </c>
    </row>
    <row r="28" spans="1:2" x14ac:dyDescent="0.25">
      <c r="A28" s="5" t="s">
        <v>4529</v>
      </c>
      <c r="B28" s="6">
        <v>23</v>
      </c>
    </row>
    <row r="29" spans="1:2" x14ac:dyDescent="0.25">
      <c r="A29" s="5" t="s">
        <v>4683</v>
      </c>
      <c r="B29" s="6">
        <v>50</v>
      </c>
    </row>
    <row r="30" spans="1:2" x14ac:dyDescent="0.25">
      <c r="A30" s="5" t="s">
        <v>4922</v>
      </c>
      <c r="B30" s="6">
        <v>8</v>
      </c>
    </row>
    <row r="31" spans="1:2" x14ac:dyDescent="0.25">
      <c r="A31" s="5" t="s">
        <v>4962</v>
      </c>
      <c r="B31" s="6">
        <v>124</v>
      </c>
    </row>
    <row r="32" spans="1:2" x14ac:dyDescent="0.25">
      <c r="A32" s="5" t="s">
        <v>5614</v>
      </c>
      <c r="B32" s="6">
        <v>67</v>
      </c>
    </row>
    <row r="33" spans="1:2" x14ac:dyDescent="0.25">
      <c r="A33" s="5" t="s">
        <v>5974</v>
      </c>
      <c r="B33" s="6">
        <v>215</v>
      </c>
    </row>
    <row r="34" spans="1:2" x14ac:dyDescent="0.25">
      <c r="A34" s="5" t="s">
        <v>6901</v>
      </c>
      <c r="B34" s="6">
        <v>3</v>
      </c>
    </row>
    <row r="35" spans="1:2" x14ac:dyDescent="0.25">
      <c r="A35" s="5" t="s">
        <v>7055</v>
      </c>
      <c r="B35" s="6">
        <v>2</v>
      </c>
    </row>
    <row r="36" spans="1:2" x14ac:dyDescent="0.25">
      <c r="A36" s="5" t="s">
        <v>7074</v>
      </c>
      <c r="B36" s="6">
        <v>3</v>
      </c>
    </row>
    <row r="37" spans="1:2" x14ac:dyDescent="0.25">
      <c r="A37" s="5" t="s">
        <v>7084</v>
      </c>
      <c r="B37" s="6">
        <v>16</v>
      </c>
    </row>
    <row r="38" spans="1:2" x14ac:dyDescent="0.25">
      <c r="A38" s="5" t="s">
        <v>7146</v>
      </c>
      <c r="B38" s="6">
        <v>2</v>
      </c>
    </row>
    <row r="39" spans="1:2" x14ac:dyDescent="0.25">
      <c r="A39" s="5" t="s">
        <v>7168</v>
      </c>
      <c r="B39" s="6">
        <v>18</v>
      </c>
    </row>
    <row r="40" spans="1:2" x14ac:dyDescent="0.25">
      <c r="A40" s="5" t="s">
        <v>7279</v>
      </c>
      <c r="B40" s="6">
        <v>27</v>
      </c>
    </row>
    <row r="41" spans="1:2" x14ac:dyDescent="0.25">
      <c r="A41" s="5" t="s">
        <v>7498</v>
      </c>
      <c r="B41" s="6">
        <v>17</v>
      </c>
    </row>
    <row r="42" spans="1:2" x14ac:dyDescent="0.25">
      <c r="A42" s="5" t="s">
        <v>7594</v>
      </c>
      <c r="B42" s="6">
        <v>1</v>
      </c>
    </row>
    <row r="43" spans="1:2" x14ac:dyDescent="0.25">
      <c r="A43" s="5" t="s">
        <v>7604</v>
      </c>
      <c r="B43" s="6">
        <v>3</v>
      </c>
    </row>
    <row r="44" spans="1:2" x14ac:dyDescent="0.25">
      <c r="A44" s="5" t="s">
        <v>7619</v>
      </c>
      <c r="B44" s="6">
        <v>9</v>
      </c>
    </row>
    <row r="45" spans="1:2" x14ac:dyDescent="0.25">
      <c r="A45" s="5" t="s">
        <v>7758</v>
      </c>
      <c r="B45" s="6">
        <v>3</v>
      </c>
    </row>
    <row r="46" spans="1:2" x14ac:dyDescent="0.25">
      <c r="A46" s="5" t="s">
        <v>7783</v>
      </c>
      <c r="B46" s="6">
        <v>2</v>
      </c>
    </row>
    <row r="47" spans="1:2" x14ac:dyDescent="0.25">
      <c r="A47" s="5" t="s">
        <v>7803</v>
      </c>
      <c r="B47" s="6">
        <v>6</v>
      </c>
    </row>
    <row r="48" spans="1:2" x14ac:dyDescent="0.25">
      <c r="A48" s="5" t="s">
        <v>7826</v>
      </c>
      <c r="B48" s="6">
        <v>2</v>
      </c>
    </row>
    <row r="49" spans="1:2" x14ac:dyDescent="0.25">
      <c r="A49" s="5" t="s">
        <v>7868</v>
      </c>
      <c r="B49" s="6">
        <v>11</v>
      </c>
    </row>
    <row r="50" spans="1:2" x14ac:dyDescent="0.25">
      <c r="A50" s="5" t="s">
        <v>7944</v>
      </c>
      <c r="B50" s="6">
        <v>4</v>
      </c>
    </row>
    <row r="51" spans="1:2" x14ac:dyDescent="0.25">
      <c r="A51" s="5" t="s">
        <v>8007</v>
      </c>
      <c r="B51" s="6">
        <v>6</v>
      </c>
    </row>
    <row r="52" spans="1:2" x14ac:dyDescent="0.25">
      <c r="A52" s="5" t="s">
        <v>8163</v>
      </c>
      <c r="B52" s="6">
        <v>18</v>
      </c>
    </row>
    <row r="53" spans="1:2" x14ac:dyDescent="0.25">
      <c r="A53" s="5" t="s">
        <v>8989</v>
      </c>
      <c r="B53" s="6">
        <v>3</v>
      </c>
    </row>
    <row r="54" spans="1:2" x14ac:dyDescent="0.25">
      <c r="A54" s="5" t="s">
        <v>9127</v>
      </c>
      <c r="B54" s="6">
        <v>50</v>
      </c>
    </row>
    <row r="55" spans="1:2" x14ac:dyDescent="0.25">
      <c r="A55" s="5" t="s">
        <v>9535</v>
      </c>
      <c r="B55" s="6">
        <v>4</v>
      </c>
    </row>
    <row r="56" spans="1:2" x14ac:dyDescent="0.25">
      <c r="A56" s="5" t="s">
        <v>9552</v>
      </c>
      <c r="B56" s="6">
        <v>1276</v>
      </c>
    </row>
  </sheetData>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F6FDF6-3B81-463C-8EC4-765BCB74C6D2}">
  <dimension ref="A1:P1277"/>
  <sheetViews>
    <sheetView workbookViewId="0">
      <selection sqref="A1:XFD1048576"/>
    </sheetView>
  </sheetViews>
  <sheetFormatPr baseColWidth="10" defaultRowHeight="15" x14ac:dyDescent="0.25"/>
  <cols>
    <col min="1" max="16384" width="11.42578125" style="2"/>
  </cols>
  <sheetData>
    <row r="1" spans="1:16"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row>
    <row r="2" spans="1:16" x14ac:dyDescent="0.25">
      <c r="A2" s="2" t="s">
        <v>16</v>
      </c>
      <c r="B2" s="3">
        <v>45306</v>
      </c>
      <c r="C2" s="2" t="s">
        <v>17</v>
      </c>
      <c r="D2" s="2" t="s">
        <v>18</v>
      </c>
      <c r="E2" s="2" t="s">
        <v>19</v>
      </c>
      <c r="F2" s="2" t="s">
        <v>20</v>
      </c>
      <c r="G2" s="2">
        <v>1110571095</v>
      </c>
      <c r="H2" s="2" t="s">
        <v>21</v>
      </c>
      <c r="I2" s="2" t="s">
        <v>22</v>
      </c>
      <c r="J2" s="2" t="s">
        <v>23</v>
      </c>
      <c r="K2" s="3">
        <v>45309</v>
      </c>
      <c r="L2" s="2" t="s">
        <v>24</v>
      </c>
      <c r="M2" s="3">
        <v>45320</v>
      </c>
      <c r="N2" s="2" t="s">
        <v>25</v>
      </c>
      <c r="O2" s="2" t="s">
        <v>26</v>
      </c>
      <c r="P2" s="2" t="s">
        <v>27</v>
      </c>
    </row>
    <row r="3" spans="1:16" x14ac:dyDescent="0.25">
      <c r="A3" s="2" t="s">
        <v>28</v>
      </c>
      <c r="B3" s="3">
        <v>45295</v>
      </c>
      <c r="C3" s="2" t="s">
        <v>29</v>
      </c>
      <c r="D3" s="2" t="s">
        <v>30</v>
      </c>
      <c r="E3" s="2" t="s">
        <v>19</v>
      </c>
      <c r="F3" s="2" t="s">
        <v>20</v>
      </c>
      <c r="G3" s="2">
        <v>93392193</v>
      </c>
      <c r="H3" s="2" t="s">
        <v>31</v>
      </c>
      <c r="I3" s="2" t="s">
        <v>32</v>
      </c>
      <c r="J3" s="2" t="s">
        <v>33</v>
      </c>
      <c r="K3" s="3">
        <v>45308</v>
      </c>
      <c r="L3" s="2" t="s">
        <v>34</v>
      </c>
      <c r="M3" s="3">
        <v>45309</v>
      </c>
      <c r="N3" s="2" t="s">
        <v>25</v>
      </c>
      <c r="O3" s="2" t="s">
        <v>26</v>
      </c>
      <c r="P3" s="2" t="s">
        <v>27</v>
      </c>
    </row>
    <row r="4" spans="1:16" x14ac:dyDescent="0.25">
      <c r="A4" s="2" t="s">
        <v>35</v>
      </c>
      <c r="B4" s="3">
        <v>45301</v>
      </c>
      <c r="C4" s="2" t="s">
        <v>29</v>
      </c>
      <c r="D4" s="2" t="s">
        <v>36</v>
      </c>
      <c r="E4" s="2" t="s">
        <v>37</v>
      </c>
      <c r="F4" s="2" t="s">
        <v>20</v>
      </c>
      <c r="G4" s="2">
        <v>0</v>
      </c>
      <c r="H4" s="2" t="s">
        <v>38</v>
      </c>
      <c r="I4" s="2" t="s">
        <v>39</v>
      </c>
      <c r="J4" s="2" t="s">
        <v>40</v>
      </c>
      <c r="K4" s="3">
        <v>45314</v>
      </c>
      <c r="L4" s="2" t="s">
        <v>41</v>
      </c>
      <c r="M4" s="3">
        <v>45322</v>
      </c>
      <c r="N4" s="2" t="s">
        <v>25</v>
      </c>
      <c r="O4" s="2" t="s">
        <v>26</v>
      </c>
      <c r="P4" s="2" t="s">
        <v>27</v>
      </c>
    </row>
    <row r="5" spans="1:16" x14ac:dyDescent="0.25">
      <c r="A5" s="2" t="s">
        <v>42</v>
      </c>
      <c r="B5" s="3">
        <v>45310</v>
      </c>
      <c r="C5" s="2" t="s">
        <v>29</v>
      </c>
      <c r="D5" s="2" t="s">
        <v>36</v>
      </c>
      <c r="E5" s="2" t="s">
        <v>37</v>
      </c>
      <c r="F5" s="2" t="s">
        <v>20</v>
      </c>
      <c r="G5" s="2">
        <v>0</v>
      </c>
      <c r="H5" s="2" t="s">
        <v>43</v>
      </c>
      <c r="I5" s="2" t="s">
        <v>44</v>
      </c>
      <c r="J5" s="2">
        <v>2779</v>
      </c>
      <c r="K5" s="3">
        <v>45315</v>
      </c>
      <c r="L5" s="2" t="s">
        <v>24</v>
      </c>
      <c r="M5" s="3">
        <v>45331</v>
      </c>
      <c r="N5" s="2" t="s">
        <v>25</v>
      </c>
      <c r="O5" s="2" t="s">
        <v>26</v>
      </c>
      <c r="P5" s="2" t="s">
        <v>27</v>
      </c>
    </row>
    <row r="6" spans="1:16" x14ac:dyDescent="0.25">
      <c r="A6" s="2" t="s">
        <v>45</v>
      </c>
      <c r="B6" s="3">
        <v>45315</v>
      </c>
      <c r="C6" s="2" t="s">
        <v>29</v>
      </c>
      <c r="D6" s="2" t="s">
        <v>30</v>
      </c>
      <c r="E6" s="2" t="s">
        <v>37</v>
      </c>
      <c r="F6" s="2" t="s">
        <v>20</v>
      </c>
      <c r="G6" s="2">
        <v>28548482</v>
      </c>
      <c r="H6" s="2" t="s">
        <v>46</v>
      </c>
      <c r="I6" s="2" t="s">
        <v>47</v>
      </c>
      <c r="J6" s="2" t="s">
        <v>48</v>
      </c>
      <c r="K6" s="3">
        <v>45320</v>
      </c>
      <c r="L6" s="2" t="s">
        <v>24</v>
      </c>
      <c r="M6" s="3">
        <v>45336</v>
      </c>
      <c r="N6" s="2" t="s">
        <v>25</v>
      </c>
      <c r="O6" s="2" t="s">
        <v>26</v>
      </c>
      <c r="P6" s="2" t="s">
        <v>27</v>
      </c>
    </row>
    <row r="7" spans="1:16" x14ac:dyDescent="0.25">
      <c r="A7" s="2" t="s">
        <v>49</v>
      </c>
      <c r="B7" s="3">
        <v>45322</v>
      </c>
      <c r="C7" s="2" t="s">
        <v>29</v>
      </c>
      <c r="D7" s="2" t="s">
        <v>36</v>
      </c>
      <c r="E7" s="2" t="s">
        <v>37</v>
      </c>
      <c r="F7" s="2" t="s">
        <v>20</v>
      </c>
      <c r="G7" s="2">
        <v>1110514951</v>
      </c>
      <c r="H7" s="2" t="s">
        <v>50</v>
      </c>
      <c r="I7" s="2" t="s">
        <v>51</v>
      </c>
      <c r="J7" s="2" t="s">
        <v>52</v>
      </c>
      <c r="K7" s="3">
        <v>45324</v>
      </c>
      <c r="L7" s="2" t="s">
        <v>24</v>
      </c>
      <c r="M7" s="3">
        <v>45343</v>
      </c>
      <c r="N7" s="2" t="s">
        <v>25</v>
      </c>
      <c r="O7" s="2" t="s">
        <v>26</v>
      </c>
      <c r="P7" s="2" t="s">
        <v>27</v>
      </c>
    </row>
    <row r="8" spans="1:16" x14ac:dyDescent="0.25">
      <c r="A8" s="2" t="s">
        <v>53</v>
      </c>
      <c r="B8" s="3">
        <v>45331</v>
      </c>
      <c r="C8" s="2" t="s">
        <v>29</v>
      </c>
      <c r="D8" s="2" t="s">
        <v>36</v>
      </c>
      <c r="E8" s="2" t="s">
        <v>37</v>
      </c>
      <c r="F8" s="2" t="s">
        <v>20</v>
      </c>
      <c r="G8" s="2">
        <v>0</v>
      </c>
      <c r="H8" s="2" t="s">
        <v>54</v>
      </c>
      <c r="I8" s="2" t="s">
        <v>55</v>
      </c>
      <c r="J8" s="2" t="s">
        <v>56</v>
      </c>
      <c r="K8" s="3">
        <v>45344</v>
      </c>
      <c r="L8" s="2" t="s">
        <v>41</v>
      </c>
      <c r="M8" s="3">
        <v>45352</v>
      </c>
      <c r="N8" s="2" t="s">
        <v>25</v>
      </c>
      <c r="O8" s="2" t="s">
        <v>26</v>
      </c>
      <c r="P8" s="2" t="s">
        <v>27</v>
      </c>
    </row>
    <row r="9" spans="1:16" x14ac:dyDescent="0.25">
      <c r="A9" s="2" t="s">
        <v>57</v>
      </c>
      <c r="B9" s="3">
        <v>45339</v>
      </c>
      <c r="C9" s="2" t="s">
        <v>29</v>
      </c>
      <c r="D9" s="2" t="s">
        <v>18</v>
      </c>
      <c r="E9" s="2" t="s">
        <v>37</v>
      </c>
      <c r="F9" s="2" t="s">
        <v>20</v>
      </c>
      <c r="G9" s="2">
        <v>0</v>
      </c>
      <c r="H9" s="2" t="s">
        <v>58</v>
      </c>
      <c r="I9" s="2" t="s">
        <v>59</v>
      </c>
      <c r="J9" s="2">
        <v>0</v>
      </c>
      <c r="K9" s="3">
        <v>45350</v>
      </c>
      <c r="L9" s="2" t="s">
        <v>24</v>
      </c>
      <c r="M9" s="3">
        <v>45362</v>
      </c>
      <c r="N9" s="2" t="s">
        <v>25</v>
      </c>
      <c r="O9" s="2" t="s">
        <v>26</v>
      </c>
      <c r="P9" s="2" t="s">
        <v>27</v>
      </c>
    </row>
    <row r="10" spans="1:16" x14ac:dyDescent="0.25">
      <c r="A10" s="2" t="s">
        <v>60</v>
      </c>
      <c r="B10" s="3">
        <v>45341</v>
      </c>
      <c r="C10" s="2" t="s">
        <v>29</v>
      </c>
      <c r="D10" s="2" t="s">
        <v>36</v>
      </c>
      <c r="E10" s="2" t="s">
        <v>61</v>
      </c>
      <c r="F10" s="2" t="s">
        <v>20</v>
      </c>
      <c r="G10" s="2">
        <v>899999001</v>
      </c>
      <c r="H10" s="2" t="s">
        <v>62</v>
      </c>
      <c r="I10" s="2" t="s">
        <v>63</v>
      </c>
      <c r="J10" s="2" t="s">
        <v>64</v>
      </c>
      <c r="K10" s="3">
        <v>45350</v>
      </c>
      <c r="L10" s="2" t="s">
        <v>41</v>
      </c>
      <c r="M10" s="3">
        <v>45355</v>
      </c>
      <c r="N10" s="2" t="s">
        <v>25</v>
      </c>
      <c r="O10" s="2" t="s">
        <v>26</v>
      </c>
      <c r="P10" s="2" t="s">
        <v>27</v>
      </c>
    </row>
    <row r="11" spans="1:16" x14ac:dyDescent="0.25">
      <c r="A11" s="2" t="s">
        <v>65</v>
      </c>
      <c r="B11" s="3">
        <v>45343</v>
      </c>
      <c r="C11" s="2" t="s">
        <v>29</v>
      </c>
      <c r="D11" s="2" t="s">
        <v>30</v>
      </c>
      <c r="E11" s="2" t="s">
        <v>37</v>
      </c>
      <c r="F11" s="2" t="s">
        <v>20</v>
      </c>
      <c r="G11" s="2">
        <v>5816411</v>
      </c>
      <c r="H11" s="2" t="s">
        <v>66</v>
      </c>
      <c r="I11" s="2" t="s">
        <v>67</v>
      </c>
      <c r="J11" s="2" t="s">
        <v>68</v>
      </c>
      <c r="K11" s="3">
        <v>45351</v>
      </c>
      <c r="L11" s="2" t="s">
        <v>24</v>
      </c>
      <c r="M11" s="3">
        <v>45364</v>
      </c>
      <c r="N11" s="2" t="s">
        <v>25</v>
      </c>
      <c r="O11" s="2" t="s">
        <v>26</v>
      </c>
      <c r="P11" s="2" t="s">
        <v>27</v>
      </c>
    </row>
    <row r="12" spans="1:16" x14ac:dyDescent="0.25">
      <c r="A12" s="2" t="s">
        <v>112</v>
      </c>
      <c r="B12" s="3">
        <v>45330</v>
      </c>
      <c r="C12" s="2" t="s">
        <v>80</v>
      </c>
      <c r="D12" s="2" t="s">
        <v>36</v>
      </c>
      <c r="E12" s="2" t="s">
        <v>96</v>
      </c>
      <c r="F12" s="2" t="s">
        <v>20</v>
      </c>
      <c r="G12" s="2">
        <v>28867767</v>
      </c>
      <c r="H12" s="2" t="s">
        <v>113</v>
      </c>
      <c r="I12" s="2" t="s">
        <v>114</v>
      </c>
      <c r="J12" s="2" t="s">
        <v>115</v>
      </c>
      <c r="K12" s="3">
        <v>45350</v>
      </c>
      <c r="L12" s="2" t="s">
        <v>34</v>
      </c>
      <c r="M12" s="3">
        <v>45351</v>
      </c>
      <c r="N12" s="2" t="s">
        <v>81</v>
      </c>
      <c r="O12" s="2" t="s">
        <v>26</v>
      </c>
      <c r="P12" s="2" t="s">
        <v>27</v>
      </c>
    </row>
    <row r="13" spans="1:16" x14ac:dyDescent="0.25">
      <c r="A13" s="2" t="s">
        <v>132</v>
      </c>
      <c r="B13" s="3">
        <v>45293</v>
      </c>
      <c r="C13" s="2" t="s">
        <v>133</v>
      </c>
      <c r="D13" s="2" t="s">
        <v>18</v>
      </c>
      <c r="E13" s="2" t="s">
        <v>19</v>
      </c>
      <c r="F13" s="2" t="s">
        <v>134</v>
      </c>
      <c r="G13" s="2">
        <v>1110529950</v>
      </c>
      <c r="H13" s="2" t="s">
        <v>135</v>
      </c>
      <c r="I13" s="2" t="s">
        <v>136</v>
      </c>
      <c r="J13" s="2" t="s">
        <v>137</v>
      </c>
      <c r="K13" s="3">
        <v>45300</v>
      </c>
      <c r="L13" s="2" t="s">
        <v>24</v>
      </c>
      <c r="M13" s="3">
        <v>45307</v>
      </c>
      <c r="N13" s="2" t="s">
        <v>25</v>
      </c>
      <c r="O13" s="2" t="s">
        <v>26</v>
      </c>
      <c r="P13" s="2" t="s">
        <v>27</v>
      </c>
    </row>
    <row r="14" spans="1:16" x14ac:dyDescent="0.25">
      <c r="A14" s="2" t="s">
        <v>138</v>
      </c>
      <c r="B14" s="3">
        <v>45294</v>
      </c>
      <c r="C14" s="2" t="s">
        <v>133</v>
      </c>
      <c r="D14" s="2" t="s">
        <v>18</v>
      </c>
      <c r="E14" s="2" t="s">
        <v>96</v>
      </c>
      <c r="F14" s="2" t="s">
        <v>134</v>
      </c>
      <c r="G14" s="2">
        <v>1110533931</v>
      </c>
      <c r="H14" s="2" t="s">
        <v>139</v>
      </c>
      <c r="I14" s="2" t="s">
        <v>140</v>
      </c>
      <c r="J14" s="2" t="s">
        <v>141</v>
      </c>
      <c r="K14" s="3">
        <v>45296</v>
      </c>
      <c r="L14" s="2" t="s">
        <v>24</v>
      </c>
      <c r="M14" s="3">
        <v>45315</v>
      </c>
      <c r="N14" s="2" t="s">
        <v>25</v>
      </c>
      <c r="O14" s="2" t="s">
        <v>26</v>
      </c>
      <c r="P14" s="2" t="s">
        <v>27</v>
      </c>
    </row>
    <row r="15" spans="1:16" x14ac:dyDescent="0.25">
      <c r="A15" s="2" t="s">
        <v>142</v>
      </c>
      <c r="B15" s="3">
        <v>45295</v>
      </c>
      <c r="C15" s="2" t="s">
        <v>133</v>
      </c>
      <c r="D15" s="2" t="s">
        <v>18</v>
      </c>
      <c r="E15" s="2" t="s">
        <v>19</v>
      </c>
      <c r="F15" s="2" t="s">
        <v>134</v>
      </c>
      <c r="G15" s="2">
        <v>14272785</v>
      </c>
      <c r="H15" s="2" t="s">
        <v>143</v>
      </c>
      <c r="I15" s="2" t="s">
        <v>144</v>
      </c>
      <c r="J15" s="2" t="s">
        <v>145</v>
      </c>
      <c r="K15" s="3">
        <v>45300</v>
      </c>
      <c r="L15" s="2" t="s">
        <v>24</v>
      </c>
      <c r="M15" s="3">
        <v>45309</v>
      </c>
      <c r="N15" s="2" t="s">
        <v>25</v>
      </c>
      <c r="O15" s="2" t="s">
        <v>26</v>
      </c>
      <c r="P15" s="2" t="s">
        <v>27</v>
      </c>
    </row>
    <row r="16" spans="1:16" x14ac:dyDescent="0.25">
      <c r="A16" s="2" t="s">
        <v>149</v>
      </c>
      <c r="B16" s="3">
        <v>45295</v>
      </c>
      <c r="C16" s="2" t="s">
        <v>133</v>
      </c>
      <c r="D16" s="2" t="s">
        <v>30</v>
      </c>
      <c r="E16" s="2" t="s">
        <v>96</v>
      </c>
      <c r="F16" s="2" t="s">
        <v>134</v>
      </c>
      <c r="G16" s="2">
        <v>93236771</v>
      </c>
      <c r="H16" s="2" t="s">
        <v>150</v>
      </c>
      <c r="I16" s="2" t="s">
        <v>151</v>
      </c>
      <c r="J16" s="2" t="s">
        <v>152</v>
      </c>
      <c r="K16" s="3">
        <v>45303</v>
      </c>
      <c r="L16" s="2" t="s">
        <v>24</v>
      </c>
      <c r="M16" s="3">
        <v>45317</v>
      </c>
      <c r="N16" s="2" t="s">
        <v>153</v>
      </c>
      <c r="O16" s="2" t="s">
        <v>26</v>
      </c>
      <c r="P16" s="2" t="s">
        <v>27</v>
      </c>
    </row>
    <row r="17" spans="1:16" x14ac:dyDescent="0.25">
      <c r="A17" s="2" t="s">
        <v>154</v>
      </c>
      <c r="B17" s="3">
        <v>45295</v>
      </c>
      <c r="C17" s="2" t="s">
        <v>133</v>
      </c>
      <c r="D17" s="2" t="s">
        <v>36</v>
      </c>
      <c r="E17" s="2" t="s">
        <v>96</v>
      </c>
      <c r="F17" s="2" t="s">
        <v>134</v>
      </c>
      <c r="G17" s="2">
        <v>1108934785</v>
      </c>
      <c r="H17" s="2" t="s">
        <v>155</v>
      </c>
      <c r="I17" s="2" t="s">
        <v>156</v>
      </c>
      <c r="J17" s="2" t="s">
        <v>157</v>
      </c>
      <c r="K17" s="3">
        <v>45303</v>
      </c>
      <c r="L17" s="2" t="s">
        <v>24</v>
      </c>
      <c r="M17" s="3">
        <v>45316</v>
      </c>
      <c r="N17" s="2" t="s">
        <v>25</v>
      </c>
      <c r="O17" s="2" t="s">
        <v>26</v>
      </c>
      <c r="P17" s="2" t="s">
        <v>27</v>
      </c>
    </row>
    <row r="18" spans="1:16" x14ac:dyDescent="0.25">
      <c r="A18" s="2" t="s">
        <v>158</v>
      </c>
      <c r="B18" s="3">
        <v>45300</v>
      </c>
      <c r="C18" s="2" t="s">
        <v>133</v>
      </c>
      <c r="D18" s="2" t="s">
        <v>36</v>
      </c>
      <c r="E18" s="2" t="s">
        <v>159</v>
      </c>
      <c r="F18" s="2" t="s">
        <v>134</v>
      </c>
      <c r="G18" s="2">
        <v>0</v>
      </c>
      <c r="H18" s="2" t="s">
        <v>160</v>
      </c>
      <c r="I18" s="2" t="s">
        <v>161</v>
      </c>
      <c r="J18" s="2" t="s">
        <v>162</v>
      </c>
      <c r="K18" s="3">
        <v>45329</v>
      </c>
      <c r="L18" s="2" t="s">
        <v>24</v>
      </c>
      <c r="M18" s="3">
        <v>45314</v>
      </c>
      <c r="N18" s="2" t="s">
        <v>25</v>
      </c>
      <c r="O18" s="2" t="s">
        <v>26</v>
      </c>
      <c r="P18" s="2" t="s">
        <v>27</v>
      </c>
    </row>
    <row r="19" spans="1:16" x14ac:dyDescent="0.25">
      <c r="A19" s="2" t="s">
        <v>167</v>
      </c>
      <c r="B19" s="3">
        <v>45300</v>
      </c>
      <c r="C19" s="2" t="s">
        <v>133</v>
      </c>
      <c r="D19" s="2" t="s">
        <v>30</v>
      </c>
      <c r="E19" s="2" t="s">
        <v>96</v>
      </c>
      <c r="F19" s="2" t="s">
        <v>134</v>
      </c>
      <c r="G19" s="2">
        <v>1006129524</v>
      </c>
      <c r="H19" s="2" t="s">
        <v>168</v>
      </c>
      <c r="I19" s="2" t="s">
        <v>169</v>
      </c>
      <c r="J19" s="2" t="s">
        <v>170</v>
      </c>
      <c r="K19" s="3">
        <v>45303</v>
      </c>
      <c r="L19" s="2" t="s">
        <v>24</v>
      </c>
      <c r="M19" s="3">
        <v>45321</v>
      </c>
      <c r="N19" s="2" t="s">
        <v>25</v>
      </c>
      <c r="O19" s="2" t="s">
        <v>26</v>
      </c>
      <c r="P19" s="2" t="s">
        <v>27</v>
      </c>
    </row>
    <row r="20" spans="1:16" x14ac:dyDescent="0.25">
      <c r="A20" s="2" t="s">
        <v>171</v>
      </c>
      <c r="B20" s="3">
        <v>45300</v>
      </c>
      <c r="C20" s="2" t="s">
        <v>133</v>
      </c>
      <c r="D20" s="2" t="s">
        <v>30</v>
      </c>
      <c r="E20" s="2" t="s">
        <v>96</v>
      </c>
      <c r="F20" s="2" t="s">
        <v>134</v>
      </c>
      <c r="G20" s="2">
        <v>1005712093</v>
      </c>
      <c r="H20" s="2" t="s">
        <v>172</v>
      </c>
      <c r="I20" s="2" t="s">
        <v>169</v>
      </c>
      <c r="J20" s="2" t="s">
        <v>173</v>
      </c>
      <c r="K20" s="3">
        <v>45304</v>
      </c>
      <c r="L20" s="2" t="s">
        <v>24</v>
      </c>
      <c r="M20" s="3">
        <v>45321</v>
      </c>
      <c r="N20" s="2" t="s">
        <v>25</v>
      </c>
      <c r="O20" s="2" t="s">
        <v>26</v>
      </c>
      <c r="P20" s="2" t="s">
        <v>27</v>
      </c>
    </row>
    <row r="21" spans="1:16" x14ac:dyDescent="0.25">
      <c r="A21" s="2" t="s">
        <v>174</v>
      </c>
      <c r="B21" s="3">
        <v>45300</v>
      </c>
      <c r="C21" s="2" t="s">
        <v>133</v>
      </c>
      <c r="D21" s="2" t="s">
        <v>18</v>
      </c>
      <c r="E21" s="2" t="s">
        <v>96</v>
      </c>
      <c r="F21" s="2" t="s">
        <v>134</v>
      </c>
      <c r="G21" s="2">
        <v>30236729</v>
      </c>
      <c r="H21" s="2" t="s">
        <v>175</v>
      </c>
      <c r="I21" s="2" t="s">
        <v>176</v>
      </c>
      <c r="J21" s="2" t="s">
        <v>177</v>
      </c>
      <c r="K21" s="3">
        <v>45303</v>
      </c>
      <c r="L21" s="2" t="s">
        <v>24</v>
      </c>
      <c r="M21" s="3">
        <v>45321</v>
      </c>
      <c r="N21" s="2" t="s">
        <v>25</v>
      </c>
      <c r="O21" s="2" t="s">
        <v>26</v>
      </c>
      <c r="P21" s="2" t="s">
        <v>27</v>
      </c>
    </row>
    <row r="22" spans="1:16" x14ac:dyDescent="0.25">
      <c r="A22" s="2" t="s">
        <v>178</v>
      </c>
      <c r="B22" s="3">
        <v>45301</v>
      </c>
      <c r="C22" s="2" t="s">
        <v>133</v>
      </c>
      <c r="D22" s="2" t="s">
        <v>18</v>
      </c>
      <c r="E22" s="2" t="s">
        <v>96</v>
      </c>
      <c r="F22" s="2" t="s">
        <v>134</v>
      </c>
      <c r="G22" s="2">
        <v>1110552014</v>
      </c>
      <c r="H22" s="2" t="s">
        <v>179</v>
      </c>
      <c r="I22" s="2" t="s">
        <v>140</v>
      </c>
      <c r="J22" s="2" t="s">
        <v>180</v>
      </c>
      <c r="K22" s="3">
        <v>45310</v>
      </c>
      <c r="L22" s="2" t="s">
        <v>24</v>
      </c>
      <c r="M22" s="3">
        <v>45322</v>
      </c>
      <c r="N22" s="2" t="s">
        <v>25</v>
      </c>
      <c r="O22" s="2" t="s">
        <v>26</v>
      </c>
      <c r="P22" s="2" t="s">
        <v>27</v>
      </c>
    </row>
    <row r="23" spans="1:16" x14ac:dyDescent="0.25">
      <c r="A23" s="2" t="s">
        <v>181</v>
      </c>
      <c r="B23" s="3">
        <v>45301</v>
      </c>
      <c r="C23" s="2" t="s">
        <v>133</v>
      </c>
      <c r="D23" s="2" t="s">
        <v>36</v>
      </c>
      <c r="E23" s="2" t="s">
        <v>96</v>
      </c>
      <c r="F23" s="2" t="s">
        <v>134</v>
      </c>
      <c r="G23" s="2">
        <v>1110542022</v>
      </c>
      <c r="H23" s="2" t="s">
        <v>182</v>
      </c>
      <c r="I23" s="2" t="s">
        <v>183</v>
      </c>
      <c r="J23" s="2" t="s">
        <v>184</v>
      </c>
      <c r="K23" s="3">
        <v>45303</v>
      </c>
      <c r="L23" s="2" t="s">
        <v>24</v>
      </c>
      <c r="M23" s="3">
        <v>45322</v>
      </c>
      <c r="N23" s="2" t="s">
        <v>25</v>
      </c>
      <c r="O23" s="2" t="s">
        <v>26</v>
      </c>
      <c r="P23" s="2" t="s">
        <v>27</v>
      </c>
    </row>
    <row r="24" spans="1:16" x14ac:dyDescent="0.25">
      <c r="A24" s="2" t="s">
        <v>185</v>
      </c>
      <c r="B24" s="3">
        <v>45301</v>
      </c>
      <c r="C24" s="2" t="s">
        <v>133</v>
      </c>
      <c r="D24" s="2" t="s">
        <v>18</v>
      </c>
      <c r="E24" s="2" t="s">
        <v>96</v>
      </c>
      <c r="F24" s="2" t="s">
        <v>134</v>
      </c>
      <c r="G24" s="2">
        <v>1110517420</v>
      </c>
      <c r="H24" s="2" t="s">
        <v>186</v>
      </c>
      <c r="I24" s="2" t="s">
        <v>187</v>
      </c>
      <c r="J24" s="2" t="s">
        <v>188</v>
      </c>
      <c r="K24" s="3">
        <v>45303</v>
      </c>
      <c r="L24" s="2" t="s">
        <v>24</v>
      </c>
      <c r="M24" s="3">
        <v>45322</v>
      </c>
      <c r="N24" s="2" t="s">
        <v>25</v>
      </c>
      <c r="O24" s="2" t="s">
        <v>26</v>
      </c>
      <c r="P24" s="2" t="s">
        <v>27</v>
      </c>
    </row>
    <row r="25" spans="1:16" x14ac:dyDescent="0.25">
      <c r="A25" s="2" t="s">
        <v>193</v>
      </c>
      <c r="B25" s="3">
        <v>45306</v>
      </c>
      <c r="C25" s="2" t="s">
        <v>133</v>
      </c>
      <c r="D25" s="2" t="s">
        <v>36</v>
      </c>
      <c r="E25" s="2" t="s">
        <v>96</v>
      </c>
      <c r="F25" s="2" t="s">
        <v>134</v>
      </c>
      <c r="G25" s="2">
        <v>1110461329</v>
      </c>
      <c r="H25" s="2" t="s">
        <v>194</v>
      </c>
      <c r="I25" s="2" t="s">
        <v>195</v>
      </c>
      <c r="J25" s="2" t="s">
        <v>196</v>
      </c>
      <c r="K25" s="3">
        <v>45314</v>
      </c>
      <c r="L25" s="2" t="s">
        <v>24</v>
      </c>
      <c r="M25" s="3">
        <v>45327</v>
      </c>
      <c r="N25" s="2" t="s">
        <v>25</v>
      </c>
      <c r="O25" s="2" t="s">
        <v>26</v>
      </c>
      <c r="P25" s="2" t="s">
        <v>27</v>
      </c>
    </row>
    <row r="26" spans="1:16" x14ac:dyDescent="0.25">
      <c r="A26" s="2" t="s">
        <v>197</v>
      </c>
      <c r="B26" s="3">
        <v>45306</v>
      </c>
      <c r="C26" s="2" t="s">
        <v>133</v>
      </c>
      <c r="D26" s="2" t="s">
        <v>30</v>
      </c>
      <c r="E26" s="2" t="s">
        <v>96</v>
      </c>
      <c r="F26" s="2" t="s">
        <v>134</v>
      </c>
      <c r="G26" s="2">
        <v>93362715</v>
      </c>
      <c r="H26" s="2" t="s">
        <v>198</v>
      </c>
      <c r="I26" s="2" t="s">
        <v>169</v>
      </c>
      <c r="J26" s="2" t="s">
        <v>199</v>
      </c>
      <c r="K26" s="3">
        <v>45318</v>
      </c>
      <c r="L26" s="2" t="s">
        <v>41</v>
      </c>
      <c r="M26" s="3">
        <v>45327</v>
      </c>
      <c r="N26" s="2" t="s">
        <v>25</v>
      </c>
      <c r="O26" s="2" t="s">
        <v>26</v>
      </c>
      <c r="P26" s="2" t="s">
        <v>27</v>
      </c>
    </row>
    <row r="27" spans="1:16" x14ac:dyDescent="0.25">
      <c r="A27" s="2" t="s">
        <v>200</v>
      </c>
      <c r="B27" s="3">
        <v>45310</v>
      </c>
      <c r="C27" s="2" t="s">
        <v>133</v>
      </c>
      <c r="D27" s="2" t="s">
        <v>30</v>
      </c>
      <c r="E27" s="2" t="s">
        <v>159</v>
      </c>
      <c r="F27" s="2" t="s">
        <v>134</v>
      </c>
      <c r="G27" s="2">
        <v>901663585</v>
      </c>
      <c r="H27" s="2" t="s">
        <v>201</v>
      </c>
      <c r="I27" s="2" t="s">
        <v>202</v>
      </c>
      <c r="J27" s="2" t="s">
        <v>203</v>
      </c>
      <c r="K27" s="3">
        <v>45316</v>
      </c>
      <c r="L27" s="2" t="s">
        <v>24</v>
      </c>
      <c r="M27" s="3">
        <v>45324</v>
      </c>
      <c r="N27" s="2" t="s">
        <v>25</v>
      </c>
      <c r="O27" s="2" t="s">
        <v>26</v>
      </c>
      <c r="P27" s="2" t="s">
        <v>27</v>
      </c>
    </row>
    <row r="28" spans="1:16" x14ac:dyDescent="0.25">
      <c r="A28" s="2" t="s">
        <v>204</v>
      </c>
      <c r="B28" s="3">
        <v>45310</v>
      </c>
      <c r="C28" s="2" t="s">
        <v>133</v>
      </c>
      <c r="D28" s="2" t="s">
        <v>30</v>
      </c>
      <c r="E28" s="2" t="s">
        <v>159</v>
      </c>
      <c r="F28" s="2" t="s">
        <v>134</v>
      </c>
      <c r="G28" s="2">
        <v>900998008</v>
      </c>
      <c r="H28" s="2" t="s">
        <v>205</v>
      </c>
      <c r="I28" s="2" t="s">
        <v>206</v>
      </c>
      <c r="J28" s="2" t="s">
        <v>207</v>
      </c>
      <c r="K28" s="3">
        <v>45316</v>
      </c>
      <c r="L28" s="2" t="s">
        <v>24</v>
      </c>
      <c r="M28" s="3">
        <v>45324</v>
      </c>
      <c r="N28" s="2" t="s">
        <v>25</v>
      </c>
      <c r="O28" s="2" t="s">
        <v>26</v>
      </c>
      <c r="P28" s="2" t="s">
        <v>27</v>
      </c>
    </row>
    <row r="29" spans="1:16" x14ac:dyDescent="0.25">
      <c r="A29" s="2" t="s">
        <v>208</v>
      </c>
      <c r="B29" s="3">
        <v>45310</v>
      </c>
      <c r="C29" s="2" t="s">
        <v>133</v>
      </c>
      <c r="D29" s="2" t="s">
        <v>18</v>
      </c>
      <c r="E29" s="2" t="s">
        <v>96</v>
      </c>
      <c r="F29" s="2" t="s">
        <v>134</v>
      </c>
      <c r="G29" s="2">
        <v>1110539615</v>
      </c>
      <c r="H29" s="2" t="s">
        <v>209</v>
      </c>
      <c r="I29" s="2" t="s">
        <v>210</v>
      </c>
      <c r="J29" s="2" t="s">
        <v>211</v>
      </c>
      <c r="K29" s="3">
        <v>45314</v>
      </c>
      <c r="L29" s="2" t="s">
        <v>24</v>
      </c>
      <c r="M29" s="3">
        <v>45331</v>
      </c>
      <c r="N29" s="2" t="s">
        <v>25</v>
      </c>
      <c r="O29" s="2" t="s">
        <v>26</v>
      </c>
      <c r="P29" s="2" t="s">
        <v>27</v>
      </c>
    </row>
    <row r="30" spans="1:16" x14ac:dyDescent="0.25">
      <c r="A30" s="2" t="s">
        <v>212</v>
      </c>
      <c r="B30" s="3">
        <v>45311</v>
      </c>
      <c r="C30" s="2" t="s">
        <v>133</v>
      </c>
      <c r="D30" s="2" t="s">
        <v>18</v>
      </c>
      <c r="E30" s="2" t="s">
        <v>96</v>
      </c>
      <c r="F30" s="2" t="s">
        <v>134</v>
      </c>
      <c r="G30" s="2">
        <v>1110517760</v>
      </c>
      <c r="H30" s="2" t="s">
        <v>213</v>
      </c>
      <c r="I30" s="2" t="s">
        <v>214</v>
      </c>
      <c r="J30" s="2" t="s">
        <v>215</v>
      </c>
      <c r="K30" s="3">
        <v>45314</v>
      </c>
      <c r="L30" s="2" t="s">
        <v>24</v>
      </c>
      <c r="M30" s="3">
        <v>45334</v>
      </c>
      <c r="N30" s="2" t="s">
        <v>25</v>
      </c>
      <c r="O30" s="2" t="s">
        <v>26</v>
      </c>
      <c r="P30" s="2" t="s">
        <v>27</v>
      </c>
    </row>
    <row r="31" spans="1:16" x14ac:dyDescent="0.25">
      <c r="A31" s="2" t="s">
        <v>220</v>
      </c>
      <c r="B31" s="3">
        <v>45316</v>
      </c>
      <c r="C31" s="2" t="s">
        <v>133</v>
      </c>
      <c r="D31" s="2" t="s">
        <v>18</v>
      </c>
      <c r="E31" s="2" t="s">
        <v>96</v>
      </c>
      <c r="F31" s="2" t="s">
        <v>134</v>
      </c>
      <c r="G31" s="2">
        <v>28551830</v>
      </c>
      <c r="H31" s="2" t="s">
        <v>221</v>
      </c>
      <c r="I31" s="2" t="s">
        <v>222</v>
      </c>
      <c r="J31" s="2" t="s">
        <v>223</v>
      </c>
      <c r="K31" s="3">
        <v>45321</v>
      </c>
      <c r="L31" s="2" t="s">
        <v>24</v>
      </c>
      <c r="M31" s="3">
        <v>45337</v>
      </c>
      <c r="N31" s="2" t="s">
        <v>25</v>
      </c>
      <c r="O31" s="2" t="s">
        <v>26</v>
      </c>
      <c r="P31" s="2" t="s">
        <v>27</v>
      </c>
    </row>
    <row r="32" spans="1:16" x14ac:dyDescent="0.25">
      <c r="A32" s="2" t="s">
        <v>224</v>
      </c>
      <c r="B32" s="3">
        <v>45316</v>
      </c>
      <c r="C32" s="2" t="s">
        <v>133</v>
      </c>
      <c r="D32" s="2" t="s">
        <v>36</v>
      </c>
      <c r="E32" s="2" t="s">
        <v>96</v>
      </c>
      <c r="F32" s="2" t="s">
        <v>134</v>
      </c>
      <c r="G32" s="2">
        <v>1105683425</v>
      </c>
      <c r="H32" s="2" t="s">
        <v>225</v>
      </c>
      <c r="I32" s="2" t="s">
        <v>226</v>
      </c>
      <c r="J32" s="2" t="s">
        <v>227</v>
      </c>
      <c r="K32" s="3">
        <v>45321</v>
      </c>
      <c r="L32" s="2" t="s">
        <v>24</v>
      </c>
      <c r="M32" s="3">
        <v>45337</v>
      </c>
      <c r="N32" s="2" t="s">
        <v>25</v>
      </c>
      <c r="O32" s="2" t="s">
        <v>26</v>
      </c>
      <c r="P32" s="2" t="s">
        <v>27</v>
      </c>
    </row>
    <row r="33" spans="1:16" x14ac:dyDescent="0.25">
      <c r="A33" s="2" t="s">
        <v>228</v>
      </c>
      <c r="B33" s="3">
        <v>45320</v>
      </c>
      <c r="C33" s="2" t="s">
        <v>133</v>
      </c>
      <c r="D33" s="2" t="s">
        <v>36</v>
      </c>
      <c r="E33" s="2" t="s">
        <v>61</v>
      </c>
      <c r="F33" s="2" t="s">
        <v>134</v>
      </c>
      <c r="G33" s="2">
        <v>899999040</v>
      </c>
      <c r="H33" s="2" t="s">
        <v>229</v>
      </c>
      <c r="I33" s="2" t="s">
        <v>230</v>
      </c>
      <c r="J33" s="2" t="s">
        <v>231</v>
      </c>
      <c r="K33" s="3">
        <v>45334</v>
      </c>
      <c r="L33" s="2" t="s">
        <v>34</v>
      </c>
      <c r="M33" s="3">
        <v>45334</v>
      </c>
      <c r="N33" s="2" t="s">
        <v>232</v>
      </c>
      <c r="O33" s="2" t="s">
        <v>26</v>
      </c>
      <c r="P33" s="2" t="s">
        <v>27</v>
      </c>
    </row>
    <row r="34" spans="1:16" x14ac:dyDescent="0.25">
      <c r="A34" s="2" t="s">
        <v>233</v>
      </c>
      <c r="B34" s="3">
        <v>45320</v>
      </c>
      <c r="C34" s="2" t="s">
        <v>133</v>
      </c>
      <c r="D34" s="2" t="s">
        <v>36</v>
      </c>
      <c r="E34" s="2" t="s">
        <v>61</v>
      </c>
      <c r="F34" s="2" t="s">
        <v>134</v>
      </c>
      <c r="G34" s="2">
        <v>899999040</v>
      </c>
      <c r="H34" s="2" t="s">
        <v>229</v>
      </c>
      <c r="I34" s="2" t="s">
        <v>234</v>
      </c>
      <c r="J34" s="2" t="s">
        <v>235</v>
      </c>
      <c r="K34" s="3">
        <v>45334</v>
      </c>
      <c r="L34" s="2" t="s">
        <v>34</v>
      </c>
      <c r="M34" s="3">
        <v>45334</v>
      </c>
      <c r="N34" s="2" t="s">
        <v>232</v>
      </c>
      <c r="O34" s="2" t="s">
        <v>26</v>
      </c>
      <c r="P34" s="2" t="s">
        <v>27</v>
      </c>
    </row>
    <row r="35" spans="1:16" x14ac:dyDescent="0.25">
      <c r="A35" s="2" t="s">
        <v>236</v>
      </c>
      <c r="B35" s="3">
        <v>45321</v>
      </c>
      <c r="C35" s="2" t="s">
        <v>133</v>
      </c>
      <c r="D35" s="2" t="s">
        <v>36</v>
      </c>
      <c r="E35" s="2" t="s">
        <v>96</v>
      </c>
      <c r="F35" s="2" t="s">
        <v>134</v>
      </c>
      <c r="G35" s="2">
        <v>1110461416</v>
      </c>
      <c r="H35" s="2" t="s">
        <v>237</v>
      </c>
      <c r="I35" s="2" t="s">
        <v>238</v>
      </c>
      <c r="J35" s="2" t="s">
        <v>239</v>
      </c>
      <c r="K35" s="3">
        <v>45342</v>
      </c>
      <c r="L35" s="2" t="s">
        <v>34</v>
      </c>
      <c r="M35" s="3">
        <v>45342</v>
      </c>
      <c r="N35" s="2" t="s">
        <v>25</v>
      </c>
      <c r="O35" s="2" t="s">
        <v>26</v>
      </c>
      <c r="P35" s="2" t="s">
        <v>27</v>
      </c>
    </row>
    <row r="36" spans="1:16" x14ac:dyDescent="0.25">
      <c r="A36" s="2" t="s">
        <v>240</v>
      </c>
      <c r="B36" s="3">
        <v>45321</v>
      </c>
      <c r="C36" s="2" t="s">
        <v>133</v>
      </c>
      <c r="D36" s="2" t="s">
        <v>36</v>
      </c>
      <c r="E36" s="2" t="s">
        <v>96</v>
      </c>
      <c r="F36" s="2" t="s">
        <v>134</v>
      </c>
      <c r="G36" s="2">
        <v>93357198</v>
      </c>
      <c r="H36" s="2" t="s">
        <v>241</v>
      </c>
      <c r="I36" s="2" t="s">
        <v>242</v>
      </c>
      <c r="J36" s="2" t="s">
        <v>243</v>
      </c>
      <c r="K36" s="3">
        <v>45335</v>
      </c>
      <c r="L36" s="2" t="s">
        <v>41</v>
      </c>
      <c r="M36" s="3">
        <v>45342</v>
      </c>
      <c r="N36" s="2" t="s">
        <v>25</v>
      </c>
      <c r="O36" s="2" t="s">
        <v>26</v>
      </c>
      <c r="P36" s="2" t="s">
        <v>27</v>
      </c>
    </row>
    <row r="37" spans="1:16" x14ac:dyDescent="0.25">
      <c r="A37" s="2" t="s">
        <v>246</v>
      </c>
      <c r="B37" s="3">
        <v>45323</v>
      </c>
      <c r="C37" s="2" t="s">
        <v>133</v>
      </c>
      <c r="D37" s="2" t="s">
        <v>36</v>
      </c>
      <c r="E37" s="2" t="s">
        <v>96</v>
      </c>
      <c r="F37" s="2" t="s">
        <v>134</v>
      </c>
      <c r="G37" s="2">
        <v>2230714</v>
      </c>
      <c r="H37" s="2" t="s">
        <v>247</v>
      </c>
      <c r="I37" s="2" t="s">
        <v>248</v>
      </c>
      <c r="J37" s="2" t="s">
        <v>249</v>
      </c>
      <c r="K37" s="3">
        <v>45342</v>
      </c>
      <c r="L37" s="2" t="s">
        <v>34</v>
      </c>
      <c r="M37" s="3">
        <v>45344</v>
      </c>
      <c r="N37" s="2" t="s">
        <v>25</v>
      </c>
      <c r="O37" s="2" t="s">
        <v>26</v>
      </c>
      <c r="P37" s="2" t="s">
        <v>27</v>
      </c>
    </row>
    <row r="38" spans="1:16" x14ac:dyDescent="0.25">
      <c r="A38" s="2" t="s">
        <v>250</v>
      </c>
      <c r="B38" s="3">
        <v>45330</v>
      </c>
      <c r="C38" s="2" t="s">
        <v>133</v>
      </c>
      <c r="D38" s="2" t="s">
        <v>30</v>
      </c>
      <c r="E38" s="2" t="s">
        <v>96</v>
      </c>
      <c r="F38" s="2" t="s">
        <v>20</v>
      </c>
      <c r="G38" s="2">
        <v>1110465770</v>
      </c>
      <c r="H38" s="2" t="s">
        <v>251</v>
      </c>
      <c r="I38" s="2" t="s">
        <v>252</v>
      </c>
      <c r="J38" s="2">
        <v>0</v>
      </c>
      <c r="K38" s="3">
        <v>45338</v>
      </c>
      <c r="L38" s="2" t="s">
        <v>24</v>
      </c>
      <c r="M38" s="3">
        <v>45351</v>
      </c>
      <c r="N38" s="2" t="s">
        <v>25</v>
      </c>
      <c r="O38" s="2" t="s">
        <v>26</v>
      </c>
      <c r="P38" s="2" t="s">
        <v>27</v>
      </c>
    </row>
    <row r="39" spans="1:16" x14ac:dyDescent="0.25">
      <c r="A39" s="2" t="s">
        <v>267</v>
      </c>
      <c r="B39" s="3">
        <v>45338</v>
      </c>
      <c r="C39" s="2" t="s">
        <v>133</v>
      </c>
      <c r="D39" s="2" t="s">
        <v>18</v>
      </c>
      <c r="E39" s="2" t="s">
        <v>96</v>
      </c>
      <c r="F39" s="2" t="s">
        <v>134</v>
      </c>
      <c r="G39" s="2">
        <v>1110504299</v>
      </c>
      <c r="H39" s="2" t="s">
        <v>268</v>
      </c>
      <c r="I39" s="2" t="s">
        <v>269</v>
      </c>
      <c r="J39" s="2" t="s">
        <v>270</v>
      </c>
      <c r="K39" s="3">
        <v>45343</v>
      </c>
      <c r="L39" s="2" t="s">
        <v>24</v>
      </c>
      <c r="M39" s="3">
        <v>45359</v>
      </c>
      <c r="N39" s="2" t="s">
        <v>25</v>
      </c>
      <c r="O39" s="2" t="s">
        <v>26</v>
      </c>
      <c r="P39" s="2" t="s">
        <v>27</v>
      </c>
    </row>
    <row r="40" spans="1:16" x14ac:dyDescent="0.25">
      <c r="A40" s="2" t="s">
        <v>271</v>
      </c>
      <c r="B40" s="3">
        <v>45339</v>
      </c>
      <c r="C40" s="2" t="s">
        <v>133</v>
      </c>
      <c r="D40" s="2" t="s">
        <v>36</v>
      </c>
      <c r="E40" s="2" t="s">
        <v>19</v>
      </c>
      <c r="F40" s="2" t="s">
        <v>134</v>
      </c>
      <c r="G40" s="2">
        <v>0</v>
      </c>
      <c r="H40" s="2" t="s">
        <v>272</v>
      </c>
      <c r="I40" s="2" t="s">
        <v>273</v>
      </c>
      <c r="J40" s="2" t="s">
        <v>274</v>
      </c>
      <c r="K40" s="3">
        <v>45350</v>
      </c>
      <c r="L40" s="2" t="s">
        <v>41</v>
      </c>
      <c r="M40" s="3">
        <v>45355</v>
      </c>
      <c r="N40" s="2" t="s">
        <v>25</v>
      </c>
      <c r="O40" s="2" t="s">
        <v>26</v>
      </c>
      <c r="P40" s="2" t="s">
        <v>27</v>
      </c>
    </row>
    <row r="41" spans="1:16" x14ac:dyDescent="0.25">
      <c r="A41" s="2" t="s">
        <v>275</v>
      </c>
      <c r="B41" s="3">
        <v>45345</v>
      </c>
      <c r="C41" s="2" t="s">
        <v>133</v>
      </c>
      <c r="D41" s="2" t="s">
        <v>36</v>
      </c>
      <c r="E41" s="2" t="s">
        <v>96</v>
      </c>
      <c r="F41" s="2" t="s">
        <v>134</v>
      </c>
      <c r="G41" s="2">
        <v>1110542022</v>
      </c>
      <c r="H41" s="2" t="s">
        <v>182</v>
      </c>
      <c r="I41" s="2" t="s">
        <v>276</v>
      </c>
      <c r="J41" s="2" t="s">
        <v>277</v>
      </c>
      <c r="K41" s="3">
        <v>45351</v>
      </c>
      <c r="L41" s="2" t="s">
        <v>24</v>
      </c>
      <c r="M41" s="3">
        <v>45366</v>
      </c>
      <c r="N41" s="2" t="s">
        <v>25</v>
      </c>
      <c r="O41" s="2" t="s">
        <v>26</v>
      </c>
      <c r="P41" s="2" t="s">
        <v>27</v>
      </c>
    </row>
    <row r="42" spans="1:16" x14ac:dyDescent="0.25">
      <c r="A42" s="2" t="s">
        <v>278</v>
      </c>
      <c r="B42" s="3">
        <v>45348</v>
      </c>
      <c r="C42" s="2" t="s">
        <v>133</v>
      </c>
      <c r="D42" s="2" t="s">
        <v>18</v>
      </c>
      <c r="E42" s="2" t="s">
        <v>96</v>
      </c>
      <c r="F42" s="2" t="s">
        <v>134</v>
      </c>
      <c r="G42" s="2">
        <v>901065175</v>
      </c>
      <c r="H42" s="2" t="s">
        <v>279</v>
      </c>
      <c r="I42" s="2" t="s">
        <v>280</v>
      </c>
      <c r="J42" s="2" t="s">
        <v>281</v>
      </c>
      <c r="K42" s="3">
        <v>45351</v>
      </c>
      <c r="L42" s="2" t="s">
        <v>24</v>
      </c>
      <c r="M42" s="3">
        <v>45369</v>
      </c>
      <c r="N42" s="2" t="s">
        <v>25</v>
      </c>
      <c r="O42" s="2" t="s">
        <v>26</v>
      </c>
      <c r="P42" s="2" t="s">
        <v>27</v>
      </c>
    </row>
    <row r="43" spans="1:16" x14ac:dyDescent="0.25">
      <c r="A43" s="2" t="s">
        <v>285</v>
      </c>
      <c r="B43" s="3">
        <v>45303</v>
      </c>
      <c r="C43" s="2" t="s">
        <v>286</v>
      </c>
      <c r="D43" s="2" t="s">
        <v>36</v>
      </c>
      <c r="E43" s="2" t="s">
        <v>19</v>
      </c>
      <c r="F43" s="2" t="s">
        <v>134</v>
      </c>
      <c r="G43" s="2">
        <v>1007405751</v>
      </c>
      <c r="H43" s="2" t="s">
        <v>287</v>
      </c>
      <c r="I43" s="2" t="s">
        <v>288</v>
      </c>
      <c r="J43" s="2" t="s">
        <v>289</v>
      </c>
      <c r="K43" s="3">
        <v>45308</v>
      </c>
      <c r="L43" s="2" t="s">
        <v>24</v>
      </c>
      <c r="M43" s="3">
        <v>45317</v>
      </c>
      <c r="N43" s="2" t="s">
        <v>25</v>
      </c>
      <c r="O43" s="2" t="s">
        <v>290</v>
      </c>
      <c r="P43" s="2" t="s">
        <v>27</v>
      </c>
    </row>
    <row r="44" spans="1:16" x14ac:dyDescent="0.25">
      <c r="A44" s="2" t="s">
        <v>291</v>
      </c>
      <c r="B44" s="3">
        <v>45323</v>
      </c>
      <c r="C44" s="2" t="s">
        <v>286</v>
      </c>
      <c r="D44" s="2" t="s">
        <v>18</v>
      </c>
      <c r="E44" s="2" t="s">
        <v>123</v>
      </c>
      <c r="F44" s="2" t="s">
        <v>20</v>
      </c>
      <c r="G44" s="2">
        <v>0</v>
      </c>
      <c r="H44" s="2" t="s">
        <v>58</v>
      </c>
      <c r="I44" s="2" t="s">
        <v>292</v>
      </c>
      <c r="J44" s="2" t="s">
        <v>293</v>
      </c>
      <c r="K44" s="3">
        <v>45324</v>
      </c>
      <c r="L44" s="2" t="s">
        <v>24</v>
      </c>
      <c r="M44" s="3">
        <v>45344</v>
      </c>
      <c r="N44" s="2" t="s">
        <v>25</v>
      </c>
      <c r="O44" s="2" t="s">
        <v>26</v>
      </c>
      <c r="P44" s="2" t="s">
        <v>27</v>
      </c>
    </row>
    <row r="45" spans="1:16" x14ac:dyDescent="0.25">
      <c r="A45" s="2" t="s">
        <v>294</v>
      </c>
      <c r="B45" s="3">
        <v>45343</v>
      </c>
      <c r="C45" s="2" t="s">
        <v>286</v>
      </c>
      <c r="D45" s="2" t="s">
        <v>18</v>
      </c>
      <c r="E45" s="2" t="s">
        <v>123</v>
      </c>
      <c r="F45" s="2" t="s">
        <v>70</v>
      </c>
      <c r="G45" s="2">
        <v>1110571095</v>
      </c>
      <c r="H45" s="2" t="s">
        <v>21</v>
      </c>
      <c r="I45" s="2" t="s">
        <v>295</v>
      </c>
      <c r="J45" s="2" t="s">
        <v>296</v>
      </c>
      <c r="K45" s="3">
        <v>45351</v>
      </c>
      <c r="L45" s="2" t="s">
        <v>24</v>
      </c>
      <c r="M45" s="3">
        <v>45364</v>
      </c>
      <c r="N45" s="2" t="s">
        <v>25</v>
      </c>
      <c r="O45" s="2" t="s">
        <v>26</v>
      </c>
      <c r="P45" s="2" t="s">
        <v>27</v>
      </c>
    </row>
    <row r="46" spans="1:16" x14ac:dyDescent="0.25">
      <c r="A46" s="2" t="s">
        <v>300</v>
      </c>
      <c r="B46" s="3">
        <v>45293</v>
      </c>
      <c r="C46" s="2" t="s">
        <v>301</v>
      </c>
      <c r="D46" s="2" t="s">
        <v>30</v>
      </c>
      <c r="E46" s="2" t="s">
        <v>96</v>
      </c>
      <c r="F46" s="2" t="s">
        <v>134</v>
      </c>
      <c r="G46" s="2">
        <v>14190645</v>
      </c>
      <c r="H46" s="2" t="s">
        <v>302</v>
      </c>
      <c r="I46" s="2" t="s">
        <v>303</v>
      </c>
      <c r="J46" s="2" t="s">
        <v>304</v>
      </c>
      <c r="K46" s="3">
        <v>45309</v>
      </c>
      <c r="L46" s="2" t="s">
        <v>41</v>
      </c>
      <c r="M46" s="3">
        <v>45314</v>
      </c>
      <c r="N46" s="2" t="s">
        <v>25</v>
      </c>
      <c r="O46" s="2" t="s">
        <v>26</v>
      </c>
      <c r="P46" s="2" t="s">
        <v>27</v>
      </c>
    </row>
    <row r="47" spans="1:16" x14ac:dyDescent="0.25">
      <c r="A47" s="2" t="s">
        <v>309</v>
      </c>
      <c r="B47" s="3">
        <v>45295</v>
      </c>
      <c r="C47" s="2" t="s">
        <v>301</v>
      </c>
      <c r="D47" s="2" t="s">
        <v>36</v>
      </c>
      <c r="E47" s="2" t="s">
        <v>123</v>
      </c>
      <c r="F47" s="2" t="s">
        <v>134</v>
      </c>
      <c r="G47" s="2">
        <v>17335547</v>
      </c>
      <c r="H47" s="2" t="s">
        <v>310</v>
      </c>
      <c r="I47" s="2" t="s">
        <v>311</v>
      </c>
      <c r="J47" s="2" t="s">
        <v>312</v>
      </c>
      <c r="K47" s="3">
        <v>45314</v>
      </c>
      <c r="L47" s="2" t="s">
        <v>34</v>
      </c>
      <c r="M47" s="3">
        <v>45316</v>
      </c>
      <c r="N47" s="2" t="s">
        <v>25</v>
      </c>
      <c r="O47" s="2" t="s">
        <v>26</v>
      </c>
      <c r="P47" s="2" t="s">
        <v>27</v>
      </c>
    </row>
    <row r="48" spans="1:16" x14ac:dyDescent="0.25">
      <c r="A48" s="2" t="s">
        <v>316</v>
      </c>
      <c r="B48" s="3">
        <v>45300</v>
      </c>
      <c r="C48" s="2" t="s">
        <v>301</v>
      </c>
      <c r="D48" s="2" t="s">
        <v>36</v>
      </c>
      <c r="E48" s="2" t="s">
        <v>96</v>
      </c>
      <c r="F48" s="2" t="s">
        <v>134</v>
      </c>
      <c r="G48" s="2">
        <v>0</v>
      </c>
      <c r="H48" s="2" t="s">
        <v>317</v>
      </c>
      <c r="I48" s="2" t="s">
        <v>318</v>
      </c>
      <c r="J48" s="2" t="s">
        <v>319</v>
      </c>
      <c r="K48" s="3">
        <v>45314</v>
      </c>
      <c r="L48" s="2" t="s">
        <v>41</v>
      </c>
      <c r="M48" s="3">
        <v>45321</v>
      </c>
      <c r="N48" s="2" t="s">
        <v>25</v>
      </c>
      <c r="O48" s="2" t="s">
        <v>26</v>
      </c>
      <c r="P48" s="2" t="s">
        <v>27</v>
      </c>
    </row>
    <row r="49" spans="1:16" x14ac:dyDescent="0.25">
      <c r="A49" s="2" t="s">
        <v>320</v>
      </c>
      <c r="B49" s="3">
        <v>45302</v>
      </c>
      <c r="C49" s="2" t="s">
        <v>301</v>
      </c>
      <c r="D49" s="2" t="s">
        <v>36</v>
      </c>
      <c r="E49" s="2" t="s">
        <v>19</v>
      </c>
      <c r="F49" s="2" t="s">
        <v>134</v>
      </c>
      <c r="G49" s="2">
        <v>900576263</v>
      </c>
      <c r="H49" s="2" t="s">
        <v>321</v>
      </c>
      <c r="I49" s="2" t="s">
        <v>322</v>
      </c>
      <c r="J49" s="2" t="s">
        <v>323</v>
      </c>
      <c r="K49" s="3">
        <v>45315</v>
      </c>
      <c r="L49" s="2" t="s">
        <v>34</v>
      </c>
      <c r="M49" s="3">
        <v>45316</v>
      </c>
      <c r="N49" s="2" t="s">
        <v>25</v>
      </c>
      <c r="O49" s="2" t="s">
        <v>26</v>
      </c>
      <c r="P49" s="2" t="s">
        <v>27</v>
      </c>
    </row>
    <row r="50" spans="1:16" x14ac:dyDescent="0.25">
      <c r="A50" s="2" t="s">
        <v>328</v>
      </c>
      <c r="B50" s="3">
        <v>45307</v>
      </c>
      <c r="C50" s="2" t="s">
        <v>301</v>
      </c>
      <c r="D50" s="2" t="s">
        <v>36</v>
      </c>
      <c r="E50" s="2" t="s">
        <v>96</v>
      </c>
      <c r="F50" s="2" t="s">
        <v>134</v>
      </c>
      <c r="G50" s="2">
        <v>93471014</v>
      </c>
      <c r="H50" s="2" t="s">
        <v>329</v>
      </c>
      <c r="I50" s="2" t="s">
        <v>330</v>
      </c>
      <c r="J50" s="2" t="s">
        <v>331</v>
      </c>
      <c r="K50" s="3">
        <v>45315</v>
      </c>
      <c r="L50" s="2" t="s">
        <v>24</v>
      </c>
      <c r="M50" s="3">
        <v>45328</v>
      </c>
      <c r="N50" s="2" t="s">
        <v>25</v>
      </c>
      <c r="O50" s="2" t="s">
        <v>26</v>
      </c>
      <c r="P50" s="2" t="s">
        <v>27</v>
      </c>
    </row>
    <row r="51" spans="1:16" x14ac:dyDescent="0.25">
      <c r="A51" s="2" t="s">
        <v>332</v>
      </c>
      <c r="B51" s="3">
        <v>45308</v>
      </c>
      <c r="C51" s="2" t="s">
        <v>301</v>
      </c>
      <c r="D51" s="2" t="s">
        <v>30</v>
      </c>
      <c r="E51" s="2" t="s">
        <v>123</v>
      </c>
      <c r="F51" s="2" t="s">
        <v>134</v>
      </c>
      <c r="G51" s="2">
        <v>13991454</v>
      </c>
      <c r="H51" s="2" t="s">
        <v>333</v>
      </c>
      <c r="I51" s="2" t="s">
        <v>334</v>
      </c>
      <c r="J51" s="2" t="s">
        <v>335</v>
      </c>
      <c r="K51" s="3">
        <v>45316</v>
      </c>
      <c r="L51" s="2" t="s">
        <v>24</v>
      </c>
      <c r="M51" s="3">
        <v>45329</v>
      </c>
      <c r="N51" s="2" t="s">
        <v>25</v>
      </c>
      <c r="O51" s="2" t="s">
        <v>26</v>
      </c>
      <c r="P51" s="2" t="s">
        <v>27</v>
      </c>
    </row>
    <row r="52" spans="1:16" x14ac:dyDescent="0.25">
      <c r="A52" s="2" t="s">
        <v>336</v>
      </c>
      <c r="B52" s="3">
        <v>45308</v>
      </c>
      <c r="C52" s="2" t="s">
        <v>301</v>
      </c>
      <c r="D52" s="2" t="s">
        <v>30</v>
      </c>
      <c r="E52" s="2" t="s">
        <v>96</v>
      </c>
      <c r="F52" s="2" t="s">
        <v>134</v>
      </c>
      <c r="G52" s="2">
        <v>36276444</v>
      </c>
      <c r="H52" s="2" t="s">
        <v>337</v>
      </c>
      <c r="I52" s="2" t="s">
        <v>338</v>
      </c>
      <c r="J52" s="2" t="s">
        <v>339</v>
      </c>
      <c r="K52" s="3">
        <v>45316</v>
      </c>
      <c r="L52" s="2" t="s">
        <v>24</v>
      </c>
      <c r="M52" s="3">
        <v>45329</v>
      </c>
      <c r="N52" s="2" t="s">
        <v>25</v>
      </c>
      <c r="O52" s="2" t="s">
        <v>26</v>
      </c>
      <c r="P52" s="2" t="s">
        <v>27</v>
      </c>
    </row>
    <row r="53" spans="1:16" x14ac:dyDescent="0.25">
      <c r="A53" s="2" t="s">
        <v>340</v>
      </c>
      <c r="B53" s="3">
        <v>45310</v>
      </c>
      <c r="C53" s="2" t="s">
        <v>301</v>
      </c>
      <c r="D53" s="2" t="s">
        <v>36</v>
      </c>
      <c r="E53" s="2" t="s">
        <v>19</v>
      </c>
      <c r="F53" s="2" t="s">
        <v>134</v>
      </c>
      <c r="G53" s="2">
        <v>14267922</v>
      </c>
      <c r="H53" s="2" t="s">
        <v>341</v>
      </c>
      <c r="I53" s="2" t="s">
        <v>342</v>
      </c>
      <c r="J53" s="2" t="s">
        <v>343</v>
      </c>
      <c r="K53" s="3">
        <v>45324</v>
      </c>
      <c r="L53" s="2" t="s">
        <v>34</v>
      </c>
      <c r="M53" s="3">
        <v>45324</v>
      </c>
      <c r="N53" s="2" t="s">
        <v>25</v>
      </c>
      <c r="O53" s="2" t="s">
        <v>26</v>
      </c>
      <c r="P53" s="2" t="s">
        <v>27</v>
      </c>
    </row>
    <row r="54" spans="1:16" x14ac:dyDescent="0.25">
      <c r="A54" s="2" t="s">
        <v>344</v>
      </c>
      <c r="B54" s="3">
        <v>45312</v>
      </c>
      <c r="C54" s="2" t="s">
        <v>301</v>
      </c>
      <c r="D54" s="2" t="s">
        <v>18</v>
      </c>
      <c r="E54" s="2" t="s">
        <v>96</v>
      </c>
      <c r="F54" s="2" t="s">
        <v>134</v>
      </c>
      <c r="G54" s="2">
        <v>0</v>
      </c>
      <c r="H54" s="2" t="s">
        <v>58</v>
      </c>
      <c r="I54" s="2" t="s">
        <v>345</v>
      </c>
      <c r="J54" s="2" t="s">
        <v>346</v>
      </c>
      <c r="K54" s="3">
        <v>45324</v>
      </c>
      <c r="L54" s="2" t="s">
        <v>41</v>
      </c>
      <c r="M54" s="3">
        <v>45334</v>
      </c>
      <c r="N54" s="2" t="s">
        <v>25</v>
      </c>
      <c r="O54" s="2" t="s">
        <v>26</v>
      </c>
      <c r="P54" s="2" t="s">
        <v>27</v>
      </c>
    </row>
    <row r="55" spans="1:16" x14ac:dyDescent="0.25">
      <c r="A55" s="2" t="s">
        <v>347</v>
      </c>
      <c r="B55" s="3">
        <v>45313</v>
      </c>
      <c r="C55" s="2" t="s">
        <v>301</v>
      </c>
      <c r="D55" s="2" t="s">
        <v>30</v>
      </c>
      <c r="E55" s="2" t="s">
        <v>123</v>
      </c>
      <c r="F55" s="2" t="s">
        <v>134</v>
      </c>
      <c r="G55" s="2">
        <v>800013370</v>
      </c>
      <c r="H55" s="2" t="s">
        <v>348</v>
      </c>
      <c r="I55" s="2" t="s">
        <v>349</v>
      </c>
      <c r="J55" s="2" t="s">
        <v>350</v>
      </c>
      <c r="K55" s="3">
        <v>45316</v>
      </c>
      <c r="L55" s="2" t="s">
        <v>24</v>
      </c>
      <c r="M55" s="3">
        <v>45334</v>
      </c>
      <c r="N55" s="2" t="s">
        <v>25</v>
      </c>
      <c r="O55" s="2" t="s">
        <v>26</v>
      </c>
      <c r="P55" s="2" t="s">
        <v>27</v>
      </c>
    </row>
    <row r="56" spans="1:16" x14ac:dyDescent="0.25">
      <c r="A56" s="2" t="s">
        <v>351</v>
      </c>
      <c r="B56" s="3">
        <v>45313</v>
      </c>
      <c r="C56" s="2" t="s">
        <v>301</v>
      </c>
      <c r="D56" s="2" t="s">
        <v>36</v>
      </c>
      <c r="E56" s="2" t="s">
        <v>61</v>
      </c>
      <c r="F56" s="2" t="s">
        <v>134</v>
      </c>
      <c r="G56" s="2">
        <v>800113672</v>
      </c>
      <c r="H56" s="2" t="s">
        <v>352</v>
      </c>
      <c r="I56" s="2" t="s">
        <v>353</v>
      </c>
      <c r="J56" s="2" t="s">
        <v>354</v>
      </c>
      <c r="K56" s="3">
        <v>45324</v>
      </c>
      <c r="L56" s="2" t="s">
        <v>41</v>
      </c>
      <c r="M56" s="3">
        <v>45327</v>
      </c>
      <c r="N56" s="2" t="s">
        <v>25</v>
      </c>
      <c r="O56" s="2" t="s">
        <v>26</v>
      </c>
      <c r="P56" s="2" t="s">
        <v>27</v>
      </c>
    </row>
    <row r="57" spans="1:16" x14ac:dyDescent="0.25">
      <c r="A57" s="2" t="s">
        <v>362</v>
      </c>
      <c r="B57" s="3">
        <v>45319</v>
      </c>
      <c r="C57" s="2" t="s">
        <v>301</v>
      </c>
      <c r="D57" s="2" t="s">
        <v>18</v>
      </c>
      <c r="E57" s="2" t="s">
        <v>363</v>
      </c>
      <c r="F57" s="2" t="s">
        <v>134</v>
      </c>
      <c r="G57" s="2">
        <v>16160669</v>
      </c>
      <c r="H57" s="2" t="s">
        <v>364</v>
      </c>
      <c r="I57" s="2" t="s">
        <v>365</v>
      </c>
      <c r="J57" s="2" t="s">
        <v>366</v>
      </c>
      <c r="K57" s="3">
        <v>45329</v>
      </c>
      <c r="L57" s="2" t="s">
        <v>24</v>
      </c>
      <c r="M57" s="3">
        <v>45341</v>
      </c>
      <c r="N57" s="2" t="s">
        <v>25</v>
      </c>
      <c r="O57" s="2" t="s">
        <v>26</v>
      </c>
      <c r="P57" s="2" t="s">
        <v>27</v>
      </c>
    </row>
    <row r="58" spans="1:16" x14ac:dyDescent="0.25">
      <c r="A58" s="2" t="s">
        <v>370</v>
      </c>
      <c r="B58" s="3">
        <v>45321</v>
      </c>
      <c r="C58" s="2" t="s">
        <v>301</v>
      </c>
      <c r="D58" s="2" t="s">
        <v>30</v>
      </c>
      <c r="E58" s="2" t="s">
        <v>123</v>
      </c>
      <c r="F58" s="2" t="s">
        <v>134</v>
      </c>
      <c r="G58" s="2">
        <v>39569411</v>
      </c>
      <c r="H58" s="2" t="s">
        <v>371</v>
      </c>
      <c r="I58" s="2" t="s">
        <v>372</v>
      </c>
      <c r="J58" s="2" t="s">
        <v>373</v>
      </c>
      <c r="K58" s="3">
        <v>45334</v>
      </c>
      <c r="L58" s="2" t="s">
        <v>41</v>
      </c>
      <c r="M58" s="3">
        <v>45342</v>
      </c>
      <c r="N58" s="2" t="s">
        <v>25</v>
      </c>
      <c r="O58" s="2" t="s">
        <v>26</v>
      </c>
      <c r="P58" s="2" t="s">
        <v>27</v>
      </c>
    </row>
    <row r="59" spans="1:16" x14ac:dyDescent="0.25">
      <c r="A59" s="2" t="s">
        <v>374</v>
      </c>
      <c r="B59" s="3">
        <v>45321</v>
      </c>
      <c r="C59" s="2" t="s">
        <v>301</v>
      </c>
      <c r="D59" s="2" t="s">
        <v>30</v>
      </c>
      <c r="E59" s="2" t="s">
        <v>123</v>
      </c>
      <c r="F59" s="2" t="s">
        <v>134</v>
      </c>
      <c r="G59" s="2">
        <v>0</v>
      </c>
      <c r="H59" s="2" t="s">
        <v>375</v>
      </c>
      <c r="I59" s="2" t="s">
        <v>376</v>
      </c>
      <c r="J59" s="2" t="s">
        <v>377</v>
      </c>
      <c r="K59" s="3">
        <v>45328</v>
      </c>
      <c r="L59" s="2" t="s">
        <v>24</v>
      </c>
      <c r="M59" s="3">
        <v>45342</v>
      </c>
      <c r="N59" s="2" t="s">
        <v>25</v>
      </c>
      <c r="O59" s="2" t="s">
        <v>26</v>
      </c>
      <c r="P59" s="2" t="s">
        <v>27</v>
      </c>
    </row>
    <row r="60" spans="1:16" x14ac:dyDescent="0.25">
      <c r="A60" s="2" t="s">
        <v>378</v>
      </c>
      <c r="B60" s="3">
        <v>45321</v>
      </c>
      <c r="C60" s="2" t="s">
        <v>301</v>
      </c>
      <c r="D60" s="2" t="s">
        <v>30</v>
      </c>
      <c r="E60" s="2" t="s">
        <v>123</v>
      </c>
      <c r="F60" s="2" t="s">
        <v>134</v>
      </c>
      <c r="G60" s="2">
        <v>14237302</v>
      </c>
      <c r="H60" s="2" t="s">
        <v>379</v>
      </c>
      <c r="I60" s="2" t="s">
        <v>380</v>
      </c>
      <c r="J60" s="2" t="s">
        <v>381</v>
      </c>
      <c r="K60" s="3">
        <v>45334</v>
      </c>
      <c r="L60" s="2" t="s">
        <v>41</v>
      </c>
      <c r="M60" s="3">
        <v>45342</v>
      </c>
      <c r="N60" s="2" t="s">
        <v>25</v>
      </c>
      <c r="O60" s="2" t="s">
        <v>26</v>
      </c>
      <c r="P60" s="2" t="s">
        <v>27</v>
      </c>
    </row>
    <row r="61" spans="1:16" x14ac:dyDescent="0.25">
      <c r="A61" s="2" t="s">
        <v>386</v>
      </c>
      <c r="B61" s="3">
        <v>45327</v>
      </c>
      <c r="C61" s="2" t="s">
        <v>301</v>
      </c>
      <c r="D61" s="2" t="s">
        <v>30</v>
      </c>
      <c r="E61" s="2" t="s">
        <v>19</v>
      </c>
      <c r="F61" s="2" t="s">
        <v>134</v>
      </c>
      <c r="G61" s="2">
        <v>0</v>
      </c>
      <c r="H61" s="2" t="s">
        <v>387</v>
      </c>
      <c r="I61" s="2" t="s">
        <v>388</v>
      </c>
      <c r="J61" s="2" t="s">
        <v>389</v>
      </c>
      <c r="K61" s="3">
        <v>45351</v>
      </c>
      <c r="L61" s="2" t="s">
        <v>41</v>
      </c>
      <c r="M61" s="3">
        <v>45341</v>
      </c>
      <c r="N61" s="2" t="s">
        <v>25</v>
      </c>
      <c r="O61" s="2" t="s">
        <v>26</v>
      </c>
      <c r="P61" s="2" t="s">
        <v>27</v>
      </c>
    </row>
    <row r="62" spans="1:16" x14ac:dyDescent="0.25">
      <c r="A62" s="2" t="s">
        <v>393</v>
      </c>
      <c r="B62" s="3">
        <v>45328</v>
      </c>
      <c r="C62" s="2" t="s">
        <v>301</v>
      </c>
      <c r="D62" s="2" t="s">
        <v>30</v>
      </c>
      <c r="E62" s="2" t="s">
        <v>123</v>
      </c>
      <c r="F62" s="2" t="s">
        <v>134</v>
      </c>
      <c r="G62" s="2">
        <v>93118370</v>
      </c>
      <c r="H62" s="2" t="s">
        <v>394</v>
      </c>
      <c r="I62" s="2" t="s">
        <v>395</v>
      </c>
      <c r="J62" s="2" t="s">
        <v>396</v>
      </c>
      <c r="K62" s="3">
        <v>45336</v>
      </c>
      <c r="L62" s="2" t="s">
        <v>24</v>
      </c>
      <c r="M62" s="3">
        <v>45349</v>
      </c>
      <c r="N62" s="2" t="s">
        <v>25</v>
      </c>
      <c r="O62" s="2" t="s">
        <v>26</v>
      </c>
      <c r="P62" s="2" t="s">
        <v>27</v>
      </c>
    </row>
    <row r="63" spans="1:16" x14ac:dyDescent="0.25">
      <c r="A63" s="2" t="s">
        <v>402</v>
      </c>
      <c r="B63" s="3">
        <v>45336</v>
      </c>
      <c r="C63" s="2" t="s">
        <v>301</v>
      </c>
      <c r="D63" s="2" t="s">
        <v>30</v>
      </c>
      <c r="E63" s="2" t="s">
        <v>19</v>
      </c>
      <c r="F63" s="2" t="s">
        <v>134</v>
      </c>
      <c r="G63" s="2">
        <v>0</v>
      </c>
      <c r="H63" s="2" t="s">
        <v>403</v>
      </c>
      <c r="I63" s="2" t="s">
        <v>404</v>
      </c>
      <c r="J63" s="2" t="s">
        <v>405</v>
      </c>
      <c r="K63" s="3">
        <v>45350</v>
      </c>
      <c r="L63" s="2" t="s">
        <v>34</v>
      </c>
      <c r="M63" s="3">
        <v>45350</v>
      </c>
      <c r="N63" s="2" t="s">
        <v>25</v>
      </c>
      <c r="O63" s="2" t="s">
        <v>26</v>
      </c>
      <c r="P63" s="2" t="s">
        <v>27</v>
      </c>
    </row>
    <row r="64" spans="1:16" x14ac:dyDescent="0.25">
      <c r="A64" s="2" t="s">
        <v>406</v>
      </c>
      <c r="B64" s="3">
        <v>45336</v>
      </c>
      <c r="C64" s="2" t="s">
        <v>301</v>
      </c>
      <c r="D64" s="2" t="s">
        <v>30</v>
      </c>
      <c r="E64" s="2" t="s">
        <v>123</v>
      </c>
      <c r="F64" s="2" t="s">
        <v>70</v>
      </c>
      <c r="G64" s="2">
        <v>52048805</v>
      </c>
      <c r="H64" s="2" t="s">
        <v>407</v>
      </c>
      <c r="I64" s="2" t="s">
        <v>408</v>
      </c>
      <c r="J64" s="2" t="s">
        <v>409</v>
      </c>
      <c r="K64" s="3">
        <v>45348</v>
      </c>
      <c r="L64" s="2" t="s">
        <v>41</v>
      </c>
      <c r="M64" s="3">
        <v>45357</v>
      </c>
      <c r="N64" s="2" t="s">
        <v>25</v>
      </c>
      <c r="O64" s="2" t="s">
        <v>26</v>
      </c>
      <c r="P64" s="2" t="s">
        <v>27</v>
      </c>
    </row>
    <row r="65" spans="1:16" x14ac:dyDescent="0.25">
      <c r="A65" s="2" t="s">
        <v>416</v>
      </c>
      <c r="B65" s="3">
        <v>45342</v>
      </c>
      <c r="C65" s="2" t="s">
        <v>301</v>
      </c>
      <c r="D65" s="2" t="s">
        <v>36</v>
      </c>
      <c r="E65" s="2" t="s">
        <v>123</v>
      </c>
      <c r="F65" s="2" t="s">
        <v>70</v>
      </c>
      <c r="G65" s="2">
        <v>809002263</v>
      </c>
      <c r="H65" s="2" t="s">
        <v>417</v>
      </c>
      <c r="I65" s="2" t="s">
        <v>418</v>
      </c>
      <c r="J65" s="2" t="s">
        <v>419</v>
      </c>
      <c r="K65" s="3">
        <v>45352</v>
      </c>
      <c r="L65" s="2" t="s">
        <v>24</v>
      </c>
      <c r="M65" s="3">
        <v>45363</v>
      </c>
      <c r="N65" s="2" t="s">
        <v>25</v>
      </c>
      <c r="O65" s="2" t="s">
        <v>26</v>
      </c>
      <c r="P65" s="2" t="s">
        <v>27</v>
      </c>
    </row>
    <row r="66" spans="1:16" x14ac:dyDescent="0.25">
      <c r="A66" s="2" t="s">
        <v>420</v>
      </c>
      <c r="B66" s="3">
        <v>45343</v>
      </c>
      <c r="C66" s="2" t="s">
        <v>301</v>
      </c>
      <c r="D66" s="2" t="s">
        <v>18</v>
      </c>
      <c r="E66" s="2" t="s">
        <v>19</v>
      </c>
      <c r="F66" s="2" t="s">
        <v>20</v>
      </c>
      <c r="G66" s="2">
        <v>0</v>
      </c>
      <c r="H66" s="2" t="s">
        <v>58</v>
      </c>
      <c r="I66" s="2" t="s">
        <v>421</v>
      </c>
      <c r="J66" s="2" t="s">
        <v>422</v>
      </c>
      <c r="K66" s="3">
        <v>45343</v>
      </c>
      <c r="L66" s="2" t="s">
        <v>41</v>
      </c>
      <c r="M66" s="3">
        <v>45357</v>
      </c>
      <c r="N66" s="2" t="s">
        <v>25</v>
      </c>
      <c r="O66" s="2" t="s">
        <v>26</v>
      </c>
      <c r="P66" s="2" t="s">
        <v>27</v>
      </c>
    </row>
    <row r="67" spans="1:16" x14ac:dyDescent="0.25">
      <c r="A67" s="2" t="s">
        <v>423</v>
      </c>
      <c r="B67" s="3">
        <v>45343</v>
      </c>
      <c r="C67" s="2" t="s">
        <v>301</v>
      </c>
      <c r="D67" s="2" t="s">
        <v>30</v>
      </c>
      <c r="E67" s="2" t="s">
        <v>96</v>
      </c>
      <c r="F67" s="2" t="s">
        <v>134</v>
      </c>
      <c r="G67" s="2">
        <v>36276444</v>
      </c>
      <c r="H67" s="2" t="s">
        <v>337</v>
      </c>
      <c r="I67" s="2" t="s">
        <v>424</v>
      </c>
      <c r="J67" s="2" t="s">
        <v>425</v>
      </c>
      <c r="K67" s="3">
        <v>45352</v>
      </c>
      <c r="L67" s="2" t="s">
        <v>24</v>
      </c>
      <c r="M67" s="3">
        <v>45364</v>
      </c>
      <c r="N67" s="2" t="s">
        <v>25</v>
      </c>
      <c r="O67" s="2" t="s">
        <v>26</v>
      </c>
      <c r="P67" s="2" t="s">
        <v>27</v>
      </c>
    </row>
    <row r="68" spans="1:16" x14ac:dyDescent="0.25">
      <c r="A68" s="2" t="s">
        <v>435</v>
      </c>
      <c r="B68" s="3">
        <v>45295</v>
      </c>
      <c r="C68" s="2" t="s">
        <v>436</v>
      </c>
      <c r="D68" s="2" t="s">
        <v>30</v>
      </c>
      <c r="E68" s="2" t="s">
        <v>123</v>
      </c>
      <c r="F68" s="2" t="s">
        <v>20</v>
      </c>
      <c r="G68" s="2">
        <v>809000195</v>
      </c>
      <c r="H68" s="2" t="s">
        <v>437</v>
      </c>
      <c r="I68" s="2" t="s">
        <v>438</v>
      </c>
      <c r="J68" s="2" t="s">
        <v>439</v>
      </c>
      <c r="K68" s="3">
        <v>45296</v>
      </c>
      <c r="L68" s="2" t="s">
        <v>24</v>
      </c>
      <c r="M68" s="3">
        <v>45316</v>
      </c>
      <c r="N68" s="2" t="s">
        <v>25</v>
      </c>
      <c r="O68" s="2" t="s">
        <v>26</v>
      </c>
      <c r="P68" s="2" t="s">
        <v>27</v>
      </c>
    </row>
    <row r="69" spans="1:16" x14ac:dyDescent="0.25">
      <c r="A69" s="2" t="s">
        <v>440</v>
      </c>
      <c r="B69" s="3">
        <v>45295</v>
      </c>
      <c r="C69" s="2" t="s">
        <v>436</v>
      </c>
      <c r="D69" s="2" t="s">
        <v>30</v>
      </c>
      <c r="E69" s="2" t="s">
        <v>123</v>
      </c>
      <c r="F69" s="2" t="s">
        <v>20</v>
      </c>
      <c r="G69" s="2">
        <v>809000195</v>
      </c>
      <c r="H69" s="2" t="s">
        <v>437</v>
      </c>
      <c r="I69" s="2" t="s">
        <v>441</v>
      </c>
      <c r="J69" s="2" t="s">
        <v>442</v>
      </c>
      <c r="K69" s="3">
        <v>45296</v>
      </c>
      <c r="L69" s="2" t="s">
        <v>24</v>
      </c>
      <c r="M69" s="3">
        <v>45316</v>
      </c>
      <c r="N69" s="2" t="s">
        <v>25</v>
      </c>
      <c r="O69" s="2" t="s">
        <v>26</v>
      </c>
      <c r="P69" s="2" t="s">
        <v>27</v>
      </c>
    </row>
    <row r="70" spans="1:16" x14ac:dyDescent="0.25">
      <c r="A70" s="2" t="s">
        <v>443</v>
      </c>
      <c r="B70" s="3">
        <v>45300</v>
      </c>
      <c r="C70" s="2" t="s">
        <v>436</v>
      </c>
      <c r="D70" s="2" t="s">
        <v>18</v>
      </c>
      <c r="E70" s="2" t="s">
        <v>363</v>
      </c>
      <c r="F70" s="2" t="s">
        <v>20</v>
      </c>
      <c r="G70" s="2">
        <v>0</v>
      </c>
      <c r="H70" s="2" t="s">
        <v>58</v>
      </c>
      <c r="I70" s="2" t="s">
        <v>444</v>
      </c>
      <c r="J70" s="2" t="s">
        <v>445</v>
      </c>
      <c r="K70" s="3">
        <v>45303</v>
      </c>
      <c r="L70" s="2" t="s">
        <v>24</v>
      </c>
      <c r="M70" s="3">
        <v>45321</v>
      </c>
      <c r="N70" s="2" t="s">
        <v>25</v>
      </c>
      <c r="O70" s="2" t="s">
        <v>26</v>
      </c>
      <c r="P70" s="2" t="s">
        <v>27</v>
      </c>
    </row>
    <row r="71" spans="1:16" x14ac:dyDescent="0.25">
      <c r="A71" s="2" t="s">
        <v>446</v>
      </c>
      <c r="B71" s="3">
        <v>45302</v>
      </c>
      <c r="C71" s="2" t="s">
        <v>436</v>
      </c>
      <c r="D71" s="2" t="s">
        <v>30</v>
      </c>
      <c r="E71" s="2" t="s">
        <v>123</v>
      </c>
      <c r="F71" s="2" t="s">
        <v>20</v>
      </c>
      <c r="G71" s="2">
        <v>14223686</v>
      </c>
      <c r="H71" s="2" t="s">
        <v>447</v>
      </c>
      <c r="I71" s="2" t="s">
        <v>448</v>
      </c>
      <c r="J71" s="2" t="s">
        <v>449</v>
      </c>
      <c r="K71" s="3">
        <v>45306</v>
      </c>
      <c r="L71" s="2" t="s">
        <v>24</v>
      </c>
      <c r="M71" s="3">
        <v>45323</v>
      </c>
      <c r="N71" s="2" t="s">
        <v>25</v>
      </c>
      <c r="O71" s="2" t="s">
        <v>26</v>
      </c>
      <c r="P71" s="2" t="s">
        <v>27</v>
      </c>
    </row>
    <row r="72" spans="1:16" x14ac:dyDescent="0.25">
      <c r="A72" s="2" t="s">
        <v>450</v>
      </c>
      <c r="B72" s="3">
        <v>45303</v>
      </c>
      <c r="C72" s="2" t="s">
        <v>436</v>
      </c>
      <c r="D72" s="2" t="s">
        <v>18</v>
      </c>
      <c r="E72" s="2" t="s">
        <v>363</v>
      </c>
      <c r="F72" s="2" t="s">
        <v>20</v>
      </c>
      <c r="G72" s="2">
        <v>65736694</v>
      </c>
      <c r="H72" s="2" t="s">
        <v>451</v>
      </c>
      <c r="I72" s="2" t="s">
        <v>452</v>
      </c>
      <c r="J72" s="2" t="s">
        <v>453</v>
      </c>
      <c r="K72" s="3">
        <v>45309</v>
      </c>
      <c r="L72" s="2" t="s">
        <v>24</v>
      </c>
      <c r="M72" s="3">
        <v>45324</v>
      </c>
      <c r="N72" s="2" t="s">
        <v>25</v>
      </c>
      <c r="O72" s="2" t="s">
        <v>26</v>
      </c>
      <c r="P72" s="2" t="s">
        <v>27</v>
      </c>
    </row>
    <row r="73" spans="1:16" x14ac:dyDescent="0.25">
      <c r="A73" s="2" t="s">
        <v>454</v>
      </c>
      <c r="B73" s="3">
        <v>45306</v>
      </c>
      <c r="C73" s="2" t="s">
        <v>436</v>
      </c>
      <c r="D73" s="2" t="s">
        <v>18</v>
      </c>
      <c r="E73" s="2" t="s">
        <v>19</v>
      </c>
      <c r="F73" s="2" t="s">
        <v>20</v>
      </c>
      <c r="G73" s="2">
        <v>0</v>
      </c>
      <c r="H73" s="2" t="s">
        <v>58</v>
      </c>
      <c r="I73" s="2" t="s">
        <v>455</v>
      </c>
      <c r="J73" s="2" t="s">
        <v>456</v>
      </c>
      <c r="K73" s="3">
        <v>45317</v>
      </c>
      <c r="L73" s="2" t="s">
        <v>41</v>
      </c>
      <c r="M73" s="3">
        <v>45320</v>
      </c>
      <c r="N73" s="2" t="s">
        <v>25</v>
      </c>
      <c r="O73" s="2" t="s">
        <v>26</v>
      </c>
      <c r="P73" s="2" t="s">
        <v>27</v>
      </c>
    </row>
    <row r="74" spans="1:16" x14ac:dyDescent="0.25">
      <c r="A74" s="2" t="s">
        <v>457</v>
      </c>
      <c r="B74" s="3">
        <v>45306</v>
      </c>
      <c r="C74" s="2" t="s">
        <v>436</v>
      </c>
      <c r="D74" s="2" t="s">
        <v>30</v>
      </c>
      <c r="E74" s="2" t="s">
        <v>96</v>
      </c>
      <c r="F74" s="2" t="s">
        <v>20</v>
      </c>
      <c r="G74" s="2">
        <v>65733419</v>
      </c>
      <c r="H74" s="2" t="s">
        <v>458</v>
      </c>
      <c r="I74" s="2" t="s">
        <v>459</v>
      </c>
      <c r="J74" s="2" t="s">
        <v>460</v>
      </c>
      <c r="K74" s="3">
        <v>45308</v>
      </c>
      <c r="L74" s="2" t="s">
        <v>24</v>
      </c>
      <c r="M74" s="3">
        <v>45327</v>
      </c>
      <c r="N74" s="2" t="s">
        <v>25</v>
      </c>
      <c r="O74" s="2" t="s">
        <v>26</v>
      </c>
      <c r="P74" s="2" t="s">
        <v>27</v>
      </c>
    </row>
    <row r="75" spans="1:16" x14ac:dyDescent="0.25">
      <c r="A75" s="2" t="s">
        <v>461</v>
      </c>
      <c r="B75" s="3">
        <v>45306</v>
      </c>
      <c r="C75" s="2" t="s">
        <v>436</v>
      </c>
      <c r="D75" s="2" t="s">
        <v>36</v>
      </c>
      <c r="E75" s="2" t="s">
        <v>19</v>
      </c>
      <c r="F75" s="2" t="s">
        <v>20</v>
      </c>
      <c r="G75" s="2">
        <v>1105788456</v>
      </c>
      <c r="H75" s="2" t="s">
        <v>462</v>
      </c>
      <c r="I75" s="2" t="s">
        <v>463</v>
      </c>
      <c r="J75" s="2" t="s">
        <v>464</v>
      </c>
      <c r="K75" s="3">
        <v>45315</v>
      </c>
      <c r="L75" s="2" t="s">
        <v>41</v>
      </c>
      <c r="M75" s="3">
        <v>45320</v>
      </c>
      <c r="N75" s="2" t="s">
        <v>25</v>
      </c>
      <c r="O75" s="2" t="s">
        <v>26</v>
      </c>
      <c r="P75" s="2" t="s">
        <v>27</v>
      </c>
    </row>
    <row r="76" spans="1:16" x14ac:dyDescent="0.25">
      <c r="A76" s="2" t="s">
        <v>465</v>
      </c>
      <c r="B76" s="3">
        <v>45307</v>
      </c>
      <c r="C76" s="2" t="s">
        <v>436</v>
      </c>
      <c r="D76" s="2" t="s">
        <v>18</v>
      </c>
      <c r="E76" s="2" t="s">
        <v>363</v>
      </c>
      <c r="F76" s="2" t="s">
        <v>20</v>
      </c>
      <c r="G76" s="2">
        <v>0</v>
      </c>
      <c r="H76" s="2" t="s">
        <v>58</v>
      </c>
      <c r="I76" s="2" t="s">
        <v>466</v>
      </c>
      <c r="J76" s="2" t="s">
        <v>467</v>
      </c>
      <c r="K76" s="3">
        <v>45316</v>
      </c>
      <c r="L76" s="2" t="s">
        <v>24</v>
      </c>
      <c r="M76" s="3">
        <v>45328</v>
      </c>
      <c r="N76" s="2" t="s">
        <v>25</v>
      </c>
      <c r="O76" s="2" t="s">
        <v>26</v>
      </c>
      <c r="P76" s="2" t="s">
        <v>27</v>
      </c>
    </row>
    <row r="77" spans="1:16" x14ac:dyDescent="0.25">
      <c r="A77" s="2" t="s">
        <v>468</v>
      </c>
      <c r="B77" s="3">
        <v>45308</v>
      </c>
      <c r="C77" s="2" t="s">
        <v>436</v>
      </c>
      <c r="D77" s="2" t="s">
        <v>18</v>
      </c>
      <c r="E77" s="2" t="s">
        <v>159</v>
      </c>
      <c r="F77" s="2" t="s">
        <v>20</v>
      </c>
      <c r="G77" s="2">
        <v>0</v>
      </c>
      <c r="H77" s="2" t="s">
        <v>58</v>
      </c>
      <c r="I77" s="2" t="s">
        <v>469</v>
      </c>
      <c r="J77" s="2" t="s">
        <v>470</v>
      </c>
      <c r="K77" s="3">
        <v>45316</v>
      </c>
      <c r="L77" s="2" t="s">
        <v>41</v>
      </c>
      <c r="M77" s="3">
        <v>45322</v>
      </c>
      <c r="N77" s="2" t="s">
        <v>25</v>
      </c>
      <c r="O77" s="2" t="s">
        <v>26</v>
      </c>
      <c r="P77" s="2" t="s">
        <v>27</v>
      </c>
    </row>
    <row r="78" spans="1:16" x14ac:dyDescent="0.25">
      <c r="A78" s="2" t="s">
        <v>471</v>
      </c>
      <c r="B78" s="3">
        <v>45309</v>
      </c>
      <c r="C78" s="2" t="s">
        <v>436</v>
      </c>
      <c r="D78" s="2" t="s">
        <v>30</v>
      </c>
      <c r="E78" s="2" t="s">
        <v>123</v>
      </c>
      <c r="F78" s="2" t="s">
        <v>20</v>
      </c>
      <c r="G78" s="2">
        <v>14206003</v>
      </c>
      <c r="H78" s="2" t="s">
        <v>472</v>
      </c>
      <c r="I78" s="2" t="s">
        <v>473</v>
      </c>
      <c r="J78" s="2" t="s">
        <v>474</v>
      </c>
      <c r="K78" s="3">
        <v>45313</v>
      </c>
      <c r="L78" s="2" t="s">
        <v>24</v>
      </c>
      <c r="M78" s="3">
        <v>45330</v>
      </c>
      <c r="N78" s="2" t="s">
        <v>25</v>
      </c>
      <c r="O78" s="2" t="s">
        <v>26</v>
      </c>
      <c r="P78" s="2" t="s">
        <v>27</v>
      </c>
    </row>
    <row r="79" spans="1:16" x14ac:dyDescent="0.25">
      <c r="A79" s="2" t="s">
        <v>475</v>
      </c>
      <c r="B79" s="3">
        <v>45314</v>
      </c>
      <c r="C79" s="2" t="s">
        <v>436</v>
      </c>
      <c r="D79" s="2" t="s">
        <v>30</v>
      </c>
      <c r="E79" s="2" t="s">
        <v>123</v>
      </c>
      <c r="F79" s="2" t="s">
        <v>20</v>
      </c>
      <c r="G79" s="2">
        <v>2717771</v>
      </c>
      <c r="H79" s="2" t="s">
        <v>476</v>
      </c>
      <c r="I79" s="2" t="s">
        <v>477</v>
      </c>
      <c r="J79" s="2" t="s">
        <v>478</v>
      </c>
      <c r="K79" s="3">
        <v>45316</v>
      </c>
      <c r="L79" s="2" t="s">
        <v>24</v>
      </c>
      <c r="M79" s="3">
        <v>45335</v>
      </c>
      <c r="N79" s="2" t="s">
        <v>25</v>
      </c>
      <c r="O79" s="2" t="s">
        <v>26</v>
      </c>
      <c r="P79" s="2" t="s">
        <v>27</v>
      </c>
    </row>
    <row r="80" spans="1:16" x14ac:dyDescent="0.25">
      <c r="A80" s="2" t="s">
        <v>482</v>
      </c>
      <c r="B80" s="3">
        <v>45316</v>
      </c>
      <c r="C80" s="2" t="s">
        <v>436</v>
      </c>
      <c r="D80" s="2" t="s">
        <v>30</v>
      </c>
      <c r="E80" s="2" t="s">
        <v>96</v>
      </c>
      <c r="F80" s="2" t="s">
        <v>20</v>
      </c>
      <c r="G80" s="2">
        <v>1110499789</v>
      </c>
      <c r="H80" s="2" t="s">
        <v>483</v>
      </c>
      <c r="I80" s="2" t="s">
        <v>484</v>
      </c>
      <c r="J80" s="2" t="s">
        <v>485</v>
      </c>
      <c r="K80" s="3">
        <v>45316</v>
      </c>
      <c r="L80" s="2" t="s">
        <v>24</v>
      </c>
      <c r="M80" s="3">
        <v>45337</v>
      </c>
      <c r="N80" s="2" t="s">
        <v>25</v>
      </c>
      <c r="O80" s="2" t="s">
        <v>26</v>
      </c>
      <c r="P80" s="2" t="s">
        <v>27</v>
      </c>
    </row>
    <row r="81" spans="1:16" x14ac:dyDescent="0.25">
      <c r="A81" s="2" t="s">
        <v>486</v>
      </c>
      <c r="B81" s="3">
        <v>45316</v>
      </c>
      <c r="C81" s="2" t="s">
        <v>436</v>
      </c>
      <c r="D81" s="2" t="s">
        <v>30</v>
      </c>
      <c r="E81" s="2" t="s">
        <v>123</v>
      </c>
      <c r="F81" s="2" t="s">
        <v>20</v>
      </c>
      <c r="G81" s="2">
        <v>12127107</v>
      </c>
      <c r="H81" s="2" t="s">
        <v>487</v>
      </c>
      <c r="I81" s="2" t="s">
        <v>488</v>
      </c>
      <c r="J81" s="2" t="s">
        <v>489</v>
      </c>
      <c r="K81" s="3">
        <v>45316</v>
      </c>
      <c r="L81" s="2" t="s">
        <v>24</v>
      </c>
      <c r="M81" s="3">
        <v>45337</v>
      </c>
      <c r="N81" s="2" t="s">
        <v>25</v>
      </c>
      <c r="O81" s="2" t="s">
        <v>26</v>
      </c>
      <c r="P81" s="2" t="s">
        <v>27</v>
      </c>
    </row>
    <row r="82" spans="1:16" x14ac:dyDescent="0.25">
      <c r="A82" s="2" t="s">
        <v>493</v>
      </c>
      <c r="B82" s="3">
        <v>45318</v>
      </c>
      <c r="C82" s="2" t="s">
        <v>436</v>
      </c>
      <c r="D82" s="2" t="s">
        <v>18</v>
      </c>
      <c r="E82" s="2" t="s">
        <v>494</v>
      </c>
      <c r="F82" s="2" t="s">
        <v>20</v>
      </c>
      <c r="G82" s="2">
        <v>93369481</v>
      </c>
      <c r="H82" s="2" t="s">
        <v>495</v>
      </c>
      <c r="I82" s="2" t="s">
        <v>496</v>
      </c>
      <c r="J82" s="2" t="s">
        <v>497</v>
      </c>
      <c r="K82" s="3">
        <v>45334</v>
      </c>
      <c r="L82" s="2" t="s">
        <v>24</v>
      </c>
      <c r="M82" s="3">
        <v>45362</v>
      </c>
      <c r="N82" s="2" t="s">
        <v>25</v>
      </c>
      <c r="O82" s="2" t="s">
        <v>26</v>
      </c>
      <c r="P82" s="2" t="s">
        <v>27</v>
      </c>
    </row>
    <row r="83" spans="1:16" x14ac:dyDescent="0.25">
      <c r="A83" s="2" t="s">
        <v>498</v>
      </c>
      <c r="B83" s="3">
        <v>45320</v>
      </c>
      <c r="C83" s="2" t="s">
        <v>436</v>
      </c>
      <c r="D83" s="2" t="s">
        <v>30</v>
      </c>
      <c r="E83" s="2" t="s">
        <v>123</v>
      </c>
      <c r="F83" s="2" t="s">
        <v>20</v>
      </c>
      <c r="G83" s="2">
        <v>1110584016</v>
      </c>
      <c r="H83" s="2" t="s">
        <v>499</v>
      </c>
      <c r="I83" s="2" t="s">
        <v>500</v>
      </c>
      <c r="J83" s="2" t="s">
        <v>501</v>
      </c>
      <c r="K83" s="3">
        <v>45323</v>
      </c>
      <c r="L83" s="2" t="s">
        <v>24</v>
      </c>
      <c r="M83" s="3">
        <v>45341</v>
      </c>
      <c r="N83" s="2" t="s">
        <v>25</v>
      </c>
      <c r="O83" s="2" t="s">
        <v>26</v>
      </c>
      <c r="P83" s="2" t="s">
        <v>27</v>
      </c>
    </row>
    <row r="84" spans="1:16" x14ac:dyDescent="0.25">
      <c r="A84" s="2" t="s">
        <v>502</v>
      </c>
      <c r="B84" s="3">
        <v>45320</v>
      </c>
      <c r="C84" s="2" t="s">
        <v>436</v>
      </c>
      <c r="D84" s="2" t="s">
        <v>36</v>
      </c>
      <c r="E84" s="2" t="s">
        <v>123</v>
      </c>
      <c r="F84" s="2" t="s">
        <v>20</v>
      </c>
      <c r="G84" s="2">
        <v>28611795</v>
      </c>
      <c r="H84" s="2" t="s">
        <v>503</v>
      </c>
      <c r="I84" s="2" t="s">
        <v>504</v>
      </c>
      <c r="J84" s="2" t="s">
        <v>505</v>
      </c>
      <c r="K84" s="3">
        <v>45338</v>
      </c>
      <c r="L84" s="2" t="s">
        <v>34</v>
      </c>
      <c r="M84" s="3">
        <v>45341</v>
      </c>
      <c r="N84" s="2" t="s">
        <v>25</v>
      </c>
      <c r="O84" s="2" t="s">
        <v>26</v>
      </c>
      <c r="P84" s="2" t="s">
        <v>27</v>
      </c>
    </row>
    <row r="85" spans="1:16" x14ac:dyDescent="0.25">
      <c r="A85" s="2" t="s">
        <v>506</v>
      </c>
      <c r="B85" s="3">
        <v>45321</v>
      </c>
      <c r="C85" s="2" t="s">
        <v>436</v>
      </c>
      <c r="D85" s="2" t="s">
        <v>18</v>
      </c>
      <c r="E85" s="2" t="s">
        <v>123</v>
      </c>
      <c r="F85" s="2" t="s">
        <v>20</v>
      </c>
      <c r="G85" s="2">
        <v>20358494</v>
      </c>
      <c r="H85" s="2" t="s">
        <v>507</v>
      </c>
      <c r="I85" s="2" t="s">
        <v>508</v>
      </c>
      <c r="J85" s="2" t="s">
        <v>509</v>
      </c>
      <c r="K85" s="3">
        <v>45334</v>
      </c>
      <c r="L85" s="2" t="s">
        <v>41</v>
      </c>
      <c r="M85" s="3">
        <v>45342</v>
      </c>
      <c r="N85" s="2" t="s">
        <v>25</v>
      </c>
      <c r="O85" s="2" t="s">
        <v>26</v>
      </c>
      <c r="P85" s="2" t="s">
        <v>27</v>
      </c>
    </row>
    <row r="86" spans="1:16" x14ac:dyDescent="0.25">
      <c r="A86" s="2" t="s">
        <v>510</v>
      </c>
      <c r="B86" s="3">
        <v>45322</v>
      </c>
      <c r="C86" s="2" t="s">
        <v>436</v>
      </c>
      <c r="D86" s="2" t="s">
        <v>18</v>
      </c>
      <c r="E86" s="2" t="s">
        <v>494</v>
      </c>
      <c r="F86" s="2" t="s">
        <v>20</v>
      </c>
      <c r="G86" s="2">
        <v>0</v>
      </c>
      <c r="H86" s="2" t="s">
        <v>58</v>
      </c>
      <c r="I86" s="2" t="s">
        <v>511</v>
      </c>
      <c r="J86" s="2" t="s">
        <v>512</v>
      </c>
      <c r="K86" s="3">
        <v>45334</v>
      </c>
      <c r="L86" s="2" t="s">
        <v>24</v>
      </c>
      <c r="M86" s="3">
        <v>45364</v>
      </c>
      <c r="N86" s="2" t="s">
        <v>25</v>
      </c>
      <c r="O86" s="2" t="s">
        <v>26</v>
      </c>
      <c r="P86" s="2" t="s">
        <v>27</v>
      </c>
    </row>
    <row r="87" spans="1:16" x14ac:dyDescent="0.25">
      <c r="A87" s="2" t="s">
        <v>513</v>
      </c>
      <c r="B87" s="3">
        <v>45323</v>
      </c>
      <c r="C87" s="2" t="s">
        <v>436</v>
      </c>
      <c r="D87" s="2" t="s">
        <v>18</v>
      </c>
      <c r="E87" s="2" t="s">
        <v>363</v>
      </c>
      <c r="F87" s="2" t="s">
        <v>20</v>
      </c>
      <c r="G87" s="2">
        <v>0</v>
      </c>
      <c r="H87" s="2" t="s">
        <v>58</v>
      </c>
      <c r="I87" s="2" t="s">
        <v>514</v>
      </c>
      <c r="J87" s="2" t="s">
        <v>515</v>
      </c>
      <c r="K87" s="3">
        <v>45334</v>
      </c>
      <c r="L87" s="2" t="s">
        <v>41</v>
      </c>
      <c r="M87" s="3">
        <v>45344</v>
      </c>
      <c r="N87" s="2" t="s">
        <v>25</v>
      </c>
      <c r="O87" s="2" t="s">
        <v>26</v>
      </c>
      <c r="P87" s="2" t="s">
        <v>27</v>
      </c>
    </row>
    <row r="88" spans="1:16" x14ac:dyDescent="0.25">
      <c r="A88" s="2" t="s">
        <v>516</v>
      </c>
      <c r="B88" s="3">
        <v>45324</v>
      </c>
      <c r="C88" s="2" t="s">
        <v>436</v>
      </c>
      <c r="D88" s="2" t="s">
        <v>30</v>
      </c>
      <c r="E88" s="2" t="s">
        <v>96</v>
      </c>
      <c r="F88" s="2" t="s">
        <v>20</v>
      </c>
      <c r="G88" s="2">
        <v>65774615</v>
      </c>
      <c r="H88" s="2" t="s">
        <v>517</v>
      </c>
      <c r="I88" s="2" t="s">
        <v>518</v>
      </c>
      <c r="J88" s="2" t="s">
        <v>519</v>
      </c>
      <c r="K88" s="3">
        <v>45329</v>
      </c>
      <c r="L88" s="2" t="s">
        <v>24</v>
      </c>
      <c r="M88" s="3">
        <v>45345</v>
      </c>
      <c r="N88" s="2" t="s">
        <v>25</v>
      </c>
      <c r="O88" s="2" t="s">
        <v>26</v>
      </c>
      <c r="P88" s="2" t="s">
        <v>27</v>
      </c>
    </row>
    <row r="89" spans="1:16" x14ac:dyDescent="0.25">
      <c r="A89" s="2" t="s">
        <v>520</v>
      </c>
      <c r="B89" s="3">
        <v>45324</v>
      </c>
      <c r="C89" s="2" t="s">
        <v>436</v>
      </c>
      <c r="D89" s="2" t="s">
        <v>36</v>
      </c>
      <c r="E89" s="2" t="s">
        <v>123</v>
      </c>
      <c r="F89" s="2" t="s">
        <v>20</v>
      </c>
      <c r="G89" s="2">
        <v>901699994</v>
      </c>
      <c r="H89" s="2" t="s">
        <v>521</v>
      </c>
      <c r="I89" s="2" t="s">
        <v>522</v>
      </c>
      <c r="J89" s="2" t="s">
        <v>523</v>
      </c>
      <c r="K89" s="3">
        <v>45344</v>
      </c>
      <c r="L89" s="2" t="s">
        <v>24</v>
      </c>
      <c r="M89" s="3">
        <v>45345</v>
      </c>
      <c r="N89" s="2" t="s">
        <v>25</v>
      </c>
      <c r="O89" s="2" t="s">
        <v>26</v>
      </c>
      <c r="P89" s="2" t="s">
        <v>27</v>
      </c>
    </row>
    <row r="90" spans="1:16" x14ac:dyDescent="0.25">
      <c r="A90" s="2" t="s">
        <v>524</v>
      </c>
      <c r="B90" s="3">
        <v>45324</v>
      </c>
      <c r="C90" s="2" t="s">
        <v>436</v>
      </c>
      <c r="D90" s="2" t="s">
        <v>18</v>
      </c>
      <c r="E90" s="2" t="s">
        <v>123</v>
      </c>
      <c r="F90" s="2" t="s">
        <v>20</v>
      </c>
      <c r="G90" s="2">
        <v>19135661</v>
      </c>
      <c r="H90" s="2" t="s">
        <v>525</v>
      </c>
      <c r="I90" s="2" t="s">
        <v>526</v>
      </c>
      <c r="J90" s="2" t="s">
        <v>527</v>
      </c>
      <c r="K90" s="3">
        <v>45335</v>
      </c>
      <c r="L90" s="2" t="s">
        <v>41</v>
      </c>
      <c r="M90" s="3">
        <v>45345</v>
      </c>
      <c r="N90" s="2" t="s">
        <v>25</v>
      </c>
      <c r="O90" s="2" t="s">
        <v>26</v>
      </c>
      <c r="P90" s="2" t="s">
        <v>27</v>
      </c>
    </row>
    <row r="91" spans="1:16" x14ac:dyDescent="0.25">
      <c r="A91" s="2" t="s">
        <v>528</v>
      </c>
      <c r="B91" s="3">
        <v>45325</v>
      </c>
      <c r="C91" s="2" t="s">
        <v>436</v>
      </c>
      <c r="D91" s="2" t="s">
        <v>18</v>
      </c>
      <c r="E91" s="2" t="s">
        <v>363</v>
      </c>
      <c r="F91" s="2" t="s">
        <v>20</v>
      </c>
      <c r="G91" s="2">
        <v>0</v>
      </c>
      <c r="H91" s="2" t="s">
        <v>58</v>
      </c>
      <c r="I91" s="2" t="s">
        <v>529</v>
      </c>
      <c r="J91" s="2" t="s">
        <v>530</v>
      </c>
      <c r="K91" s="3">
        <v>45334</v>
      </c>
      <c r="L91" s="2" t="s">
        <v>24</v>
      </c>
      <c r="M91" s="3">
        <v>45348</v>
      </c>
      <c r="N91" s="2" t="s">
        <v>25</v>
      </c>
      <c r="O91" s="2" t="s">
        <v>26</v>
      </c>
      <c r="P91" s="2" t="s">
        <v>27</v>
      </c>
    </row>
    <row r="92" spans="1:16" x14ac:dyDescent="0.25">
      <c r="A92" s="2" t="s">
        <v>531</v>
      </c>
      <c r="B92" s="3">
        <v>45327</v>
      </c>
      <c r="C92" s="2" t="s">
        <v>436</v>
      </c>
      <c r="D92" s="2" t="s">
        <v>30</v>
      </c>
      <c r="E92" s="2" t="s">
        <v>96</v>
      </c>
      <c r="F92" s="2" t="s">
        <v>20</v>
      </c>
      <c r="G92" s="2">
        <v>1110443181</v>
      </c>
      <c r="H92" s="2" t="s">
        <v>532</v>
      </c>
      <c r="I92" s="2" t="s">
        <v>533</v>
      </c>
      <c r="J92" s="2" t="s">
        <v>534</v>
      </c>
      <c r="K92" s="3">
        <v>45330</v>
      </c>
      <c r="L92" s="2" t="s">
        <v>24</v>
      </c>
      <c r="M92" s="3">
        <v>45348</v>
      </c>
      <c r="N92" s="2" t="s">
        <v>25</v>
      </c>
      <c r="O92" s="2" t="s">
        <v>26</v>
      </c>
      <c r="P92" s="2" t="s">
        <v>27</v>
      </c>
    </row>
    <row r="93" spans="1:16" x14ac:dyDescent="0.25">
      <c r="A93" s="2" t="s">
        <v>535</v>
      </c>
      <c r="B93" s="3">
        <v>45327</v>
      </c>
      <c r="C93" s="2" t="s">
        <v>436</v>
      </c>
      <c r="D93" s="2" t="s">
        <v>36</v>
      </c>
      <c r="E93" s="2" t="s">
        <v>61</v>
      </c>
      <c r="F93" s="2" t="s">
        <v>20</v>
      </c>
      <c r="G93" s="2">
        <v>9013905019</v>
      </c>
      <c r="H93" s="2" t="s">
        <v>536</v>
      </c>
      <c r="I93" s="2" t="s">
        <v>537</v>
      </c>
      <c r="J93" s="2" t="s">
        <v>538</v>
      </c>
      <c r="K93" s="3">
        <v>45341</v>
      </c>
      <c r="L93" s="2" t="s">
        <v>34</v>
      </c>
      <c r="M93" s="3">
        <v>45341</v>
      </c>
      <c r="N93" s="2" t="s">
        <v>25</v>
      </c>
      <c r="O93" s="2" t="s">
        <v>26</v>
      </c>
      <c r="P93" s="2" t="s">
        <v>27</v>
      </c>
    </row>
    <row r="94" spans="1:16" x14ac:dyDescent="0.25">
      <c r="A94" s="2" t="s">
        <v>539</v>
      </c>
      <c r="B94" s="3">
        <v>45328</v>
      </c>
      <c r="C94" s="2" t="s">
        <v>436</v>
      </c>
      <c r="D94" s="2" t="s">
        <v>18</v>
      </c>
      <c r="E94" s="2" t="s">
        <v>37</v>
      </c>
      <c r="F94" s="2" t="s">
        <v>20</v>
      </c>
      <c r="G94" s="2">
        <v>28558270</v>
      </c>
      <c r="H94" s="2" t="s">
        <v>540</v>
      </c>
      <c r="I94" s="2" t="s">
        <v>541</v>
      </c>
      <c r="J94" s="2" t="s">
        <v>542</v>
      </c>
      <c r="K94" s="3">
        <v>45334</v>
      </c>
      <c r="L94" s="2" t="s">
        <v>24</v>
      </c>
      <c r="M94" s="3">
        <v>45349</v>
      </c>
      <c r="N94" s="2" t="s">
        <v>25</v>
      </c>
      <c r="O94" s="2" t="s">
        <v>26</v>
      </c>
      <c r="P94" s="2" t="s">
        <v>27</v>
      </c>
    </row>
    <row r="95" spans="1:16" x14ac:dyDescent="0.25">
      <c r="A95" s="2" t="s">
        <v>543</v>
      </c>
      <c r="B95" s="3">
        <v>45328</v>
      </c>
      <c r="C95" s="2" t="s">
        <v>436</v>
      </c>
      <c r="D95" s="2" t="s">
        <v>18</v>
      </c>
      <c r="E95" s="2" t="s">
        <v>363</v>
      </c>
      <c r="F95" s="2" t="s">
        <v>20</v>
      </c>
      <c r="G95" s="2">
        <v>0</v>
      </c>
      <c r="H95" s="2" t="s">
        <v>58</v>
      </c>
      <c r="I95" s="2" t="s">
        <v>544</v>
      </c>
      <c r="J95" s="2" t="s">
        <v>545</v>
      </c>
      <c r="K95" s="3">
        <v>45348</v>
      </c>
      <c r="L95" s="2" t="s">
        <v>34</v>
      </c>
      <c r="M95" s="3">
        <v>45349</v>
      </c>
      <c r="N95" s="2" t="s">
        <v>25</v>
      </c>
      <c r="O95" s="2" t="s">
        <v>26</v>
      </c>
      <c r="P95" s="2" t="s">
        <v>27</v>
      </c>
    </row>
    <row r="96" spans="1:16" x14ac:dyDescent="0.25">
      <c r="A96" s="2" t="s">
        <v>546</v>
      </c>
      <c r="B96" s="3">
        <v>45328</v>
      </c>
      <c r="C96" s="2" t="s">
        <v>436</v>
      </c>
      <c r="D96" s="2" t="s">
        <v>18</v>
      </c>
      <c r="E96" s="2" t="s">
        <v>37</v>
      </c>
      <c r="F96" s="2" t="s">
        <v>20</v>
      </c>
      <c r="G96" s="2">
        <v>0</v>
      </c>
      <c r="H96" s="2" t="s">
        <v>58</v>
      </c>
      <c r="I96" s="2" t="s">
        <v>547</v>
      </c>
      <c r="J96" s="2" t="s">
        <v>548</v>
      </c>
      <c r="K96" s="3">
        <v>45348</v>
      </c>
      <c r="L96" s="2" t="s">
        <v>34</v>
      </c>
      <c r="M96" s="3">
        <v>45349</v>
      </c>
      <c r="N96" s="2" t="s">
        <v>25</v>
      </c>
      <c r="O96" s="2" t="s">
        <v>26</v>
      </c>
      <c r="P96" s="2" t="s">
        <v>27</v>
      </c>
    </row>
    <row r="97" spans="1:16" x14ac:dyDescent="0.25">
      <c r="A97" s="2" t="s">
        <v>549</v>
      </c>
      <c r="B97" s="3">
        <v>45331</v>
      </c>
      <c r="C97" s="2" t="s">
        <v>436</v>
      </c>
      <c r="D97" s="2" t="s">
        <v>30</v>
      </c>
      <c r="E97" s="2" t="s">
        <v>19</v>
      </c>
      <c r="F97" s="2" t="s">
        <v>20</v>
      </c>
      <c r="G97" s="2">
        <v>0</v>
      </c>
      <c r="H97" s="2" t="s">
        <v>550</v>
      </c>
      <c r="I97" s="2" t="s">
        <v>551</v>
      </c>
      <c r="J97" s="2" t="s">
        <v>552</v>
      </c>
      <c r="K97" s="3">
        <v>45334</v>
      </c>
      <c r="L97" s="2" t="s">
        <v>24</v>
      </c>
      <c r="M97" s="3">
        <v>45345</v>
      </c>
      <c r="N97" s="2" t="s">
        <v>25</v>
      </c>
      <c r="O97" s="2" t="s">
        <v>26</v>
      </c>
      <c r="P97" s="2" t="s">
        <v>27</v>
      </c>
    </row>
    <row r="98" spans="1:16" x14ac:dyDescent="0.25">
      <c r="A98" s="2" t="s">
        <v>553</v>
      </c>
      <c r="B98" s="3">
        <v>45334</v>
      </c>
      <c r="C98" s="2" t="s">
        <v>436</v>
      </c>
      <c r="D98" s="2" t="s">
        <v>18</v>
      </c>
      <c r="E98" s="2" t="s">
        <v>363</v>
      </c>
      <c r="F98" s="2" t="s">
        <v>20</v>
      </c>
      <c r="G98" s="2">
        <v>93357866</v>
      </c>
      <c r="H98" s="2" t="s">
        <v>554</v>
      </c>
      <c r="I98" s="2" t="s">
        <v>555</v>
      </c>
      <c r="J98" s="2" t="s">
        <v>556</v>
      </c>
      <c r="K98" s="3">
        <v>45338</v>
      </c>
      <c r="L98" s="2" t="s">
        <v>24</v>
      </c>
      <c r="M98" s="3">
        <v>45355</v>
      </c>
      <c r="N98" s="2" t="s">
        <v>25</v>
      </c>
      <c r="O98" s="2" t="s">
        <v>26</v>
      </c>
      <c r="P98" s="2" t="s">
        <v>27</v>
      </c>
    </row>
    <row r="99" spans="1:16" x14ac:dyDescent="0.25">
      <c r="A99" s="2" t="s">
        <v>557</v>
      </c>
      <c r="B99" s="3">
        <v>45334</v>
      </c>
      <c r="C99" s="2" t="s">
        <v>436</v>
      </c>
      <c r="D99" s="2" t="s">
        <v>18</v>
      </c>
      <c r="E99" s="2" t="s">
        <v>123</v>
      </c>
      <c r="F99" s="2" t="s">
        <v>20</v>
      </c>
      <c r="G99" s="2">
        <v>93087960</v>
      </c>
      <c r="H99" s="2" t="s">
        <v>558</v>
      </c>
      <c r="I99" s="2" t="s">
        <v>559</v>
      </c>
      <c r="J99" s="2" t="s">
        <v>560</v>
      </c>
      <c r="K99" s="3">
        <v>45338</v>
      </c>
      <c r="L99" s="2" t="s">
        <v>24</v>
      </c>
      <c r="M99" s="3">
        <v>45355</v>
      </c>
      <c r="N99" s="2" t="s">
        <v>25</v>
      </c>
      <c r="O99" s="2" t="s">
        <v>26</v>
      </c>
      <c r="P99" s="2" t="s">
        <v>27</v>
      </c>
    </row>
    <row r="100" spans="1:16" x14ac:dyDescent="0.25">
      <c r="A100" s="2" t="s">
        <v>561</v>
      </c>
      <c r="B100" s="3">
        <v>45336</v>
      </c>
      <c r="C100" s="2" t="s">
        <v>436</v>
      </c>
      <c r="D100" s="2" t="s">
        <v>18</v>
      </c>
      <c r="E100" s="2" t="s">
        <v>363</v>
      </c>
      <c r="F100" s="2" t="s">
        <v>20</v>
      </c>
      <c r="G100" s="2">
        <v>0</v>
      </c>
      <c r="H100" s="2" t="s">
        <v>58</v>
      </c>
      <c r="I100" s="2" t="s">
        <v>562</v>
      </c>
      <c r="J100" s="2" t="s">
        <v>563</v>
      </c>
      <c r="K100" s="3">
        <v>45338</v>
      </c>
      <c r="L100" s="2" t="s">
        <v>24</v>
      </c>
      <c r="M100" s="3">
        <v>45357</v>
      </c>
      <c r="N100" s="2" t="s">
        <v>25</v>
      </c>
      <c r="O100" s="2" t="s">
        <v>26</v>
      </c>
      <c r="P100" s="2" t="s">
        <v>27</v>
      </c>
    </row>
    <row r="101" spans="1:16" x14ac:dyDescent="0.25">
      <c r="A101" s="2" t="s">
        <v>564</v>
      </c>
      <c r="B101" s="3">
        <v>45336</v>
      </c>
      <c r="C101" s="2" t="s">
        <v>436</v>
      </c>
      <c r="D101" s="2" t="s">
        <v>36</v>
      </c>
      <c r="E101" s="2" t="s">
        <v>61</v>
      </c>
      <c r="F101" s="2" t="s">
        <v>20</v>
      </c>
      <c r="G101" s="2">
        <v>830115226</v>
      </c>
      <c r="H101" s="2" t="s">
        <v>565</v>
      </c>
      <c r="I101" s="2" t="s">
        <v>566</v>
      </c>
      <c r="J101" s="2" t="s">
        <v>531</v>
      </c>
      <c r="K101" s="3">
        <v>45341</v>
      </c>
      <c r="L101" s="2" t="s">
        <v>24</v>
      </c>
      <c r="M101" s="3">
        <v>45350</v>
      </c>
      <c r="N101" s="2" t="s">
        <v>25</v>
      </c>
      <c r="O101" s="2" t="s">
        <v>26</v>
      </c>
      <c r="P101" s="2" t="s">
        <v>27</v>
      </c>
    </row>
    <row r="102" spans="1:16" x14ac:dyDescent="0.25">
      <c r="A102" s="2" t="s">
        <v>567</v>
      </c>
      <c r="B102" s="3">
        <v>45336</v>
      </c>
      <c r="C102" s="2" t="s">
        <v>436</v>
      </c>
      <c r="D102" s="2" t="s">
        <v>18</v>
      </c>
      <c r="E102" s="2" t="s">
        <v>123</v>
      </c>
      <c r="F102" s="2" t="s">
        <v>20</v>
      </c>
      <c r="G102" s="2">
        <v>8907043821</v>
      </c>
      <c r="I102" s="2" t="s">
        <v>568</v>
      </c>
      <c r="J102" s="2" t="s">
        <v>569</v>
      </c>
      <c r="K102" s="3">
        <v>45338</v>
      </c>
      <c r="L102" s="2" t="s">
        <v>24</v>
      </c>
      <c r="M102" s="3">
        <v>45357</v>
      </c>
      <c r="N102" s="2" t="s">
        <v>25</v>
      </c>
      <c r="O102" s="2" t="s">
        <v>26</v>
      </c>
      <c r="P102" s="2" t="s">
        <v>27</v>
      </c>
    </row>
    <row r="103" spans="1:16" x14ac:dyDescent="0.25">
      <c r="A103" s="2" t="s">
        <v>570</v>
      </c>
      <c r="B103" s="3">
        <v>45337</v>
      </c>
      <c r="C103" s="2" t="s">
        <v>436</v>
      </c>
      <c r="D103" s="2" t="s">
        <v>18</v>
      </c>
      <c r="E103" s="2" t="s">
        <v>123</v>
      </c>
      <c r="F103" s="2" t="s">
        <v>20</v>
      </c>
      <c r="G103" s="2">
        <v>800121010</v>
      </c>
      <c r="H103" s="2" t="s">
        <v>571</v>
      </c>
      <c r="I103" s="2" t="s">
        <v>572</v>
      </c>
      <c r="J103" s="2" t="s">
        <v>573</v>
      </c>
      <c r="K103" s="3">
        <v>45338</v>
      </c>
      <c r="L103" s="2" t="s">
        <v>24</v>
      </c>
      <c r="M103" s="3">
        <v>45358</v>
      </c>
      <c r="N103" s="2" t="s">
        <v>25</v>
      </c>
      <c r="O103" s="2" t="s">
        <v>26</v>
      </c>
      <c r="P103" s="2" t="s">
        <v>27</v>
      </c>
    </row>
    <row r="104" spans="1:16" x14ac:dyDescent="0.25">
      <c r="A104" s="2" t="s">
        <v>574</v>
      </c>
      <c r="B104" s="3">
        <v>45337</v>
      </c>
      <c r="C104" s="2" t="s">
        <v>436</v>
      </c>
      <c r="D104" s="2" t="s">
        <v>18</v>
      </c>
      <c r="E104" s="2" t="s">
        <v>123</v>
      </c>
      <c r="F104" s="2" t="s">
        <v>20</v>
      </c>
      <c r="G104" s="2">
        <v>65778293</v>
      </c>
      <c r="H104" s="2" t="s">
        <v>575</v>
      </c>
      <c r="I104" s="2" t="s">
        <v>576</v>
      </c>
      <c r="J104" s="2" t="s">
        <v>577</v>
      </c>
      <c r="K104" s="3">
        <v>45338</v>
      </c>
      <c r="L104" s="2" t="s">
        <v>24</v>
      </c>
      <c r="M104" s="3">
        <v>45358</v>
      </c>
      <c r="N104" s="2" t="s">
        <v>25</v>
      </c>
      <c r="O104" s="2" t="s">
        <v>26</v>
      </c>
      <c r="P104" s="2" t="s">
        <v>27</v>
      </c>
    </row>
    <row r="105" spans="1:16" x14ac:dyDescent="0.25">
      <c r="A105" s="2" t="s">
        <v>578</v>
      </c>
      <c r="B105" s="3">
        <v>45338</v>
      </c>
      <c r="C105" s="2" t="s">
        <v>436</v>
      </c>
      <c r="D105" s="2" t="s">
        <v>30</v>
      </c>
      <c r="E105" s="2" t="s">
        <v>123</v>
      </c>
      <c r="F105" s="2" t="s">
        <v>20</v>
      </c>
      <c r="G105" s="2">
        <v>93371430</v>
      </c>
      <c r="H105" s="2" t="s">
        <v>579</v>
      </c>
      <c r="I105" s="2" t="s">
        <v>580</v>
      </c>
      <c r="J105" s="2" t="s">
        <v>581</v>
      </c>
      <c r="K105" s="3">
        <v>45341</v>
      </c>
      <c r="L105" s="2" t="s">
        <v>24</v>
      </c>
      <c r="M105" s="3">
        <v>45359</v>
      </c>
      <c r="N105" s="2" t="s">
        <v>25</v>
      </c>
      <c r="O105" s="2" t="s">
        <v>26</v>
      </c>
      <c r="P105" s="2" t="s">
        <v>27</v>
      </c>
    </row>
    <row r="106" spans="1:16" x14ac:dyDescent="0.25">
      <c r="A106" s="2" t="s">
        <v>582</v>
      </c>
      <c r="B106" s="3">
        <v>45338</v>
      </c>
      <c r="C106" s="2" t="s">
        <v>436</v>
      </c>
      <c r="D106" s="2" t="s">
        <v>18</v>
      </c>
      <c r="E106" s="2" t="s">
        <v>494</v>
      </c>
      <c r="F106" s="2" t="s">
        <v>20</v>
      </c>
      <c r="G106" s="2">
        <v>63527622</v>
      </c>
      <c r="H106" s="2" t="s">
        <v>583</v>
      </c>
      <c r="I106" s="2" t="s">
        <v>584</v>
      </c>
      <c r="J106" s="2" t="s">
        <v>585</v>
      </c>
      <c r="K106" s="3">
        <v>45345</v>
      </c>
      <c r="L106" s="2" t="s">
        <v>24</v>
      </c>
      <c r="M106" s="3">
        <v>45385</v>
      </c>
      <c r="N106" s="2" t="s">
        <v>25</v>
      </c>
      <c r="O106" s="2" t="s">
        <v>26</v>
      </c>
      <c r="P106" s="2" t="s">
        <v>27</v>
      </c>
    </row>
    <row r="107" spans="1:16" x14ac:dyDescent="0.25">
      <c r="A107" s="2" t="s">
        <v>586</v>
      </c>
      <c r="B107" s="3">
        <v>45338</v>
      </c>
      <c r="C107" s="2" t="s">
        <v>436</v>
      </c>
      <c r="D107" s="2" t="s">
        <v>30</v>
      </c>
      <c r="E107" s="2" t="s">
        <v>159</v>
      </c>
      <c r="F107" s="2" t="s">
        <v>20</v>
      </c>
      <c r="G107" s="2">
        <v>65736980</v>
      </c>
      <c r="H107" s="2" t="s">
        <v>587</v>
      </c>
      <c r="I107" s="2" t="s">
        <v>588</v>
      </c>
      <c r="J107" s="2" t="s">
        <v>589</v>
      </c>
      <c r="K107" s="3">
        <v>45342</v>
      </c>
      <c r="L107" s="2" t="s">
        <v>24</v>
      </c>
      <c r="M107" s="3">
        <v>45352</v>
      </c>
      <c r="N107" s="2" t="s">
        <v>25</v>
      </c>
      <c r="O107" s="2" t="s">
        <v>26</v>
      </c>
      <c r="P107" s="2" t="s">
        <v>27</v>
      </c>
    </row>
    <row r="108" spans="1:16" x14ac:dyDescent="0.25">
      <c r="A108" s="2" t="s">
        <v>590</v>
      </c>
      <c r="B108" s="3">
        <v>45340</v>
      </c>
      <c r="C108" s="2" t="s">
        <v>436</v>
      </c>
      <c r="D108" s="2" t="s">
        <v>18</v>
      </c>
      <c r="E108" s="2" t="s">
        <v>96</v>
      </c>
      <c r="F108" s="2" t="s">
        <v>20</v>
      </c>
      <c r="G108" s="2">
        <v>1110564573</v>
      </c>
      <c r="H108" s="2" t="s">
        <v>591</v>
      </c>
      <c r="I108" s="2" t="s">
        <v>592</v>
      </c>
      <c r="J108" s="2" t="s">
        <v>593</v>
      </c>
      <c r="K108" s="3">
        <v>45345</v>
      </c>
      <c r="L108" s="2" t="s">
        <v>24</v>
      </c>
      <c r="M108" s="3">
        <v>45362</v>
      </c>
      <c r="N108" s="2" t="s">
        <v>25</v>
      </c>
      <c r="O108" s="2" t="s">
        <v>26</v>
      </c>
      <c r="P108" s="2" t="s">
        <v>27</v>
      </c>
    </row>
    <row r="109" spans="1:16" x14ac:dyDescent="0.25">
      <c r="A109" s="2" t="s">
        <v>594</v>
      </c>
      <c r="B109" s="3">
        <v>45341</v>
      </c>
      <c r="C109" s="2" t="s">
        <v>436</v>
      </c>
      <c r="D109" s="2" t="s">
        <v>18</v>
      </c>
      <c r="E109" s="2" t="s">
        <v>123</v>
      </c>
      <c r="F109" s="2" t="s">
        <v>20</v>
      </c>
      <c r="G109" s="2">
        <v>65784699</v>
      </c>
      <c r="H109" s="2" t="s">
        <v>595</v>
      </c>
      <c r="I109" s="2" t="s">
        <v>596</v>
      </c>
      <c r="J109" s="2" t="s">
        <v>597</v>
      </c>
      <c r="K109" s="3">
        <v>45345</v>
      </c>
      <c r="L109" s="2" t="s">
        <v>24</v>
      </c>
      <c r="M109" s="3">
        <v>45362</v>
      </c>
      <c r="N109" s="2" t="s">
        <v>25</v>
      </c>
      <c r="O109" s="2" t="s">
        <v>26</v>
      </c>
      <c r="P109" s="2" t="s">
        <v>27</v>
      </c>
    </row>
    <row r="110" spans="1:16" x14ac:dyDescent="0.25">
      <c r="A110" s="2" t="s">
        <v>598</v>
      </c>
      <c r="B110" s="3">
        <v>45342</v>
      </c>
      <c r="C110" s="2" t="s">
        <v>436</v>
      </c>
      <c r="D110" s="2" t="s">
        <v>36</v>
      </c>
      <c r="E110" s="2" t="s">
        <v>19</v>
      </c>
      <c r="F110" s="2" t="s">
        <v>20</v>
      </c>
      <c r="G110" s="2">
        <v>1110536348</v>
      </c>
      <c r="H110" s="2" t="s">
        <v>599</v>
      </c>
      <c r="I110" s="2" t="s">
        <v>600</v>
      </c>
      <c r="J110" s="2" t="s">
        <v>601</v>
      </c>
      <c r="K110" s="3">
        <v>45345</v>
      </c>
      <c r="L110" s="2" t="s">
        <v>24</v>
      </c>
      <c r="M110" s="3">
        <v>45356</v>
      </c>
      <c r="N110" s="2" t="s">
        <v>25</v>
      </c>
      <c r="O110" s="2" t="s">
        <v>26</v>
      </c>
      <c r="P110" s="2" t="s">
        <v>27</v>
      </c>
    </row>
    <row r="111" spans="1:16" x14ac:dyDescent="0.25">
      <c r="A111" s="2" t="s">
        <v>602</v>
      </c>
      <c r="B111" s="3">
        <v>45342</v>
      </c>
      <c r="C111" s="2" t="s">
        <v>436</v>
      </c>
      <c r="D111" s="2" t="s">
        <v>36</v>
      </c>
      <c r="E111" s="2" t="s">
        <v>61</v>
      </c>
      <c r="F111" s="2" t="s">
        <v>20</v>
      </c>
      <c r="G111" s="2">
        <v>800250894</v>
      </c>
      <c r="H111" s="2" t="s">
        <v>603</v>
      </c>
      <c r="I111" s="2" t="s">
        <v>604</v>
      </c>
      <c r="J111" s="2" t="s">
        <v>605</v>
      </c>
      <c r="K111" s="3">
        <v>45347</v>
      </c>
      <c r="L111" s="2" t="s">
        <v>24</v>
      </c>
      <c r="M111" s="3">
        <v>45356</v>
      </c>
      <c r="N111" s="2" t="s">
        <v>25</v>
      </c>
      <c r="O111" s="2" t="s">
        <v>26</v>
      </c>
      <c r="P111" s="2" t="s">
        <v>27</v>
      </c>
    </row>
    <row r="112" spans="1:16" x14ac:dyDescent="0.25">
      <c r="A112" s="2" t="s">
        <v>606</v>
      </c>
      <c r="B112" s="3">
        <v>45342</v>
      </c>
      <c r="C112" s="2" t="s">
        <v>436</v>
      </c>
      <c r="D112" s="2" t="s">
        <v>30</v>
      </c>
      <c r="E112" s="2" t="s">
        <v>123</v>
      </c>
      <c r="F112" s="2" t="s">
        <v>20</v>
      </c>
      <c r="G112" s="2">
        <v>1110505977</v>
      </c>
      <c r="H112" s="2" t="s">
        <v>607</v>
      </c>
      <c r="I112" s="2" t="s">
        <v>608</v>
      </c>
      <c r="J112" s="2" t="s">
        <v>609</v>
      </c>
      <c r="K112" s="3">
        <v>45347</v>
      </c>
      <c r="L112" s="2" t="s">
        <v>24</v>
      </c>
      <c r="M112" s="3">
        <v>45363</v>
      </c>
      <c r="N112" s="2" t="s">
        <v>25</v>
      </c>
      <c r="O112" s="2" t="s">
        <v>26</v>
      </c>
      <c r="P112" s="2" t="s">
        <v>27</v>
      </c>
    </row>
    <row r="113" spans="1:16" x14ac:dyDescent="0.25">
      <c r="A113" s="2" t="s">
        <v>610</v>
      </c>
      <c r="B113" s="3">
        <v>45345</v>
      </c>
      <c r="C113" s="2" t="s">
        <v>436</v>
      </c>
      <c r="D113" s="2" t="s">
        <v>36</v>
      </c>
      <c r="E113" s="2" t="s">
        <v>61</v>
      </c>
      <c r="F113" s="2" t="s">
        <v>20</v>
      </c>
      <c r="G113" s="2">
        <v>999917010</v>
      </c>
      <c r="H113" s="2" t="s">
        <v>611</v>
      </c>
      <c r="I113" s="2" t="s">
        <v>612</v>
      </c>
      <c r="J113" s="2" t="s">
        <v>613</v>
      </c>
      <c r="K113" s="3">
        <v>45345</v>
      </c>
      <c r="L113" s="2" t="s">
        <v>24</v>
      </c>
      <c r="M113" s="3">
        <v>45359</v>
      </c>
      <c r="N113" s="2" t="s">
        <v>25</v>
      </c>
      <c r="O113" s="2" t="s">
        <v>26</v>
      </c>
      <c r="P113" s="2" t="s">
        <v>27</v>
      </c>
    </row>
    <row r="114" spans="1:16" x14ac:dyDescent="0.25">
      <c r="A114" s="2" t="s">
        <v>614</v>
      </c>
      <c r="B114" s="3">
        <v>45345</v>
      </c>
      <c r="C114" s="2" t="s">
        <v>436</v>
      </c>
      <c r="D114" s="2" t="s">
        <v>18</v>
      </c>
      <c r="E114" s="2" t="s">
        <v>363</v>
      </c>
      <c r="F114" s="2" t="s">
        <v>20</v>
      </c>
      <c r="G114" s="2">
        <v>0</v>
      </c>
      <c r="H114" s="2" t="s">
        <v>58</v>
      </c>
      <c r="I114" s="2" t="s">
        <v>615</v>
      </c>
      <c r="J114" s="2" t="s">
        <v>616</v>
      </c>
      <c r="K114" s="3">
        <v>45348</v>
      </c>
      <c r="L114" s="2" t="s">
        <v>24</v>
      </c>
      <c r="M114" s="3">
        <v>45366</v>
      </c>
      <c r="N114" s="2" t="s">
        <v>25</v>
      </c>
      <c r="O114" s="2" t="s">
        <v>26</v>
      </c>
      <c r="P114" s="2" t="s">
        <v>27</v>
      </c>
    </row>
    <row r="115" spans="1:16" x14ac:dyDescent="0.25">
      <c r="A115" s="2" t="s">
        <v>617</v>
      </c>
      <c r="B115" s="3">
        <v>45348</v>
      </c>
      <c r="C115" s="2" t="s">
        <v>436</v>
      </c>
      <c r="D115" s="2" t="s">
        <v>18</v>
      </c>
      <c r="E115" s="2" t="s">
        <v>37</v>
      </c>
      <c r="F115" s="2" t="s">
        <v>20</v>
      </c>
      <c r="G115" s="2">
        <v>93370236</v>
      </c>
      <c r="H115" s="2" t="s">
        <v>618</v>
      </c>
      <c r="I115" s="2" t="s">
        <v>619</v>
      </c>
      <c r="J115" s="2" t="s">
        <v>620</v>
      </c>
      <c r="K115" s="3">
        <v>45350</v>
      </c>
      <c r="L115" s="2" t="s">
        <v>24</v>
      </c>
      <c r="M115" s="3">
        <v>45369</v>
      </c>
      <c r="N115" s="2" t="s">
        <v>25</v>
      </c>
      <c r="O115" s="2" t="s">
        <v>26</v>
      </c>
      <c r="P115" s="2" t="s">
        <v>27</v>
      </c>
    </row>
    <row r="116" spans="1:16" x14ac:dyDescent="0.25">
      <c r="A116" s="2" t="s">
        <v>652</v>
      </c>
      <c r="B116" s="3">
        <v>45342</v>
      </c>
      <c r="C116" s="2" t="s">
        <v>638</v>
      </c>
      <c r="D116" s="2" t="s">
        <v>36</v>
      </c>
      <c r="E116" s="2" t="s">
        <v>61</v>
      </c>
      <c r="F116" s="2" t="s">
        <v>70</v>
      </c>
      <c r="G116" s="2">
        <v>800113672</v>
      </c>
      <c r="H116" s="2" t="s">
        <v>352</v>
      </c>
      <c r="I116" s="2" t="s">
        <v>653</v>
      </c>
      <c r="J116" s="2">
        <v>0</v>
      </c>
      <c r="K116" s="3">
        <v>45349</v>
      </c>
      <c r="L116" s="2" t="s">
        <v>41</v>
      </c>
      <c r="M116" s="3">
        <v>45356</v>
      </c>
      <c r="N116" s="2" t="s">
        <v>25</v>
      </c>
      <c r="O116" s="2" t="s">
        <v>26</v>
      </c>
      <c r="P116" s="2" t="s">
        <v>27</v>
      </c>
    </row>
    <row r="117" spans="1:16" x14ac:dyDescent="0.25">
      <c r="A117" s="2" t="s">
        <v>52</v>
      </c>
      <c r="B117" s="3">
        <v>45314</v>
      </c>
      <c r="C117" s="2" t="s">
        <v>655</v>
      </c>
      <c r="D117" s="2" t="s">
        <v>36</v>
      </c>
      <c r="E117" s="2" t="s">
        <v>19</v>
      </c>
      <c r="F117" s="2" t="s">
        <v>20</v>
      </c>
      <c r="G117" s="2">
        <v>0</v>
      </c>
      <c r="H117" s="2" t="s">
        <v>670</v>
      </c>
      <c r="I117" s="2" t="s">
        <v>671</v>
      </c>
      <c r="J117" s="2" t="s">
        <v>672</v>
      </c>
      <c r="K117" s="3">
        <v>45329</v>
      </c>
      <c r="L117" s="2" t="s">
        <v>41</v>
      </c>
      <c r="M117" s="3">
        <v>45328</v>
      </c>
      <c r="N117" s="2" t="s">
        <v>25</v>
      </c>
      <c r="O117" s="2" t="s">
        <v>26</v>
      </c>
      <c r="P117" s="2" t="s">
        <v>27</v>
      </c>
    </row>
    <row r="118" spans="1:16" x14ac:dyDescent="0.25">
      <c r="A118" s="2" t="s">
        <v>673</v>
      </c>
      <c r="B118" s="3">
        <v>45315</v>
      </c>
      <c r="C118" s="2" t="s">
        <v>655</v>
      </c>
      <c r="D118" s="2" t="s">
        <v>36</v>
      </c>
      <c r="E118" s="2" t="s">
        <v>19</v>
      </c>
      <c r="F118" s="2" t="s">
        <v>20</v>
      </c>
      <c r="G118" s="2">
        <v>900576263</v>
      </c>
      <c r="H118" s="2" t="s">
        <v>321</v>
      </c>
      <c r="I118" s="2" t="s">
        <v>674</v>
      </c>
      <c r="J118" s="2" t="s">
        <v>675</v>
      </c>
      <c r="K118" s="3">
        <v>45321</v>
      </c>
      <c r="L118" s="2" t="s">
        <v>24</v>
      </c>
      <c r="M118" s="3">
        <v>45329</v>
      </c>
      <c r="N118" s="2" t="s">
        <v>639</v>
      </c>
      <c r="O118" s="2" t="s">
        <v>26</v>
      </c>
      <c r="P118" s="2" t="s">
        <v>27</v>
      </c>
    </row>
    <row r="119" spans="1:16" x14ac:dyDescent="0.25">
      <c r="A119" s="2" t="s">
        <v>686</v>
      </c>
      <c r="B119" s="3">
        <v>45334</v>
      </c>
      <c r="C119" s="2" t="s">
        <v>655</v>
      </c>
      <c r="D119" s="2" t="s">
        <v>30</v>
      </c>
      <c r="E119" s="2" t="s">
        <v>123</v>
      </c>
      <c r="F119" s="2" t="s">
        <v>20</v>
      </c>
      <c r="G119" s="2">
        <v>14233785</v>
      </c>
      <c r="H119" s="2" t="s">
        <v>687</v>
      </c>
      <c r="I119" s="2" t="s">
        <v>688</v>
      </c>
      <c r="J119" s="2" t="s">
        <v>689</v>
      </c>
      <c r="K119" s="3">
        <v>45337</v>
      </c>
      <c r="L119" s="2" t="s">
        <v>24</v>
      </c>
      <c r="M119" s="3">
        <v>45355</v>
      </c>
      <c r="N119" s="2" t="s">
        <v>25</v>
      </c>
      <c r="O119" s="2" t="s">
        <v>26</v>
      </c>
      <c r="P119" s="2" t="s">
        <v>27</v>
      </c>
    </row>
    <row r="120" spans="1:16" x14ac:dyDescent="0.25">
      <c r="A120" s="2" t="s">
        <v>696</v>
      </c>
      <c r="B120" s="3">
        <v>45336</v>
      </c>
      <c r="C120" s="2" t="s">
        <v>655</v>
      </c>
      <c r="D120" s="2" t="s">
        <v>18</v>
      </c>
      <c r="E120" s="2" t="s">
        <v>123</v>
      </c>
      <c r="F120" s="2" t="s">
        <v>20</v>
      </c>
      <c r="G120" s="2">
        <v>0</v>
      </c>
      <c r="H120" s="2" t="s">
        <v>58</v>
      </c>
      <c r="I120" s="2" t="s">
        <v>697</v>
      </c>
      <c r="J120" s="2" t="s">
        <v>698</v>
      </c>
      <c r="K120" s="3">
        <v>45351</v>
      </c>
      <c r="L120" s="2" t="s">
        <v>41</v>
      </c>
      <c r="M120" s="3">
        <v>45357</v>
      </c>
      <c r="N120" s="2" t="s">
        <v>25</v>
      </c>
      <c r="O120" s="2" t="s">
        <v>26</v>
      </c>
      <c r="P120" s="2" t="s">
        <v>27</v>
      </c>
    </row>
    <row r="121" spans="1:16" x14ac:dyDescent="0.25">
      <c r="A121" s="2" t="s">
        <v>699</v>
      </c>
      <c r="B121" s="3">
        <v>45341</v>
      </c>
      <c r="C121" s="2" t="s">
        <v>655</v>
      </c>
      <c r="D121" s="2" t="s">
        <v>30</v>
      </c>
      <c r="E121" s="2" t="s">
        <v>96</v>
      </c>
      <c r="F121" s="2" t="s">
        <v>20</v>
      </c>
      <c r="G121" s="2">
        <v>14139712</v>
      </c>
      <c r="H121" s="2" t="s">
        <v>700</v>
      </c>
      <c r="I121" s="2" t="s">
        <v>701</v>
      </c>
      <c r="J121" s="2" t="s">
        <v>702</v>
      </c>
      <c r="K121" s="3">
        <v>45351</v>
      </c>
      <c r="L121" s="2" t="s">
        <v>24</v>
      </c>
      <c r="M121" s="3">
        <v>45362</v>
      </c>
      <c r="N121" s="2" t="s">
        <v>25</v>
      </c>
      <c r="O121" s="2" t="s">
        <v>26</v>
      </c>
      <c r="P121" s="2" t="s">
        <v>27</v>
      </c>
    </row>
    <row r="122" spans="1:16" x14ac:dyDescent="0.25">
      <c r="A122" s="2" t="s">
        <v>706</v>
      </c>
      <c r="B122" s="3">
        <v>45343</v>
      </c>
      <c r="C122" s="2" t="s">
        <v>655</v>
      </c>
      <c r="D122" s="2" t="s">
        <v>30</v>
      </c>
      <c r="E122" s="2" t="s">
        <v>61</v>
      </c>
      <c r="F122" s="2" t="s">
        <v>20</v>
      </c>
      <c r="G122" s="2">
        <v>860020227</v>
      </c>
      <c r="H122" s="2" t="s">
        <v>147</v>
      </c>
      <c r="I122" s="2" t="s">
        <v>707</v>
      </c>
      <c r="J122" s="2" t="s">
        <v>708</v>
      </c>
      <c r="K122" s="3">
        <v>45348</v>
      </c>
      <c r="L122" s="2" t="s">
        <v>24</v>
      </c>
      <c r="M122" s="3">
        <v>45357</v>
      </c>
      <c r="N122" s="2" t="s">
        <v>25</v>
      </c>
      <c r="O122" s="2" t="s">
        <v>26</v>
      </c>
      <c r="P122" s="2" t="s">
        <v>27</v>
      </c>
    </row>
    <row r="123" spans="1:16" x14ac:dyDescent="0.25">
      <c r="A123" s="2" t="s">
        <v>712</v>
      </c>
      <c r="B123" s="3">
        <v>45349</v>
      </c>
      <c r="C123" s="2" t="s">
        <v>655</v>
      </c>
      <c r="D123" s="2" t="s">
        <v>36</v>
      </c>
      <c r="E123" s="2" t="s">
        <v>159</v>
      </c>
      <c r="F123" s="2" t="s">
        <v>20</v>
      </c>
      <c r="G123" s="2">
        <v>93408353</v>
      </c>
      <c r="H123" s="2" t="s">
        <v>713</v>
      </c>
      <c r="I123" s="2" t="s">
        <v>714</v>
      </c>
      <c r="J123" s="2">
        <v>0</v>
      </c>
      <c r="K123" s="3">
        <v>45349</v>
      </c>
      <c r="L123" s="2" t="s">
        <v>24</v>
      </c>
      <c r="M123" s="3">
        <v>45363</v>
      </c>
      <c r="N123" s="2" t="s">
        <v>639</v>
      </c>
      <c r="O123" s="2" t="s">
        <v>26</v>
      </c>
      <c r="P123" s="2" t="s">
        <v>27</v>
      </c>
    </row>
    <row r="124" spans="1:16" x14ac:dyDescent="0.25">
      <c r="A124" s="2" t="s">
        <v>715</v>
      </c>
      <c r="B124" s="3">
        <v>45296</v>
      </c>
      <c r="C124" s="2" t="s">
        <v>716</v>
      </c>
      <c r="D124" s="2" t="s">
        <v>36</v>
      </c>
      <c r="E124" s="2" t="s">
        <v>159</v>
      </c>
      <c r="F124" s="2" t="s">
        <v>20</v>
      </c>
      <c r="G124" s="2">
        <v>0</v>
      </c>
      <c r="H124" s="2" t="s">
        <v>717</v>
      </c>
      <c r="I124" s="2" t="s">
        <v>718</v>
      </c>
      <c r="J124" s="2" t="s">
        <v>659</v>
      </c>
      <c r="K124" s="3">
        <v>45309</v>
      </c>
      <c r="L124" s="2" t="s">
        <v>34</v>
      </c>
      <c r="M124" s="3">
        <v>45310</v>
      </c>
      <c r="N124" s="2" t="s">
        <v>25</v>
      </c>
      <c r="O124" s="2" t="s">
        <v>26</v>
      </c>
      <c r="P124" s="2" t="s">
        <v>27</v>
      </c>
    </row>
    <row r="125" spans="1:16" x14ac:dyDescent="0.25">
      <c r="A125" s="2" t="s">
        <v>719</v>
      </c>
      <c r="B125" s="3">
        <v>45298</v>
      </c>
      <c r="C125" s="2" t="s">
        <v>716</v>
      </c>
      <c r="D125" s="2" t="s">
        <v>18</v>
      </c>
      <c r="E125" s="2" t="s">
        <v>123</v>
      </c>
      <c r="F125" s="2" t="s">
        <v>20</v>
      </c>
      <c r="G125" s="2">
        <v>1110508790</v>
      </c>
      <c r="H125" s="2" t="s">
        <v>720</v>
      </c>
      <c r="I125" s="2" t="s">
        <v>721</v>
      </c>
      <c r="J125" s="2" t="s">
        <v>722</v>
      </c>
      <c r="K125" s="3">
        <v>45324</v>
      </c>
      <c r="L125" s="2" t="s">
        <v>34</v>
      </c>
      <c r="M125" s="3">
        <v>45321</v>
      </c>
      <c r="N125" s="2" t="s">
        <v>25</v>
      </c>
      <c r="O125" s="2" t="s">
        <v>26</v>
      </c>
      <c r="P125" s="2" t="s">
        <v>27</v>
      </c>
    </row>
    <row r="126" spans="1:16" x14ac:dyDescent="0.25">
      <c r="A126" s="2" t="s">
        <v>726</v>
      </c>
      <c r="B126" s="3">
        <v>45300</v>
      </c>
      <c r="C126" s="2" t="s">
        <v>716</v>
      </c>
      <c r="D126" s="2" t="s">
        <v>30</v>
      </c>
      <c r="E126" s="2" t="s">
        <v>159</v>
      </c>
      <c r="F126" s="2" t="s">
        <v>20</v>
      </c>
      <c r="G126" s="2">
        <v>28979982</v>
      </c>
      <c r="H126" s="2" t="s">
        <v>727</v>
      </c>
      <c r="I126" s="2" t="s">
        <v>728</v>
      </c>
      <c r="J126" s="2" t="s">
        <v>729</v>
      </c>
      <c r="K126" s="3">
        <v>45307</v>
      </c>
      <c r="L126" s="2" t="s">
        <v>24</v>
      </c>
      <c r="M126" s="3">
        <v>45314</v>
      </c>
      <c r="N126" s="2" t="s">
        <v>639</v>
      </c>
      <c r="O126" s="2" t="s">
        <v>26</v>
      </c>
      <c r="P126" s="2" t="s">
        <v>27</v>
      </c>
    </row>
    <row r="127" spans="1:16" x14ac:dyDescent="0.25">
      <c r="A127" s="2" t="s">
        <v>734</v>
      </c>
      <c r="B127" s="3">
        <v>45300</v>
      </c>
      <c r="C127" s="2" t="s">
        <v>716</v>
      </c>
      <c r="D127" s="2" t="s">
        <v>30</v>
      </c>
      <c r="E127" s="2" t="s">
        <v>19</v>
      </c>
      <c r="F127" s="2" t="s">
        <v>20</v>
      </c>
      <c r="G127" s="2">
        <v>14232206</v>
      </c>
      <c r="H127" s="2" t="s">
        <v>735</v>
      </c>
      <c r="I127" s="2" t="s">
        <v>736</v>
      </c>
      <c r="J127" s="2" t="s">
        <v>737</v>
      </c>
      <c r="K127" s="3">
        <v>45309</v>
      </c>
      <c r="L127" s="2" t="s">
        <v>41</v>
      </c>
      <c r="M127" s="3">
        <v>45314</v>
      </c>
      <c r="N127" s="2" t="s">
        <v>639</v>
      </c>
      <c r="O127" s="2" t="s">
        <v>26</v>
      </c>
      <c r="P127" s="2" t="s">
        <v>27</v>
      </c>
    </row>
    <row r="128" spans="1:16" x14ac:dyDescent="0.25">
      <c r="A128" s="2" t="s">
        <v>738</v>
      </c>
      <c r="B128" s="3">
        <v>45301</v>
      </c>
      <c r="C128" s="2" t="s">
        <v>716</v>
      </c>
      <c r="D128" s="2" t="s">
        <v>30</v>
      </c>
      <c r="E128" s="2" t="s">
        <v>96</v>
      </c>
      <c r="F128" s="2" t="s">
        <v>20</v>
      </c>
      <c r="G128" s="2">
        <v>41790214</v>
      </c>
      <c r="H128" s="2" t="s">
        <v>739</v>
      </c>
      <c r="I128" s="2" t="s">
        <v>740</v>
      </c>
      <c r="J128" s="2" t="s">
        <v>741</v>
      </c>
      <c r="K128" s="3">
        <v>45337</v>
      </c>
      <c r="L128" s="2" t="s">
        <v>24</v>
      </c>
      <c r="M128" s="3">
        <v>45322</v>
      </c>
      <c r="N128" s="2" t="s">
        <v>639</v>
      </c>
      <c r="O128" s="2" t="s">
        <v>26</v>
      </c>
      <c r="P128" s="2" t="s">
        <v>27</v>
      </c>
    </row>
    <row r="129" spans="1:16" x14ac:dyDescent="0.25">
      <c r="A129" s="2" t="s">
        <v>742</v>
      </c>
      <c r="B129" s="3">
        <v>45301</v>
      </c>
      <c r="C129" s="2" t="s">
        <v>716</v>
      </c>
      <c r="D129" s="2" t="s">
        <v>30</v>
      </c>
      <c r="E129" s="2" t="s">
        <v>96</v>
      </c>
      <c r="F129" s="2" t="s">
        <v>20</v>
      </c>
      <c r="G129" s="2">
        <v>1094908683</v>
      </c>
      <c r="H129" s="2" t="s">
        <v>743</v>
      </c>
      <c r="I129" s="2" t="s">
        <v>744</v>
      </c>
      <c r="J129" s="2" t="s">
        <v>745</v>
      </c>
      <c r="K129" s="3">
        <v>45309</v>
      </c>
      <c r="L129" s="2" t="s">
        <v>24</v>
      </c>
      <c r="M129" s="3">
        <v>45322</v>
      </c>
      <c r="N129" s="2" t="s">
        <v>639</v>
      </c>
      <c r="O129" s="2" t="s">
        <v>26</v>
      </c>
      <c r="P129" s="2" t="s">
        <v>27</v>
      </c>
    </row>
    <row r="130" spans="1:16" x14ac:dyDescent="0.25">
      <c r="A130" s="2" t="s">
        <v>746</v>
      </c>
      <c r="B130" s="3">
        <v>45301</v>
      </c>
      <c r="C130" s="2" t="s">
        <v>716</v>
      </c>
      <c r="D130" s="2" t="s">
        <v>30</v>
      </c>
      <c r="E130" s="2" t="s">
        <v>96</v>
      </c>
      <c r="F130" s="2" t="s">
        <v>20</v>
      </c>
      <c r="G130" s="2">
        <v>3293457</v>
      </c>
      <c r="H130" s="2" t="s">
        <v>747</v>
      </c>
      <c r="I130" s="2" t="s">
        <v>748</v>
      </c>
      <c r="J130" s="2" t="s">
        <v>749</v>
      </c>
      <c r="K130" s="3">
        <v>45315</v>
      </c>
      <c r="L130" s="2" t="s">
        <v>41</v>
      </c>
      <c r="M130" s="3">
        <v>45322</v>
      </c>
      <c r="N130" s="2" t="s">
        <v>639</v>
      </c>
      <c r="O130" s="2" t="s">
        <v>26</v>
      </c>
      <c r="P130" s="2" t="s">
        <v>27</v>
      </c>
    </row>
    <row r="131" spans="1:16" x14ac:dyDescent="0.25">
      <c r="A131" s="2" t="s">
        <v>750</v>
      </c>
      <c r="B131" s="3">
        <v>45301</v>
      </c>
      <c r="C131" s="2" t="s">
        <v>716</v>
      </c>
      <c r="D131" s="2" t="s">
        <v>30</v>
      </c>
      <c r="E131" s="2" t="s">
        <v>96</v>
      </c>
      <c r="F131" s="2" t="s">
        <v>20</v>
      </c>
      <c r="G131" s="2">
        <v>93371430</v>
      </c>
      <c r="H131" s="2" t="s">
        <v>579</v>
      </c>
      <c r="I131" s="2" t="s">
        <v>751</v>
      </c>
      <c r="J131" s="2" t="s">
        <v>752</v>
      </c>
      <c r="K131" s="3">
        <v>45320</v>
      </c>
      <c r="L131" s="2" t="s">
        <v>34</v>
      </c>
      <c r="M131" s="3">
        <v>45322</v>
      </c>
      <c r="N131" s="2" t="s">
        <v>25</v>
      </c>
      <c r="O131" s="2" t="s">
        <v>26</v>
      </c>
      <c r="P131" s="2" t="s">
        <v>27</v>
      </c>
    </row>
    <row r="132" spans="1:16" x14ac:dyDescent="0.25">
      <c r="A132" s="2" t="s">
        <v>755</v>
      </c>
      <c r="B132" s="3">
        <v>45302</v>
      </c>
      <c r="C132" s="2" t="s">
        <v>716</v>
      </c>
      <c r="D132" s="2" t="s">
        <v>30</v>
      </c>
      <c r="E132" s="2" t="s">
        <v>159</v>
      </c>
      <c r="F132" s="2" t="s">
        <v>20</v>
      </c>
      <c r="G132" s="2">
        <v>79354541</v>
      </c>
      <c r="H132" s="2" t="s">
        <v>756</v>
      </c>
      <c r="I132" s="2" t="s">
        <v>757</v>
      </c>
      <c r="J132" s="2" t="s">
        <v>758</v>
      </c>
      <c r="K132" s="3">
        <v>45309</v>
      </c>
      <c r="L132" s="2" t="s">
        <v>24</v>
      </c>
      <c r="M132" s="3">
        <v>45316</v>
      </c>
      <c r="N132" s="2" t="s">
        <v>639</v>
      </c>
      <c r="O132" s="2" t="s">
        <v>26</v>
      </c>
      <c r="P132" s="2" t="s">
        <v>27</v>
      </c>
    </row>
    <row r="133" spans="1:16" x14ac:dyDescent="0.25">
      <c r="A133" s="2" t="s">
        <v>763</v>
      </c>
      <c r="B133" s="3">
        <v>45302</v>
      </c>
      <c r="C133" s="2" t="s">
        <v>716</v>
      </c>
      <c r="D133" s="2" t="s">
        <v>30</v>
      </c>
      <c r="E133" s="2" t="s">
        <v>19</v>
      </c>
      <c r="F133" s="2" t="s">
        <v>20</v>
      </c>
      <c r="G133" s="2">
        <v>1110480003</v>
      </c>
      <c r="H133" s="2" t="s">
        <v>764</v>
      </c>
      <c r="I133" s="2" t="s">
        <v>765</v>
      </c>
      <c r="J133" s="2" t="s">
        <v>766</v>
      </c>
      <c r="K133" s="3">
        <v>45316</v>
      </c>
      <c r="L133" s="2" t="s">
        <v>24</v>
      </c>
      <c r="M133" s="3">
        <v>45316</v>
      </c>
      <c r="N133" s="2" t="s">
        <v>639</v>
      </c>
      <c r="O133" s="2" t="s">
        <v>26</v>
      </c>
      <c r="P133" s="2" t="s">
        <v>27</v>
      </c>
    </row>
    <row r="134" spans="1:16" x14ac:dyDescent="0.25">
      <c r="A134" s="2" t="s">
        <v>775</v>
      </c>
      <c r="B134" s="3">
        <v>45303</v>
      </c>
      <c r="C134" s="2" t="s">
        <v>716</v>
      </c>
      <c r="D134" s="2" t="s">
        <v>30</v>
      </c>
      <c r="E134" s="2" t="s">
        <v>159</v>
      </c>
      <c r="F134" s="2" t="s">
        <v>20</v>
      </c>
      <c r="G134" s="2">
        <v>39576483</v>
      </c>
      <c r="H134" s="2" t="s">
        <v>776</v>
      </c>
      <c r="I134" s="2" t="s">
        <v>777</v>
      </c>
      <c r="J134" s="2" t="s">
        <v>778</v>
      </c>
      <c r="K134" s="3">
        <v>45309</v>
      </c>
      <c r="L134" s="2" t="s">
        <v>24</v>
      </c>
      <c r="M134" s="3">
        <v>45317</v>
      </c>
      <c r="N134" s="2" t="s">
        <v>25</v>
      </c>
      <c r="O134" s="2" t="s">
        <v>26</v>
      </c>
      <c r="P134" s="2" t="s">
        <v>27</v>
      </c>
    </row>
    <row r="135" spans="1:16" x14ac:dyDescent="0.25">
      <c r="A135" s="2" t="s">
        <v>802</v>
      </c>
      <c r="B135" s="3">
        <v>45306</v>
      </c>
      <c r="C135" s="2" t="s">
        <v>716</v>
      </c>
      <c r="D135" s="2" t="s">
        <v>18</v>
      </c>
      <c r="E135" s="2" t="s">
        <v>96</v>
      </c>
      <c r="F135" s="2" t="s">
        <v>20</v>
      </c>
      <c r="G135" s="2">
        <v>1110538582</v>
      </c>
      <c r="H135" s="2" t="s">
        <v>803</v>
      </c>
      <c r="I135" s="2" t="s">
        <v>804</v>
      </c>
      <c r="J135" s="2" t="s">
        <v>805</v>
      </c>
      <c r="K135" s="3">
        <v>45322</v>
      </c>
      <c r="L135" s="2" t="s">
        <v>41</v>
      </c>
      <c r="M135" s="3">
        <v>45327</v>
      </c>
      <c r="N135" s="2" t="s">
        <v>25</v>
      </c>
      <c r="O135" s="2" t="s">
        <v>26</v>
      </c>
      <c r="P135" s="2" t="s">
        <v>27</v>
      </c>
    </row>
    <row r="136" spans="1:16" x14ac:dyDescent="0.25">
      <c r="A136" s="2" t="s">
        <v>806</v>
      </c>
      <c r="B136" s="3">
        <v>45306</v>
      </c>
      <c r="C136" s="2" t="s">
        <v>716</v>
      </c>
      <c r="D136" s="2" t="s">
        <v>18</v>
      </c>
      <c r="E136" s="2" t="s">
        <v>96</v>
      </c>
      <c r="F136" s="2" t="s">
        <v>20</v>
      </c>
      <c r="G136" s="2">
        <v>1110538582</v>
      </c>
      <c r="H136" s="2" t="s">
        <v>803</v>
      </c>
      <c r="I136" s="2" t="s">
        <v>804</v>
      </c>
      <c r="J136" s="2" t="s">
        <v>805</v>
      </c>
      <c r="K136" s="3">
        <v>45322</v>
      </c>
      <c r="L136" s="2" t="s">
        <v>41</v>
      </c>
      <c r="M136" s="3">
        <v>45327</v>
      </c>
      <c r="N136" s="2" t="s">
        <v>25</v>
      </c>
      <c r="O136" s="2" t="s">
        <v>26</v>
      </c>
      <c r="P136" s="2" t="s">
        <v>27</v>
      </c>
    </row>
    <row r="137" spans="1:16" x14ac:dyDescent="0.25">
      <c r="A137" s="2" t="s">
        <v>815</v>
      </c>
      <c r="B137" s="3">
        <v>45307</v>
      </c>
      <c r="C137" s="2" t="s">
        <v>716</v>
      </c>
      <c r="D137" s="2" t="s">
        <v>36</v>
      </c>
      <c r="E137" s="2" t="s">
        <v>61</v>
      </c>
      <c r="F137" s="2" t="s">
        <v>20</v>
      </c>
      <c r="G137" s="2">
        <v>999916318</v>
      </c>
      <c r="H137" s="2" t="s">
        <v>816</v>
      </c>
      <c r="I137" s="2" t="s">
        <v>817</v>
      </c>
      <c r="J137" s="2" t="s">
        <v>818</v>
      </c>
      <c r="K137" s="3">
        <v>45309</v>
      </c>
      <c r="L137" s="2" t="s">
        <v>24</v>
      </c>
      <c r="M137" s="3">
        <v>45321</v>
      </c>
      <c r="N137" s="2" t="s">
        <v>25</v>
      </c>
      <c r="O137" s="2" t="s">
        <v>26</v>
      </c>
      <c r="P137" s="2" t="s">
        <v>27</v>
      </c>
    </row>
    <row r="138" spans="1:16" x14ac:dyDescent="0.25">
      <c r="A138" s="2" t="s">
        <v>207</v>
      </c>
      <c r="B138" s="3">
        <v>45308</v>
      </c>
      <c r="C138" s="2" t="s">
        <v>716</v>
      </c>
      <c r="D138" s="2" t="s">
        <v>30</v>
      </c>
      <c r="E138" s="2" t="s">
        <v>61</v>
      </c>
      <c r="F138" s="2" t="s">
        <v>20</v>
      </c>
      <c r="G138" s="2">
        <v>8001136727</v>
      </c>
      <c r="H138" s="2" t="s">
        <v>823</v>
      </c>
      <c r="I138" s="2" t="s">
        <v>824</v>
      </c>
      <c r="J138" s="2" t="s">
        <v>825</v>
      </c>
      <c r="K138" s="3">
        <v>45310</v>
      </c>
      <c r="L138" s="2" t="s">
        <v>24</v>
      </c>
      <c r="M138" s="3">
        <v>45322</v>
      </c>
      <c r="N138" s="2" t="s">
        <v>25</v>
      </c>
      <c r="O138" s="2" t="s">
        <v>26</v>
      </c>
      <c r="P138" s="2" t="s">
        <v>27</v>
      </c>
    </row>
    <row r="139" spans="1:16" x14ac:dyDescent="0.25">
      <c r="A139" s="2" t="s">
        <v>826</v>
      </c>
      <c r="B139" s="3">
        <v>45308</v>
      </c>
      <c r="C139" s="2" t="s">
        <v>716</v>
      </c>
      <c r="D139" s="2" t="s">
        <v>30</v>
      </c>
      <c r="E139" s="2" t="s">
        <v>159</v>
      </c>
      <c r="F139" s="2" t="s">
        <v>20</v>
      </c>
      <c r="G139" s="2">
        <v>76341553</v>
      </c>
      <c r="H139" s="2" t="s">
        <v>827</v>
      </c>
      <c r="I139" s="2" t="s">
        <v>828</v>
      </c>
      <c r="J139" s="2" t="s">
        <v>829</v>
      </c>
      <c r="K139" s="3">
        <v>45315</v>
      </c>
      <c r="L139" s="2" t="s">
        <v>24</v>
      </c>
      <c r="M139" s="3">
        <v>45322</v>
      </c>
      <c r="N139" s="2" t="s">
        <v>25</v>
      </c>
      <c r="O139" s="2" t="s">
        <v>26</v>
      </c>
      <c r="P139" s="2" t="s">
        <v>27</v>
      </c>
    </row>
    <row r="140" spans="1:16" x14ac:dyDescent="0.25">
      <c r="A140" s="2" t="s">
        <v>853</v>
      </c>
      <c r="B140" s="3">
        <v>45310</v>
      </c>
      <c r="C140" s="2" t="s">
        <v>716</v>
      </c>
      <c r="D140" s="2" t="s">
        <v>36</v>
      </c>
      <c r="E140" s="2" t="s">
        <v>19</v>
      </c>
      <c r="F140" s="2" t="s">
        <v>20</v>
      </c>
      <c r="G140" s="2">
        <v>800021254</v>
      </c>
      <c r="H140" s="2" t="s">
        <v>854</v>
      </c>
      <c r="I140" s="2" t="s">
        <v>855</v>
      </c>
      <c r="J140" s="2" t="s">
        <v>856</v>
      </c>
      <c r="K140" s="3">
        <v>45321</v>
      </c>
      <c r="L140" s="2" t="s">
        <v>41</v>
      </c>
      <c r="M140" s="3">
        <v>45324</v>
      </c>
      <c r="N140" s="2" t="s">
        <v>25</v>
      </c>
      <c r="O140" s="2" t="s">
        <v>26</v>
      </c>
      <c r="P140" s="2" t="s">
        <v>27</v>
      </c>
    </row>
    <row r="141" spans="1:16" x14ac:dyDescent="0.25">
      <c r="A141" s="2" t="s">
        <v>857</v>
      </c>
      <c r="B141" s="3">
        <v>45313</v>
      </c>
      <c r="C141" s="2" t="s">
        <v>716</v>
      </c>
      <c r="D141" s="2" t="s">
        <v>36</v>
      </c>
      <c r="E141" s="2" t="s">
        <v>19</v>
      </c>
      <c r="F141" s="2" t="s">
        <v>20</v>
      </c>
      <c r="G141" s="2">
        <v>79939011</v>
      </c>
      <c r="H141" s="2" t="s">
        <v>858</v>
      </c>
      <c r="I141" s="2" t="s">
        <v>859</v>
      </c>
      <c r="J141" s="2" t="s">
        <v>860</v>
      </c>
      <c r="K141" s="3">
        <v>45324</v>
      </c>
      <c r="L141" s="2" t="s">
        <v>41</v>
      </c>
      <c r="M141" s="3">
        <v>45327</v>
      </c>
      <c r="N141" s="2" t="s">
        <v>25</v>
      </c>
      <c r="O141" s="2" t="s">
        <v>26</v>
      </c>
      <c r="P141" s="2" t="s">
        <v>27</v>
      </c>
    </row>
    <row r="142" spans="1:16" x14ac:dyDescent="0.25">
      <c r="A142" s="2" t="s">
        <v>864</v>
      </c>
      <c r="B142" s="3">
        <v>45314</v>
      </c>
      <c r="C142" s="2" t="s">
        <v>716</v>
      </c>
      <c r="D142" s="2" t="s">
        <v>30</v>
      </c>
      <c r="E142" s="2" t="s">
        <v>159</v>
      </c>
      <c r="F142" s="2" t="s">
        <v>20</v>
      </c>
      <c r="G142" s="2">
        <v>65758559</v>
      </c>
      <c r="H142" s="2" t="s">
        <v>865</v>
      </c>
      <c r="I142" s="2" t="s">
        <v>866</v>
      </c>
      <c r="J142" s="2" t="s">
        <v>867</v>
      </c>
      <c r="K142" s="3">
        <v>45323</v>
      </c>
      <c r="L142" s="2" t="s">
        <v>41</v>
      </c>
      <c r="M142" s="3">
        <v>45328</v>
      </c>
      <c r="N142" s="2" t="s">
        <v>25</v>
      </c>
      <c r="O142" s="2" t="s">
        <v>26</v>
      </c>
      <c r="P142" s="2" t="s">
        <v>27</v>
      </c>
    </row>
    <row r="143" spans="1:16" x14ac:dyDescent="0.25">
      <c r="A143" s="2" t="s">
        <v>868</v>
      </c>
      <c r="B143" s="3">
        <v>45314</v>
      </c>
      <c r="C143" s="2" t="s">
        <v>716</v>
      </c>
      <c r="D143" s="2" t="s">
        <v>30</v>
      </c>
      <c r="E143" s="2" t="s">
        <v>159</v>
      </c>
      <c r="F143" s="2" t="s">
        <v>20</v>
      </c>
      <c r="G143" s="2">
        <v>28534609</v>
      </c>
      <c r="H143" s="2" t="s">
        <v>869</v>
      </c>
      <c r="I143" s="2" t="s">
        <v>870</v>
      </c>
      <c r="J143" s="2" t="s">
        <v>871</v>
      </c>
      <c r="K143" s="3">
        <v>45321</v>
      </c>
      <c r="L143" s="2" t="s">
        <v>24</v>
      </c>
      <c r="M143" s="3">
        <v>45328</v>
      </c>
      <c r="N143" s="2" t="s">
        <v>25</v>
      </c>
      <c r="O143" s="2" t="s">
        <v>26</v>
      </c>
      <c r="P143" s="2" t="s">
        <v>27</v>
      </c>
    </row>
    <row r="144" spans="1:16" x14ac:dyDescent="0.25">
      <c r="A144" s="2" t="s">
        <v>876</v>
      </c>
      <c r="B144" s="3">
        <v>45315</v>
      </c>
      <c r="C144" s="2" t="s">
        <v>716</v>
      </c>
      <c r="D144" s="2" t="s">
        <v>36</v>
      </c>
      <c r="E144" s="2" t="s">
        <v>19</v>
      </c>
      <c r="F144" s="2" t="s">
        <v>20</v>
      </c>
      <c r="G144" s="2">
        <v>860354101</v>
      </c>
      <c r="H144" s="2" t="s">
        <v>877</v>
      </c>
      <c r="I144" s="2" t="s">
        <v>878</v>
      </c>
      <c r="J144" s="2">
        <v>6149</v>
      </c>
      <c r="K144" s="3">
        <v>45329</v>
      </c>
      <c r="L144" s="2" t="s">
        <v>34</v>
      </c>
      <c r="M144" s="3">
        <v>45329</v>
      </c>
      <c r="N144" s="2" t="s">
        <v>639</v>
      </c>
      <c r="O144" s="2" t="s">
        <v>26</v>
      </c>
      <c r="P144" s="2" t="s">
        <v>27</v>
      </c>
    </row>
    <row r="145" spans="1:16" x14ac:dyDescent="0.25">
      <c r="A145" s="2" t="s">
        <v>879</v>
      </c>
      <c r="B145" s="3">
        <v>45315</v>
      </c>
      <c r="C145" s="2" t="s">
        <v>716</v>
      </c>
      <c r="D145" s="2" t="s">
        <v>30</v>
      </c>
      <c r="E145" s="2" t="s">
        <v>159</v>
      </c>
      <c r="F145" s="2" t="s">
        <v>20</v>
      </c>
      <c r="G145" s="2">
        <v>65739420</v>
      </c>
      <c r="H145" s="2" t="s">
        <v>880</v>
      </c>
      <c r="I145" s="2" t="s">
        <v>881</v>
      </c>
      <c r="J145" s="2" t="s">
        <v>882</v>
      </c>
      <c r="K145" s="3">
        <v>45321</v>
      </c>
      <c r="L145" s="2" t="s">
        <v>24</v>
      </c>
      <c r="M145" s="3">
        <v>45329</v>
      </c>
      <c r="N145" s="2" t="s">
        <v>639</v>
      </c>
      <c r="O145" s="2" t="s">
        <v>26</v>
      </c>
      <c r="P145" s="2" t="s">
        <v>27</v>
      </c>
    </row>
    <row r="146" spans="1:16" x14ac:dyDescent="0.25">
      <c r="A146" s="2" t="s">
        <v>883</v>
      </c>
      <c r="B146" s="3">
        <v>45315</v>
      </c>
      <c r="C146" s="2" t="s">
        <v>716</v>
      </c>
      <c r="D146" s="2" t="s">
        <v>30</v>
      </c>
      <c r="E146" s="2" t="s">
        <v>19</v>
      </c>
      <c r="F146" s="2" t="s">
        <v>20</v>
      </c>
      <c r="G146" s="2">
        <v>517381532</v>
      </c>
      <c r="H146" s="2" t="s">
        <v>884</v>
      </c>
      <c r="I146" s="2" t="s">
        <v>885</v>
      </c>
      <c r="J146" s="2" t="s">
        <v>886</v>
      </c>
      <c r="K146" s="3">
        <v>45317</v>
      </c>
      <c r="L146" s="2" t="s">
        <v>24</v>
      </c>
      <c r="M146" s="3">
        <v>45329</v>
      </c>
      <c r="N146" s="2" t="s">
        <v>25</v>
      </c>
      <c r="O146" s="2" t="s">
        <v>26</v>
      </c>
      <c r="P146" s="2" t="s">
        <v>27</v>
      </c>
    </row>
    <row r="147" spans="1:16" x14ac:dyDescent="0.25">
      <c r="A147" s="2" t="s">
        <v>900</v>
      </c>
      <c r="B147" s="3">
        <v>45316</v>
      </c>
      <c r="C147" s="2" t="s">
        <v>716</v>
      </c>
      <c r="D147" s="2" t="s">
        <v>30</v>
      </c>
      <c r="E147" s="2" t="s">
        <v>159</v>
      </c>
      <c r="F147" s="2" t="s">
        <v>20</v>
      </c>
      <c r="G147" s="2">
        <v>65731777</v>
      </c>
      <c r="H147" s="2" t="s">
        <v>901</v>
      </c>
      <c r="I147" s="2" t="s">
        <v>902</v>
      </c>
      <c r="J147" s="2" t="s">
        <v>903</v>
      </c>
      <c r="K147" s="3">
        <v>45324</v>
      </c>
      <c r="L147" s="2" t="s">
        <v>41</v>
      </c>
      <c r="M147" s="3">
        <v>45330</v>
      </c>
      <c r="N147" s="2" t="s">
        <v>25</v>
      </c>
      <c r="O147" s="2" t="s">
        <v>26</v>
      </c>
      <c r="P147" s="2" t="s">
        <v>27</v>
      </c>
    </row>
    <row r="148" spans="1:16" x14ac:dyDescent="0.25">
      <c r="A148" s="2" t="s">
        <v>904</v>
      </c>
      <c r="B148" s="3">
        <v>45316</v>
      </c>
      <c r="C148" s="2" t="s">
        <v>716</v>
      </c>
      <c r="D148" s="2" t="s">
        <v>30</v>
      </c>
      <c r="E148" s="2" t="s">
        <v>159</v>
      </c>
      <c r="F148" s="2" t="s">
        <v>20</v>
      </c>
      <c r="G148" s="2">
        <v>23809891</v>
      </c>
      <c r="H148" s="2" t="s">
        <v>905</v>
      </c>
      <c r="I148" s="2" t="s">
        <v>906</v>
      </c>
      <c r="J148" s="2" t="s">
        <v>907</v>
      </c>
      <c r="K148" s="3">
        <v>45324</v>
      </c>
      <c r="L148" s="2" t="s">
        <v>41</v>
      </c>
      <c r="M148" s="3">
        <v>45330</v>
      </c>
      <c r="N148" s="2" t="s">
        <v>25</v>
      </c>
      <c r="O148" s="2" t="s">
        <v>26</v>
      </c>
      <c r="P148" s="2" t="s">
        <v>27</v>
      </c>
    </row>
    <row r="149" spans="1:16" x14ac:dyDescent="0.25">
      <c r="A149" s="2" t="s">
        <v>912</v>
      </c>
      <c r="B149" s="3">
        <v>45317</v>
      </c>
      <c r="C149" s="2" t="s">
        <v>716</v>
      </c>
      <c r="D149" s="2" t="s">
        <v>30</v>
      </c>
      <c r="E149" s="2" t="s">
        <v>159</v>
      </c>
      <c r="F149" s="2" t="s">
        <v>20</v>
      </c>
      <c r="G149" s="2">
        <v>93180476</v>
      </c>
      <c r="H149" s="2" t="s">
        <v>913</v>
      </c>
      <c r="I149" s="2" t="s">
        <v>914</v>
      </c>
      <c r="J149" s="2" t="s">
        <v>915</v>
      </c>
      <c r="K149" s="3">
        <v>45323</v>
      </c>
      <c r="L149" s="2" t="s">
        <v>24</v>
      </c>
      <c r="M149" s="3">
        <v>45331</v>
      </c>
      <c r="N149" s="2" t="s">
        <v>639</v>
      </c>
      <c r="O149" s="2" t="s">
        <v>26</v>
      </c>
      <c r="P149" s="2" t="s">
        <v>27</v>
      </c>
    </row>
    <row r="150" spans="1:16" x14ac:dyDescent="0.25">
      <c r="A150" s="2" t="s">
        <v>916</v>
      </c>
      <c r="B150" s="3">
        <v>45320</v>
      </c>
      <c r="C150" s="2" t="s">
        <v>716</v>
      </c>
      <c r="D150" s="2" t="s">
        <v>30</v>
      </c>
      <c r="E150" s="2" t="s">
        <v>19</v>
      </c>
      <c r="F150" s="2" t="s">
        <v>20</v>
      </c>
      <c r="G150" s="2">
        <v>900708530</v>
      </c>
      <c r="H150" s="2" t="s">
        <v>917</v>
      </c>
      <c r="I150" s="2" t="s">
        <v>918</v>
      </c>
      <c r="J150" s="2" t="s">
        <v>919</v>
      </c>
      <c r="K150" s="3">
        <v>45323</v>
      </c>
      <c r="L150" s="2" t="s">
        <v>24</v>
      </c>
      <c r="M150" s="3">
        <v>45334</v>
      </c>
      <c r="N150" s="2" t="s">
        <v>639</v>
      </c>
      <c r="O150" s="2" t="s">
        <v>26</v>
      </c>
      <c r="P150" s="2" t="s">
        <v>27</v>
      </c>
    </row>
    <row r="151" spans="1:16" x14ac:dyDescent="0.25">
      <c r="A151" s="2" t="s">
        <v>920</v>
      </c>
      <c r="B151" s="3">
        <v>45320</v>
      </c>
      <c r="C151" s="2" t="s">
        <v>716</v>
      </c>
      <c r="D151" s="2" t="s">
        <v>30</v>
      </c>
      <c r="E151" s="2" t="s">
        <v>159</v>
      </c>
      <c r="F151" s="2" t="s">
        <v>20</v>
      </c>
      <c r="G151" s="2">
        <v>1074414559</v>
      </c>
      <c r="H151" s="2" t="s">
        <v>921</v>
      </c>
      <c r="I151" s="2" t="s">
        <v>922</v>
      </c>
      <c r="J151" s="2" t="s">
        <v>923</v>
      </c>
      <c r="K151" s="3">
        <v>45330</v>
      </c>
      <c r="L151" s="2" t="s">
        <v>41</v>
      </c>
      <c r="M151" s="3">
        <v>45334</v>
      </c>
      <c r="N151" s="2" t="s">
        <v>25</v>
      </c>
      <c r="O151" s="2" t="s">
        <v>26</v>
      </c>
      <c r="P151" s="2" t="s">
        <v>27</v>
      </c>
    </row>
    <row r="152" spans="1:16" x14ac:dyDescent="0.25">
      <c r="A152" s="2" t="s">
        <v>924</v>
      </c>
      <c r="B152" s="3">
        <v>45321</v>
      </c>
      <c r="C152" s="2" t="s">
        <v>716</v>
      </c>
      <c r="D152" s="2" t="s">
        <v>30</v>
      </c>
      <c r="E152" s="2" t="s">
        <v>159</v>
      </c>
      <c r="F152" s="2" t="s">
        <v>20</v>
      </c>
      <c r="G152" s="2">
        <v>901003483</v>
      </c>
      <c r="H152" s="2" t="s">
        <v>925</v>
      </c>
      <c r="I152" s="2" t="s">
        <v>926</v>
      </c>
      <c r="J152" s="2" t="s">
        <v>927</v>
      </c>
      <c r="K152" s="3">
        <v>45323</v>
      </c>
      <c r="L152" s="2" t="s">
        <v>24</v>
      </c>
      <c r="M152" s="3">
        <v>45335</v>
      </c>
      <c r="N152" s="2" t="s">
        <v>639</v>
      </c>
      <c r="O152" s="2" t="s">
        <v>26</v>
      </c>
      <c r="P152" s="2" t="s">
        <v>27</v>
      </c>
    </row>
    <row r="153" spans="1:16" x14ac:dyDescent="0.25">
      <c r="A153" s="2" t="s">
        <v>931</v>
      </c>
      <c r="B153" s="3">
        <v>45321</v>
      </c>
      <c r="C153" s="2" t="s">
        <v>716</v>
      </c>
      <c r="D153" s="2" t="s">
        <v>30</v>
      </c>
      <c r="E153" s="2" t="s">
        <v>159</v>
      </c>
      <c r="F153" s="2" t="s">
        <v>20</v>
      </c>
      <c r="G153" s="2">
        <v>5946328</v>
      </c>
      <c r="H153" s="2" t="s">
        <v>932</v>
      </c>
      <c r="I153" s="2" t="s">
        <v>933</v>
      </c>
      <c r="J153" s="2" t="s">
        <v>934</v>
      </c>
      <c r="K153" s="3">
        <v>45331</v>
      </c>
      <c r="L153" s="2" t="s">
        <v>41</v>
      </c>
      <c r="M153" s="3">
        <v>45335</v>
      </c>
      <c r="N153" s="2" t="s">
        <v>25</v>
      </c>
      <c r="O153" s="2" t="s">
        <v>26</v>
      </c>
      <c r="P153" s="2" t="s">
        <v>27</v>
      </c>
    </row>
    <row r="154" spans="1:16" x14ac:dyDescent="0.25">
      <c r="A154" s="2" t="s">
        <v>938</v>
      </c>
      <c r="B154" s="3">
        <v>45322</v>
      </c>
      <c r="C154" s="2" t="s">
        <v>716</v>
      </c>
      <c r="D154" s="2" t="s">
        <v>30</v>
      </c>
      <c r="E154" s="2" t="s">
        <v>96</v>
      </c>
      <c r="F154" s="2" t="s">
        <v>20</v>
      </c>
      <c r="G154" s="2">
        <v>14226486</v>
      </c>
      <c r="H154" s="2" t="s">
        <v>939</v>
      </c>
      <c r="I154" s="2" t="s">
        <v>940</v>
      </c>
      <c r="J154" s="2" t="s">
        <v>941</v>
      </c>
      <c r="K154" s="3">
        <v>45331</v>
      </c>
      <c r="L154" s="2" t="s">
        <v>24</v>
      </c>
      <c r="M154" s="3">
        <v>45343</v>
      </c>
      <c r="N154" s="2" t="s">
        <v>639</v>
      </c>
      <c r="O154" s="2" t="s">
        <v>26</v>
      </c>
      <c r="P154" s="2" t="s">
        <v>27</v>
      </c>
    </row>
    <row r="155" spans="1:16" x14ac:dyDescent="0.25">
      <c r="A155" s="2" t="s">
        <v>942</v>
      </c>
      <c r="B155" s="3">
        <v>45322</v>
      </c>
      <c r="C155" s="2" t="s">
        <v>716</v>
      </c>
      <c r="D155" s="2" t="s">
        <v>36</v>
      </c>
      <c r="E155" s="2" t="s">
        <v>159</v>
      </c>
      <c r="F155" s="2" t="s">
        <v>20</v>
      </c>
      <c r="G155" s="2">
        <v>51738153</v>
      </c>
      <c r="H155" s="2" t="s">
        <v>799</v>
      </c>
      <c r="I155" s="2" t="s">
        <v>943</v>
      </c>
      <c r="J155" s="2" t="s">
        <v>944</v>
      </c>
      <c r="K155" s="3">
        <v>45329</v>
      </c>
      <c r="L155" s="2" t="s">
        <v>24</v>
      </c>
      <c r="M155" s="3">
        <v>45336</v>
      </c>
      <c r="N155" s="2" t="s">
        <v>639</v>
      </c>
      <c r="O155" s="2" t="s">
        <v>26</v>
      </c>
      <c r="P155" s="2" t="s">
        <v>27</v>
      </c>
    </row>
    <row r="156" spans="1:16" x14ac:dyDescent="0.25">
      <c r="A156" s="2" t="s">
        <v>953</v>
      </c>
      <c r="B156" s="3">
        <v>45322</v>
      </c>
      <c r="C156" s="2" t="s">
        <v>716</v>
      </c>
      <c r="D156" s="2" t="s">
        <v>30</v>
      </c>
      <c r="E156" s="2" t="s">
        <v>159</v>
      </c>
      <c r="F156" s="2" t="s">
        <v>20</v>
      </c>
      <c r="G156" s="2">
        <v>14217557</v>
      </c>
      <c r="H156" s="2" t="s">
        <v>954</v>
      </c>
      <c r="I156" s="2" t="s">
        <v>955</v>
      </c>
      <c r="J156" s="2" t="s">
        <v>956</v>
      </c>
      <c r="K156" s="3">
        <v>45329</v>
      </c>
      <c r="L156" s="2" t="s">
        <v>24</v>
      </c>
      <c r="M156" s="3">
        <v>45336</v>
      </c>
      <c r="N156" s="2" t="s">
        <v>25</v>
      </c>
      <c r="O156" s="2" t="s">
        <v>26</v>
      </c>
      <c r="P156" s="2" t="s">
        <v>27</v>
      </c>
    </row>
    <row r="157" spans="1:16" x14ac:dyDescent="0.25">
      <c r="A157" s="2" t="s">
        <v>957</v>
      </c>
      <c r="B157" s="3">
        <v>45322</v>
      </c>
      <c r="C157" s="2" t="s">
        <v>716</v>
      </c>
      <c r="D157" s="2" t="s">
        <v>30</v>
      </c>
      <c r="E157" s="2" t="s">
        <v>159</v>
      </c>
      <c r="F157" s="2" t="s">
        <v>20</v>
      </c>
      <c r="G157" s="2">
        <v>1110479512</v>
      </c>
      <c r="H157" s="2" t="s">
        <v>724</v>
      </c>
      <c r="I157" s="2" t="s">
        <v>958</v>
      </c>
      <c r="J157" s="2" t="s">
        <v>959</v>
      </c>
      <c r="K157" s="3">
        <v>45329</v>
      </c>
      <c r="L157" s="2" t="s">
        <v>24</v>
      </c>
      <c r="M157" s="3">
        <v>45336</v>
      </c>
      <c r="N157" s="2" t="s">
        <v>25</v>
      </c>
      <c r="O157" s="2" t="s">
        <v>26</v>
      </c>
      <c r="P157" s="2" t="s">
        <v>27</v>
      </c>
    </row>
    <row r="158" spans="1:16" x14ac:dyDescent="0.25">
      <c r="A158" s="2" t="s">
        <v>960</v>
      </c>
      <c r="B158" s="3">
        <v>45322</v>
      </c>
      <c r="C158" s="2" t="s">
        <v>716</v>
      </c>
      <c r="D158" s="2" t="s">
        <v>30</v>
      </c>
      <c r="E158" s="2" t="s">
        <v>159</v>
      </c>
      <c r="F158" s="2" t="s">
        <v>20</v>
      </c>
      <c r="G158" s="2">
        <v>5970562</v>
      </c>
      <c r="H158" s="2" t="s">
        <v>961</v>
      </c>
      <c r="I158" s="2" t="s">
        <v>958</v>
      </c>
      <c r="J158" s="2" t="s">
        <v>962</v>
      </c>
      <c r="K158" s="3">
        <v>45329</v>
      </c>
      <c r="L158" s="2" t="s">
        <v>24</v>
      </c>
      <c r="M158" s="3">
        <v>45336</v>
      </c>
      <c r="N158" s="2" t="s">
        <v>25</v>
      </c>
      <c r="O158" s="2" t="s">
        <v>26</v>
      </c>
      <c r="P158" s="2" t="s">
        <v>27</v>
      </c>
    </row>
    <row r="159" spans="1:16" x14ac:dyDescent="0.25">
      <c r="A159" s="2" t="s">
        <v>971</v>
      </c>
      <c r="B159" s="3">
        <v>45323</v>
      </c>
      <c r="C159" s="2" t="s">
        <v>716</v>
      </c>
      <c r="D159" s="2" t="s">
        <v>18</v>
      </c>
      <c r="E159" s="2" t="s">
        <v>494</v>
      </c>
      <c r="F159" s="2" t="s">
        <v>20</v>
      </c>
      <c r="G159" s="2">
        <v>0</v>
      </c>
      <c r="H159" s="2" t="s">
        <v>58</v>
      </c>
      <c r="I159" s="2" t="s">
        <v>972</v>
      </c>
      <c r="J159" s="2" t="s">
        <v>973</v>
      </c>
      <c r="K159" s="3">
        <v>45323</v>
      </c>
      <c r="L159" s="2" t="s">
        <v>24</v>
      </c>
      <c r="M159" s="3">
        <v>45365</v>
      </c>
      <c r="N159" s="2" t="s">
        <v>25</v>
      </c>
      <c r="O159" s="2" t="s">
        <v>26</v>
      </c>
      <c r="P159" s="2" t="s">
        <v>27</v>
      </c>
    </row>
    <row r="160" spans="1:16" x14ac:dyDescent="0.25">
      <c r="A160" s="2" t="s">
        <v>977</v>
      </c>
      <c r="B160" s="3">
        <v>45323</v>
      </c>
      <c r="C160" s="2" t="s">
        <v>716</v>
      </c>
      <c r="D160" s="2" t="s">
        <v>30</v>
      </c>
      <c r="E160" s="2" t="s">
        <v>19</v>
      </c>
      <c r="F160" s="2" t="s">
        <v>20</v>
      </c>
      <c r="G160" s="2">
        <v>65698043</v>
      </c>
      <c r="H160" s="2" t="s">
        <v>978</v>
      </c>
      <c r="I160" s="2" t="s">
        <v>979</v>
      </c>
      <c r="J160" s="2" t="s">
        <v>953</v>
      </c>
      <c r="K160" s="3">
        <v>45336</v>
      </c>
      <c r="L160" s="2" t="s">
        <v>34</v>
      </c>
      <c r="M160" s="3">
        <v>45337</v>
      </c>
      <c r="N160" s="2" t="s">
        <v>639</v>
      </c>
      <c r="O160" s="2" t="s">
        <v>26</v>
      </c>
      <c r="P160" s="2" t="s">
        <v>27</v>
      </c>
    </row>
    <row r="161" spans="1:16" x14ac:dyDescent="0.25">
      <c r="A161" s="2" t="s">
        <v>985</v>
      </c>
      <c r="B161" s="3">
        <v>45324</v>
      </c>
      <c r="C161" s="2" t="s">
        <v>716</v>
      </c>
      <c r="D161" s="2" t="s">
        <v>18</v>
      </c>
      <c r="E161" s="2" t="s">
        <v>96</v>
      </c>
      <c r="F161" s="2" t="s">
        <v>20</v>
      </c>
      <c r="G161" s="2">
        <v>28542696</v>
      </c>
      <c r="H161" s="2" t="s">
        <v>986</v>
      </c>
      <c r="I161" s="2" t="s">
        <v>987</v>
      </c>
      <c r="J161" s="2" t="s">
        <v>988</v>
      </c>
      <c r="K161" s="3">
        <v>45337</v>
      </c>
      <c r="L161" s="2" t="s">
        <v>41</v>
      </c>
      <c r="M161" s="3">
        <v>45345</v>
      </c>
      <c r="N161" s="2" t="s">
        <v>25</v>
      </c>
      <c r="O161" s="2" t="s">
        <v>26</v>
      </c>
      <c r="P161" s="2" t="s">
        <v>27</v>
      </c>
    </row>
    <row r="162" spans="1:16" x14ac:dyDescent="0.25">
      <c r="A162" s="2" t="s">
        <v>989</v>
      </c>
      <c r="B162" s="3">
        <v>45324</v>
      </c>
      <c r="C162" s="2" t="s">
        <v>716</v>
      </c>
      <c r="D162" s="2" t="s">
        <v>18</v>
      </c>
      <c r="E162" s="2" t="s">
        <v>159</v>
      </c>
      <c r="F162" s="2" t="s">
        <v>20</v>
      </c>
      <c r="G162" s="2">
        <v>93357866</v>
      </c>
      <c r="H162" s="2" t="s">
        <v>554</v>
      </c>
      <c r="I162" s="2" t="s">
        <v>990</v>
      </c>
      <c r="J162" s="2" t="s">
        <v>991</v>
      </c>
      <c r="K162" s="3">
        <v>45328</v>
      </c>
      <c r="L162" s="2" t="s">
        <v>24</v>
      </c>
      <c r="M162" s="3">
        <v>45338</v>
      </c>
      <c r="N162" s="2" t="s">
        <v>25</v>
      </c>
      <c r="O162" s="2" t="s">
        <v>26</v>
      </c>
      <c r="P162" s="2" t="s">
        <v>27</v>
      </c>
    </row>
    <row r="163" spans="1:16" x14ac:dyDescent="0.25">
      <c r="A163" s="2" t="s">
        <v>995</v>
      </c>
      <c r="B163" s="3">
        <v>45327</v>
      </c>
      <c r="C163" s="2" t="s">
        <v>716</v>
      </c>
      <c r="D163" s="2" t="s">
        <v>30</v>
      </c>
      <c r="E163" s="2" t="s">
        <v>159</v>
      </c>
      <c r="F163" s="2" t="s">
        <v>20</v>
      </c>
      <c r="G163" s="2">
        <v>11318493</v>
      </c>
      <c r="H163" s="2" t="s">
        <v>996</v>
      </c>
      <c r="I163" s="2" t="s">
        <v>997</v>
      </c>
      <c r="J163" s="2" t="s">
        <v>998</v>
      </c>
      <c r="K163" s="3">
        <v>45328</v>
      </c>
      <c r="L163" s="2" t="s">
        <v>24</v>
      </c>
      <c r="M163" s="3">
        <v>45341</v>
      </c>
      <c r="N163" s="2" t="s">
        <v>639</v>
      </c>
      <c r="O163" s="2" t="s">
        <v>26</v>
      </c>
      <c r="P163" s="2" t="s">
        <v>27</v>
      </c>
    </row>
    <row r="164" spans="1:16" x14ac:dyDescent="0.25">
      <c r="A164" s="2" t="s">
        <v>999</v>
      </c>
      <c r="B164" s="3">
        <v>45327</v>
      </c>
      <c r="C164" s="2" t="s">
        <v>716</v>
      </c>
      <c r="D164" s="2" t="s">
        <v>30</v>
      </c>
      <c r="E164" s="2" t="s">
        <v>96</v>
      </c>
      <c r="F164" s="2" t="s">
        <v>20</v>
      </c>
      <c r="G164" s="2">
        <v>3293457</v>
      </c>
      <c r="H164" s="2" t="s">
        <v>747</v>
      </c>
      <c r="I164" s="2" t="s">
        <v>1000</v>
      </c>
      <c r="J164" s="2" t="s">
        <v>1001</v>
      </c>
      <c r="K164" s="3">
        <v>45336</v>
      </c>
      <c r="L164" s="2" t="s">
        <v>24</v>
      </c>
      <c r="M164" s="3">
        <v>45348</v>
      </c>
      <c r="N164" s="2" t="s">
        <v>639</v>
      </c>
      <c r="O164" s="2" t="s">
        <v>26</v>
      </c>
      <c r="P164" s="2" t="s">
        <v>27</v>
      </c>
    </row>
    <row r="165" spans="1:16" x14ac:dyDescent="0.25">
      <c r="A165" s="2" t="s">
        <v>1002</v>
      </c>
      <c r="B165" s="3">
        <v>45327</v>
      </c>
      <c r="C165" s="2" t="s">
        <v>716</v>
      </c>
      <c r="D165" s="2" t="s">
        <v>30</v>
      </c>
      <c r="E165" s="2" t="s">
        <v>159</v>
      </c>
      <c r="F165" s="2" t="s">
        <v>20</v>
      </c>
      <c r="G165" s="2">
        <v>1110540565</v>
      </c>
      <c r="H165" s="2" t="s">
        <v>1003</v>
      </c>
      <c r="I165" s="2" t="s">
        <v>1004</v>
      </c>
      <c r="J165" s="2" t="s">
        <v>1005</v>
      </c>
      <c r="K165" s="3">
        <v>45331</v>
      </c>
      <c r="L165" s="2" t="s">
        <v>24</v>
      </c>
      <c r="M165" s="3">
        <v>45341</v>
      </c>
      <c r="N165" s="2" t="s">
        <v>639</v>
      </c>
      <c r="O165" s="2" t="s">
        <v>26</v>
      </c>
      <c r="P165" s="2" t="s">
        <v>27</v>
      </c>
    </row>
    <row r="166" spans="1:16" x14ac:dyDescent="0.25">
      <c r="A166" s="2" t="s">
        <v>1010</v>
      </c>
      <c r="B166" s="3">
        <v>45328</v>
      </c>
      <c r="C166" s="2" t="s">
        <v>716</v>
      </c>
      <c r="D166" s="2" t="s">
        <v>30</v>
      </c>
      <c r="E166" s="2" t="s">
        <v>159</v>
      </c>
      <c r="F166" s="2" t="s">
        <v>20</v>
      </c>
      <c r="G166" s="2">
        <v>14208234</v>
      </c>
      <c r="H166" s="2" t="s">
        <v>1011</v>
      </c>
      <c r="I166" s="2" t="s">
        <v>1012</v>
      </c>
      <c r="J166" s="2" t="s">
        <v>1013</v>
      </c>
      <c r="K166" s="3">
        <v>45341</v>
      </c>
      <c r="L166" s="2" t="s">
        <v>34</v>
      </c>
      <c r="M166" s="3">
        <v>45342</v>
      </c>
      <c r="N166" s="2" t="s">
        <v>25</v>
      </c>
      <c r="O166" s="2" t="s">
        <v>26</v>
      </c>
      <c r="P166" s="2" t="s">
        <v>27</v>
      </c>
    </row>
    <row r="167" spans="1:16" x14ac:dyDescent="0.25">
      <c r="A167" s="2" t="s">
        <v>1014</v>
      </c>
      <c r="B167" s="3">
        <v>45328</v>
      </c>
      <c r="C167" s="2" t="s">
        <v>716</v>
      </c>
      <c r="D167" s="2" t="s">
        <v>30</v>
      </c>
      <c r="E167" s="2" t="s">
        <v>96</v>
      </c>
      <c r="F167" s="2" t="s">
        <v>20</v>
      </c>
      <c r="G167" s="2">
        <v>9008830461</v>
      </c>
      <c r="H167" s="2" t="s">
        <v>1015</v>
      </c>
      <c r="I167" s="2" t="s">
        <v>1016</v>
      </c>
      <c r="J167" s="2" t="s">
        <v>822</v>
      </c>
      <c r="K167" s="3">
        <v>45337</v>
      </c>
      <c r="L167" s="2" t="s">
        <v>24</v>
      </c>
      <c r="M167" s="3">
        <v>45349</v>
      </c>
      <c r="N167" s="2" t="s">
        <v>25</v>
      </c>
      <c r="O167" s="2" t="s">
        <v>26</v>
      </c>
      <c r="P167" s="2" t="s">
        <v>27</v>
      </c>
    </row>
    <row r="168" spans="1:16" x14ac:dyDescent="0.25">
      <c r="A168" s="2" t="s">
        <v>1019</v>
      </c>
      <c r="B168" s="3">
        <v>45329</v>
      </c>
      <c r="C168" s="2" t="s">
        <v>716</v>
      </c>
      <c r="D168" s="2" t="s">
        <v>30</v>
      </c>
      <c r="E168" s="2" t="s">
        <v>96</v>
      </c>
      <c r="F168" s="2" t="s">
        <v>20</v>
      </c>
      <c r="G168" s="2">
        <v>38226588</v>
      </c>
      <c r="H168" s="2" t="s">
        <v>1020</v>
      </c>
      <c r="I168" s="2" t="s">
        <v>1021</v>
      </c>
      <c r="J168" s="2" t="s">
        <v>1022</v>
      </c>
      <c r="K168" s="3">
        <v>45331</v>
      </c>
      <c r="L168" s="2" t="s">
        <v>24</v>
      </c>
      <c r="M168" s="3">
        <v>45350</v>
      </c>
      <c r="N168" s="2" t="s">
        <v>639</v>
      </c>
      <c r="O168" s="2" t="s">
        <v>26</v>
      </c>
      <c r="P168" s="2" t="s">
        <v>27</v>
      </c>
    </row>
    <row r="169" spans="1:16" x14ac:dyDescent="0.25">
      <c r="A169" s="2" t="s">
        <v>1023</v>
      </c>
      <c r="B169" s="3">
        <v>45329</v>
      </c>
      <c r="C169" s="2" t="s">
        <v>716</v>
      </c>
      <c r="D169" s="2" t="s">
        <v>30</v>
      </c>
      <c r="E169" s="2" t="s">
        <v>159</v>
      </c>
      <c r="F169" s="2" t="s">
        <v>20</v>
      </c>
      <c r="G169" s="2">
        <v>53040676</v>
      </c>
      <c r="H169" s="2" t="s">
        <v>1024</v>
      </c>
      <c r="I169" s="2" t="s">
        <v>1025</v>
      </c>
      <c r="J169" s="2" t="s">
        <v>1026</v>
      </c>
      <c r="K169" s="3">
        <v>45334</v>
      </c>
      <c r="L169" s="2" t="s">
        <v>24</v>
      </c>
      <c r="M169" s="3">
        <v>45343</v>
      </c>
      <c r="N169" s="2" t="s">
        <v>639</v>
      </c>
      <c r="O169" s="2" t="s">
        <v>26</v>
      </c>
      <c r="P169" s="2" t="s">
        <v>27</v>
      </c>
    </row>
    <row r="170" spans="1:16" x14ac:dyDescent="0.25">
      <c r="A170" s="2" t="s">
        <v>1027</v>
      </c>
      <c r="B170" s="3">
        <v>45330</v>
      </c>
      <c r="C170" s="2" t="s">
        <v>716</v>
      </c>
      <c r="D170" s="2" t="s">
        <v>30</v>
      </c>
      <c r="E170" s="2" t="s">
        <v>159</v>
      </c>
      <c r="F170" s="2" t="s">
        <v>20</v>
      </c>
      <c r="G170" s="2">
        <v>28917931</v>
      </c>
      <c r="H170" s="2" t="s">
        <v>1028</v>
      </c>
      <c r="I170" s="2" t="s">
        <v>1029</v>
      </c>
      <c r="J170" s="2" t="s">
        <v>1030</v>
      </c>
      <c r="K170" s="3">
        <v>45341</v>
      </c>
      <c r="L170" s="2" t="s">
        <v>41</v>
      </c>
      <c r="M170" s="3">
        <v>45344</v>
      </c>
      <c r="N170" s="2" t="s">
        <v>639</v>
      </c>
      <c r="O170" s="2" t="s">
        <v>26</v>
      </c>
      <c r="P170" s="2" t="s">
        <v>27</v>
      </c>
    </row>
    <row r="171" spans="1:16" x14ac:dyDescent="0.25">
      <c r="A171" s="2" t="s">
        <v>1031</v>
      </c>
      <c r="B171" s="3">
        <v>45330</v>
      </c>
      <c r="C171" s="2" t="s">
        <v>716</v>
      </c>
      <c r="D171" s="2" t="s">
        <v>30</v>
      </c>
      <c r="E171" s="2" t="s">
        <v>159</v>
      </c>
      <c r="F171" s="2" t="s">
        <v>20</v>
      </c>
      <c r="G171" s="2">
        <v>860005216</v>
      </c>
      <c r="H171" s="2" t="s">
        <v>1032</v>
      </c>
      <c r="I171" s="2" t="s">
        <v>1033</v>
      </c>
      <c r="J171" s="2" t="s">
        <v>1034</v>
      </c>
      <c r="K171" s="3">
        <v>45341</v>
      </c>
      <c r="L171" s="2" t="s">
        <v>41</v>
      </c>
      <c r="M171" s="3">
        <v>45344</v>
      </c>
      <c r="N171" s="2" t="s">
        <v>639</v>
      </c>
      <c r="O171" s="2" t="s">
        <v>26</v>
      </c>
      <c r="P171" s="2" t="s">
        <v>27</v>
      </c>
    </row>
    <row r="172" spans="1:16" x14ac:dyDescent="0.25">
      <c r="A172" s="2" t="s">
        <v>1035</v>
      </c>
      <c r="B172" s="3">
        <v>45330</v>
      </c>
      <c r="C172" s="2" t="s">
        <v>716</v>
      </c>
      <c r="D172" s="2" t="s">
        <v>30</v>
      </c>
      <c r="E172" s="2" t="s">
        <v>159</v>
      </c>
      <c r="F172" s="2" t="s">
        <v>20</v>
      </c>
      <c r="G172" s="2">
        <v>4260688</v>
      </c>
      <c r="H172" s="2" t="s">
        <v>1036</v>
      </c>
      <c r="I172" s="2" t="s">
        <v>1037</v>
      </c>
      <c r="J172" s="2" t="s">
        <v>1038</v>
      </c>
      <c r="K172" s="3">
        <v>45341</v>
      </c>
      <c r="L172" s="2" t="s">
        <v>41</v>
      </c>
      <c r="M172" s="3">
        <v>45344</v>
      </c>
      <c r="N172" s="2" t="s">
        <v>639</v>
      </c>
      <c r="O172" s="2" t="s">
        <v>26</v>
      </c>
      <c r="P172" s="2" t="s">
        <v>27</v>
      </c>
    </row>
    <row r="173" spans="1:16" x14ac:dyDescent="0.25">
      <c r="A173" s="2" t="s">
        <v>1042</v>
      </c>
      <c r="B173" s="3">
        <v>45330</v>
      </c>
      <c r="C173" s="2" t="s">
        <v>716</v>
      </c>
      <c r="D173" s="2" t="s">
        <v>36</v>
      </c>
      <c r="E173" s="2" t="s">
        <v>159</v>
      </c>
      <c r="F173" s="2" t="s">
        <v>20</v>
      </c>
      <c r="G173" s="2">
        <v>0</v>
      </c>
      <c r="H173" s="2" t="s">
        <v>1043</v>
      </c>
      <c r="I173" s="2" t="s">
        <v>1044</v>
      </c>
      <c r="J173" s="2" t="s">
        <v>1045</v>
      </c>
      <c r="K173" s="3">
        <v>45337</v>
      </c>
      <c r="L173" s="2" t="s">
        <v>24</v>
      </c>
      <c r="M173" s="3">
        <v>45344</v>
      </c>
      <c r="N173" s="2" t="s">
        <v>25</v>
      </c>
      <c r="O173" s="2" t="s">
        <v>26</v>
      </c>
      <c r="P173" s="2" t="s">
        <v>27</v>
      </c>
    </row>
    <row r="174" spans="1:16" x14ac:dyDescent="0.25">
      <c r="A174" s="2" t="s">
        <v>1046</v>
      </c>
      <c r="B174" s="3">
        <v>45330</v>
      </c>
      <c r="C174" s="2" t="s">
        <v>716</v>
      </c>
      <c r="D174" s="2" t="s">
        <v>36</v>
      </c>
      <c r="E174" s="2" t="s">
        <v>96</v>
      </c>
      <c r="F174" s="2" t="s">
        <v>20</v>
      </c>
      <c r="G174" s="2">
        <v>1110501656</v>
      </c>
      <c r="H174" s="2" t="s">
        <v>1047</v>
      </c>
      <c r="I174" s="2" t="s">
        <v>1048</v>
      </c>
      <c r="J174" s="2" t="s">
        <v>1049</v>
      </c>
      <c r="K174" s="3">
        <v>45337</v>
      </c>
      <c r="L174" s="2" t="s">
        <v>24</v>
      </c>
      <c r="M174" s="3">
        <v>45351</v>
      </c>
      <c r="N174" s="2" t="s">
        <v>639</v>
      </c>
      <c r="O174" s="2" t="s">
        <v>26</v>
      </c>
      <c r="P174" s="2" t="s">
        <v>27</v>
      </c>
    </row>
    <row r="175" spans="1:16" x14ac:dyDescent="0.25">
      <c r="A175" s="2" t="s">
        <v>1050</v>
      </c>
      <c r="B175" s="3">
        <v>45331</v>
      </c>
      <c r="C175" s="2" t="s">
        <v>716</v>
      </c>
      <c r="D175" s="2" t="s">
        <v>30</v>
      </c>
      <c r="E175" s="2" t="s">
        <v>159</v>
      </c>
      <c r="F175" s="2" t="s">
        <v>20</v>
      </c>
      <c r="G175" s="2">
        <v>14231136</v>
      </c>
      <c r="H175" s="2" t="s">
        <v>1051</v>
      </c>
      <c r="I175" s="2" t="s">
        <v>1052</v>
      </c>
      <c r="J175" s="2" t="s">
        <v>1053</v>
      </c>
      <c r="K175" s="3">
        <v>45341</v>
      </c>
      <c r="L175" s="2" t="s">
        <v>41</v>
      </c>
      <c r="M175" s="3">
        <v>45345</v>
      </c>
      <c r="N175" s="2" t="s">
        <v>639</v>
      </c>
      <c r="O175" s="2" t="s">
        <v>26</v>
      </c>
      <c r="P175" s="2" t="s">
        <v>27</v>
      </c>
    </row>
    <row r="176" spans="1:16" x14ac:dyDescent="0.25">
      <c r="A176" s="2" t="s">
        <v>1054</v>
      </c>
      <c r="B176" s="3">
        <v>45331</v>
      </c>
      <c r="C176" s="2" t="s">
        <v>716</v>
      </c>
      <c r="D176" s="2" t="s">
        <v>30</v>
      </c>
      <c r="E176" s="2" t="s">
        <v>159</v>
      </c>
      <c r="F176" s="2" t="s">
        <v>20</v>
      </c>
      <c r="G176" s="2">
        <v>38241289</v>
      </c>
      <c r="H176" s="2" t="s">
        <v>1055</v>
      </c>
      <c r="I176" s="2" t="s">
        <v>1056</v>
      </c>
      <c r="J176" s="2" t="s">
        <v>1057</v>
      </c>
      <c r="K176" s="3">
        <v>45341</v>
      </c>
      <c r="L176" s="2" t="s">
        <v>41</v>
      </c>
      <c r="M176" s="3">
        <v>45345</v>
      </c>
      <c r="N176" s="2" t="s">
        <v>639</v>
      </c>
      <c r="O176" s="2" t="s">
        <v>26</v>
      </c>
      <c r="P176" s="2" t="s">
        <v>27</v>
      </c>
    </row>
    <row r="177" spans="1:16" x14ac:dyDescent="0.25">
      <c r="A177" s="2" t="s">
        <v>1064</v>
      </c>
      <c r="B177" s="3">
        <v>45334</v>
      </c>
      <c r="C177" s="2" t="s">
        <v>716</v>
      </c>
      <c r="D177" s="2" t="s">
        <v>30</v>
      </c>
      <c r="E177" s="2" t="s">
        <v>159</v>
      </c>
      <c r="F177" s="2" t="s">
        <v>20</v>
      </c>
      <c r="G177" s="2">
        <v>38243768</v>
      </c>
      <c r="H177" s="2" t="s">
        <v>1065</v>
      </c>
      <c r="I177" s="2" t="s">
        <v>1066</v>
      </c>
      <c r="J177" s="2" t="s">
        <v>1067</v>
      </c>
      <c r="K177" s="3">
        <v>45343</v>
      </c>
      <c r="L177" s="2" t="s">
        <v>41</v>
      </c>
      <c r="M177" s="3">
        <v>45348</v>
      </c>
      <c r="N177" s="2" t="s">
        <v>639</v>
      </c>
      <c r="O177" s="2" t="s">
        <v>26</v>
      </c>
      <c r="P177" s="2" t="s">
        <v>27</v>
      </c>
    </row>
    <row r="178" spans="1:16" x14ac:dyDescent="0.25">
      <c r="A178" s="2" t="s">
        <v>1068</v>
      </c>
      <c r="B178" s="3">
        <v>45334</v>
      </c>
      <c r="C178" s="2" t="s">
        <v>716</v>
      </c>
      <c r="D178" s="2" t="s">
        <v>30</v>
      </c>
      <c r="E178" s="2" t="s">
        <v>19</v>
      </c>
      <c r="F178" s="2" t="s">
        <v>20</v>
      </c>
      <c r="G178" s="2">
        <v>9371945</v>
      </c>
      <c r="H178" s="2" t="s">
        <v>1069</v>
      </c>
      <c r="I178" s="2" t="s">
        <v>1070</v>
      </c>
      <c r="J178" s="2" t="s">
        <v>676</v>
      </c>
      <c r="K178" s="3">
        <v>45337</v>
      </c>
      <c r="L178" s="2" t="s">
        <v>24</v>
      </c>
      <c r="M178" s="3">
        <v>45348</v>
      </c>
      <c r="N178" s="2" t="s">
        <v>639</v>
      </c>
      <c r="O178" s="2" t="s">
        <v>26</v>
      </c>
      <c r="P178" s="2" t="s">
        <v>27</v>
      </c>
    </row>
    <row r="179" spans="1:16" x14ac:dyDescent="0.25">
      <c r="A179" s="2" t="s">
        <v>1075</v>
      </c>
      <c r="B179" s="3">
        <v>45334</v>
      </c>
      <c r="C179" s="2" t="s">
        <v>716</v>
      </c>
      <c r="D179" s="2" t="s">
        <v>36</v>
      </c>
      <c r="E179" s="2" t="s">
        <v>96</v>
      </c>
      <c r="F179" s="2" t="s">
        <v>20</v>
      </c>
      <c r="G179" s="2">
        <v>525855626</v>
      </c>
      <c r="H179" s="2" t="s">
        <v>1076</v>
      </c>
      <c r="I179" s="2" t="s">
        <v>1077</v>
      </c>
      <c r="J179" s="2" t="s">
        <v>1078</v>
      </c>
      <c r="K179" s="3">
        <v>45349</v>
      </c>
      <c r="L179" s="2" t="s">
        <v>41</v>
      </c>
      <c r="M179" s="3">
        <v>45355</v>
      </c>
      <c r="N179" s="2" t="s">
        <v>639</v>
      </c>
      <c r="O179" s="2" t="s">
        <v>26</v>
      </c>
      <c r="P179" s="2" t="s">
        <v>27</v>
      </c>
    </row>
    <row r="180" spans="1:16" x14ac:dyDescent="0.25">
      <c r="A180" s="2" t="s">
        <v>1087</v>
      </c>
      <c r="B180" s="3">
        <v>45336</v>
      </c>
      <c r="C180" s="2" t="s">
        <v>716</v>
      </c>
      <c r="D180" s="2" t="s">
        <v>30</v>
      </c>
      <c r="E180" s="2" t="s">
        <v>96</v>
      </c>
      <c r="F180" s="2" t="s">
        <v>20</v>
      </c>
      <c r="G180" s="2">
        <v>40265726</v>
      </c>
      <c r="H180" s="2" t="s">
        <v>1088</v>
      </c>
      <c r="I180" s="2" t="s">
        <v>1089</v>
      </c>
      <c r="J180" s="2" t="s">
        <v>1090</v>
      </c>
      <c r="K180" s="3">
        <v>45341</v>
      </c>
      <c r="L180" s="2" t="s">
        <v>24</v>
      </c>
      <c r="M180" s="3">
        <v>45357</v>
      </c>
      <c r="N180" s="2" t="s">
        <v>639</v>
      </c>
      <c r="O180" s="2" t="s">
        <v>26</v>
      </c>
      <c r="P180" s="2" t="s">
        <v>27</v>
      </c>
    </row>
    <row r="181" spans="1:16" x14ac:dyDescent="0.25">
      <c r="A181" s="2" t="s">
        <v>1094</v>
      </c>
      <c r="B181" s="3">
        <v>45337</v>
      </c>
      <c r="C181" s="2" t="s">
        <v>716</v>
      </c>
      <c r="D181" s="2" t="s">
        <v>30</v>
      </c>
      <c r="E181" s="2" t="s">
        <v>159</v>
      </c>
      <c r="F181" s="2" t="s">
        <v>20</v>
      </c>
      <c r="G181" s="2">
        <v>12110455</v>
      </c>
      <c r="H181" s="2" t="s">
        <v>1095</v>
      </c>
      <c r="I181" s="2" t="s">
        <v>1096</v>
      </c>
      <c r="J181" s="2" t="s">
        <v>1097</v>
      </c>
      <c r="K181" s="3">
        <v>45348</v>
      </c>
      <c r="L181" s="2" t="s">
        <v>41</v>
      </c>
      <c r="M181" s="3">
        <v>45351</v>
      </c>
      <c r="N181" s="2" t="s">
        <v>25</v>
      </c>
      <c r="O181" s="2" t="s">
        <v>26</v>
      </c>
      <c r="P181" s="2" t="s">
        <v>27</v>
      </c>
    </row>
    <row r="182" spans="1:16" x14ac:dyDescent="0.25">
      <c r="A182" s="2" t="s">
        <v>1098</v>
      </c>
      <c r="B182" s="3">
        <v>45337</v>
      </c>
      <c r="C182" s="2" t="s">
        <v>716</v>
      </c>
      <c r="D182" s="2" t="s">
        <v>36</v>
      </c>
      <c r="E182" s="2" t="s">
        <v>159</v>
      </c>
      <c r="F182" s="2" t="s">
        <v>20</v>
      </c>
      <c r="G182" s="2">
        <v>0</v>
      </c>
      <c r="H182" s="2" t="s">
        <v>1099</v>
      </c>
      <c r="I182" s="2" t="s">
        <v>1100</v>
      </c>
      <c r="J182" s="2" t="s">
        <v>1101</v>
      </c>
      <c r="K182" s="3">
        <v>45341</v>
      </c>
      <c r="L182" s="2" t="s">
        <v>24</v>
      </c>
      <c r="M182" s="3">
        <v>45351</v>
      </c>
      <c r="N182" s="2" t="s">
        <v>25</v>
      </c>
      <c r="O182" s="2" t="s">
        <v>26</v>
      </c>
      <c r="P182" s="2" t="s">
        <v>27</v>
      </c>
    </row>
    <row r="183" spans="1:16" x14ac:dyDescent="0.25">
      <c r="A183" s="2" t="s">
        <v>1105</v>
      </c>
      <c r="B183" s="3">
        <v>45337</v>
      </c>
      <c r="C183" s="2" t="s">
        <v>716</v>
      </c>
      <c r="D183" s="2" t="s">
        <v>30</v>
      </c>
      <c r="E183" s="2" t="s">
        <v>159</v>
      </c>
      <c r="F183" s="2" t="s">
        <v>20</v>
      </c>
      <c r="G183" s="2">
        <v>51738153</v>
      </c>
      <c r="H183" s="2" t="s">
        <v>799</v>
      </c>
      <c r="I183" s="2" t="s">
        <v>1106</v>
      </c>
      <c r="J183" s="2" t="s">
        <v>1107</v>
      </c>
      <c r="K183" s="3">
        <v>45348</v>
      </c>
      <c r="L183" s="2" t="s">
        <v>41</v>
      </c>
      <c r="M183" s="3">
        <v>45351</v>
      </c>
      <c r="N183" s="2" t="s">
        <v>639</v>
      </c>
      <c r="O183" s="2" t="s">
        <v>26</v>
      </c>
      <c r="P183" s="2" t="s">
        <v>27</v>
      </c>
    </row>
    <row r="184" spans="1:16" x14ac:dyDescent="0.25">
      <c r="A184" s="2" t="s">
        <v>1108</v>
      </c>
      <c r="B184" s="3">
        <v>45337</v>
      </c>
      <c r="C184" s="2" t="s">
        <v>716</v>
      </c>
      <c r="D184" s="2" t="s">
        <v>30</v>
      </c>
      <c r="E184" s="2" t="s">
        <v>123</v>
      </c>
      <c r="F184" s="2" t="s">
        <v>20</v>
      </c>
      <c r="G184" s="2">
        <v>28927121</v>
      </c>
      <c r="H184" s="2" t="s">
        <v>1109</v>
      </c>
      <c r="I184" s="2" t="s">
        <v>1110</v>
      </c>
      <c r="J184" s="2" t="s">
        <v>1111</v>
      </c>
      <c r="K184" s="3">
        <v>45348</v>
      </c>
      <c r="L184" s="2" t="s">
        <v>41</v>
      </c>
      <c r="M184" s="3">
        <v>45358</v>
      </c>
      <c r="N184" s="2" t="s">
        <v>25</v>
      </c>
      <c r="O184" s="2" t="s">
        <v>26</v>
      </c>
      <c r="P184" s="2" t="s">
        <v>27</v>
      </c>
    </row>
    <row r="185" spans="1:16" x14ac:dyDescent="0.25">
      <c r="A185" s="2" t="s">
        <v>1112</v>
      </c>
      <c r="B185" s="3">
        <v>45337</v>
      </c>
      <c r="C185" s="2" t="s">
        <v>716</v>
      </c>
      <c r="D185" s="2" t="s">
        <v>30</v>
      </c>
      <c r="E185" s="2" t="s">
        <v>159</v>
      </c>
      <c r="F185" s="2" t="s">
        <v>20</v>
      </c>
      <c r="G185" s="2">
        <v>1018430171</v>
      </c>
      <c r="H185" s="2" t="s">
        <v>1113</v>
      </c>
      <c r="I185" s="2" t="s">
        <v>1114</v>
      </c>
      <c r="J185" s="2" t="s">
        <v>1115</v>
      </c>
      <c r="K185" s="3">
        <v>45348</v>
      </c>
      <c r="L185" s="2" t="s">
        <v>41</v>
      </c>
      <c r="M185" s="3">
        <v>45351</v>
      </c>
      <c r="N185" s="2" t="s">
        <v>639</v>
      </c>
      <c r="O185" s="2" t="s">
        <v>26</v>
      </c>
      <c r="P185" s="2" t="s">
        <v>27</v>
      </c>
    </row>
    <row r="186" spans="1:16" x14ac:dyDescent="0.25">
      <c r="A186" s="2" t="s">
        <v>1122</v>
      </c>
      <c r="B186" s="3">
        <v>45341</v>
      </c>
      <c r="C186" s="2" t="s">
        <v>716</v>
      </c>
      <c r="D186" s="2" t="s">
        <v>30</v>
      </c>
      <c r="E186" s="2" t="s">
        <v>159</v>
      </c>
      <c r="F186" s="2" t="s">
        <v>20</v>
      </c>
      <c r="G186" s="2">
        <v>39811744</v>
      </c>
      <c r="H186" s="2" t="s">
        <v>1123</v>
      </c>
      <c r="I186" s="2" t="s">
        <v>1124</v>
      </c>
      <c r="J186" s="2" t="s">
        <v>1125</v>
      </c>
      <c r="K186" s="3">
        <v>45348</v>
      </c>
      <c r="L186" s="2" t="s">
        <v>24</v>
      </c>
      <c r="M186" s="3">
        <v>45355</v>
      </c>
      <c r="N186" s="2" t="s">
        <v>639</v>
      </c>
      <c r="O186" s="2" t="s">
        <v>26</v>
      </c>
      <c r="P186" s="2" t="s">
        <v>27</v>
      </c>
    </row>
    <row r="187" spans="1:16" x14ac:dyDescent="0.25">
      <c r="A187" s="2" t="s">
        <v>1126</v>
      </c>
      <c r="B187" s="3">
        <v>45341</v>
      </c>
      <c r="C187" s="2" t="s">
        <v>716</v>
      </c>
      <c r="D187" s="2" t="s">
        <v>30</v>
      </c>
      <c r="E187" s="2" t="s">
        <v>159</v>
      </c>
      <c r="F187" s="2" t="s">
        <v>20</v>
      </c>
      <c r="G187" s="2">
        <v>38251767</v>
      </c>
      <c r="H187" s="2" t="s">
        <v>1127</v>
      </c>
      <c r="I187" s="2" t="s">
        <v>1128</v>
      </c>
      <c r="J187" s="2" t="s">
        <v>1129</v>
      </c>
      <c r="K187" s="3">
        <v>45348</v>
      </c>
      <c r="L187" s="2" t="s">
        <v>24</v>
      </c>
      <c r="M187" s="3">
        <v>45355</v>
      </c>
      <c r="N187" s="2" t="s">
        <v>639</v>
      </c>
      <c r="O187" s="2" t="s">
        <v>26</v>
      </c>
      <c r="P187" s="2" t="s">
        <v>27</v>
      </c>
    </row>
    <row r="188" spans="1:16" x14ac:dyDescent="0.25">
      <c r="A188" s="2" t="s">
        <v>1142</v>
      </c>
      <c r="B188" s="3">
        <v>45342</v>
      </c>
      <c r="C188" s="2" t="s">
        <v>716</v>
      </c>
      <c r="D188" s="2" t="s">
        <v>30</v>
      </c>
      <c r="E188" s="2" t="s">
        <v>159</v>
      </c>
      <c r="F188" s="2" t="s">
        <v>20</v>
      </c>
      <c r="G188" s="2">
        <v>11220003</v>
      </c>
      <c r="H188" s="2" t="s">
        <v>1143</v>
      </c>
      <c r="I188" s="2" t="s">
        <v>1144</v>
      </c>
      <c r="J188" s="2" t="s">
        <v>1145</v>
      </c>
      <c r="K188" s="3">
        <v>45348</v>
      </c>
      <c r="L188" s="2" t="s">
        <v>24</v>
      </c>
      <c r="M188" s="3">
        <v>45356</v>
      </c>
      <c r="N188" s="2" t="s">
        <v>639</v>
      </c>
      <c r="O188" s="2" t="s">
        <v>26</v>
      </c>
      <c r="P188" s="2" t="s">
        <v>27</v>
      </c>
    </row>
    <row r="189" spans="1:16" x14ac:dyDescent="0.25">
      <c r="A189" s="2" t="s">
        <v>1149</v>
      </c>
      <c r="B189" s="3">
        <v>45342</v>
      </c>
      <c r="C189" s="2" t="s">
        <v>716</v>
      </c>
      <c r="D189" s="2" t="s">
        <v>36</v>
      </c>
      <c r="E189" s="2" t="s">
        <v>61</v>
      </c>
      <c r="F189" s="2" t="s">
        <v>20</v>
      </c>
      <c r="G189" s="2">
        <v>0</v>
      </c>
      <c r="H189" s="2" t="s">
        <v>1150</v>
      </c>
      <c r="I189" s="2" t="s">
        <v>1151</v>
      </c>
      <c r="J189" s="2" t="s">
        <v>1152</v>
      </c>
      <c r="K189" s="3">
        <v>45345</v>
      </c>
      <c r="L189" s="2" t="s">
        <v>24</v>
      </c>
      <c r="M189" s="3">
        <v>45356</v>
      </c>
      <c r="N189" s="2" t="s">
        <v>25</v>
      </c>
      <c r="O189" s="2" t="s">
        <v>26</v>
      </c>
      <c r="P189" s="2" t="s">
        <v>27</v>
      </c>
    </row>
    <row r="190" spans="1:16" x14ac:dyDescent="0.25">
      <c r="A190" s="2" t="s">
        <v>1153</v>
      </c>
      <c r="B190" s="3">
        <v>45343</v>
      </c>
      <c r="C190" s="2" t="s">
        <v>716</v>
      </c>
      <c r="D190" s="2" t="s">
        <v>36</v>
      </c>
      <c r="E190" s="2" t="s">
        <v>19</v>
      </c>
      <c r="F190" s="2" t="s">
        <v>20</v>
      </c>
      <c r="G190" s="2">
        <v>1110501656</v>
      </c>
      <c r="H190" s="2" t="s">
        <v>1047</v>
      </c>
      <c r="I190" s="2" t="s">
        <v>1154</v>
      </c>
      <c r="J190" s="2" t="s">
        <v>1155</v>
      </c>
      <c r="K190" s="3">
        <v>45344</v>
      </c>
      <c r="L190" s="2" t="s">
        <v>24</v>
      </c>
      <c r="M190" s="3">
        <v>45357</v>
      </c>
      <c r="N190" s="2" t="s">
        <v>639</v>
      </c>
      <c r="O190" s="2" t="s">
        <v>26</v>
      </c>
      <c r="P190" s="2" t="s">
        <v>27</v>
      </c>
    </row>
    <row r="191" spans="1:16" x14ac:dyDescent="0.25">
      <c r="A191" s="2" t="s">
        <v>1163</v>
      </c>
      <c r="B191" s="3">
        <v>45345</v>
      </c>
      <c r="C191" s="2" t="s">
        <v>716</v>
      </c>
      <c r="D191" s="2" t="s">
        <v>30</v>
      </c>
      <c r="E191" s="2" t="s">
        <v>159</v>
      </c>
      <c r="F191" s="2" t="s">
        <v>20</v>
      </c>
      <c r="G191" s="2">
        <v>14208234</v>
      </c>
      <c r="H191" s="2" t="s">
        <v>1011</v>
      </c>
      <c r="I191" s="2" t="s">
        <v>1164</v>
      </c>
      <c r="J191" s="2" t="s">
        <v>1165</v>
      </c>
      <c r="K191" s="3">
        <v>45351</v>
      </c>
      <c r="L191" s="2" t="s">
        <v>24</v>
      </c>
      <c r="M191" s="3">
        <v>45359</v>
      </c>
      <c r="N191" s="2" t="s">
        <v>639</v>
      </c>
      <c r="O191" s="2" t="s">
        <v>26</v>
      </c>
      <c r="P191" s="2" t="s">
        <v>27</v>
      </c>
    </row>
    <row r="192" spans="1:16" x14ac:dyDescent="0.25">
      <c r="A192" s="2" t="s">
        <v>1169</v>
      </c>
      <c r="B192" s="3">
        <v>45345</v>
      </c>
      <c r="C192" s="2" t="s">
        <v>716</v>
      </c>
      <c r="D192" s="2" t="s">
        <v>18</v>
      </c>
      <c r="E192" s="2" t="s">
        <v>19</v>
      </c>
      <c r="F192" s="2" t="s">
        <v>20</v>
      </c>
      <c r="G192" s="2">
        <v>14224583</v>
      </c>
      <c r="H192" s="2" t="s">
        <v>1170</v>
      </c>
      <c r="I192" s="2" t="s">
        <v>1171</v>
      </c>
      <c r="J192" s="2" t="s">
        <v>1172</v>
      </c>
      <c r="K192" s="3">
        <v>45350</v>
      </c>
      <c r="L192" s="2" t="s">
        <v>24</v>
      </c>
      <c r="M192" s="3">
        <v>45359</v>
      </c>
      <c r="N192" s="2" t="s">
        <v>25</v>
      </c>
      <c r="O192" s="2" t="s">
        <v>26</v>
      </c>
      <c r="P192" s="2" t="s">
        <v>27</v>
      </c>
    </row>
    <row r="193" spans="1:16" x14ac:dyDescent="0.25">
      <c r="A193" s="2" t="s">
        <v>1246</v>
      </c>
      <c r="B193" s="3">
        <v>45301</v>
      </c>
      <c r="C193" s="2" t="s">
        <v>1231</v>
      </c>
      <c r="D193" s="2" t="s">
        <v>30</v>
      </c>
      <c r="E193" s="2" t="s">
        <v>19</v>
      </c>
      <c r="F193" s="2" t="s">
        <v>134</v>
      </c>
      <c r="G193" s="2">
        <v>1110585581</v>
      </c>
      <c r="H193" s="2" t="s">
        <v>1247</v>
      </c>
      <c r="I193" s="2" t="s">
        <v>1248</v>
      </c>
      <c r="J193" s="2" t="s">
        <v>16</v>
      </c>
      <c r="K193" s="3">
        <v>45313</v>
      </c>
      <c r="L193" s="2" t="s">
        <v>34</v>
      </c>
      <c r="M193" s="3">
        <v>45315</v>
      </c>
      <c r="N193" s="2" t="s">
        <v>25</v>
      </c>
      <c r="O193" s="2" t="s">
        <v>26</v>
      </c>
      <c r="P193" s="2" t="s">
        <v>27</v>
      </c>
    </row>
    <row r="194" spans="1:16" x14ac:dyDescent="0.25">
      <c r="A194" s="2" t="s">
        <v>1251</v>
      </c>
      <c r="B194" s="3">
        <v>45306</v>
      </c>
      <c r="C194" s="2" t="s">
        <v>1231</v>
      </c>
      <c r="D194" s="2" t="s">
        <v>30</v>
      </c>
      <c r="E194" s="2" t="s">
        <v>123</v>
      </c>
      <c r="F194" s="2" t="s">
        <v>134</v>
      </c>
      <c r="G194" s="2">
        <v>809000195</v>
      </c>
      <c r="H194" s="2" t="s">
        <v>437</v>
      </c>
      <c r="I194" s="2" t="s">
        <v>1252</v>
      </c>
      <c r="J194" s="2" t="s">
        <v>1253</v>
      </c>
      <c r="K194" s="3">
        <v>45313</v>
      </c>
      <c r="L194" s="2" t="s">
        <v>24</v>
      </c>
      <c r="M194" s="3">
        <v>45327</v>
      </c>
      <c r="N194" s="2" t="s">
        <v>25</v>
      </c>
      <c r="O194" s="2" t="s">
        <v>26</v>
      </c>
      <c r="P194" s="2" t="s">
        <v>27</v>
      </c>
    </row>
    <row r="195" spans="1:16" x14ac:dyDescent="0.25">
      <c r="A195" s="2" t="s">
        <v>1254</v>
      </c>
      <c r="B195" s="3">
        <v>45306</v>
      </c>
      <c r="C195" s="2" t="s">
        <v>1231</v>
      </c>
      <c r="D195" s="2" t="s">
        <v>18</v>
      </c>
      <c r="E195" s="2" t="s">
        <v>123</v>
      </c>
      <c r="F195" s="2" t="s">
        <v>134</v>
      </c>
      <c r="G195" s="2">
        <v>0</v>
      </c>
      <c r="H195" s="2" t="s">
        <v>58</v>
      </c>
      <c r="I195" s="2" t="s">
        <v>1255</v>
      </c>
      <c r="J195" s="2" t="s">
        <v>763</v>
      </c>
      <c r="K195" s="3">
        <v>45309</v>
      </c>
      <c r="L195" s="2" t="s">
        <v>24</v>
      </c>
      <c r="M195" s="3">
        <v>45327</v>
      </c>
      <c r="N195" s="2" t="s">
        <v>25</v>
      </c>
      <c r="O195" s="2" t="s">
        <v>26</v>
      </c>
      <c r="P195" s="2" t="s">
        <v>27</v>
      </c>
    </row>
    <row r="196" spans="1:16" x14ac:dyDescent="0.25">
      <c r="A196" s="2" t="s">
        <v>1256</v>
      </c>
      <c r="B196" s="3">
        <v>45306</v>
      </c>
      <c r="C196" s="2" t="s">
        <v>1231</v>
      </c>
      <c r="D196" s="2" t="s">
        <v>18</v>
      </c>
      <c r="E196" s="2" t="s">
        <v>123</v>
      </c>
      <c r="F196" s="2" t="s">
        <v>134</v>
      </c>
      <c r="G196" s="2">
        <v>14272878</v>
      </c>
      <c r="H196" s="2" t="s">
        <v>1257</v>
      </c>
      <c r="I196" s="2" t="s">
        <v>1258</v>
      </c>
      <c r="J196" s="2" t="s">
        <v>1259</v>
      </c>
      <c r="K196" s="3">
        <v>45309</v>
      </c>
      <c r="L196" s="2" t="s">
        <v>24</v>
      </c>
      <c r="M196" s="3">
        <v>45327</v>
      </c>
      <c r="N196" s="2" t="s">
        <v>25</v>
      </c>
      <c r="O196" s="2" t="s">
        <v>26</v>
      </c>
      <c r="P196" s="2" t="s">
        <v>27</v>
      </c>
    </row>
    <row r="197" spans="1:16" x14ac:dyDescent="0.25">
      <c r="A197" s="2" t="s">
        <v>1260</v>
      </c>
      <c r="B197" s="3">
        <v>45307</v>
      </c>
      <c r="C197" s="2" t="s">
        <v>1231</v>
      </c>
      <c r="D197" s="2" t="s">
        <v>18</v>
      </c>
      <c r="E197" s="2" t="s">
        <v>363</v>
      </c>
      <c r="F197" s="2" t="s">
        <v>134</v>
      </c>
      <c r="G197" s="2">
        <v>28548947</v>
      </c>
      <c r="H197" s="2" t="s">
        <v>1261</v>
      </c>
      <c r="I197" s="2" t="s">
        <v>1262</v>
      </c>
      <c r="J197" s="2" t="s">
        <v>1263</v>
      </c>
      <c r="K197" s="3">
        <v>45308</v>
      </c>
      <c r="L197" s="2" t="s">
        <v>24</v>
      </c>
      <c r="M197" s="3">
        <v>45328</v>
      </c>
      <c r="N197" s="2" t="s">
        <v>25</v>
      </c>
      <c r="O197" s="2" t="s">
        <v>26</v>
      </c>
      <c r="P197" s="2" t="s">
        <v>27</v>
      </c>
    </row>
    <row r="198" spans="1:16" x14ac:dyDescent="0.25">
      <c r="A198" s="2" t="s">
        <v>1267</v>
      </c>
      <c r="B198" s="3">
        <v>45309</v>
      </c>
      <c r="C198" s="2" t="s">
        <v>1231</v>
      </c>
      <c r="D198" s="2" t="s">
        <v>30</v>
      </c>
      <c r="E198" s="2" t="s">
        <v>159</v>
      </c>
      <c r="F198" s="2" t="s">
        <v>134</v>
      </c>
      <c r="G198" s="2">
        <v>19249782</v>
      </c>
      <c r="H198" s="2" t="s">
        <v>1268</v>
      </c>
      <c r="I198" s="2" t="s">
        <v>1269</v>
      </c>
      <c r="J198" s="2" t="s">
        <v>1270</v>
      </c>
      <c r="K198" s="3">
        <v>45314</v>
      </c>
      <c r="L198" s="2" t="s">
        <v>24</v>
      </c>
      <c r="M198" s="3">
        <v>45323</v>
      </c>
      <c r="N198" s="2" t="s">
        <v>25</v>
      </c>
      <c r="O198" s="2" t="s">
        <v>26</v>
      </c>
      <c r="P198" s="2" t="s">
        <v>27</v>
      </c>
    </row>
    <row r="199" spans="1:16" x14ac:dyDescent="0.25">
      <c r="A199" s="2" t="s">
        <v>1278</v>
      </c>
      <c r="B199" s="3">
        <v>45328</v>
      </c>
      <c r="C199" s="2" t="s">
        <v>1231</v>
      </c>
      <c r="D199" s="2" t="s">
        <v>36</v>
      </c>
      <c r="E199" s="2" t="s">
        <v>19</v>
      </c>
      <c r="F199" s="2" t="s">
        <v>20</v>
      </c>
      <c r="G199" s="2">
        <v>1110501656</v>
      </c>
      <c r="H199" s="2" t="s">
        <v>1047</v>
      </c>
      <c r="I199" s="2" t="s">
        <v>1279</v>
      </c>
      <c r="J199" s="2" t="s">
        <v>1280</v>
      </c>
      <c r="K199" s="3">
        <v>45337</v>
      </c>
      <c r="L199" s="2" t="s">
        <v>41</v>
      </c>
      <c r="M199" s="3">
        <v>45342</v>
      </c>
      <c r="N199" s="2" t="s">
        <v>639</v>
      </c>
      <c r="O199" s="2" t="s">
        <v>26</v>
      </c>
      <c r="P199" s="2" t="s">
        <v>27</v>
      </c>
    </row>
    <row r="200" spans="1:16" x14ac:dyDescent="0.25">
      <c r="A200" s="2" t="s">
        <v>1281</v>
      </c>
      <c r="B200" s="3">
        <v>45329</v>
      </c>
      <c r="C200" s="2" t="s">
        <v>1231</v>
      </c>
      <c r="D200" s="2" t="s">
        <v>36</v>
      </c>
      <c r="E200" s="2" t="s">
        <v>61</v>
      </c>
      <c r="F200" s="2" t="s">
        <v>134</v>
      </c>
      <c r="G200" s="2">
        <v>800113672</v>
      </c>
      <c r="H200" s="2" t="s">
        <v>352</v>
      </c>
      <c r="I200" s="2" t="s">
        <v>1282</v>
      </c>
      <c r="J200" s="2" t="s">
        <v>1245</v>
      </c>
      <c r="K200" s="3">
        <v>45336</v>
      </c>
      <c r="L200" s="2" t="s">
        <v>24</v>
      </c>
      <c r="M200" s="3">
        <v>45343</v>
      </c>
      <c r="N200" s="2" t="s">
        <v>25</v>
      </c>
      <c r="O200" s="2" t="s">
        <v>26</v>
      </c>
      <c r="P200" s="2" t="s">
        <v>27</v>
      </c>
    </row>
    <row r="201" spans="1:16" x14ac:dyDescent="0.25">
      <c r="A201" s="2" t="s">
        <v>1283</v>
      </c>
      <c r="B201" s="3">
        <v>45329</v>
      </c>
      <c r="C201" s="2" t="s">
        <v>1231</v>
      </c>
      <c r="D201" s="2" t="s">
        <v>30</v>
      </c>
      <c r="E201" s="2" t="s">
        <v>159</v>
      </c>
      <c r="F201" s="2" t="s">
        <v>20</v>
      </c>
      <c r="G201" s="2">
        <v>38225784</v>
      </c>
      <c r="H201" s="2" t="s">
        <v>1284</v>
      </c>
      <c r="I201" s="2" t="s">
        <v>1285</v>
      </c>
      <c r="J201" s="2" t="s">
        <v>1286</v>
      </c>
      <c r="K201" s="3">
        <v>45336</v>
      </c>
      <c r="L201" s="2" t="s">
        <v>24</v>
      </c>
      <c r="M201" s="3">
        <v>45343</v>
      </c>
      <c r="N201" s="2" t="s">
        <v>639</v>
      </c>
      <c r="O201" s="2" t="s">
        <v>26</v>
      </c>
      <c r="P201" s="2" t="s">
        <v>27</v>
      </c>
    </row>
    <row r="202" spans="1:16" x14ac:dyDescent="0.25">
      <c r="A202" s="2" t="s">
        <v>1312</v>
      </c>
      <c r="B202" s="3">
        <v>45293</v>
      </c>
      <c r="C202" s="2" t="s">
        <v>1313</v>
      </c>
      <c r="D202" s="2" t="s">
        <v>18</v>
      </c>
      <c r="E202" s="2" t="s">
        <v>494</v>
      </c>
      <c r="F202" s="2" t="s">
        <v>20</v>
      </c>
      <c r="G202" s="2">
        <v>0</v>
      </c>
      <c r="H202" s="2" t="s">
        <v>58</v>
      </c>
      <c r="I202" s="2" t="s">
        <v>1315</v>
      </c>
      <c r="J202" s="2" t="s">
        <v>1316</v>
      </c>
      <c r="K202" s="3">
        <v>45313</v>
      </c>
      <c r="L202" s="2" t="s">
        <v>24</v>
      </c>
      <c r="M202" s="3">
        <v>45335</v>
      </c>
      <c r="N202" s="2" t="s">
        <v>25</v>
      </c>
      <c r="O202" s="2" t="s">
        <v>26</v>
      </c>
      <c r="P202" s="2" t="s">
        <v>27</v>
      </c>
    </row>
    <row r="203" spans="1:16" x14ac:dyDescent="0.25">
      <c r="A203" s="2" t="s">
        <v>1317</v>
      </c>
      <c r="B203" s="3">
        <v>45294</v>
      </c>
      <c r="C203" s="2" t="s">
        <v>1313</v>
      </c>
      <c r="D203" s="2" t="s">
        <v>30</v>
      </c>
      <c r="E203" s="2" t="s">
        <v>96</v>
      </c>
      <c r="F203" s="2" t="s">
        <v>20</v>
      </c>
      <c r="G203" s="2">
        <v>800113672</v>
      </c>
      <c r="H203" s="2" t="s">
        <v>352</v>
      </c>
      <c r="I203" s="2" t="s">
        <v>1318</v>
      </c>
      <c r="J203" s="2" t="s">
        <v>1319</v>
      </c>
      <c r="K203" s="3">
        <v>45313</v>
      </c>
      <c r="L203" s="2" t="s">
        <v>34</v>
      </c>
      <c r="M203" s="3">
        <v>45315</v>
      </c>
      <c r="N203" s="2" t="s">
        <v>1320</v>
      </c>
      <c r="O203" s="2" t="s">
        <v>26</v>
      </c>
      <c r="P203" s="2" t="s">
        <v>27</v>
      </c>
    </row>
    <row r="204" spans="1:16" x14ac:dyDescent="0.25">
      <c r="A204" s="2" t="s">
        <v>1321</v>
      </c>
      <c r="B204" s="3">
        <v>45294</v>
      </c>
      <c r="C204" s="2" t="s">
        <v>1313</v>
      </c>
      <c r="D204" s="2" t="s">
        <v>36</v>
      </c>
      <c r="E204" s="2" t="s">
        <v>96</v>
      </c>
      <c r="F204" s="2" t="s">
        <v>20</v>
      </c>
      <c r="G204" s="2">
        <v>93372490</v>
      </c>
      <c r="H204" s="2" t="s">
        <v>1322</v>
      </c>
      <c r="I204" s="2" t="s">
        <v>1323</v>
      </c>
      <c r="J204" s="2" t="s">
        <v>1324</v>
      </c>
      <c r="K204" s="3">
        <v>45307</v>
      </c>
      <c r="L204" s="2" t="s">
        <v>41</v>
      </c>
      <c r="M204" s="3">
        <v>45315</v>
      </c>
      <c r="N204" s="2" t="s">
        <v>1314</v>
      </c>
      <c r="O204" s="2" t="s">
        <v>26</v>
      </c>
      <c r="P204" s="2" t="s">
        <v>27</v>
      </c>
    </row>
    <row r="205" spans="1:16" x14ac:dyDescent="0.25">
      <c r="A205" s="2" t="s">
        <v>1328</v>
      </c>
      <c r="B205" s="3">
        <v>45296</v>
      </c>
      <c r="C205" s="2" t="s">
        <v>1313</v>
      </c>
      <c r="D205" s="2" t="s">
        <v>30</v>
      </c>
      <c r="E205" s="2" t="s">
        <v>96</v>
      </c>
      <c r="F205" s="2" t="s">
        <v>20</v>
      </c>
      <c r="G205" s="2">
        <v>94385965</v>
      </c>
      <c r="H205" s="2" t="s">
        <v>1329</v>
      </c>
      <c r="I205" s="2" t="s">
        <v>1330</v>
      </c>
      <c r="J205" s="2" t="s">
        <v>1331</v>
      </c>
      <c r="K205" s="3">
        <v>45308</v>
      </c>
      <c r="L205" s="2" t="s">
        <v>41</v>
      </c>
      <c r="M205" s="3">
        <v>45317</v>
      </c>
      <c r="N205" s="2" t="s">
        <v>1314</v>
      </c>
      <c r="O205" s="2" t="s">
        <v>26</v>
      </c>
      <c r="P205" s="2" t="s">
        <v>27</v>
      </c>
    </row>
    <row r="206" spans="1:16" x14ac:dyDescent="0.25">
      <c r="A206" s="2" t="s">
        <v>1332</v>
      </c>
      <c r="B206" s="3">
        <v>45296</v>
      </c>
      <c r="C206" s="2" t="s">
        <v>1313</v>
      </c>
      <c r="D206" s="2" t="s">
        <v>30</v>
      </c>
      <c r="E206" s="2" t="s">
        <v>96</v>
      </c>
      <c r="F206" s="2" t="s">
        <v>20</v>
      </c>
      <c r="G206" s="2">
        <v>1083025859</v>
      </c>
      <c r="H206" s="2" t="s">
        <v>1333</v>
      </c>
      <c r="I206" s="2" t="s">
        <v>1334</v>
      </c>
      <c r="J206" s="2" t="s">
        <v>1335</v>
      </c>
      <c r="K206" s="3">
        <v>45307</v>
      </c>
      <c r="L206" s="2" t="s">
        <v>41</v>
      </c>
      <c r="M206" s="3">
        <v>45317</v>
      </c>
      <c r="N206" s="2" t="s">
        <v>25</v>
      </c>
      <c r="O206" s="2" t="s">
        <v>26</v>
      </c>
      <c r="P206" s="2" t="s">
        <v>27</v>
      </c>
    </row>
    <row r="207" spans="1:16" x14ac:dyDescent="0.25">
      <c r="A207" s="2" t="s">
        <v>1336</v>
      </c>
      <c r="B207" s="3">
        <v>45300</v>
      </c>
      <c r="C207" s="2" t="s">
        <v>1313</v>
      </c>
      <c r="D207" s="2" t="s">
        <v>30</v>
      </c>
      <c r="E207" s="2" t="s">
        <v>61</v>
      </c>
      <c r="F207" s="2" t="s">
        <v>20</v>
      </c>
      <c r="G207" s="2">
        <v>999917010</v>
      </c>
      <c r="H207" s="2" t="s">
        <v>611</v>
      </c>
      <c r="I207" s="2" t="s">
        <v>1337</v>
      </c>
      <c r="J207" s="2" t="s">
        <v>1338</v>
      </c>
      <c r="K207" s="3">
        <v>45307</v>
      </c>
      <c r="L207" s="2" t="s">
        <v>24</v>
      </c>
      <c r="M207" s="3">
        <v>45314</v>
      </c>
      <c r="N207" s="2" t="s">
        <v>1314</v>
      </c>
      <c r="O207" s="2" t="s">
        <v>26</v>
      </c>
      <c r="P207" s="2" t="s">
        <v>27</v>
      </c>
    </row>
    <row r="208" spans="1:16" x14ac:dyDescent="0.25">
      <c r="A208" s="2" t="s">
        <v>1339</v>
      </c>
      <c r="B208" s="3">
        <v>45300</v>
      </c>
      <c r="C208" s="2" t="s">
        <v>1313</v>
      </c>
      <c r="D208" s="2" t="s">
        <v>36</v>
      </c>
      <c r="E208" s="2" t="s">
        <v>61</v>
      </c>
      <c r="F208" s="2" t="s">
        <v>20</v>
      </c>
      <c r="G208" s="2">
        <v>9999999070</v>
      </c>
      <c r="H208" s="2" t="s">
        <v>1340</v>
      </c>
      <c r="I208" s="2" t="s">
        <v>1341</v>
      </c>
      <c r="J208" s="2" t="s">
        <v>1342</v>
      </c>
      <c r="K208" s="3">
        <v>45313</v>
      </c>
      <c r="L208" s="2" t="s">
        <v>34</v>
      </c>
      <c r="M208" s="3">
        <v>45314</v>
      </c>
      <c r="N208" s="2" t="s">
        <v>1314</v>
      </c>
      <c r="O208" s="2" t="s">
        <v>26</v>
      </c>
      <c r="P208" s="2" t="s">
        <v>27</v>
      </c>
    </row>
    <row r="209" spans="1:16" x14ac:dyDescent="0.25">
      <c r="A209" s="2" t="s">
        <v>1343</v>
      </c>
      <c r="B209" s="3">
        <v>45300</v>
      </c>
      <c r="C209" s="2" t="s">
        <v>1313</v>
      </c>
      <c r="D209" s="2" t="s">
        <v>36</v>
      </c>
      <c r="E209" s="2" t="s">
        <v>61</v>
      </c>
      <c r="F209" s="2" t="s">
        <v>20</v>
      </c>
      <c r="G209" s="2">
        <v>9999999070</v>
      </c>
      <c r="H209" s="2" t="s">
        <v>1340</v>
      </c>
      <c r="I209" s="2" t="s">
        <v>1344</v>
      </c>
      <c r="J209" s="2" t="s">
        <v>1345</v>
      </c>
      <c r="K209" s="3">
        <v>45313</v>
      </c>
      <c r="L209" s="2" t="s">
        <v>34</v>
      </c>
      <c r="M209" s="3">
        <v>45314</v>
      </c>
      <c r="N209" s="2" t="s">
        <v>1314</v>
      </c>
      <c r="O209" s="2" t="s">
        <v>26</v>
      </c>
      <c r="P209" s="2" t="s">
        <v>27</v>
      </c>
    </row>
    <row r="210" spans="1:16" x14ac:dyDescent="0.25">
      <c r="A210" s="2" t="s">
        <v>1346</v>
      </c>
      <c r="B210" s="3">
        <v>45300</v>
      </c>
      <c r="C210" s="2" t="s">
        <v>1313</v>
      </c>
      <c r="D210" s="2" t="s">
        <v>36</v>
      </c>
      <c r="E210" s="2" t="s">
        <v>96</v>
      </c>
      <c r="F210" s="2" t="s">
        <v>20</v>
      </c>
      <c r="G210" s="2">
        <v>1110478703</v>
      </c>
      <c r="H210" s="2" t="s">
        <v>1347</v>
      </c>
      <c r="I210" s="2" t="s">
        <v>1348</v>
      </c>
      <c r="J210" s="2" t="s">
        <v>1349</v>
      </c>
      <c r="K210" s="3">
        <v>45306</v>
      </c>
      <c r="L210" s="2" t="s">
        <v>24</v>
      </c>
      <c r="M210" s="3">
        <v>45321</v>
      </c>
      <c r="N210" s="2" t="s">
        <v>1314</v>
      </c>
      <c r="O210" s="2" t="s">
        <v>26</v>
      </c>
      <c r="P210" s="2" t="s">
        <v>27</v>
      </c>
    </row>
    <row r="211" spans="1:16" x14ac:dyDescent="0.25">
      <c r="A211" s="2" t="s">
        <v>1353</v>
      </c>
      <c r="B211" s="3">
        <v>45302</v>
      </c>
      <c r="C211" s="2" t="s">
        <v>1313</v>
      </c>
      <c r="D211" s="2" t="s">
        <v>36</v>
      </c>
      <c r="E211" s="2" t="s">
        <v>61</v>
      </c>
      <c r="F211" s="2" t="s">
        <v>20</v>
      </c>
      <c r="G211" s="2">
        <v>901140004</v>
      </c>
      <c r="H211" s="2" t="s">
        <v>1354</v>
      </c>
      <c r="I211" s="2" t="s">
        <v>1355</v>
      </c>
      <c r="J211" s="2" t="s">
        <v>1356</v>
      </c>
      <c r="K211" s="3">
        <v>45307</v>
      </c>
      <c r="L211" s="2" t="s">
        <v>24</v>
      </c>
      <c r="M211" s="3">
        <v>45316</v>
      </c>
      <c r="N211" s="2" t="s">
        <v>1314</v>
      </c>
      <c r="O211" s="2" t="s">
        <v>26</v>
      </c>
      <c r="P211" s="2" t="s">
        <v>27</v>
      </c>
    </row>
    <row r="212" spans="1:16" x14ac:dyDescent="0.25">
      <c r="A212" s="2" t="s">
        <v>1357</v>
      </c>
      <c r="B212" s="3">
        <v>45302</v>
      </c>
      <c r="C212" s="2" t="s">
        <v>1313</v>
      </c>
      <c r="D212" s="2" t="s">
        <v>36</v>
      </c>
      <c r="E212" s="2" t="s">
        <v>61</v>
      </c>
      <c r="F212" s="2" t="s">
        <v>20</v>
      </c>
      <c r="G212" s="2">
        <v>8999991197</v>
      </c>
      <c r="H212" s="2" t="s">
        <v>1358</v>
      </c>
      <c r="I212" s="2" t="s">
        <v>1359</v>
      </c>
      <c r="J212" s="2" t="s">
        <v>1360</v>
      </c>
      <c r="K212" s="3">
        <v>45313</v>
      </c>
      <c r="L212" s="2" t="s">
        <v>41</v>
      </c>
      <c r="M212" s="3">
        <v>45316</v>
      </c>
      <c r="N212" s="2" t="s">
        <v>1314</v>
      </c>
      <c r="O212" s="2" t="s">
        <v>26</v>
      </c>
      <c r="P212" s="2" t="s">
        <v>27</v>
      </c>
    </row>
    <row r="213" spans="1:16" x14ac:dyDescent="0.25">
      <c r="A213" s="2" t="s">
        <v>1361</v>
      </c>
      <c r="B213" s="3">
        <v>45302</v>
      </c>
      <c r="C213" s="2" t="s">
        <v>1313</v>
      </c>
      <c r="D213" s="2" t="s">
        <v>36</v>
      </c>
      <c r="E213" s="2" t="s">
        <v>61</v>
      </c>
      <c r="F213" s="2" t="s">
        <v>20</v>
      </c>
      <c r="G213" s="2">
        <v>8999990110</v>
      </c>
      <c r="H213" s="2" t="s">
        <v>1362</v>
      </c>
      <c r="I213" s="2" t="s">
        <v>1363</v>
      </c>
      <c r="J213" s="2" t="s">
        <v>1364</v>
      </c>
      <c r="K213" s="3">
        <v>45313</v>
      </c>
      <c r="L213" s="2" t="s">
        <v>41</v>
      </c>
      <c r="M213" s="3">
        <v>45316</v>
      </c>
      <c r="N213" s="2" t="s">
        <v>1314</v>
      </c>
      <c r="O213" s="2" t="s">
        <v>26</v>
      </c>
      <c r="P213" s="2" t="s">
        <v>27</v>
      </c>
    </row>
    <row r="214" spans="1:16" x14ac:dyDescent="0.25">
      <c r="A214" s="2" t="s">
        <v>1365</v>
      </c>
      <c r="B214" s="3">
        <v>45302</v>
      </c>
      <c r="C214" s="2" t="s">
        <v>1313</v>
      </c>
      <c r="D214" s="2" t="s">
        <v>30</v>
      </c>
      <c r="E214" s="2" t="s">
        <v>19</v>
      </c>
      <c r="F214" s="2" t="s">
        <v>20</v>
      </c>
      <c r="G214" s="2">
        <v>1006130300</v>
      </c>
      <c r="H214" s="2" t="s">
        <v>1366</v>
      </c>
      <c r="I214" s="2" t="s">
        <v>1367</v>
      </c>
      <c r="J214" s="2" t="s">
        <v>1368</v>
      </c>
      <c r="K214" s="3">
        <v>45306</v>
      </c>
      <c r="L214" s="2" t="s">
        <v>24</v>
      </c>
      <c r="M214" s="3">
        <v>45316</v>
      </c>
      <c r="N214" s="2" t="s">
        <v>639</v>
      </c>
      <c r="O214" s="2" t="s">
        <v>26</v>
      </c>
      <c r="P214" s="2" t="s">
        <v>27</v>
      </c>
    </row>
    <row r="215" spans="1:16" x14ac:dyDescent="0.25">
      <c r="A215" s="2" t="s">
        <v>1369</v>
      </c>
      <c r="B215" s="3">
        <v>45302</v>
      </c>
      <c r="C215" s="2" t="s">
        <v>1313</v>
      </c>
      <c r="D215" s="2" t="s">
        <v>36</v>
      </c>
      <c r="E215" s="2" t="s">
        <v>96</v>
      </c>
      <c r="F215" s="2" t="s">
        <v>20</v>
      </c>
      <c r="G215" s="2">
        <v>1083025859</v>
      </c>
      <c r="H215" s="2" t="s">
        <v>1333</v>
      </c>
      <c r="I215" s="2" t="s">
        <v>1370</v>
      </c>
      <c r="J215" s="2" t="s">
        <v>1371</v>
      </c>
      <c r="K215" s="3">
        <v>45313</v>
      </c>
      <c r="L215" s="2" t="s">
        <v>41</v>
      </c>
      <c r="M215" s="3">
        <v>45323</v>
      </c>
      <c r="N215" s="2" t="s">
        <v>1314</v>
      </c>
      <c r="O215" s="2" t="s">
        <v>26</v>
      </c>
      <c r="P215" s="2" t="s">
        <v>27</v>
      </c>
    </row>
    <row r="216" spans="1:16" x14ac:dyDescent="0.25">
      <c r="A216" s="2" t="s">
        <v>1372</v>
      </c>
      <c r="B216" s="3">
        <v>45302</v>
      </c>
      <c r="C216" s="2" t="s">
        <v>1313</v>
      </c>
      <c r="D216" s="2" t="s">
        <v>30</v>
      </c>
      <c r="E216" s="2" t="s">
        <v>19</v>
      </c>
      <c r="F216" s="2" t="s">
        <v>20</v>
      </c>
      <c r="G216" s="2">
        <v>28554349</v>
      </c>
      <c r="H216" s="2" t="s">
        <v>1373</v>
      </c>
      <c r="I216" s="2" t="s">
        <v>1374</v>
      </c>
      <c r="J216" s="2" t="s">
        <v>1375</v>
      </c>
      <c r="K216" s="3">
        <v>45307</v>
      </c>
      <c r="L216" s="2" t="s">
        <v>24</v>
      </c>
      <c r="M216" s="3">
        <v>45316</v>
      </c>
      <c r="N216" s="2" t="s">
        <v>639</v>
      </c>
      <c r="O216" s="2" t="s">
        <v>26</v>
      </c>
      <c r="P216" s="2" t="s">
        <v>27</v>
      </c>
    </row>
    <row r="217" spans="1:16" x14ac:dyDescent="0.25">
      <c r="A217" s="2" t="s">
        <v>1376</v>
      </c>
      <c r="B217" s="3">
        <v>45302</v>
      </c>
      <c r="C217" s="2" t="s">
        <v>1313</v>
      </c>
      <c r="D217" s="2" t="s">
        <v>30</v>
      </c>
      <c r="E217" s="2" t="s">
        <v>96</v>
      </c>
      <c r="F217" s="2" t="s">
        <v>20</v>
      </c>
      <c r="G217" s="2">
        <v>65738219</v>
      </c>
      <c r="H217" s="2" t="s">
        <v>1377</v>
      </c>
      <c r="I217" s="2" t="s">
        <v>1351</v>
      </c>
      <c r="J217" s="2" t="s">
        <v>1378</v>
      </c>
      <c r="K217" s="3">
        <v>45313</v>
      </c>
      <c r="L217" s="2" t="s">
        <v>41</v>
      </c>
      <c r="M217" s="3">
        <v>45323</v>
      </c>
      <c r="N217" s="2" t="s">
        <v>1314</v>
      </c>
      <c r="O217" s="2" t="s">
        <v>26</v>
      </c>
      <c r="P217" s="2" t="s">
        <v>27</v>
      </c>
    </row>
    <row r="218" spans="1:16" x14ac:dyDescent="0.25">
      <c r="A218" s="2" t="s">
        <v>1379</v>
      </c>
      <c r="B218" s="3">
        <v>45302</v>
      </c>
      <c r="C218" s="2" t="s">
        <v>1313</v>
      </c>
      <c r="D218" s="2" t="s">
        <v>36</v>
      </c>
      <c r="E218" s="2" t="s">
        <v>96</v>
      </c>
      <c r="F218" s="2" t="s">
        <v>20</v>
      </c>
      <c r="G218" s="2">
        <v>65766318</v>
      </c>
      <c r="H218" s="2" t="s">
        <v>1380</v>
      </c>
      <c r="I218" s="2" t="s">
        <v>1381</v>
      </c>
      <c r="J218" s="2" t="s">
        <v>1382</v>
      </c>
      <c r="K218" s="3">
        <v>45313</v>
      </c>
      <c r="L218" s="2" t="s">
        <v>41</v>
      </c>
      <c r="M218" s="3">
        <v>45323</v>
      </c>
      <c r="N218" s="2" t="s">
        <v>1314</v>
      </c>
      <c r="O218" s="2" t="s">
        <v>26</v>
      </c>
      <c r="P218" s="2" t="s">
        <v>27</v>
      </c>
    </row>
    <row r="219" spans="1:16" x14ac:dyDescent="0.25">
      <c r="A219" s="2" t="s">
        <v>1383</v>
      </c>
      <c r="B219" s="3">
        <v>45303</v>
      </c>
      <c r="C219" s="2" t="s">
        <v>1313</v>
      </c>
      <c r="D219" s="2" t="s">
        <v>30</v>
      </c>
      <c r="E219" s="2" t="s">
        <v>96</v>
      </c>
      <c r="F219" s="2" t="s">
        <v>20</v>
      </c>
      <c r="G219" s="2">
        <v>1094949315</v>
      </c>
      <c r="H219" s="2" t="s">
        <v>1384</v>
      </c>
      <c r="I219" s="2" t="s">
        <v>1385</v>
      </c>
      <c r="J219" s="2" t="s">
        <v>1386</v>
      </c>
      <c r="K219" s="3">
        <v>45307</v>
      </c>
      <c r="L219" s="2" t="s">
        <v>24</v>
      </c>
      <c r="M219" s="3">
        <v>45324</v>
      </c>
      <c r="N219" s="2" t="s">
        <v>1314</v>
      </c>
      <c r="O219" s="2" t="s">
        <v>26</v>
      </c>
      <c r="P219" s="2" t="s">
        <v>27</v>
      </c>
    </row>
    <row r="220" spans="1:16" x14ac:dyDescent="0.25">
      <c r="A220" s="2" t="s">
        <v>1387</v>
      </c>
      <c r="B220" s="3">
        <v>45303</v>
      </c>
      <c r="C220" s="2" t="s">
        <v>1313</v>
      </c>
      <c r="D220" s="2" t="s">
        <v>18</v>
      </c>
      <c r="E220" s="2" t="s">
        <v>494</v>
      </c>
      <c r="F220" s="2" t="s">
        <v>20</v>
      </c>
      <c r="G220" s="2">
        <v>0</v>
      </c>
      <c r="H220" s="2" t="s">
        <v>58</v>
      </c>
      <c r="I220" s="2" t="s">
        <v>1388</v>
      </c>
      <c r="J220" s="2" t="s">
        <v>1389</v>
      </c>
      <c r="K220" s="3">
        <v>45345</v>
      </c>
      <c r="L220" s="2" t="s">
        <v>34</v>
      </c>
      <c r="M220" s="3">
        <v>45345</v>
      </c>
      <c r="N220" s="2" t="s">
        <v>25</v>
      </c>
      <c r="O220" s="2" t="s">
        <v>26</v>
      </c>
      <c r="P220" s="2" t="s">
        <v>27</v>
      </c>
    </row>
    <row r="221" spans="1:16" x14ac:dyDescent="0.25">
      <c r="A221" s="2" t="s">
        <v>1390</v>
      </c>
      <c r="B221" s="3">
        <v>45303</v>
      </c>
      <c r="C221" s="2" t="s">
        <v>1313</v>
      </c>
      <c r="D221" s="2" t="s">
        <v>30</v>
      </c>
      <c r="E221" s="2" t="s">
        <v>96</v>
      </c>
      <c r="F221" s="2" t="s">
        <v>20</v>
      </c>
      <c r="G221" s="2">
        <v>1104936644</v>
      </c>
      <c r="H221" s="2" t="s">
        <v>1391</v>
      </c>
      <c r="I221" s="2" t="s">
        <v>1330</v>
      </c>
      <c r="J221" s="2" t="s">
        <v>1392</v>
      </c>
      <c r="K221" s="3">
        <v>45307</v>
      </c>
      <c r="L221" s="2" t="s">
        <v>24</v>
      </c>
      <c r="M221" s="3">
        <v>45324</v>
      </c>
      <c r="N221" s="2" t="s">
        <v>1314</v>
      </c>
      <c r="O221" s="2" t="s">
        <v>26</v>
      </c>
      <c r="P221" s="2" t="s">
        <v>27</v>
      </c>
    </row>
    <row r="222" spans="1:16" x14ac:dyDescent="0.25">
      <c r="A222" s="2" t="s">
        <v>1393</v>
      </c>
      <c r="B222" s="3">
        <v>45303</v>
      </c>
      <c r="C222" s="2" t="s">
        <v>1313</v>
      </c>
      <c r="D222" s="2" t="s">
        <v>18</v>
      </c>
      <c r="E222" s="2" t="s">
        <v>19</v>
      </c>
      <c r="F222" s="2" t="s">
        <v>20</v>
      </c>
      <c r="G222" s="2">
        <v>0</v>
      </c>
      <c r="H222" s="2" t="s">
        <v>58</v>
      </c>
      <c r="I222" s="2" t="s">
        <v>1394</v>
      </c>
      <c r="J222" s="2" t="s">
        <v>1395</v>
      </c>
      <c r="K222" s="3">
        <v>45313</v>
      </c>
      <c r="L222" s="2" t="s">
        <v>41</v>
      </c>
      <c r="M222" s="3">
        <v>45317</v>
      </c>
      <c r="N222" s="2" t="s">
        <v>25</v>
      </c>
      <c r="O222" s="2" t="s">
        <v>26</v>
      </c>
      <c r="P222" s="2" t="s">
        <v>27</v>
      </c>
    </row>
    <row r="223" spans="1:16" x14ac:dyDescent="0.25">
      <c r="A223" s="2" t="s">
        <v>1396</v>
      </c>
      <c r="B223" s="3">
        <v>45304</v>
      </c>
      <c r="C223" s="2" t="s">
        <v>1313</v>
      </c>
      <c r="D223" s="2" t="s">
        <v>36</v>
      </c>
      <c r="E223" s="2" t="s">
        <v>96</v>
      </c>
      <c r="F223" s="2" t="s">
        <v>20</v>
      </c>
      <c r="G223" s="2">
        <v>14231463</v>
      </c>
      <c r="H223" s="2" t="s">
        <v>1397</v>
      </c>
      <c r="I223" s="2" t="s">
        <v>1370</v>
      </c>
      <c r="J223" s="2" t="s">
        <v>1398</v>
      </c>
      <c r="K223" s="3">
        <v>45313</v>
      </c>
      <c r="L223" s="2" t="s">
        <v>24</v>
      </c>
      <c r="M223" s="3">
        <v>45327</v>
      </c>
      <c r="N223" s="2" t="s">
        <v>1314</v>
      </c>
      <c r="O223" s="2" t="s">
        <v>26</v>
      </c>
      <c r="P223" s="2" t="s">
        <v>27</v>
      </c>
    </row>
    <row r="224" spans="1:16" x14ac:dyDescent="0.25">
      <c r="A224" s="2" t="s">
        <v>1412</v>
      </c>
      <c r="B224" s="3">
        <v>45304</v>
      </c>
      <c r="C224" s="2" t="s">
        <v>1313</v>
      </c>
      <c r="D224" s="2" t="s">
        <v>36</v>
      </c>
      <c r="E224" s="2" t="s">
        <v>61</v>
      </c>
      <c r="F224" s="2" t="s">
        <v>20</v>
      </c>
      <c r="G224" s="2">
        <v>900039533</v>
      </c>
      <c r="H224" s="2" t="s">
        <v>427</v>
      </c>
      <c r="I224" s="2" t="s">
        <v>1413</v>
      </c>
      <c r="J224" s="2" t="s">
        <v>1414</v>
      </c>
      <c r="K224" s="3">
        <v>45313</v>
      </c>
      <c r="L224" s="2" t="s">
        <v>41</v>
      </c>
      <c r="M224" s="3">
        <v>45320</v>
      </c>
      <c r="N224" s="2" t="s">
        <v>1314</v>
      </c>
      <c r="O224" s="2" t="s">
        <v>26</v>
      </c>
      <c r="P224" s="2" t="s">
        <v>27</v>
      </c>
    </row>
    <row r="225" spans="1:16" x14ac:dyDescent="0.25">
      <c r="A225" s="2" t="s">
        <v>1415</v>
      </c>
      <c r="B225" s="3">
        <v>45304</v>
      </c>
      <c r="C225" s="2" t="s">
        <v>1313</v>
      </c>
      <c r="D225" s="2" t="s">
        <v>36</v>
      </c>
      <c r="E225" s="2" t="s">
        <v>61</v>
      </c>
      <c r="F225" s="2" t="s">
        <v>20</v>
      </c>
      <c r="G225" s="2">
        <v>900039533</v>
      </c>
      <c r="H225" s="2" t="s">
        <v>427</v>
      </c>
      <c r="I225" s="2" t="s">
        <v>1416</v>
      </c>
      <c r="J225" s="2" t="s">
        <v>1417</v>
      </c>
      <c r="K225" s="3">
        <v>45316</v>
      </c>
      <c r="L225" s="2" t="s">
        <v>41</v>
      </c>
      <c r="M225" s="3">
        <v>45320</v>
      </c>
      <c r="N225" s="2" t="s">
        <v>1314</v>
      </c>
      <c r="O225" s="2" t="s">
        <v>26</v>
      </c>
      <c r="P225" s="2" t="s">
        <v>27</v>
      </c>
    </row>
    <row r="226" spans="1:16" x14ac:dyDescent="0.25">
      <c r="A226" s="2" t="s">
        <v>1418</v>
      </c>
      <c r="B226" s="3">
        <v>45304</v>
      </c>
      <c r="C226" s="2" t="s">
        <v>1313</v>
      </c>
      <c r="D226" s="2" t="s">
        <v>36</v>
      </c>
      <c r="E226" s="2" t="s">
        <v>61</v>
      </c>
      <c r="F226" s="2" t="s">
        <v>20</v>
      </c>
      <c r="G226" s="2">
        <v>900039533</v>
      </c>
      <c r="H226" s="2" t="s">
        <v>427</v>
      </c>
      <c r="I226" s="2" t="s">
        <v>1419</v>
      </c>
      <c r="J226" s="2" t="s">
        <v>1420</v>
      </c>
      <c r="K226" s="3">
        <v>45316</v>
      </c>
      <c r="L226" s="2" t="s">
        <v>41</v>
      </c>
      <c r="M226" s="3">
        <v>45320</v>
      </c>
      <c r="N226" s="2" t="s">
        <v>1314</v>
      </c>
      <c r="O226" s="2" t="s">
        <v>26</v>
      </c>
      <c r="P226" s="2" t="s">
        <v>27</v>
      </c>
    </row>
    <row r="227" spans="1:16" x14ac:dyDescent="0.25">
      <c r="A227" s="2" t="s">
        <v>1421</v>
      </c>
      <c r="B227" s="3">
        <v>45306</v>
      </c>
      <c r="C227" s="2" t="s">
        <v>1313</v>
      </c>
      <c r="D227" s="2" t="s">
        <v>30</v>
      </c>
      <c r="E227" s="2" t="s">
        <v>96</v>
      </c>
      <c r="F227" s="2" t="s">
        <v>20</v>
      </c>
      <c r="G227" s="2">
        <v>28698960</v>
      </c>
      <c r="H227" s="2" t="s">
        <v>1422</v>
      </c>
      <c r="I227" s="2" t="s">
        <v>1423</v>
      </c>
      <c r="J227" s="2" t="s">
        <v>1424</v>
      </c>
      <c r="K227" s="3">
        <v>45316</v>
      </c>
      <c r="L227" s="2" t="s">
        <v>24</v>
      </c>
      <c r="M227" s="3">
        <v>45327</v>
      </c>
      <c r="N227" s="2" t="s">
        <v>25</v>
      </c>
      <c r="O227" s="2" t="s">
        <v>26</v>
      </c>
      <c r="P227" s="2" t="s">
        <v>27</v>
      </c>
    </row>
    <row r="228" spans="1:16" x14ac:dyDescent="0.25">
      <c r="A228" s="2" t="s">
        <v>1425</v>
      </c>
      <c r="B228" s="3">
        <v>45307</v>
      </c>
      <c r="C228" s="2" t="s">
        <v>1313</v>
      </c>
      <c r="D228" s="2" t="s">
        <v>36</v>
      </c>
      <c r="E228" s="2" t="s">
        <v>19</v>
      </c>
      <c r="F228" s="2" t="s">
        <v>20</v>
      </c>
      <c r="G228" s="2">
        <v>0</v>
      </c>
      <c r="H228" s="2" t="s">
        <v>1426</v>
      </c>
      <c r="I228" s="2" t="s">
        <v>1427</v>
      </c>
      <c r="J228" s="2" t="s">
        <v>1428</v>
      </c>
      <c r="K228" s="3">
        <v>45316</v>
      </c>
      <c r="L228" s="2" t="s">
        <v>41</v>
      </c>
      <c r="M228" s="3">
        <v>45321</v>
      </c>
      <c r="N228" s="2" t="s">
        <v>25</v>
      </c>
      <c r="O228" s="2" t="s">
        <v>26</v>
      </c>
      <c r="P228" s="2" t="s">
        <v>27</v>
      </c>
    </row>
    <row r="229" spans="1:16" x14ac:dyDescent="0.25">
      <c r="A229" s="2" t="s">
        <v>1429</v>
      </c>
      <c r="B229" s="3">
        <v>45308</v>
      </c>
      <c r="C229" s="2" t="s">
        <v>1313</v>
      </c>
      <c r="D229" s="2" t="s">
        <v>30</v>
      </c>
      <c r="E229" s="2" t="s">
        <v>96</v>
      </c>
      <c r="F229" s="2" t="s">
        <v>20</v>
      </c>
      <c r="G229" s="2">
        <v>42122598</v>
      </c>
      <c r="H229" s="2" t="s">
        <v>1430</v>
      </c>
      <c r="I229" s="2" t="s">
        <v>1431</v>
      </c>
      <c r="J229" s="2" t="s">
        <v>1432</v>
      </c>
      <c r="K229" s="3">
        <v>45316</v>
      </c>
      <c r="L229" s="2" t="s">
        <v>24</v>
      </c>
      <c r="M229" s="3">
        <v>45329</v>
      </c>
      <c r="N229" s="2" t="s">
        <v>25</v>
      </c>
      <c r="O229" s="2" t="s">
        <v>26</v>
      </c>
      <c r="P229" s="2" t="s">
        <v>27</v>
      </c>
    </row>
    <row r="230" spans="1:16" x14ac:dyDescent="0.25">
      <c r="A230" s="2" t="s">
        <v>1433</v>
      </c>
      <c r="B230" s="3">
        <v>45308</v>
      </c>
      <c r="C230" s="2" t="s">
        <v>1313</v>
      </c>
      <c r="D230" s="2" t="s">
        <v>30</v>
      </c>
      <c r="E230" s="2" t="s">
        <v>96</v>
      </c>
      <c r="F230" s="2" t="s">
        <v>20</v>
      </c>
      <c r="G230" s="2">
        <v>1112788532</v>
      </c>
      <c r="H230" s="2" t="s">
        <v>1434</v>
      </c>
      <c r="I230" s="2" t="s">
        <v>1431</v>
      </c>
      <c r="J230" s="2" t="s">
        <v>1435</v>
      </c>
      <c r="K230" s="3">
        <v>45316</v>
      </c>
      <c r="L230" s="2" t="s">
        <v>24</v>
      </c>
      <c r="M230" s="3">
        <v>45329</v>
      </c>
      <c r="N230" s="2" t="s">
        <v>25</v>
      </c>
      <c r="O230" s="2" t="s">
        <v>26</v>
      </c>
      <c r="P230" s="2" t="s">
        <v>27</v>
      </c>
    </row>
    <row r="231" spans="1:16" x14ac:dyDescent="0.25">
      <c r="A231" s="2" t="s">
        <v>1436</v>
      </c>
      <c r="B231" s="3">
        <v>45308</v>
      </c>
      <c r="C231" s="2" t="s">
        <v>1313</v>
      </c>
      <c r="D231" s="2" t="s">
        <v>30</v>
      </c>
      <c r="E231" s="2" t="s">
        <v>96</v>
      </c>
      <c r="F231" s="2" t="s">
        <v>20</v>
      </c>
      <c r="G231" s="2">
        <v>1056300967</v>
      </c>
      <c r="H231" s="2" t="s">
        <v>1437</v>
      </c>
      <c r="I231" s="2" t="s">
        <v>1431</v>
      </c>
      <c r="J231" s="2" t="s">
        <v>1438</v>
      </c>
      <c r="K231" s="3">
        <v>45316</v>
      </c>
      <c r="L231" s="2" t="s">
        <v>24</v>
      </c>
      <c r="M231" s="3">
        <v>45329</v>
      </c>
      <c r="N231" s="2" t="s">
        <v>25</v>
      </c>
      <c r="O231" s="2" t="s">
        <v>26</v>
      </c>
      <c r="P231" s="2" t="s">
        <v>27</v>
      </c>
    </row>
    <row r="232" spans="1:16" x14ac:dyDescent="0.25">
      <c r="A232" s="2" t="s">
        <v>1439</v>
      </c>
      <c r="B232" s="3">
        <v>45308</v>
      </c>
      <c r="C232" s="2" t="s">
        <v>1313</v>
      </c>
      <c r="D232" s="2" t="s">
        <v>36</v>
      </c>
      <c r="E232" s="2" t="s">
        <v>96</v>
      </c>
      <c r="F232" s="2" t="s">
        <v>20</v>
      </c>
      <c r="G232" s="2">
        <v>19338179</v>
      </c>
      <c r="H232" s="2" t="s">
        <v>1440</v>
      </c>
      <c r="I232" s="2" t="s">
        <v>1441</v>
      </c>
      <c r="J232" s="2" t="s">
        <v>1442</v>
      </c>
      <c r="K232" s="3">
        <v>45316</v>
      </c>
      <c r="L232" s="2" t="s">
        <v>24</v>
      </c>
      <c r="M232" s="3">
        <v>45329</v>
      </c>
      <c r="N232" s="2" t="s">
        <v>1314</v>
      </c>
      <c r="O232" s="2" t="s">
        <v>26</v>
      </c>
      <c r="P232" s="2" t="s">
        <v>27</v>
      </c>
    </row>
    <row r="233" spans="1:16" x14ac:dyDescent="0.25">
      <c r="A233" s="2" t="s">
        <v>1443</v>
      </c>
      <c r="B233" s="3">
        <v>45308</v>
      </c>
      <c r="C233" s="2" t="s">
        <v>1313</v>
      </c>
      <c r="D233" s="2" t="s">
        <v>36</v>
      </c>
      <c r="E233" s="2" t="s">
        <v>96</v>
      </c>
      <c r="F233" s="2" t="s">
        <v>20</v>
      </c>
      <c r="G233" s="2">
        <v>14197279</v>
      </c>
      <c r="H233" s="2" t="s">
        <v>1444</v>
      </c>
      <c r="I233" s="2" t="s">
        <v>1441</v>
      </c>
      <c r="J233" s="2" t="s">
        <v>1445</v>
      </c>
      <c r="K233" s="3">
        <v>45316</v>
      </c>
      <c r="L233" s="2" t="s">
        <v>24</v>
      </c>
      <c r="M233" s="3">
        <v>45329</v>
      </c>
      <c r="N233" s="2" t="s">
        <v>1314</v>
      </c>
      <c r="O233" s="2" t="s">
        <v>26</v>
      </c>
      <c r="P233" s="2" t="s">
        <v>27</v>
      </c>
    </row>
    <row r="234" spans="1:16" x14ac:dyDescent="0.25">
      <c r="A234" s="2" t="s">
        <v>1446</v>
      </c>
      <c r="B234" s="3">
        <v>45308</v>
      </c>
      <c r="C234" s="2" t="s">
        <v>1313</v>
      </c>
      <c r="D234" s="2" t="s">
        <v>36</v>
      </c>
      <c r="E234" s="2" t="s">
        <v>96</v>
      </c>
      <c r="F234" s="2" t="s">
        <v>20</v>
      </c>
      <c r="G234" s="2">
        <v>38225280</v>
      </c>
      <c r="H234" s="2" t="s">
        <v>1447</v>
      </c>
      <c r="I234" s="2" t="s">
        <v>1448</v>
      </c>
      <c r="J234" s="2" t="s">
        <v>1449</v>
      </c>
      <c r="K234" s="3">
        <v>45316</v>
      </c>
      <c r="L234" s="2" t="s">
        <v>24</v>
      </c>
      <c r="M234" s="3">
        <v>45329</v>
      </c>
      <c r="N234" s="2" t="s">
        <v>1314</v>
      </c>
      <c r="O234" s="2" t="s">
        <v>26</v>
      </c>
      <c r="P234" s="2" t="s">
        <v>27</v>
      </c>
    </row>
    <row r="235" spans="1:16" x14ac:dyDescent="0.25">
      <c r="A235" s="2" t="s">
        <v>1450</v>
      </c>
      <c r="B235" s="3">
        <v>45309</v>
      </c>
      <c r="C235" s="2" t="s">
        <v>1313</v>
      </c>
      <c r="D235" s="2" t="s">
        <v>36</v>
      </c>
      <c r="E235" s="2" t="s">
        <v>96</v>
      </c>
      <c r="F235" s="2" t="s">
        <v>20</v>
      </c>
      <c r="G235" s="2">
        <v>28917090</v>
      </c>
      <c r="H235" s="2" t="s">
        <v>1451</v>
      </c>
      <c r="I235" s="2" t="s">
        <v>1452</v>
      </c>
      <c r="J235" s="2" t="s">
        <v>1453</v>
      </c>
      <c r="K235" s="3">
        <v>45316</v>
      </c>
      <c r="L235" s="2" t="s">
        <v>24</v>
      </c>
      <c r="M235" s="3">
        <v>45330</v>
      </c>
      <c r="N235" s="2" t="s">
        <v>1314</v>
      </c>
      <c r="O235" s="2" t="s">
        <v>26</v>
      </c>
      <c r="P235" s="2" t="s">
        <v>27</v>
      </c>
    </row>
    <row r="236" spans="1:16" x14ac:dyDescent="0.25">
      <c r="A236" s="2" t="s">
        <v>1457</v>
      </c>
      <c r="B236" s="3">
        <v>45309</v>
      </c>
      <c r="C236" s="2" t="s">
        <v>1313</v>
      </c>
      <c r="D236" s="2" t="s">
        <v>36</v>
      </c>
      <c r="E236" s="2" t="s">
        <v>96</v>
      </c>
      <c r="F236" s="2" t="s">
        <v>20</v>
      </c>
      <c r="G236" s="2">
        <v>1106787894</v>
      </c>
      <c r="H236" s="2" t="s">
        <v>1458</v>
      </c>
      <c r="I236" s="2" t="s">
        <v>1459</v>
      </c>
      <c r="J236" s="2" t="s">
        <v>1460</v>
      </c>
      <c r="K236" s="3">
        <v>45316</v>
      </c>
      <c r="L236" s="2" t="s">
        <v>24</v>
      </c>
      <c r="M236" s="3">
        <v>45330</v>
      </c>
      <c r="N236" s="2" t="s">
        <v>1314</v>
      </c>
      <c r="O236" s="2" t="s">
        <v>26</v>
      </c>
      <c r="P236" s="2" t="s">
        <v>27</v>
      </c>
    </row>
    <row r="237" spans="1:16" x14ac:dyDescent="0.25">
      <c r="A237" s="2" t="s">
        <v>1461</v>
      </c>
      <c r="B237" s="3">
        <v>45309</v>
      </c>
      <c r="C237" s="2" t="s">
        <v>1313</v>
      </c>
      <c r="D237" s="2" t="s">
        <v>36</v>
      </c>
      <c r="E237" s="2" t="s">
        <v>96</v>
      </c>
      <c r="F237" s="2" t="s">
        <v>20</v>
      </c>
      <c r="G237" s="2">
        <v>38240463</v>
      </c>
      <c r="H237" s="2" t="s">
        <v>1462</v>
      </c>
      <c r="I237" s="2" t="s">
        <v>1463</v>
      </c>
      <c r="J237" s="2" t="s">
        <v>1464</v>
      </c>
      <c r="K237" s="3">
        <v>45316</v>
      </c>
      <c r="L237" s="2" t="s">
        <v>24</v>
      </c>
      <c r="M237" s="3">
        <v>45330</v>
      </c>
      <c r="N237" s="2" t="s">
        <v>1314</v>
      </c>
      <c r="O237" s="2" t="s">
        <v>26</v>
      </c>
      <c r="P237" s="2" t="s">
        <v>27</v>
      </c>
    </row>
    <row r="238" spans="1:16" x14ac:dyDescent="0.25">
      <c r="A238" s="2" t="s">
        <v>1465</v>
      </c>
      <c r="B238" s="3">
        <v>45310</v>
      </c>
      <c r="C238" s="2" t="s">
        <v>1313</v>
      </c>
      <c r="D238" s="2" t="s">
        <v>30</v>
      </c>
      <c r="E238" s="2" t="s">
        <v>96</v>
      </c>
      <c r="F238" s="2" t="s">
        <v>20</v>
      </c>
      <c r="G238" s="2">
        <v>22507459</v>
      </c>
      <c r="H238" s="2" t="s">
        <v>1466</v>
      </c>
      <c r="I238" s="2" t="s">
        <v>1467</v>
      </c>
      <c r="J238" s="2" t="s">
        <v>1468</v>
      </c>
      <c r="K238" s="3">
        <v>45321</v>
      </c>
      <c r="L238" s="2" t="s">
        <v>41</v>
      </c>
      <c r="M238" s="3">
        <v>45331</v>
      </c>
      <c r="N238" s="2" t="s">
        <v>25</v>
      </c>
      <c r="O238" s="2" t="s">
        <v>26</v>
      </c>
      <c r="P238" s="2" t="s">
        <v>27</v>
      </c>
    </row>
    <row r="239" spans="1:16" x14ac:dyDescent="0.25">
      <c r="A239" s="2" t="s">
        <v>1469</v>
      </c>
      <c r="B239" s="3">
        <v>45310</v>
      </c>
      <c r="C239" s="2" t="s">
        <v>1313</v>
      </c>
      <c r="D239" s="2" t="s">
        <v>30</v>
      </c>
      <c r="E239" s="2" t="s">
        <v>96</v>
      </c>
      <c r="F239" s="2" t="s">
        <v>20</v>
      </c>
      <c r="G239" s="2">
        <v>1110474712</v>
      </c>
      <c r="H239" s="2" t="s">
        <v>1470</v>
      </c>
      <c r="I239" s="2" t="s">
        <v>1330</v>
      </c>
      <c r="J239" s="2" t="s">
        <v>1471</v>
      </c>
      <c r="K239" s="3">
        <v>45321</v>
      </c>
      <c r="L239" s="2" t="s">
        <v>41</v>
      </c>
      <c r="M239" s="3">
        <v>45331</v>
      </c>
      <c r="N239" s="2" t="s">
        <v>1314</v>
      </c>
      <c r="O239" s="2" t="s">
        <v>26</v>
      </c>
      <c r="P239" s="2" t="s">
        <v>27</v>
      </c>
    </row>
    <row r="240" spans="1:16" x14ac:dyDescent="0.25">
      <c r="A240" s="2" t="s">
        <v>1472</v>
      </c>
      <c r="B240" s="3">
        <v>45310</v>
      </c>
      <c r="C240" s="2" t="s">
        <v>1313</v>
      </c>
      <c r="D240" s="2" t="s">
        <v>30</v>
      </c>
      <c r="E240" s="2" t="s">
        <v>96</v>
      </c>
      <c r="F240" s="2" t="s">
        <v>20</v>
      </c>
      <c r="G240" s="2">
        <v>1090377877</v>
      </c>
      <c r="H240" s="2" t="s">
        <v>1473</v>
      </c>
      <c r="I240" s="2" t="s">
        <v>1330</v>
      </c>
      <c r="J240" s="2" t="s">
        <v>1474</v>
      </c>
      <c r="K240" s="3">
        <v>45316</v>
      </c>
      <c r="L240" s="2" t="s">
        <v>24</v>
      </c>
      <c r="M240" s="3">
        <v>45331</v>
      </c>
      <c r="N240" s="2" t="s">
        <v>1314</v>
      </c>
      <c r="O240" s="2" t="s">
        <v>26</v>
      </c>
      <c r="P240" s="2" t="s">
        <v>27</v>
      </c>
    </row>
    <row r="241" spans="1:16" x14ac:dyDescent="0.25">
      <c r="A241" s="2" t="s">
        <v>1479</v>
      </c>
      <c r="B241" s="3">
        <v>45310</v>
      </c>
      <c r="C241" s="2" t="s">
        <v>1313</v>
      </c>
      <c r="D241" s="2" t="s">
        <v>30</v>
      </c>
      <c r="E241" s="2" t="s">
        <v>96</v>
      </c>
      <c r="F241" s="2" t="s">
        <v>20</v>
      </c>
      <c r="G241" s="2">
        <v>0</v>
      </c>
      <c r="H241" s="2" t="s">
        <v>1480</v>
      </c>
      <c r="I241" s="2" t="s">
        <v>1481</v>
      </c>
      <c r="J241" s="2" t="s">
        <v>1482</v>
      </c>
      <c r="K241" s="3">
        <v>45316</v>
      </c>
      <c r="L241" s="2" t="s">
        <v>24</v>
      </c>
      <c r="M241" s="3">
        <v>45331</v>
      </c>
      <c r="N241" s="2" t="s">
        <v>25</v>
      </c>
      <c r="O241" s="2" t="s">
        <v>26</v>
      </c>
      <c r="P241" s="2" t="s">
        <v>27</v>
      </c>
    </row>
    <row r="242" spans="1:16" x14ac:dyDescent="0.25">
      <c r="A242" s="2" t="s">
        <v>1491</v>
      </c>
      <c r="B242" s="3">
        <v>45313</v>
      </c>
      <c r="C242" s="2" t="s">
        <v>1313</v>
      </c>
      <c r="D242" s="2" t="s">
        <v>36</v>
      </c>
      <c r="E242" s="2" t="s">
        <v>61</v>
      </c>
      <c r="F242" s="2" t="s">
        <v>20</v>
      </c>
      <c r="G242" s="2">
        <v>900039533</v>
      </c>
      <c r="H242" s="2" t="s">
        <v>427</v>
      </c>
      <c r="I242" s="2" t="s">
        <v>1492</v>
      </c>
      <c r="J242" s="2" t="s">
        <v>1493</v>
      </c>
      <c r="K242" s="3">
        <v>45321</v>
      </c>
      <c r="L242" s="2" t="s">
        <v>41</v>
      </c>
      <c r="M242" s="3">
        <v>45327</v>
      </c>
      <c r="N242" s="2" t="s">
        <v>1314</v>
      </c>
      <c r="O242" s="2" t="s">
        <v>26</v>
      </c>
      <c r="P242" s="2" t="s">
        <v>27</v>
      </c>
    </row>
    <row r="243" spans="1:16" x14ac:dyDescent="0.25">
      <c r="A243" s="2" t="s">
        <v>1494</v>
      </c>
      <c r="B243" s="3">
        <v>45314</v>
      </c>
      <c r="C243" s="2" t="s">
        <v>1313</v>
      </c>
      <c r="D243" s="2" t="s">
        <v>30</v>
      </c>
      <c r="E243" s="2" t="s">
        <v>96</v>
      </c>
      <c r="F243" s="2" t="s">
        <v>20</v>
      </c>
      <c r="G243" s="2">
        <v>38144877</v>
      </c>
      <c r="H243" s="2" t="s">
        <v>1495</v>
      </c>
      <c r="I243" s="2" t="s">
        <v>1496</v>
      </c>
      <c r="J243" s="2" t="s">
        <v>1497</v>
      </c>
      <c r="K243" s="3">
        <v>45322</v>
      </c>
      <c r="L243" s="2" t="s">
        <v>24</v>
      </c>
      <c r="M243" s="3">
        <v>45335</v>
      </c>
      <c r="N243" s="2" t="s">
        <v>1314</v>
      </c>
      <c r="O243" s="2" t="s">
        <v>26</v>
      </c>
      <c r="P243" s="2" t="s">
        <v>27</v>
      </c>
    </row>
    <row r="244" spans="1:16" x14ac:dyDescent="0.25">
      <c r="A244" s="2" t="s">
        <v>1498</v>
      </c>
      <c r="B244" s="3">
        <v>45316</v>
      </c>
      <c r="C244" s="2" t="s">
        <v>1313</v>
      </c>
      <c r="D244" s="2" t="s">
        <v>36</v>
      </c>
      <c r="E244" s="2" t="s">
        <v>96</v>
      </c>
      <c r="F244" s="2" t="s">
        <v>20</v>
      </c>
      <c r="G244" s="2">
        <v>36287789</v>
      </c>
      <c r="H244" s="2" t="s">
        <v>1499</v>
      </c>
      <c r="I244" s="2" t="s">
        <v>1500</v>
      </c>
      <c r="J244" s="2" t="s">
        <v>1501</v>
      </c>
      <c r="K244" s="3">
        <v>45321</v>
      </c>
      <c r="L244" s="2" t="s">
        <v>24</v>
      </c>
      <c r="M244" s="3">
        <v>45337</v>
      </c>
      <c r="N244" s="2" t="s">
        <v>1314</v>
      </c>
      <c r="O244" s="2" t="s">
        <v>26</v>
      </c>
      <c r="P244" s="2" t="s">
        <v>27</v>
      </c>
    </row>
    <row r="245" spans="1:16" x14ac:dyDescent="0.25">
      <c r="A245" s="2" t="s">
        <v>1502</v>
      </c>
      <c r="B245" s="3">
        <v>45316</v>
      </c>
      <c r="C245" s="2" t="s">
        <v>1313</v>
      </c>
      <c r="D245" s="2" t="s">
        <v>36</v>
      </c>
      <c r="E245" s="2" t="s">
        <v>96</v>
      </c>
      <c r="F245" s="2" t="s">
        <v>20</v>
      </c>
      <c r="G245" s="2">
        <v>1110087396</v>
      </c>
      <c r="H245" s="2" t="s">
        <v>1503</v>
      </c>
      <c r="I245" s="2" t="s">
        <v>1504</v>
      </c>
      <c r="J245" s="2" t="s">
        <v>1505</v>
      </c>
      <c r="K245" s="3">
        <v>45328</v>
      </c>
      <c r="L245" s="2" t="s">
        <v>41</v>
      </c>
      <c r="M245" s="3">
        <v>45337</v>
      </c>
      <c r="N245" s="2" t="s">
        <v>25</v>
      </c>
      <c r="O245" s="2" t="s">
        <v>26</v>
      </c>
      <c r="P245" s="2" t="s">
        <v>27</v>
      </c>
    </row>
    <row r="246" spans="1:16" x14ac:dyDescent="0.25">
      <c r="A246" s="2" t="s">
        <v>1506</v>
      </c>
      <c r="B246" s="3">
        <v>45320</v>
      </c>
      <c r="C246" s="2" t="s">
        <v>1313</v>
      </c>
      <c r="D246" s="2" t="s">
        <v>36</v>
      </c>
      <c r="E246" s="2" t="s">
        <v>61</v>
      </c>
      <c r="F246" s="2" t="s">
        <v>20</v>
      </c>
      <c r="G246" s="2">
        <v>901140004</v>
      </c>
      <c r="H246" s="2" t="s">
        <v>1354</v>
      </c>
      <c r="I246" s="2" t="s">
        <v>1507</v>
      </c>
      <c r="J246" s="2" t="s">
        <v>1508</v>
      </c>
      <c r="K246" s="3">
        <v>45329</v>
      </c>
      <c r="L246" s="2" t="s">
        <v>41</v>
      </c>
      <c r="M246" s="3">
        <v>45334</v>
      </c>
      <c r="N246" s="2" t="s">
        <v>1314</v>
      </c>
      <c r="O246" s="2" t="s">
        <v>26</v>
      </c>
      <c r="P246" s="2" t="s">
        <v>27</v>
      </c>
    </row>
    <row r="247" spans="1:16" x14ac:dyDescent="0.25">
      <c r="A247" s="2" t="s">
        <v>1509</v>
      </c>
      <c r="B247" s="3">
        <v>45320</v>
      </c>
      <c r="C247" s="2" t="s">
        <v>1313</v>
      </c>
      <c r="D247" s="2" t="s">
        <v>36</v>
      </c>
      <c r="E247" s="2" t="s">
        <v>61</v>
      </c>
      <c r="F247" s="2" t="s">
        <v>20</v>
      </c>
      <c r="G247" s="2">
        <v>999917010</v>
      </c>
      <c r="H247" s="2" t="s">
        <v>611</v>
      </c>
      <c r="I247" s="2" t="s">
        <v>1510</v>
      </c>
      <c r="J247" s="2" t="s">
        <v>1511</v>
      </c>
      <c r="K247" s="3">
        <v>45331</v>
      </c>
      <c r="L247" s="2" t="s">
        <v>41</v>
      </c>
      <c r="M247" s="3">
        <v>45334</v>
      </c>
      <c r="N247" s="2" t="s">
        <v>1314</v>
      </c>
      <c r="O247" s="2" t="s">
        <v>26</v>
      </c>
      <c r="P247" s="2" t="s">
        <v>27</v>
      </c>
    </row>
    <row r="248" spans="1:16" x14ac:dyDescent="0.25">
      <c r="A248" s="2" t="s">
        <v>1516</v>
      </c>
      <c r="B248" s="3">
        <v>45321</v>
      </c>
      <c r="C248" s="2" t="s">
        <v>1313</v>
      </c>
      <c r="D248" s="2" t="s">
        <v>30</v>
      </c>
      <c r="E248" s="2" t="s">
        <v>96</v>
      </c>
      <c r="F248" s="2" t="s">
        <v>20</v>
      </c>
      <c r="G248" s="2">
        <v>0</v>
      </c>
      <c r="H248" s="2" t="s">
        <v>1517</v>
      </c>
      <c r="I248" s="2" t="s">
        <v>1518</v>
      </c>
      <c r="J248" s="2" t="s">
        <v>1519</v>
      </c>
      <c r="K248" s="3">
        <v>45331</v>
      </c>
      <c r="L248" s="2" t="s">
        <v>24</v>
      </c>
      <c r="M248" s="3">
        <v>45342</v>
      </c>
      <c r="N248" s="2" t="s">
        <v>25</v>
      </c>
      <c r="O248" s="2" t="s">
        <v>26</v>
      </c>
      <c r="P248" s="2" t="s">
        <v>27</v>
      </c>
    </row>
    <row r="249" spans="1:16" x14ac:dyDescent="0.25">
      <c r="A249" s="2" t="s">
        <v>1520</v>
      </c>
      <c r="B249" s="3">
        <v>45321</v>
      </c>
      <c r="C249" s="2" t="s">
        <v>1313</v>
      </c>
      <c r="D249" s="2" t="s">
        <v>30</v>
      </c>
      <c r="E249" s="2" t="s">
        <v>96</v>
      </c>
      <c r="F249" s="2" t="s">
        <v>20</v>
      </c>
      <c r="G249" s="2">
        <v>0</v>
      </c>
      <c r="H249" s="2" t="s">
        <v>1521</v>
      </c>
      <c r="I249" s="2" t="s">
        <v>1522</v>
      </c>
      <c r="J249" s="2" t="s">
        <v>1523</v>
      </c>
      <c r="K249" s="3">
        <v>45334</v>
      </c>
      <c r="L249" s="2" t="s">
        <v>41</v>
      </c>
      <c r="M249" s="3">
        <v>45342</v>
      </c>
      <c r="N249" s="2" t="s">
        <v>25</v>
      </c>
      <c r="O249" s="2" t="s">
        <v>26</v>
      </c>
      <c r="P249" s="2" t="s">
        <v>27</v>
      </c>
    </row>
    <row r="250" spans="1:16" x14ac:dyDescent="0.25">
      <c r="A250" s="2" t="s">
        <v>1524</v>
      </c>
      <c r="B250" s="3">
        <v>45321</v>
      </c>
      <c r="C250" s="2" t="s">
        <v>1313</v>
      </c>
      <c r="D250" s="2" t="s">
        <v>30</v>
      </c>
      <c r="E250" s="2" t="s">
        <v>96</v>
      </c>
      <c r="F250" s="2" t="s">
        <v>20</v>
      </c>
      <c r="G250" s="2">
        <v>1056301185</v>
      </c>
      <c r="H250" s="2" t="s">
        <v>1525</v>
      </c>
      <c r="I250" s="2" t="s">
        <v>1526</v>
      </c>
      <c r="J250" s="2" t="s">
        <v>1527</v>
      </c>
      <c r="K250" s="3">
        <v>45329</v>
      </c>
      <c r="L250" s="2" t="s">
        <v>24</v>
      </c>
      <c r="M250" s="3">
        <v>45342</v>
      </c>
      <c r="N250" s="2" t="s">
        <v>25</v>
      </c>
      <c r="O250" s="2" t="s">
        <v>26</v>
      </c>
      <c r="P250" s="2" t="s">
        <v>27</v>
      </c>
    </row>
    <row r="251" spans="1:16" x14ac:dyDescent="0.25">
      <c r="A251" s="2" t="s">
        <v>1531</v>
      </c>
      <c r="B251" s="3">
        <v>45321</v>
      </c>
      <c r="C251" s="2" t="s">
        <v>1313</v>
      </c>
      <c r="D251" s="2" t="s">
        <v>30</v>
      </c>
      <c r="E251" s="2" t="s">
        <v>96</v>
      </c>
      <c r="F251" s="2" t="s">
        <v>20</v>
      </c>
      <c r="G251" s="2">
        <v>0</v>
      </c>
      <c r="H251" s="2" t="s">
        <v>1532</v>
      </c>
      <c r="I251" s="2" t="s">
        <v>1526</v>
      </c>
      <c r="J251" s="2" t="s">
        <v>1533</v>
      </c>
      <c r="K251" s="3">
        <v>45334</v>
      </c>
      <c r="L251" s="2" t="s">
        <v>41</v>
      </c>
      <c r="M251" s="3">
        <v>45342</v>
      </c>
      <c r="N251" s="2" t="s">
        <v>25</v>
      </c>
      <c r="O251" s="2" t="s">
        <v>26</v>
      </c>
      <c r="P251" s="2" t="s">
        <v>27</v>
      </c>
    </row>
    <row r="252" spans="1:16" x14ac:dyDescent="0.25">
      <c r="A252" s="2" t="s">
        <v>1534</v>
      </c>
      <c r="B252" s="3">
        <v>45322</v>
      </c>
      <c r="C252" s="2" t="s">
        <v>1313</v>
      </c>
      <c r="D252" s="2" t="s">
        <v>30</v>
      </c>
      <c r="E252" s="2" t="s">
        <v>96</v>
      </c>
      <c r="F252" s="2" t="s">
        <v>20</v>
      </c>
      <c r="G252" s="2">
        <v>52958300</v>
      </c>
      <c r="H252" s="2" t="s">
        <v>1535</v>
      </c>
      <c r="I252" s="2" t="s">
        <v>1536</v>
      </c>
      <c r="J252" s="2" t="s">
        <v>1537</v>
      </c>
      <c r="K252" s="3">
        <v>45328</v>
      </c>
      <c r="L252" s="2" t="s">
        <v>24</v>
      </c>
      <c r="M252" s="3">
        <v>45343</v>
      </c>
      <c r="N252" s="2" t="s">
        <v>1314</v>
      </c>
      <c r="O252" s="2" t="s">
        <v>26</v>
      </c>
      <c r="P252" s="2" t="s">
        <v>27</v>
      </c>
    </row>
    <row r="253" spans="1:16" x14ac:dyDescent="0.25">
      <c r="A253" s="2" t="s">
        <v>1538</v>
      </c>
      <c r="B253" s="3">
        <v>45322</v>
      </c>
      <c r="C253" s="2" t="s">
        <v>1313</v>
      </c>
      <c r="D253" s="2" t="s">
        <v>36</v>
      </c>
      <c r="E253" s="2" t="s">
        <v>96</v>
      </c>
      <c r="F253" s="2" t="s">
        <v>20</v>
      </c>
      <c r="G253" s="2">
        <v>1007723184</v>
      </c>
      <c r="H253" s="2" t="s">
        <v>1539</v>
      </c>
      <c r="I253" s="2" t="s">
        <v>1540</v>
      </c>
      <c r="J253" s="2" t="s">
        <v>1541</v>
      </c>
      <c r="K253" s="3">
        <v>45328</v>
      </c>
      <c r="L253" s="2" t="s">
        <v>24</v>
      </c>
      <c r="M253" s="3">
        <v>45343</v>
      </c>
      <c r="N253" s="2" t="s">
        <v>1314</v>
      </c>
      <c r="O253" s="2" t="s">
        <v>26</v>
      </c>
      <c r="P253" s="2" t="s">
        <v>27</v>
      </c>
    </row>
    <row r="254" spans="1:16" x14ac:dyDescent="0.25">
      <c r="A254" s="2" t="s">
        <v>1542</v>
      </c>
      <c r="B254" s="3">
        <v>45322</v>
      </c>
      <c r="C254" s="2" t="s">
        <v>1313</v>
      </c>
      <c r="D254" s="2" t="s">
        <v>36</v>
      </c>
      <c r="E254" s="2" t="s">
        <v>96</v>
      </c>
      <c r="F254" s="2" t="s">
        <v>20</v>
      </c>
      <c r="G254" s="2">
        <v>1110569422</v>
      </c>
      <c r="H254" s="2" t="s">
        <v>1543</v>
      </c>
      <c r="I254" s="2" t="s">
        <v>1544</v>
      </c>
      <c r="J254" s="2" t="s">
        <v>1545</v>
      </c>
      <c r="K254" s="3">
        <v>45328</v>
      </c>
      <c r="L254" s="2" t="s">
        <v>24</v>
      </c>
      <c r="M254" s="3">
        <v>45343</v>
      </c>
      <c r="N254" s="2" t="s">
        <v>1314</v>
      </c>
      <c r="O254" s="2" t="s">
        <v>26</v>
      </c>
      <c r="P254" s="2" t="s">
        <v>27</v>
      </c>
    </row>
    <row r="255" spans="1:16" x14ac:dyDescent="0.25">
      <c r="A255" s="2" t="s">
        <v>1546</v>
      </c>
      <c r="B255" s="3">
        <v>45322</v>
      </c>
      <c r="C255" s="2" t="s">
        <v>1313</v>
      </c>
      <c r="D255" s="2" t="s">
        <v>36</v>
      </c>
      <c r="E255" s="2" t="s">
        <v>96</v>
      </c>
      <c r="F255" s="2" t="s">
        <v>20</v>
      </c>
      <c r="G255" s="2">
        <v>39784583</v>
      </c>
      <c r="H255" s="2" t="s">
        <v>1547</v>
      </c>
      <c r="I255" s="2" t="s">
        <v>1351</v>
      </c>
      <c r="J255" s="2" t="s">
        <v>1548</v>
      </c>
      <c r="K255" s="3">
        <v>45334</v>
      </c>
      <c r="L255" s="2" t="s">
        <v>41</v>
      </c>
      <c r="M255" s="3">
        <v>45343</v>
      </c>
      <c r="N255" s="2" t="s">
        <v>1314</v>
      </c>
      <c r="O255" s="2" t="s">
        <v>26</v>
      </c>
      <c r="P255" s="2" t="s">
        <v>27</v>
      </c>
    </row>
    <row r="256" spans="1:16" x14ac:dyDescent="0.25">
      <c r="A256" s="2" t="s">
        <v>1549</v>
      </c>
      <c r="B256" s="3">
        <v>45322</v>
      </c>
      <c r="C256" s="2" t="s">
        <v>1313</v>
      </c>
      <c r="D256" s="2" t="s">
        <v>36</v>
      </c>
      <c r="E256" s="2" t="s">
        <v>96</v>
      </c>
      <c r="F256" s="2" t="s">
        <v>20</v>
      </c>
      <c r="G256" s="2">
        <v>1005933335</v>
      </c>
      <c r="H256" s="2" t="s">
        <v>1550</v>
      </c>
      <c r="I256" s="2" t="s">
        <v>1370</v>
      </c>
      <c r="J256" s="2" t="s">
        <v>1551</v>
      </c>
      <c r="K256" s="3">
        <v>45329</v>
      </c>
      <c r="L256" s="2" t="s">
        <v>24</v>
      </c>
      <c r="M256" s="3">
        <v>45343</v>
      </c>
      <c r="N256" s="2" t="s">
        <v>1314</v>
      </c>
      <c r="O256" s="2" t="s">
        <v>26</v>
      </c>
      <c r="P256" s="2" t="s">
        <v>27</v>
      </c>
    </row>
    <row r="257" spans="1:16" x14ac:dyDescent="0.25">
      <c r="A257" s="2" t="s">
        <v>1552</v>
      </c>
      <c r="B257" s="3">
        <v>45323</v>
      </c>
      <c r="C257" s="2" t="s">
        <v>1313</v>
      </c>
      <c r="D257" s="2" t="s">
        <v>36</v>
      </c>
      <c r="E257" s="2" t="s">
        <v>96</v>
      </c>
      <c r="F257" s="2" t="s">
        <v>20</v>
      </c>
      <c r="G257" s="2">
        <v>65768882</v>
      </c>
      <c r="H257" s="2" t="s">
        <v>1553</v>
      </c>
      <c r="I257" s="2" t="s">
        <v>1554</v>
      </c>
      <c r="J257" s="2" t="s">
        <v>1555</v>
      </c>
      <c r="K257" s="3">
        <v>45329</v>
      </c>
      <c r="L257" s="2" t="s">
        <v>24</v>
      </c>
      <c r="M257" s="3">
        <v>45344</v>
      </c>
      <c r="N257" s="2" t="s">
        <v>1314</v>
      </c>
      <c r="O257" s="2" t="s">
        <v>26</v>
      </c>
      <c r="P257" s="2" t="s">
        <v>27</v>
      </c>
    </row>
    <row r="258" spans="1:16" x14ac:dyDescent="0.25">
      <c r="A258" s="2" t="s">
        <v>1556</v>
      </c>
      <c r="B258" s="3">
        <v>45323</v>
      </c>
      <c r="C258" s="2" t="s">
        <v>1313</v>
      </c>
      <c r="D258" s="2" t="s">
        <v>30</v>
      </c>
      <c r="E258" s="2" t="s">
        <v>96</v>
      </c>
      <c r="F258" s="2" t="s">
        <v>20</v>
      </c>
      <c r="G258" s="2">
        <v>65750507</v>
      </c>
      <c r="H258" s="2" t="s">
        <v>1557</v>
      </c>
      <c r="I258" s="2" t="s">
        <v>1558</v>
      </c>
      <c r="J258" s="2" t="s">
        <v>1559</v>
      </c>
      <c r="K258" s="3">
        <v>45338</v>
      </c>
      <c r="L258" s="2" t="s">
        <v>41</v>
      </c>
      <c r="M258" s="3">
        <v>45344</v>
      </c>
      <c r="N258" s="2" t="s">
        <v>25</v>
      </c>
      <c r="O258" s="2" t="s">
        <v>26</v>
      </c>
      <c r="P258" s="2" t="s">
        <v>27</v>
      </c>
    </row>
    <row r="259" spans="1:16" x14ac:dyDescent="0.25">
      <c r="A259" s="2" t="s">
        <v>1560</v>
      </c>
      <c r="B259" s="3">
        <v>45323</v>
      </c>
      <c r="C259" s="2" t="s">
        <v>1313</v>
      </c>
      <c r="D259" s="2" t="s">
        <v>30</v>
      </c>
      <c r="E259" s="2" t="s">
        <v>96</v>
      </c>
      <c r="F259" s="2" t="s">
        <v>20</v>
      </c>
      <c r="G259" s="2">
        <v>1110483968</v>
      </c>
      <c r="H259" s="2" t="s">
        <v>1561</v>
      </c>
      <c r="I259" s="2" t="s">
        <v>1562</v>
      </c>
      <c r="J259" s="2" t="s">
        <v>1563</v>
      </c>
      <c r="K259" s="3">
        <v>45338</v>
      </c>
      <c r="L259" s="2" t="s">
        <v>41</v>
      </c>
      <c r="M259" s="3">
        <v>45344</v>
      </c>
      <c r="N259" s="2" t="s">
        <v>25</v>
      </c>
      <c r="O259" s="2" t="s">
        <v>26</v>
      </c>
      <c r="P259" s="2" t="s">
        <v>27</v>
      </c>
    </row>
    <row r="260" spans="1:16" x14ac:dyDescent="0.25">
      <c r="A260" s="2" t="s">
        <v>1564</v>
      </c>
      <c r="B260" s="3">
        <v>45323</v>
      </c>
      <c r="C260" s="2" t="s">
        <v>1313</v>
      </c>
      <c r="D260" s="2" t="s">
        <v>36</v>
      </c>
      <c r="E260" s="2" t="s">
        <v>96</v>
      </c>
      <c r="F260" s="2" t="s">
        <v>20</v>
      </c>
      <c r="G260" s="2">
        <v>14272388</v>
      </c>
      <c r="H260" s="2" t="s">
        <v>1565</v>
      </c>
      <c r="I260" s="2" t="s">
        <v>1566</v>
      </c>
      <c r="J260" s="2" t="s">
        <v>1567</v>
      </c>
      <c r="K260" s="3">
        <v>45338</v>
      </c>
      <c r="L260" s="2" t="s">
        <v>41</v>
      </c>
      <c r="M260" s="3">
        <v>45344</v>
      </c>
      <c r="N260" s="2" t="s">
        <v>25</v>
      </c>
      <c r="O260" s="2" t="s">
        <v>26</v>
      </c>
      <c r="P260" s="2" t="s">
        <v>27</v>
      </c>
    </row>
    <row r="261" spans="1:16" x14ac:dyDescent="0.25">
      <c r="A261" s="2" t="s">
        <v>1568</v>
      </c>
      <c r="B261" s="3">
        <v>45324</v>
      </c>
      <c r="C261" s="2" t="s">
        <v>1313</v>
      </c>
      <c r="D261" s="2" t="s">
        <v>30</v>
      </c>
      <c r="E261" s="2" t="s">
        <v>96</v>
      </c>
      <c r="F261" s="2" t="s">
        <v>20</v>
      </c>
      <c r="G261" s="2">
        <v>1110602543</v>
      </c>
      <c r="H261" s="2" t="s">
        <v>1569</v>
      </c>
      <c r="I261" s="2" t="s">
        <v>1570</v>
      </c>
      <c r="J261" s="2" t="s">
        <v>1571</v>
      </c>
      <c r="K261" s="3">
        <v>45338</v>
      </c>
      <c r="L261" s="2" t="s">
        <v>41</v>
      </c>
      <c r="M261" s="3">
        <v>45345</v>
      </c>
      <c r="N261" s="2" t="s">
        <v>25</v>
      </c>
      <c r="O261" s="2" t="s">
        <v>26</v>
      </c>
      <c r="P261" s="2" t="s">
        <v>27</v>
      </c>
    </row>
    <row r="262" spans="1:16" x14ac:dyDescent="0.25">
      <c r="A262" s="2" t="s">
        <v>1572</v>
      </c>
      <c r="B262" s="3">
        <v>45324</v>
      </c>
      <c r="C262" s="2" t="s">
        <v>1313</v>
      </c>
      <c r="D262" s="2" t="s">
        <v>30</v>
      </c>
      <c r="E262" s="2" t="s">
        <v>96</v>
      </c>
      <c r="F262" s="2" t="s">
        <v>20</v>
      </c>
      <c r="G262" s="2">
        <v>65762247</v>
      </c>
      <c r="H262" s="2" t="s">
        <v>1573</v>
      </c>
      <c r="I262" s="2" t="s">
        <v>1574</v>
      </c>
      <c r="J262" s="2" t="s">
        <v>1575</v>
      </c>
      <c r="K262" s="3">
        <v>45338</v>
      </c>
      <c r="L262" s="2" t="s">
        <v>41</v>
      </c>
      <c r="M262" s="3">
        <v>45345</v>
      </c>
      <c r="N262" s="2" t="s">
        <v>639</v>
      </c>
      <c r="O262" s="2" t="s">
        <v>26</v>
      </c>
      <c r="P262" s="2" t="s">
        <v>27</v>
      </c>
    </row>
    <row r="263" spans="1:16" x14ac:dyDescent="0.25">
      <c r="A263" s="2" t="s">
        <v>1576</v>
      </c>
      <c r="B263" s="3">
        <v>45327</v>
      </c>
      <c r="C263" s="2" t="s">
        <v>1313</v>
      </c>
      <c r="D263" s="2" t="s">
        <v>30</v>
      </c>
      <c r="E263" s="2" t="s">
        <v>96</v>
      </c>
      <c r="F263" s="2" t="s">
        <v>20</v>
      </c>
      <c r="G263" s="2">
        <v>1012442485</v>
      </c>
      <c r="H263" s="2" t="s">
        <v>1577</v>
      </c>
      <c r="I263" s="2" t="s">
        <v>1578</v>
      </c>
      <c r="J263" s="2" t="s">
        <v>1579</v>
      </c>
      <c r="K263" s="3">
        <v>45338</v>
      </c>
      <c r="L263" s="2" t="s">
        <v>41</v>
      </c>
      <c r="M263" s="3">
        <v>45348</v>
      </c>
      <c r="N263" s="2" t="s">
        <v>25</v>
      </c>
      <c r="O263" s="2" t="s">
        <v>26</v>
      </c>
      <c r="P263" s="2" t="s">
        <v>27</v>
      </c>
    </row>
    <row r="264" spans="1:16" x14ac:dyDescent="0.25">
      <c r="A264" s="2" t="s">
        <v>1580</v>
      </c>
      <c r="B264" s="3">
        <v>45327</v>
      </c>
      <c r="C264" s="2" t="s">
        <v>1313</v>
      </c>
      <c r="D264" s="2" t="s">
        <v>30</v>
      </c>
      <c r="E264" s="2" t="s">
        <v>96</v>
      </c>
      <c r="F264" s="2" t="s">
        <v>20</v>
      </c>
      <c r="G264" s="2">
        <v>36280310</v>
      </c>
      <c r="H264" s="2" t="s">
        <v>1581</v>
      </c>
      <c r="I264" s="2" t="s">
        <v>1582</v>
      </c>
      <c r="J264" s="2" t="s">
        <v>1583</v>
      </c>
      <c r="K264" s="3">
        <v>45338</v>
      </c>
      <c r="L264" s="2" t="s">
        <v>41</v>
      </c>
      <c r="M264" s="3">
        <v>45348</v>
      </c>
      <c r="N264" s="2" t="s">
        <v>25</v>
      </c>
      <c r="O264" s="2" t="s">
        <v>26</v>
      </c>
      <c r="P264" s="2" t="s">
        <v>27</v>
      </c>
    </row>
    <row r="265" spans="1:16" x14ac:dyDescent="0.25">
      <c r="A265" s="2" t="s">
        <v>1587</v>
      </c>
      <c r="B265" s="3">
        <v>45328</v>
      </c>
      <c r="C265" s="2" t="s">
        <v>1313</v>
      </c>
      <c r="D265" s="2" t="s">
        <v>30</v>
      </c>
      <c r="E265" s="2" t="s">
        <v>96</v>
      </c>
      <c r="F265" s="2" t="s">
        <v>20</v>
      </c>
      <c r="G265" s="2">
        <v>65707393</v>
      </c>
      <c r="H265" s="2" t="s">
        <v>1588</v>
      </c>
      <c r="I265" s="2" t="s">
        <v>1589</v>
      </c>
      <c r="J265" s="2" t="s">
        <v>1590</v>
      </c>
      <c r="K265" s="3">
        <v>45338</v>
      </c>
      <c r="L265" s="2" t="s">
        <v>24</v>
      </c>
      <c r="M265" s="3">
        <v>45349</v>
      </c>
      <c r="N265" s="2" t="s">
        <v>1314</v>
      </c>
      <c r="O265" s="2" t="s">
        <v>26</v>
      </c>
      <c r="P265" s="2" t="s">
        <v>27</v>
      </c>
    </row>
    <row r="266" spans="1:16" x14ac:dyDescent="0.25">
      <c r="A266" s="2" t="s">
        <v>1594</v>
      </c>
      <c r="B266" s="3">
        <v>45328</v>
      </c>
      <c r="C266" s="2" t="s">
        <v>1313</v>
      </c>
      <c r="D266" s="2" t="s">
        <v>36</v>
      </c>
      <c r="E266" s="2" t="s">
        <v>96</v>
      </c>
      <c r="F266" s="2" t="s">
        <v>20</v>
      </c>
      <c r="G266" s="2">
        <v>28558872</v>
      </c>
      <c r="H266" s="2" t="s">
        <v>1595</v>
      </c>
      <c r="I266" s="2" t="s">
        <v>1596</v>
      </c>
      <c r="J266" s="2" t="s">
        <v>1597</v>
      </c>
      <c r="K266" s="3">
        <v>45338</v>
      </c>
      <c r="L266" s="2" t="s">
        <v>24</v>
      </c>
      <c r="M266" s="3">
        <v>45349</v>
      </c>
      <c r="N266" s="2" t="s">
        <v>1314</v>
      </c>
      <c r="O266" s="2" t="s">
        <v>26</v>
      </c>
      <c r="P266" s="2" t="s">
        <v>27</v>
      </c>
    </row>
    <row r="267" spans="1:16" x14ac:dyDescent="0.25">
      <c r="A267" s="2" t="s">
        <v>1598</v>
      </c>
      <c r="B267" s="3">
        <v>45328</v>
      </c>
      <c r="C267" s="2" t="s">
        <v>1313</v>
      </c>
      <c r="D267" s="2" t="s">
        <v>30</v>
      </c>
      <c r="E267" s="2" t="s">
        <v>96</v>
      </c>
      <c r="F267" s="2" t="s">
        <v>20</v>
      </c>
      <c r="G267" s="2">
        <v>38216267</v>
      </c>
      <c r="H267" s="2" t="s">
        <v>1599</v>
      </c>
      <c r="I267" s="2" t="s">
        <v>1600</v>
      </c>
      <c r="J267" s="2" t="s">
        <v>1601</v>
      </c>
      <c r="K267" s="3">
        <v>45338</v>
      </c>
      <c r="L267" s="2" t="s">
        <v>24</v>
      </c>
      <c r="M267" s="3">
        <v>45349</v>
      </c>
      <c r="N267" s="2" t="s">
        <v>25</v>
      </c>
      <c r="O267" s="2" t="s">
        <v>26</v>
      </c>
      <c r="P267" s="2" t="s">
        <v>27</v>
      </c>
    </row>
    <row r="268" spans="1:16" x14ac:dyDescent="0.25">
      <c r="A268" s="2" t="s">
        <v>1602</v>
      </c>
      <c r="B268" s="3">
        <v>45329</v>
      </c>
      <c r="C268" s="2" t="s">
        <v>1313</v>
      </c>
      <c r="D268" s="2" t="s">
        <v>36</v>
      </c>
      <c r="E268" s="2" t="s">
        <v>96</v>
      </c>
      <c r="F268" s="2" t="s">
        <v>20</v>
      </c>
      <c r="G268" s="2">
        <v>5848163</v>
      </c>
      <c r="H268" s="2" t="s">
        <v>1603</v>
      </c>
      <c r="I268" s="2" t="s">
        <v>1604</v>
      </c>
      <c r="J268" s="2" t="s">
        <v>1605</v>
      </c>
      <c r="K268" s="3">
        <v>45338</v>
      </c>
      <c r="L268" s="2" t="s">
        <v>24</v>
      </c>
      <c r="M268" s="3">
        <v>45350</v>
      </c>
      <c r="N268" s="2" t="s">
        <v>1314</v>
      </c>
      <c r="O268" s="2" t="s">
        <v>26</v>
      </c>
      <c r="P268" s="2" t="s">
        <v>27</v>
      </c>
    </row>
    <row r="269" spans="1:16" x14ac:dyDescent="0.25">
      <c r="A269" s="2" t="s">
        <v>1606</v>
      </c>
      <c r="B269" s="3">
        <v>45330</v>
      </c>
      <c r="C269" s="2" t="s">
        <v>1313</v>
      </c>
      <c r="D269" s="2" t="s">
        <v>36</v>
      </c>
      <c r="E269" s="2" t="s">
        <v>96</v>
      </c>
      <c r="F269" s="2" t="s">
        <v>20</v>
      </c>
      <c r="G269" s="2">
        <v>8600368844</v>
      </c>
      <c r="H269" s="2" t="s">
        <v>1607</v>
      </c>
      <c r="I269" s="2" t="s">
        <v>1608</v>
      </c>
      <c r="J269" s="2" t="s">
        <v>1609</v>
      </c>
      <c r="K269" s="3">
        <v>45335</v>
      </c>
      <c r="L269" s="2" t="s">
        <v>24</v>
      </c>
      <c r="M269" s="3">
        <v>45351</v>
      </c>
      <c r="N269" s="2" t="s">
        <v>1314</v>
      </c>
      <c r="O269" s="2" t="s">
        <v>26</v>
      </c>
      <c r="P269" s="2" t="s">
        <v>27</v>
      </c>
    </row>
    <row r="270" spans="1:16" x14ac:dyDescent="0.25">
      <c r="A270" s="2" t="s">
        <v>1612</v>
      </c>
      <c r="B270" s="3">
        <v>45334</v>
      </c>
      <c r="C270" s="2" t="s">
        <v>1313</v>
      </c>
      <c r="D270" s="2" t="s">
        <v>30</v>
      </c>
      <c r="E270" s="2" t="s">
        <v>61</v>
      </c>
      <c r="F270" s="2" t="s">
        <v>20</v>
      </c>
      <c r="G270" s="2">
        <v>900039533</v>
      </c>
      <c r="H270" s="2" t="s">
        <v>427</v>
      </c>
      <c r="I270" s="2" t="s">
        <v>1613</v>
      </c>
      <c r="J270" s="2" t="s">
        <v>1614</v>
      </c>
      <c r="K270" s="3">
        <v>45337</v>
      </c>
      <c r="L270" s="2" t="s">
        <v>24</v>
      </c>
      <c r="M270" s="3">
        <v>45348</v>
      </c>
      <c r="N270" s="2" t="s">
        <v>1314</v>
      </c>
      <c r="O270" s="2" t="s">
        <v>26</v>
      </c>
      <c r="P270" s="2" t="s">
        <v>27</v>
      </c>
    </row>
    <row r="271" spans="1:16" x14ac:dyDescent="0.25">
      <c r="A271" s="2" t="s">
        <v>1615</v>
      </c>
      <c r="B271" s="3">
        <v>45334</v>
      </c>
      <c r="C271" s="2" t="s">
        <v>1313</v>
      </c>
      <c r="D271" s="2" t="s">
        <v>30</v>
      </c>
      <c r="E271" s="2" t="s">
        <v>96</v>
      </c>
      <c r="F271" s="2" t="s">
        <v>20</v>
      </c>
      <c r="G271" s="2">
        <v>65496412</v>
      </c>
      <c r="H271" s="2" t="s">
        <v>1616</v>
      </c>
      <c r="I271" s="2" t="s">
        <v>1617</v>
      </c>
      <c r="J271" s="2" t="s">
        <v>1618</v>
      </c>
      <c r="K271" s="3">
        <v>45338</v>
      </c>
      <c r="L271" s="2" t="s">
        <v>24</v>
      </c>
      <c r="M271" s="3">
        <v>45355</v>
      </c>
      <c r="N271" s="2" t="s">
        <v>25</v>
      </c>
      <c r="O271" s="2" t="s">
        <v>26</v>
      </c>
      <c r="P271" s="2" t="s">
        <v>27</v>
      </c>
    </row>
    <row r="272" spans="1:16" x14ac:dyDescent="0.25">
      <c r="A272" s="2" t="s">
        <v>1619</v>
      </c>
      <c r="B272" s="3">
        <v>45334</v>
      </c>
      <c r="C272" s="2" t="s">
        <v>1313</v>
      </c>
      <c r="D272" s="2" t="s">
        <v>30</v>
      </c>
      <c r="E272" s="2" t="s">
        <v>96</v>
      </c>
      <c r="F272" s="2" t="s">
        <v>20</v>
      </c>
      <c r="G272" s="2">
        <v>38070448</v>
      </c>
      <c r="H272" s="2" t="s">
        <v>1620</v>
      </c>
      <c r="I272" s="2" t="s">
        <v>1621</v>
      </c>
      <c r="J272" s="2" t="s">
        <v>1622</v>
      </c>
      <c r="K272" s="3">
        <v>45338</v>
      </c>
      <c r="L272" s="2" t="s">
        <v>24</v>
      </c>
      <c r="M272" s="3">
        <v>45355</v>
      </c>
      <c r="N272" s="2" t="s">
        <v>1314</v>
      </c>
      <c r="O272" s="2" t="s">
        <v>26</v>
      </c>
      <c r="P272" s="2" t="s">
        <v>27</v>
      </c>
    </row>
    <row r="273" spans="1:16" x14ac:dyDescent="0.25">
      <c r="A273" s="2" t="s">
        <v>1625</v>
      </c>
      <c r="B273" s="3">
        <v>45335</v>
      </c>
      <c r="C273" s="2" t="s">
        <v>1313</v>
      </c>
      <c r="D273" s="2" t="s">
        <v>36</v>
      </c>
      <c r="E273" s="2" t="s">
        <v>96</v>
      </c>
      <c r="F273" s="2" t="s">
        <v>20</v>
      </c>
      <c r="G273" s="2">
        <v>14213625</v>
      </c>
      <c r="H273" s="2" t="s">
        <v>1626</v>
      </c>
      <c r="I273" s="2" t="s">
        <v>1627</v>
      </c>
      <c r="J273" s="2" t="s">
        <v>1628</v>
      </c>
      <c r="K273" s="3">
        <v>45337</v>
      </c>
      <c r="L273" s="2" t="s">
        <v>24</v>
      </c>
      <c r="M273" s="3">
        <v>45356</v>
      </c>
      <c r="N273" s="2" t="s">
        <v>1314</v>
      </c>
      <c r="O273" s="2" t="s">
        <v>26</v>
      </c>
      <c r="P273" s="2" t="s">
        <v>27</v>
      </c>
    </row>
    <row r="274" spans="1:16" x14ac:dyDescent="0.25">
      <c r="A274" s="2" t="s">
        <v>1634</v>
      </c>
      <c r="B274" s="3">
        <v>45335</v>
      </c>
      <c r="C274" s="2" t="s">
        <v>1313</v>
      </c>
      <c r="D274" s="2" t="s">
        <v>18</v>
      </c>
      <c r="E274" s="2" t="s">
        <v>96</v>
      </c>
      <c r="F274" s="2" t="s">
        <v>20</v>
      </c>
      <c r="G274" s="2">
        <v>0</v>
      </c>
      <c r="H274" s="2" t="s">
        <v>58</v>
      </c>
      <c r="I274" s="2" t="s">
        <v>1635</v>
      </c>
      <c r="J274" s="2" t="s">
        <v>1636</v>
      </c>
      <c r="K274" s="3">
        <v>45338</v>
      </c>
      <c r="L274" s="2" t="s">
        <v>24</v>
      </c>
      <c r="M274" s="3">
        <v>45356</v>
      </c>
      <c r="N274" s="2" t="s">
        <v>25</v>
      </c>
      <c r="O274" s="2" t="s">
        <v>26</v>
      </c>
      <c r="P274" s="2" t="s">
        <v>27</v>
      </c>
    </row>
    <row r="275" spans="1:16" x14ac:dyDescent="0.25">
      <c r="A275" s="2" t="s">
        <v>1637</v>
      </c>
      <c r="B275" s="3">
        <v>45336</v>
      </c>
      <c r="C275" s="2" t="s">
        <v>1313</v>
      </c>
      <c r="D275" s="2" t="s">
        <v>36</v>
      </c>
      <c r="E275" s="2" t="s">
        <v>96</v>
      </c>
      <c r="F275" s="2" t="s">
        <v>20</v>
      </c>
      <c r="G275" s="2">
        <v>93407982</v>
      </c>
      <c r="H275" s="2" t="s">
        <v>1638</v>
      </c>
      <c r="I275" s="2" t="s">
        <v>1639</v>
      </c>
      <c r="J275" s="2" t="s">
        <v>1640</v>
      </c>
      <c r="K275" s="3">
        <v>45337</v>
      </c>
      <c r="L275" s="2" t="s">
        <v>24</v>
      </c>
      <c r="M275" s="3">
        <v>45357</v>
      </c>
      <c r="N275" s="2" t="s">
        <v>1314</v>
      </c>
      <c r="O275" s="2" t="s">
        <v>26</v>
      </c>
      <c r="P275" s="2" t="s">
        <v>27</v>
      </c>
    </row>
    <row r="276" spans="1:16" x14ac:dyDescent="0.25">
      <c r="A276" s="2" t="s">
        <v>1641</v>
      </c>
      <c r="B276" s="3">
        <v>45336</v>
      </c>
      <c r="C276" s="2" t="s">
        <v>1313</v>
      </c>
      <c r="D276" s="2" t="s">
        <v>36</v>
      </c>
      <c r="E276" s="2" t="s">
        <v>96</v>
      </c>
      <c r="F276" s="2" t="s">
        <v>20</v>
      </c>
      <c r="G276" s="2">
        <v>1110551180</v>
      </c>
      <c r="H276" s="2" t="s">
        <v>1642</v>
      </c>
      <c r="I276" s="2" t="s">
        <v>1643</v>
      </c>
      <c r="J276" s="2" t="s">
        <v>1644</v>
      </c>
      <c r="K276" s="3">
        <v>45337</v>
      </c>
      <c r="L276" s="2" t="s">
        <v>24</v>
      </c>
      <c r="M276" s="3">
        <v>45357</v>
      </c>
      <c r="N276" s="2" t="s">
        <v>1314</v>
      </c>
      <c r="O276" s="2" t="s">
        <v>26</v>
      </c>
      <c r="P276" s="2" t="s">
        <v>27</v>
      </c>
    </row>
    <row r="277" spans="1:16" x14ac:dyDescent="0.25">
      <c r="A277" s="2" t="s">
        <v>1645</v>
      </c>
      <c r="B277" s="3">
        <v>45336</v>
      </c>
      <c r="C277" s="2" t="s">
        <v>1313</v>
      </c>
      <c r="D277" s="2" t="s">
        <v>36</v>
      </c>
      <c r="E277" s="2" t="s">
        <v>96</v>
      </c>
      <c r="F277" s="2" t="s">
        <v>20</v>
      </c>
      <c r="G277" s="2">
        <v>1110495909</v>
      </c>
      <c r="H277" s="2" t="s">
        <v>1646</v>
      </c>
      <c r="I277" s="2" t="s">
        <v>1540</v>
      </c>
      <c r="J277" s="2" t="s">
        <v>1647</v>
      </c>
      <c r="K277" s="3">
        <v>45337</v>
      </c>
      <c r="L277" s="2" t="s">
        <v>24</v>
      </c>
      <c r="M277" s="3">
        <v>45357</v>
      </c>
      <c r="N277" s="2" t="s">
        <v>1314</v>
      </c>
      <c r="O277" s="2" t="s">
        <v>26</v>
      </c>
      <c r="P277" s="2" t="s">
        <v>27</v>
      </c>
    </row>
    <row r="278" spans="1:16" x14ac:dyDescent="0.25">
      <c r="A278" s="2" t="s">
        <v>1648</v>
      </c>
      <c r="B278" s="3">
        <v>45337</v>
      </c>
      <c r="C278" s="2" t="s">
        <v>1313</v>
      </c>
      <c r="D278" s="2" t="s">
        <v>36</v>
      </c>
      <c r="E278" s="2" t="s">
        <v>96</v>
      </c>
      <c r="F278" s="2" t="s">
        <v>20</v>
      </c>
      <c r="G278" s="2">
        <v>65634147</v>
      </c>
      <c r="H278" s="2" t="s">
        <v>1649</v>
      </c>
      <c r="I278" s="2" t="s">
        <v>1650</v>
      </c>
      <c r="J278" s="2" t="s">
        <v>1651</v>
      </c>
      <c r="K278" s="3">
        <v>45342</v>
      </c>
      <c r="L278" s="2" t="s">
        <v>24</v>
      </c>
      <c r="M278" s="3">
        <v>45358</v>
      </c>
      <c r="N278" s="2" t="s">
        <v>1314</v>
      </c>
      <c r="O278" s="2" t="s">
        <v>26</v>
      </c>
      <c r="P278" s="2" t="s">
        <v>27</v>
      </c>
    </row>
    <row r="279" spans="1:16" x14ac:dyDescent="0.25">
      <c r="A279" s="2" t="s">
        <v>1652</v>
      </c>
      <c r="B279" s="3">
        <v>45337</v>
      </c>
      <c r="C279" s="2" t="s">
        <v>1313</v>
      </c>
      <c r="D279" s="2" t="s">
        <v>30</v>
      </c>
      <c r="E279" s="2" t="s">
        <v>96</v>
      </c>
      <c r="F279" s="2" t="s">
        <v>20</v>
      </c>
      <c r="G279" s="2">
        <v>28608210</v>
      </c>
      <c r="H279" s="2" t="s">
        <v>1653</v>
      </c>
      <c r="I279" s="2" t="s">
        <v>1654</v>
      </c>
      <c r="J279" s="2" t="s">
        <v>1655</v>
      </c>
      <c r="K279" s="3">
        <v>45342</v>
      </c>
      <c r="L279" s="2" t="s">
        <v>24</v>
      </c>
      <c r="M279" s="3">
        <v>45358</v>
      </c>
      <c r="N279" s="2" t="s">
        <v>1314</v>
      </c>
      <c r="O279" s="2" t="s">
        <v>26</v>
      </c>
      <c r="P279" s="2" t="s">
        <v>27</v>
      </c>
    </row>
    <row r="280" spans="1:16" x14ac:dyDescent="0.25">
      <c r="A280" s="2" t="s">
        <v>1658</v>
      </c>
      <c r="B280" s="3">
        <v>45338</v>
      </c>
      <c r="C280" s="2" t="s">
        <v>1313</v>
      </c>
      <c r="D280" s="2" t="s">
        <v>30</v>
      </c>
      <c r="E280" s="2" t="s">
        <v>96</v>
      </c>
      <c r="F280" s="2" t="s">
        <v>20</v>
      </c>
      <c r="G280" s="2">
        <v>65703290</v>
      </c>
      <c r="H280" s="2" t="s">
        <v>1659</v>
      </c>
      <c r="I280" s="2" t="s">
        <v>1660</v>
      </c>
      <c r="J280" s="2" t="s">
        <v>1661</v>
      </c>
      <c r="K280" s="3">
        <v>45342</v>
      </c>
      <c r="L280" s="2" t="s">
        <v>24</v>
      </c>
      <c r="M280" s="3">
        <v>45359</v>
      </c>
      <c r="N280" s="2" t="s">
        <v>1314</v>
      </c>
      <c r="O280" s="2" t="s">
        <v>26</v>
      </c>
      <c r="P280" s="2" t="s">
        <v>27</v>
      </c>
    </row>
    <row r="281" spans="1:16" x14ac:dyDescent="0.25">
      <c r="A281" s="2" t="s">
        <v>1670</v>
      </c>
      <c r="B281" s="3">
        <v>45341</v>
      </c>
      <c r="C281" s="2" t="s">
        <v>1313</v>
      </c>
      <c r="D281" s="2" t="s">
        <v>36</v>
      </c>
      <c r="E281" s="2" t="s">
        <v>61</v>
      </c>
      <c r="F281" s="2" t="s">
        <v>20</v>
      </c>
      <c r="G281" s="2">
        <v>899999061</v>
      </c>
      <c r="H281" s="2" t="s">
        <v>1671</v>
      </c>
      <c r="I281" s="2" t="s">
        <v>1672</v>
      </c>
      <c r="J281" s="2" t="s">
        <v>1673</v>
      </c>
      <c r="K281" s="3">
        <v>45349</v>
      </c>
      <c r="L281" s="2" t="s">
        <v>41</v>
      </c>
      <c r="M281" s="3">
        <v>45355</v>
      </c>
      <c r="N281" s="2" t="s">
        <v>1314</v>
      </c>
      <c r="O281" s="2" t="s">
        <v>26</v>
      </c>
      <c r="P281" s="2" t="s">
        <v>27</v>
      </c>
    </row>
    <row r="282" spans="1:16" x14ac:dyDescent="0.25">
      <c r="A282" s="2" t="s">
        <v>1674</v>
      </c>
      <c r="B282" s="3">
        <v>45341</v>
      </c>
      <c r="C282" s="2" t="s">
        <v>1313</v>
      </c>
      <c r="D282" s="2" t="s">
        <v>36</v>
      </c>
      <c r="E282" s="2" t="s">
        <v>61</v>
      </c>
      <c r="F282" s="2" t="s">
        <v>20</v>
      </c>
      <c r="G282" s="2">
        <v>899999061</v>
      </c>
      <c r="H282" s="2" t="s">
        <v>1671</v>
      </c>
      <c r="I282" s="2" t="s">
        <v>1675</v>
      </c>
      <c r="J282" s="2" t="s">
        <v>1673</v>
      </c>
      <c r="K282" s="3">
        <v>45349</v>
      </c>
      <c r="L282" s="2" t="s">
        <v>41</v>
      </c>
      <c r="M282" s="3">
        <v>45355</v>
      </c>
      <c r="N282" s="2" t="s">
        <v>1314</v>
      </c>
      <c r="O282" s="2" t="s">
        <v>26</v>
      </c>
      <c r="P282" s="2" t="s">
        <v>27</v>
      </c>
    </row>
    <row r="283" spans="1:16" x14ac:dyDescent="0.25">
      <c r="A283" s="2" t="s">
        <v>1689</v>
      </c>
      <c r="B283" s="3">
        <v>45344</v>
      </c>
      <c r="C283" s="2" t="s">
        <v>1313</v>
      </c>
      <c r="D283" s="2" t="s">
        <v>36</v>
      </c>
      <c r="E283" s="2" t="s">
        <v>19</v>
      </c>
      <c r="F283" s="2" t="s">
        <v>20</v>
      </c>
      <c r="G283" s="2">
        <v>1110521141</v>
      </c>
      <c r="H283" s="2" t="s">
        <v>1690</v>
      </c>
      <c r="I283" s="2" t="s">
        <v>1691</v>
      </c>
      <c r="J283" s="2" t="s">
        <v>1692</v>
      </c>
      <c r="K283" s="3">
        <v>45349</v>
      </c>
      <c r="L283" s="2" t="s">
        <v>24</v>
      </c>
      <c r="M283" s="3">
        <v>45358</v>
      </c>
      <c r="N283" s="2" t="s">
        <v>1314</v>
      </c>
      <c r="O283" s="2" t="s">
        <v>26</v>
      </c>
      <c r="P283" s="2" t="s">
        <v>27</v>
      </c>
    </row>
    <row r="284" spans="1:16" x14ac:dyDescent="0.25">
      <c r="A284" s="2" t="s">
        <v>1737</v>
      </c>
      <c r="B284" s="3">
        <v>45350</v>
      </c>
      <c r="C284" s="2" t="s">
        <v>1738</v>
      </c>
      <c r="D284" s="2" t="s">
        <v>36</v>
      </c>
      <c r="E284" s="2" t="s">
        <v>19</v>
      </c>
      <c r="F284" s="2" t="s">
        <v>20</v>
      </c>
      <c r="G284" s="2">
        <v>40030008</v>
      </c>
      <c r="H284" s="2" t="s">
        <v>1739</v>
      </c>
      <c r="I284" s="2" t="s">
        <v>1740</v>
      </c>
      <c r="J284" s="2" t="s">
        <v>1741</v>
      </c>
      <c r="K284" s="3">
        <v>45352</v>
      </c>
      <c r="L284" s="2" t="s">
        <v>24</v>
      </c>
      <c r="M284" s="3">
        <v>45364</v>
      </c>
      <c r="N284" s="2" t="s">
        <v>639</v>
      </c>
      <c r="O284" s="2" t="s">
        <v>26</v>
      </c>
      <c r="P284" s="2" t="s">
        <v>27</v>
      </c>
    </row>
    <row r="285" spans="1:16" x14ac:dyDescent="0.25">
      <c r="A285" s="2" t="s">
        <v>1790</v>
      </c>
      <c r="B285" s="3">
        <v>45315</v>
      </c>
      <c r="C285" s="2" t="s">
        <v>1743</v>
      </c>
      <c r="D285" s="2" t="s">
        <v>18</v>
      </c>
      <c r="E285" s="2" t="s">
        <v>363</v>
      </c>
      <c r="F285" s="2" t="s">
        <v>20</v>
      </c>
      <c r="G285" s="2">
        <v>93406108</v>
      </c>
      <c r="H285" s="2" t="s">
        <v>1791</v>
      </c>
      <c r="I285" s="2" t="s">
        <v>1792</v>
      </c>
      <c r="J285" s="2" t="s">
        <v>1793</v>
      </c>
      <c r="K285" s="3">
        <v>45329</v>
      </c>
      <c r="L285" s="2" t="s">
        <v>41</v>
      </c>
      <c r="M285" s="3">
        <v>45336</v>
      </c>
      <c r="N285" s="2" t="s">
        <v>25</v>
      </c>
      <c r="O285" s="2" t="s">
        <v>26</v>
      </c>
      <c r="P285" s="2" t="s">
        <v>27</v>
      </c>
    </row>
    <row r="286" spans="1:16" x14ac:dyDescent="0.25">
      <c r="A286" s="2" t="s">
        <v>1794</v>
      </c>
      <c r="B286" s="3">
        <v>45316</v>
      </c>
      <c r="C286" s="2" t="s">
        <v>1743</v>
      </c>
      <c r="D286" s="2" t="s">
        <v>18</v>
      </c>
      <c r="E286" s="2" t="s">
        <v>494</v>
      </c>
      <c r="F286" s="2" t="s">
        <v>20</v>
      </c>
      <c r="G286" s="2">
        <v>38226981</v>
      </c>
      <c r="H286" s="2" t="s">
        <v>1795</v>
      </c>
      <c r="I286" s="2" t="s">
        <v>1796</v>
      </c>
      <c r="J286" s="2" t="s">
        <v>1797</v>
      </c>
      <c r="K286" s="3">
        <v>45329</v>
      </c>
      <c r="L286" s="2" t="s">
        <v>24</v>
      </c>
      <c r="M286" s="3">
        <v>45358</v>
      </c>
      <c r="N286" s="2" t="s">
        <v>25</v>
      </c>
      <c r="O286" s="2" t="s">
        <v>26</v>
      </c>
      <c r="P286" s="2" t="s">
        <v>27</v>
      </c>
    </row>
    <row r="287" spans="1:16" x14ac:dyDescent="0.25">
      <c r="A287" s="2" t="s">
        <v>1806</v>
      </c>
      <c r="B287" s="3">
        <v>45320</v>
      </c>
      <c r="C287" s="2" t="s">
        <v>1743</v>
      </c>
      <c r="D287" s="2" t="s">
        <v>36</v>
      </c>
      <c r="E287" s="2" t="s">
        <v>96</v>
      </c>
      <c r="F287" s="2" t="s">
        <v>20</v>
      </c>
      <c r="G287" s="2">
        <v>41493932</v>
      </c>
      <c r="H287" s="2" t="s">
        <v>1807</v>
      </c>
      <c r="I287" s="2" t="s">
        <v>1808</v>
      </c>
      <c r="J287" s="2" t="s">
        <v>1809</v>
      </c>
      <c r="K287" s="3">
        <v>45338</v>
      </c>
      <c r="L287" s="2" t="s">
        <v>34</v>
      </c>
      <c r="M287" s="3">
        <v>45341</v>
      </c>
      <c r="N287" s="2" t="s">
        <v>25</v>
      </c>
      <c r="O287" s="2" t="s">
        <v>26</v>
      </c>
      <c r="P287" s="2" t="s">
        <v>27</v>
      </c>
    </row>
    <row r="288" spans="1:16" x14ac:dyDescent="0.25">
      <c r="A288" s="2" t="s">
        <v>1850</v>
      </c>
      <c r="B288" s="3">
        <v>45321</v>
      </c>
      <c r="C288" s="2" t="s">
        <v>1743</v>
      </c>
      <c r="D288" s="2" t="s">
        <v>18</v>
      </c>
      <c r="E288" s="2" t="s">
        <v>494</v>
      </c>
      <c r="F288" s="2" t="s">
        <v>20</v>
      </c>
      <c r="G288" s="2">
        <v>0</v>
      </c>
      <c r="H288" s="2" t="s">
        <v>58</v>
      </c>
      <c r="I288" s="2" t="s">
        <v>1851</v>
      </c>
      <c r="J288" s="2" t="s">
        <v>1852</v>
      </c>
      <c r="K288" s="3">
        <v>45337</v>
      </c>
      <c r="L288" s="2" t="s">
        <v>24</v>
      </c>
      <c r="M288" s="3">
        <v>45363</v>
      </c>
      <c r="N288" s="2" t="s">
        <v>25</v>
      </c>
      <c r="O288" s="2" t="s">
        <v>26</v>
      </c>
      <c r="P288" s="2" t="s">
        <v>27</v>
      </c>
    </row>
    <row r="289" spans="1:16" x14ac:dyDescent="0.25">
      <c r="A289" s="2" t="s">
        <v>1855</v>
      </c>
      <c r="B289" s="3">
        <v>45321</v>
      </c>
      <c r="C289" s="2" t="s">
        <v>1743</v>
      </c>
      <c r="D289" s="2" t="s">
        <v>30</v>
      </c>
      <c r="E289" s="2" t="s">
        <v>96</v>
      </c>
      <c r="F289" s="2" t="s">
        <v>20</v>
      </c>
      <c r="G289" s="2">
        <v>94010003</v>
      </c>
      <c r="H289" s="2" t="s">
        <v>1856</v>
      </c>
      <c r="I289" s="2" t="s">
        <v>1857</v>
      </c>
      <c r="J289" s="2" t="s">
        <v>1858</v>
      </c>
      <c r="K289" s="3">
        <v>45338</v>
      </c>
      <c r="L289" s="2" t="s">
        <v>24</v>
      </c>
      <c r="M289" s="3">
        <v>45342</v>
      </c>
      <c r="N289" s="2" t="s">
        <v>25</v>
      </c>
      <c r="O289" s="2" t="s">
        <v>26</v>
      </c>
      <c r="P289" s="2" t="s">
        <v>27</v>
      </c>
    </row>
    <row r="290" spans="1:16" x14ac:dyDescent="0.25">
      <c r="A290" s="2" t="s">
        <v>1862</v>
      </c>
      <c r="B290" s="3">
        <v>45321</v>
      </c>
      <c r="C290" s="2" t="s">
        <v>1743</v>
      </c>
      <c r="D290" s="2" t="s">
        <v>18</v>
      </c>
      <c r="E290" s="2" t="s">
        <v>96</v>
      </c>
      <c r="F290" s="2" t="s">
        <v>20</v>
      </c>
      <c r="G290" s="2">
        <v>65771354</v>
      </c>
      <c r="H290" s="2" t="s">
        <v>1863</v>
      </c>
      <c r="I290" s="2" t="s">
        <v>1864</v>
      </c>
      <c r="J290" s="2">
        <v>80849</v>
      </c>
      <c r="K290" s="3">
        <v>45329</v>
      </c>
      <c r="L290" s="2" t="s">
        <v>24</v>
      </c>
      <c r="M290" s="3">
        <v>45342</v>
      </c>
      <c r="N290" s="2" t="s">
        <v>25</v>
      </c>
      <c r="O290" s="2" t="s">
        <v>26</v>
      </c>
      <c r="P290" s="2" t="s">
        <v>27</v>
      </c>
    </row>
    <row r="291" spans="1:16" x14ac:dyDescent="0.25">
      <c r="A291" s="2" t="s">
        <v>1883</v>
      </c>
      <c r="B291" s="3">
        <v>45322</v>
      </c>
      <c r="C291" s="2" t="s">
        <v>1743</v>
      </c>
      <c r="D291" s="2" t="s">
        <v>30</v>
      </c>
      <c r="E291" s="2" t="s">
        <v>96</v>
      </c>
      <c r="F291" s="2" t="s">
        <v>20</v>
      </c>
      <c r="G291" s="2">
        <v>0</v>
      </c>
      <c r="H291" s="2" t="s">
        <v>1884</v>
      </c>
      <c r="I291" s="2" t="s">
        <v>1885</v>
      </c>
      <c r="J291" s="2" t="s">
        <v>1886</v>
      </c>
      <c r="K291" s="3">
        <v>45338</v>
      </c>
      <c r="L291" s="2" t="s">
        <v>41</v>
      </c>
      <c r="M291" s="3">
        <v>45343</v>
      </c>
      <c r="N291" s="2" t="s">
        <v>25</v>
      </c>
      <c r="O291" s="2" t="s">
        <v>26</v>
      </c>
      <c r="P291" s="2" t="s">
        <v>27</v>
      </c>
    </row>
    <row r="292" spans="1:16" x14ac:dyDescent="0.25">
      <c r="A292" s="2" t="s">
        <v>1955</v>
      </c>
      <c r="B292" s="3">
        <v>45329</v>
      </c>
      <c r="C292" s="2" t="s">
        <v>1743</v>
      </c>
      <c r="D292" s="2" t="s">
        <v>18</v>
      </c>
      <c r="E292" s="2" t="s">
        <v>96</v>
      </c>
      <c r="F292" s="2" t="s">
        <v>20</v>
      </c>
      <c r="G292" s="2">
        <v>0</v>
      </c>
      <c r="H292" s="2" t="s">
        <v>58</v>
      </c>
      <c r="I292" s="2" t="s">
        <v>1956</v>
      </c>
      <c r="J292" s="2" t="s">
        <v>1957</v>
      </c>
      <c r="K292" s="3">
        <v>45350</v>
      </c>
      <c r="L292" s="2" t="s">
        <v>34</v>
      </c>
      <c r="M292" s="3">
        <v>45350</v>
      </c>
      <c r="N292" s="2" t="s">
        <v>25</v>
      </c>
      <c r="O292" s="2" t="s">
        <v>26</v>
      </c>
      <c r="P292" s="2" t="s">
        <v>27</v>
      </c>
    </row>
    <row r="293" spans="1:16" x14ac:dyDescent="0.25">
      <c r="A293" s="2" t="s">
        <v>2014</v>
      </c>
      <c r="B293" s="3">
        <v>45333</v>
      </c>
      <c r="C293" s="2" t="s">
        <v>1743</v>
      </c>
      <c r="D293" s="2" t="s">
        <v>18</v>
      </c>
      <c r="E293" s="2" t="s">
        <v>494</v>
      </c>
      <c r="F293" s="2" t="s">
        <v>20</v>
      </c>
      <c r="G293" s="2">
        <v>0</v>
      </c>
      <c r="H293" s="2" t="s">
        <v>58</v>
      </c>
      <c r="I293" s="2" t="s">
        <v>2015</v>
      </c>
      <c r="J293" s="2" t="s">
        <v>2016</v>
      </c>
      <c r="K293" s="3">
        <v>45334</v>
      </c>
      <c r="L293" s="2" t="s">
        <v>24</v>
      </c>
      <c r="M293" s="3">
        <v>45377</v>
      </c>
      <c r="N293" s="2" t="s">
        <v>25</v>
      </c>
      <c r="O293" s="2" t="s">
        <v>26</v>
      </c>
      <c r="P293" s="2" t="s">
        <v>27</v>
      </c>
    </row>
    <row r="294" spans="1:16" x14ac:dyDescent="0.25">
      <c r="A294" s="2" t="s">
        <v>2042</v>
      </c>
      <c r="B294" s="3">
        <v>45334</v>
      </c>
      <c r="C294" s="2" t="s">
        <v>1743</v>
      </c>
      <c r="D294" s="2" t="s">
        <v>18</v>
      </c>
      <c r="E294" s="2" t="s">
        <v>494</v>
      </c>
      <c r="F294" s="2" t="s">
        <v>20</v>
      </c>
      <c r="G294" s="2">
        <v>0</v>
      </c>
      <c r="H294" s="2" t="s">
        <v>58</v>
      </c>
      <c r="I294" s="2" t="s">
        <v>2043</v>
      </c>
      <c r="J294" s="2" t="s">
        <v>1961</v>
      </c>
      <c r="K294" s="3">
        <v>45336</v>
      </c>
      <c r="L294" s="2" t="s">
        <v>24</v>
      </c>
      <c r="M294" s="3">
        <v>45377</v>
      </c>
      <c r="N294" s="2" t="s">
        <v>25</v>
      </c>
      <c r="O294" s="2" t="s">
        <v>26</v>
      </c>
      <c r="P294" s="2" t="s">
        <v>27</v>
      </c>
    </row>
    <row r="295" spans="1:16" x14ac:dyDescent="0.25">
      <c r="A295" s="2" t="s">
        <v>2069</v>
      </c>
      <c r="B295" s="3">
        <v>45335</v>
      </c>
      <c r="C295" s="2" t="s">
        <v>1743</v>
      </c>
      <c r="D295" s="2" t="s">
        <v>18</v>
      </c>
      <c r="E295" s="2" t="s">
        <v>494</v>
      </c>
      <c r="F295" s="2" t="s">
        <v>70</v>
      </c>
      <c r="G295" s="2">
        <v>9008167503</v>
      </c>
      <c r="H295" s="2" t="s">
        <v>2070</v>
      </c>
      <c r="I295" s="2" t="s">
        <v>2071</v>
      </c>
      <c r="J295" s="2" t="s">
        <v>822</v>
      </c>
      <c r="K295" s="3">
        <v>45351</v>
      </c>
      <c r="L295" s="2" t="s">
        <v>24</v>
      </c>
      <c r="M295" s="3">
        <v>45378</v>
      </c>
      <c r="N295" s="2" t="s">
        <v>25</v>
      </c>
      <c r="O295" s="2" t="s">
        <v>26</v>
      </c>
      <c r="P295" s="2" t="s">
        <v>27</v>
      </c>
    </row>
    <row r="296" spans="1:16" x14ac:dyDescent="0.25">
      <c r="A296" s="2" t="s">
        <v>2246</v>
      </c>
      <c r="B296" s="3">
        <v>45345</v>
      </c>
      <c r="C296" s="2" t="s">
        <v>1743</v>
      </c>
      <c r="D296" s="2" t="s">
        <v>36</v>
      </c>
      <c r="E296" s="2" t="s">
        <v>19</v>
      </c>
      <c r="F296" s="2" t="s">
        <v>70</v>
      </c>
      <c r="G296" s="2">
        <v>800113672</v>
      </c>
      <c r="H296" s="2" t="s">
        <v>352</v>
      </c>
      <c r="I296" s="2" t="s">
        <v>2247</v>
      </c>
      <c r="J296" s="2" t="s">
        <v>2248</v>
      </c>
      <c r="K296" s="3">
        <v>45350</v>
      </c>
      <c r="L296" s="2" t="s">
        <v>24</v>
      </c>
      <c r="M296" s="3">
        <v>45359</v>
      </c>
      <c r="N296" s="2" t="s">
        <v>25</v>
      </c>
      <c r="O296" s="2" t="s">
        <v>26</v>
      </c>
      <c r="P296" s="2" t="s">
        <v>27</v>
      </c>
    </row>
    <row r="297" spans="1:16" x14ac:dyDescent="0.25">
      <c r="A297" s="2" t="s">
        <v>2365</v>
      </c>
      <c r="B297" s="3">
        <v>45328</v>
      </c>
      <c r="C297" s="2" t="s">
        <v>2366</v>
      </c>
      <c r="D297" s="2" t="s">
        <v>36</v>
      </c>
      <c r="E297" s="2" t="s">
        <v>96</v>
      </c>
      <c r="F297" s="2" t="s">
        <v>20</v>
      </c>
      <c r="G297" s="2">
        <v>1110501656</v>
      </c>
      <c r="H297" s="2" t="s">
        <v>1047</v>
      </c>
      <c r="I297" s="2" t="s">
        <v>2367</v>
      </c>
      <c r="J297" s="2">
        <v>7244</v>
      </c>
      <c r="K297" s="3">
        <v>45334</v>
      </c>
      <c r="L297" s="2" t="s">
        <v>24</v>
      </c>
      <c r="M297" s="3">
        <v>45349</v>
      </c>
      <c r="N297" s="2" t="s">
        <v>25</v>
      </c>
      <c r="O297" s="2" t="s">
        <v>26</v>
      </c>
      <c r="P297" s="2" t="s">
        <v>27</v>
      </c>
    </row>
    <row r="298" spans="1:16" x14ac:dyDescent="0.25">
      <c r="A298" s="2" t="s">
        <v>2368</v>
      </c>
      <c r="B298" s="3">
        <v>45334</v>
      </c>
      <c r="C298" s="2" t="s">
        <v>2366</v>
      </c>
      <c r="D298" s="2" t="s">
        <v>30</v>
      </c>
      <c r="E298" s="2" t="s">
        <v>61</v>
      </c>
      <c r="F298" s="2" t="s">
        <v>20</v>
      </c>
      <c r="G298" s="2">
        <v>899999090</v>
      </c>
      <c r="H298" s="2" t="s">
        <v>2369</v>
      </c>
      <c r="I298" s="2" t="s">
        <v>2370</v>
      </c>
      <c r="J298" s="2">
        <v>6206</v>
      </c>
      <c r="K298" s="3">
        <v>45341</v>
      </c>
      <c r="L298" s="2" t="s">
        <v>24</v>
      </c>
      <c r="M298" s="3">
        <v>45348</v>
      </c>
      <c r="N298" s="2" t="s">
        <v>25</v>
      </c>
      <c r="O298" s="2" t="s">
        <v>26</v>
      </c>
      <c r="P298" s="2" t="s">
        <v>27</v>
      </c>
    </row>
    <row r="299" spans="1:16" x14ac:dyDescent="0.25">
      <c r="A299" s="2" t="s">
        <v>2375</v>
      </c>
      <c r="B299" s="3">
        <v>45293</v>
      </c>
      <c r="C299" s="2" t="s">
        <v>2376</v>
      </c>
      <c r="D299" s="2" t="s">
        <v>18</v>
      </c>
      <c r="E299" s="2" t="s">
        <v>96</v>
      </c>
      <c r="F299" s="2" t="s">
        <v>134</v>
      </c>
      <c r="G299" s="2">
        <v>0</v>
      </c>
      <c r="H299" s="2" t="s">
        <v>58</v>
      </c>
      <c r="I299" s="2" t="s">
        <v>2377</v>
      </c>
      <c r="J299" s="2" t="s">
        <v>2378</v>
      </c>
      <c r="K299" s="3">
        <v>45310</v>
      </c>
      <c r="L299" s="2" t="s">
        <v>24</v>
      </c>
      <c r="M299" s="3">
        <v>45314</v>
      </c>
      <c r="N299" s="2" t="s">
        <v>25</v>
      </c>
      <c r="O299" s="2" t="s">
        <v>26</v>
      </c>
      <c r="P299" s="2" t="s">
        <v>27</v>
      </c>
    </row>
    <row r="300" spans="1:16" x14ac:dyDescent="0.25">
      <c r="A300" s="2" t="s">
        <v>2379</v>
      </c>
      <c r="B300" s="3">
        <v>45307</v>
      </c>
      <c r="C300" s="2" t="s">
        <v>2376</v>
      </c>
      <c r="D300" s="2" t="s">
        <v>36</v>
      </c>
      <c r="E300" s="2" t="s">
        <v>19</v>
      </c>
      <c r="F300" s="2" t="s">
        <v>134</v>
      </c>
      <c r="G300" s="2">
        <v>900716461</v>
      </c>
      <c r="H300" s="2" t="s">
        <v>2380</v>
      </c>
      <c r="I300" s="2" t="s">
        <v>2381</v>
      </c>
      <c r="J300" s="2" t="s">
        <v>2382</v>
      </c>
      <c r="K300" s="3">
        <v>45313</v>
      </c>
      <c r="L300" s="2" t="s">
        <v>24</v>
      </c>
      <c r="M300" s="3">
        <v>45321</v>
      </c>
      <c r="N300" s="2" t="s">
        <v>25</v>
      </c>
      <c r="O300" s="2" t="s">
        <v>26</v>
      </c>
      <c r="P300" s="2" t="s">
        <v>27</v>
      </c>
    </row>
    <row r="301" spans="1:16" x14ac:dyDescent="0.25">
      <c r="A301" s="2" t="s">
        <v>2383</v>
      </c>
      <c r="B301" s="3">
        <v>45322</v>
      </c>
      <c r="C301" s="2" t="s">
        <v>2376</v>
      </c>
      <c r="D301" s="2" t="s">
        <v>18</v>
      </c>
      <c r="E301" s="2" t="s">
        <v>96</v>
      </c>
      <c r="F301" s="2" t="s">
        <v>134</v>
      </c>
      <c r="G301" s="2">
        <v>1110533931</v>
      </c>
      <c r="H301" s="2" t="s">
        <v>139</v>
      </c>
      <c r="I301" s="2" t="s">
        <v>2384</v>
      </c>
      <c r="J301" s="2" t="s">
        <v>2385</v>
      </c>
      <c r="K301" s="3">
        <v>45324</v>
      </c>
      <c r="L301" s="2" t="s">
        <v>24</v>
      </c>
      <c r="M301" s="3">
        <v>45343</v>
      </c>
      <c r="N301" s="2" t="s">
        <v>25</v>
      </c>
      <c r="O301" s="2" t="s">
        <v>26</v>
      </c>
      <c r="P301" s="2" t="s">
        <v>27</v>
      </c>
    </row>
    <row r="302" spans="1:16" x14ac:dyDescent="0.25">
      <c r="A302" s="2" t="s">
        <v>930</v>
      </c>
      <c r="B302" s="3">
        <v>45328</v>
      </c>
      <c r="C302" s="2" t="s">
        <v>2376</v>
      </c>
      <c r="D302" s="2" t="s">
        <v>18</v>
      </c>
      <c r="E302" s="2" t="s">
        <v>19</v>
      </c>
      <c r="F302" s="2" t="s">
        <v>134</v>
      </c>
      <c r="G302" s="2">
        <v>900500018</v>
      </c>
      <c r="H302" s="2" t="s">
        <v>2386</v>
      </c>
      <c r="I302" s="2" t="s">
        <v>2387</v>
      </c>
      <c r="J302" s="2" t="s">
        <v>2388</v>
      </c>
      <c r="K302" s="3">
        <v>45335</v>
      </c>
      <c r="L302" s="2" t="s">
        <v>24</v>
      </c>
      <c r="M302" s="3">
        <v>45342</v>
      </c>
      <c r="N302" s="2" t="s">
        <v>25</v>
      </c>
      <c r="O302" s="2" t="s">
        <v>26</v>
      </c>
      <c r="P302" s="2" t="s">
        <v>27</v>
      </c>
    </row>
    <row r="303" spans="1:16" x14ac:dyDescent="0.25">
      <c r="A303" s="2" t="s">
        <v>2396</v>
      </c>
      <c r="B303" s="3">
        <v>45295</v>
      </c>
      <c r="C303" s="2" t="s">
        <v>2392</v>
      </c>
      <c r="D303" s="2" t="s">
        <v>36</v>
      </c>
      <c r="E303" s="2" t="s">
        <v>363</v>
      </c>
      <c r="F303" s="2" t="s">
        <v>134</v>
      </c>
      <c r="G303" s="2">
        <v>0</v>
      </c>
      <c r="H303" s="2" t="s">
        <v>2397</v>
      </c>
      <c r="I303" s="2" t="s">
        <v>2398</v>
      </c>
      <c r="J303" s="2" t="s">
        <v>2399</v>
      </c>
      <c r="K303" s="3">
        <v>45295</v>
      </c>
      <c r="L303" s="2" t="s">
        <v>24</v>
      </c>
      <c r="M303" s="3">
        <v>45316</v>
      </c>
      <c r="N303" s="2" t="s">
        <v>25</v>
      </c>
      <c r="O303" s="2" t="s">
        <v>26</v>
      </c>
      <c r="P303" s="2" t="s">
        <v>27</v>
      </c>
    </row>
    <row r="304" spans="1:16" x14ac:dyDescent="0.25">
      <c r="A304" s="2" t="s">
        <v>2404</v>
      </c>
      <c r="B304" s="3">
        <v>45302</v>
      </c>
      <c r="C304" s="2" t="s">
        <v>2392</v>
      </c>
      <c r="D304" s="2" t="s">
        <v>30</v>
      </c>
      <c r="E304" s="2" t="s">
        <v>19</v>
      </c>
      <c r="F304" s="2" t="s">
        <v>20</v>
      </c>
      <c r="G304" s="2">
        <v>860077746</v>
      </c>
      <c r="H304" s="2" t="s">
        <v>2405</v>
      </c>
      <c r="I304" s="2" t="s">
        <v>2406</v>
      </c>
      <c r="J304" s="2" t="s">
        <v>2407</v>
      </c>
      <c r="K304" s="3">
        <v>45313</v>
      </c>
      <c r="L304" s="2" t="s">
        <v>41</v>
      </c>
      <c r="M304" s="3">
        <v>45316</v>
      </c>
      <c r="N304" s="2" t="s">
        <v>25</v>
      </c>
      <c r="O304" s="2" t="s">
        <v>26</v>
      </c>
      <c r="P304" s="2" t="s">
        <v>27</v>
      </c>
    </row>
    <row r="305" spans="1:16" x14ac:dyDescent="0.25">
      <c r="A305" s="2" t="s">
        <v>2408</v>
      </c>
      <c r="B305" s="3">
        <v>45306</v>
      </c>
      <c r="C305" s="2" t="s">
        <v>2392</v>
      </c>
      <c r="D305" s="2" t="s">
        <v>18</v>
      </c>
      <c r="E305" s="2" t="s">
        <v>494</v>
      </c>
      <c r="F305" s="2" t="s">
        <v>20</v>
      </c>
      <c r="G305" s="2">
        <v>900038933</v>
      </c>
      <c r="H305" s="2" t="s">
        <v>2409</v>
      </c>
      <c r="I305" s="2" t="s">
        <v>2410</v>
      </c>
      <c r="J305" s="2" t="s">
        <v>2408</v>
      </c>
      <c r="K305" s="3">
        <v>45306</v>
      </c>
      <c r="L305" s="2" t="s">
        <v>24</v>
      </c>
      <c r="M305" s="3">
        <v>45348</v>
      </c>
      <c r="N305" s="2" t="s">
        <v>25</v>
      </c>
      <c r="O305" s="2" t="s">
        <v>26</v>
      </c>
      <c r="P305" s="2" t="s">
        <v>27</v>
      </c>
    </row>
    <row r="306" spans="1:16" x14ac:dyDescent="0.25">
      <c r="A306" s="2" t="s">
        <v>2419</v>
      </c>
      <c r="B306" s="3">
        <v>45310</v>
      </c>
      <c r="C306" s="2" t="s">
        <v>2392</v>
      </c>
      <c r="D306" s="2" t="s">
        <v>18</v>
      </c>
      <c r="E306" s="2" t="s">
        <v>363</v>
      </c>
      <c r="F306" s="2" t="s">
        <v>134</v>
      </c>
      <c r="G306" s="2">
        <v>79155637</v>
      </c>
      <c r="H306" s="2" t="s">
        <v>2420</v>
      </c>
      <c r="I306" s="2" t="s">
        <v>2421</v>
      </c>
      <c r="J306" s="2" t="s">
        <v>2422</v>
      </c>
      <c r="K306" s="3">
        <v>45315</v>
      </c>
      <c r="L306" s="2" t="s">
        <v>24</v>
      </c>
      <c r="M306" s="3">
        <v>45331</v>
      </c>
      <c r="N306" s="2" t="s">
        <v>25</v>
      </c>
      <c r="O306" s="2" t="s">
        <v>26</v>
      </c>
      <c r="P306" s="2" t="s">
        <v>27</v>
      </c>
    </row>
    <row r="307" spans="1:16" x14ac:dyDescent="0.25">
      <c r="A307" s="2" t="s">
        <v>2428</v>
      </c>
      <c r="B307" s="3">
        <v>45320</v>
      </c>
      <c r="C307" s="2" t="s">
        <v>2392</v>
      </c>
      <c r="D307" s="2" t="s">
        <v>18</v>
      </c>
      <c r="E307" s="2" t="s">
        <v>363</v>
      </c>
      <c r="F307" s="2" t="s">
        <v>134</v>
      </c>
      <c r="G307" s="2">
        <v>8907006224</v>
      </c>
      <c r="H307" s="2" t="s">
        <v>2429</v>
      </c>
      <c r="I307" s="2" t="s">
        <v>2430</v>
      </c>
      <c r="J307" s="2" t="s">
        <v>2431</v>
      </c>
      <c r="K307" s="3">
        <v>45321</v>
      </c>
      <c r="L307" s="2" t="s">
        <v>24</v>
      </c>
      <c r="M307" s="3">
        <v>45341</v>
      </c>
      <c r="N307" s="2" t="s">
        <v>25</v>
      </c>
      <c r="O307" s="2" t="s">
        <v>26</v>
      </c>
      <c r="P307" s="2" t="s">
        <v>27</v>
      </c>
    </row>
    <row r="308" spans="1:16" x14ac:dyDescent="0.25">
      <c r="A308" s="2" t="s">
        <v>2435</v>
      </c>
      <c r="B308" s="3">
        <v>45329</v>
      </c>
      <c r="C308" s="2" t="s">
        <v>2392</v>
      </c>
      <c r="D308" s="2" t="s">
        <v>18</v>
      </c>
      <c r="E308" s="2" t="s">
        <v>61</v>
      </c>
      <c r="F308" s="2" t="s">
        <v>134</v>
      </c>
      <c r="G308" s="2">
        <v>800094164</v>
      </c>
      <c r="H308" s="2" t="s">
        <v>2436</v>
      </c>
      <c r="I308" s="2" t="s">
        <v>2437</v>
      </c>
      <c r="J308" s="2" t="s">
        <v>2399</v>
      </c>
      <c r="K308" s="3">
        <v>45337</v>
      </c>
      <c r="L308" s="2" t="s">
        <v>24</v>
      </c>
      <c r="M308" s="3">
        <v>45343</v>
      </c>
      <c r="N308" s="2" t="s">
        <v>25</v>
      </c>
      <c r="O308" s="2" t="s">
        <v>26</v>
      </c>
      <c r="P308" s="2" t="s">
        <v>27</v>
      </c>
    </row>
    <row r="309" spans="1:16" x14ac:dyDescent="0.25">
      <c r="A309" s="2" t="s">
        <v>2438</v>
      </c>
      <c r="B309" s="3">
        <v>45329</v>
      </c>
      <c r="C309" s="2" t="s">
        <v>2392</v>
      </c>
      <c r="D309" s="2" t="s">
        <v>18</v>
      </c>
      <c r="E309" s="2" t="s">
        <v>19</v>
      </c>
      <c r="F309" s="2" t="s">
        <v>134</v>
      </c>
      <c r="G309" s="2">
        <v>8907006224</v>
      </c>
      <c r="H309" s="2" t="s">
        <v>2429</v>
      </c>
      <c r="I309" s="2" t="s">
        <v>2439</v>
      </c>
      <c r="J309" s="2" t="s">
        <v>2440</v>
      </c>
      <c r="K309" s="3">
        <v>45334</v>
      </c>
      <c r="L309" s="2" t="s">
        <v>24</v>
      </c>
      <c r="M309" s="3">
        <v>45343</v>
      </c>
      <c r="N309" s="2" t="s">
        <v>25</v>
      </c>
      <c r="O309" s="2" t="s">
        <v>26</v>
      </c>
      <c r="P309" s="2" t="s">
        <v>27</v>
      </c>
    </row>
    <row r="310" spans="1:16" x14ac:dyDescent="0.25">
      <c r="A310" s="2" t="s">
        <v>2441</v>
      </c>
      <c r="B310" s="3">
        <v>45329</v>
      </c>
      <c r="C310" s="2" t="s">
        <v>2392</v>
      </c>
      <c r="D310" s="2" t="s">
        <v>18</v>
      </c>
      <c r="E310" s="2" t="s">
        <v>96</v>
      </c>
      <c r="F310" s="2" t="s">
        <v>20</v>
      </c>
      <c r="G310" s="2">
        <v>38254092</v>
      </c>
      <c r="H310" s="2" t="s">
        <v>1972</v>
      </c>
      <c r="I310" s="2" t="s">
        <v>2442</v>
      </c>
      <c r="J310" s="2" t="s">
        <v>1961</v>
      </c>
      <c r="K310" s="3">
        <v>45334</v>
      </c>
      <c r="L310" s="2" t="s">
        <v>24</v>
      </c>
      <c r="M310" s="3">
        <v>45350</v>
      </c>
      <c r="N310" s="2" t="s">
        <v>25</v>
      </c>
      <c r="O310" s="2" t="s">
        <v>26</v>
      </c>
      <c r="P310" s="2" t="s">
        <v>27</v>
      </c>
    </row>
    <row r="311" spans="1:16" x14ac:dyDescent="0.25">
      <c r="A311" s="2" t="s">
        <v>2446</v>
      </c>
      <c r="B311" s="3">
        <v>45334</v>
      </c>
      <c r="C311" s="2" t="s">
        <v>2392</v>
      </c>
      <c r="D311" s="2" t="s">
        <v>18</v>
      </c>
      <c r="E311" s="2" t="s">
        <v>494</v>
      </c>
      <c r="F311" s="2" t="s">
        <v>20</v>
      </c>
      <c r="G311" s="2">
        <v>0</v>
      </c>
      <c r="H311" s="2" t="s">
        <v>58</v>
      </c>
      <c r="I311" s="2" t="s">
        <v>2015</v>
      </c>
      <c r="J311" s="2" t="s">
        <v>2016</v>
      </c>
      <c r="K311" s="3">
        <v>45334</v>
      </c>
      <c r="L311" s="2" t="s">
        <v>24</v>
      </c>
      <c r="M311" s="3">
        <v>45377</v>
      </c>
      <c r="N311" s="2" t="s">
        <v>25</v>
      </c>
      <c r="O311" s="2" t="s">
        <v>26</v>
      </c>
      <c r="P311" s="2" t="s">
        <v>27</v>
      </c>
    </row>
    <row r="312" spans="1:16" x14ac:dyDescent="0.25">
      <c r="A312" s="2" t="s">
        <v>2447</v>
      </c>
      <c r="B312" s="3">
        <v>45335</v>
      </c>
      <c r="C312" s="2" t="s">
        <v>2392</v>
      </c>
      <c r="D312" s="2" t="s">
        <v>18</v>
      </c>
      <c r="E312" s="2" t="s">
        <v>363</v>
      </c>
      <c r="F312" s="2" t="s">
        <v>134</v>
      </c>
      <c r="G312" s="2">
        <v>65754189</v>
      </c>
      <c r="H312" s="2" t="s">
        <v>2448</v>
      </c>
      <c r="I312" s="2" t="s">
        <v>2449</v>
      </c>
      <c r="J312" s="2">
        <v>9294</v>
      </c>
      <c r="K312" s="3">
        <v>45342</v>
      </c>
      <c r="L312" s="2" t="s">
        <v>24</v>
      </c>
      <c r="M312" s="3">
        <v>45356</v>
      </c>
      <c r="N312" s="2" t="s">
        <v>25</v>
      </c>
      <c r="O312" s="2" t="s">
        <v>26</v>
      </c>
      <c r="P312" s="2" t="s">
        <v>27</v>
      </c>
    </row>
    <row r="313" spans="1:16" x14ac:dyDescent="0.25">
      <c r="A313" s="2" t="s">
        <v>2453</v>
      </c>
      <c r="B313" s="3">
        <v>45338</v>
      </c>
      <c r="C313" s="2" t="s">
        <v>2392</v>
      </c>
      <c r="D313" s="2" t="s">
        <v>18</v>
      </c>
      <c r="E313" s="2" t="s">
        <v>159</v>
      </c>
      <c r="F313" s="2" t="s">
        <v>134</v>
      </c>
      <c r="G313" s="2">
        <v>0</v>
      </c>
      <c r="H313" s="2" t="s">
        <v>58</v>
      </c>
      <c r="I313" s="2" t="s">
        <v>2454</v>
      </c>
      <c r="J313" s="2" t="s">
        <v>2399</v>
      </c>
      <c r="K313" s="3">
        <v>45339</v>
      </c>
      <c r="L313" s="2" t="s">
        <v>24</v>
      </c>
      <c r="M313" s="3">
        <v>45352</v>
      </c>
      <c r="N313" s="2" t="s">
        <v>25</v>
      </c>
      <c r="O313" s="2" t="s">
        <v>26</v>
      </c>
      <c r="P313" s="2" t="s">
        <v>27</v>
      </c>
    </row>
    <row r="314" spans="1:16" x14ac:dyDescent="0.25">
      <c r="A314" s="2" t="s">
        <v>2455</v>
      </c>
      <c r="B314" s="3">
        <v>45341</v>
      </c>
      <c r="C314" s="2" t="s">
        <v>2392</v>
      </c>
      <c r="D314" s="2" t="s">
        <v>18</v>
      </c>
      <c r="E314" s="2" t="s">
        <v>363</v>
      </c>
      <c r="F314" s="2" t="s">
        <v>20</v>
      </c>
      <c r="G314" s="2">
        <v>78753753</v>
      </c>
      <c r="H314" s="2" t="s">
        <v>2456</v>
      </c>
      <c r="I314" s="2" t="s">
        <v>2457</v>
      </c>
      <c r="J314" s="2" t="s">
        <v>2458</v>
      </c>
      <c r="K314" s="3">
        <v>45341</v>
      </c>
      <c r="L314" s="2" t="s">
        <v>24</v>
      </c>
      <c r="M314" s="3">
        <v>45362</v>
      </c>
      <c r="N314" s="2" t="s">
        <v>25</v>
      </c>
      <c r="O314" s="2" t="s">
        <v>26</v>
      </c>
      <c r="P314" s="2" t="s">
        <v>27</v>
      </c>
    </row>
    <row r="315" spans="1:16" x14ac:dyDescent="0.25">
      <c r="A315" s="2" t="s">
        <v>2459</v>
      </c>
      <c r="B315" s="3">
        <v>45341</v>
      </c>
      <c r="C315" s="2" t="s">
        <v>2392</v>
      </c>
      <c r="D315" s="2" t="s">
        <v>18</v>
      </c>
      <c r="E315" s="2" t="s">
        <v>363</v>
      </c>
      <c r="F315" s="2" t="s">
        <v>20</v>
      </c>
      <c r="G315" s="2">
        <v>28551401</v>
      </c>
      <c r="H315" s="2" t="s">
        <v>2460</v>
      </c>
      <c r="I315" s="2" t="s">
        <v>2461</v>
      </c>
      <c r="J315" s="2" t="s">
        <v>2458</v>
      </c>
      <c r="K315" s="3">
        <v>45342</v>
      </c>
      <c r="L315" s="2" t="s">
        <v>24</v>
      </c>
      <c r="M315" s="3">
        <v>45362</v>
      </c>
      <c r="N315" s="2" t="s">
        <v>25</v>
      </c>
      <c r="O315" s="2" t="s">
        <v>26</v>
      </c>
      <c r="P315" s="2" t="s">
        <v>27</v>
      </c>
    </row>
    <row r="316" spans="1:16" x14ac:dyDescent="0.25">
      <c r="A316" s="2" t="s">
        <v>2462</v>
      </c>
      <c r="B316" s="3">
        <v>45343</v>
      </c>
      <c r="C316" s="2" t="s">
        <v>2392</v>
      </c>
      <c r="D316" s="2" t="s">
        <v>36</v>
      </c>
      <c r="E316" s="2" t="s">
        <v>19</v>
      </c>
      <c r="F316" s="2" t="s">
        <v>20</v>
      </c>
      <c r="G316" s="2">
        <v>1110557622</v>
      </c>
      <c r="H316" s="2" t="s">
        <v>2463</v>
      </c>
      <c r="I316" s="2" t="s">
        <v>2464</v>
      </c>
      <c r="J316" s="2" t="s">
        <v>2399</v>
      </c>
      <c r="K316" s="3">
        <v>45345</v>
      </c>
      <c r="L316" s="2" t="s">
        <v>24</v>
      </c>
      <c r="M316" s="3">
        <v>45357</v>
      </c>
      <c r="N316" s="2" t="s">
        <v>25</v>
      </c>
      <c r="O316" s="2" t="s">
        <v>26</v>
      </c>
      <c r="P316" s="2" t="s">
        <v>27</v>
      </c>
    </row>
    <row r="317" spans="1:16" x14ac:dyDescent="0.25">
      <c r="A317" s="2" t="s">
        <v>2480</v>
      </c>
      <c r="B317" s="3">
        <v>45348</v>
      </c>
      <c r="C317" s="2" t="s">
        <v>2392</v>
      </c>
      <c r="D317" s="2" t="s">
        <v>18</v>
      </c>
      <c r="E317" s="2" t="s">
        <v>363</v>
      </c>
      <c r="F317" s="2" t="s">
        <v>20</v>
      </c>
      <c r="G317" s="2">
        <v>800159776</v>
      </c>
      <c r="H317" s="2" t="s">
        <v>2481</v>
      </c>
      <c r="I317" s="2" t="s">
        <v>1697</v>
      </c>
      <c r="J317" s="2" t="s">
        <v>2482</v>
      </c>
      <c r="K317" s="3">
        <v>45351</v>
      </c>
      <c r="L317" s="2" t="s">
        <v>24</v>
      </c>
      <c r="M317" s="3">
        <v>45369</v>
      </c>
      <c r="N317" s="2" t="s">
        <v>25</v>
      </c>
      <c r="O317" s="2" t="s">
        <v>26</v>
      </c>
      <c r="P317" s="2" t="s">
        <v>27</v>
      </c>
    </row>
    <row r="318" spans="1:16" x14ac:dyDescent="0.25">
      <c r="A318" s="2" t="s">
        <v>2489</v>
      </c>
      <c r="B318" s="3">
        <v>45350</v>
      </c>
      <c r="C318" s="2" t="s">
        <v>2392</v>
      </c>
      <c r="D318" s="2" t="s">
        <v>18</v>
      </c>
      <c r="E318" s="2" t="s">
        <v>363</v>
      </c>
      <c r="F318" s="2" t="s">
        <v>20</v>
      </c>
      <c r="G318" s="2">
        <v>93396734</v>
      </c>
      <c r="H318" s="2" t="s">
        <v>2490</v>
      </c>
      <c r="I318" s="2" t="s">
        <v>2491</v>
      </c>
      <c r="J318" s="2" t="s">
        <v>2492</v>
      </c>
      <c r="K318" s="3">
        <v>45351</v>
      </c>
      <c r="L318" s="2" t="s">
        <v>24</v>
      </c>
      <c r="M318" s="3">
        <v>45371</v>
      </c>
      <c r="N318" s="2" t="s">
        <v>25</v>
      </c>
      <c r="O318" s="2" t="s">
        <v>26</v>
      </c>
      <c r="P318" s="2" t="s">
        <v>27</v>
      </c>
    </row>
    <row r="319" spans="1:16" x14ac:dyDescent="0.25">
      <c r="A319" s="2" t="s">
        <v>2548</v>
      </c>
      <c r="B319" s="3">
        <v>45308</v>
      </c>
      <c r="C319" s="2" t="s">
        <v>2494</v>
      </c>
      <c r="D319" s="2" t="s">
        <v>30</v>
      </c>
      <c r="E319" s="2" t="s">
        <v>159</v>
      </c>
      <c r="F319" s="2" t="s">
        <v>20</v>
      </c>
      <c r="G319" s="2">
        <v>38251976</v>
      </c>
      <c r="H319" s="2" t="s">
        <v>2549</v>
      </c>
      <c r="I319" s="2" t="s">
        <v>2550</v>
      </c>
      <c r="J319" s="2" t="s">
        <v>2551</v>
      </c>
      <c r="K319" s="3">
        <v>45309</v>
      </c>
      <c r="L319" s="2" t="s">
        <v>24</v>
      </c>
      <c r="M319" s="3">
        <v>45322</v>
      </c>
      <c r="N319" s="2" t="s">
        <v>2355</v>
      </c>
      <c r="O319" s="2" t="s">
        <v>26</v>
      </c>
      <c r="P319" s="2" t="s">
        <v>27</v>
      </c>
    </row>
    <row r="320" spans="1:16" x14ac:dyDescent="0.25">
      <c r="A320" s="2" t="s">
        <v>2577</v>
      </c>
      <c r="B320" s="3">
        <v>45310</v>
      </c>
      <c r="C320" s="2" t="s">
        <v>2494</v>
      </c>
      <c r="D320" s="2" t="s">
        <v>18</v>
      </c>
      <c r="E320" s="2" t="s">
        <v>96</v>
      </c>
      <c r="F320" s="2" t="s">
        <v>20</v>
      </c>
      <c r="G320" s="2">
        <v>65742311</v>
      </c>
      <c r="H320" s="2" t="s">
        <v>2578</v>
      </c>
      <c r="I320" s="2" t="s">
        <v>2579</v>
      </c>
      <c r="J320" s="2" t="s">
        <v>2580</v>
      </c>
      <c r="K320" s="3">
        <v>45322</v>
      </c>
      <c r="L320" s="2" t="s">
        <v>41</v>
      </c>
      <c r="M320" s="3">
        <v>45331</v>
      </c>
      <c r="N320" s="2" t="s">
        <v>25</v>
      </c>
      <c r="O320" s="2" t="s">
        <v>26</v>
      </c>
      <c r="P320" s="2" t="s">
        <v>27</v>
      </c>
    </row>
    <row r="321" spans="1:16" x14ac:dyDescent="0.25">
      <c r="A321" s="2" t="s">
        <v>2741</v>
      </c>
      <c r="B321" s="3">
        <v>45331</v>
      </c>
      <c r="C321" s="2" t="s">
        <v>2494</v>
      </c>
      <c r="D321" s="2" t="s">
        <v>30</v>
      </c>
      <c r="E321" s="2" t="s">
        <v>96</v>
      </c>
      <c r="F321" s="2" t="s">
        <v>20</v>
      </c>
      <c r="G321" s="2">
        <v>0</v>
      </c>
      <c r="H321" s="2" t="s">
        <v>2742</v>
      </c>
      <c r="I321" s="2" t="s">
        <v>2743</v>
      </c>
      <c r="J321" s="2" t="s">
        <v>2744</v>
      </c>
      <c r="K321" s="3">
        <v>45337</v>
      </c>
      <c r="L321" s="2" t="s">
        <v>24</v>
      </c>
      <c r="M321" s="3">
        <v>45352</v>
      </c>
      <c r="N321" s="2" t="s">
        <v>25</v>
      </c>
      <c r="O321" s="2" t="s">
        <v>26</v>
      </c>
      <c r="P321" s="2" t="s">
        <v>27</v>
      </c>
    </row>
    <row r="322" spans="1:16" x14ac:dyDescent="0.25">
      <c r="A322" s="2" t="s">
        <v>2812</v>
      </c>
      <c r="B322" s="3">
        <v>45343</v>
      </c>
      <c r="C322" s="2" t="s">
        <v>2494</v>
      </c>
      <c r="D322" s="2" t="s">
        <v>30</v>
      </c>
      <c r="E322" s="2" t="s">
        <v>159</v>
      </c>
      <c r="F322" s="2" t="s">
        <v>20</v>
      </c>
      <c r="G322" s="2">
        <v>93401715</v>
      </c>
      <c r="H322" s="2" t="s">
        <v>2632</v>
      </c>
      <c r="I322" s="2" t="s">
        <v>2813</v>
      </c>
      <c r="J322" s="2" t="s">
        <v>2814</v>
      </c>
      <c r="K322" s="3">
        <v>45352</v>
      </c>
      <c r="L322" s="2" t="s">
        <v>41</v>
      </c>
      <c r="M322" s="3">
        <v>45357</v>
      </c>
      <c r="N322" s="2" t="s">
        <v>2355</v>
      </c>
      <c r="O322" s="2" t="s">
        <v>26</v>
      </c>
      <c r="P322" s="2" t="s">
        <v>27</v>
      </c>
    </row>
    <row r="323" spans="1:16" x14ac:dyDescent="0.25">
      <c r="A323" s="2" t="s">
        <v>2830</v>
      </c>
      <c r="B323" s="3">
        <v>45344</v>
      </c>
      <c r="C323" s="2" t="s">
        <v>2494</v>
      </c>
      <c r="D323" s="2" t="s">
        <v>36</v>
      </c>
      <c r="E323" s="2" t="s">
        <v>37</v>
      </c>
      <c r="F323" s="2" t="s">
        <v>20</v>
      </c>
      <c r="G323" s="2">
        <v>809000749</v>
      </c>
      <c r="H323" s="2" t="s">
        <v>2831</v>
      </c>
      <c r="I323" s="2" t="s">
        <v>2832</v>
      </c>
      <c r="J323" s="2" t="s">
        <v>1965</v>
      </c>
      <c r="K323" s="3">
        <v>45348</v>
      </c>
      <c r="L323" s="2" t="s">
        <v>24</v>
      </c>
      <c r="M323" s="3">
        <v>45365</v>
      </c>
      <c r="N323" s="2" t="s">
        <v>2355</v>
      </c>
      <c r="O323" s="2" t="s">
        <v>26</v>
      </c>
      <c r="P323" s="2" t="s">
        <v>27</v>
      </c>
    </row>
    <row r="324" spans="1:16" x14ac:dyDescent="0.25">
      <c r="A324" s="2" t="s">
        <v>2833</v>
      </c>
      <c r="B324" s="3">
        <v>45344</v>
      </c>
      <c r="C324" s="2" t="s">
        <v>2494</v>
      </c>
      <c r="D324" s="2" t="s">
        <v>36</v>
      </c>
      <c r="E324" s="2" t="s">
        <v>37</v>
      </c>
      <c r="F324" s="2" t="s">
        <v>20</v>
      </c>
      <c r="G324" s="2">
        <v>809000749</v>
      </c>
      <c r="H324" s="2" t="s">
        <v>2831</v>
      </c>
      <c r="I324" s="2" t="s">
        <v>2834</v>
      </c>
      <c r="J324" s="2" t="s">
        <v>2835</v>
      </c>
      <c r="K324" s="3">
        <v>45348</v>
      </c>
      <c r="L324" s="2" t="s">
        <v>24</v>
      </c>
      <c r="M324" s="3">
        <v>45365</v>
      </c>
      <c r="N324" s="2" t="s">
        <v>2355</v>
      </c>
      <c r="O324" s="2" t="s">
        <v>26</v>
      </c>
      <c r="P324" s="2" t="s">
        <v>27</v>
      </c>
    </row>
    <row r="325" spans="1:16" x14ac:dyDescent="0.25">
      <c r="A325" s="2" t="s">
        <v>2926</v>
      </c>
      <c r="B325" s="3">
        <v>45293</v>
      </c>
      <c r="C325" s="2" t="s">
        <v>2927</v>
      </c>
      <c r="D325" s="2" t="s">
        <v>30</v>
      </c>
      <c r="E325" s="2" t="s">
        <v>19</v>
      </c>
      <c r="F325" s="2" t="s">
        <v>134</v>
      </c>
      <c r="G325" s="2">
        <v>900294380</v>
      </c>
      <c r="H325" s="2" t="s">
        <v>2928</v>
      </c>
      <c r="I325" s="2" t="s">
        <v>2929</v>
      </c>
      <c r="J325" s="2" t="s">
        <v>2926</v>
      </c>
      <c r="K325" s="3">
        <v>45307</v>
      </c>
      <c r="L325" s="2" t="s">
        <v>34</v>
      </c>
      <c r="M325" s="3">
        <v>45307</v>
      </c>
      <c r="N325" s="2" t="s">
        <v>25</v>
      </c>
      <c r="O325" s="2" t="s">
        <v>26</v>
      </c>
      <c r="P325" s="2" t="s">
        <v>27</v>
      </c>
    </row>
    <row r="326" spans="1:16" x14ac:dyDescent="0.25">
      <c r="A326" s="2" t="s">
        <v>2930</v>
      </c>
      <c r="B326" s="3">
        <v>45293</v>
      </c>
      <c r="C326" s="2" t="s">
        <v>2927</v>
      </c>
      <c r="D326" s="2" t="s">
        <v>30</v>
      </c>
      <c r="E326" s="2" t="s">
        <v>19</v>
      </c>
      <c r="F326" s="2" t="s">
        <v>134</v>
      </c>
      <c r="G326" s="2">
        <v>900049519</v>
      </c>
      <c r="H326" s="2" t="s">
        <v>2931</v>
      </c>
      <c r="I326" s="2" t="s">
        <v>2932</v>
      </c>
      <c r="J326" s="2" t="s">
        <v>2930</v>
      </c>
      <c r="K326" s="3">
        <v>45307</v>
      </c>
      <c r="L326" s="2" t="s">
        <v>34</v>
      </c>
      <c r="M326" s="3">
        <v>45307</v>
      </c>
      <c r="N326" s="2" t="s">
        <v>25</v>
      </c>
      <c r="O326" s="2" t="s">
        <v>26</v>
      </c>
      <c r="P326" s="2" t="s">
        <v>27</v>
      </c>
    </row>
    <row r="327" spans="1:16" x14ac:dyDescent="0.25">
      <c r="A327" s="2" t="s">
        <v>2937</v>
      </c>
      <c r="B327" s="3">
        <v>45293</v>
      </c>
      <c r="C327" s="2" t="s">
        <v>2927</v>
      </c>
      <c r="D327" s="2" t="s">
        <v>36</v>
      </c>
      <c r="E327" s="2" t="s">
        <v>19</v>
      </c>
      <c r="F327" s="2" t="s">
        <v>134</v>
      </c>
      <c r="G327" s="2">
        <v>1037587683</v>
      </c>
      <c r="H327" s="2" t="s">
        <v>2938</v>
      </c>
      <c r="I327" s="2" t="s">
        <v>2939</v>
      </c>
      <c r="J327" s="2" t="s">
        <v>2937</v>
      </c>
      <c r="K327" s="3">
        <v>45307</v>
      </c>
      <c r="L327" s="2" t="s">
        <v>34</v>
      </c>
      <c r="M327" s="3">
        <v>45307</v>
      </c>
      <c r="N327" s="2" t="s">
        <v>25</v>
      </c>
      <c r="O327" s="2" t="s">
        <v>26</v>
      </c>
      <c r="P327" s="2" t="s">
        <v>27</v>
      </c>
    </row>
    <row r="328" spans="1:16" x14ac:dyDescent="0.25">
      <c r="A328" s="2" t="s">
        <v>2944</v>
      </c>
      <c r="B328" s="3">
        <v>45293</v>
      </c>
      <c r="C328" s="2" t="s">
        <v>2927</v>
      </c>
      <c r="D328" s="2" t="s">
        <v>36</v>
      </c>
      <c r="E328" s="2" t="s">
        <v>19</v>
      </c>
      <c r="F328" s="2" t="s">
        <v>134</v>
      </c>
      <c r="G328" s="2">
        <v>900779576</v>
      </c>
      <c r="H328" s="2" t="s">
        <v>2945</v>
      </c>
      <c r="I328" s="2" t="s">
        <v>2946</v>
      </c>
      <c r="J328" s="2" t="s">
        <v>2944</v>
      </c>
      <c r="K328" s="3">
        <v>45307</v>
      </c>
      <c r="L328" s="2" t="s">
        <v>34</v>
      </c>
      <c r="M328" s="3">
        <v>45307</v>
      </c>
      <c r="N328" s="2" t="s">
        <v>25</v>
      </c>
      <c r="O328" s="2" t="s">
        <v>26</v>
      </c>
      <c r="P328" s="2" t="s">
        <v>27</v>
      </c>
    </row>
    <row r="329" spans="1:16" x14ac:dyDescent="0.25">
      <c r="A329" s="2" t="s">
        <v>2947</v>
      </c>
      <c r="B329" s="3">
        <v>45294</v>
      </c>
      <c r="C329" s="2" t="s">
        <v>2927</v>
      </c>
      <c r="D329" s="2" t="s">
        <v>30</v>
      </c>
      <c r="E329" s="2" t="s">
        <v>19</v>
      </c>
      <c r="F329" s="2" t="s">
        <v>134</v>
      </c>
      <c r="G329" s="2">
        <v>800037800</v>
      </c>
      <c r="H329" s="2" t="s">
        <v>2948</v>
      </c>
      <c r="I329" s="2" t="s">
        <v>2949</v>
      </c>
      <c r="J329" s="2" t="s">
        <v>2947</v>
      </c>
      <c r="K329" s="3">
        <v>45303</v>
      </c>
      <c r="L329" s="2" t="s">
        <v>41</v>
      </c>
      <c r="M329" s="3">
        <v>45308</v>
      </c>
      <c r="N329" s="2" t="s">
        <v>25</v>
      </c>
      <c r="O329" s="2" t="s">
        <v>26</v>
      </c>
      <c r="P329" s="2" t="s">
        <v>27</v>
      </c>
    </row>
    <row r="330" spans="1:16" x14ac:dyDescent="0.25">
      <c r="A330" s="2" t="s">
        <v>2950</v>
      </c>
      <c r="B330" s="3">
        <v>45294</v>
      </c>
      <c r="C330" s="2" t="s">
        <v>2927</v>
      </c>
      <c r="D330" s="2" t="s">
        <v>36</v>
      </c>
      <c r="E330" s="2" t="s">
        <v>19</v>
      </c>
      <c r="F330" s="2" t="s">
        <v>134</v>
      </c>
      <c r="G330" s="2">
        <v>0</v>
      </c>
      <c r="H330" s="2" t="s">
        <v>2951</v>
      </c>
      <c r="I330" s="2" t="s">
        <v>2952</v>
      </c>
      <c r="J330" s="2" t="s">
        <v>2953</v>
      </c>
      <c r="K330" s="3">
        <v>45308</v>
      </c>
      <c r="L330" s="2" t="s">
        <v>34</v>
      </c>
      <c r="M330" s="3">
        <v>45308</v>
      </c>
      <c r="N330" s="2" t="s">
        <v>25</v>
      </c>
      <c r="O330" s="2" t="s">
        <v>26</v>
      </c>
      <c r="P330" s="2" t="s">
        <v>27</v>
      </c>
    </row>
    <row r="331" spans="1:16" x14ac:dyDescent="0.25">
      <c r="A331" s="2" t="s">
        <v>2954</v>
      </c>
      <c r="B331" s="3">
        <v>45294</v>
      </c>
      <c r="C331" s="2" t="s">
        <v>2927</v>
      </c>
      <c r="D331" s="2" t="s">
        <v>36</v>
      </c>
      <c r="E331" s="2" t="s">
        <v>19</v>
      </c>
      <c r="F331" s="2" t="s">
        <v>134</v>
      </c>
      <c r="G331" s="2">
        <v>819006966</v>
      </c>
      <c r="H331" s="2" t="s">
        <v>2955</v>
      </c>
      <c r="I331" s="2" t="s">
        <v>2956</v>
      </c>
      <c r="J331" s="2" t="s">
        <v>2954</v>
      </c>
      <c r="K331" s="3">
        <v>45307</v>
      </c>
      <c r="L331" s="2" t="s">
        <v>34</v>
      </c>
      <c r="M331" s="3">
        <v>45308</v>
      </c>
      <c r="N331" s="2" t="s">
        <v>25</v>
      </c>
      <c r="O331" s="2" t="s">
        <v>26</v>
      </c>
      <c r="P331" s="2" t="s">
        <v>27</v>
      </c>
    </row>
    <row r="332" spans="1:16" x14ac:dyDescent="0.25">
      <c r="A332" s="2" t="s">
        <v>2957</v>
      </c>
      <c r="B332" s="3">
        <v>45294</v>
      </c>
      <c r="C332" s="2" t="s">
        <v>2927</v>
      </c>
      <c r="D332" s="2" t="s">
        <v>30</v>
      </c>
      <c r="E332" s="2" t="s">
        <v>19</v>
      </c>
      <c r="F332" s="2" t="s">
        <v>134</v>
      </c>
      <c r="G332" s="2">
        <v>800166199</v>
      </c>
      <c r="H332" s="2" t="s">
        <v>2958</v>
      </c>
      <c r="I332" s="2" t="s">
        <v>2959</v>
      </c>
      <c r="J332" s="2" t="s">
        <v>2957</v>
      </c>
      <c r="K332" s="3">
        <v>45307</v>
      </c>
      <c r="L332" s="2" t="s">
        <v>34</v>
      </c>
      <c r="M332" s="3">
        <v>45308</v>
      </c>
      <c r="N332" s="2" t="s">
        <v>25</v>
      </c>
      <c r="O332" s="2" t="s">
        <v>26</v>
      </c>
      <c r="P332" s="2" t="s">
        <v>27</v>
      </c>
    </row>
    <row r="333" spans="1:16" x14ac:dyDescent="0.25">
      <c r="A333" s="2" t="s">
        <v>2960</v>
      </c>
      <c r="B333" s="3">
        <v>45294</v>
      </c>
      <c r="C333" s="2" t="s">
        <v>2927</v>
      </c>
      <c r="D333" s="2" t="s">
        <v>36</v>
      </c>
      <c r="E333" s="2" t="s">
        <v>19</v>
      </c>
      <c r="F333" s="2" t="s">
        <v>134</v>
      </c>
      <c r="G333" s="2">
        <v>900329160</v>
      </c>
      <c r="H333" s="2" t="s">
        <v>2961</v>
      </c>
      <c r="I333" s="2" t="s">
        <v>2962</v>
      </c>
      <c r="J333" s="2" t="s">
        <v>2963</v>
      </c>
      <c r="K333" s="3">
        <v>45308</v>
      </c>
      <c r="L333" s="2" t="s">
        <v>34</v>
      </c>
      <c r="M333" s="3">
        <v>45308</v>
      </c>
      <c r="N333" s="2" t="s">
        <v>25</v>
      </c>
      <c r="O333" s="2" t="s">
        <v>26</v>
      </c>
      <c r="P333" s="2" t="s">
        <v>27</v>
      </c>
    </row>
    <row r="334" spans="1:16" x14ac:dyDescent="0.25">
      <c r="A334" s="2" t="s">
        <v>2964</v>
      </c>
      <c r="B334" s="3">
        <v>45294</v>
      </c>
      <c r="C334" s="2" t="s">
        <v>2927</v>
      </c>
      <c r="D334" s="2" t="s">
        <v>36</v>
      </c>
      <c r="E334" s="2" t="s">
        <v>19</v>
      </c>
      <c r="F334" s="2" t="s">
        <v>134</v>
      </c>
      <c r="G334" s="2">
        <v>860350253</v>
      </c>
      <c r="H334" s="2" t="s">
        <v>2965</v>
      </c>
      <c r="I334" s="2" t="s">
        <v>2966</v>
      </c>
      <c r="J334" s="2" t="s">
        <v>2967</v>
      </c>
      <c r="K334" s="3">
        <v>45308</v>
      </c>
      <c r="L334" s="2" t="s">
        <v>34</v>
      </c>
      <c r="M334" s="3">
        <v>45308</v>
      </c>
      <c r="N334" s="2" t="s">
        <v>25</v>
      </c>
      <c r="O334" s="2" t="s">
        <v>26</v>
      </c>
      <c r="P334" s="2" t="s">
        <v>27</v>
      </c>
    </row>
    <row r="335" spans="1:16" x14ac:dyDescent="0.25">
      <c r="A335" s="2" t="s">
        <v>2968</v>
      </c>
      <c r="B335" s="3">
        <v>45294</v>
      </c>
      <c r="C335" s="2" t="s">
        <v>2927</v>
      </c>
      <c r="D335" s="2" t="s">
        <v>36</v>
      </c>
      <c r="E335" s="2" t="s">
        <v>19</v>
      </c>
      <c r="F335" s="2" t="s">
        <v>134</v>
      </c>
      <c r="G335" s="2">
        <v>830058272</v>
      </c>
      <c r="H335" s="2" t="s">
        <v>2969</v>
      </c>
      <c r="I335" s="2" t="s">
        <v>2970</v>
      </c>
      <c r="J335" s="2" t="s">
        <v>2971</v>
      </c>
      <c r="K335" s="3">
        <v>45308</v>
      </c>
      <c r="L335" s="2" t="s">
        <v>34</v>
      </c>
      <c r="M335" s="3">
        <v>45308</v>
      </c>
      <c r="N335" s="2" t="s">
        <v>25</v>
      </c>
      <c r="O335" s="2" t="s">
        <v>26</v>
      </c>
      <c r="P335" s="2" t="s">
        <v>27</v>
      </c>
    </row>
    <row r="336" spans="1:16" x14ac:dyDescent="0.25">
      <c r="A336" s="2" t="s">
        <v>2976</v>
      </c>
      <c r="B336" s="3">
        <v>45294</v>
      </c>
      <c r="C336" s="2" t="s">
        <v>2927</v>
      </c>
      <c r="D336" s="2" t="s">
        <v>36</v>
      </c>
      <c r="E336" s="2" t="s">
        <v>19</v>
      </c>
      <c r="F336" s="2" t="s">
        <v>134</v>
      </c>
      <c r="G336" s="2">
        <v>0</v>
      </c>
      <c r="H336" s="2" t="s">
        <v>2951</v>
      </c>
      <c r="I336" s="2" t="s">
        <v>2977</v>
      </c>
      <c r="J336" s="2" t="s">
        <v>2976</v>
      </c>
      <c r="K336" s="3">
        <v>45307</v>
      </c>
      <c r="L336" s="2" t="s">
        <v>34</v>
      </c>
      <c r="M336" s="3">
        <v>45308</v>
      </c>
      <c r="N336" s="2" t="s">
        <v>25</v>
      </c>
      <c r="O336" s="2" t="s">
        <v>26</v>
      </c>
      <c r="P336" s="2" t="s">
        <v>27</v>
      </c>
    </row>
    <row r="337" spans="1:16" x14ac:dyDescent="0.25">
      <c r="A337" s="2" t="s">
        <v>141</v>
      </c>
      <c r="B337" s="3">
        <v>45294</v>
      </c>
      <c r="C337" s="2" t="s">
        <v>2927</v>
      </c>
      <c r="D337" s="2" t="s">
        <v>18</v>
      </c>
      <c r="E337" s="2" t="s">
        <v>19</v>
      </c>
      <c r="F337" s="2" t="s">
        <v>134</v>
      </c>
      <c r="G337" s="2">
        <v>900768933</v>
      </c>
      <c r="H337" s="2" t="s">
        <v>2982</v>
      </c>
      <c r="I337" s="2" t="s">
        <v>2983</v>
      </c>
      <c r="J337" s="2" t="s">
        <v>141</v>
      </c>
      <c r="K337" s="3">
        <v>45307</v>
      </c>
      <c r="L337" s="2" t="s">
        <v>34</v>
      </c>
      <c r="M337" s="3">
        <v>45308</v>
      </c>
      <c r="N337" s="2" t="s">
        <v>25</v>
      </c>
      <c r="O337" s="2" t="s">
        <v>26</v>
      </c>
      <c r="P337" s="2" t="s">
        <v>27</v>
      </c>
    </row>
    <row r="338" spans="1:16" x14ac:dyDescent="0.25">
      <c r="A338" s="2" t="s">
        <v>2984</v>
      </c>
      <c r="B338" s="3">
        <v>45295</v>
      </c>
      <c r="C338" s="2" t="s">
        <v>2927</v>
      </c>
      <c r="D338" s="2" t="s">
        <v>30</v>
      </c>
      <c r="E338" s="2" t="s">
        <v>19</v>
      </c>
      <c r="F338" s="2" t="s">
        <v>134</v>
      </c>
      <c r="G338" s="2">
        <v>890100531</v>
      </c>
      <c r="H338" s="2" t="s">
        <v>2985</v>
      </c>
      <c r="I338" s="2" t="s">
        <v>2986</v>
      </c>
      <c r="J338" s="2" t="s">
        <v>2987</v>
      </c>
      <c r="K338" s="3">
        <v>45309</v>
      </c>
      <c r="L338" s="2" t="s">
        <v>34</v>
      </c>
      <c r="M338" s="3">
        <v>45309</v>
      </c>
      <c r="N338" s="2" t="s">
        <v>25</v>
      </c>
      <c r="O338" s="2" t="s">
        <v>26</v>
      </c>
      <c r="P338" s="2" t="s">
        <v>27</v>
      </c>
    </row>
    <row r="339" spans="1:16" x14ac:dyDescent="0.25">
      <c r="A339" s="2" t="s">
        <v>2988</v>
      </c>
      <c r="B339" s="3">
        <v>45295</v>
      </c>
      <c r="C339" s="2" t="s">
        <v>2927</v>
      </c>
      <c r="D339" s="2" t="s">
        <v>36</v>
      </c>
      <c r="E339" s="2" t="s">
        <v>19</v>
      </c>
      <c r="F339" s="2" t="s">
        <v>134</v>
      </c>
      <c r="G339" s="2">
        <v>860507248</v>
      </c>
      <c r="H339" s="2" t="s">
        <v>2989</v>
      </c>
      <c r="I339" s="2" t="s">
        <v>2990</v>
      </c>
      <c r="J339" s="2" t="s">
        <v>2988</v>
      </c>
      <c r="K339" s="3">
        <v>45307</v>
      </c>
      <c r="L339" s="2" t="s">
        <v>34</v>
      </c>
      <c r="M339" s="3">
        <v>45309</v>
      </c>
      <c r="N339" s="2" t="s">
        <v>25</v>
      </c>
      <c r="O339" s="2" t="s">
        <v>26</v>
      </c>
      <c r="P339" s="2" t="s">
        <v>27</v>
      </c>
    </row>
    <row r="340" spans="1:16" x14ac:dyDescent="0.25">
      <c r="A340" s="2" t="s">
        <v>2991</v>
      </c>
      <c r="B340" s="3">
        <v>45295</v>
      </c>
      <c r="C340" s="2" t="s">
        <v>2927</v>
      </c>
      <c r="D340" s="2" t="s">
        <v>18</v>
      </c>
      <c r="E340" s="2" t="s">
        <v>123</v>
      </c>
      <c r="F340" s="2" t="s">
        <v>134</v>
      </c>
      <c r="G340" s="2">
        <v>860001965</v>
      </c>
      <c r="H340" s="2" t="s">
        <v>2992</v>
      </c>
      <c r="I340" s="2" t="s">
        <v>2993</v>
      </c>
      <c r="J340" s="2" t="s">
        <v>2994</v>
      </c>
      <c r="K340" s="3">
        <v>45309</v>
      </c>
      <c r="L340" s="2" t="s">
        <v>41</v>
      </c>
      <c r="M340" s="3">
        <v>45316</v>
      </c>
      <c r="N340" s="2" t="s">
        <v>25</v>
      </c>
      <c r="O340" s="2" t="s">
        <v>26</v>
      </c>
      <c r="P340" s="2" t="s">
        <v>27</v>
      </c>
    </row>
    <row r="341" spans="1:16" x14ac:dyDescent="0.25">
      <c r="A341" s="2" t="s">
        <v>2995</v>
      </c>
      <c r="B341" s="3">
        <v>45295</v>
      </c>
      <c r="C341" s="2" t="s">
        <v>2927</v>
      </c>
      <c r="D341" s="2" t="s">
        <v>18</v>
      </c>
      <c r="E341" s="2" t="s">
        <v>19</v>
      </c>
      <c r="F341" s="2" t="s">
        <v>134</v>
      </c>
      <c r="G341" s="2">
        <v>900970439</v>
      </c>
      <c r="H341" s="2" t="s">
        <v>2996</v>
      </c>
      <c r="I341" s="2" t="s">
        <v>2997</v>
      </c>
      <c r="J341" s="2" t="s">
        <v>2998</v>
      </c>
      <c r="K341" s="3">
        <v>45309</v>
      </c>
      <c r="L341" s="2" t="s">
        <v>34</v>
      </c>
      <c r="M341" s="3">
        <v>45309</v>
      </c>
      <c r="N341" s="2" t="s">
        <v>25</v>
      </c>
      <c r="O341" s="2" t="s">
        <v>26</v>
      </c>
      <c r="P341" s="2" t="s">
        <v>27</v>
      </c>
    </row>
    <row r="342" spans="1:16" x14ac:dyDescent="0.25">
      <c r="A342" s="2" t="s">
        <v>2999</v>
      </c>
      <c r="B342" s="3">
        <v>45295</v>
      </c>
      <c r="C342" s="2" t="s">
        <v>2927</v>
      </c>
      <c r="D342" s="2" t="s">
        <v>36</v>
      </c>
      <c r="E342" s="2" t="s">
        <v>96</v>
      </c>
      <c r="F342" s="2" t="s">
        <v>20</v>
      </c>
      <c r="G342" s="2">
        <v>93377868</v>
      </c>
      <c r="H342" s="2" t="s">
        <v>3000</v>
      </c>
      <c r="I342" s="2" t="s">
        <v>3001</v>
      </c>
      <c r="J342" s="2" t="s">
        <v>3002</v>
      </c>
      <c r="K342" s="3">
        <v>45329</v>
      </c>
      <c r="L342" s="2" t="s">
        <v>41</v>
      </c>
      <c r="M342" s="3">
        <v>45316</v>
      </c>
      <c r="N342" s="2" t="s">
        <v>25</v>
      </c>
      <c r="O342" s="2" t="s">
        <v>26</v>
      </c>
      <c r="P342" s="2" t="s">
        <v>27</v>
      </c>
    </row>
    <row r="343" spans="1:16" x14ac:dyDescent="0.25">
      <c r="A343" s="2" t="s">
        <v>3015</v>
      </c>
      <c r="B343" s="3">
        <v>45295</v>
      </c>
      <c r="C343" s="2" t="s">
        <v>2927</v>
      </c>
      <c r="D343" s="2" t="s">
        <v>36</v>
      </c>
      <c r="E343" s="2" t="s">
        <v>19</v>
      </c>
      <c r="F343" s="2" t="s">
        <v>134</v>
      </c>
      <c r="G343" s="2">
        <v>890706022</v>
      </c>
      <c r="H343" s="2" t="s">
        <v>3016</v>
      </c>
      <c r="I343" s="2" t="s">
        <v>3017</v>
      </c>
      <c r="J343" s="2" t="s">
        <v>3015</v>
      </c>
      <c r="K343" s="3">
        <v>45307</v>
      </c>
      <c r="L343" s="2" t="s">
        <v>34</v>
      </c>
      <c r="M343" s="3">
        <v>45309</v>
      </c>
      <c r="N343" s="2" t="s">
        <v>25</v>
      </c>
      <c r="O343" s="2" t="s">
        <v>26</v>
      </c>
      <c r="P343" s="2" t="s">
        <v>27</v>
      </c>
    </row>
    <row r="344" spans="1:16" x14ac:dyDescent="0.25">
      <c r="A344" s="2" t="s">
        <v>3022</v>
      </c>
      <c r="B344" s="3">
        <v>45296</v>
      </c>
      <c r="C344" s="2" t="s">
        <v>2927</v>
      </c>
      <c r="D344" s="2" t="s">
        <v>18</v>
      </c>
      <c r="E344" s="2" t="s">
        <v>494</v>
      </c>
      <c r="F344" s="2" t="s">
        <v>134</v>
      </c>
      <c r="G344" s="2">
        <v>900682543</v>
      </c>
      <c r="H344" s="2" t="s">
        <v>3023</v>
      </c>
      <c r="I344" s="2" t="s">
        <v>3024</v>
      </c>
      <c r="J344" s="2" t="s">
        <v>3025</v>
      </c>
      <c r="K344" s="3">
        <v>45309</v>
      </c>
      <c r="L344" s="2" t="s">
        <v>24</v>
      </c>
      <c r="M344" s="3">
        <v>45338</v>
      </c>
      <c r="N344" s="2" t="s">
        <v>25</v>
      </c>
      <c r="O344" s="2" t="s">
        <v>26</v>
      </c>
      <c r="P344" s="2" t="s">
        <v>27</v>
      </c>
    </row>
    <row r="345" spans="1:16" x14ac:dyDescent="0.25">
      <c r="A345" s="2" t="s">
        <v>3026</v>
      </c>
      <c r="B345" s="3">
        <v>45296</v>
      </c>
      <c r="C345" s="2" t="s">
        <v>2927</v>
      </c>
      <c r="D345" s="2" t="s">
        <v>36</v>
      </c>
      <c r="E345" s="2" t="s">
        <v>159</v>
      </c>
      <c r="F345" s="2" t="s">
        <v>134</v>
      </c>
      <c r="G345" s="2">
        <v>800011268</v>
      </c>
      <c r="H345" s="2" t="s">
        <v>3027</v>
      </c>
      <c r="I345" s="2" t="s">
        <v>3028</v>
      </c>
      <c r="J345" s="2" t="s">
        <v>3026</v>
      </c>
      <c r="K345" s="3">
        <v>45309</v>
      </c>
      <c r="L345" s="2" t="s">
        <v>41</v>
      </c>
      <c r="M345" s="3">
        <v>45313</v>
      </c>
      <c r="N345" s="2" t="s">
        <v>25</v>
      </c>
      <c r="O345" s="2" t="s">
        <v>26</v>
      </c>
      <c r="P345" s="2" t="s">
        <v>27</v>
      </c>
    </row>
    <row r="346" spans="1:16" x14ac:dyDescent="0.25">
      <c r="A346" s="2" t="s">
        <v>3029</v>
      </c>
      <c r="B346" s="3">
        <v>45296</v>
      </c>
      <c r="C346" s="2" t="s">
        <v>2927</v>
      </c>
      <c r="D346" s="2" t="s">
        <v>36</v>
      </c>
      <c r="E346" s="2" t="s">
        <v>19</v>
      </c>
      <c r="F346" s="2" t="s">
        <v>134</v>
      </c>
      <c r="G346" s="2">
        <v>0</v>
      </c>
      <c r="H346" s="2" t="s">
        <v>3030</v>
      </c>
      <c r="I346" s="2" t="s">
        <v>3031</v>
      </c>
      <c r="J346" s="2" t="s">
        <v>3029</v>
      </c>
      <c r="K346" s="3">
        <v>45309</v>
      </c>
      <c r="L346" s="2" t="s">
        <v>41</v>
      </c>
      <c r="M346" s="3">
        <v>45313</v>
      </c>
      <c r="N346" s="2" t="s">
        <v>25</v>
      </c>
      <c r="O346" s="2" t="s">
        <v>26</v>
      </c>
      <c r="P346" s="2" t="s">
        <v>27</v>
      </c>
    </row>
    <row r="347" spans="1:16" x14ac:dyDescent="0.25">
      <c r="A347" s="2" t="s">
        <v>3036</v>
      </c>
      <c r="B347" s="3">
        <v>45300</v>
      </c>
      <c r="C347" s="2" t="s">
        <v>2927</v>
      </c>
      <c r="D347" s="2" t="s">
        <v>36</v>
      </c>
      <c r="E347" s="2" t="s">
        <v>61</v>
      </c>
      <c r="F347" s="2" t="s">
        <v>134</v>
      </c>
      <c r="G347" s="2">
        <v>800141397</v>
      </c>
      <c r="H347" s="2" t="s">
        <v>3037</v>
      </c>
      <c r="I347" s="2" t="s">
        <v>3038</v>
      </c>
      <c r="J347" s="2" t="s">
        <v>3039</v>
      </c>
      <c r="K347" s="3">
        <v>45309</v>
      </c>
      <c r="L347" s="2" t="s">
        <v>41</v>
      </c>
      <c r="M347" s="3">
        <v>45314</v>
      </c>
      <c r="N347" s="2" t="s">
        <v>25</v>
      </c>
      <c r="O347" s="2" t="s">
        <v>26</v>
      </c>
      <c r="P347" s="2" t="s">
        <v>27</v>
      </c>
    </row>
    <row r="348" spans="1:16" x14ac:dyDescent="0.25">
      <c r="A348" s="2" t="s">
        <v>3040</v>
      </c>
      <c r="B348" s="3">
        <v>45300</v>
      </c>
      <c r="C348" s="2" t="s">
        <v>2927</v>
      </c>
      <c r="D348" s="2" t="s">
        <v>36</v>
      </c>
      <c r="E348" s="2" t="s">
        <v>19</v>
      </c>
      <c r="F348" s="2" t="s">
        <v>134</v>
      </c>
      <c r="G348" s="2">
        <v>800185449</v>
      </c>
      <c r="H348" s="2" t="s">
        <v>3041</v>
      </c>
      <c r="I348" s="2" t="s">
        <v>3042</v>
      </c>
      <c r="J348" s="2" t="s">
        <v>3040</v>
      </c>
      <c r="K348" s="3">
        <v>45309</v>
      </c>
      <c r="L348" s="2" t="s">
        <v>41</v>
      </c>
      <c r="M348" s="3">
        <v>45314</v>
      </c>
      <c r="N348" s="2" t="s">
        <v>25</v>
      </c>
      <c r="O348" s="2" t="s">
        <v>26</v>
      </c>
      <c r="P348" s="2" t="s">
        <v>27</v>
      </c>
    </row>
    <row r="349" spans="1:16" x14ac:dyDescent="0.25">
      <c r="A349" s="2" t="s">
        <v>3043</v>
      </c>
      <c r="B349" s="3">
        <v>45300</v>
      </c>
      <c r="C349" s="2" t="s">
        <v>2927</v>
      </c>
      <c r="D349" s="2" t="s">
        <v>36</v>
      </c>
      <c r="E349" s="2" t="s">
        <v>19</v>
      </c>
      <c r="F349" s="2" t="s">
        <v>134</v>
      </c>
      <c r="G349" s="2">
        <v>901634831</v>
      </c>
      <c r="H349" s="2" t="s">
        <v>3044</v>
      </c>
      <c r="I349" s="2" t="s">
        <v>3045</v>
      </c>
      <c r="J349" s="2" t="s">
        <v>3046</v>
      </c>
      <c r="K349" s="3">
        <v>45309</v>
      </c>
      <c r="L349" s="2" t="s">
        <v>41</v>
      </c>
      <c r="M349" s="3">
        <v>45314</v>
      </c>
      <c r="N349" s="2" t="s">
        <v>25</v>
      </c>
      <c r="O349" s="2" t="s">
        <v>26</v>
      </c>
      <c r="P349" s="2" t="s">
        <v>27</v>
      </c>
    </row>
    <row r="350" spans="1:16" x14ac:dyDescent="0.25">
      <c r="A350" s="2" t="s">
        <v>3047</v>
      </c>
      <c r="B350" s="3">
        <v>45300</v>
      </c>
      <c r="C350" s="2" t="s">
        <v>2927</v>
      </c>
      <c r="D350" s="2" t="s">
        <v>36</v>
      </c>
      <c r="E350" s="2" t="s">
        <v>19</v>
      </c>
      <c r="F350" s="2" t="s">
        <v>134</v>
      </c>
      <c r="G350" s="2">
        <v>900737905</v>
      </c>
      <c r="H350" s="2" t="s">
        <v>3048</v>
      </c>
      <c r="I350" s="2" t="s">
        <v>3049</v>
      </c>
      <c r="J350" s="2" t="s">
        <v>3050</v>
      </c>
      <c r="K350" s="3">
        <v>45309</v>
      </c>
      <c r="L350" s="2" t="s">
        <v>41</v>
      </c>
      <c r="M350" s="3">
        <v>45314</v>
      </c>
      <c r="N350" s="2" t="s">
        <v>25</v>
      </c>
      <c r="O350" s="2" t="s">
        <v>26</v>
      </c>
      <c r="P350" s="2" t="s">
        <v>27</v>
      </c>
    </row>
    <row r="351" spans="1:16" x14ac:dyDescent="0.25">
      <c r="A351" s="2" t="s">
        <v>3051</v>
      </c>
      <c r="B351" s="3">
        <v>45300</v>
      </c>
      <c r="C351" s="2" t="s">
        <v>2927</v>
      </c>
      <c r="D351" s="2" t="s">
        <v>18</v>
      </c>
      <c r="E351" s="2" t="s">
        <v>19</v>
      </c>
      <c r="F351" s="2" t="s">
        <v>134</v>
      </c>
      <c r="G351" s="2">
        <v>17291919</v>
      </c>
      <c r="H351" s="2" t="s">
        <v>3052</v>
      </c>
      <c r="I351" s="2" t="s">
        <v>3053</v>
      </c>
      <c r="J351" s="2" t="s">
        <v>3051</v>
      </c>
      <c r="K351" s="3">
        <v>45309</v>
      </c>
      <c r="L351" s="2" t="s">
        <v>41</v>
      </c>
      <c r="M351" s="3">
        <v>45314</v>
      </c>
      <c r="N351" s="2" t="s">
        <v>25</v>
      </c>
      <c r="O351" s="2" t="s">
        <v>26</v>
      </c>
      <c r="P351" s="2" t="s">
        <v>27</v>
      </c>
    </row>
    <row r="352" spans="1:16" x14ac:dyDescent="0.25">
      <c r="A352" s="2" t="s">
        <v>3054</v>
      </c>
      <c r="B352" s="3">
        <v>45300</v>
      </c>
      <c r="C352" s="2" t="s">
        <v>2927</v>
      </c>
      <c r="D352" s="2" t="s">
        <v>36</v>
      </c>
      <c r="E352" s="2" t="s">
        <v>19</v>
      </c>
      <c r="F352" s="2" t="s">
        <v>134</v>
      </c>
      <c r="G352" s="2">
        <v>890110147</v>
      </c>
      <c r="H352" s="2" t="s">
        <v>3055</v>
      </c>
      <c r="I352" s="2" t="s">
        <v>3056</v>
      </c>
      <c r="J352" s="2" t="s">
        <v>3054</v>
      </c>
      <c r="K352" s="3">
        <v>45309</v>
      </c>
      <c r="L352" s="2" t="s">
        <v>41</v>
      </c>
      <c r="M352" s="3">
        <v>45314</v>
      </c>
      <c r="N352" s="2" t="s">
        <v>25</v>
      </c>
      <c r="O352" s="2" t="s">
        <v>26</v>
      </c>
      <c r="P352" s="2" t="s">
        <v>27</v>
      </c>
    </row>
    <row r="353" spans="1:16" x14ac:dyDescent="0.25">
      <c r="A353" s="2" t="s">
        <v>3057</v>
      </c>
      <c r="B353" s="3">
        <v>45300</v>
      </c>
      <c r="C353" s="2" t="s">
        <v>2927</v>
      </c>
      <c r="D353" s="2" t="s">
        <v>36</v>
      </c>
      <c r="E353" s="2" t="s">
        <v>19</v>
      </c>
      <c r="F353" s="2" t="s">
        <v>134</v>
      </c>
      <c r="G353" s="2">
        <v>0</v>
      </c>
      <c r="H353" s="2" t="s">
        <v>3058</v>
      </c>
      <c r="I353" s="2" t="s">
        <v>3059</v>
      </c>
      <c r="J353" s="2" t="s">
        <v>3057</v>
      </c>
      <c r="K353" s="3">
        <v>45300</v>
      </c>
      <c r="L353" s="2" t="s">
        <v>24</v>
      </c>
      <c r="M353" s="3">
        <v>45314</v>
      </c>
      <c r="N353" s="2" t="s">
        <v>25</v>
      </c>
      <c r="O353" s="2" t="s">
        <v>26</v>
      </c>
      <c r="P353" s="2" t="s">
        <v>27</v>
      </c>
    </row>
    <row r="354" spans="1:16" x14ac:dyDescent="0.25">
      <c r="A354" s="2" t="s">
        <v>3060</v>
      </c>
      <c r="B354" s="3">
        <v>45300</v>
      </c>
      <c r="C354" s="2" t="s">
        <v>2927</v>
      </c>
      <c r="D354" s="2" t="s">
        <v>36</v>
      </c>
      <c r="E354" s="2" t="s">
        <v>19</v>
      </c>
      <c r="F354" s="2" t="s">
        <v>134</v>
      </c>
      <c r="G354" s="2">
        <v>901537409</v>
      </c>
      <c r="H354" s="2" t="s">
        <v>3061</v>
      </c>
      <c r="I354" s="2" t="s">
        <v>3062</v>
      </c>
      <c r="J354" s="2" t="s">
        <v>3060</v>
      </c>
      <c r="K354" s="3">
        <v>45309</v>
      </c>
      <c r="L354" s="2" t="s">
        <v>41</v>
      </c>
      <c r="M354" s="3">
        <v>45314</v>
      </c>
      <c r="N354" s="2" t="s">
        <v>25</v>
      </c>
      <c r="O354" s="2" t="s">
        <v>26</v>
      </c>
      <c r="P354" s="2" t="s">
        <v>27</v>
      </c>
    </row>
    <row r="355" spans="1:16" x14ac:dyDescent="0.25">
      <c r="A355" s="2" t="s">
        <v>3063</v>
      </c>
      <c r="B355" s="3">
        <v>45300</v>
      </c>
      <c r="C355" s="2" t="s">
        <v>2927</v>
      </c>
      <c r="D355" s="2" t="s">
        <v>36</v>
      </c>
      <c r="E355" s="2" t="s">
        <v>19</v>
      </c>
      <c r="F355" s="2" t="s">
        <v>134</v>
      </c>
      <c r="G355" s="2">
        <v>805006014</v>
      </c>
      <c r="H355" s="2" t="s">
        <v>3064</v>
      </c>
      <c r="I355" s="2" t="s">
        <v>3065</v>
      </c>
      <c r="J355" s="2" t="s">
        <v>3063</v>
      </c>
      <c r="K355" s="3">
        <v>45309</v>
      </c>
      <c r="L355" s="2" t="s">
        <v>41</v>
      </c>
      <c r="M355" s="3">
        <v>45314</v>
      </c>
      <c r="N355" s="2" t="s">
        <v>25</v>
      </c>
      <c r="O355" s="2" t="s">
        <v>26</v>
      </c>
      <c r="P355" s="2" t="s">
        <v>27</v>
      </c>
    </row>
    <row r="356" spans="1:16" x14ac:dyDescent="0.25">
      <c r="A356" s="2" t="s">
        <v>3070</v>
      </c>
      <c r="B356" s="3">
        <v>45301</v>
      </c>
      <c r="C356" s="2" t="s">
        <v>2927</v>
      </c>
      <c r="D356" s="2" t="s">
        <v>18</v>
      </c>
      <c r="E356" s="2" t="s">
        <v>123</v>
      </c>
      <c r="F356" s="2" t="s">
        <v>134</v>
      </c>
      <c r="G356" s="2">
        <v>860001965</v>
      </c>
      <c r="H356" s="2" t="s">
        <v>2992</v>
      </c>
      <c r="I356" s="2" t="s">
        <v>3071</v>
      </c>
      <c r="J356" s="2" t="s">
        <v>3072</v>
      </c>
      <c r="K356" s="3">
        <v>45309</v>
      </c>
      <c r="L356" s="2" t="s">
        <v>24</v>
      </c>
      <c r="M356" s="3">
        <v>45322</v>
      </c>
      <c r="N356" s="2" t="s">
        <v>25</v>
      </c>
      <c r="O356" s="2" t="s">
        <v>26</v>
      </c>
      <c r="P356" s="2" t="s">
        <v>27</v>
      </c>
    </row>
    <row r="357" spans="1:16" x14ac:dyDescent="0.25">
      <c r="A357" s="2" t="s">
        <v>3073</v>
      </c>
      <c r="B357" s="3">
        <v>45301</v>
      </c>
      <c r="C357" s="2" t="s">
        <v>2927</v>
      </c>
      <c r="D357" s="2" t="s">
        <v>36</v>
      </c>
      <c r="E357" s="2" t="s">
        <v>19</v>
      </c>
      <c r="F357" s="2" t="s">
        <v>134</v>
      </c>
      <c r="G357" s="2">
        <v>900641706</v>
      </c>
      <c r="H357" s="2" t="s">
        <v>3074</v>
      </c>
      <c r="I357" s="2" t="s">
        <v>3075</v>
      </c>
      <c r="J357" s="2" t="s">
        <v>3076</v>
      </c>
      <c r="K357" s="3">
        <v>45310</v>
      </c>
      <c r="L357" s="2" t="s">
        <v>41</v>
      </c>
      <c r="M357" s="3">
        <v>45315</v>
      </c>
      <c r="N357" s="2" t="s">
        <v>25</v>
      </c>
      <c r="O357" s="2" t="s">
        <v>26</v>
      </c>
      <c r="P357" s="2" t="s">
        <v>27</v>
      </c>
    </row>
    <row r="358" spans="1:16" x14ac:dyDescent="0.25">
      <c r="A358" s="2" t="s">
        <v>3080</v>
      </c>
      <c r="B358" s="3">
        <v>45301</v>
      </c>
      <c r="C358" s="2" t="s">
        <v>2927</v>
      </c>
      <c r="D358" s="2" t="s">
        <v>36</v>
      </c>
      <c r="E358" s="2" t="s">
        <v>19</v>
      </c>
      <c r="F358" s="2" t="s">
        <v>134</v>
      </c>
      <c r="G358" s="2">
        <v>815001055</v>
      </c>
      <c r="H358" s="2" t="s">
        <v>3081</v>
      </c>
      <c r="I358" s="2" t="s">
        <v>3082</v>
      </c>
      <c r="J358" s="2" t="s">
        <v>3083</v>
      </c>
      <c r="K358" s="3">
        <v>45310</v>
      </c>
      <c r="L358" s="2" t="s">
        <v>41</v>
      </c>
      <c r="M358" s="3">
        <v>45315</v>
      </c>
      <c r="N358" s="2" t="s">
        <v>25</v>
      </c>
      <c r="O358" s="2" t="s">
        <v>26</v>
      </c>
      <c r="P358" s="2" t="s">
        <v>27</v>
      </c>
    </row>
    <row r="359" spans="1:16" x14ac:dyDescent="0.25">
      <c r="A359" s="2" t="s">
        <v>3084</v>
      </c>
      <c r="B359" s="3">
        <v>45302</v>
      </c>
      <c r="C359" s="2" t="s">
        <v>2927</v>
      </c>
      <c r="D359" s="2" t="s">
        <v>36</v>
      </c>
      <c r="E359" s="2" t="s">
        <v>19</v>
      </c>
      <c r="F359" s="2" t="s">
        <v>134</v>
      </c>
      <c r="G359" s="2">
        <v>900164687</v>
      </c>
      <c r="H359" s="2" t="s">
        <v>3085</v>
      </c>
      <c r="I359" s="2" t="s">
        <v>3086</v>
      </c>
      <c r="J359" s="2" t="s">
        <v>3084</v>
      </c>
      <c r="K359" s="3">
        <v>45310</v>
      </c>
      <c r="L359" s="2" t="s">
        <v>41</v>
      </c>
      <c r="M359" s="3">
        <v>45316</v>
      </c>
      <c r="N359" s="2" t="s">
        <v>25</v>
      </c>
      <c r="O359" s="2" t="s">
        <v>26</v>
      </c>
      <c r="P359" s="2" t="s">
        <v>27</v>
      </c>
    </row>
    <row r="360" spans="1:16" x14ac:dyDescent="0.25">
      <c r="A360" s="2" t="s">
        <v>3093</v>
      </c>
      <c r="B360" s="3">
        <v>45302</v>
      </c>
      <c r="C360" s="2" t="s">
        <v>2927</v>
      </c>
      <c r="D360" s="2" t="s">
        <v>18</v>
      </c>
      <c r="E360" s="2" t="s">
        <v>494</v>
      </c>
      <c r="F360" s="2" t="s">
        <v>134</v>
      </c>
      <c r="G360" s="2">
        <v>900396759</v>
      </c>
      <c r="H360" s="2" t="s">
        <v>3094</v>
      </c>
      <c r="I360" s="2" t="s">
        <v>3095</v>
      </c>
      <c r="J360" s="2" t="s">
        <v>3093</v>
      </c>
      <c r="K360" s="3">
        <v>45309</v>
      </c>
      <c r="L360" s="2" t="s">
        <v>24</v>
      </c>
      <c r="M360" s="3">
        <v>45344</v>
      </c>
      <c r="N360" s="2" t="s">
        <v>25</v>
      </c>
      <c r="O360" s="2" t="s">
        <v>26</v>
      </c>
      <c r="P360" s="2" t="s">
        <v>27</v>
      </c>
    </row>
    <row r="361" spans="1:16" x14ac:dyDescent="0.25">
      <c r="A361" s="2" t="s">
        <v>818</v>
      </c>
      <c r="B361" s="3">
        <v>45302</v>
      </c>
      <c r="C361" s="2" t="s">
        <v>2927</v>
      </c>
      <c r="D361" s="2" t="s">
        <v>30</v>
      </c>
      <c r="E361" s="2" t="s">
        <v>19</v>
      </c>
      <c r="F361" s="2" t="s">
        <v>134</v>
      </c>
      <c r="G361" s="2">
        <v>800245795</v>
      </c>
      <c r="H361" s="2" t="s">
        <v>3099</v>
      </c>
      <c r="I361" s="2" t="s">
        <v>3100</v>
      </c>
      <c r="J361" s="2" t="s">
        <v>818</v>
      </c>
      <c r="K361" s="3">
        <v>45310</v>
      </c>
      <c r="L361" s="2" t="s">
        <v>41</v>
      </c>
      <c r="M361" s="3">
        <v>45316</v>
      </c>
      <c r="N361" s="2" t="s">
        <v>2355</v>
      </c>
      <c r="O361" s="2" t="s">
        <v>26</v>
      </c>
      <c r="P361" s="2" t="s">
        <v>27</v>
      </c>
    </row>
    <row r="362" spans="1:16" x14ac:dyDescent="0.25">
      <c r="A362" s="2" t="s">
        <v>3104</v>
      </c>
      <c r="B362" s="3">
        <v>45303</v>
      </c>
      <c r="C362" s="2" t="s">
        <v>2927</v>
      </c>
      <c r="D362" s="2" t="s">
        <v>18</v>
      </c>
      <c r="E362" s="2" t="s">
        <v>19</v>
      </c>
      <c r="F362" s="2" t="s">
        <v>134</v>
      </c>
      <c r="G362" s="2">
        <v>900327290</v>
      </c>
      <c r="H362" s="2" t="s">
        <v>3105</v>
      </c>
      <c r="I362" s="2" t="s">
        <v>3106</v>
      </c>
      <c r="J362" s="2" t="s">
        <v>3104</v>
      </c>
      <c r="K362" s="3">
        <v>45303</v>
      </c>
      <c r="L362" s="2" t="s">
        <v>24</v>
      </c>
      <c r="M362" s="3">
        <v>45317</v>
      </c>
      <c r="N362" s="2" t="s">
        <v>25</v>
      </c>
      <c r="O362" s="2" t="s">
        <v>26</v>
      </c>
      <c r="P362" s="2" t="s">
        <v>27</v>
      </c>
    </row>
    <row r="363" spans="1:16" x14ac:dyDescent="0.25">
      <c r="A363" s="2" t="s">
        <v>3113</v>
      </c>
      <c r="B363" s="3">
        <v>45303</v>
      </c>
      <c r="C363" s="2" t="s">
        <v>2927</v>
      </c>
      <c r="D363" s="2" t="s">
        <v>36</v>
      </c>
      <c r="E363" s="2" t="s">
        <v>19</v>
      </c>
      <c r="F363" s="2" t="s">
        <v>134</v>
      </c>
      <c r="G363" s="2">
        <v>1016005770</v>
      </c>
      <c r="H363" s="2" t="s">
        <v>3114</v>
      </c>
      <c r="I363" s="2" t="s">
        <v>3115</v>
      </c>
      <c r="J363" s="2" t="s">
        <v>3116</v>
      </c>
      <c r="K363" s="3">
        <v>45313</v>
      </c>
      <c r="L363" s="2" t="s">
        <v>41</v>
      </c>
      <c r="M363" s="3">
        <v>45317</v>
      </c>
      <c r="N363" s="2" t="s">
        <v>25</v>
      </c>
      <c r="O363" s="2" t="s">
        <v>26</v>
      </c>
      <c r="P363" s="2" t="s">
        <v>27</v>
      </c>
    </row>
    <row r="364" spans="1:16" x14ac:dyDescent="0.25">
      <c r="A364" s="2" t="s">
        <v>3117</v>
      </c>
      <c r="B364" s="3">
        <v>45303</v>
      </c>
      <c r="C364" s="2" t="s">
        <v>2927</v>
      </c>
      <c r="D364" s="2" t="s">
        <v>36</v>
      </c>
      <c r="E364" s="2" t="s">
        <v>19</v>
      </c>
      <c r="F364" s="2" t="s">
        <v>134</v>
      </c>
      <c r="G364" s="2">
        <v>900745308</v>
      </c>
      <c r="H364" s="2" t="s">
        <v>3118</v>
      </c>
      <c r="I364" s="2" t="s">
        <v>3119</v>
      </c>
      <c r="J364" s="2" t="s">
        <v>3120</v>
      </c>
      <c r="K364" s="3">
        <v>45313</v>
      </c>
      <c r="L364" s="2" t="s">
        <v>41</v>
      </c>
      <c r="M364" s="3">
        <v>45317</v>
      </c>
      <c r="N364" s="2" t="s">
        <v>25</v>
      </c>
      <c r="O364" s="2" t="s">
        <v>26</v>
      </c>
      <c r="P364" s="2" t="s">
        <v>27</v>
      </c>
    </row>
    <row r="365" spans="1:16" x14ac:dyDescent="0.25">
      <c r="A365" s="2" t="s">
        <v>3121</v>
      </c>
      <c r="B365" s="3">
        <v>45303</v>
      </c>
      <c r="C365" s="2" t="s">
        <v>2927</v>
      </c>
      <c r="D365" s="2" t="s">
        <v>18</v>
      </c>
      <c r="E365" s="2" t="s">
        <v>494</v>
      </c>
      <c r="F365" s="2" t="s">
        <v>134</v>
      </c>
      <c r="G365" s="2">
        <v>890707192</v>
      </c>
      <c r="H365" s="2" t="s">
        <v>3122</v>
      </c>
      <c r="I365" s="2" t="s">
        <v>3123</v>
      </c>
      <c r="J365" s="2" t="s">
        <v>3121</v>
      </c>
      <c r="K365" s="3">
        <v>45303</v>
      </c>
      <c r="L365" s="2" t="s">
        <v>24</v>
      </c>
      <c r="M365" s="3">
        <v>45345</v>
      </c>
      <c r="N365" s="2" t="s">
        <v>25</v>
      </c>
      <c r="O365" s="2" t="s">
        <v>26</v>
      </c>
      <c r="P365" s="2" t="s">
        <v>27</v>
      </c>
    </row>
    <row r="366" spans="1:16" x14ac:dyDescent="0.25">
      <c r="A366" s="2" t="s">
        <v>3124</v>
      </c>
      <c r="B366" s="3">
        <v>45306</v>
      </c>
      <c r="C366" s="2" t="s">
        <v>2927</v>
      </c>
      <c r="D366" s="2" t="s">
        <v>18</v>
      </c>
      <c r="E366" s="2" t="s">
        <v>363</v>
      </c>
      <c r="F366" s="2" t="s">
        <v>134</v>
      </c>
      <c r="G366" s="2">
        <v>860052980</v>
      </c>
      <c r="H366" s="2" t="s">
        <v>3125</v>
      </c>
      <c r="I366" s="2" t="s">
        <v>3126</v>
      </c>
      <c r="J366" s="2" t="s">
        <v>3124</v>
      </c>
      <c r="K366" s="3">
        <v>45306</v>
      </c>
      <c r="L366" s="2" t="s">
        <v>24</v>
      </c>
      <c r="M366" s="3">
        <v>45327</v>
      </c>
      <c r="N366" s="2" t="s">
        <v>25</v>
      </c>
      <c r="O366" s="2" t="s">
        <v>26</v>
      </c>
      <c r="P366" s="2" t="s">
        <v>27</v>
      </c>
    </row>
    <row r="367" spans="1:16" x14ac:dyDescent="0.25">
      <c r="A367" s="2" t="s">
        <v>3136</v>
      </c>
      <c r="B367" s="3">
        <v>45307</v>
      </c>
      <c r="C367" s="2" t="s">
        <v>2927</v>
      </c>
      <c r="D367" s="2" t="s">
        <v>36</v>
      </c>
      <c r="E367" s="2" t="s">
        <v>19</v>
      </c>
      <c r="F367" s="2" t="s">
        <v>134</v>
      </c>
      <c r="G367" s="2">
        <v>800068234</v>
      </c>
      <c r="H367" s="2" t="s">
        <v>3137</v>
      </c>
      <c r="I367" s="2" t="s">
        <v>3138</v>
      </c>
      <c r="J367" s="2" t="s">
        <v>3136</v>
      </c>
      <c r="K367" s="3">
        <v>45320</v>
      </c>
      <c r="L367" s="2" t="s">
        <v>34</v>
      </c>
      <c r="M367" s="3">
        <v>45321</v>
      </c>
      <c r="N367" s="2" t="s">
        <v>25</v>
      </c>
      <c r="O367" s="2" t="s">
        <v>26</v>
      </c>
      <c r="P367" s="2" t="s">
        <v>27</v>
      </c>
    </row>
    <row r="368" spans="1:16" x14ac:dyDescent="0.25">
      <c r="A368" s="2" t="s">
        <v>3139</v>
      </c>
      <c r="B368" s="3">
        <v>45307</v>
      </c>
      <c r="C368" s="2" t="s">
        <v>2927</v>
      </c>
      <c r="D368" s="2" t="s">
        <v>36</v>
      </c>
      <c r="E368" s="2" t="s">
        <v>19</v>
      </c>
      <c r="F368" s="2" t="s">
        <v>134</v>
      </c>
      <c r="G368" s="2">
        <v>800150280</v>
      </c>
      <c r="H368" s="2" t="s">
        <v>3140</v>
      </c>
      <c r="I368" s="2" t="s">
        <v>3141</v>
      </c>
      <c r="J368" s="2" t="s">
        <v>3139</v>
      </c>
      <c r="K368" s="3">
        <v>45307</v>
      </c>
      <c r="L368" s="2" t="s">
        <v>24</v>
      </c>
      <c r="M368" s="3">
        <v>45321</v>
      </c>
      <c r="N368" s="2" t="s">
        <v>25</v>
      </c>
      <c r="O368" s="2" t="s">
        <v>26</v>
      </c>
      <c r="P368" s="2" t="s">
        <v>27</v>
      </c>
    </row>
    <row r="369" spans="1:16" x14ac:dyDescent="0.25">
      <c r="A369" s="2" t="s">
        <v>3142</v>
      </c>
      <c r="B369" s="3">
        <v>45307</v>
      </c>
      <c r="C369" s="2" t="s">
        <v>2927</v>
      </c>
      <c r="D369" s="2" t="s">
        <v>36</v>
      </c>
      <c r="E369" s="2" t="s">
        <v>19</v>
      </c>
      <c r="F369" s="2" t="s">
        <v>134</v>
      </c>
      <c r="G369" s="2">
        <v>826002513</v>
      </c>
      <c r="H369" s="2" t="s">
        <v>3143</v>
      </c>
      <c r="I369" s="2" t="s">
        <v>3144</v>
      </c>
      <c r="J369" s="2" t="s">
        <v>3142</v>
      </c>
      <c r="K369" s="3">
        <v>45320</v>
      </c>
      <c r="L369" s="2" t="s">
        <v>34</v>
      </c>
      <c r="M369" s="3">
        <v>45321</v>
      </c>
      <c r="N369" s="2" t="s">
        <v>25</v>
      </c>
      <c r="O369" s="2" t="s">
        <v>26</v>
      </c>
      <c r="P369" s="2" t="s">
        <v>27</v>
      </c>
    </row>
    <row r="370" spans="1:16" x14ac:dyDescent="0.25">
      <c r="A370" s="2" t="s">
        <v>3145</v>
      </c>
      <c r="B370" s="3">
        <v>45307</v>
      </c>
      <c r="C370" s="2" t="s">
        <v>2927</v>
      </c>
      <c r="D370" s="2" t="s">
        <v>36</v>
      </c>
      <c r="E370" s="2" t="s">
        <v>19</v>
      </c>
      <c r="F370" s="2" t="s">
        <v>134</v>
      </c>
      <c r="G370" s="2">
        <v>0</v>
      </c>
      <c r="H370" s="2" t="s">
        <v>3146</v>
      </c>
      <c r="I370" s="2" t="s">
        <v>3147</v>
      </c>
      <c r="J370" s="2" t="s">
        <v>3148</v>
      </c>
      <c r="K370" s="3">
        <v>45313</v>
      </c>
      <c r="L370" s="2" t="s">
        <v>24</v>
      </c>
      <c r="M370" s="3">
        <v>45321</v>
      </c>
      <c r="N370" s="2" t="s">
        <v>25</v>
      </c>
      <c r="O370" s="2" t="s">
        <v>26</v>
      </c>
      <c r="P370" s="2" t="s">
        <v>27</v>
      </c>
    </row>
    <row r="371" spans="1:16" x14ac:dyDescent="0.25">
      <c r="A371" s="2" t="s">
        <v>3152</v>
      </c>
      <c r="B371" s="3">
        <v>45307</v>
      </c>
      <c r="C371" s="2" t="s">
        <v>2927</v>
      </c>
      <c r="D371" s="2" t="s">
        <v>36</v>
      </c>
      <c r="E371" s="2" t="s">
        <v>19</v>
      </c>
      <c r="F371" s="2" t="s">
        <v>134</v>
      </c>
      <c r="G371" s="2">
        <v>800210073</v>
      </c>
      <c r="H371" s="2" t="s">
        <v>3153</v>
      </c>
      <c r="I371" s="2" t="s">
        <v>3154</v>
      </c>
      <c r="J371" s="2" t="s">
        <v>3152</v>
      </c>
      <c r="K371" s="3">
        <v>45320</v>
      </c>
      <c r="L371" s="2" t="s">
        <v>34</v>
      </c>
      <c r="M371" s="3">
        <v>45321</v>
      </c>
      <c r="N371" s="2" t="s">
        <v>25</v>
      </c>
      <c r="O371" s="2" t="s">
        <v>26</v>
      </c>
      <c r="P371" s="2" t="s">
        <v>27</v>
      </c>
    </row>
    <row r="372" spans="1:16" x14ac:dyDescent="0.25">
      <c r="A372" s="2" t="s">
        <v>3161</v>
      </c>
      <c r="B372" s="3">
        <v>45308</v>
      </c>
      <c r="C372" s="2" t="s">
        <v>2927</v>
      </c>
      <c r="D372" s="2" t="s">
        <v>36</v>
      </c>
      <c r="E372" s="2" t="s">
        <v>19</v>
      </c>
      <c r="F372" s="2" t="s">
        <v>134</v>
      </c>
      <c r="G372" s="2">
        <v>890312749</v>
      </c>
      <c r="H372" s="2" t="s">
        <v>3162</v>
      </c>
      <c r="I372" s="2" t="s">
        <v>3163</v>
      </c>
      <c r="J372" s="2" t="s">
        <v>3164</v>
      </c>
      <c r="K372" s="3">
        <v>45313</v>
      </c>
      <c r="L372" s="2" t="s">
        <v>24</v>
      </c>
      <c r="M372" s="3">
        <v>45322</v>
      </c>
      <c r="N372" s="2" t="s">
        <v>25</v>
      </c>
      <c r="O372" s="2" t="s">
        <v>26</v>
      </c>
      <c r="P372" s="2" t="s">
        <v>27</v>
      </c>
    </row>
    <row r="373" spans="1:16" x14ac:dyDescent="0.25">
      <c r="A373" s="2" t="s">
        <v>3168</v>
      </c>
      <c r="B373" s="3">
        <v>45308</v>
      </c>
      <c r="C373" s="2" t="s">
        <v>2927</v>
      </c>
      <c r="D373" s="2" t="s">
        <v>36</v>
      </c>
      <c r="E373" s="2" t="s">
        <v>19</v>
      </c>
      <c r="F373" s="2" t="s">
        <v>134</v>
      </c>
      <c r="G373" s="2">
        <v>0</v>
      </c>
      <c r="H373" s="2" t="s">
        <v>3169</v>
      </c>
      <c r="I373" s="2" t="s">
        <v>3170</v>
      </c>
      <c r="J373" s="2" t="s">
        <v>3168</v>
      </c>
      <c r="K373" s="3">
        <v>45308</v>
      </c>
      <c r="L373" s="2" t="s">
        <v>24</v>
      </c>
      <c r="M373" s="3">
        <v>45322</v>
      </c>
      <c r="N373" s="2" t="s">
        <v>25</v>
      </c>
      <c r="O373" s="2" t="s">
        <v>26</v>
      </c>
      <c r="P373" s="2" t="s">
        <v>27</v>
      </c>
    </row>
    <row r="374" spans="1:16" x14ac:dyDescent="0.25">
      <c r="A374" s="2" t="s">
        <v>3174</v>
      </c>
      <c r="B374" s="3">
        <v>45309</v>
      </c>
      <c r="C374" s="2" t="s">
        <v>2927</v>
      </c>
      <c r="D374" s="2" t="s">
        <v>18</v>
      </c>
      <c r="E374" s="2" t="s">
        <v>159</v>
      </c>
      <c r="F374" s="2" t="s">
        <v>134</v>
      </c>
      <c r="G374" s="2">
        <v>8600256742</v>
      </c>
      <c r="H374" s="2" t="s">
        <v>3175</v>
      </c>
      <c r="I374" s="2" t="s">
        <v>3176</v>
      </c>
      <c r="J374" s="2" t="s">
        <v>3174</v>
      </c>
      <c r="K374" s="3">
        <v>45320</v>
      </c>
      <c r="L374" s="2" t="s">
        <v>41</v>
      </c>
      <c r="M374" s="3">
        <v>45323</v>
      </c>
      <c r="N374" s="2" t="s">
        <v>25</v>
      </c>
      <c r="O374" s="2" t="s">
        <v>26</v>
      </c>
      <c r="P374" s="2" t="s">
        <v>27</v>
      </c>
    </row>
    <row r="375" spans="1:16" x14ac:dyDescent="0.25">
      <c r="A375" s="2" t="s">
        <v>3177</v>
      </c>
      <c r="B375" s="3">
        <v>45309</v>
      </c>
      <c r="C375" s="2" t="s">
        <v>2927</v>
      </c>
      <c r="D375" s="2" t="s">
        <v>18</v>
      </c>
      <c r="E375" s="2" t="s">
        <v>19</v>
      </c>
      <c r="F375" s="2" t="s">
        <v>134</v>
      </c>
      <c r="G375" s="2">
        <v>890984938</v>
      </c>
      <c r="H375" s="2" t="s">
        <v>3178</v>
      </c>
      <c r="I375" s="2" t="s">
        <v>3179</v>
      </c>
      <c r="J375" s="2" t="s">
        <v>3180</v>
      </c>
      <c r="K375" s="3">
        <v>45313</v>
      </c>
      <c r="L375" s="2" t="s">
        <v>24</v>
      </c>
      <c r="M375" s="3">
        <v>45323</v>
      </c>
      <c r="N375" s="2" t="s">
        <v>25</v>
      </c>
      <c r="O375" s="2" t="s">
        <v>26</v>
      </c>
      <c r="P375" s="2" t="s">
        <v>27</v>
      </c>
    </row>
    <row r="376" spans="1:16" x14ac:dyDescent="0.25">
      <c r="A376" s="2" t="s">
        <v>3183</v>
      </c>
      <c r="B376" s="3">
        <v>45310</v>
      </c>
      <c r="C376" s="2" t="s">
        <v>2927</v>
      </c>
      <c r="D376" s="2" t="s">
        <v>30</v>
      </c>
      <c r="E376" s="2" t="s">
        <v>96</v>
      </c>
      <c r="F376" s="2" t="s">
        <v>134</v>
      </c>
      <c r="G376" s="2">
        <v>93371430</v>
      </c>
      <c r="H376" s="2" t="s">
        <v>579</v>
      </c>
      <c r="I376" s="2" t="s">
        <v>3184</v>
      </c>
      <c r="J376" s="2" t="s">
        <v>3185</v>
      </c>
      <c r="K376" s="3">
        <v>45313</v>
      </c>
      <c r="L376" s="2" t="s">
        <v>24</v>
      </c>
      <c r="M376" s="3">
        <v>45331</v>
      </c>
      <c r="N376" s="2" t="s">
        <v>25</v>
      </c>
      <c r="O376" s="2" t="s">
        <v>26</v>
      </c>
      <c r="P376" s="2" t="s">
        <v>27</v>
      </c>
    </row>
    <row r="377" spans="1:16" x14ac:dyDescent="0.25">
      <c r="A377" s="2" t="s">
        <v>3186</v>
      </c>
      <c r="B377" s="3">
        <v>45310</v>
      </c>
      <c r="C377" s="2" t="s">
        <v>2927</v>
      </c>
      <c r="D377" s="2" t="s">
        <v>18</v>
      </c>
      <c r="E377" s="2" t="s">
        <v>363</v>
      </c>
      <c r="F377" s="2" t="s">
        <v>134</v>
      </c>
      <c r="G377" s="2">
        <v>800207462</v>
      </c>
      <c r="H377" s="2" t="s">
        <v>3156</v>
      </c>
      <c r="I377" s="2" t="s">
        <v>3187</v>
      </c>
      <c r="J377" s="2" t="s">
        <v>3188</v>
      </c>
      <c r="K377" s="3">
        <v>45321</v>
      </c>
      <c r="L377" s="2" t="s">
        <v>41</v>
      </c>
      <c r="M377" s="3">
        <v>45331</v>
      </c>
      <c r="N377" s="2" t="s">
        <v>25</v>
      </c>
      <c r="O377" s="2" t="s">
        <v>26</v>
      </c>
      <c r="P377" s="2" t="s">
        <v>27</v>
      </c>
    </row>
    <row r="378" spans="1:16" x14ac:dyDescent="0.25">
      <c r="A378" s="2" t="s">
        <v>3189</v>
      </c>
      <c r="B378" s="3">
        <v>45310</v>
      </c>
      <c r="C378" s="2" t="s">
        <v>2927</v>
      </c>
      <c r="D378" s="2" t="s">
        <v>30</v>
      </c>
      <c r="E378" s="2" t="s">
        <v>96</v>
      </c>
      <c r="F378" s="2" t="s">
        <v>134</v>
      </c>
      <c r="G378" s="2">
        <v>38238822</v>
      </c>
      <c r="H378" s="2" t="s">
        <v>3190</v>
      </c>
      <c r="I378" s="2" t="s">
        <v>3191</v>
      </c>
      <c r="J378" s="2" t="s">
        <v>3192</v>
      </c>
      <c r="K378" s="3">
        <v>45321</v>
      </c>
      <c r="L378" s="2" t="s">
        <v>41</v>
      </c>
      <c r="M378" s="3">
        <v>45331</v>
      </c>
      <c r="N378" s="2" t="s">
        <v>25</v>
      </c>
      <c r="O378" s="2" t="s">
        <v>26</v>
      </c>
      <c r="P378" s="2" t="s">
        <v>27</v>
      </c>
    </row>
    <row r="379" spans="1:16" x14ac:dyDescent="0.25">
      <c r="A379" s="2" t="s">
        <v>3193</v>
      </c>
      <c r="B379" s="3">
        <v>45310</v>
      </c>
      <c r="C379" s="2" t="s">
        <v>2927</v>
      </c>
      <c r="D379" s="2" t="s">
        <v>36</v>
      </c>
      <c r="E379" s="2" t="s">
        <v>19</v>
      </c>
      <c r="F379" s="2" t="s">
        <v>134</v>
      </c>
      <c r="G379" s="2">
        <v>860029964</v>
      </c>
      <c r="H379" s="2" t="s">
        <v>3194</v>
      </c>
      <c r="I379" s="2" t="s">
        <v>3195</v>
      </c>
      <c r="J379" s="2" t="s">
        <v>3193</v>
      </c>
      <c r="K379" s="3">
        <v>45320</v>
      </c>
      <c r="L379" s="2" t="s">
        <v>41</v>
      </c>
      <c r="M379" s="3">
        <v>45324</v>
      </c>
      <c r="N379" s="2" t="s">
        <v>25</v>
      </c>
      <c r="O379" s="2" t="s">
        <v>26</v>
      </c>
      <c r="P379" s="2" t="s">
        <v>27</v>
      </c>
    </row>
    <row r="380" spans="1:16" x14ac:dyDescent="0.25">
      <c r="A380" s="2" t="s">
        <v>3196</v>
      </c>
      <c r="B380" s="3">
        <v>45310</v>
      </c>
      <c r="C380" s="2" t="s">
        <v>2927</v>
      </c>
      <c r="D380" s="2" t="s">
        <v>36</v>
      </c>
      <c r="E380" s="2" t="s">
        <v>61</v>
      </c>
      <c r="F380" s="2" t="s">
        <v>134</v>
      </c>
      <c r="G380" s="2">
        <v>900477235</v>
      </c>
      <c r="H380" s="2" t="s">
        <v>3197</v>
      </c>
      <c r="I380" s="2" t="s">
        <v>3198</v>
      </c>
      <c r="J380" s="2" t="s">
        <v>3199</v>
      </c>
      <c r="K380" s="3">
        <v>45313</v>
      </c>
      <c r="L380" s="2" t="s">
        <v>24</v>
      </c>
      <c r="M380" s="3">
        <v>45324</v>
      </c>
      <c r="N380" s="2" t="s">
        <v>25</v>
      </c>
      <c r="O380" s="2" t="s">
        <v>26</v>
      </c>
      <c r="P380" s="2" t="s">
        <v>27</v>
      </c>
    </row>
    <row r="381" spans="1:16" x14ac:dyDescent="0.25">
      <c r="A381" s="2" t="s">
        <v>3205</v>
      </c>
      <c r="B381" s="3">
        <v>45310</v>
      </c>
      <c r="C381" s="2" t="s">
        <v>2927</v>
      </c>
      <c r="D381" s="2" t="s">
        <v>36</v>
      </c>
      <c r="E381" s="2" t="s">
        <v>19</v>
      </c>
      <c r="F381" s="2" t="s">
        <v>134</v>
      </c>
      <c r="G381" s="2">
        <v>0</v>
      </c>
      <c r="H381" s="2" t="s">
        <v>3206</v>
      </c>
      <c r="I381" s="2" t="s">
        <v>3207</v>
      </c>
      <c r="J381" s="2" t="s">
        <v>3208</v>
      </c>
      <c r="K381" s="3">
        <v>45317</v>
      </c>
      <c r="L381" s="2" t="s">
        <v>24</v>
      </c>
      <c r="M381" s="3">
        <v>45324</v>
      </c>
      <c r="N381" s="2" t="s">
        <v>25</v>
      </c>
      <c r="O381" s="2" t="s">
        <v>26</v>
      </c>
      <c r="P381" s="2" t="s">
        <v>27</v>
      </c>
    </row>
    <row r="382" spans="1:16" x14ac:dyDescent="0.25">
      <c r="A382" s="2" t="s">
        <v>3209</v>
      </c>
      <c r="B382" s="3">
        <v>45313</v>
      </c>
      <c r="C382" s="2" t="s">
        <v>2927</v>
      </c>
      <c r="D382" s="2" t="s">
        <v>18</v>
      </c>
      <c r="E382" s="2" t="s">
        <v>96</v>
      </c>
      <c r="F382" s="2" t="s">
        <v>134</v>
      </c>
      <c r="G382" s="2">
        <v>0</v>
      </c>
      <c r="H382" s="2" t="s">
        <v>58</v>
      </c>
      <c r="I382" s="2" t="s">
        <v>3210</v>
      </c>
      <c r="J382" s="2" t="s">
        <v>3211</v>
      </c>
      <c r="K382" s="3">
        <v>45321</v>
      </c>
      <c r="L382" s="2" t="s">
        <v>24</v>
      </c>
      <c r="M382" s="3">
        <v>45334</v>
      </c>
      <c r="N382" s="2" t="s">
        <v>25</v>
      </c>
      <c r="O382" s="2" t="s">
        <v>26</v>
      </c>
      <c r="P382" s="2" t="s">
        <v>27</v>
      </c>
    </row>
    <row r="383" spans="1:16" x14ac:dyDescent="0.25">
      <c r="A383" s="2" t="s">
        <v>3212</v>
      </c>
      <c r="B383" s="3">
        <v>45313</v>
      </c>
      <c r="C383" s="2" t="s">
        <v>2927</v>
      </c>
      <c r="D383" s="2" t="s">
        <v>36</v>
      </c>
      <c r="E383" s="2" t="s">
        <v>159</v>
      </c>
      <c r="F383" s="2" t="s">
        <v>134</v>
      </c>
      <c r="G383" s="2">
        <v>0</v>
      </c>
      <c r="H383" s="2" t="s">
        <v>3213</v>
      </c>
      <c r="I383" s="2" t="s">
        <v>3214</v>
      </c>
      <c r="J383" s="2" t="s">
        <v>3212</v>
      </c>
      <c r="K383" s="3">
        <v>45313</v>
      </c>
      <c r="L383" s="2" t="s">
        <v>24</v>
      </c>
      <c r="M383" s="3">
        <v>45327</v>
      </c>
      <c r="N383" s="2" t="s">
        <v>25</v>
      </c>
      <c r="O383" s="2" t="s">
        <v>26</v>
      </c>
      <c r="P383" s="2" t="s">
        <v>27</v>
      </c>
    </row>
    <row r="384" spans="1:16" x14ac:dyDescent="0.25">
      <c r="A384" s="2" t="s">
        <v>3219</v>
      </c>
      <c r="B384" s="3">
        <v>45313</v>
      </c>
      <c r="C384" s="2" t="s">
        <v>2927</v>
      </c>
      <c r="D384" s="2" t="s">
        <v>36</v>
      </c>
      <c r="E384" s="2" t="s">
        <v>159</v>
      </c>
      <c r="F384" s="2" t="s">
        <v>134</v>
      </c>
      <c r="G384" s="2">
        <v>809012149</v>
      </c>
      <c r="H384" s="2" t="s">
        <v>3220</v>
      </c>
      <c r="I384" s="2" t="s">
        <v>3221</v>
      </c>
      <c r="J384" s="2" t="s">
        <v>3219</v>
      </c>
      <c r="K384" s="3">
        <v>45312</v>
      </c>
      <c r="L384" s="2" t="s">
        <v>24</v>
      </c>
      <c r="M384" s="3">
        <v>45327</v>
      </c>
      <c r="N384" s="2" t="s">
        <v>25</v>
      </c>
      <c r="O384" s="2" t="s">
        <v>26</v>
      </c>
      <c r="P384" s="2" t="s">
        <v>27</v>
      </c>
    </row>
    <row r="385" spans="1:16" x14ac:dyDescent="0.25">
      <c r="A385" s="2" t="s">
        <v>3222</v>
      </c>
      <c r="B385" s="3">
        <v>45313</v>
      </c>
      <c r="C385" s="2" t="s">
        <v>2927</v>
      </c>
      <c r="D385" s="2" t="s">
        <v>36</v>
      </c>
      <c r="E385" s="2" t="s">
        <v>159</v>
      </c>
      <c r="F385" s="2" t="s">
        <v>134</v>
      </c>
      <c r="G385" s="2">
        <v>0</v>
      </c>
      <c r="H385" s="2" t="s">
        <v>3223</v>
      </c>
      <c r="I385" s="2" t="s">
        <v>3224</v>
      </c>
      <c r="J385" s="2">
        <v>4206</v>
      </c>
      <c r="K385" s="3">
        <v>45321</v>
      </c>
      <c r="L385" s="2" t="s">
        <v>41</v>
      </c>
      <c r="M385" s="3">
        <v>45327</v>
      </c>
      <c r="N385" s="2" t="s">
        <v>25</v>
      </c>
      <c r="O385" s="2" t="s">
        <v>26</v>
      </c>
      <c r="P385" s="2" t="s">
        <v>27</v>
      </c>
    </row>
    <row r="386" spans="1:16" x14ac:dyDescent="0.25">
      <c r="A386" s="2" t="s">
        <v>3225</v>
      </c>
      <c r="B386" s="3">
        <v>45313</v>
      </c>
      <c r="C386" s="2" t="s">
        <v>2927</v>
      </c>
      <c r="D386" s="2" t="s">
        <v>36</v>
      </c>
      <c r="E386" s="2" t="s">
        <v>19</v>
      </c>
      <c r="F386" s="2" t="s">
        <v>134</v>
      </c>
      <c r="G386" s="2">
        <v>8001136727</v>
      </c>
      <c r="H386" s="2" t="s">
        <v>823</v>
      </c>
      <c r="I386" s="2" t="s">
        <v>3226</v>
      </c>
      <c r="J386" s="2" t="s">
        <v>3227</v>
      </c>
      <c r="K386" s="3">
        <v>45315</v>
      </c>
      <c r="L386" s="2" t="s">
        <v>24</v>
      </c>
      <c r="M386" s="3">
        <v>45327</v>
      </c>
      <c r="N386" s="2" t="s">
        <v>25</v>
      </c>
      <c r="O386" s="2" t="s">
        <v>26</v>
      </c>
      <c r="P386" s="2" t="s">
        <v>27</v>
      </c>
    </row>
    <row r="387" spans="1:16" x14ac:dyDescent="0.25">
      <c r="A387" s="2" t="s">
        <v>3228</v>
      </c>
      <c r="B387" s="3">
        <v>45313</v>
      </c>
      <c r="C387" s="2" t="s">
        <v>2927</v>
      </c>
      <c r="D387" s="2" t="s">
        <v>36</v>
      </c>
      <c r="E387" s="2" t="s">
        <v>19</v>
      </c>
      <c r="F387" s="2" t="s">
        <v>134</v>
      </c>
      <c r="G387" s="2">
        <v>0</v>
      </c>
      <c r="H387" s="2" t="s">
        <v>3229</v>
      </c>
      <c r="I387" s="2" t="s">
        <v>3230</v>
      </c>
      <c r="J387" s="2" t="s">
        <v>3231</v>
      </c>
      <c r="K387" s="3">
        <v>45315</v>
      </c>
      <c r="L387" s="2" t="s">
        <v>24</v>
      </c>
      <c r="M387" s="3">
        <v>45327</v>
      </c>
      <c r="N387" s="2" t="s">
        <v>25</v>
      </c>
      <c r="O387" s="2" t="s">
        <v>26</v>
      </c>
      <c r="P387" s="2" t="s">
        <v>27</v>
      </c>
    </row>
    <row r="388" spans="1:16" x14ac:dyDescent="0.25">
      <c r="A388" s="2" t="s">
        <v>3232</v>
      </c>
      <c r="B388" s="3">
        <v>45313</v>
      </c>
      <c r="C388" s="2" t="s">
        <v>2927</v>
      </c>
      <c r="D388" s="2" t="s">
        <v>18</v>
      </c>
      <c r="E388" s="2" t="s">
        <v>363</v>
      </c>
      <c r="F388" s="2" t="s">
        <v>134</v>
      </c>
      <c r="G388" s="2">
        <v>0</v>
      </c>
      <c r="H388" s="2" t="s">
        <v>58</v>
      </c>
      <c r="I388" s="2" t="s">
        <v>3233</v>
      </c>
      <c r="J388" s="2" t="s">
        <v>3234</v>
      </c>
      <c r="K388" s="3">
        <v>45324</v>
      </c>
      <c r="L388" s="2" t="s">
        <v>41</v>
      </c>
      <c r="M388" s="3">
        <v>45334</v>
      </c>
      <c r="N388" s="2" t="s">
        <v>25</v>
      </c>
      <c r="O388" s="2" t="s">
        <v>26</v>
      </c>
      <c r="P388" s="2" t="s">
        <v>27</v>
      </c>
    </row>
    <row r="389" spans="1:16" x14ac:dyDescent="0.25">
      <c r="A389" s="2" t="s">
        <v>3235</v>
      </c>
      <c r="B389" s="3">
        <v>45313</v>
      </c>
      <c r="C389" s="2" t="s">
        <v>2927</v>
      </c>
      <c r="D389" s="2" t="s">
        <v>18</v>
      </c>
      <c r="E389" s="2" t="s">
        <v>96</v>
      </c>
      <c r="F389" s="2" t="s">
        <v>134</v>
      </c>
      <c r="G389" s="2">
        <v>0</v>
      </c>
      <c r="H389" s="2" t="s">
        <v>58</v>
      </c>
      <c r="I389" s="2" t="s">
        <v>3236</v>
      </c>
      <c r="J389" s="2">
        <v>5171</v>
      </c>
      <c r="K389" s="3">
        <v>45324</v>
      </c>
      <c r="L389" s="2" t="s">
        <v>41</v>
      </c>
      <c r="M389" s="3">
        <v>45334</v>
      </c>
      <c r="N389" s="2" t="s">
        <v>25</v>
      </c>
      <c r="O389" s="2" t="s">
        <v>26</v>
      </c>
      <c r="P389" s="2" t="s">
        <v>27</v>
      </c>
    </row>
    <row r="390" spans="1:16" x14ac:dyDescent="0.25">
      <c r="A390" s="2" t="s">
        <v>3237</v>
      </c>
      <c r="B390" s="3">
        <v>45314</v>
      </c>
      <c r="C390" s="2" t="s">
        <v>2927</v>
      </c>
      <c r="D390" s="2" t="s">
        <v>36</v>
      </c>
      <c r="E390" s="2" t="s">
        <v>19</v>
      </c>
      <c r="F390" s="2" t="s">
        <v>134</v>
      </c>
      <c r="G390" s="2">
        <v>900256736</v>
      </c>
      <c r="H390" s="2" t="s">
        <v>3238</v>
      </c>
      <c r="I390" s="2" t="s">
        <v>3239</v>
      </c>
      <c r="J390" s="2" t="s">
        <v>3237</v>
      </c>
      <c r="K390" s="3">
        <v>45314</v>
      </c>
      <c r="L390" s="2" t="s">
        <v>24</v>
      </c>
      <c r="M390" s="3">
        <v>45328</v>
      </c>
      <c r="N390" s="2" t="s">
        <v>25</v>
      </c>
      <c r="O390" s="2" t="s">
        <v>26</v>
      </c>
      <c r="P390" s="2" t="s">
        <v>27</v>
      </c>
    </row>
    <row r="391" spans="1:16" x14ac:dyDescent="0.25">
      <c r="A391" s="2" t="s">
        <v>3240</v>
      </c>
      <c r="B391" s="3">
        <v>45314</v>
      </c>
      <c r="C391" s="2" t="s">
        <v>2927</v>
      </c>
      <c r="D391" s="2" t="s">
        <v>30</v>
      </c>
      <c r="E391" s="2" t="s">
        <v>19</v>
      </c>
      <c r="F391" s="2" t="s">
        <v>134</v>
      </c>
      <c r="G391" s="2">
        <v>1110501642</v>
      </c>
      <c r="H391" s="2" t="s">
        <v>1894</v>
      </c>
      <c r="I391" s="2" t="s">
        <v>3241</v>
      </c>
      <c r="J391" s="2" t="s">
        <v>3242</v>
      </c>
      <c r="K391" s="3">
        <v>45322</v>
      </c>
      <c r="L391" s="2" t="s">
        <v>41</v>
      </c>
      <c r="M391" s="3">
        <v>45328</v>
      </c>
      <c r="N391" s="2" t="s">
        <v>25</v>
      </c>
      <c r="O391" s="2" t="s">
        <v>26</v>
      </c>
      <c r="P391" s="2" t="s">
        <v>27</v>
      </c>
    </row>
    <row r="392" spans="1:16" x14ac:dyDescent="0.25">
      <c r="A392" s="2" t="s">
        <v>3243</v>
      </c>
      <c r="B392" s="3">
        <v>45314</v>
      </c>
      <c r="C392" s="2" t="s">
        <v>2927</v>
      </c>
      <c r="D392" s="2" t="s">
        <v>18</v>
      </c>
      <c r="E392" s="2" t="s">
        <v>363</v>
      </c>
      <c r="F392" s="2" t="s">
        <v>134</v>
      </c>
      <c r="G392" s="2">
        <v>0</v>
      </c>
      <c r="H392" s="2" t="s">
        <v>58</v>
      </c>
      <c r="I392" s="2" t="s">
        <v>3244</v>
      </c>
      <c r="J392" s="2" t="s">
        <v>3245</v>
      </c>
      <c r="K392" s="3">
        <v>45327</v>
      </c>
      <c r="L392" s="2" t="s">
        <v>41</v>
      </c>
      <c r="M392" s="3">
        <v>45335</v>
      </c>
      <c r="N392" s="2" t="s">
        <v>25</v>
      </c>
      <c r="O392" s="2" t="s">
        <v>26</v>
      </c>
      <c r="P392" s="2" t="s">
        <v>27</v>
      </c>
    </row>
    <row r="393" spans="1:16" x14ac:dyDescent="0.25">
      <c r="A393" s="2" t="s">
        <v>3246</v>
      </c>
      <c r="B393" s="3">
        <v>45314</v>
      </c>
      <c r="C393" s="2" t="s">
        <v>2927</v>
      </c>
      <c r="D393" s="2" t="s">
        <v>30</v>
      </c>
      <c r="E393" s="2" t="s">
        <v>96</v>
      </c>
      <c r="F393" s="2" t="s">
        <v>134</v>
      </c>
      <c r="G393" s="2">
        <v>14274427</v>
      </c>
      <c r="H393" s="2" t="s">
        <v>3247</v>
      </c>
      <c r="I393" s="2" t="s">
        <v>76</v>
      </c>
      <c r="J393" s="2" t="s">
        <v>3248</v>
      </c>
      <c r="K393" s="3">
        <v>45328</v>
      </c>
      <c r="L393" s="2" t="s">
        <v>41</v>
      </c>
      <c r="M393" s="3">
        <v>45335</v>
      </c>
      <c r="N393" s="2" t="s">
        <v>25</v>
      </c>
      <c r="O393" s="2" t="s">
        <v>26</v>
      </c>
      <c r="P393" s="2" t="s">
        <v>27</v>
      </c>
    </row>
    <row r="394" spans="1:16" x14ac:dyDescent="0.25">
      <c r="A394" s="2" t="s">
        <v>3249</v>
      </c>
      <c r="B394" s="3">
        <v>45314</v>
      </c>
      <c r="C394" s="2" t="s">
        <v>2927</v>
      </c>
      <c r="D394" s="2" t="s">
        <v>36</v>
      </c>
      <c r="E394" s="2" t="s">
        <v>96</v>
      </c>
      <c r="F394" s="2" t="s">
        <v>134</v>
      </c>
      <c r="G394" s="2">
        <v>0</v>
      </c>
      <c r="H394" s="2" t="s">
        <v>1257</v>
      </c>
      <c r="I394" s="2" t="s">
        <v>3250</v>
      </c>
      <c r="J394" s="2" t="s">
        <v>3251</v>
      </c>
      <c r="K394" s="3">
        <v>45327</v>
      </c>
      <c r="L394" s="2" t="s">
        <v>41</v>
      </c>
      <c r="M394" s="3">
        <v>45335</v>
      </c>
      <c r="N394" s="2" t="s">
        <v>25</v>
      </c>
      <c r="O394" s="2" t="s">
        <v>26</v>
      </c>
      <c r="P394" s="2" t="s">
        <v>27</v>
      </c>
    </row>
    <row r="395" spans="1:16" x14ac:dyDescent="0.25">
      <c r="A395" s="2" t="s">
        <v>3252</v>
      </c>
      <c r="B395" s="3">
        <v>45314</v>
      </c>
      <c r="C395" s="2" t="s">
        <v>2927</v>
      </c>
      <c r="D395" s="2" t="s">
        <v>30</v>
      </c>
      <c r="E395" s="2" t="s">
        <v>19</v>
      </c>
      <c r="F395" s="2" t="s">
        <v>134</v>
      </c>
      <c r="G395" s="2">
        <v>860002400</v>
      </c>
      <c r="H395" s="2" t="s">
        <v>3253</v>
      </c>
      <c r="I395" s="2" t="s">
        <v>3254</v>
      </c>
      <c r="J395" s="2" t="s">
        <v>3255</v>
      </c>
      <c r="K395" s="3">
        <v>45315</v>
      </c>
      <c r="L395" s="2" t="s">
        <v>24</v>
      </c>
      <c r="M395" s="3">
        <v>45328</v>
      </c>
      <c r="N395" s="2" t="s">
        <v>2355</v>
      </c>
      <c r="O395" s="2" t="s">
        <v>26</v>
      </c>
      <c r="P395" s="2" t="s">
        <v>27</v>
      </c>
    </row>
    <row r="396" spans="1:16" x14ac:dyDescent="0.25">
      <c r="A396" s="2" t="s">
        <v>3256</v>
      </c>
      <c r="B396" s="3">
        <v>45314</v>
      </c>
      <c r="C396" s="2" t="s">
        <v>2927</v>
      </c>
      <c r="D396" s="2" t="s">
        <v>18</v>
      </c>
      <c r="E396" s="2" t="s">
        <v>494</v>
      </c>
      <c r="F396" s="2" t="s">
        <v>134</v>
      </c>
      <c r="G396" s="2">
        <v>900448985</v>
      </c>
      <c r="H396" s="2" t="s">
        <v>3257</v>
      </c>
      <c r="I396" s="2" t="s">
        <v>3258</v>
      </c>
      <c r="J396" s="2" t="s">
        <v>3256</v>
      </c>
      <c r="K396" s="3">
        <v>45315</v>
      </c>
      <c r="L396" s="2" t="s">
        <v>24</v>
      </c>
      <c r="M396" s="3">
        <v>45356</v>
      </c>
      <c r="N396" s="2" t="s">
        <v>25</v>
      </c>
      <c r="O396" s="2" t="s">
        <v>26</v>
      </c>
      <c r="P396" s="2" t="s">
        <v>27</v>
      </c>
    </row>
    <row r="397" spans="1:16" x14ac:dyDescent="0.25">
      <c r="A397" s="2" t="s">
        <v>3259</v>
      </c>
      <c r="B397" s="3">
        <v>45314</v>
      </c>
      <c r="C397" s="2" t="s">
        <v>2927</v>
      </c>
      <c r="D397" s="2" t="s">
        <v>36</v>
      </c>
      <c r="E397" s="2" t="s">
        <v>19</v>
      </c>
      <c r="F397" s="2" t="s">
        <v>134</v>
      </c>
      <c r="G397" s="2">
        <v>0</v>
      </c>
      <c r="H397" s="2" t="s">
        <v>3260</v>
      </c>
      <c r="I397" s="2" t="s">
        <v>3261</v>
      </c>
      <c r="J397" s="2" t="s">
        <v>3262</v>
      </c>
      <c r="K397" s="3">
        <v>45322</v>
      </c>
      <c r="L397" s="2" t="s">
        <v>41</v>
      </c>
      <c r="M397" s="3">
        <v>45328</v>
      </c>
      <c r="N397" s="2" t="s">
        <v>25</v>
      </c>
      <c r="O397" s="2" t="s">
        <v>26</v>
      </c>
      <c r="P397" s="2" t="s">
        <v>27</v>
      </c>
    </row>
    <row r="398" spans="1:16" x14ac:dyDescent="0.25">
      <c r="A398" s="2" t="s">
        <v>3263</v>
      </c>
      <c r="B398" s="3">
        <v>45314</v>
      </c>
      <c r="C398" s="2" t="s">
        <v>2927</v>
      </c>
      <c r="D398" s="2" t="s">
        <v>30</v>
      </c>
      <c r="E398" s="2" t="s">
        <v>61</v>
      </c>
      <c r="F398" s="2" t="s">
        <v>134</v>
      </c>
      <c r="G398" s="2">
        <v>0</v>
      </c>
      <c r="H398" s="2" t="s">
        <v>3264</v>
      </c>
      <c r="I398" s="2" t="s">
        <v>3265</v>
      </c>
      <c r="J398" s="2" t="s">
        <v>3266</v>
      </c>
      <c r="K398" s="3">
        <v>45322</v>
      </c>
      <c r="L398" s="2" t="s">
        <v>41</v>
      </c>
      <c r="M398" s="3">
        <v>45328</v>
      </c>
      <c r="N398" s="2" t="s">
        <v>25</v>
      </c>
      <c r="O398" s="2" t="s">
        <v>26</v>
      </c>
      <c r="P398" s="2" t="s">
        <v>27</v>
      </c>
    </row>
    <row r="399" spans="1:16" x14ac:dyDescent="0.25">
      <c r="A399" s="2" t="s">
        <v>3270</v>
      </c>
      <c r="B399" s="3">
        <v>45314</v>
      </c>
      <c r="C399" s="2" t="s">
        <v>2927</v>
      </c>
      <c r="D399" s="2" t="s">
        <v>36</v>
      </c>
      <c r="E399" s="2" t="s">
        <v>96</v>
      </c>
      <c r="F399" s="2" t="s">
        <v>134</v>
      </c>
      <c r="G399" s="2">
        <v>0</v>
      </c>
      <c r="H399" s="2" t="s">
        <v>3271</v>
      </c>
      <c r="I399" s="2" t="s">
        <v>3272</v>
      </c>
      <c r="J399" s="2" t="s">
        <v>3270</v>
      </c>
      <c r="K399" s="3">
        <v>45314</v>
      </c>
      <c r="L399" s="2" t="s">
        <v>24</v>
      </c>
      <c r="M399" s="3">
        <v>45335</v>
      </c>
      <c r="N399" s="2" t="s">
        <v>25</v>
      </c>
      <c r="O399" s="2" t="s">
        <v>26</v>
      </c>
      <c r="P399" s="2" t="s">
        <v>27</v>
      </c>
    </row>
    <row r="400" spans="1:16" x14ac:dyDescent="0.25">
      <c r="A400" s="2" t="s">
        <v>3273</v>
      </c>
      <c r="B400" s="3">
        <v>45314</v>
      </c>
      <c r="C400" s="2" t="s">
        <v>2927</v>
      </c>
      <c r="D400" s="2" t="s">
        <v>36</v>
      </c>
      <c r="E400" s="2" t="s">
        <v>19</v>
      </c>
      <c r="F400" s="2" t="s">
        <v>134</v>
      </c>
      <c r="G400" s="2">
        <v>860005224</v>
      </c>
      <c r="H400" s="2" t="s">
        <v>3274</v>
      </c>
      <c r="I400" s="2" t="s">
        <v>2959</v>
      </c>
      <c r="J400" s="2" t="s">
        <v>3273</v>
      </c>
      <c r="K400" s="3">
        <v>45315</v>
      </c>
      <c r="L400" s="2" t="s">
        <v>24</v>
      </c>
      <c r="M400" s="3">
        <v>45328</v>
      </c>
      <c r="N400" s="2" t="s">
        <v>25</v>
      </c>
      <c r="O400" s="2" t="s">
        <v>26</v>
      </c>
      <c r="P400" s="2" t="s">
        <v>27</v>
      </c>
    </row>
    <row r="401" spans="1:16" x14ac:dyDescent="0.25">
      <c r="A401" s="2" t="s">
        <v>2385</v>
      </c>
      <c r="B401" s="3">
        <v>45314</v>
      </c>
      <c r="C401" s="2" t="s">
        <v>2927</v>
      </c>
      <c r="D401" s="2" t="s">
        <v>36</v>
      </c>
      <c r="E401" s="2" t="s">
        <v>96</v>
      </c>
      <c r="F401" s="2" t="s">
        <v>134</v>
      </c>
      <c r="G401" s="2">
        <v>0</v>
      </c>
      <c r="H401" s="2" t="s">
        <v>3275</v>
      </c>
      <c r="I401" s="2" t="s">
        <v>3276</v>
      </c>
      <c r="J401" s="2" t="s">
        <v>3277</v>
      </c>
      <c r="K401" s="3">
        <v>45328</v>
      </c>
      <c r="L401" s="2" t="s">
        <v>41</v>
      </c>
      <c r="M401" s="3">
        <v>45335</v>
      </c>
      <c r="N401" s="2" t="s">
        <v>25</v>
      </c>
      <c r="O401" s="2" t="s">
        <v>26</v>
      </c>
      <c r="P401" s="2" t="s">
        <v>27</v>
      </c>
    </row>
    <row r="402" spans="1:16" x14ac:dyDescent="0.25">
      <c r="A402" s="2" t="s">
        <v>3278</v>
      </c>
      <c r="B402" s="3">
        <v>45314</v>
      </c>
      <c r="C402" s="2" t="s">
        <v>2927</v>
      </c>
      <c r="D402" s="2" t="s">
        <v>36</v>
      </c>
      <c r="E402" s="2" t="s">
        <v>19</v>
      </c>
      <c r="F402" s="2" t="s">
        <v>134</v>
      </c>
      <c r="G402" s="2">
        <v>901336196</v>
      </c>
      <c r="H402" s="2" t="s">
        <v>3279</v>
      </c>
      <c r="I402" s="2" t="s">
        <v>3280</v>
      </c>
      <c r="J402" s="2" t="s">
        <v>3278</v>
      </c>
      <c r="K402" s="3">
        <v>45314</v>
      </c>
      <c r="L402" s="2" t="s">
        <v>24</v>
      </c>
      <c r="M402" s="3">
        <v>45328</v>
      </c>
      <c r="N402" s="2" t="s">
        <v>25</v>
      </c>
      <c r="O402" s="2" t="s">
        <v>26</v>
      </c>
      <c r="P402" s="2" t="s">
        <v>27</v>
      </c>
    </row>
    <row r="403" spans="1:16" x14ac:dyDescent="0.25">
      <c r="A403" s="2" t="s">
        <v>3281</v>
      </c>
      <c r="B403" s="3">
        <v>45314</v>
      </c>
      <c r="C403" s="2" t="s">
        <v>2927</v>
      </c>
      <c r="D403" s="2" t="s">
        <v>36</v>
      </c>
      <c r="E403" s="2" t="s">
        <v>19</v>
      </c>
      <c r="F403" s="2" t="s">
        <v>134</v>
      </c>
      <c r="G403" s="2">
        <v>0</v>
      </c>
      <c r="H403" s="2" t="s">
        <v>3282</v>
      </c>
      <c r="I403" s="2" t="s">
        <v>3283</v>
      </c>
      <c r="J403" s="2" t="s">
        <v>3281</v>
      </c>
      <c r="K403" s="3">
        <v>45314</v>
      </c>
      <c r="L403" s="2" t="s">
        <v>24</v>
      </c>
      <c r="M403" s="3">
        <v>45328</v>
      </c>
      <c r="N403" s="2" t="s">
        <v>25</v>
      </c>
      <c r="O403" s="2" t="s">
        <v>26</v>
      </c>
      <c r="P403" s="2" t="s">
        <v>27</v>
      </c>
    </row>
    <row r="404" spans="1:16" x14ac:dyDescent="0.25">
      <c r="A404" s="2" t="s">
        <v>3284</v>
      </c>
      <c r="B404" s="3">
        <v>45314</v>
      </c>
      <c r="C404" s="2" t="s">
        <v>2927</v>
      </c>
      <c r="D404" s="2" t="s">
        <v>36</v>
      </c>
      <c r="E404" s="2" t="s">
        <v>19</v>
      </c>
      <c r="F404" s="2" t="s">
        <v>134</v>
      </c>
      <c r="G404" s="2">
        <v>805016737</v>
      </c>
      <c r="H404" s="2" t="s">
        <v>3285</v>
      </c>
      <c r="I404" s="2" t="s">
        <v>3286</v>
      </c>
      <c r="J404" s="2" t="s">
        <v>3284</v>
      </c>
      <c r="K404" s="3">
        <v>45314</v>
      </c>
      <c r="L404" s="2" t="s">
        <v>24</v>
      </c>
      <c r="M404" s="3">
        <v>45328</v>
      </c>
      <c r="N404" s="2" t="s">
        <v>25</v>
      </c>
      <c r="O404" s="2" t="s">
        <v>26</v>
      </c>
      <c r="P404" s="2" t="s">
        <v>27</v>
      </c>
    </row>
    <row r="405" spans="1:16" x14ac:dyDescent="0.25">
      <c r="A405" s="2" t="s">
        <v>3287</v>
      </c>
      <c r="B405" s="3">
        <v>45314</v>
      </c>
      <c r="C405" s="2" t="s">
        <v>2927</v>
      </c>
      <c r="D405" s="2" t="s">
        <v>18</v>
      </c>
      <c r="E405" s="2" t="s">
        <v>363</v>
      </c>
      <c r="F405" s="2" t="s">
        <v>134</v>
      </c>
      <c r="G405" s="2">
        <v>14211835</v>
      </c>
      <c r="H405" s="2" t="s">
        <v>3288</v>
      </c>
      <c r="I405" s="2" t="s">
        <v>3289</v>
      </c>
      <c r="J405" s="2" t="s">
        <v>3290</v>
      </c>
      <c r="K405" s="3">
        <v>45328</v>
      </c>
      <c r="L405" s="2" t="s">
        <v>41</v>
      </c>
      <c r="M405" s="3">
        <v>45335</v>
      </c>
      <c r="N405" s="2" t="s">
        <v>25</v>
      </c>
      <c r="O405" s="2" t="s">
        <v>26</v>
      </c>
      <c r="P405" s="2" t="s">
        <v>27</v>
      </c>
    </row>
    <row r="406" spans="1:16" x14ac:dyDescent="0.25">
      <c r="A406" s="2" t="s">
        <v>3291</v>
      </c>
      <c r="B406" s="3">
        <v>45315</v>
      </c>
      <c r="C406" s="2" t="s">
        <v>2927</v>
      </c>
      <c r="D406" s="2" t="s">
        <v>36</v>
      </c>
      <c r="E406" s="2" t="s">
        <v>19</v>
      </c>
      <c r="F406" s="2" t="s">
        <v>134</v>
      </c>
      <c r="G406" s="2">
        <v>36279958</v>
      </c>
      <c r="H406" s="2" t="s">
        <v>3292</v>
      </c>
      <c r="I406" s="2" t="s">
        <v>3293</v>
      </c>
      <c r="J406" s="2" t="s">
        <v>3294</v>
      </c>
      <c r="K406" s="3">
        <v>45323</v>
      </c>
      <c r="L406" s="2" t="s">
        <v>41</v>
      </c>
      <c r="M406" s="3">
        <v>45329</v>
      </c>
      <c r="N406" s="2" t="s">
        <v>25</v>
      </c>
      <c r="O406" s="2" t="s">
        <v>26</v>
      </c>
      <c r="P406" s="2" t="s">
        <v>27</v>
      </c>
    </row>
    <row r="407" spans="1:16" x14ac:dyDescent="0.25">
      <c r="A407" s="2" t="s">
        <v>3295</v>
      </c>
      <c r="B407" s="3">
        <v>45315</v>
      </c>
      <c r="C407" s="2" t="s">
        <v>2927</v>
      </c>
      <c r="D407" s="2" t="s">
        <v>36</v>
      </c>
      <c r="E407" s="2" t="s">
        <v>96</v>
      </c>
      <c r="F407" s="2" t="s">
        <v>134</v>
      </c>
      <c r="G407" s="2">
        <v>0</v>
      </c>
      <c r="H407" s="2" t="s">
        <v>3296</v>
      </c>
      <c r="I407" s="2" t="s">
        <v>3297</v>
      </c>
      <c r="J407" s="2">
        <v>6071</v>
      </c>
      <c r="K407" s="3">
        <v>45329</v>
      </c>
      <c r="L407" s="2" t="s">
        <v>41</v>
      </c>
      <c r="M407" s="3">
        <v>45336</v>
      </c>
      <c r="N407" s="2" t="s">
        <v>25</v>
      </c>
      <c r="O407" s="2" t="s">
        <v>26</v>
      </c>
      <c r="P407" s="2" t="s">
        <v>27</v>
      </c>
    </row>
    <row r="408" spans="1:16" x14ac:dyDescent="0.25">
      <c r="A408" s="2" t="s">
        <v>3298</v>
      </c>
      <c r="B408" s="3">
        <v>45315</v>
      </c>
      <c r="C408" s="2" t="s">
        <v>2927</v>
      </c>
      <c r="D408" s="2" t="s">
        <v>36</v>
      </c>
      <c r="E408" s="2" t="s">
        <v>159</v>
      </c>
      <c r="F408" s="2" t="s">
        <v>134</v>
      </c>
      <c r="G408" s="2">
        <v>28529835</v>
      </c>
      <c r="H408" s="2" t="s">
        <v>3299</v>
      </c>
      <c r="I408" s="2" t="s">
        <v>3300</v>
      </c>
      <c r="J408" s="2" t="s">
        <v>3301</v>
      </c>
      <c r="K408" s="3">
        <v>45323</v>
      </c>
      <c r="L408" s="2" t="s">
        <v>41</v>
      </c>
      <c r="M408" s="3">
        <v>45329</v>
      </c>
      <c r="N408" s="2" t="s">
        <v>25</v>
      </c>
      <c r="O408" s="2" t="s">
        <v>26</v>
      </c>
      <c r="P408" s="2" t="s">
        <v>27</v>
      </c>
    </row>
    <row r="409" spans="1:16" x14ac:dyDescent="0.25">
      <c r="A409" s="2" t="s">
        <v>3305</v>
      </c>
      <c r="B409" s="3">
        <v>45315</v>
      </c>
      <c r="C409" s="2" t="s">
        <v>2927</v>
      </c>
      <c r="D409" s="2" t="s">
        <v>18</v>
      </c>
      <c r="E409" s="2" t="s">
        <v>363</v>
      </c>
      <c r="F409" s="2" t="s">
        <v>134</v>
      </c>
      <c r="G409" s="2">
        <v>1110450490</v>
      </c>
      <c r="H409" s="2" t="s">
        <v>3306</v>
      </c>
      <c r="I409" s="2" t="s">
        <v>3307</v>
      </c>
      <c r="J409" s="2">
        <v>5793</v>
      </c>
      <c r="K409" s="3">
        <v>45328</v>
      </c>
      <c r="L409" s="2" t="s">
        <v>41</v>
      </c>
      <c r="M409" s="3">
        <v>45336</v>
      </c>
      <c r="N409" s="2" t="s">
        <v>25</v>
      </c>
      <c r="O409" s="2" t="s">
        <v>26</v>
      </c>
      <c r="P409" s="2" t="s">
        <v>27</v>
      </c>
    </row>
    <row r="410" spans="1:16" x14ac:dyDescent="0.25">
      <c r="A410" s="2" t="s">
        <v>3308</v>
      </c>
      <c r="B410" s="3">
        <v>45315</v>
      </c>
      <c r="C410" s="2" t="s">
        <v>2927</v>
      </c>
      <c r="D410" s="2" t="s">
        <v>18</v>
      </c>
      <c r="E410" s="2" t="s">
        <v>19</v>
      </c>
      <c r="F410" s="2" t="s">
        <v>134</v>
      </c>
      <c r="G410" s="2">
        <v>0</v>
      </c>
      <c r="H410" s="2" t="s">
        <v>58</v>
      </c>
      <c r="I410" s="2" t="s">
        <v>3309</v>
      </c>
      <c r="J410" s="2" t="s">
        <v>3308</v>
      </c>
      <c r="K410" s="3">
        <v>45316</v>
      </c>
      <c r="L410" s="2" t="s">
        <v>24</v>
      </c>
      <c r="M410" s="3">
        <v>45329</v>
      </c>
      <c r="N410" s="2" t="s">
        <v>25</v>
      </c>
      <c r="O410" s="2" t="s">
        <v>26</v>
      </c>
      <c r="P410" s="2" t="s">
        <v>27</v>
      </c>
    </row>
    <row r="411" spans="1:16" x14ac:dyDescent="0.25">
      <c r="A411" s="2" t="s">
        <v>3310</v>
      </c>
      <c r="B411" s="3">
        <v>45315</v>
      </c>
      <c r="C411" s="2" t="s">
        <v>2927</v>
      </c>
      <c r="D411" s="2" t="s">
        <v>18</v>
      </c>
      <c r="E411" s="2" t="s">
        <v>96</v>
      </c>
      <c r="F411" s="2" t="s">
        <v>134</v>
      </c>
      <c r="G411" s="2">
        <v>900090368</v>
      </c>
      <c r="H411" s="2" t="s">
        <v>3311</v>
      </c>
      <c r="I411" s="2" t="s">
        <v>3312</v>
      </c>
      <c r="J411" s="2" t="s">
        <v>3313</v>
      </c>
      <c r="K411" s="3">
        <v>45317</v>
      </c>
      <c r="L411" s="2" t="s">
        <v>24</v>
      </c>
      <c r="M411" s="3">
        <v>45336</v>
      </c>
      <c r="N411" s="2" t="s">
        <v>25</v>
      </c>
      <c r="O411" s="2" t="s">
        <v>26</v>
      </c>
      <c r="P411" s="2" t="s">
        <v>27</v>
      </c>
    </row>
    <row r="412" spans="1:16" x14ac:dyDescent="0.25">
      <c r="A412" s="2" t="s">
        <v>3314</v>
      </c>
      <c r="B412" s="3">
        <v>45315</v>
      </c>
      <c r="C412" s="2" t="s">
        <v>2927</v>
      </c>
      <c r="D412" s="2" t="s">
        <v>18</v>
      </c>
      <c r="E412" s="2" t="s">
        <v>96</v>
      </c>
      <c r="F412" s="2" t="s">
        <v>134</v>
      </c>
      <c r="G412" s="2">
        <v>93402171</v>
      </c>
      <c r="H412" s="2" t="s">
        <v>3315</v>
      </c>
      <c r="I412" s="2" t="s">
        <v>3316</v>
      </c>
      <c r="J412" s="2" t="s">
        <v>3317</v>
      </c>
      <c r="K412" s="3">
        <v>45339</v>
      </c>
      <c r="L412" s="2" t="s">
        <v>41</v>
      </c>
      <c r="M412" s="3">
        <v>45336</v>
      </c>
      <c r="N412" s="2" t="s">
        <v>25</v>
      </c>
      <c r="O412" s="2" t="s">
        <v>26</v>
      </c>
      <c r="P412" s="2" t="s">
        <v>27</v>
      </c>
    </row>
    <row r="413" spans="1:16" x14ac:dyDescent="0.25">
      <c r="A413" s="2" t="s">
        <v>3318</v>
      </c>
      <c r="B413" s="3">
        <v>45315</v>
      </c>
      <c r="C413" s="2" t="s">
        <v>2927</v>
      </c>
      <c r="D413" s="2" t="s">
        <v>36</v>
      </c>
      <c r="E413" s="2" t="s">
        <v>19</v>
      </c>
      <c r="F413" s="2" t="s">
        <v>134</v>
      </c>
      <c r="G413" s="2">
        <v>830055898</v>
      </c>
      <c r="H413" s="2" t="s">
        <v>3319</v>
      </c>
      <c r="I413" s="2" t="s">
        <v>3320</v>
      </c>
      <c r="J413" s="2" t="s">
        <v>3318</v>
      </c>
      <c r="K413" s="3">
        <v>45315</v>
      </c>
      <c r="L413" s="2" t="s">
        <v>24</v>
      </c>
      <c r="M413" s="3">
        <v>45329</v>
      </c>
      <c r="N413" s="2" t="s">
        <v>25</v>
      </c>
      <c r="O413" s="2" t="s">
        <v>26</v>
      </c>
      <c r="P413" s="2" t="s">
        <v>27</v>
      </c>
    </row>
    <row r="414" spans="1:16" x14ac:dyDescent="0.25">
      <c r="A414" s="2" t="s">
        <v>3321</v>
      </c>
      <c r="B414" s="3">
        <v>45315</v>
      </c>
      <c r="C414" s="2" t="s">
        <v>2927</v>
      </c>
      <c r="D414" s="2" t="s">
        <v>36</v>
      </c>
      <c r="E414" s="2" t="s">
        <v>19</v>
      </c>
      <c r="F414" s="2" t="s">
        <v>134</v>
      </c>
      <c r="G414" s="2">
        <v>0</v>
      </c>
      <c r="H414" s="2" t="s">
        <v>3322</v>
      </c>
      <c r="I414" s="2" t="s">
        <v>3323</v>
      </c>
      <c r="J414" s="2" t="s">
        <v>3324</v>
      </c>
      <c r="K414" s="3">
        <v>45323</v>
      </c>
      <c r="L414" s="2" t="s">
        <v>41</v>
      </c>
      <c r="M414" s="3">
        <v>45329</v>
      </c>
      <c r="N414" s="2" t="s">
        <v>25</v>
      </c>
      <c r="O414" s="2" t="s">
        <v>26</v>
      </c>
      <c r="P414" s="2" t="s">
        <v>27</v>
      </c>
    </row>
    <row r="415" spans="1:16" x14ac:dyDescent="0.25">
      <c r="A415" s="2" t="s">
        <v>3325</v>
      </c>
      <c r="B415" s="3">
        <v>45316</v>
      </c>
      <c r="C415" s="2" t="s">
        <v>2927</v>
      </c>
      <c r="D415" s="2" t="s">
        <v>30</v>
      </c>
      <c r="E415" s="2" t="s">
        <v>96</v>
      </c>
      <c r="F415" s="2" t="s">
        <v>134</v>
      </c>
      <c r="G415" s="2">
        <v>93370613</v>
      </c>
      <c r="H415" s="2" t="s">
        <v>3326</v>
      </c>
      <c r="I415" s="2" t="s">
        <v>3327</v>
      </c>
      <c r="J415" s="2" t="s">
        <v>3328</v>
      </c>
      <c r="K415" s="3">
        <v>45328</v>
      </c>
      <c r="L415" s="2" t="s">
        <v>41</v>
      </c>
      <c r="M415" s="3">
        <v>45337</v>
      </c>
      <c r="N415" s="2" t="s">
        <v>25</v>
      </c>
      <c r="O415" s="2" t="s">
        <v>26</v>
      </c>
      <c r="P415" s="2" t="s">
        <v>27</v>
      </c>
    </row>
    <row r="416" spans="1:16" x14ac:dyDescent="0.25">
      <c r="A416" s="2" t="s">
        <v>3329</v>
      </c>
      <c r="B416" s="3">
        <v>45316</v>
      </c>
      <c r="C416" s="2" t="s">
        <v>2927</v>
      </c>
      <c r="D416" s="2" t="s">
        <v>30</v>
      </c>
      <c r="E416" s="2" t="s">
        <v>96</v>
      </c>
      <c r="F416" s="2" t="s">
        <v>134</v>
      </c>
      <c r="G416" s="2">
        <v>9284567</v>
      </c>
      <c r="H416" s="2" t="s">
        <v>3330</v>
      </c>
      <c r="I416" s="2" t="s">
        <v>3331</v>
      </c>
      <c r="J416" s="2" t="s">
        <v>3332</v>
      </c>
      <c r="K416" s="3">
        <v>45335</v>
      </c>
      <c r="L416" s="2" t="s">
        <v>34</v>
      </c>
      <c r="M416" s="3">
        <v>45337</v>
      </c>
      <c r="N416" s="2" t="s">
        <v>25</v>
      </c>
      <c r="O416" s="2" t="s">
        <v>26</v>
      </c>
      <c r="P416" s="2" t="s">
        <v>27</v>
      </c>
    </row>
    <row r="417" spans="1:16" x14ac:dyDescent="0.25">
      <c r="A417" s="2" t="s">
        <v>3333</v>
      </c>
      <c r="B417" s="3">
        <v>45316</v>
      </c>
      <c r="C417" s="2" t="s">
        <v>2927</v>
      </c>
      <c r="D417" s="2" t="s">
        <v>36</v>
      </c>
      <c r="E417" s="2" t="s">
        <v>19</v>
      </c>
      <c r="F417" s="2" t="s">
        <v>134</v>
      </c>
      <c r="G417" s="2">
        <v>0</v>
      </c>
      <c r="H417" s="2" t="s">
        <v>3334</v>
      </c>
      <c r="I417" s="2" t="s">
        <v>3335</v>
      </c>
      <c r="J417" s="2" t="s">
        <v>3333</v>
      </c>
      <c r="K417" s="3">
        <v>45316</v>
      </c>
      <c r="L417" s="2" t="s">
        <v>24</v>
      </c>
      <c r="M417" s="3">
        <v>45330</v>
      </c>
      <c r="N417" s="2" t="s">
        <v>25</v>
      </c>
      <c r="O417" s="2" t="s">
        <v>26</v>
      </c>
      <c r="P417" s="2" t="s">
        <v>27</v>
      </c>
    </row>
    <row r="418" spans="1:16" x14ac:dyDescent="0.25">
      <c r="A418" s="2" t="s">
        <v>3336</v>
      </c>
      <c r="B418" s="3">
        <v>45316</v>
      </c>
      <c r="C418" s="2" t="s">
        <v>2927</v>
      </c>
      <c r="D418" s="2" t="s">
        <v>18</v>
      </c>
      <c r="E418" s="2" t="s">
        <v>363</v>
      </c>
      <c r="F418" s="2" t="s">
        <v>134</v>
      </c>
      <c r="G418" s="2">
        <v>0</v>
      </c>
      <c r="H418" s="2" t="s">
        <v>58</v>
      </c>
      <c r="I418" s="2" t="s">
        <v>3337</v>
      </c>
      <c r="J418" s="2" t="s">
        <v>3338</v>
      </c>
      <c r="K418" s="3">
        <v>45331</v>
      </c>
      <c r="L418" s="2" t="s">
        <v>41</v>
      </c>
      <c r="M418" s="3">
        <v>45337</v>
      </c>
      <c r="N418" s="2" t="s">
        <v>25</v>
      </c>
      <c r="O418" s="2" t="s">
        <v>26</v>
      </c>
      <c r="P418" s="2" t="s">
        <v>27</v>
      </c>
    </row>
    <row r="419" spans="1:16" x14ac:dyDescent="0.25">
      <c r="A419" s="2" t="s">
        <v>3339</v>
      </c>
      <c r="B419" s="3">
        <v>45317</v>
      </c>
      <c r="C419" s="2" t="s">
        <v>2927</v>
      </c>
      <c r="D419" s="2" t="s">
        <v>30</v>
      </c>
      <c r="E419" s="2" t="s">
        <v>123</v>
      </c>
      <c r="F419" s="2" t="s">
        <v>134</v>
      </c>
      <c r="G419" s="2">
        <v>890704501</v>
      </c>
      <c r="H419" s="2" t="s">
        <v>2328</v>
      </c>
      <c r="I419" s="2" t="s">
        <v>3340</v>
      </c>
      <c r="J419" s="2" t="s">
        <v>3341</v>
      </c>
      <c r="K419" s="3">
        <v>45336</v>
      </c>
      <c r="L419" s="2" t="s">
        <v>34</v>
      </c>
      <c r="M419" s="3">
        <v>45338</v>
      </c>
      <c r="N419" s="2" t="s">
        <v>25</v>
      </c>
      <c r="O419" s="2" t="s">
        <v>26</v>
      </c>
      <c r="P419" s="2" t="s">
        <v>27</v>
      </c>
    </row>
    <row r="420" spans="1:16" x14ac:dyDescent="0.25">
      <c r="A420" s="2" t="s">
        <v>3342</v>
      </c>
      <c r="B420" s="3">
        <v>45317</v>
      </c>
      <c r="C420" s="2" t="s">
        <v>2927</v>
      </c>
      <c r="D420" s="2" t="s">
        <v>18</v>
      </c>
      <c r="E420" s="2" t="s">
        <v>363</v>
      </c>
      <c r="F420" s="2" t="s">
        <v>134</v>
      </c>
      <c r="G420" s="2">
        <v>41480962</v>
      </c>
      <c r="H420" s="2" t="s">
        <v>3343</v>
      </c>
      <c r="I420" s="2" t="s">
        <v>3344</v>
      </c>
      <c r="J420" s="2" t="s">
        <v>3345</v>
      </c>
      <c r="K420" s="3">
        <v>45331</v>
      </c>
      <c r="L420" s="2" t="s">
        <v>41</v>
      </c>
      <c r="M420" s="3">
        <v>45338</v>
      </c>
      <c r="N420" s="2" t="s">
        <v>25</v>
      </c>
      <c r="O420" s="2" t="s">
        <v>26</v>
      </c>
      <c r="P420" s="2" t="s">
        <v>27</v>
      </c>
    </row>
    <row r="421" spans="1:16" x14ac:dyDescent="0.25">
      <c r="A421" s="2" t="s">
        <v>3348</v>
      </c>
      <c r="B421" s="3">
        <v>45317</v>
      </c>
      <c r="C421" s="2" t="s">
        <v>2927</v>
      </c>
      <c r="D421" s="2" t="s">
        <v>18</v>
      </c>
      <c r="E421" s="2" t="s">
        <v>123</v>
      </c>
      <c r="F421" s="2" t="s">
        <v>134</v>
      </c>
      <c r="G421" s="2">
        <v>0</v>
      </c>
      <c r="H421" s="2" t="s">
        <v>58</v>
      </c>
      <c r="I421" s="2" t="s">
        <v>3349</v>
      </c>
      <c r="J421" s="2" t="s">
        <v>3350</v>
      </c>
      <c r="K421" s="3">
        <v>45334</v>
      </c>
      <c r="L421" s="2" t="s">
        <v>24</v>
      </c>
      <c r="M421" s="3">
        <v>45338</v>
      </c>
      <c r="N421" s="2" t="s">
        <v>25</v>
      </c>
      <c r="O421" s="2" t="s">
        <v>26</v>
      </c>
      <c r="P421" s="2" t="s">
        <v>27</v>
      </c>
    </row>
    <row r="422" spans="1:16" x14ac:dyDescent="0.25">
      <c r="A422" s="2" t="s">
        <v>3351</v>
      </c>
      <c r="B422" s="3">
        <v>45317</v>
      </c>
      <c r="C422" s="2" t="s">
        <v>2927</v>
      </c>
      <c r="D422" s="2" t="s">
        <v>18</v>
      </c>
      <c r="E422" s="2" t="s">
        <v>123</v>
      </c>
      <c r="F422" s="2" t="s">
        <v>134</v>
      </c>
      <c r="G422" s="2">
        <v>0</v>
      </c>
      <c r="H422" s="2" t="s">
        <v>58</v>
      </c>
      <c r="I422" s="2" t="s">
        <v>3352</v>
      </c>
      <c r="J422" s="2" t="s">
        <v>3353</v>
      </c>
      <c r="K422" s="3">
        <v>45334</v>
      </c>
      <c r="L422" s="2" t="s">
        <v>24</v>
      </c>
      <c r="M422" s="3">
        <v>45338</v>
      </c>
      <c r="N422" s="2" t="s">
        <v>25</v>
      </c>
      <c r="O422" s="2" t="s">
        <v>26</v>
      </c>
      <c r="P422" s="2" t="s">
        <v>27</v>
      </c>
    </row>
    <row r="423" spans="1:16" x14ac:dyDescent="0.25">
      <c r="A423" s="2" t="s">
        <v>3362</v>
      </c>
      <c r="B423" s="3">
        <v>45318</v>
      </c>
      <c r="C423" s="2" t="s">
        <v>2927</v>
      </c>
      <c r="D423" s="2" t="s">
        <v>18</v>
      </c>
      <c r="E423" s="2" t="s">
        <v>494</v>
      </c>
      <c r="F423" s="2" t="s">
        <v>134</v>
      </c>
      <c r="G423" s="2">
        <v>0</v>
      </c>
      <c r="H423" s="2" t="s">
        <v>58</v>
      </c>
      <c r="I423" s="2" t="s">
        <v>3363</v>
      </c>
      <c r="J423" s="2" t="s">
        <v>3364</v>
      </c>
      <c r="K423" s="3">
        <v>45336</v>
      </c>
      <c r="L423" s="2" t="s">
        <v>24</v>
      </c>
      <c r="M423" s="3">
        <v>45362</v>
      </c>
      <c r="N423" s="2" t="s">
        <v>25</v>
      </c>
      <c r="O423" s="2" t="s">
        <v>26</v>
      </c>
      <c r="P423" s="2" t="s">
        <v>27</v>
      </c>
    </row>
    <row r="424" spans="1:16" x14ac:dyDescent="0.25">
      <c r="A424" s="2" t="s">
        <v>3378</v>
      </c>
      <c r="B424" s="3">
        <v>45320</v>
      </c>
      <c r="C424" s="2" t="s">
        <v>2927</v>
      </c>
      <c r="D424" s="2" t="s">
        <v>36</v>
      </c>
      <c r="E424" s="2" t="s">
        <v>19</v>
      </c>
      <c r="F424" s="2" t="s">
        <v>134</v>
      </c>
      <c r="G424" s="2">
        <v>8000499601</v>
      </c>
      <c r="H424" s="2" t="s">
        <v>3379</v>
      </c>
      <c r="I424" s="2" t="s">
        <v>3380</v>
      </c>
      <c r="J424" s="2" t="s">
        <v>3381</v>
      </c>
      <c r="K424" s="3">
        <v>45329</v>
      </c>
      <c r="L424" s="2" t="s">
        <v>41</v>
      </c>
      <c r="M424" s="3">
        <v>45334</v>
      </c>
      <c r="N424" s="2" t="s">
        <v>25</v>
      </c>
      <c r="O424" s="2" t="s">
        <v>26</v>
      </c>
      <c r="P424" s="2" t="s">
        <v>27</v>
      </c>
    </row>
    <row r="425" spans="1:16" x14ac:dyDescent="0.25">
      <c r="A425" s="2" t="s">
        <v>3385</v>
      </c>
      <c r="B425" s="3">
        <v>45320</v>
      </c>
      <c r="C425" s="2" t="s">
        <v>2927</v>
      </c>
      <c r="D425" s="2" t="s">
        <v>18</v>
      </c>
      <c r="E425" s="2" t="s">
        <v>96</v>
      </c>
      <c r="F425" s="2" t="s">
        <v>134</v>
      </c>
      <c r="G425" s="2">
        <v>38230532</v>
      </c>
      <c r="H425" s="2" t="s">
        <v>3386</v>
      </c>
      <c r="I425" s="2" t="s">
        <v>3387</v>
      </c>
      <c r="J425" s="2" t="s">
        <v>3388</v>
      </c>
      <c r="K425" s="3">
        <v>45338</v>
      </c>
      <c r="L425" s="2" t="s">
        <v>34</v>
      </c>
      <c r="M425" s="3">
        <v>45341</v>
      </c>
      <c r="N425" s="2" t="s">
        <v>25</v>
      </c>
      <c r="O425" s="2" t="s">
        <v>26</v>
      </c>
      <c r="P425" s="2" t="s">
        <v>27</v>
      </c>
    </row>
    <row r="426" spans="1:16" x14ac:dyDescent="0.25">
      <c r="A426" s="2" t="s">
        <v>3389</v>
      </c>
      <c r="B426" s="3">
        <v>45321</v>
      </c>
      <c r="C426" s="2" t="s">
        <v>2927</v>
      </c>
      <c r="D426" s="2" t="s">
        <v>36</v>
      </c>
      <c r="E426" s="2" t="s">
        <v>19</v>
      </c>
      <c r="F426" s="2" t="s">
        <v>134</v>
      </c>
      <c r="G426" s="2">
        <v>900929872</v>
      </c>
      <c r="H426" s="2" t="s">
        <v>3390</v>
      </c>
      <c r="I426" s="2" t="s">
        <v>3391</v>
      </c>
      <c r="J426" s="2" t="s">
        <v>3392</v>
      </c>
      <c r="K426" s="3">
        <v>45329</v>
      </c>
      <c r="L426" s="2" t="s">
        <v>41</v>
      </c>
      <c r="M426" s="3">
        <v>45335</v>
      </c>
      <c r="N426" s="2" t="s">
        <v>25</v>
      </c>
      <c r="O426" s="2" t="s">
        <v>26</v>
      </c>
      <c r="P426" s="2" t="s">
        <v>27</v>
      </c>
    </row>
    <row r="427" spans="1:16" x14ac:dyDescent="0.25">
      <c r="A427" s="2" t="s">
        <v>3393</v>
      </c>
      <c r="B427" s="3">
        <v>45321</v>
      </c>
      <c r="C427" s="2" t="s">
        <v>2927</v>
      </c>
      <c r="D427" s="2" t="s">
        <v>36</v>
      </c>
      <c r="E427" s="2" t="s">
        <v>19</v>
      </c>
      <c r="F427" s="2" t="s">
        <v>134</v>
      </c>
      <c r="G427" s="2">
        <v>0</v>
      </c>
      <c r="H427" s="2" t="s">
        <v>3394</v>
      </c>
      <c r="I427" s="2" t="s">
        <v>3395</v>
      </c>
      <c r="J427" s="2" t="s">
        <v>3396</v>
      </c>
      <c r="K427" s="3">
        <v>45335</v>
      </c>
      <c r="L427" s="2" t="s">
        <v>34</v>
      </c>
      <c r="M427" s="3">
        <v>45335</v>
      </c>
      <c r="N427" s="2" t="s">
        <v>25</v>
      </c>
      <c r="O427" s="2" t="s">
        <v>26</v>
      </c>
      <c r="P427" s="2" t="s">
        <v>27</v>
      </c>
    </row>
    <row r="428" spans="1:16" x14ac:dyDescent="0.25">
      <c r="A428" s="2" t="s">
        <v>3400</v>
      </c>
      <c r="B428" s="3">
        <v>45321</v>
      </c>
      <c r="C428" s="2" t="s">
        <v>2927</v>
      </c>
      <c r="D428" s="2" t="s">
        <v>36</v>
      </c>
      <c r="E428" s="2" t="s">
        <v>19</v>
      </c>
      <c r="F428" s="2" t="s">
        <v>134</v>
      </c>
      <c r="G428" s="2">
        <v>0</v>
      </c>
      <c r="H428" s="2" t="s">
        <v>3401</v>
      </c>
      <c r="I428" s="2" t="s">
        <v>3402</v>
      </c>
      <c r="J428" s="2" t="s">
        <v>3400</v>
      </c>
      <c r="K428" s="3">
        <v>45329</v>
      </c>
      <c r="L428" s="2" t="s">
        <v>41</v>
      </c>
      <c r="M428" s="3">
        <v>45335</v>
      </c>
      <c r="N428" s="2" t="s">
        <v>25</v>
      </c>
      <c r="O428" s="2" t="s">
        <v>26</v>
      </c>
      <c r="P428" s="2" t="s">
        <v>27</v>
      </c>
    </row>
    <row r="429" spans="1:16" x14ac:dyDescent="0.25">
      <c r="A429" s="2" t="s">
        <v>3406</v>
      </c>
      <c r="B429" s="3">
        <v>45321</v>
      </c>
      <c r="C429" s="2" t="s">
        <v>2927</v>
      </c>
      <c r="D429" s="2" t="s">
        <v>36</v>
      </c>
      <c r="E429" s="2" t="s">
        <v>96</v>
      </c>
      <c r="F429" s="2" t="s">
        <v>134</v>
      </c>
      <c r="G429" s="2">
        <v>93285441</v>
      </c>
      <c r="H429" s="2" t="s">
        <v>3407</v>
      </c>
      <c r="I429" s="2" t="s">
        <v>3408</v>
      </c>
      <c r="J429" s="2" t="s">
        <v>3409</v>
      </c>
      <c r="K429" s="3">
        <v>45341</v>
      </c>
      <c r="L429" s="2" t="s">
        <v>34</v>
      </c>
      <c r="M429" s="3">
        <v>45342</v>
      </c>
      <c r="N429" s="2" t="s">
        <v>25</v>
      </c>
      <c r="O429" s="2" t="s">
        <v>26</v>
      </c>
      <c r="P429" s="2" t="s">
        <v>27</v>
      </c>
    </row>
    <row r="430" spans="1:16" x14ac:dyDescent="0.25">
      <c r="A430" s="2" t="s">
        <v>3410</v>
      </c>
      <c r="B430" s="3">
        <v>45321</v>
      </c>
      <c r="C430" s="2" t="s">
        <v>2927</v>
      </c>
      <c r="D430" s="2" t="s">
        <v>36</v>
      </c>
      <c r="E430" s="2" t="s">
        <v>19</v>
      </c>
      <c r="F430" s="2" t="s">
        <v>134</v>
      </c>
      <c r="G430" s="2">
        <v>900377176</v>
      </c>
      <c r="H430" s="2" t="s">
        <v>3411</v>
      </c>
      <c r="I430" s="2" t="s">
        <v>3412</v>
      </c>
      <c r="J430" s="2" t="s">
        <v>3410</v>
      </c>
      <c r="K430" s="3">
        <v>45321</v>
      </c>
      <c r="L430" s="2" t="s">
        <v>24</v>
      </c>
      <c r="M430" s="3">
        <v>45335</v>
      </c>
      <c r="N430" s="2" t="s">
        <v>25</v>
      </c>
      <c r="O430" s="2" t="s">
        <v>26</v>
      </c>
      <c r="P430" s="2" t="s">
        <v>27</v>
      </c>
    </row>
    <row r="431" spans="1:16" x14ac:dyDescent="0.25">
      <c r="A431" s="2" t="s">
        <v>3413</v>
      </c>
      <c r="B431" s="3">
        <v>45321</v>
      </c>
      <c r="C431" s="2" t="s">
        <v>2927</v>
      </c>
      <c r="D431" s="2" t="s">
        <v>36</v>
      </c>
      <c r="E431" s="2" t="s">
        <v>96</v>
      </c>
      <c r="F431" s="2" t="s">
        <v>134</v>
      </c>
      <c r="G431" s="2">
        <v>65740498</v>
      </c>
      <c r="H431" s="2" t="s">
        <v>3414</v>
      </c>
      <c r="I431" s="2" t="s">
        <v>3415</v>
      </c>
      <c r="J431" s="2" t="s">
        <v>3416</v>
      </c>
      <c r="K431" s="3">
        <v>45341</v>
      </c>
      <c r="L431" s="2" t="s">
        <v>34</v>
      </c>
      <c r="M431" s="3">
        <v>45342</v>
      </c>
      <c r="N431" s="2" t="s">
        <v>25</v>
      </c>
      <c r="O431" s="2" t="s">
        <v>26</v>
      </c>
      <c r="P431" s="2" t="s">
        <v>27</v>
      </c>
    </row>
    <row r="432" spans="1:16" x14ac:dyDescent="0.25">
      <c r="A432" s="2" t="s">
        <v>3417</v>
      </c>
      <c r="B432" s="3">
        <v>45321</v>
      </c>
      <c r="C432" s="2" t="s">
        <v>2927</v>
      </c>
      <c r="D432" s="2" t="s">
        <v>36</v>
      </c>
      <c r="E432" s="2" t="s">
        <v>19</v>
      </c>
      <c r="F432" s="2" t="s">
        <v>134</v>
      </c>
      <c r="G432" s="2">
        <v>0</v>
      </c>
      <c r="H432" s="2" t="s">
        <v>3418</v>
      </c>
      <c r="I432" s="2" t="s">
        <v>3419</v>
      </c>
      <c r="J432" s="2" t="s">
        <v>3420</v>
      </c>
      <c r="K432" s="3">
        <v>45334</v>
      </c>
      <c r="L432" s="2" t="s">
        <v>34</v>
      </c>
      <c r="M432" s="3">
        <v>45335</v>
      </c>
      <c r="N432" s="2" t="s">
        <v>25</v>
      </c>
      <c r="O432" s="2" t="s">
        <v>26</v>
      </c>
      <c r="P432" s="2" t="s">
        <v>27</v>
      </c>
    </row>
    <row r="433" spans="1:16" x14ac:dyDescent="0.25">
      <c r="A433" s="2" t="s">
        <v>3421</v>
      </c>
      <c r="B433" s="3">
        <v>45321</v>
      </c>
      <c r="C433" s="2" t="s">
        <v>2927</v>
      </c>
      <c r="D433" s="2" t="s">
        <v>36</v>
      </c>
      <c r="E433" s="2" t="s">
        <v>19</v>
      </c>
      <c r="F433" s="2" t="s">
        <v>134</v>
      </c>
      <c r="G433" s="2">
        <v>0</v>
      </c>
      <c r="H433" s="2" t="s">
        <v>3422</v>
      </c>
      <c r="I433" s="2" t="s">
        <v>3423</v>
      </c>
      <c r="J433" s="2" t="s">
        <v>3424</v>
      </c>
      <c r="K433" s="3">
        <v>45329</v>
      </c>
      <c r="L433" s="2" t="s">
        <v>41</v>
      </c>
      <c r="M433" s="3">
        <v>45335</v>
      </c>
      <c r="N433" s="2" t="s">
        <v>25</v>
      </c>
      <c r="O433" s="2" t="s">
        <v>26</v>
      </c>
      <c r="P433" s="2" t="s">
        <v>27</v>
      </c>
    </row>
    <row r="434" spans="1:16" x14ac:dyDescent="0.25">
      <c r="A434" s="2" t="s">
        <v>3428</v>
      </c>
      <c r="B434" s="3">
        <v>45322</v>
      </c>
      <c r="C434" s="2" t="s">
        <v>2927</v>
      </c>
      <c r="D434" s="2" t="s">
        <v>36</v>
      </c>
      <c r="E434" s="2" t="s">
        <v>96</v>
      </c>
      <c r="F434" s="2" t="s">
        <v>134</v>
      </c>
      <c r="G434" s="2">
        <v>999901089</v>
      </c>
      <c r="H434" s="2" t="s">
        <v>3429</v>
      </c>
      <c r="I434" s="2" t="s">
        <v>3430</v>
      </c>
      <c r="J434" s="2" t="s">
        <v>3431</v>
      </c>
      <c r="K434" s="3">
        <v>45343</v>
      </c>
      <c r="L434" s="2" t="s">
        <v>34</v>
      </c>
      <c r="M434" s="3">
        <v>45343</v>
      </c>
      <c r="N434" s="2" t="s">
        <v>25</v>
      </c>
      <c r="O434" s="2" t="s">
        <v>26</v>
      </c>
      <c r="P434" s="2" t="s">
        <v>27</v>
      </c>
    </row>
    <row r="435" spans="1:16" x14ac:dyDescent="0.25">
      <c r="A435" s="2" t="s">
        <v>3432</v>
      </c>
      <c r="B435" s="3">
        <v>45322</v>
      </c>
      <c r="C435" s="2" t="s">
        <v>2927</v>
      </c>
      <c r="D435" s="2" t="s">
        <v>36</v>
      </c>
      <c r="E435" s="2" t="s">
        <v>19</v>
      </c>
      <c r="F435" s="2" t="s">
        <v>134</v>
      </c>
      <c r="G435" s="2">
        <v>9014038201</v>
      </c>
      <c r="H435" s="2" t="s">
        <v>3433</v>
      </c>
      <c r="I435" s="2" t="s">
        <v>3434</v>
      </c>
      <c r="J435" s="2" t="s">
        <v>3432</v>
      </c>
      <c r="K435" s="3">
        <v>45331</v>
      </c>
      <c r="L435" s="2" t="s">
        <v>41</v>
      </c>
      <c r="M435" s="3">
        <v>45336</v>
      </c>
      <c r="N435" s="2" t="s">
        <v>25</v>
      </c>
      <c r="O435" s="2" t="s">
        <v>26</v>
      </c>
      <c r="P435" s="2" t="s">
        <v>27</v>
      </c>
    </row>
    <row r="436" spans="1:16" x14ac:dyDescent="0.25">
      <c r="A436" s="2" t="s">
        <v>3438</v>
      </c>
      <c r="B436" s="3">
        <v>45322</v>
      </c>
      <c r="C436" s="2" t="s">
        <v>2927</v>
      </c>
      <c r="D436" s="2" t="s">
        <v>36</v>
      </c>
      <c r="E436" s="2" t="s">
        <v>19</v>
      </c>
      <c r="F436" s="2" t="s">
        <v>134</v>
      </c>
      <c r="G436" s="2">
        <v>0</v>
      </c>
      <c r="H436" s="2" t="s">
        <v>3439</v>
      </c>
      <c r="I436" s="2" t="s">
        <v>3440</v>
      </c>
      <c r="J436" s="2" t="s">
        <v>3438</v>
      </c>
      <c r="K436" s="3">
        <v>45331</v>
      </c>
      <c r="L436" s="2" t="s">
        <v>41</v>
      </c>
      <c r="M436" s="3">
        <v>45336</v>
      </c>
      <c r="N436" s="2" t="s">
        <v>25</v>
      </c>
      <c r="O436" s="2" t="s">
        <v>26</v>
      </c>
      <c r="P436" s="2" t="s">
        <v>27</v>
      </c>
    </row>
    <row r="437" spans="1:16" x14ac:dyDescent="0.25">
      <c r="A437" s="2" t="s">
        <v>3443</v>
      </c>
      <c r="B437" s="3">
        <v>45322</v>
      </c>
      <c r="C437" s="2" t="s">
        <v>2927</v>
      </c>
      <c r="D437" s="2" t="s">
        <v>36</v>
      </c>
      <c r="E437" s="2" t="s">
        <v>19</v>
      </c>
      <c r="F437" s="2" t="s">
        <v>134</v>
      </c>
      <c r="G437" s="2">
        <v>900646882</v>
      </c>
      <c r="H437" s="2" t="s">
        <v>3444</v>
      </c>
      <c r="I437" s="2" t="s">
        <v>3445</v>
      </c>
      <c r="J437" s="2" t="s">
        <v>3446</v>
      </c>
      <c r="K437" s="3">
        <v>45336</v>
      </c>
      <c r="L437" s="2" t="s">
        <v>34</v>
      </c>
      <c r="M437" s="3">
        <v>45336</v>
      </c>
      <c r="N437" s="2" t="s">
        <v>25</v>
      </c>
      <c r="O437" s="2" t="s">
        <v>26</v>
      </c>
      <c r="P437" s="2" t="s">
        <v>27</v>
      </c>
    </row>
    <row r="438" spans="1:16" x14ac:dyDescent="0.25">
      <c r="A438" s="2" t="s">
        <v>3458</v>
      </c>
      <c r="B438" s="3">
        <v>45323</v>
      </c>
      <c r="C438" s="2" t="s">
        <v>2927</v>
      </c>
      <c r="D438" s="2" t="s">
        <v>36</v>
      </c>
      <c r="E438" s="2" t="s">
        <v>19</v>
      </c>
      <c r="F438" s="2" t="s">
        <v>134</v>
      </c>
      <c r="G438" s="2">
        <v>901088843</v>
      </c>
      <c r="H438" s="2" t="s">
        <v>3459</v>
      </c>
      <c r="I438" s="2" t="s">
        <v>3460</v>
      </c>
      <c r="J438" s="2" t="s">
        <v>3461</v>
      </c>
      <c r="K438" s="3">
        <v>45336</v>
      </c>
      <c r="L438" s="2" t="s">
        <v>34</v>
      </c>
      <c r="M438" s="3">
        <v>45337</v>
      </c>
      <c r="N438" s="2" t="s">
        <v>25</v>
      </c>
      <c r="O438" s="2" t="s">
        <v>26</v>
      </c>
      <c r="P438" s="2" t="s">
        <v>27</v>
      </c>
    </row>
    <row r="439" spans="1:16" x14ac:dyDescent="0.25">
      <c r="A439" s="2" t="s">
        <v>3469</v>
      </c>
      <c r="B439" s="3">
        <v>45323</v>
      </c>
      <c r="C439" s="2" t="s">
        <v>2927</v>
      </c>
      <c r="D439" s="2" t="s">
        <v>36</v>
      </c>
      <c r="E439" s="2" t="s">
        <v>19</v>
      </c>
      <c r="F439" s="2" t="s">
        <v>134</v>
      </c>
      <c r="G439" s="2">
        <v>900238747</v>
      </c>
      <c r="H439" s="2" t="s">
        <v>3470</v>
      </c>
      <c r="I439" s="2" t="s">
        <v>3471</v>
      </c>
      <c r="J439" s="2" t="s">
        <v>3472</v>
      </c>
      <c r="K439" s="3">
        <v>45336</v>
      </c>
      <c r="L439" s="2" t="s">
        <v>34</v>
      </c>
      <c r="M439" s="3">
        <v>45337</v>
      </c>
      <c r="N439" s="2" t="s">
        <v>25</v>
      </c>
      <c r="O439" s="2" t="s">
        <v>26</v>
      </c>
      <c r="P439" s="2" t="s">
        <v>27</v>
      </c>
    </row>
    <row r="440" spans="1:16" x14ac:dyDescent="0.25">
      <c r="A440" s="2" t="s">
        <v>3476</v>
      </c>
      <c r="B440" s="3">
        <v>45324</v>
      </c>
      <c r="C440" s="2" t="s">
        <v>2927</v>
      </c>
      <c r="D440" s="2" t="s">
        <v>36</v>
      </c>
      <c r="E440" s="2" t="s">
        <v>19</v>
      </c>
      <c r="F440" s="2" t="s">
        <v>134</v>
      </c>
      <c r="G440" s="2">
        <v>23607971</v>
      </c>
      <c r="H440" s="2" t="s">
        <v>3477</v>
      </c>
      <c r="I440" s="2" t="s">
        <v>3478</v>
      </c>
      <c r="J440" s="2" t="s">
        <v>3479</v>
      </c>
      <c r="K440" s="3">
        <v>45336</v>
      </c>
      <c r="L440" s="2" t="s">
        <v>34</v>
      </c>
      <c r="M440" s="3">
        <v>45338</v>
      </c>
      <c r="N440" s="2" t="s">
        <v>25</v>
      </c>
      <c r="O440" s="2" t="s">
        <v>26</v>
      </c>
      <c r="P440" s="2" t="s">
        <v>27</v>
      </c>
    </row>
    <row r="441" spans="1:16" x14ac:dyDescent="0.25">
      <c r="A441" s="2" t="s">
        <v>3480</v>
      </c>
      <c r="B441" s="3">
        <v>45324</v>
      </c>
      <c r="C441" s="2" t="s">
        <v>2927</v>
      </c>
      <c r="D441" s="2" t="s">
        <v>30</v>
      </c>
      <c r="E441" s="2" t="s">
        <v>61</v>
      </c>
      <c r="F441" s="2" t="s">
        <v>134</v>
      </c>
      <c r="G441" s="2">
        <v>800197268</v>
      </c>
      <c r="H441" s="2" t="s">
        <v>3463</v>
      </c>
      <c r="I441" s="2" t="s">
        <v>3481</v>
      </c>
      <c r="J441" s="2" t="s">
        <v>3482</v>
      </c>
      <c r="K441" s="3">
        <v>45334</v>
      </c>
      <c r="L441" s="2" t="s">
        <v>41</v>
      </c>
      <c r="M441" s="3">
        <v>45338</v>
      </c>
      <c r="N441" s="2" t="s">
        <v>25</v>
      </c>
      <c r="O441" s="2" t="s">
        <v>26</v>
      </c>
      <c r="P441" s="2" t="s">
        <v>27</v>
      </c>
    </row>
    <row r="442" spans="1:16" x14ac:dyDescent="0.25">
      <c r="A442" s="2" t="s">
        <v>3493</v>
      </c>
      <c r="B442" s="3">
        <v>45327</v>
      </c>
      <c r="C442" s="2" t="s">
        <v>2927</v>
      </c>
      <c r="D442" s="2" t="s">
        <v>36</v>
      </c>
      <c r="E442" s="2" t="s">
        <v>19</v>
      </c>
      <c r="F442" s="2" t="s">
        <v>134</v>
      </c>
      <c r="G442" s="2">
        <v>0</v>
      </c>
      <c r="H442" s="2" t="s">
        <v>3494</v>
      </c>
      <c r="I442" s="2" t="s">
        <v>3495</v>
      </c>
      <c r="J442" s="2" t="s">
        <v>3496</v>
      </c>
      <c r="K442" s="3">
        <v>45337</v>
      </c>
      <c r="L442" s="2" t="s">
        <v>41</v>
      </c>
      <c r="M442" s="3">
        <v>45341</v>
      </c>
      <c r="N442" s="2" t="s">
        <v>25</v>
      </c>
      <c r="O442" s="2" t="s">
        <v>26</v>
      </c>
      <c r="P442" s="2" t="s">
        <v>27</v>
      </c>
    </row>
    <row r="443" spans="1:16" x14ac:dyDescent="0.25">
      <c r="A443" s="2" t="s">
        <v>3497</v>
      </c>
      <c r="B443" s="3">
        <v>45327</v>
      </c>
      <c r="C443" s="2" t="s">
        <v>2927</v>
      </c>
      <c r="D443" s="2" t="s">
        <v>30</v>
      </c>
      <c r="E443" s="2" t="s">
        <v>123</v>
      </c>
      <c r="F443" s="2" t="s">
        <v>134</v>
      </c>
      <c r="G443" s="2">
        <v>860525148</v>
      </c>
      <c r="H443" s="2" t="s">
        <v>3498</v>
      </c>
      <c r="I443" s="2" t="s">
        <v>3499</v>
      </c>
      <c r="J443" s="2" t="s">
        <v>3500</v>
      </c>
      <c r="K443" s="3">
        <v>45337</v>
      </c>
      <c r="L443" s="2" t="s">
        <v>24</v>
      </c>
      <c r="M443" s="3">
        <v>45348</v>
      </c>
      <c r="N443" s="2" t="s">
        <v>25</v>
      </c>
      <c r="O443" s="2" t="s">
        <v>26</v>
      </c>
      <c r="P443" s="2" t="s">
        <v>27</v>
      </c>
    </row>
    <row r="444" spans="1:16" x14ac:dyDescent="0.25">
      <c r="A444" s="2" t="s">
        <v>3501</v>
      </c>
      <c r="B444" s="3">
        <v>45327</v>
      </c>
      <c r="C444" s="2" t="s">
        <v>2927</v>
      </c>
      <c r="D444" s="2" t="s">
        <v>36</v>
      </c>
      <c r="E444" s="2" t="s">
        <v>19</v>
      </c>
      <c r="F444" s="2" t="s">
        <v>134</v>
      </c>
      <c r="G444" s="2">
        <v>890980112</v>
      </c>
      <c r="H444" s="2" t="s">
        <v>3502</v>
      </c>
      <c r="I444" s="2" t="s">
        <v>3460</v>
      </c>
      <c r="J444" s="2" t="s">
        <v>3503</v>
      </c>
      <c r="K444" s="3">
        <v>45337</v>
      </c>
      <c r="L444" s="2" t="s">
        <v>41</v>
      </c>
      <c r="M444" s="3">
        <v>45341</v>
      </c>
      <c r="N444" s="2" t="s">
        <v>25</v>
      </c>
      <c r="O444" s="2" t="s">
        <v>26</v>
      </c>
      <c r="P444" s="2" t="s">
        <v>27</v>
      </c>
    </row>
    <row r="445" spans="1:16" x14ac:dyDescent="0.25">
      <c r="A445" s="2" t="s">
        <v>3519</v>
      </c>
      <c r="B445" s="3">
        <v>45328</v>
      </c>
      <c r="C445" s="2" t="s">
        <v>2927</v>
      </c>
      <c r="D445" s="2" t="s">
        <v>36</v>
      </c>
      <c r="E445" s="2" t="s">
        <v>19</v>
      </c>
      <c r="F445" s="2" t="s">
        <v>134</v>
      </c>
      <c r="G445" s="2">
        <v>0</v>
      </c>
      <c r="H445" s="2" t="s">
        <v>3520</v>
      </c>
      <c r="I445" s="2" t="s">
        <v>3521</v>
      </c>
      <c r="J445" s="2" t="s">
        <v>3522</v>
      </c>
      <c r="K445" s="3">
        <v>45341</v>
      </c>
      <c r="L445" s="2" t="s">
        <v>34</v>
      </c>
      <c r="M445" s="3">
        <v>45342</v>
      </c>
      <c r="N445" s="2" t="s">
        <v>25</v>
      </c>
      <c r="O445" s="2" t="s">
        <v>26</v>
      </c>
      <c r="P445" s="2" t="s">
        <v>27</v>
      </c>
    </row>
    <row r="446" spans="1:16" x14ac:dyDescent="0.25">
      <c r="A446" s="2" t="s">
        <v>3523</v>
      </c>
      <c r="B446" s="3">
        <v>45329</v>
      </c>
      <c r="C446" s="2" t="s">
        <v>2927</v>
      </c>
      <c r="D446" s="2" t="s">
        <v>18</v>
      </c>
      <c r="E446" s="2" t="s">
        <v>19</v>
      </c>
      <c r="F446" s="2" t="s">
        <v>134</v>
      </c>
      <c r="G446" s="2">
        <v>900500018</v>
      </c>
      <c r="H446" s="2" t="s">
        <v>2386</v>
      </c>
      <c r="I446" s="2" t="s">
        <v>3524</v>
      </c>
      <c r="J446" s="2" t="s">
        <v>3523</v>
      </c>
      <c r="K446" s="3">
        <v>45329</v>
      </c>
      <c r="L446" s="2" t="s">
        <v>24</v>
      </c>
      <c r="M446" s="3">
        <v>45343</v>
      </c>
      <c r="N446" s="2" t="s">
        <v>25</v>
      </c>
      <c r="O446" s="2" t="s">
        <v>26</v>
      </c>
      <c r="P446" s="2" t="s">
        <v>27</v>
      </c>
    </row>
    <row r="447" spans="1:16" x14ac:dyDescent="0.25">
      <c r="A447" s="2" t="s">
        <v>3538</v>
      </c>
      <c r="B447" s="3">
        <v>45330</v>
      </c>
      <c r="C447" s="2" t="s">
        <v>2927</v>
      </c>
      <c r="D447" s="2" t="s">
        <v>30</v>
      </c>
      <c r="E447" s="2" t="s">
        <v>61</v>
      </c>
      <c r="F447" s="2" t="s">
        <v>134</v>
      </c>
      <c r="G447" s="2">
        <v>860021967</v>
      </c>
      <c r="H447" s="2" t="s">
        <v>3539</v>
      </c>
      <c r="I447" s="2" t="s">
        <v>3540</v>
      </c>
      <c r="J447" s="2" t="s">
        <v>3538</v>
      </c>
      <c r="K447" s="3">
        <v>45330</v>
      </c>
      <c r="L447" s="2" t="s">
        <v>24</v>
      </c>
      <c r="M447" s="3">
        <v>45344</v>
      </c>
      <c r="N447" s="2" t="s">
        <v>25</v>
      </c>
      <c r="O447" s="2" t="s">
        <v>26</v>
      </c>
      <c r="P447" s="2" t="s">
        <v>27</v>
      </c>
    </row>
    <row r="448" spans="1:16" x14ac:dyDescent="0.25">
      <c r="A448" s="2" t="s">
        <v>3543</v>
      </c>
      <c r="B448" s="3">
        <v>45330</v>
      </c>
      <c r="C448" s="2" t="s">
        <v>2927</v>
      </c>
      <c r="D448" s="2" t="s">
        <v>36</v>
      </c>
      <c r="E448" s="2" t="s">
        <v>19</v>
      </c>
      <c r="F448" s="2" t="s">
        <v>134</v>
      </c>
      <c r="G448" s="2">
        <v>800132211</v>
      </c>
      <c r="H448" s="2" t="s">
        <v>3544</v>
      </c>
      <c r="I448" s="2" t="s">
        <v>3545</v>
      </c>
      <c r="J448" s="2" t="s">
        <v>3543</v>
      </c>
      <c r="K448" s="3">
        <v>45339</v>
      </c>
      <c r="L448" s="2" t="s">
        <v>41</v>
      </c>
      <c r="M448" s="3">
        <v>45344</v>
      </c>
      <c r="N448" s="2" t="s">
        <v>25</v>
      </c>
      <c r="O448" s="2" t="s">
        <v>26</v>
      </c>
      <c r="P448" s="2" t="s">
        <v>27</v>
      </c>
    </row>
    <row r="449" spans="1:16" x14ac:dyDescent="0.25">
      <c r="A449" s="2" t="s">
        <v>3560</v>
      </c>
      <c r="B449" s="3">
        <v>45331</v>
      </c>
      <c r="C449" s="2" t="s">
        <v>2927</v>
      </c>
      <c r="D449" s="2" t="s">
        <v>18</v>
      </c>
      <c r="E449" s="2" t="s">
        <v>494</v>
      </c>
      <c r="F449" s="2" t="s">
        <v>134</v>
      </c>
      <c r="G449" s="2">
        <v>900541359</v>
      </c>
      <c r="H449" s="2" t="s">
        <v>3561</v>
      </c>
      <c r="I449" s="2" t="s">
        <v>3562</v>
      </c>
      <c r="J449" s="2" t="s">
        <v>3560</v>
      </c>
      <c r="K449" s="3">
        <v>45343</v>
      </c>
      <c r="L449" s="2" t="s">
        <v>24</v>
      </c>
      <c r="M449" s="3">
        <v>45373</v>
      </c>
      <c r="N449" s="2" t="s">
        <v>25</v>
      </c>
      <c r="O449" s="2" t="s">
        <v>26</v>
      </c>
      <c r="P449" s="2" t="s">
        <v>27</v>
      </c>
    </row>
    <row r="450" spans="1:16" x14ac:dyDescent="0.25">
      <c r="A450" s="2" t="s">
        <v>3566</v>
      </c>
      <c r="B450" s="3">
        <v>45331</v>
      </c>
      <c r="C450" s="2" t="s">
        <v>2927</v>
      </c>
      <c r="D450" s="2" t="s">
        <v>36</v>
      </c>
      <c r="E450" s="2" t="s">
        <v>19</v>
      </c>
      <c r="F450" s="2" t="s">
        <v>134</v>
      </c>
      <c r="G450" s="2">
        <v>900122788</v>
      </c>
      <c r="H450" s="2" t="s">
        <v>3567</v>
      </c>
      <c r="I450" s="2" t="s">
        <v>3568</v>
      </c>
      <c r="J450" s="2" t="s">
        <v>3566</v>
      </c>
      <c r="K450" s="3">
        <v>45343</v>
      </c>
      <c r="L450" s="2" t="s">
        <v>34</v>
      </c>
      <c r="M450" s="3">
        <v>45345</v>
      </c>
      <c r="N450" s="2" t="s">
        <v>25</v>
      </c>
      <c r="O450" s="2" t="s">
        <v>26</v>
      </c>
      <c r="P450" s="2" t="s">
        <v>27</v>
      </c>
    </row>
    <row r="451" spans="1:16" x14ac:dyDescent="0.25">
      <c r="A451" s="2" t="s">
        <v>3592</v>
      </c>
      <c r="B451" s="3">
        <v>45334</v>
      </c>
      <c r="C451" s="2" t="s">
        <v>2927</v>
      </c>
      <c r="D451" s="2" t="s">
        <v>36</v>
      </c>
      <c r="E451" s="2" t="s">
        <v>96</v>
      </c>
      <c r="F451" s="2" t="s">
        <v>134</v>
      </c>
      <c r="G451" s="2">
        <v>40362129</v>
      </c>
      <c r="H451" s="2" t="s">
        <v>3593</v>
      </c>
      <c r="I451" s="2" t="s">
        <v>76</v>
      </c>
      <c r="J451" s="2" t="s">
        <v>3592</v>
      </c>
      <c r="K451" s="3">
        <v>45352</v>
      </c>
      <c r="L451" s="2" t="s">
        <v>34</v>
      </c>
      <c r="M451" s="3">
        <v>45355</v>
      </c>
      <c r="N451" s="2" t="s">
        <v>25</v>
      </c>
      <c r="O451" s="2" t="s">
        <v>26</v>
      </c>
      <c r="P451" s="2" t="s">
        <v>27</v>
      </c>
    </row>
    <row r="452" spans="1:16" x14ac:dyDescent="0.25">
      <c r="A452" s="2" t="s">
        <v>3621</v>
      </c>
      <c r="B452" s="3">
        <v>45335</v>
      </c>
      <c r="C452" s="2" t="s">
        <v>2927</v>
      </c>
      <c r="D452" s="2" t="s">
        <v>30</v>
      </c>
      <c r="E452" s="2" t="s">
        <v>96</v>
      </c>
      <c r="F452" s="2" t="s">
        <v>134</v>
      </c>
      <c r="G452" s="2">
        <v>900215071</v>
      </c>
      <c r="H452" s="2" t="s">
        <v>3622</v>
      </c>
      <c r="I452" s="2" t="s">
        <v>3623</v>
      </c>
      <c r="J452" s="2" t="s">
        <v>3621</v>
      </c>
      <c r="K452" s="3">
        <v>45350</v>
      </c>
      <c r="L452" s="2" t="s">
        <v>41</v>
      </c>
      <c r="M452" s="3">
        <v>45356</v>
      </c>
      <c r="N452" s="2" t="s">
        <v>2355</v>
      </c>
      <c r="O452" s="2" t="s">
        <v>26</v>
      </c>
      <c r="P452" s="2" t="s">
        <v>27</v>
      </c>
    </row>
    <row r="453" spans="1:16" x14ac:dyDescent="0.25">
      <c r="A453" s="2" t="s">
        <v>3627</v>
      </c>
      <c r="B453" s="3">
        <v>45336</v>
      </c>
      <c r="C453" s="2" t="s">
        <v>2927</v>
      </c>
      <c r="D453" s="2" t="s">
        <v>30</v>
      </c>
      <c r="E453" s="2" t="s">
        <v>96</v>
      </c>
      <c r="F453" s="2" t="s">
        <v>87</v>
      </c>
      <c r="G453" s="2">
        <v>29812128</v>
      </c>
      <c r="H453" s="2" t="s">
        <v>3628</v>
      </c>
      <c r="I453" s="2" t="s">
        <v>3629</v>
      </c>
      <c r="J453" s="2" t="s">
        <v>3630</v>
      </c>
      <c r="K453" s="3">
        <v>45343</v>
      </c>
      <c r="L453" s="2" t="s">
        <v>41</v>
      </c>
      <c r="M453" s="3">
        <v>45357</v>
      </c>
      <c r="N453" s="2" t="s">
        <v>25</v>
      </c>
      <c r="O453" s="2" t="s">
        <v>26</v>
      </c>
      <c r="P453" s="2" t="s">
        <v>27</v>
      </c>
    </row>
    <row r="454" spans="1:16" x14ac:dyDescent="0.25">
      <c r="A454" s="2" t="s">
        <v>3638</v>
      </c>
      <c r="B454" s="3">
        <v>45337</v>
      </c>
      <c r="C454" s="2" t="s">
        <v>2927</v>
      </c>
      <c r="D454" s="2" t="s">
        <v>18</v>
      </c>
      <c r="E454" s="2" t="s">
        <v>363</v>
      </c>
      <c r="F454" s="2" t="s">
        <v>87</v>
      </c>
      <c r="G454" s="2">
        <v>0</v>
      </c>
      <c r="H454" s="2" t="s">
        <v>58</v>
      </c>
      <c r="I454" s="2" t="s">
        <v>3639</v>
      </c>
      <c r="J454" s="2" t="s">
        <v>3552</v>
      </c>
      <c r="K454" s="3">
        <v>45337</v>
      </c>
      <c r="L454" s="2" t="s">
        <v>41</v>
      </c>
      <c r="M454" s="3">
        <v>45358</v>
      </c>
      <c r="N454" s="2" t="s">
        <v>25</v>
      </c>
      <c r="O454" s="2" t="s">
        <v>26</v>
      </c>
      <c r="P454" s="2" t="s">
        <v>27</v>
      </c>
    </row>
    <row r="455" spans="1:16" x14ac:dyDescent="0.25">
      <c r="A455" s="2" t="s">
        <v>3674</v>
      </c>
      <c r="B455" s="3">
        <v>45343</v>
      </c>
      <c r="C455" s="2" t="s">
        <v>2927</v>
      </c>
      <c r="D455" s="2" t="s">
        <v>36</v>
      </c>
      <c r="E455" s="2" t="s">
        <v>19</v>
      </c>
      <c r="F455" s="2" t="s">
        <v>134</v>
      </c>
      <c r="G455" s="2">
        <v>900059215</v>
      </c>
      <c r="H455" s="2" t="s">
        <v>3675</v>
      </c>
      <c r="I455" s="2" t="s">
        <v>3676</v>
      </c>
      <c r="J455" s="2" t="s">
        <v>3674</v>
      </c>
      <c r="K455" s="3">
        <v>45343</v>
      </c>
      <c r="L455" s="2" t="s">
        <v>24</v>
      </c>
      <c r="M455" s="3">
        <v>45357</v>
      </c>
      <c r="N455" s="2" t="s">
        <v>25</v>
      </c>
      <c r="O455" s="2" t="s">
        <v>26</v>
      </c>
      <c r="P455" s="2" t="s">
        <v>27</v>
      </c>
    </row>
    <row r="456" spans="1:16" x14ac:dyDescent="0.25">
      <c r="A456" s="2" t="s">
        <v>3721</v>
      </c>
      <c r="B456" s="3">
        <v>45348</v>
      </c>
      <c r="C456" s="2" t="s">
        <v>2927</v>
      </c>
      <c r="D456" s="2" t="s">
        <v>36</v>
      </c>
      <c r="E456" s="2" t="s">
        <v>19</v>
      </c>
      <c r="F456" s="2" t="s">
        <v>20</v>
      </c>
      <c r="G456" s="2">
        <v>84454685</v>
      </c>
      <c r="H456" s="2" t="s">
        <v>3722</v>
      </c>
      <c r="I456" s="2" t="s">
        <v>3723</v>
      </c>
      <c r="J456" s="2">
        <v>16385</v>
      </c>
      <c r="K456" s="3">
        <v>45349</v>
      </c>
      <c r="L456" s="2" t="s">
        <v>24</v>
      </c>
      <c r="M456" s="3">
        <v>45362</v>
      </c>
      <c r="N456" s="2" t="s">
        <v>25</v>
      </c>
      <c r="O456" s="2" t="s">
        <v>26</v>
      </c>
      <c r="P456" s="2" t="s">
        <v>27</v>
      </c>
    </row>
    <row r="457" spans="1:16" x14ac:dyDescent="0.25">
      <c r="A457" s="2" t="s">
        <v>3739</v>
      </c>
      <c r="B457" s="3">
        <v>45348</v>
      </c>
      <c r="C457" s="2" t="s">
        <v>2927</v>
      </c>
      <c r="D457" s="2" t="s">
        <v>18</v>
      </c>
      <c r="E457" s="2" t="s">
        <v>96</v>
      </c>
      <c r="F457" s="2" t="s">
        <v>134</v>
      </c>
      <c r="G457" s="2">
        <v>901559759</v>
      </c>
      <c r="H457" s="2" t="s">
        <v>3740</v>
      </c>
      <c r="I457" s="2" t="s">
        <v>3741</v>
      </c>
      <c r="J457" s="2" t="s">
        <v>3739</v>
      </c>
      <c r="K457" s="3">
        <v>45348</v>
      </c>
      <c r="L457" s="2" t="s">
        <v>24</v>
      </c>
      <c r="M457" s="3">
        <v>45369</v>
      </c>
      <c r="N457" s="2" t="s">
        <v>25</v>
      </c>
      <c r="O457" s="2" t="s">
        <v>26</v>
      </c>
      <c r="P457" s="2" t="s">
        <v>27</v>
      </c>
    </row>
    <row r="458" spans="1:16" x14ac:dyDescent="0.25">
      <c r="A458" s="2" t="s">
        <v>3742</v>
      </c>
      <c r="B458" s="3">
        <v>45349</v>
      </c>
      <c r="C458" s="2" t="s">
        <v>2927</v>
      </c>
      <c r="D458" s="2" t="s">
        <v>18</v>
      </c>
      <c r="E458" s="2" t="s">
        <v>19</v>
      </c>
      <c r="F458" s="2" t="s">
        <v>20</v>
      </c>
      <c r="G458" s="2">
        <v>0</v>
      </c>
      <c r="H458" s="2" t="s">
        <v>58</v>
      </c>
      <c r="I458" s="2" t="s">
        <v>3743</v>
      </c>
      <c r="J458" s="2" t="s">
        <v>3552</v>
      </c>
      <c r="K458" s="3">
        <v>45349</v>
      </c>
      <c r="L458" s="2" t="s">
        <v>24</v>
      </c>
      <c r="M458" s="3">
        <v>45363</v>
      </c>
      <c r="N458" s="2" t="s">
        <v>25</v>
      </c>
      <c r="O458" s="2" t="s">
        <v>26</v>
      </c>
      <c r="P458" s="2" t="s">
        <v>27</v>
      </c>
    </row>
    <row r="459" spans="1:16" x14ac:dyDescent="0.25">
      <c r="A459" s="2" t="s">
        <v>3777</v>
      </c>
      <c r="B459" s="3">
        <v>45351</v>
      </c>
      <c r="C459" s="2" t="s">
        <v>2927</v>
      </c>
      <c r="D459" s="2" t="s">
        <v>18</v>
      </c>
      <c r="E459" s="2" t="s">
        <v>159</v>
      </c>
      <c r="F459" s="2" t="s">
        <v>20</v>
      </c>
      <c r="G459" s="2">
        <v>0</v>
      </c>
      <c r="H459" s="2" t="s">
        <v>58</v>
      </c>
      <c r="I459" s="2" t="s">
        <v>3778</v>
      </c>
      <c r="J459" s="2" t="s">
        <v>3552</v>
      </c>
      <c r="K459" s="3">
        <v>45351</v>
      </c>
      <c r="L459" s="2" t="s">
        <v>24</v>
      </c>
      <c r="M459" s="3">
        <v>45365</v>
      </c>
      <c r="N459" s="2" t="s">
        <v>25</v>
      </c>
      <c r="O459" s="2" t="s">
        <v>26</v>
      </c>
      <c r="P459" s="2" t="s">
        <v>27</v>
      </c>
    </row>
    <row r="460" spans="1:16" x14ac:dyDescent="0.25">
      <c r="A460" s="2" t="s">
        <v>3807</v>
      </c>
      <c r="B460" s="3">
        <v>45322</v>
      </c>
      <c r="C460" s="2" t="s">
        <v>3800</v>
      </c>
      <c r="D460" s="2" t="s">
        <v>30</v>
      </c>
      <c r="E460" s="2" t="s">
        <v>159</v>
      </c>
      <c r="F460" s="2" t="s">
        <v>20</v>
      </c>
      <c r="G460" s="2">
        <v>65728953</v>
      </c>
      <c r="H460" s="2" t="s">
        <v>3808</v>
      </c>
      <c r="I460" s="2" t="s">
        <v>588</v>
      </c>
      <c r="J460" s="2" t="s">
        <v>3809</v>
      </c>
      <c r="K460" s="3">
        <v>45323</v>
      </c>
      <c r="L460" s="2" t="s">
        <v>24</v>
      </c>
      <c r="M460" s="3">
        <v>45336</v>
      </c>
      <c r="N460" s="2" t="s">
        <v>25</v>
      </c>
      <c r="O460" s="2" t="s">
        <v>26</v>
      </c>
      <c r="P460" s="2" t="s">
        <v>27</v>
      </c>
    </row>
    <row r="461" spans="1:16" x14ac:dyDescent="0.25">
      <c r="A461" s="2" t="s">
        <v>3810</v>
      </c>
      <c r="B461" s="3">
        <v>45343</v>
      </c>
      <c r="C461" s="2" t="s">
        <v>3800</v>
      </c>
      <c r="D461" s="2" t="s">
        <v>36</v>
      </c>
      <c r="E461" s="2" t="s">
        <v>96</v>
      </c>
      <c r="F461" s="2" t="s">
        <v>134</v>
      </c>
      <c r="G461" s="2">
        <v>65739501</v>
      </c>
      <c r="H461" s="2" t="s">
        <v>3811</v>
      </c>
      <c r="I461" s="2" t="s">
        <v>3812</v>
      </c>
      <c r="J461" s="2" t="s">
        <v>3813</v>
      </c>
      <c r="K461" s="3">
        <v>45343</v>
      </c>
      <c r="L461" s="2" t="s">
        <v>24</v>
      </c>
      <c r="M461" s="3">
        <v>45364</v>
      </c>
      <c r="N461" s="2" t="s">
        <v>25</v>
      </c>
      <c r="O461" s="2" t="s">
        <v>26</v>
      </c>
      <c r="P461" s="2" t="s">
        <v>27</v>
      </c>
    </row>
    <row r="462" spans="1:16" x14ac:dyDescent="0.25">
      <c r="A462" s="2" t="s">
        <v>3814</v>
      </c>
      <c r="B462" s="3">
        <v>45343</v>
      </c>
      <c r="C462" s="2" t="s">
        <v>3800</v>
      </c>
      <c r="D462" s="2" t="s">
        <v>36</v>
      </c>
      <c r="E462" s="2" t="s">
        <v>96</v>
      </c>
      <c r="F462" s="2" t="s">
        <v>134</v>
      </c>
      <c r="G462" s="2">
        <v>28572531</v>
      </c>
      <c r="H462" s="2" t="s">
        <v>3815</v>
      </c>
      <c r="I462" s="2" t="s">
        <v>3816</v>
      </c>
      <c r="J462" s="2" t="s">
        <v>3813</v>
      </c>
      <c r="K462" s="3">
        <v>45343</v>
      </c>
      <c r="L462" s="2" t="s">
        <v>24</v>
      </c>
      <c r="M462" s="3">
        <v>45364</v>
      </c>
      <c r="N462" s="2" t="s">
        <v>25</v>
      </c>
      <c r="O462" s="2" t="s">
        <v>26</v>
      </c>
      <c r="P462" s="2" t="s">
        <v>27</v>
      </c>
    </row>
    <row r="463" spans="1:16" x14ac:dyDescent="0.25">
      <c r="A463" s="2" t="s">
        <v>3827</v>
      </c>
      <c r="B463" s="3">
        <v>45293</v>
      </c>
      <c r="C463" s="2" t="s">
        <v>3824</v>
      </c>
      <c r="D463" s="2" t="s">
        <v>18</v>
      </c>
      <c r="E463" s="2" t="s">
        <v>96</v>
      </c>
      <c r="F463" s="2" t="s">
        <v>20</v>
      </c>
      <c r="G463" s="2">
        <v>1110542315</v>
      </c>
      <c r="H463" s="2" t="s">
        <v>3828</v>
      </c>
      <c r="I463" s="2" t="s">
        <v>3829</v>
      </c>
      <c r="J463" s="2" t="s">
        <v>3830</v>
      </c>
      <c r="K463" s="3">
        <v>45306</v>
      </c>
      <c r="L463" s="2" t="s">
        <v>41</v>
      </c>
      <c r="M463" s="3">
        <v>45314</v>
      </c>
      <c r="N463" s="2" t="s">
        <v>25</v>
      </c>
      <c r="O463" s="2" t="s">
        <v>26</v>
      </c>
      <c r="P463" s="2" t="s">
        <v>27</v>
      </c>
    </row>
    <row r="464" spans="1:16" x14ac:dyDescent="0.25">
      <c r="A464" s="2" t="s">
        <v>3835</v>
      </c>
      <c r="B464" s="3">
        <v>45295</v>
      </c>
      <c r="C464" s="2" t="s">
        <v>3824</v>
      </c>
      <c r="D464" s="2" t="s">
        <v>30</v>
      </c>
      <c r="E464" s="2" t="s">
        <v>96</v>
      </c>
      <c r="F464" s="2" t="s">
        <v>20</v>
      </c>
      <c r="G464" s="2">
        <v>14239865</v>
      </c>
      <c r="H464" s="2" t="s">
        <v>3836</v>
      </c>
      <c r="I464" s="2" t="s">
        <v>3837</v>
      </c>
      <c r="J464" s="2" t="s">
        <v>3838</v>
      </c>
      <c r="K464" s="3">
        <v>45316</v>
      </c>
      <c r="L464" s="2" t="s">
        <v>34</v>
      </c>
      <c r="M464" s="3">
        <v>45316</v>
      </c>
      <c r="N464" s="2" t="s">
        <v>25</v>
      </c>
      <c r="O464" s="2" t="s">
        <v>26</v>
      </c>
      <c r="P464" s="2" t="s">
        <v>27</v>
      </c>
    </row>
    <row r="465" spans="1:16" x14ac:dyDescent="0.25">
      <c r="A465" s="2" t="s">
        <v>3839</v>
      </c>
      <c r="B465" s="3">
        <v>45295</v>
      </c>
      <c r="C465" s="2" t="s">
        <v>3824</v>
      </c>
      <c r="D465" s="2" t="s">
        <v>30</v>
      </c>
      <c r="E465" s="2" t="s">
        <v>96</v>
      </c>
      <c r="F465" s="2" t="s">
        <v>20</v>
      </c>
      <c r="G465" s="2">
        <v>38257812</v>
      </c>
      <c r="H465" s="2" t="s">
        <v>3840</v>
      </c>
      <c r="I465" s="2" t="s">
        <v>3841</v>
      </c>
      <c r="J465" s="2" t="s">
        <v>3842</v>
      </c>
      <c r="K465" s="3">
        <v>45316</v>
      </c>
      <c r="L465" s="2" t="s">
        <v>34</v>
      </c>
      <c r="M465" s="3">
        <v>45316</v>
      </c>
      <c r="N465" s="2" t="s">
        <v>25</v>
      </c>
      <c r="O465" s="2" t="s">
        <v>26</v>
      </c>
      <c r="P465" s="2" t="s">
        <v>27</v>
      </c>
    </row>
    <row r="466" spans="1:16" x14ac:dyDescent="0.25">
      <c r="A466" s="2" t="s">
        <v>3843</v>
      </c>
      <c r="B466" s="3">
        <v>45302</v>
      </c>
      <c r="C466" s="2" t="s">
        <v>3824</v>
      </c>
      <c r="D466" s="2" t="s">
        <v>30</v>
      </c>
      <c r="E466" s="2" t="s">
        <v>19</v>
      </c>
      <c r="F466" s="2" t="s">
        <v>20</v>
      </c>
      <c r="G466" s="2">
        <v>14224525</v>
      </c>
      <c r="H466" s="2" t="s">
        <v>88</v>
      </c>
      <c r="I466" s="2" t="s">
        <v>3844</v>
      </c>
      <c r="J466" s="2" t="s">
        <v>3845</v>
      </c>
      <c r="K466" s="3">
        <v>45316</v>
      </c>
      <c r="L466" s="2" t="s">
        <v>34</v>
      </c>
      <c r="M466" s="3">
        <v>45316</v>
      </c>
      <c r="N466" s="2" t="s">
        <v>25</v>
      </c>
      <c r="O466" s="2" t="s">
        <v>26</v>
      </c>
      <c r="P466" s="2" t="s">
        <v>27</v>
      </c>
    </row>
    <row r="467" spans="1:16" x14ac:dyDescent="0.25">
      <c r="A467" s="2" t="s">
        <v>3850</v>
      </c>
      <c r="B467" s="3">
        <v>45306</v>
      </c>
      <c r="C467" s="2" t="s">
        <v>3824</v>
      </c>
      <c r="D467" s="2" t="s">
        <v>36</v>
      </c>
      <c r="E467" s="2" t="s">
        <v>19</v>
      </c>
      <c r="F467" s="2" t="s">
        <v>20</v>
      </c>
      <c r="G467" s="2">
        <v>0</v>
      </c>
      <c r="H467" s="2" t="s">
        <v>3851</v>
      </c>
      <c r="I467" s="2" t="s">
        <v>3852</v>
      </c>
      <c r="J467" s="2" t="s">
        <v>468</v>
      </c>
      <c r="K467" s="3">
        <v>45317</v>
      </c>
      <c r="L467" s="2" t="s">
        <v>41</v>
      </c>
      <c r="M467" s="3">
        <v>45320</v>
      </c>
      <c r="N467" s="2" t="s">
        <v>25</v>
      </c>
      <c r="O467" s="2" t="s">
        <v>26</v>
      </c>
      <c r="P467" s="2" t="s">
        <v>27</v>
      </c>
    </row>
    <row r="468" spans="1:16" x14ac:dyDescent="0.25">
      <c r="A468" s="2" t="s">
        <v>3853</v>
      </c>
      <c r="B468" s="3">
        <v>45315</v>
      </c>
      <c r="C468" s="2" t="s">
        <v>3824</v>
      </c>
      <c r="D468" s="2" t="s">
        <v>36</v>
      </c>
      <c r="E468" s="2" t="s">
        <v>19</v>
      </c>
      <c r="F468" s="2" t="s">
        <v>20</v>
      </c>
      <c r="G468" s="2">
        <v>830112329</v>
      </c>
      <c r="H468" s="2" t="s">
        <v>3854</v>
      </c>
      <c r="I468" s="2" t="s">
        <v>3855</v>
      </c>
      <c r="J468" s="2" t="s">
        <v>3856</v>
      </c>
      <c r="K468" s="3">
        <v>45323</v>
      </c>
      <c r="L468" s="2" t="s">
        <v>41</v>
      </c>
      <c r="M468" s="3">
        <v>45329</v>
      </c>
      <c r="N468" s="2" t="s">
        <v>25</v>
      </c>
      <c r="O468" s="2" t="s">
        <v>26</v>
      </c>
      <c r="P468" s="2" t="s">
        <v>27</v>
      </c>
    </row>
    <row r="469" spans="1:16" x14ac:dyDescent="0.25">
      <c r="A469" s="2" t="s">
        <v>3863</v>
      </c>
      <c r="B469" s="3">
        <v>45320</v>
      </c>
      <c r="C469" s="2" t="s">
        <v>3824</v>
      </c>
      <c r="D469" s="2" t="s">
        <v>36</v>
      </c>
      <c r="E469" s="2" t="s">
        <v>19</v>
      </c>
      <c r="F469" s="2" t="s">
        <v>20</v>
      </c>
      <c r="G469" s="2">
        <v>900595549</v>
      </c>
      <c r="H469" s="2" t="s">
        <v>3864</v>
      </c>
      <c r="I469" s="2" t="s">
        <v>3865</v>
      </c>
      <c r="J469" s="2" t="s">
        <v>2572</v>
      </c>
      <c r="K469" s="3">
        <v>45329</v>
      </c>
      <c r="L469" s="2" t="s">
        <v>41</v>
      </c>
      <c r="M469" s="3">
        <v>45334</v>
      </c>
      <c r="N469" s="2" t="s">
        <v>25</v>
      </c>
      <c r="O469" s="2" t="s">
        <v>26</v>
      </c>
      <c r="P469" s="2" t="s">
        <v>27</v>
      </c>
    </row>
    <row r="470" spans="1:16" x14ac:dyDescent="0.25">
      <c r="A470" s="2" t="s">
        <v>3866</v>
      </c>
      <c r="B470" s="3">
        <v>45321</v>
      </c>
      <c r="C470" s="2" t="s">
        <v>3824</v>
      </c>
      <c r="D470" s="2" t="s">
        <v>30</v>
      </c>
      <c r="E470" s="2" t="s">
        <v>61</v>
      </c>
      <c r="F470" s="2" t="s">
        <v>20</v>
      </c>
      <c r="G470" s="2">
        <v>899999040</v>
      </c>
      <c r="H470" s="2" t="s">
        <v>229</v>
      </c>
      <c r="I470" s="2" t="s">
        <v>3867</v>
      </c>
      <c r="J470" s="2" t="s">
        <v>3868</v>
      </c>
      <c r="K470" s="3">
        <v>45331</v>
      </c>
      <c r="L470" s="2" t="s">
        <v>41</v>
      </c>
      <c r="M470" s="3">
        <v>45335</v>
      </c>
      <c r="N470" s="2" t="s">
        <v>25</v>
      </c>
      <c r="O470" s="2" t="s">
        <v>26</v>
      </c>
      <c r="P470" s="2" t="s">
        <v>27</v>
      </c>
    </row>
    <row r="471" spans="1:16" x14ac:dyDescent="0.25">
      <c r="A471" s="2" t="s">
        <v>3869</v>
      </c>
      <c r="B471" s="3">
        <v>45321</v>
      </c>
      <c r="C471" s="2" t="s">
        <v>3824</v>
      </c>
      <c r="D471" s="2" t="s">
        <v>36</v>
      </c>
      <c r="E471" s="2" t="s">
        <v>61</v>
      </c>
      <c r="F471" s="2" t="s">
        <v>20</v>
      </c>
      <c r="G471" s="2">
        <v>899999040</v>
      </c>
      <c r="H471" s="2" t="s">
        <v>229</v>
      </c>
      <c r="I471" s="2" t="s">
        <v>3870</v>
      </c>
      <c r="J471" s="2">
        <v>6697</v>
      </c>
      <c r="K471" s="3">
        <v>45331</v>
      </c>
      <c r="L471" s="2" t="s">
        <v>41</v>
      </c>
      <c r="M471" s="3">
        <v>45335</v>
      </c>
      <c r="N471" s="2" t="s">
        <v>25</v>
      </c>
      <c r="O471" s="2" t="s">
        <v>26</v>
      </c>
      <c r="P471" s="2" t="s">
        <v>27</v>
      </c>
    </row>
    <row r="472" spans="1:16" x14ac:dyDescent="0.25">
      <c r="A472" s="2" t="s">
        <v>1622</v>
      </c>
      <c r="B472" s="3">
        <v>45323</v>
      </c>
      <c r="C472" s="2" t="s">
        <v>3824</v>
      </c>
      <c r="D472" s="2" t="s">
        <v>18</v>
      </c>
      <c r="E472" s="2" t="s">
        <v>494</v>
      </c>
      <c r="F472" s="2" t="s">
        <v>20</v>
      </c>
      <c r="G472" s="2">
        <v>93403274</v>
      </c>
      <c r="H472" s="2" t="s">
        <v>3875</v>
      </c>
      <c r="I472" s="2" t="s">
        <v>3876</v>
      </c>
      <c r="J472" s="2">
        <v>5089</v>
      </c>
      <c r="K472" s="3">
        <v>45324</v>
      </c>
      <c r="L472" s="2" t="s">
        <v>24</v>
      </c>
      <c r="M472" s="3">
        <v>45365</v>
      </c>
      <c r="N472" s="2" t="s">
        <v>25</v>
      </c>
      <c r="O472" s="2" t="s">
        <v>26</v>
      </c>
      <c r="P472" s="2" t="s">
        <v>27</v>
      </c>
    </row>
    <row r="473" spans="1:16" x14ac:dyDescent="0.25">
      <c r="A473" s="2" t="s">
        <v>3879</v>
      </c>
      <c r="B473" s="3">
        <v>45324</v>
      </c>
      <c r="C473" s="2" t="s">
        <v>3824</v>
      </c>
      <c r="D473" s="2" t="s">
        <v>30</v>
      </c>
      <c r="E473" s="2" t="s">
        <v>96</v>
      </c>
      <c r="F473" s="2" t="s">
        <v>20</v>
      </c>
      <c r="G473" s="2">
        <v>1110544886</v>
      </c>
      <c r="H473" s="2" t="s">
        <v>3880</v>
      </c>
      <c r="I473" s="2" t="s">
        <v>3881</v>
      </c>
      <c r="J473" s="2" t="s">
        <v>3862</v>
      </c>
      <c r="K473" s="3">
        <v>45342</v>
      </c>
      <c r="L473" s="2" t="s">
        <v>34</v>
      </c>
      <c r="M473" s="3">
        <v>45345</v>
      </c>
      <c r="N473" s="2" t="s">
        <v>25</v>
      </c>
      <c r="O473" s="2" t="s">
        <v>26</v>
      </c>
      <c r="P473" s="2" t="s">
        <v>27</v>
      </c>
    </row>
    <row r="474" spans="1:16" x14ac:dyDescent="0.25">
      <c r="A474" s="2" t="s">
        <v>3882</v>
      </c>
      <c r="B474" s="3">
        <v>45324</v>
      </c>
      <c r="C474" s="2" t="s">
        <v>3824</v>
      </c>
      <c r="D474" s="2" t="s">
        <v>30</v>
      </c>
      <c r="E474" s="2" t="s">
        <v>19</v>
      </c>
      <c r="F474" s="2" t="s">
        <v>20</v>
      </c>
      <c r="G474" s="2">
        <v>14239865</v>
      </c>
      <c r="H474" s="2" t="s">
        <v>3836</v>
      </c>
      <c r="I474" s="2" t="s">
        <v>3883</v>
      </c>
      <c r="J474" s="2" t="s">
        <v>3884</v>
      </c>
      <c r="K474" s="3">
        <v>45328</v>
      </c>
      <c r="L474" s="2" t="s">
        <v>24</v>
      </c>
      <c r="M474" s="3">
        <v>45338</v>
      </c>
      <c r="N474" s="2" t="s">
        <v>25</v>
      </c>
      <c r="O474" s="2" t="s">
        <v>26</v>
      </c>
      <c r="P474" s="2" t="s">
        <v>27</v>
      </c>
    </row>
    <row r="475" spans="1:16" x14ac:dyDescent="0.25">
      <c r="A475" s="2" t="s">
        <v>3885</v>
      </c>
      <c r="B475" s="3">
        <v>45324</v>
      </c>
      <c r="C475" s="2" t="s">
        <v>3824</v>
      </c>
      <c r="D475" s="2" t="s">
        <v>30</v>
      </c>
      <c r="E475" s="2" t="s">
        <v>19</v>
      </c>
      <c r="F475" s="2" t="s">
        <v>20</v>
      </c>
      <c r="G475" s="2">
        <v>38256241</v>
      </c>
      <c r="H475" s="2" t="s">
        <v>3886</v>
      </c>
      <c r="I475" s="2" t="s">
        <v>3887</v>
      </c>
      <c r="J475" s="2" t="s">
        <v>3888</v>
      </c>
      <c r="K475" s="3">
        <v>45328</v>
      </c>
      <c r="L475" s="2" t="s">
        <v>24</v>
      </c>
      <c r="M475" s="3">
        <v>45338</v>
      </c>
      <c r="N475" s="2" t="s">
        <v>25</v>
      </c>
      <c r="O475" s="2" t="s">
        <v>26</v>
      </c>
      <c r="P475" s="2" t="s">
        <v>27</v>
      </c>
    </row>
    <row r="476" spans="1:16" x14ac:dyDescent="0.25">
      <c r="A476" s="2" t="s">
        <v>3889</v>
      </c>
      <c r="B476" s="3">
        <v>45328</v>
      </c>
      <c r="C476" s="2" t="s">
        <v>3824</v>
      </c>
      <c r="D476" s="2" t="s">
        <v>30</v>
      </c>
      <c r="E476" s="2" t="s">
        <v>19</v>
      </c>
      <c r="F476" s="2" t="s">
        <v>20</v>
      </c>
      <c r="G476" s="2">
        <v>809007626</v>
      </c>
      <c r="H476" s="2" t="s">
        <v>3890</v>
      </c>
      <c r="I476" s="2" t="s">
        <v>3891</v>
      </c>
      <c r="J476" s="2" t="s">
        <v>3892</v>
      </c>
      <c r="K476" s="3">
        <v>45342</v>
      </c>
      <c r="L476" s="2" t="s">
        <v>24</v>
      </c>
      <c r="M476" s="3">
        <v>45342</v>
      </c>
      <c r="N476" s="2" t="s">
        <v>25</v>
      </c>
      <c r="O476" s="2" t="s">
        <v>26</v>
      </c>
      <c r="P476" s="2" t="s">
        <v>27</v>
      </c>
    </row>
    <row r="477" spans="1:16" x14ac:dyDescent="0.25">
      <c r="A477" s="2" t="s">
        <v>3893</v>
      </c>
      <c r="B477" s="3">
        <v>45330</v>
      </c>
      <c r="C477" s="2" t="s">
        <v>3824</v>
      </c>
      <c r="D477" s="2" t="s">
        <v>36</v>
      </c>
      <c r="E477" s="2" t="s">
        <v>96</v>
      </c>
      <c r="F477" s="2" t="s">
        <v>20</v>
      </c>
      <c r="G477" s="2">
        <v>0</v>
      </c>
      <c r="H477" s="2" t="s">
        <v>3894</v>
      </c>
      <c r="I477" s="2" t="s">
        <v>3895</v>
      </c>
      <c r="J477" s="2" t="s">
        <v>3862</v>
      </c>
      <c r="K477" s="3">
        <v>45335</v>
      </c>
      <c r="L477" s="2" t="s">
        <v>24</v>
      </c>
      <c r="M477" s="3">
        <v>45351</v>
      </c>
      <c r="N477" s="2" t="s">
        <v>25</v>
      </c>
      <c r="O477" s="2" t="s">
        <v>26</v>
      </c>
      <c r="P477" s="2" t="s">
        <v>27</v>
      </c>
    </row>
    <row r="478" spans="1:16" x14ac:dyDescent="0.25">
      <c r="A478" s="2" t="s">
        <v>3896</v>
      </c>
      <c r="B478" s="3">
        <v>45331</v>
      </c>
      <c r="C478" s="2" t="s">
        <v>3824</v>
      </c>
      <c r="D478" s="2" t="s">
        <v>30</v>
      </c>
      <c r="E478" s="2" t="s">
        <v>61</v>
      </c>
      <c r="F478" s="2" t="s">
        <v>20</v>
      </c>
      <c r="G478" s="2">
        <v>0</v>
      </c>
      <c r="H478" s="2" t="s">
        <v>3897</v>
      </c>
      <c r="I478" s="2" t="s">
        <v>3898</v>
      </c>
      <c r="J478" s="2" t="s">
        <v>3899</v>
      </c>
      <c r="K478" s="3">
        <v>45335</v>
      </c>
      <c r="L478" s="2" t="s">
        <v>24</v>
      </c>
      <c r="M478" s="3">
        <v>45345</v>
      </c>
      <c r="N478" s="2" t="s">
        <v>25</v>
      </c>
      <c r="O478" s="2" t="s">
        <v>26</v>
      </c>
      <c r="P478" s="2" t="s">
        <v>27</v>
      </c>
    </row>
    <row r="479" spans="1:16" x14ac:dyDescent="0.25">
      <c r="A479" s="2" t="s">
        <v>3900</v>
      </c>
      <c r="B479" s="3">
        <v>45331</v>
      </c>
      <c r="C479" s="2" t="s">
        <v>3824</v>
      </c>
      <c r="D479" s="2" t="s">
        <v>36</v>
      </c>
      <c r="E479" s="2" t="s">
        <v>61</v>
      </c>
      <c r="F479" s="2" t="s">
        <v>20</v>
      </c>
      <c r="G479" s="2">
        <v>809009742</v>
      </c>
      <c r="H479" s="2" t="s">
        <v>3901</v>
      </c>
      <c r="I479" s="2" t="s">
        <v>3902</v>
      </c>
      <c r="J479" s="2" t="s">
        <v>3862</v>
      </c>
      <c r="K479" s="3">
        <v>45345</v>
      </c>
      <c r="L479" s="2" t="s">
        <v>34</v>
      </c>
      <c r="M479" s="3">
        <v>45345</v>
      </c>
      <c r="N479" s="2" t="s">
        <v>25</v>
      </c>
      <c r="O479" s="2" t="s">
        <v>26</v>
      </c>
      <c r="P479" s="2" t="s">
        <v>27</v>
      </c>
    </row>
    <row r="480" spans="1:16" x14ac:dyDescent="0.25">
      <c r="A480" s="2" t="s">
        <v>3903</v>
      </c>
      <c r="B480" s="3">
        <v>45331</v>
      </c>
      <c r="C480" s="2" t="s">
        <v>3824</v>
      </c>
      <c r="D480" s="2" t="s">
        <v>30</v>
      </c>
      <c r="E480" s="2" t="s">
        <v>96</v>
      </c>
      <c r="F480" s="2" t="s">
        <v>20</v>
      </c>
      <c r="G480" s="2">
        <v>14217428</v>
      </c>
      <c r="H480" s="2" t="s">
        <v>3904</v>
      </c>
      <c r="I480" s="2" t="s">
        <v>3905</v>
      </c>
      <c r="J480" s="2" t="s">
        <v>3906</v>
      </c>
      <c r="K480" s="3">
        <v>45345</v>
      </c>
      <c r="L480" s="2" t="s">
        <v>41</v>
      </c>
      <c r="M480" s="3">
        <v>45352</v>
      </c>
      <c r="N480" s="2" t="s">
        <v>25</v>
      </c>
      <c r="O480" s="2" t="s">
        <v>26</v>
      </c>
      <c r="P480" s="2" t="s">
        <v>27</v>
      </c>
    </row>
    <row r="481" spans="1:16" x14ac:dyDescent="0.25">
      <c r="A481" s="2" t="s">
        <v>3907</v>
      </c>
      <c r="B481" s="3">
        <v>45333</v>
      </c>
      <c r="C481" s="2" t="s">
        <v>3824</v>
      </c>
      <c r="D481" s="2" t="s">
        <v>18</v>
      </c>
      <c r="E481" s="2" t="s">
        <v>96</v>
      </c>
      <c r="F481" s="2" t="s">
        <v>20</v>
      </c>
      <c r="G481" s="2">
        <v>93364586</v>
      </c>
      <c r="H481" s="2" t="s">
        <v>3908</v>
      </c>
      <c r="I481" s="2" t="s">
        <v>3909</v>
      </c>
      <c r="J481" s="2" t="s">
        <v>3910</v>
      </c>
      <c r="K481" s="3">
        <v>45342</v>
      </c>
      <c r="L481" s="2" t="s">
        <v>24</v>
      </c>
      <c r="M481" s="3">
        <v>45355</v>
      </c>
      <c r="N481" s="2" t="s">
        <v>25</v>
      </c>
      <c r="O481" s="2" t="s">
        <v>26</v>
      </c>
      <c r="P481" s="2" t="s">
        <v>27</v>
      </c>
    </row>
    <row r="482" spans="1:16" x14ac:dyDescent="0.25">
      <c r="A482" s="2" t="s">
        <v>3911</v>
      </c>
      <c r="B482" s="3">
        <v>45334</v>
      </c>
      <c r="C482" s="2" t="s">
        <v>3824</v>
      </c>
      <c r="D482" s="2" t="s">
        <v>36</v>
      </c>
      <c r="E482" s="2" t="s">
        <v>61</v>
      </c>
      <c r="F482" s="2" t="s">
        <v>20</v>
      </c>
      <c r="G482" s="2">
        <v>80000898096</v>
      </c>
      <c r="H482" s="2" t="s">
        <v>3912</v>
      </c>
      <c r="I482" s="2" t="s">
        <v>3913</v>
      </c>
      <c r="J482" s="2" t="s">
        <v>3914</v>
      </c>
      <c r="K482" s="3">
        <v>45335</v>
      </c>
      <c r="L482" s="2" t="s">
        <v>24</v>
      </c>
      <c r="M482" s="3">
        <v>45348</v>
      </c>
      <c r="N482" s="2" t="s">
        <v>25</v>
      </c>
      <c r="O482" s="2" t="s">
        <v>26</v>
      </c>
      <c r="P482" s="2" t="s">
        <v>27</v>
      </c>
    </row>
    <row r="483" spans="1:16" x14ac:dyDescent="0.25">
      <c r="A483" s="2" t="s">
        <v>3921</v>
      </c>
      <c r="B483" s="3">
        <v>45341</v>
      </c>
      <c r="C483" s="2" t="s">
        <v>3824</v>
      </c>
      <c r="D483" s="2" t="s">
        <v>36</v>
      </c>
      <c r="E483" s="2" t="s">
        <v>61</v>
      </c>
      <c r="F483" s="2" t="s">
        <v>20</v>
      </c>
      <c r="G483" s="2">
        <v>899999083</v>
      </c>
      <c r="H483" s="2" t="s">
        <v>3922</v>
      </c>
      <c r="I483" s="2" t="s">
        <v>3923</v>
      </c>
      <c r="J483" s="2" t="s">
        <v>1584</v>
      </c>
      <c r="K483" s="3">
        <v>45343</v>
      </c>
      <c r="L483" s="2" t="s">
        <v>24</v>
      </c>
      <c r="M483" s="3">
        <v>45355</v>
      </c>
      <c r="N483" s="2" t="s">
        <v>25</v>
      </c>
      <c r="O483" s="2" t="s">
        <v>26</v>
      </c>
      <c r="P483" s="2" t="s">
        <v>27</v>
      </c>
    </row>
    <row r="484" spans="1:16" x14ac:dyDescent="0.25">
      <c r="A484" s="2" t="s">
        <v>3927</v>
      </c>
      <c r="B484" s="3">
        <v>45345</v>
      </c>
      <c r="C484" s="2" t="s">
        <v>3824</v>
      </c>
      <c r="D484" s="2" t="s">
        <v>36</v>
      </c>
      <c r="E484" s="2" t="s">
        <v>96</v>
      </c>
      <c r="F484" s="2" t="s">
        <v>20</v>
      </c>
      <c r="G484" s="2">
        <v>65733963</v>
      </c>
      <c r="H484" s="2" t="s">
        <v>3928</v>
      </c>
      <c r="I484" s="2" t="s">
        <v>3929</v>
      </c>
      <c r="J484" s="2" t="s">
        <v>3930</v>
      </c>
      <c r="K484" s="3">
        <v>45352</v>
      </c>
      <c r="L484" s="2" t="s">
        <v>24</v>
      </c>
      <c r="M484" s="3">
        <v>45366</v>
      </c>
      <c r="N484" s="2" t="s">
        <v>25</v>
      </c>
      <c r="O484" s="2" t="s">
        <v>26</v>
      </c>
      <c r="P484" s="2" t="s">
        <v>27</v>
      </c>
    </row>
    <row r="485" spans="1:16" x14ac:dyDescent="0.25">
      <c r="A485" s="2" t="s">
        <v>3937</v>
      </c>
      <c r="B485" s="3">
        <v>45294</v>
      </c>
      <c r="C485" s="2" t="s">
        <v>3938</v>
      </c>
      <c r="D485" s="2" t="s">
        <v>30</v>
      </c>
      <c r="E485" s="2" t="s">
        <v>96</v>
      </c>
      <c r="F485" s="2" t="s">
        <v>134</v>
      </c>
      <c r="G485" s="2">
        <v>36276444</v>
      </c>
      <c r="H485" s="2" t="s">
        <v>337</v>
      </c>
      <c r="I485" s="2" t="s">
        <v>3939</v>
      </c>
      <c r="J485" s="2" t="s">
        <v>3940</v>
      </c>
      <c r="K485" s="3">
        <v>45300</v>
      </c>
      <c r="L485" s="2" t="s">
        <v>24</v>
      </c>
      <c r="M485" s="3">
        <v>45315</v>
      </c>
      <c r="N485" s="2" t="s">
        <v>25</v>
      </c>
      <c r="O485" s="2" t="s">
        <v>26</v>
      </c>
      <c r="P485" s="2" t="s">
        <v>27</v>
      </c>
    </row>
    <row r="486" spans="1:16" x14ac:dyDescent="0.25">
      <c r="A486" s="2" t="s">
        <v>3953</v>
      </c>
      <c r="B486" s="3">
        <v>45309</v>
      </c>
      <c r="C486" s="2" t="s">
        <v>3938</v>
      </c>
      <c r="D486" s="2" t="s">
        <v>30</v>
      </c>
      <c r="E486" s="2" t="s">
        <v>123</v>
      </c>
      <c r="F486" s="2" t="s">
        <v>134</v>
      </c>
      <c r="G486" s="2">
        <v>1110542273</v>
      </c>
      <c r="H486" s="2" t="s">
        <v>3954</v>
      </c>
      <c r="I486" s="2" t="s">
        <v>3955</v>
      </c>
      <c r="J486" s="2" t="s">
        <v>3956</v>
      </c>
      <c r="K486" s="3">
        <v>45330</v>
      </c>
      <c r="L486" s="2" t="s">
        <v>34</v>
      </c>
      <c r="M486" s="3">
        <v>45330</v>
      </c>
      <c r="N486" s="2" t="s">
        <v>25</v>
      </c>
      <c r="O486" s="2" t="s">
        <v>26</v>
      </c>
      <c r="P486" s="2" t="s">
        <v>27</v>
      </c>
    </row>
    <row r="487" spans="1:16" x14ac:dyDescent="0.25">
      <c r="A487" s="2" t="s">
        <v>3960</v>
      </c>
      <c r="B487" s="3">
        <v>45310</v>
      </c>
      <c r="C487" s="2" t="s">
        <v>3938</v>
      </c>
      <c r="D487" s="2" t="s">
        <v>36</v>
      </c>
      <c r="E487" s="2" t="s">
        <v>19</v>
      </c>
      <c r="F487" s="2" t="s">
        <v>134</v>
      </c>
      <c r="G487" s="2">
        <v>14295150</v>
      </c>
      <c r="H487" s="2" t="s">
        <v>3961</v>
      </c>
      <c r="I487" s="2" t="s">
        <v>3962</v>
      </c>
      <c r="J487" s="2" t="s">
        <v>806</v>
      </c>
      <c r="K487" s="3">
        <v>45314</v>
      </c>
      <c r="L487" s="2" t="s">
        <v>24</v>
      </c>
      <c r="M487" s="3">
        <v>45324</v>
      </c>
      <c r="N487" s="2" t="s">
        <v>25</v>
      </c>
      <c r="O487" s="2" t="s">
        <v>26</v>
      </c>
      <c r="P487" s="2" t="s">
        <v>27</v>
      </c>
    </row>
    <row r="488" spans="1:16" x14ac:dyDescent="0.25">
      <c r="A488" s="2" t="s">
        <v>3965</v>
      </c>
      <c r="B488" s="3">
        <v>45314</v>
      </c>
      <c r="C488" s="2" t="s">
        <v>3938</v>
      </c>
      <c r="D488" s="2" t="s">
        <v>30</v>
      </c>
      <c r="E488" s="2" t="s">
        <v>159</v>
      </c>
      <c r="F488" s="2" t="s">
        <v>134</v>
      </c>
      <c r="G488" s="2">
        <v>65698043</v>
      </c>
      <c r="H488" s="2" t="s">
        <v>978</v>
      </c>
      <c r="I488" s="2" t="s">
        <v>3966</v>
      </c>
      <c r="J488" s="2" t="s">
        <v>3967</v>
      </c>
      <c r="K488" s="3">
        <v>45317</v>
      </c>
      <c r="L488" s="2" t="s">
        <v>24</v>
      </c>
      <c r="M488" s="3">
        <v>45328</v>
      </c>
      <c r="N488" s="2" t="s">
        <v>25</v>
      </c>
      <c r="O488" s="2" t="s">
        <v>26</v>
      </c>
      <c r="P488" s="2" t="s">
        <v>27</v>
      </c>
    </row>
    <row r="489" spans="1:16" x14ac:dyDescent="0.25">
      <c r="A489" s="2" t="s">
        <v>3971</v>
      </c>
      <c r="B489" s="3">
        <v>45334</v>
      </c>
      <c r="C489" s="2" t="s">
        <v>3938</v>
      </c>
      <c r="D489" s="2" t="s">
        <v>30</v>
      </c>
      <c r="E489" s="2" t="s">
        <v>159</v>
      </c>
      <c r="F489" s="2" t="s">
        <v>134</v>
      </c>
      <c r="G489" s="2">
        <v>14197441</v>
      </c>
      <c r="H489" s="2" t="s">
        <v>3972</v>
      </c>
      <c r="I489" s="2" t="s">
        <v>3973</v>
      </c>
      <c r="J489" s="2">
        <v>1</v>
      </c>
      <c r="K489" s="3">
        <v>45337</v>
      </c>
      <c r="L489" s="2" t="s">
        <v>24</v>
      </c>
      <c r="M489" s="3">
        <v>45348</v>
      </c>
      <c r="N489" s="2" t="s">
        <v>25</v>
      </c>
      <c r="O489" s="2" t="s">
        <v>26</v>
      </c>
      <c r="P489" s="2" t="s">
        <v>27</v>
      </c>
    </row>
    <row r="490" spans="1:16" x14ac:dyDescent="0.25">
      <c r="A490" s="2" t="s">
        <v>3974</v>
      </c>
      <c r="B490" s="3">
        <v>45336</v>
      </c>
      <c r="C490" s="2" t="s">
        <v>3938</v>
      </c>
      <c r="D490" s="2" t="s">
        <v>30</v>
      </c>
      <c r="E490" s="2" t="s">
        <v>19</v>
      </c>
      <c r="F490" s="2" t="s">
        <v>134</v>
      </c>
      <c r="G490" s="2">
        <v>38255434</v>
      </c>
      <c r="H490" s="2" t="s">
        <v>3975</v>
      </c>
      <c r="I490" s="2" t="s">
        <v>3976</v>
      </c>
      <c r="J490" s="2" t="s">
        <v>1564</v>
      </c>
      <c r="K490" s="3">
        <v>45338</v>
      </c>
      <c r="L490" s="2" t="s">
        <v>24</v>
      </c>
      <c r="M490" s="3">
        <v>45350</v>
      </c>
      <c r="N490" s="2" t="s">
        <v>25</v>
      </c>
      <c r="O490" s="2" t="s">
        <v>26</v>
      </c>
      <c r="P490" s="2" t="s">
        <v>27</v>
      </c>
    </row>
    <row r="491" spans="1:16" x14ac:dyDescent="0.25">
      <c r="A491" s="2" t="s">
        <v>3980</v>
      </c>
      <c r="B491" s="3">
        <v>45336</v>
      </c>
      <c r="C491" s="2" t="s">
        <v>3938</v>
      </c>
      <c r="D491" s="2" t="s">
        <v>30</v>
      </c>
      <c r="E491" s="2" t="s">
        <v>61</v>
      </c>
      <c r="F491" s="2" t="s">
        <v>134</v>
      </c>
      <c r="G491" s="2">
        <v>899999027</v>
      </c>
      <c r="H491" s="2" t="s">
        <v>3981</v>
      </c>
      <c r="I491" s="2" t="s">
        <v>3982</v>
      </c>
      <c r="J491" s="2" t="s">
        <v>3983</v>
      </c>
      <c r="K491" s="3">
        <v>45341</v>
      </c>
      <c r="L491" s="2" t="s">
        <v>24</v>
      </c>
      <c r="M491" s="3">
        <v>45350</v>
      </c>
      <c r="N491" s="2" t="s">
        <v>25</v>
      </c>
      <c r="O491" s="2" t="s">
        <v>26</v>
      </c>
      <c r="P491" s="2" t="s">
        <v>27</v>
      </c>
    </row>
    <row r="492" spans="1:16" x14ac:dyDescent="0.25">
      <c r="A492" s="2" t="s">
        <v>3991</v>
      </c>
      <c r="B492" s="3">
        <v>45348</v>
      </c>
      <c r="C492" s="2" t="s">
        <v>3938</v>
      </c>
      <c r="D492" s="2" t="s">
        <v>30</v>
      </c>
      <c r="E492" s="2" t="s">
        <v>19</v>
      </c>
      <c r="F492" s="2" t="s">
        <v>134</v>
      </c>
      <c r="G492" s="2">
        <v>38242453</v>
      </c>
      <c r="H492" s="2" t="s">
        <v>3992</v>
      </c>
      <c r="I492" s="2" t="s">
        <v>3993</v>
      </c>
      <c r="J492" s="2" t="s">
        <v>3994</v>
      </c>
      <c r="K492" s="3">
        <v>45350</v>
      </c>
      <c r="L492" s="2" t="s">
        <v>24</v>
      </c>
      <c r="M492" s="3">
        <v>45362</v>
      </c>
      <c r="N492" s="2" t="s">
        <v>25</v>
      </c>
      <c r="O492" s="2" t="s">
        <v>26</v>
      </c>
      <c r="P492" s="2" t="s">
        <v>27</v>
      </c>
    </row>
    <row r="493" spans="1:16" x14ac:dyDescent="0.25">
      <c r="A493" s="2" t="s">
        <v>4001</v>
      </c>
      <c r="B493" s="3">
        <v>45294</v>
      </c>
      <c r="C493" s="2" t="s">
        <v>4002</v>
      </c>
      <c r="D493" s="2" t="s">
        <v>36</v>
      </c>
      <c r="E493" s="2" t="s">
        <v>159</v>
      </c>
      <c r="F493" s="2" t="s">
        <v>134</v>
      </c>
      <c r="G493" s="2">
        <v>65770164</v>
      </c>
      <c r="H493" s="2" t="s">
        <v>4003</v>
      </c>
      <c r="I493" s="2" t="s">
        <v>4004</v>
      </c>
      <c r="J493" s="2" t="s">
        <v>4005</v>
      </c>
      <c r="K493" s="3">
        <v>45295</v>
      </c>
      <c r="L493" s="2" t="s">
        <v>24</v>
      </c>
      <c r="M493" s="3">
        <v>45308</v>
      </c>
      <c r="N493" s="2" t="s">
        <v>25</v>
      </c>
      <c r="O493" s="2" t="s">
        <v>26</v>
      </c>
      <c r="P493" s="2" t="s">
        <v>27</v>
      </c>
    </row>
    <row r="494" spans="1:16" x14ac:dyDescent="0.25">
      <c r="A494" s="2" t="s">
        <v>4006</v>
      </c>
      <c r="B494" s="3">
        <v>45294</v>
      </c>
      <c r="C494" s="2" t="s">
        <v>4002</v>
      </c>
      <c r="D494" s="2" t="s">
        <v>36</v>
      </c>
      <c r="E494" s="2" t="s">
        <v>61</v>
      </c>
      <c r="F494" s="2" t="s">
        <v>134</v>
      </c>
      <c r="G494" s="2">
        <v>900475780</v>
      </c>
      <c r="H494" s="2" t="s">
        <v>4007</v>
      </c>
      <c r="I494" s="2" t="s">
        <v>4008</v>
      </c>
      <c r="J494" s="2" t="s">
        <v>4009</v>
      </c>
      <c r="K494" s="3">
        <v>45295</v>
      </c>
      <c r="L494" s="2" t="s">
        <v>24</v>
      </c>
      <c r="M494" s="3">
        <v>45308</v>
      </c>
      <c r="N494" s="2" t="s">
        <v>25</v>
      </c>
      <c r="O494" s="2" t="s">
        <v>26</v>
      </c>
      <c r="P494" s="2" t="s">
        <v>27</v>
      </c>
    </row>
    <row r="495" spans="1:16" x14ac:dyDescent="0.25">
      <c r="A495" s="2" t="s">
        <v>4010</v>
      </c>
      <c r="B495" s="3">
        <v>45295</v>
      </c>
      <c r="C495" s="2" t="s">
        <v>4002</v>
      </c>
      <c r="D495" s="2" t="s">
        <v>30</v>
      </c>
      <c r="E495" s="2" t="s">
        <v>123</v>
      </c>
      <c r="F495" s="2" t="s">
        <v>134</v>
      </c>
      <c r="G495" s="2">
        <v>809000195</v>
      </c>
      <c r="H495" s="2" t="s">
        <v>437</v>
      </c>
      <c r="I495" s="2" t="s">
        <v>4011</v>
      </c>
      <c r="J495" s="2" t="s">
        <v>4012</v>
      </c>
      <c r="K495" s="3">
        <v>45308</v>
      </c>
      <c r="L495" s="2" t="s">
        <v>41</v>
      </c>
      <c r="M495" s="3">
        <v>45316</v>
      </c>
      <c r="N495" s="2" t="s">
        <v>25</v>
      </c>
      <c r="O495" s="2" t="s">
        <v>26</v>
      </c>
      <c r="P495" s="2" t="s">
        <v>27</v>
      </c>
    </row>
    <row r="496" spans="1:16" x14ac:dyDescent="0.25">
      <c r="A496" s="2" t="s">
        <v>4016</v>
      </c>
      <c r="B496" s="3">
        <v>45296</v>
      </c>
      <c r="C496" s="2" t="s">
        <v>4002</v>
      </c>
      <c r="D496" s="2" t="s">
        <v>36</v>
      </c>
      <c r="E496" s="2" t="s">
        <v>61</v>
      </c>
      <c r="F496" s="2" t="s">
        <v>134</v>
      </c>
      <c r="G496" s="2">
        <v>900475780</v>
      </c>
      <c r="H496" s="2" t="s">
        <v>4007</v>
      </c>
      <c r="I496" s="2" t="s">
        <v>4017</v>
      </c>
      <c r="J496" s="2" t="s">
        <v>4018</v>
      </c>
      <c r="K496" s="3">
        <v>45302</v>
      </c>
      <c r="L496" s="2" t="s">
        <v>24</v>
      </c>
      <c r="M496" s="3">
        <v>45313</v>
      </c>
      <c r="N496" s="2" t="s">
        <v>25</v>
      </c>
      <c r="O496" s="2" t="s">
        <v>26</v>
      </c>
      <c r="P496" s="2" t="s">
        <v>27</v>
      </c>
    </row>
    <row r="497" spans="1:16" x14ac:dyDescent="0.25">
      <c r="A497" s="2" t="s">
        <v>4022</v>
      </c>
      <c r="B497" s="3">
        <v>45302</v>
      </c>
      <c r="C497" s="2" t="s">
        <v>4002</v>
      </c>
      <c r="D497" s="2" t="s">
        <v>36</v>
      </c>
      <c r="E497" s="2" t="s">
        <v>61</v>
      </c>
      <c r="F497" s="2" t="s">
        <v>134</v>
      </c>
      <c r="G497" s="2">
        <v>900975780</v>
      </c>
      <c r="H497" s="2" t="s">
        <v>4023</v>
      </c>
      <c r="I497" s="2" t="s">
        <v>4024</v>
      </c>
      <c r="J497" s="2" t="s">
        <v>4025</v>
      </c>
      <c r="K497" s="3">
        <v>45308</v>
      </c>
      <c r="L497" s="2" t="s">
        <v>24</v>
      </c>
      <c r="M497" s="3">
        <v>45316</v>
      </c>
      <c r="N497" s="2" t="s">
        <v>25</v>
      </c>
      <c r="O497" s="2" t="s">
        <v>26</v>
      </c>
      <c r="P497" s="2" t="s">
        <v>27</v>
      </c>
    </row>
    <row r="498" spans="1:16" x14ac:dyDescent="0.25">
      <c r="A498" s="2" t="s">
        <v>4026</v>
      </c>
      <c r="B498" s="3">
        <v>45303</v>
      </c>
      <c r="C498" s="2" t="s">
        <v>4002</v>
      </c>
      <c r="D498" s="2" t="s">
        <v>30</v>
      </c>
      <c r="E498" s="2" t="s">
        <v>96</v>
      </c>
      <c r="F498" s="2" t="s">
        <v>134</v>
      </c>
      <c r="G498" s="2">
        <v>1110508894</v>
      </c>
      <c r="H498" s="2" t="s">
        <v>4027</v>
      </c>
      <c r="I498" s="2" t="s">
        <v>4028</v>
      </c>
      <c r="J498" s="2" t="s">
        <v>4029</v>
      </c>
      <c r="K498" s="3">
        <v>45310</v>
      </c>
      <c r="L498" s="2" t="s">
        <v>24</v>
      </c>
      <c r="M498" s="3">
        <v>45324</v>
      </c>
      <c r="N498" s="2" t="s">
        <v>25</v>
      </c>
      <c r="O498" s="2" t="s">
        <v>26</v>
      </c>
      <c r="P498" s="2" t="s">
        <v>27</v>
      </c>
    </row>
    <row r="499" spans="1:16" x14ac:dyDescent="0.25">
      <c r="A499" s="2" t="s">
        <v>4030</v>
      </c>
      <c r="B499" s="3">
        <v>45303</v>
      </c>
      <c r="C499" s="2" t="s">
        <v>4002</v>
      </c>
      <c r="D499" s="2" t="s">
        <v>36</v>
      </c>
      <c r="E499" s="2" t="s">
        <v>61</v>
      </c>
      <c r="F499" s="2" t="s">
        <v>134</v>
      </c>
      <c r="G499" s="2">
        <v>900475780</v>
      </c>
      <c r="H499" s="2" t="s">
        <v>4007</v>
      </c>
      <c r="I499" s="2" t="s">
        <v>4031</v>
      </c>
      <c r="J499" s="2" t="s">
        <v>4032</v>
      </c>
      <c r="K499" s="3">
        <v>45308</v>
      </c>
      <c r="L499" s="2" t="s">
        <v>24</v>
      </c>
      <c r="M499" s="3">
        <v>45317</v>
      </c>
      <c r="N499" s="2" t="s">
        <v>25</v>
      </c>
      <c r="O499" s="2" t="s">
        <v>26</v>
      </c>
      <c r="P499" s="2" t="s">
        <v>27</v>
      </c>
    </row>
    <row r="500" spans="1:16" x14ac:dyDescent="0.25">
      <c r="A500" s="2" t="s">
        <v>4044</v>
      </c>
      <c r="B500" s="3">
        <v>45309</v>
      </c>
      <c r="C500" s="2" t="s">
        <v>4002</v>
      </c>
      <c r="D500" s="2" t="s">
        <v>30</v>
      </c>
      <c r="E500" s="2" t="s">
        <v>19</v>
      </c>
      <c r="F500" s="2" t="s">
        <v>134</v>
      </c>
      <c r="G500" s="2">
        <v>65727229</v>
      </c>
      <c r="H500" s="2" t="s">
        <v>4045</v>
      </c>
      <c r="I500" s="2" t="s">
        <v>4046</v>
      </c>
      <c r="J500" s="2" t="s">
        <v>4047</v>
      </c>
      <c r="K500" s="3">
        <v>45315</v>
      </c>
      <c r="L500" s="2" t="s">
        <v>24</v>
      </c>
      <c r="M500" s="3">
        <v>45323</v>
      </c>
      <c r="N500" s="2" t="s">
        <v>25</v>
      </c>
      <c r="O500" s="2" t="s">
        <v>26</v>
      </c>
      <c r="P500" s="2" t="s">
        <v>27</v>
      </c>
    </row>
    <row r="501" spans="1:16" x14ac:dyDescent="0.25">
      <c r="A501" s="2" t="s">
        <v>4048</v>
      </c>
      <c r="B501" s="3">
        <v>45310</v>
      </c>
      <c r="C501" s="2" t="s">
        <v>4002</v>
      </c>
      <c r="D501" s="2" t="s">
        <v>30</v>
      </c>
      <c r="E501" s="2" t="s">
        <v>19</v>
      </c>
      <c r="F501" s="2" t="s">
        <v>134</v>
      </c>
      <c r="G501" s="2">
        <v>93371430</v>
      </c>
      <c r="H501" s="2" t="s">
        <v>579</v>
      </c>
      <c r="I501" s="2" t="s">
        <v>4049</v>
      </c>
      <c r="J501" s="2" t="s">
        <v>4050</v>
      </c>
      <c r="K501" s="3">
        <v>45315</v>
      </c>
      <c r="L501" s="2" t="s">
        <v>24</v>
      </c>
      <c r="M501" s="3">
        <v>45324</v>
      </c>
      <c r="N501" s="2" t="s">
        <v>25</v>
      </c>
      <c r="O501" s="2" t="s">
        <v>26</v>
      </c>
      <c r="P501" s="2" t="s">
        <v>27</v>
      </c>
    </row>
    <row r="502" spans="1:16" x14ac:dyDescent="0.25">
      <c r="A502" s="2" t="s">
        <v>4051</v>
      </c>
      <c r="B502" s="3">
        <v>45313</v>
      </c>
      <c r="C502" s="2" t="s">
        <v>4002</v>
      </c>
      <c r="D502" s="2" t="s">
        <v>18</v>
      </c>
      <c r="E502" s="2" t="s">
        <v>96</v>
      </c>
      <c r="F502" s="2" t="s">
        <v>134</v>
      </c>
      <c r="G502" s="2">
        <v>1110546689</v>
      </c>
      <c r="H502" s="2" t="s">
        <v>4052</v>
      </c>
      <c r="I502" s="2" t="s">
        <v>4053</v>
      </c>
      <c r="J502" s="2" t="s">
        <v>4054</v>
      </c>
      <c r="K502" s="3">
        <v>45315</v>
      </c>
      <c r="L502" s="2" t="s">
        <v>24</v>
      </c>
      <c r="M502" s="3">
        <v>45334</v>
      </c>
      <c r="N502" s="2" t="s">
        <v>25</v>
      </c>
      <c r="O502" s="2" t="s">
        <v>26</v>
      </c>
      <c r="P502" s="2" t="s">
        <v>27</v>
      </c>
    </row>
    <row r="503" spans="1:16" x14ac:dyDescent="0.25">
      <c r="A503" s="2" t="s">
        <v>4055</v>
      </c>
      <c r="B503" s="3">
        <v>45313</v>
      </c>
      <c r="C503" s="2" t="s">
        <v>4002</v>
      </c>
      <c r="D503" s="2" t="s">
        <v>30</v>
      </c>
      <c r="E503" s="2" t="s">
        <v>123</v>
      </c>
      <c r="F503" s="2" t="s">
        <v>134</v>
      </c>
      <c r="G503" s="2">
        <v>38215172</v>
      </c>
      <c r="H503" s="2" t="s">
        <v>4056</v>
      </c>
      <c r="I503" s="2" t="s">
        <v>4057</v>
      </c>
      <c r="J503" s="2" t="s">
        <v>4058</v>
      </c>
      <c r="K503" s="3">
        <v>45315</v>
      </c>
      <c r="L503" s="2" t="s">
        <v>24</v>
      </c>
      <c r="M503" s="3">
        <v>45334</v>
      </c>
      <c r="N503" s="2" t="s">
        <v>153</v>
      </c>
      <c r="O503" s="2" t="s">
        <v>26</v>
      </c>
      <c r="P503" s="2" t="s">
        <v>27</v>
      </c>
    </row>
    <row r="504" spans="1:16" x14ac:dyDescent="0.25">
      <c r="A504" s="2" t="s">
        <v>4059</v>
      </c>
      <c r="B504" s="3">
        <v>45313</v>
      </c>
      <c r="C504" s="2" t="s">
        <v>4002</v>
      </c>
      <c r="D504" s="2" t="s">
        <v>30</v>
      </c>
      <c r="E504" s="2" t="s">
        <v>123</v>
      </c>
      <c r="F504" s="2" t="s">
        <v>134</v>
      </c>
      <c r="G504" s="2">
        <v>0</v>
      </c>
      <c r="H504" s="2" t="s">
        <v>4060</v>
      </c>
      <c r="I504" s="2" t="s">
        <v>4061</v>
      </c>
      <c r="J504" s="2" t="s">
        <v>4062</v>
      </c>
      <c r="K504" s="3">
        <v>45315</v>
      </c>
      <c r="L504" s="2" t="s">
        <v>24</v>
      </c>
      <c r="M504" s="3">
        <v>45334</v>
      </c>
      <c r="N504" s="2" t="s">
        <v>25</v>
      </c>
      <c r="O504" s="2" t="s">
        <v>26</v>
      </c>
      <c r="P504" s="2" t="s">
        <v>27</v>
      </c>
    </row>
    <row r="505" spans="1:16" x14ac:dyDescent="0.25">
      <c r="A505" s="2" t="s">
        <v>4063</v>
      </c>
      <c r="B505" s="3">
        <v>45314</v>
      </c>
      <c r="C505" s="2" t="s">
        <v>4002</v>
      </c>
      <c r="D505" s="2" t="s">
        <v>30</v>
      </c>
      <c r="E505" s="2" t="s">
        <v>19</v>
      </c>
      <c r="F505" s="2" t="s">
        <v>134</v>
      </c>
      <c r="G505" s="2">
        <v>65735630</v>
      </c>
      <c r="H505" s="2" t="s">
        <v>359</v>
      </c>
      <c r="I505" s="2" t="s">
        <v>4064</v>
      </c>
      <c r="J505" s="2" t="s">
        <v>4065</v>
      </c>
      <c r="K505" s="3">
        <v>45315</v>
      </c>
      <c r="L505" s="2" t="s">
        <v>24</v>
      </c>
      <c r="M505" s="3">
        <v>45328</v>
      </c>
      <c r="N505" s="2" t="s">
        <v>25</v>
      </c>
      <c r="O505" s="2" t="s">
        <v>26</v>
      </c>
      <c r="P505" s="2" t="s">
        <v>27</v>
      </c>
    </row>
    <row r="506" spans="1:16" x14ac:dyDescent="0.25">
      <c r="A506" s="2" t="s">
        <v>4066</v>
      </c>
      <c r="B506" s="3">
        <v>45314</v>
      </c>
      <c r="C506" s="2" t="s">
        <v>4002</v>
      </c>
      <c r="D506" s="2" t="s">
        <v>36</v>
      </c>
      <c r="E506" s="2" t="s">
        <v>61</v>
      </c>
      <c r="F506" s="2" t="s">
        <v>134</v>
      </c>
      <c r="G506" s="2">
        <v>900975780</v>
      </c>
      <c r="H506" s="2" t="s">
        <v>4023</v>
      </c>
      <c r="I506" s="2" t="s">
        <v>4067</v>
      </c>
      <c r="J506" s="2" t="s">
        <v>4068</v>
      </c>
      <c r="K506" s="3">
        <v>45315</v>
      </c>
      <c r="L506" s="2" t="s">
        <v>24</v>
      </c>
      <c r="M506" s="3">
        <v>45328</v>
      </c>
      <c r="N506" s="2" t="s">
        <v>25</v>
      </c>
      <c r="O506" s="2" t="s">
        <v>26</v>
      </c>
      <c r="P506" s="2" t="s">
        <v>27</v>
      </c>
    </row>
    <row r="507" spans="1:16" x14ac:dyDescent="0.25">
      <c r="A507" s="2" t="s">
        <v>293</v>
      </c>
      <c r="B507" s="3">
        <v>45315</v>
      </c>
      <c r="C507" s="2" t="s">
        <v>4002</v>
      </c>
      <c r="D507" s="2" t="s">
        <v>36</v>
      </c>
      <c r="E507" s="2" t="s">
        <v>96</v>
      </c>
      <c r="F507" s="2" t="s">
        <v>134</v>
      </c>
      <c r="G507" s="2">
        <v>899999119</v>
      </c>
      <c r="H507" s="2" t="s">
        <v>4069</v>
      </c>
      <c r="I507" s="2" t="s">
        <v>4070</v>
      </c>
      <c r="J507" s="2" t="s">
        <v>4071</v>
      </c>
      <c r="K507" s="3">
        <v>45315</v>
      </c>
      <c r="L507" s="2" t="s">
        <v>24</v>
      </c>
      <c r="M507" s="3">
        <v>45336</v>
      </c>
      <c r="N507" s="2" t="s">
        <v>25</v>
      </c>
      <c r="O507" s="2" t="s">
        <v>26</v>
      </c>
      <c r="P507" s="2" t="s">
        <v>27</v>
      </c>
    </row>
    <row r="508" spans="1:16" x14ac:dyDescent="0.25">
      <c r="A508" s="2" t="s">
        <v>4072</v>
      </c>
      <c r="B508" s="3">
        <v>45315</v>
      </c>
      <c r="C508" s="2" t="s">
        <v>4002</v>
      </c>
      <c r="D508" s="2" t="s">
        <v>18</v>
      </c>
      <c r="E508" s="2" t="s">
        <v>96</v>
      </c>
      <c r="F508" s="2" t="s">
        <v>134</v>
      </c>
      <c r="G508" s="2">
        <v>93370420</v>
      </c>
      <c r="H508" s="2" t="s">
        <v>4073</v>
      </c>
      <c r="I508" s="2" t="s">
        <v>4074</v>
      </c>
      <c r="J508" s="2">
        <v>0</v>
      </c>
      <c r="K508" s="3">
        <v>45335</v>
      </c>
      <c r="L508" s="2" t="s">
        <v>41</v>
      </c>
      <c r="M508" s="3">
        <v>45336</v>
      </c>
      <c r="N508" s="2" t="s">
        <v>25</v>
      </c>
      <c r="O508" s="2" t="s">
        <v>26</v>
      </c>
      <c r="P508" s="2" t="s">
        <v>27</v>
      </c>
    </row>
    <row r="509" spans="1:16" x14ac:dyDescent="0.25">
      <c r="A509" s="2" t="s">
        <v>4075</v>
      </c>
      <c r="B509" s="3">
        <v>45315</v>
      </c>
      <c r="C509" s="2" t="s">
        <v>4002</v>
      </c>
      <c r="D509" s="2" t="s">
        <v>36</v>
      </c>
      <c r="E509" s="2" t="s">
        <v>123</v>
      </c>
      <c r="F509" s="2" t="s">
        <v>134</v>
      </c>
      <c r="G509" s="2">
        <v>0</v>
      </c>
      <c r="H509" s="2" t="s">
        <v>4076</v>
      </c>
      <c r="I509" s="2" t="s">
        <v>4077</v>
      </c>
      <c r="J509" s="2" t="s">
        <v>4078</v>
      </c>
      <c r="K509" s="3">
        <v>45321</v>
      </c>
      <c r="L509" s="2" t="s">
        <v>24</v>
      </c>
      <c r="M509" s="3">
        <v>45336</v>
      </c>
      <c r="N509" s="2" t="s">
        <v>25</v>
      </c>
      <c r="O509" s="2" t="s">
        <v>26</v>
      </c>
      <c r="P509" s="2" t="s">
        <v>27</v>
      </c>
    </row>
    <row r="510" spans="1:16" x14ac:dyDescent="0.25">
      <c r="A510" s="2" t="s">
        <v>4079</v>
      </c>
      <c r="B510" s="3">
        <v>45320</v>
      </c>
      <c r="C510" s="2" t="s">
        <v>4002</v>
      </c>
      <c r="D510" s="2" t="s">
        <v>30</v>
      </c>
      <c r="E510" s="2" t="s">
        <v>123</v>
      </c>
      <c r="F510" s="2" t="s">
        <v>134</v>
      </c>
      <c r="G510" s="2">
        <v>14208992</v>
      </c>
      <c r="H510" s="2" t="s">
        <v>4080</v>
      </c>
      <c r="I510" s="2" t="s">
        <v>4081</v>
      </c>
      <c r="J510" s="2" t="s">
        <v>4082</v>
      </c>
      <c r="K510" s="3">
        <v>45330</v>
      </c>
      <c r="L510" s="2" t="s">
        <v>24</v>
      </c>
      <c r="M510" s="3">
        <v>45341</v>
      </c>
      <c r="N510" s="2" t="s">
        <v>25</v>
      </c>
      <c r="O510" s="2" t="s">
        <v>26</v>
      </c>
      <c r="P510" s="2" t="s">
        <v>27</v>
      </c>
    </row>
    <row r="511" spans="1:16" x14ac:dyDescent="0.25">
      <c r="A511" s="2" t="s">
        <v>4083</v>
      </c>
      <c r="B511" s="3">
        <v>45320</v>
      </c>
      <c r="C511" s="2" t="s">
        <v>4002</v>
      </c>
      <c r="D511" s="2" t="s">
        <v>36</v>
      </c>
      <c r="E511" s="2" t="s">
        <v>61</v>
      </c>
      <c r="F511" s="2" t="s">
        <v>134</v>
      </c>
      <c r="G511" s="2">
        <v>900475780</v>
      </c>
      <c r="H511" s="2" t="s">
        <v>4007</v>
      </c>
      <c r="I511" s="2" t="s">
        <v>4084</v>
      </c>
      <c r="J511" s="2" t="s">
        <v>4085</v>
      </c>
      <c r="K511" s="3">
        <v>45322</v>
      </c>
      <c r="L511" s="2" t="s">
        <v>24</v>
      </c>
      <c r="M511" s="3">
        <v>45334</v>
      </c>
      <c r="N511" s="2" t="s">
        <v>25</v>
      </c>
      <c r="O511" s="2" t="s">
        <v>26</v>
      </c>
      <c r="P511" s="2" t="s">
        <v>27</v>
      </c>
    </row>
    <row r="512" spans="1:16" x14ac:dyDescent="0.25">
      <c r="A512" s="2" t="s">
        <v>4086</v>
      </c>
      <c r="B512" s="3">
        <v>45320</v>
      </c>
      <c r="C512" s="2" t="s">
        <v>4002</v>
      </c>
      <c r="D512" s="2" t="s">
        <v>36</v>
      </c>
      <c r="E512" s="2" t="s">
        <v>61</v>
      </c>
      <c r="F512" s="2" t="s">
        <v>134</v>
      </c>
      <c r="G512" s="2">
        <v>900475780</v>
      </c>
      <c r="H512" s="2" t="s">
        <v>4007</v>
      </c>
      <c r="I512" s="2" t="s">
        <v>4087</v>
      </c>
      <c r="J512" s="2" t="s">
        <v>4088</v>
      </c>
      <c r="K512" s="3">
        <v>45328</v>
      </c>
      <c r="L512" s="2" t="s">
        <v>41</v>
      </c>
      <c r="M512" s="3">
        <v>45334</v>
      </c>
      <c r="N512" s="2" t="s">
        <v>25</v>
      </c>
      <c r="O512" s="2" t="s">
        <v>26</v>
      </c>
      <c r="P512" s="2" t="s">
        <v>27</v>
      </c>
    </row>
    <row r="513" spans="1:16" x14ac:dyDescent="0.25">
      <c r="A513" s="2" t="s">
        <v>4089</v>
      </c>
      <c r="B513" s="3">
        <v>45320</v>
      </c>
      <c r="C513" s="2" t="s">
        <v>4002</v>
      </c>
      <c r="D513" s="2" t="s">
        <v>36</v>
      </c>
      <c r="E513" s="2" t="s">
        <v>61</v>
      </c>
      <c r="F513" s="2" t="s">
        <v>134</v>
      </c>
      <c r="G513" s="2">
        <v>900475780</v>
      </c>
      <c r="H513" s="2" t="s">
        <v>4007</v>
      </c>
      <c r="I513" s="2" t="s">
        <v>4090</v>
      </c>
      <c r="J513" s="2" t="s">
        <v>4091</v>
      </c>
      <c r="K513" s="3">
        <v>45327</v>
      </c>
      <c r="L513" s="2" t="s">
        <v>24</v>
      </c>
      <c r="M513" s="3">
        <v>45334</v>
      </c>
      <c r="N513" s="2" t="s">
        <v>25</v>
      </c>
      <c r="O513" s="2" t="s">
        <v>26</v>
      </c>
      <c r="P513" s="2" t="s">
        <v>27</v>
      </c>
    </row>
    <row r="514" spans="1:16" x14ac:dyDescent="0.25">
      <c r="A514" s="2" t="s">
        <v>4092</v>
      </c>
      <c r="B514" s="3">
        <v>45322</v>
      </c>
      <c r="C514" s="2" t="s">
        <v>4002</v>
      </c>
      <c r="D514" s="2" t="s">
        <v>36</v>
      </c>
      <c r="E514" s="2" t="s">
        <v>61</v>
      </c>
      <c r="F514" s="2" t="s">
        <v>134</v>
      </c>
      <c r="G514" s="2">
        <v>900475780</v>
      </c>
      <c r="H514" s="2" t="s">
        <v>4007</v>
      </c>
      <c r="I514" s="2" t="s">
        <v>4093</v>
      </c>
      <c r="J514" s="2" t="s">
        <v>4094</v>
      </c>
      <c r="K514" s="3">
        <v>45327</v>
      </c>
      <c r="L514" s="2" t="s">
        <v>24</v>
      </c>
      <c r="M514" s="3">
        <v>45336</v>
      </c>
      <c r="N514" s="2" t="s">
        <v>25</v>
      </c>
      <c r="O514" s="2" t="s">
        <v>26</v>
      </c>
      <c r="P514" s="2" t="s">
        <v>27</v>
      </c>
    </row>
    <row r="515" spans="1:16" x14ac:dyDescent="0.25">
      <c r="A515" s="2" t="s">
        <v>4095</v>
      </c>
      <c r="B515" s="3">
        <v>45322</v>
      </c>
      <c r="C515" s="2" t="s">
        <v>4002</v>
      </c>
      <c r="D515" s="2" t="s">
        <v>36</v>
      </c>
      <c r="E515" s="2" t="s">
        <v>61</v>
      </c>
      <c r="F515" s="2" t="s">
        <v>134</v>
      </c>
      <c r="G515" s="2">
        <v>900475780</v>
      </c>
      <c r="H515" s="2" t="s">
        <v>4007</v>
      </c>
      <c r="I515" s="2" t="s">
        <v>4096</v>
      </c>
      <c r="J515" s="2" t="s">
        <v>4097</v>
      </c>
      <c r="K515" s="3">
        <v>45327</v>
      </c>
      <c r="L515" s="2" t="s">
        <v>24</v>
      </c>
      <c r="M515" s="3">
        <v>45336</v>
      </c>
      <c r="N515" s="2" t="s">
        <v>25</v>
      </c>
      <c r="O515" s="2" t="s">
        <v>26</v>
      </c>
      <c r="P515" s="2" t="s">
        <v>27</v>
      </c>
    </row>
    <row r="516" spans="1:16" x14ac:dyDescent="0.25">
      <c r="A516" s="2" t="s">
        <v>3409</v>
      </c>
      <c r="B516" s="3">
        <v>45327</v>
      </c>
      <c r="C516" s="2" t="s">
        <v>4002</v>
      </c>
      <c r="D516" s="2" t="s">
        <v>36</v>
      </c>
      <c r="E516" s="2" t="s">
        <v>494</v>
      </c>
      <c r="F516" s="2" t="s">
        <v>134</v>
      </c>
      <c r="G516" s="2">
        <v>900475780</v>
      </c>
      <c r="H516" s="2" t="s">
        <v>4007</v>
      </c>
      <c r="I516" s="2" t="s">
        <v>4101</v>
      </c>
      <c r="J516" s="2" t="s">
        <v>2617</v>
      </c>
      <c r="K516" s="3">
        <v>45328</v>
      </c>
      <c r="L516" s="2" t="s">
        <v>24</v>
      </c>
      <c r="M516" s="3">
        <v>45369</v>
      </c>
      <c r="N516" s="2" t="s">
        <v>25</v>
      </c>
      <c r="O516" s="2" t="s">
        <v>26</v>
      </c>
      <c r="P516" s="2" t="s">
        <v>27</v>
      </c>
    </row>
    <row r="517" spans="1:16" x14ac:dyDescent="0.25">
      <c r="A517" s="2" t="s">
        <v>4102</v>
      </c>
      <c r="B517" s="3">
        <v>45328</v>
      </c>
      <c r="C517" s="2" t="s">
        <v>4002</v>
      </c>
      <c r="D517" s="2" t="s">
        <v>36</v>
      </c>
      <c r="E517" s="2" t="s">
        <v>61</v>
      </c>
      <c r="F517" s="2" t="s">
        <v>134</v>
      </c>
      <c r="G517" s="2">
        <v>830114475</v>
      </c>
      <c r="H517" s="2" t="s">
        <v>4103</v>
      </c>
      <c r="I517" s="2" t="s">
        <v>4104</v>
      </c>
      <c r="J517" s="2" t="s">
        <v>4105</v>
      </c>
      <c r="K517" s="3">
        <v>45341</v>
      </c>
      <c r="L517" s="2" t="s">
        <v>34</v>
      </c>
      <c r="M517" s="3">
        <v>45342</v>
      </c>
      <c r="N517" s="2" t="s">
        <v>25</v>
      </c>
      <c r="O517" s="2" t="s">
        <v>26</v>
      </c>
      <c r="P517" s="2" t="s">
        <v>27</v>
      </c>
    </row>
    <row r="518" spans="1:16" x14ac:dyDescent="0.25">
      <c r="A518" s="2" t="s">
        <v>4109</v>
      </c>
      <c r="B518" s="3">
        <v>45334</v>
      </c>
      <c r="C518" s="2" t="s">
        <v>4002</v>
      </c>
      <c r="D518" s="2" t="s">
        <v>36</v>
      </c>
      <c r="E518" s="2" t="s">
        <v>96</v>
      </c>
      <c r="F518" s="2" t="s">
        <v>134</v>
      </c>
      <c r="G518" s="2">
        <v>900236520</v>
      </c>
      <c r="H518" s="2" t="s">
        <v>4110</v>
      </c>
      <c r="I518" s="2" t="s">
        <v>4111</v>
      </c>
      <c r="J518" s="2" t="s">
        <v>4112</v>
      </c>
      <c r="K518" s="3">
        <v>45338</v>
      </c>
      <c r="L518" s="2" t="s">
        <v>24</v>
      </c>
      <c r="M518" s="3">
        <v>45355</v>
      </c>
      <c r="N518" s="2" t="s">
        <v>25</v>
      </c>
      <c r="O518" s="2" t="s">
        <v>26</v>
      </c>
      <c r="P518" s="2" t="s">
        <v>27</v>
      </c>
    </row>
    <row r="519" spans="1:16" x14ac:dyDescent="0.25">
      <c r="A519" s="2" t="s">
        <v>4113</v>
      </c>
      <c r="B519" s="3">
        <v>45337</v>
      </c>
      <c r="C519" s="2" t="s">
        <v>4002</v>
      </c>
      <c r="D519" s="2" t="s">
        <v>36</v>
      </c>
      <c r="E519" s="2" t="s">
        <v>61</v>
      </c>
      <c r="F519" s="2" t="s">
        <v>134</v>
      </c>
      <c r="G519" s="2">
        <v>830114475</v>
      </c>
      <c r="H519" s="2" t="s">
        <v>4103</v>
      </c>
      <c r="I519" s="2" t="s">
        <v>4114</v>
      </c>
      <c r="J519" s="2" t="s">
        <v>4115</v>
      </c>
      <c r="K519" s="3">
        <v>45338</v>
      </c>
      <c r="L519" s="2" t="s">
        <v>24</v>
      </c>
      <c r="M519" s="3">
        <v>45351</v>
      </c>
      <c r="N519" s="2" t="s">
        <v>25</v>
      </c>
      <c r="O519" s="2" t="s">
        <v>26</v>
      </c>
      <c r="P519" s="2" t="s">
        <v>27</v>
      </c>
    </row>
    <row r="520" spans="1:16" x14ac:dyDescent="0.25">
      <c r="A520" s="2" t="s">
        <v>4116</v>
      </c>
      <c r="B520" s="3">
        <v>45341</v>
      </c>
      <c r="C520" s="2" t="s">
        <v>4002</v>
      </c>
      <c r="D520" s="2" t="s">
        <v>30</v>
      </c>
      <c r="E520" s="2" t="s">
        <v>123</v>
      </c>
      <c r="F520" s="2" t="s">
        <v>134</v>
      </c>
      <c r="G520" s="2">
        <v>809002263</v>
      </c>
      <c r="H520" s="2" t="s">
        <v>417</v>
      </c>
      <c r="I520" s="2" t="s">
        <v>4117</v>
      </c>
      <c r="J520" s="2" t="s">
        <v>4118</v>
      </c>
      <c r="K520" s="3">
        <v>45348</v>
      </c>
      <c r="L520" s="2" t="s">
        <v>24</v>
      </c>
      <c r="M520" s="3">
        <v>45362</v>
      </c>
      <c r="N520" s="2" t="s">
        <v>25</v>
      </c>
      <c r="O520" s="2" t="s">
        <v>26</v>
      </c>
      <c r="P520" s="2" t="s">
        <v>27</v>
      </c>
    </row>
    <row r="521" spans="1:16" x14ac:dyDescent="0.25">
      <c r="A521" s="2" t="s">
        <v>4124</v>
      </c>
      <c r="B521" s="3">
        <v>45345</v>
      </c>
      <c r="C521" s="2" t="s">
        <v>4002</v>
      </c>
      <c r="D521" s="2" t="s">
        <v>36</v>
      </c>
      <c r="E521" s="2" t="s">
        <v>19</v>
      </c>
      <c r="F521" s="2" t="s">
        <v>134</v>
      </c>
      <c r="G521" s="2">
        <v>1002961455</v>
      </c>
      <c r="H521" s="2" t="s">
        <v>4125</v>
      </c>
      <c r="I521" s="2" t="s">
        <v>4126</v>
      </c>
      <c r="J521" s="2" t="s">
        <v>4127</v>
      </c>
      <c r="K521" s="3">
        <v>45350</v>
      </c>
      <c r="L521" s="2" t="s">
        <v>24</v>
      </c>
      <c r="M521" s="3">
        <v>45359</v>
      </c>
      <c r="N521" s="2" t="s">
        <v>25</v>
      </c>
      <c r="O521" s="2" t="s">
        <v>26</v>
      </c>
      <c r="P521" s="2" t="s">
        <v>27</v>
      </c>
    </row>
    <row r="522" spans="1:16" x14ac:dyDescent="0.25">
      <c r="A522" s="2" t="s">
        <v>4128</v>
      </c>
      <c r="B522" s="3">
        <v>45345</v>
      </c>
      <c r="C522" s="2" t="s">
        <v>4002</v>
      </c>
      <c r="D522" s="2" t="s">
        <v>36</v>
      </c>
      <c r="E522" s="2" t="s">
        <v>61</v>
      </c>
      <c r="F522" s="2" t="s">
        <v>134</v>
      </c>
      <c r="G522" s="2">
        <v>890706839</v>
      </c>
      <c r="H522" s="2" t="s">
        <v>1400</v>
      </c>
      <c r="I522" s="2" t="s">
        <v>4129</v>
      </c>
      <c r="J522" s="2" t="s">
        <v>4130</v>
      </c>
      <c r="K522" s="3">
        <v>45348</v>
      </c>
      <c r="L522" s="2" t="s">
        <v>24</v>
      </c>
      <c r="M522" s="3">
        <v>45359</v>
      </c>
      <c r="N522" s="2" t="s">
        <v>25</v>
      </c>
      <c r="O522" s="2" t="s">
        <v>26</v>
      </c>
      <c r="P522" s="2" t="s">
        <v>27</v>
      </c>
    </row>
    <row r="523" spans="1:16" x14ac:dyDescent="0.25">
      <c r="A523" s="2" t="s">
        <v>4134</v>
      </c>
      <c r="B523" s="3">
        <v>45348</v>
      </c>
      <c r="C523" s="2" t="s">
        <v>4002</v>
      </c>
      <c r="D523" s="2" t="s">
        <v>36</v>
      </c>
      <c r="E523" s="2" t="s">
        <v>61</v>
      </c>
      <c r="F523" s="2" t="s">
        <v>134</v>
      </c>
      <c r="G523" s="2">
        <v>900475780</v>
      </c>
      <c r="H523" s="2" t="s">
        <v>4007</v>
      </c>
      <c r="I523" s="2" t="s">
        <v>4135</v>
      </c>
      <c r="J523" s="2" t="s">
        <v>4136</v>
      </c>
      <c r="K523" s="3">
        <v>45350</v>
      </c>
      <c r="L523" s="2" t="s">
        <v>24</v>
      </c>
      <c r="M523" s="3">
        <v>45362</v>
      </c>
      <c r="N523" s="2" t="s">
        <v>25</v>
      </c>
      <c r="O523" s="2" t="s">
        <v>26</v>
      </c>
      <c r="P523" s="2" t="s">
        <v>27</v>
      </c>
    </row>
    <row r="524" spans="1:16" x14ac:dyDescent="0.25">
      <c r="A524" s="2" t="s">
        <v>4137</v>
      </c>
      <c r="B524" s="3">
        <v>45350</v>
      </c>
      <c r="C524" s="2" t="s">
        <v>4002</v>
      </c>
      <c r="D524" s="2" t="s">
        <v>30</v>
      </c>
      <c r="E524" s="2" t="s">
        <v>96</v>
      </c>
      <c r="F524" s="2" t="s">
        <v>134</v>
      </c>
      <c r="G524" s="2">
        <v>65780969</v>
      </c>
      <c r="H524" s="2" t="s">
        <v>4138</v>
      </c>
      <c r="I524" s="2" t="s">
        <v>4139</v>
      </c>
      <c r="J524" s="2" t="s">
        <v>4140</v>
      </c>
      <c r="K524" s="3">
        <v>45352</v>
      </c>
      <c r="L524" s="2" t="s">
        <v>24</v>
      </c>
      <c r="M524" s="3">
        <v>45371</v>
      </c>
      <c r="N524" s="2" t="s">
        <v>25</v>
      </c>
      <c r="O524" s="2" t="s">
        <v>26</v>
      </c>
      <c r="P524" s="2" t="s">
        <v>27</v>
      </c>
    </row>
    <row r="525" spans="1:16" x14ac:dyDescent="0.25">
      <c r="A525" s="2" t="s">
        <v>4154</v>
      </c>
      <c r="B525" s="3">
        <v>45294</v>
      </c>
      <c r="C525" s="2" t="s">
        <v>4145</v>
      </c>
      <c r="D525" s="2" t="s">
        <v>36</v>
      </c>
      <c r="E525" s="2" t="s">
        <v>123</v>
      </c>
      <c r="F525" s="2" t="s">
        <v>134</v>
      </c>
      <c r="G525" s="2">
        <v>93395467</v>
      </c>
      <c r="H525" s="2" t="s">
        <v>4035</v>
      </c>
      <c r="I525" s="2" t="s">
        <v>4155</v>
      </c>
      <c r="J525" s="2" t="s">
        <v>4156</v>
      </c>
      <c r="K525" s="3">
        <v>45300</v>
      </c>
      <c r="L525" s="2" t="s">
        <v>24</v>
      </c>
      <c r="M525" s="3">
        <v>45315</v>
      </c>
      <c r="N525" s="2" t="s">
        <v>25</v>
      </c>
      <c r="O525" s="2" t="s">
        <v>26</v>
      </c>
      <c r="P525" s="2" t="s">
        <v>27</v>
      </c>
    </row>
    <row r="526" spans="1:16" x14ac:dyDescent="0.25">
      <c r="A526" s="2" t="s">
        <v>4157</v>
      </c>
      <c r="B526" s="3">
        <v>45295</v>
      </c>
      <c r="C526" s="2" t="s">
        <v>4145</v>
      </c>
      <c r="D526" s="2" t="s">
        <v>36</v>
      </c>
      <c r="E526" s="2" t="s">
        <v>96</v>
      </c>
      <c r="F526" s="2" t="s">
        <v>134</v>
      </c>
      <c r="G526" s="2">
        <v>65744369</v>
      </c>
      <c r="H526" s="2" t="s">
        <v>4158</v>
      </c>
      <c r="I526" s="2" t="s">
        <v>4159</v>
      </c>
      <c r="J526" s="2" t="s">
        <v>4160</v>
      </c>
      <c r="K526" s="3">
        <v>45300</v>
      </c>
      <c r="L526" s="2" t="s">
        <v>24</v>
      </c>
      <c r="M526" s="3">
        <v>45316</v>
      </c>
      <c r="N526" s="2" t="s">
        <v>25</v>
      </c>
      <c r="O526" s="2" t="s">
        <v>26</v>
      </c>
      <c r="P526" s="2" t="s">
        <v>27</v>
      </c>
    </row>
    <row r="527" spans="1:16" x14ac:dyDescent="0.25">
      <c r="A527" s="2" t="s">
        <v>4161</v>
      </c>
      <c r="B527" s="3">
        <v>45295</v>
      </c>
      <c r="C527" s="2" t="s">
        <v>4145</v>
      </c>
      <c r="D527" s="2" t="s">
        <v>36</v>
      </c>
      <c r="E527" s="2" t="s">
        <v>96</v>
      </c>
      <c r="F527" s="2" t="s">
        <v>87</v>
      </c>
      <c r="G527" s="2">
        <v>1911</v>
      </c>
      <c r="H527" s="2" t="s">
        <v>4162</v>
      </c>
      <c r="I527" s="2" t="s">
        <v>4163</v>
      </c>
      <c r="J527" s="2">
        <v>1</v>
      </c>
      <c r="K527" s="3">
        <v>45298</v>
      </c>
      <c r="L527" s="2" t="s">
        <v>24</v>
      </c>
      <c r="M527" s="3">
        <v>45316</v>
      </c>
      <c r="N527" s="2" t="s">
        <v>25</v>
      </c>
      <c r="O527" s="2" t="s">
        <v>26</v>
      </c>
      <c r="P527" s="2" t="s">
        <v>27</v>
      </c>
    </row>
    <row r="528" spans="1:16" x14ac:dyDescent="0.25">
      <c r="A528" s="2" t="s">
        <v>4166</v>
      </c>
      <c r="B528" s="3">
        <v>45296</v>
      </c>
      <c r="C528" s="2" t="s">
        <v>4145</v>
      </c>
      <c r="D528" s="2" t="s">
        <v>36</v>
      </c>
      <c r="E528" s="2" t="s">
        <v>123</v>
      </c>
      <c r="F528" s="2" t="s">
        <v>134</v>
      </c>
      <c r="G528" s="2">
        <v>93395467</v>
      </c>
      <c r="H528" s="2" t="s">
        <v>4035</v>
      </c>
      <c r="I528" s="2" t="s">
        <v>4167</v>
      </c>
      <c r="J528" s="2" t="s">
        <v>4168</v>
      </c>
      <c r="K528" s="3">
        <v>45300</v>
      </c>
      <c r="L528" s="2" t="s">
        <v>24</v>
      </c>
      <c r="M528" s="3">
        <v>45317</v>
      </c>
      <c r="N528" s="2" t="s">
        <v>25</v>
      </c>
      <c r="O528" s="2" t="s">
        <v>26</v>
      </c>
      <c r="P528" s="2" t="s">
        <v>27</v>
      </c>
    </row>
    <row r="529" spans="1:16" x14ac:dyDescent="0.25">
      <c r="A529" s="2" t="s">
        <v>4169</v>
      </c>
      <c r="B529" s="3">
        <v>45296</v>
      </c>
      <c r="C529" s="2" t="s">
        <v>4145</v>
      </c>
      <c r="D529" s="2" t="s">
        <v>36</v>
      </c>
      <c r="E529" s="2" t="s">
        <v>123</v>
      </c>
      <c r="F529" s="2" t="s">
        <v>134</v>
      </c>
      <c r="G529" s="2">
        <v>65754301</v>
      </c>
      <c r="H529" s="2" t="s">
        <v>4170</v>
      </c>
      <c r="I529" s="2" t="s">
        <v>4171</v>
      </c>
      <c r="J529" s="2" t="s">
        <v>1328</v>
      </c>
      <c r="K529" s="3">
        <v>45300</v>
      </c>
      <c r="L529" s="2" t="s">
        <v>24</v>
      </c>
      <c r="M529" s="3">
        <v>45320</v>
      </c>
      <c r="N529" s="2" t="s">
        <v>25</v>
      </c>
      <c r="O529" s="2" t="s">
        <v>26</v>
      </c>
      <c r="P529" s="2" t="s">
        <v>27</v>
      </c>
    </row>
    <row r="530" spans="1:16" x14ac:dyDescent="0.25">
      <c r="A530" s="2" t="s">
        <v>4177</v>
      </c>
      <c r="B530" s="3">
        <v>45301</v>
      </c>
      <c r="C530" s="2" t="s">
        <v>4145</v>
      </c>
      <c r="D530" s="2" t="s">
        <v>36</v>
      </c>
      <c r="E530" s="2" t="s">
        <v>96</v>
      </c>
      <c r="F530" s="2" t="s">
        <v>134</v>
      </c>
      <c r="G530" s="2">
        <v>0</v>
      </c>
      <c r="H530" s="2" t="s">
        <v>4178</v>
      </c>
      <c r="I530" s="2" t="s">
        <v>4155</v>
      </c>
      <c r="J530" s="2" t="s">
        <v>4179</v>
      </c>
      <c r="K530" s="3">
        <v>45303</v>
      </c>
      <c r="L530" s="2" t="s">
        <v>24</v>
      </c>
      <c r="M530" s="3">
        <v>45322</v>
      </c>
      <c r="N530" s="2" t="s">
        <v>25</v>
      </c>
      <c r="O530" s="2" t="s">
        <v>26</v>
      </c>
      <c r="P530" s="2" t="s">
        <v>27</v>
      </c>
    </row>
    <row r="531" spans="1:16" x14ac:dyDescent="0.25">
      <c r="A531" s="2" t="s">
        <v>4186</v>
      </c>
      <c r="B531" s="3">
        <v>45301</v>
      </c>
      <c r="C531" s="2" t="s">
        <v>4145</v>
      </c>
      <c r="D531" s="2" t="s">
        <v>30</v>
      </c>
      <c r="E531" s="2" t="s">
        <v>123</v>
      </c>
      <c r="F531" s="2" t="s">
        <v>134</v>
      </c>
      <c r="G531" s="2">
        <v>38195694</v>
      </c>
      <c r="H531" s="2" t="s">
        <v>4187</v>
      </c>
      <c r="I531" s="2" t="s">
        <v>4188</v>
      </c>
      <c r="J531" s="2" t="s">
        <v>4189</v>
      </c>
      <c r="K531" s="3">
        <v>45309</v>
      </c>
      <c r="L531" s="2" t="s">
        <v>24</v>
      </c>
      <c r="M531" s="3">
        <v>45322</v>
      </c>
      <c r="N531" s="2" t="s">
        <v>1320</v>
      </c>
      <c r="O531" s="2" t="s">
        <v>26</v>
      </c>
      <c r="P531" s="2" t="s">
        <v>27</v>
      </c>
    </row>
    <row r="532" spans="1:16" x14ac:dyDescent="0.25">
      <c r="A532" s="2" t="s">
        <v>4190</v>
      </c>
      <c r="B532" s="3">
        <v>45301</v>
      </c>
      <c r="C532" s="2" t="s">
        <v>4145</v>
      </c>
      <c r="D532" s="2" t="s">
        <v>30</v>
      </c>
      <c r="E532" s="2" t="s">
        <v>123</v>
      </c>
      <c r="F532" s="2" t="s">
        <v>134</v>
      </c>
      <c r="G532" s="2">
        <v>39613089</v>
      </c>
      <c r="H532" s="2" t="s">
        <v>4191</v>
      </c>
      <c r="I532" s="2" t="s">
        <v>4192</v>
      </c>
      <c r="J532" s="2" t="s">
        <v>4193</v>
      </c>
      <c r="K532" s="3">
        <v>45302</v>
      </c>
      <c r="L532" s="2" t="s">
        <v>24</v>
      </c>
      <c r="M532" s="3">
        <v>45322</v>
      </c>
      <c r="N532" s="2" t="s">
        <v>25</v>
      </c>
      <c r="O532" s="2" t="s">
        <v>26</v>
      </c>
      <c r="P532" s="2" t="s">
        <v>27</v>
      </c>
    </row>
    <row r="533" spans="1:16" x14ac:dyDescent="0.25">
      <c r="A533" s="2" t="s">
        <v>4196</v>
      </c>
      <c r="B533" s="3">
        <v>45302</v>
      </c>
      <c r="C533" s="2" t="s">
        <v>4145</v>
      </c>
      <c r="D533" s="2" t="s">
        <v>18</v>
      </c>
      <c r="E533" s="2" t="s">
        <v>96</v>
      </c>
      <c r="F533" s="2" t="s">
        <v>20</v>
      </c>
      <c r="G533" s="2">
        <v>8999991197</v>
      </c>
      <c r="H533" s="2" t="s">
        <v>1358</v>
      </c>
      <c r="I533" s="2" t="s">
        <v>4197</v>
      </c>
      <c r="J533" s="2" t="s">
        <v>4198</v>
      </c>
      <c r="K533" s="3">
        <v>45314</v>
      </c>
      <c r="L533" s="2" t="s">
        <v>41</v>
      </c>
      <c r="M533" s="3">
        <v>45323</v>
      </c>
      <c r="N533" s="2" t="s">
        <v>25</v>
      </c>
      <c r="O533" s="2" t="s">
        <v>26</v>
      </c>
      <c r="P533" s="2" t="s">
        <v>27</v>
      </c>
    </row>
    <row r="534" spans="1:16" x14ac:dyDescent="0.25">
      <c r="A534" s="2" t="s">
        <v>4204</v>
      </c>
      <c r="B534" s="3">
        <v>45302</v>
      </c>
      <c r="C534" s="2" t="s">
        <v>4145</v>
      </c>
      <c r="D534" s="2" t="s">
        <v>18</v>
      </c>
      <c r="E534" s="2" t="s">
        <v>96</v>
      </c>
      <c r="F534" s="2" t="s">
        <v>134</v>
      </c>
      <c r="G534" s="2">
        <v>8999991197</v>
      </c>
      <c r="H534" s="2" t="s">
        <v>1358</v>
      </c>
      <c r="I534" s="2" t="s">
        <v>4205</v>
      </c>
      <c r="J534" s="2" t="s">
        <v>313</v>
      </c>
      <c r="K534" s="3">
        <v>45302</v>
      </c>
      <c r="L534" s="2" t="s">
        <v>24</v>
      </c>
      <c r="M534" s="3">
        <v>45323</v>
      </c>
      <c r="N534" s="2" t="s">
        <v>25</v>
      </c>
      <c r="O534" s="2" t="s">
        <v>26</v>
      </c>
      <c r="P534" s="2" t="s">
        <v>27</v>
      </c>
    </row>
    <row r="535" spans="1:16" x14ac:dyDescent="0.25">
      <c r="A535" s="2" t="s">
        <v>4218</v>
      </c>
      <c r="B535" s="3">
        <v>45306</v>
      </c>
      <c r="C535" s="2" t="s">
        <v>4145</v>
      </c>
      <c r="D535" s="2" t="s">
        <v>30</v>
      </c>
      <c r="E535" s="2" t="s">
        <v>123</v>
      </c>
      <c r="F535" s="2" t="s">
        <v>134</v>
      </c>
      <c r="G535" s="2">
        <v>14201091</v>
      </c>
      <c r="H535" s="2" t="s">
        <v>4219</v>
      </c>
      <c r="I535" s="2" t="s">
        <v>4220</v>
      </c>
      <c r="J535" s="2" t="s">
        <v>4221</v>
      </c>
      <c r="K535" s="3">
        <v>45308</v>
      </c>
      <c r="L535" s="2" t="s">
        <v>24</v>
      </c>
      <c r="M535" s="3">
        <v>45327</v>
      </c>
      <c r="N535" s="2" t="s">
        <v>25</v>
      </c>
      <c r="O535" s="2" t="s">
        <v>26</v>
      </c>
      <c r="P535" s="2" t="s">
        <v>27</v>
      </c>
    </row>
    <row r="536" spans="1:16" x14ac:dyDescent="0.25">
      <c r="A536" s="2" t="s">
        <v>4225</v>
      </c>
      <c r="B536" s="3">
        <v>45306</v>
      </c>
      <c r="C536" s="2" t="s">
        <v>4145</v>
      </c>
      <c r="D536" s="2" t="s">
        <v>30</v>
      </c>
      <c r="E536" s="2" t="s">
        <v>123</v>
      </c>
      <c r="F536" s="2" t="s">
        <v>134</v>
      </c>
      <c r="G536" s="2">
        <v>14218751</v>
      </c>
      <c r="H536" s="2" t="s">
        <v>4226</v>
      </c>
      <c r="I536" s="2" t="s">
        <v>4227</v>
      </c>
      <c r="J536" s="2" t="s">
        <v>4228</v>
      </c>
      <c r="K536" s="3">
        <v>45307</v>
      </c>
      <c r="L536" s="2" t="s">
        <v>24</v>
      </c>
      <c r="M536" s="3">
        <v>45327</v>
      </c>
      <c r="N536" s="2" t="s">
        <v>25</v>
      </c>
      <c r="O536" s="2" t="s">
        <v>26</v>
      </c>
      <c r="P536" s="2" t="s">
        <v>27</v>
      </c>
    </row>
    <row r="537" spans="1:16" x14ac:dyDescent="0.25">
      <c r="A537" s="2" t="s">
        <v>4232</v>
      </c>
      <c r="B537" s="3">
        <v>45307</v>
      </c>
      <c r="C537" s="2" t="s">
        <v>4145</v>
      </c>
      <c r="D537" s="2" t="s">
        <v>30</v>
      </c>
      <c r="E537" s="2" t="s">
        <v>123</v>
      </c>
      <c r="F537" s="2" t="s">
        <v>134</v>
      </c>
      <c r="G537" s="2">
        <v>65754301</v>
      </c>
      <c r="H537" s="2" t="s">
        <v>4170</v>
      </c>
      <c r="I537" s="2" t="s">
        <v>4233</v>
      </c>
      <c r="J537" s="2" t="s">
        <v>4234</v>
      </c>
      <c r="K537" s="3">
        <v>45308</v>
      </c>
      <c r="L537" s="2" t="s">
        <v>24</v>
      </c>
      <c r="M537" s="3">
        <v>45328</v>
      </c>
      <c r="N537" s="2" t="s">
        <v>25</v>
      </c>
      <c r="O537" s="2" t="s">
        <v>26</v>
      </c>
      <c r="P537" s="2" t="s">
        <v>27</v>
      </c>
    </row>
    <row r="538" spans="1:16" x14ac:dyDescent="0.25">
      <c r="A538" s="2" t="s">
        <v>4235</v>
      </c>
      <c r="B538" s="3">
        <v>45307</v>
      </c>
      <c r="C538" s="2" t="s">
        <v>4145</v>
      </c>
      <c r="D538" s="2" t="s">
        <v>30</v>
      </c>
      <c r="E538" s="2" t="s">
        <v>123</v>
      </c>
      <c r="F538" s="2" t="s">
        <v>134</v>
      </c>
      <c r="G538" s="2">
        <v>0</v>
      </c>
      <c r="H538" s="2" t="s">
        <v>4178</v>
      </c>
      <c r="I538" s="2" t="s">
        <v>4236</v>
      </c>
      <c r="J538" s="2" t="s">
        <v>3084</v>
      </c>
      <c r="K538" s="3">
        <v>45308</v>
      </c>
      <c r="L538" s="2" t="s">
        <v>24</v>
      </c>
      <c r="M538" s="3">
        <v>45328</v>
      </c>
      <c r="N538" s="2" t="s">
        <v>25</v>
      </c>
      <c r="O538" s="2" t="s">
        <v>26</v>
      </c>
      <c r="P538" s="2" t="s">
        <v>27</v>
      </c>
    </row>
    <row r="539" spans="1:16" x14ac:dyDescent="0.25">
      <c r="A539" s="2" t="s">
        <v>4240</v>
      </c>
      <c r="B539" s="3">
        <v>45307</v>
      </c>
      <c r="C539" s="2" t="s">
        <v>4145</v>
      </c>
      <c r="D539" s="2" t="s">
        <v>36</v>
      </c>
      <c r="E539" s="2" t="s">
        <v>96</v>
      </c>
      <c r="F539" s="2" t="s">
        <v>134</v>
      </c>
      <c r="G539" s="2">
        <v>0</v>
      </c>
      <c r="H539" s="2" t="s">
        <v>1043</v>
      </c>
      <c r="I539" s="2" t="s">
        <v>4241</v>
      </c>
      <c r="J539" s="2" t="s">
        <v>4242</v>
      </c>
      <c r="K539" s="3">
        <v>45309</v>
      </c>
      <c r="L539" s="2" t="s">
        <v>24</v>
      </c>
      <c r="M539" s="3">
        <v>45328</v>
      </c>
      <c r="N539" s="2" t="s">
        <v>25</v>
      </c>
      <c r="O539" s="2" t="s">
        <v>26</v>
      </c>
      <c r="P539" s="2" t="s">
        <v>27</v>
      </c>
    </row>
    <row r="540" spans="1:16" x14ac:dyDescent="0.25">
      <c r="A540" s="2" t="s">
        <v>4250</v>
      </c>
      <c r="B540" s="3">
        <v>45308</v>
      </c>
      <c r="C540" s="2" t="s">
        <v>4145</v>
      </c>
      <c r="D540" s="2" t="s">
        <v>36</v>
      </c>
      <c r="E540" s="2" t="s">
        <v>96</v>
      </c>
      <c r="F540" s="2" t="s">
        <v>134</v>
      </c>
      <c r="G540" s="2">
        <v>38227128</v>
      </c>
      <c r="H540" s="2" t="s">
        <v>2342</v>
      </c>
      <c r="I540" s="2" t="s">
        <v>4251</v>
      </c>
      <c r="J540" s="2" t="s">
        <v>3110</v>
      </c>
      <c r="K540" s="3">
        <v>45310</v>
      </c>
      <c r="L540" s="2" t="s">
        <v>24</v>
      </c>
      <c r="M540" s="3">
        <v>45329</v>
      </c>
      <c r="N540" s="2" t="s">
        <v>25</v>
      </c>
      <c r="O540" s="2" t="s">
        <v>26</v>
      </c>
      <c r="P540" s="2" t="s">
        <v>27</v>
      </c>
    </row>
    <row r="541" spans="1:16" x14ac:dyDescent="0.25">
      <c r="A541" s="2" t="s">
        <v>4252</v>
      </c>
      <c r="B541" s="3">
        <v>45308</v>
      </c>
      <c r="C541" s="2" t="s">
        <v>4145</v>
      </c>
      <c r="D541" s="2" t="s">
        <v>18</v>
      </c>
      <c r="E541" s="2" t="s">
        <v>96</v>
      </c>
      <c r="F541" s="2" t="s">
        <v>134</v>
      </c>
      <c r="G541" s="2">
        <v>899999239</v>
      </c>
      <c r="H541" s="2" t="s">
        <v>4207</v>
      </c>
      <c r="I541" s="2" t="s">
        <v>4253</v>
      </c>
      <c r="J541" s="2" t="s">
        <v>4254</v>
      </c>
      <c r="K541" s="3">
        <v>45328</v>
      </c>
      <c r="L541" s="2" t="s">
        <v>34</v>
      </c>
      <c r="M541" s="3">
        <v>45329</v>
      </c>
      <c r="N541" s="2" t="s">
        <v>25</v>
      </c>
      <c r="O541" s="2" t="s">
        <v>26</v>
      </c>
      <c r="P541" s="2" t="s">
        <v>27</v>
      </c>
    </row>
    <row r="542" spans="1:16" x14ac:dyDescent="0.25">
      <c r="A542" s="2" t="s">
        <v>4255</v>
      </c>
      <c r="B542" s="3">
        <v>45308</v>
      </c>
      <c r="C542" s="2" t="s">
        <v>4145</v>
      </c>
      <c r="D542" s="2" t="s">
        <v>18</v>
      </c>
      <c r="E542" s="2" t="s">
        <v>96</v>
      </c>
      <c r="F542" s="2" t="s">
        <v>134</v>
      </c>
      <c r="G542" s="2">
        <v>899999239</v>
      </c>
      <c r="H542" s="2" t="s">
        <v>4207</v>
      </c>
      <c r="I542" s="2" t="s">
        <v>4256</v>
      </c>
      <c r="J542" s="2" t="s">
        <v>4257</v>
      </c>
      <c r="K542" s="3">
        <v>45328</v>
      </c>
      <c r="L542" s="2" t="s">
        <v>34</v>
      </c>
      <c r="M542" s="3">
        <v>45329</v>
      </c>
      <c r="N542" s="2" t="s">
        <v>25</v>
      </c>
      <c r="O542" s="2" t="s">
        <v>26</v>
      </c>
      <c r="P542" s="2" t="s">
        <v>27</v>
      </c>
    </row>
    <row r="543" spans="1:16" x14ac:dyDescent="0.25">
      <c r="A543" s="2" t="s">
        <v>4258</v>
      </c>
      <c r="B543" s="3">
        <v>45308</v>
      </c>
      <c r="C543" s="2" t="s">
        <v>4145</v>
      </c>
      <c r="D543" s="2" t="s">
        <v>36</v>
      </c>
      <c r="E543" s="2" t="s">
        <v>123</v>
      </c>
      <c r="F543" s="2" t="s">
        <v>134</v>
      </c>
      <c r="G543" s="2">
        <v>800113672</v>
      </c>
      <c r="H543" s="2" t="s">
        <v>352</v>
      </c>
      <c r="I543" s="2" t="s">
        <v>4259</v>
      </c>
      <c r="J543" s="2" t="s">
        <v>4260</v>
      </c>
      <c r="K543" s="3">
        <v>45320</v>
      </c>
      <c r="L543" s="2" t="s">
        <v>41</v>
      </c>
      <c r="M543" s="3">
        <v>45329</v>
      </c>
      <c r="N543" s="2" t="s">
        <v>25</v>
      </c>
      <c r="O543" s="2" t="s">
        <v>26</v>
      </c>
      <c r="P543" s="2" t="s">
        <v>27</v>
      </c>
    </row>
    <row r="544" spans="1:16" x14ac:dyDescent="0.25">
      <c r="A544" s="2" t="s">
        <v>4263</v>
      </c>
      <c r="B544" s="3">
        <v>45313</v>
      </c>
      <c r="C544" s="2" t="s">
        <v>4145</v>
      </c>
      <c r="D544" s="2" t="s">
        <v>36</v>
      </c>
      <c r="E544" s="2" t="s">
        <v>19</v>
      </c>
      <c r="F544" s="2" t="s">
        <v>70</v>
      </c>
      <c r="G544" s="2">
        <v>10230935</v>
      </c>
      <c r="H544" s="2" t="s">
        <v>4264</v>
      </c>
      <c r="I544" s="2" t="s">
        <v>4265</v>
      </c>
      <c r="J544" s="2" t="s">
        <v>4266</v>
      </c>
      <c r="K544" s="3">
        <v>45315</v>
      </c>
      <c r="L544" s="2" t="s">
        <v>24</v>
      </c>
      <c r="M544" s="3">
        <v>45327</v>
      </c>
      <c r="N544" s="2" t="s">
        <v>25</v>
      </c>
      <c r="O544" s="2" t="s">
        <v>26</v>
      </c>
      <c r="P544" s="2" t="s">
        <v>27</v>
      </c>
    </row>
    <row r="545" spans="1:16" x14ac:dyDescent="0.25">
      <c r="A545" s="2" t="s">
        <v>4267</v>
      </c>
      <c r="B545" s="3">
        <v>45313</v>
      </c>
      <c r="C545" s="2" t="s">
        <v>4145</v>
      </c>
      <c r="D545" s="2" t="s">
        <v>36</v>
      </c>
      <c r="E545" s="2" t="s">
        <v>123</v>
      </c>
      <c r="F545" s="2" t="s">
        <v>134</v>
      </c>
      <c r="G545" s="2">
        <v>0</v>
      </c>
      <c r="H545" s="2" t="s">
        <v>4268</v>
      </c>
      <c r="I545" s="2" t="s">
        <v>4269</v>
      </c>
      <c r="J545" s="2" t="s">
        <v>4270</v>
      </c>
      <c r="K545" s="3">
        <v>45315</v>
      </c>
      <c r="L545" s="2" t="s">
        <v>24</v>
      </c>
      <c r="M545" s="3">
        <v>45334</v>
      </c>
      <c r="N545" s="2" t="s">
        <v>25</v>
      </c>
      <c r="O545" s="2" t="s">
        <v>26</v>
      </c>
      <c r="P545" s="2" t="s">
        <v>27</v>
      </c>
    </row>
    <row r="546" spans="1:16" x14ac:dyDescent="0.25">
      <c r="A546" s="2" t="s">
        <v>4271</v>
      </c>
      <c r="B546" s="3">
        <v>45313</v>
      </c>
      <c r="C546" s="2" t="s">
        <v>4145</v>
      </c>
      <c r="D546" s="2" t="s">
        <v>36</v>
      </c>
      <c r="E546" s="2" t="s">
        <v>123</v>
      </c>
      <c r="F546" s="2" t="s">
        <v>134</v>
      </c>
      <c r="G546" s="2">
        <v>41543506</v>
      </c>
      <c r="H546" s="2" t="s">
        <v>4272</v>
      </c>
      <c r="I546" s="2" t="s">
        <v>4273</v>
      </c>
      <c r="J546" s="2" t="s">
        <v>3136</v>
      </c>
      <c r="K546" s="3">
        <v>45315</v>
      </c>
      <c r="L546" s="2" t="s">
        <v>24</v>
      </c>
      <c r="M546" s="3">
        <v>45334</v>
      </c>
      <c r="N546" s="2" t="s">
        <v>25</v>
      </c>
      <c r="O546" s="2" t="s">
        <v>26</v>
      </c>
      <c r="P546" s="2" t="s">
        <v>27</v>
      </c>
    </row>
    <row r="547" spans="1:16" x14ac:dyDescent="0.25">
      <c r="A547" s="2" t="s">
        <v>4275</v>
      </c>
      <c r="B547" s="3">
        <v>45314</v>
      </c>
      <c r="C547" s="2" t="s">
        <v>4145</v>
      </c>
      <c r="D547" s="2" t="s">
        <v>30</v>
      </c>
      <c r="E547" s="2" t="s">
        <v>123</v>
      </c>
      <c r="F547" s="2" t="s">
        <v>20</v>
      </c>
      <c r="G547" s="2">
        <v>65737315</v>
      </c>
      <c r="H547" s="2" t="s">
        <v>4276</v>
      </c>
      <c r="I547" s="2" t="s">
        <v>4277</v>
      </c>
      <c r="J547" s="2" t="s">
        <v>4278</v>
      </c>
      <c r="K547" s="3">
        <v>45328</v>
      </c>
      <c r="L547" s="2" t="s">
        <v>41</v>
      </c>
      <c r="M547" s="3">
        <v>45335</v>
      </c>
      <c r="N547" s="2" t="s">
        <v>25</v>
      </c>
      <c r="O547" s="2" t="s">
        <v>26</v>
      </c>
      <c r="P547" s="2" t="s">
        <v>27</v>
      </c>
    </row>
    <row r="548" spans="1:16" x14ac:dyDescent="0.25">
      <c r="A548" s="2" t="s">
        <v>4279</v>
      </c>
      <c r="B548" s="3">
        <v>45314</v>
      </c>
      <c r="C548" s="2" t="s">
        <v>4145</v>
      </c>
      <c r="D548" s="2" t="s">
        <v>30</v>
      </c>
      <c r="E548" s="2" t="s">
        <v>96</v>
      </c>
      <c r="F548" s="2" t="s">
        <v>20</v>
      </c>
      <c r="G548" s="2">
        <v>0</v>
      </c>
      <c r="H548" s="2" t="s">
        <v>4280</v>
      </c>
      <c r="I548" s="2" t="s">
        <v>4281</v>
      </c>
      <c r="J548" s="2" t="s">
        <v>4282</v>
      </c>
      <c r="K548" s="3">
        <v>45330</v>
      </c>
      <c r="L548" s="2" t="s">
        <v>41</v>
      </c>
      <c r="M548" s="3">
        <v>45335</v>
      </c>
      <c r="N548" s="2" t="s">
        <v>25</v>
      </c>
      <c r="O548" s="2" t="s">
        <v>26</v>
      </c>
      <c r="P548" s="2" t="s">
        <v>27</v>
      </c>
    </row>
    <row r="549" spans="1:16" x14ac:dyDescent="0.25">
      <c r="A549" s="2" t="s">
        <v>4286</v>
      </c>
      <c r="B549" s="3">
        <v>45314</v>
      </c>
      <c r="C549" s="2" t="s">
        <v>4145</v>
      </c>
      <c r="D549" s="2" t="s">
        <v>18</v>
      </c>
      <c r="E549" s="2" t="s">
        <v>123</v>
      </c>
      <c r="F549" s="2" t="s">
        <v>20</v>
      </c>
      <c r="G549" s="2">
        <v>65778293</v>
      </c>
      <c r="H549" s="2" t="s">
        <v>575</v>
      </c>
      <c r="I549" s="2" t="s">
        <v>4287</v>
      </c>
      <c r="J549" s="2" t="s">
        <v>3348</v>
      </c>
      <c r="K549" s="3">
        <v>45330</v>
      </c>
      <c r="L549" s="2" t="s">
        <v>41</v>
      </c>
      <c r="M549" s="3">
        <v>45335</v>
      </c>
      <c r="N549" s="2" t="s">
        <v>25</v>
      </c>
      <c r="O549" s="2" t="s">
        <v>26</v>
      </c>
      <c r="P549" s="2" t="s">
        <v>27</v>
      </c>
    </row>
    <row r="550" spans="1:16" x14ac:dyDescent="0.25">
      <c r="A550" s="2" t="s">
        <v>4288</v>
      </c>
      <c r="B550" s="3">
        <v>45316</v>
      </c>
      <c r="C550" s="2" t="s">
        <v>4145</v>
      </c>
      <c r="D550" s="2" t="s">
        <v>36</v>
      </c>
      <c r="E550" s="2" t="s">
        <v>19</v>
      </c>
      <c r="F550" s="2" t="s">
        <v>134</v>
      </c>
      <c r="G550" s="2">
        <v>0</v>
      </c>
      <c r="H550" s="2" t="s">
        <v>1043</v>
      </c>
      <c r="I550" s="2" t="s">
        <v>4289</v>
      </c>
      <c r="J550" s="2" t="s">
        <v>4290</v>
      </c>
      <c r="K550" s="3">
        <v>45320</v>
      </c>
      <c r="L550" s="2" t="s">
        <v>24</v>
      </c>
      <c r="M550" s="3">
        <v>45330</v>
      </c>
      <c r="N550" s="2" t="s">
        <v>25</v>
      </c>
      <c r="O550" s="2" t="s">
        <v>26</v>
      </c>
      <c r="P550" s="2" t="s">
        <v>27</v>
      </c>
    </row>
    <row r="551" spans="1:16" x14ac:dyDescent="0.25">
      <c r="A551" s="2" t="s">
        <v>4301</v>
      </c>
      <c r="B551" s="3">
        <v>45322</v>
      </c>
      <c r="C551" s="2" t="s">
        <v>4145</v>
      </c>
      <c r="D551" s="2" t="s">
        <v>30</v>
      </c>
      <c r="E551" s="2" t="s">
        <v>123</v>
      </c>
      <c r="F551" s="2" t="s">
        <v>134</v>
      </c>
      <c r="G551" s="2">
        <v>65765472</v>
      </c>
      <c r="H551" s="2" t="s">
        <v>4302</v>
      </c>
      <c r="I551" s="2" t="s">
        <v>4303</v>
      </c>
      <c r="J551" s="2" t="s">
        <v>4304</v>
      </c>
      <c r="K551" s="3">
        <v>45327</v>
      </c>
      <c r="L551" s="2" t="s">
        <v>24</v>
      </c>
      <c r="M551" s="3">
        <v>45343</v>
      </c>
      <c r="N551" s="2" t="s">
        <v>25</v>
      </c>
      <c r="O551" s="2" t="s">
        <v>26</v>
      </c>
      <c r="P551" s="2" t="s">
        <v>27</v>
      </c>
    </row>
    <row r="552" spans="1:16" x14ac:dyDescent="0.25">
      <c r="A552" s="2" t="s">
        <v>4311</v>
      </c>
      <c r="B552" s="3">
        <v>45324</v>
      </c>
      <c r="C552" s="2" t="s">
        <v>4145</v>
      </c>
      <c r="D552" s="2" t="s">
        <v>18</v>
      </c>
      <c r="E552" s="2" t="s">
        <v>96</v>
      </c>
      <c r="F552" s="2" t="s">
        <v>20</v>
      </c>
      <c r="G552" s="2">
        <v>899999119</v>
      </c>
      <c r="H552" s="2" t="s">
        <v>4069</v>
      </c>
      <c r="I552" s="2" t="s">
        <v>4312</v>
      </c>
      <c r="J552" s="2" t="s">
        <v>4313</v>
      </c>
      <c r="K552" s="3">
        <v>45324</v>
      </c>
      <c r="L552" s="2" t="s">
        <v>24</v>
      </c>
      <c r="M552" s="3">
        <v>45345</v>
      </c>
      <c r="N552" s="2" t="s">
        <v>25</v>
      </c>
      <c r="O552" s="2" t="s">
        <v>26</v>
      </c>
      <c r="P552" s="2" t="s">
        <v>27</v>
      </c>
    </row>
    <row r="553" spans="1:16" x14ac:dyDescent="0.25">
      <c r="A553" s="2" t="s">
        <v>4318</v>
      </c>
      <c r="B553" s="3">
        <v>45327</v>
      </c>
      <c r="C553" s="2" t="s">
        <v>4145</v>
      </c>
      <c r="D553" s="2" t="s">
        <v>36</v>
      </c>
      <c r="E553" s="2" t="s">
        <v>96</v>
      </c>
      <c r="F553" s="2" t="s">
        <v>134</v>
      </c>
      <c r="G553" s="2">
        <v>0</v>
      </c>
      <c r="H553" s="2" t="s">
        <v>2469</v>
      </c>
      <c r="I553" s="2" t="s">
        <v>4319</v>
      </c>
      <c r="J553" s="2" t="s">
        <v>4320</v>
      </c>
      <c r="K553" s="3">
        <v>45341</v>
      </c>
      <c r="L553" s="2" t="s">
        <v>41</v>
      </c>
      <c r="M553" s="3">
        <v>45348</v>
      </c>
      <c r="N553" s="2" t="s">
        <v>25</v>
      </c>
      <c r="O553" s="2" t="s">
        <v>26</v>
      </c>
      <c r="P553" s="2" t="s">
        <v>27</v>
      </c>
    </row>
    <row r="554" spans="1:16" x14ac:dyDescent="0.25">
      <c r="A554" s="2" t="s">
        <v>4321</v>
      </c>
      <c r="B554" s="3">
        <v>45327</v>
      </c>
      <c r="C554" s="2" t="s">
        <v>4145</v>
      </c>
      <c r="D554" s="2" t="s">
        <v>36</v>
      </c>
      <c r="E554" s="2" t="s">
        <v>96</v>
      </c>
      <c r="F554" s="2" t="s">
        <v>134</v>
      </c>
      <c r="G554" s="2">
        <v>93373894</v>
      </c>
      <c r="H554" s="2" t="s">
        <v>4322</v>
      </c>
      <c r="I554" s="2" t="s">
        <v>4323</v>
      </c>
      <c r="J554" s="2" t="s">
        <v>4324</v>
      </c>
      <c r="K554" s="3">
        <v>45328</v>
      </c>
      <c r="L554" s="2" t="s">
        <v>24</v>
      </c>
      <c r="M554" s="3">
        <v>45348</v>
      </c>
      <c r="N554" s="2" t="s">
        <v>25</v>
      </c>
      <c r="O554" s="2" t="s">
        <v>4325</v>
      </c>
      <c r="P554" s="2" t="s">
        <v>27</v>
      </c>
    </row>
    <row r="555" spans="1:16" x14ac:dyDescent="0.25">
      <c r="A555" s="2" t="s">
        <v>4326</v>
      </c>
      <c r="B555" s="3">
        <v>45327</v>
      </c>
      <c r="C555" s="2" t="s">
        <v>4145</v>
      </c>
      <c r="D555" s="2" t="s">
        <v>30</v>
      </c>
      <c r="E555" s="2" t="s">
        <v>123</v>
      </c>
      <c r="F555" s="2" t="s">
        <v>134</v>
      </c>
      <c r="G555" s="2">
        <v>19256326</v>
      </c>
      <c r="H555" s="2" t="s">
        <v>4327</v>
      </c>
      <c r="I555" s="2" t="s">
        <v>4328</v>
      </c>
      <c r="J555" s="2" t="s">
        <v>822</v>
      </c>
      <c r="K555" s="3">
        <v>45338</v>
      </c>
      <c r="L555" s="2" t="s">
        <v>24</v>
      </c>
      <c r="M555" s="3">
        <v>45348</v>
      </c>
      <c r="N555" s="2" t="s">
        <v>1320</v>
      </c>
      <c r="O555" s="2" t="s">
        <v>26</v>
      </c>
      <c r="P555" s="2" t="s">
        <v>27</v>
      </c>
    </row>
    <row r="556" spans="1:16" x14ac:dyDescent="0.25">
      <c r="A556" s="2" t="s">
        <v>4343</v>
      </c>
      <c r="B556" s="3">
        <v>45330</v>
      </c>
      <c r="C556" s="2" t="s">
        <v>4145</v>
      </c>
      <c r="D556" s="2" t="s">
        <v>36</v>
      </c>
      <c r="E556" s="2" t="s">
        <v>123</v>
      </c>
      <c r="F556" s="2" t="s">
        <v>134</v>
      </c>
      <c r="G556" s="2">
        <v>20052157</v>
      </c>
      <c r="H556" s="2" t="s">
        <v>4344</v>
      </c>
      <c r="I556" s="2" t="s">
        <v>4345</v>
      </c>
      <c r="J556" s="2" t="s">
        <v>822</v>
      </c>
      <c r="K556" s="3">
        <v>45331</v>
      </c>
      <c r="L556" s="2" t="s">
        <v>24</v>
      </c>
      <c r="M556" s="3">
        <v>45351</v>
      </c>
      <c r="N556" s="2" t="s">
        <v>25</v>
      </c>
      <c r="O556" s="2" t="s">
        <v>26</v>
      </c>
      <c r="P556" s="2" t="s">
        <v>27</v>
      </c>
    </row>
    <row r="557" spans="1:16" x14ac:dyDescent="0.25">
      <c r="A557" s="2" t="s">
        <v>4348</v>
      </c>
      <c r="B557" s="3">
        <v>45331</v>
      </c>
      <c r="C557" s="2" t="s">
        <v>4145</v>
      </c>
      <c r="D557" s="2" t="s">
        <v>18</v>
      </c>
      <c r="E557" s="2" t="s">
        <v>96</v>
      </c>
      <c r="F557" s="2" t="s">
        <v>134</v>
      </c>
      <c r="G557" s="2">
        <v>899999119</v>
      </c>
      <c r="H557" s="2" t="s">
        <v>4069</v>
      </c>
      <c r="I557" s="2" t="s">
        <v>4349</v>
      </c>
      <c r="J557" s="2" t="s">
        <v>3871</v>
      </c>
      <c r="K557" s="3">
        <v>45335</v>
      </c>
      <c r="L557" s="2" t="s">
        <v>24</v>
      </c>
      <c r="M557" s="3">
        <v>45352</v>
      </c>
      <c r="N557" s="2" t="s">
        <v>25</v>
      </c>
      <c r="O557" s="2" t="s">
        <v>26</v>
      </c>
      <c r="P557" s="2" t="s">
        <v>27</v>
      </c>
    </row>
    <row r="558" spans="1:16" x14ac:dyDescent="0.25">
      <c r="A558" s="2" t="s">
        <v>4352</v>
      </c>
      <c r="B558" s="3">
        <v>45334</v>
      </c>
      <c r="C558" s="2" t="s">
        <v>4145</v>
      </c>
      <c r="D558" s="2" t="s">
        <v>36</v>
      </c>
      <c r="E558" s="2" t="s">
        <v>123</v>
      </c>
      <c r="F558" s="2" t="s">
        <v>134</v>
      </c>
      <c r="G558" s="2">
        <v>72138875</v>
      </c>
      <c r="H558" s="2" t="s">
        <v>4353</v>
      </c>
      <c r="I558" s="2" t="s">
        <v>4354</v>
      </c>
      <c r="J558" s="2" t="s">
        <v>4355</v>
      </c>
      <c r="K558" s="3">
        <v>45336</v>
      </c>
      <c r="L558" s="2" t="s">
        <v>24</v>
      </c>
      <c r="M558" s="3">
        <v>45355</v>
      </c>
      <c r="N558" s="2" t="s">
        <v>25</v>
      </c>
      <c r="O558" s="2" t="s">
        <v>26</v>
      </c>
      <c r="P558" s="2" t="s">
        <v>27</v>
      </c>
    </row>
    <row r="559" spans="1:16" x14ac:dyDescent="0.25">
      <c r="A559" s="2" t="s">
        <v>4356</v>
      </c>
      <c r="B559" s="3">
        <v>45334</v>
      </c>
      <c r="C559" s="2" t="s">
        <v>4145</v>
      </c>
      <c r="D559" s="2" t="s">
        <v>30</v>
      </c>
      <c r="E559" s="2" t="s">
        <v>123</v>
      </c>
      <c r="F559" s="2" t="s">
        <v>134</v>
      </c>
      <c r="G559" s="2">
        <v>65770164</v>
      </c>
      <c r="H559" s="2" t="s">
        <v>4003</v>
      </c>
      <c r="I559" s="2" t="s">
        <v>4357</v>
      </c>
      <c r="J559" s="2" t="s">
        <v>4358</v>
      </c>
      <c r="K559" s="3">
        <v>45341</v>
      </c>
      <c r="L559" s="2" t="s">
        <v>24</v>
      </c>
      <c r="M559" s="3">
        <v>45355</v>
      </c>
      <c r="N559" s="2" t="s">
        <v>25</v>
      </c>
      <c r="O559" s="2" t="s">
        <v>26</v>
      </c>
      <c r="P559" s="2" t="s">
        <v>27</v>
      </c>
    </row>
    <row r="560" spans="1:16" x14ac:dyDescent="0.25">
      <c r="A560" s="2" t="s">
        <v>4362</v>
      </c>
      <c r="B560" s="3">
        <v>45335</v>
      </c>
      <c r="C560" s="2" t="s">
        <v>4145</v>
      </c>
      <c r="D560" s="2" t="s">
        <v>30</v>
      </c>
      <c r="E560" s="2" t="s">
        <v>123</v>
      </c>
      <c r="F560" s="2" t="s">
        <v>134</v>
      </c>
      <c r="G560" s="2">
        <v>41421294</v>
      </c>
      <c r="H560" s="2" t="s">
        <v>4363</v>
      </c>
      <c r="I560" s="2" t="s">
        <v>4364</v>
      </c>
      <c r="J560" s="2" t="s">
        <v>4365</v>
      </c>
      <c r="K560" s="3">
        <v>45338</v>
      </c>
      <c r="L560" s="2" t="s">
        <v>24</v>
      </c>
      <c r="M560" s="3">
        <v>45356</v>
      </c>
      <c r="N560" s="2" t="s">
        <v>25</v>
      </c>
      <c r="O560" s="2" t="s">
        <v>26</v>
      </c>
      <c r="P560" s="2" t="s">
        <v>27</v>
      </c>
    </row>
    <row r="561" spans="1:16" x14ac:dyDescent="0.25">
      <c r="A561" s="2" t="s">
        <v>4369</v>
      </c>
      <c r="B561" s="3">
        <v>45335</v>
      </c>
      <c r="C561" s="2" t="s">
        <v>4145</v>
      </c>
      <c r="D561" s="2" t="s">
        <v>36</v>
      </c>
      <c r="E561" s="2" t="s">
        <v>159</v>
      </c>
      <c r="F561" s="2" t="s">
        <v>134</v>
      </c>
      <c r="G561" s="2">
        <v>93355016</v>
      </c>
      <c r="H561" s="2" t="s">
        <v>4370</v>
      </c>
      <c r="I561" s="2" t="s">
        <v>4371</v>
      </c>
      <c r="J561" s="2" t="s">
        <v>4372</v>
      </c>
      <c r="K561" s="3">
        <v>45338</v>
      </c>
      <c r="L561" s="2" t="s">
        <v>24</v>
      </c>
      <c r="M561" s="3">
        <v>45349</v>
      </c>
      <c r="N561" s="2" t="s">
        <v>25</v>
      </c>
      <c r="O561" s="2" t="s">
        <v>26</v>
      </c>
      <c r="P561" s="2" t="s">
        <v>27</v>
      </c>
    </row>
    <row r="562" spans="1:16" x14ac:dyDescent="0.25">
      <c r="A562" s="2" t="s">
        <v>4373</v>
      </c>
      <c r="B562" s="3">
        <v>45335</v>
      </c>
      <c r="C562" s="2" t="s">
        <v>4145</v>
      </c>
      <c r="D562" s="2" t="s">
        <v>36</v>
      </c>
      <c r="E562" s="2" t="s">
        <v>96</v>
      </c>
      <c r="F562" s="2" t="s">
        <v>134</v>
      </c>
      <c r="G562" s="2">
        <v>0</v>
      </c>
      <c r="H562" s="2" t="s">
        <v>4374</v>
      </c>
      <c r="I562" s="2" t="s">
        <v>4375</v>
      </c>
      <c r="J562" s="2" t="s">
        <v>4376</v>
      </c>
      <c r="K562" s="3">
        <v>45338</v>
      </c>
      <c r="L562" s="2" t="s">
        <v>24</v>
      </c>
      <c r="M562" s="3">
        <v>45356</v>
      </c>
      <c r="N562" s="2" t="s">
        <v>25</v>
      </c>
      <c r="O562" s="2" t="s">
        <v>26</v>
      </c>
      <c r="P562" s="2" t="s">
        <v>27</v>
      </c>
    </row>
    <row r="563" spans="1:16" x14ac:dyDescent="0.25">
      <c r="A563" s="2" t="s">
        <v>4377</v>
      </c>
      <c r="B563" s="3">
        <v>45335</v>
      </c>
      <c r="C563" s="2" t="s">
        <v>4145</v>
      </c>
      <c r="D563" s="2" t="s">
        <v>36</v>
      </c>
      <c r="E563" s="2" t="s">
        <v>96</v>
      </c>
      <c r="F563" s="2" t="s">
        <v>134</v>
      </c>
      <c r="G563" s="2">
        <v>28814279</v>
      </c>
      <c r="H563" s="2" t="s">
        <v>4378</v>
      </c>
      <c r="I563" s="2" t="s">
        <v>4379</v>
      </c>
      <c r="J563" s="2" t="s">
        <v>4380</v>
      </c>
      <c r="K563" s="3">
        <v>45348</v>
      </c>
      <c r="L563" s="2" t="s">
        <v>41</v>
      </c>
      <c r="M563" s="3">
        <v>45356</v>
      </c>
      <c r="N563" s="2" t="s">
        <v>25</v>
      </c>
      <c r="O563" s="2" t="s">
        <v>26</v>
      </c>
      <c r="P563" s="2" t="s">
        <v>27</v>
      </c>
    </row>
    <row r="564" spans="1:16" x14ac:dyDescent="0.25">
      <c r="A564" s="2" t="s">
        <v>4389</v>
      </c>
      <c r="B564" s="3">
        <v>45337</v>
      </c>
      <c r="C564" s="2" t="s">
        <v>4145</v>
      </c>
      <c r="D564" s="2" t="s">
        <v>30</v>
      </c>
      <c r="E564" s="2" t="s">
        <v>123</v>
      </c>
      <c r="F564" s="2" t="s">
        <v>70</v>
      </c>
      <c r="G564" s="2">
        <v>28555661</v>
      </c>
      <c r="H564" s="2" t="s">
        <v>4390</v>
      </c>
      <c r="I564" s="2" t="s">
        <v>4391</v>
      </c>
      <c r="J564" s="2">
        <v>1500</v>
      </c>
      <c r="K564" s="3">
        <v>45338</v>
      </c>
      <c r="L564" s="2" t="s">
        <v>41</v>
      </c>
      <c r="M564" s="3">
        <v>45358</v>
      </c>
      <c r="N564" s="2" t="s">
        <v>25</v>
      </c>
      <c r="O564" s="2" t="s">
        <v>26</v>
      </c>
      <c r="P564" s="2" t="s">
        <v>27</v>
      </c>
    </row>
    <row r="565" spans="1:16" x14ac:dyDescent="0.25">
      <c r="A565" s="2" t="s">
        <v>4392</v>
      </c>
      <c r="B565" s="3">
        <v>45338</v>
      </c>
      <c r="C565" s="2" t="s">
        <v>4145</v>
      </c>
      <c r="D565" s="2" t="s">
        <v>36</v>
      </c>
      <c r="E565" s="2" t="s">
        <v>96</v>
      </c>
      <c r="F565" s="2" t="s">
        <v>20</v>
      </c>
      <c r="G565" s="2">
        <v>0</v>
      </c>
      <c r="H565" s="2" t="s">
        <v>4393</v>
      </c>
      <c r="I565" s="2" t="s">
        <v>4394</v>
      </c>
      <c r="J565" s="2" t="s">
        <v>4395</v>
      </c>
      <c r="K565" s="3">
        <v>45350</v>
      </c>
      <c r="L565" s="2" t="s">
        <v>41</v>
      </c>
      <c r="M565" s="3">
        <v>45359</v>
      </c>
      <c r="N565" s="2" t="s">
        <v>25</v>
      </c>
      <c r="O565" s="2" t="s">
        <v>26</v>
      </c>
      <c r="P565" s="2" t="s">
        <v>27</v>
      </c>
    </row>
    <row r="566" spans="1:16" x14ac:dyDescent="0.25">
      <c r="A566" s="2" t="s">
        <v>4401</v>
      </c>
      <c r="B566" s="3">
        <v>45338</v>
      </c>
      <c r="C566" s="2" t="s">
        <v>4145</v>
      </c>
      <c r="D566" s="2" t="s">
        <v>36</v>
      </c>
      <c r="E566" s="2" t="s">
        <v>123</v>
      </c>
      <c r="F566" s="2" t="s">
        <v>70</v>
      </c>
      <c r="G566" s="2">
        <v>900225635</v>
      </c>
      <c r="H566" s="2" t="s">
        <v>4402</v>
      </c>
      <c r="I566" s="2" t="s">
        <v>76</v>
      </c>
      <c r="J566" s="2" t="s">
        <v>4403</v>
      </c>
      <c r="K566" s="3">
        <v>45349</v>
      </c>
      <c r="L566" s="2" t="s">
        <v>41</v>
      </c>
      <c r="M566" s="3">
        <v>45359</v>
      </c>
      <c r="N566" s="2" t="s">
        <v>25</v>
      </c>
      <c r="O566" s="2" t="s">
        <v>26</v>
      </c>
      <c r="P566" s="2" t="s">
        <v>27</v>
      </c>
    </row>
    <row r="567" spans="1:16" x14ac:dyDescent="0.25">
      <c r="A567" s="2" t="s">
        <v>4404</v>
      </c>
      <c r="B567" s="3">
        <v>45340</v>
      </c>
      <c r="C567" s="2" t="s">
        <v>4145</v>
      </c>
      <c r="D567" s="2" t="s">
        <v>18</v>
      </c>
      <c r="E567" s="2" t="s">
        <v>96</v>
      </c>
      <c r="F567" s="2" t="s">
        <v>20</v>
      </c>
      <c r="G567" s="2">
        <v>0</v>
      </c>
      <c r="H567" s="2" t="s">
        <v>58</v>
      </c>
      <c r="I567" s="2" t="s">
        <v>4405</v>
      </c>
      <c r="J567" s="2" t="s">
        <v>4406</v>
      </c>
      <c r="K567" s="3">
        <v>45342</v>
      </c>
      <c r="L567" s="2" t="s">
        <v>41</v>
      </c>
      <c r="M567" s="3">
        <v>45362</v>
      </c>
      <c r="N567" s="2" t="s">
        <v>25</v>
      </c>
      <c r="O567" s="2" t="s">
        <v>26</v>
      </c>
      <c r="P567" s="2" t="s">
        <v>27</v>
      </c>
    </row>
    <row r="568" spans="1:16" x14ac:dyDescent="0.25">
      <c r="A568" s="2" t="s">
        <v>4413</v>
      </c>
      <c r="B568" s="3">
        <v>45342</v>
      </c>
      <c r="C568" s="2" t="s">
        <v>4145</v>
      </c>
      <c r="D568" s="2" t="s">
        <v>30</v>
      </c>
      <c r="E568" s="2" t="s">
        <v>123</v>
      </c>
      <c r="F568" s="2" t="s">
        <v>134</v>
      </c>
      <c r="G568" s="2">
        <v>52118389</v>
      </c>
      <c r="H568" s="2" t="s">
        <v>4414</v>
      </c>
      <c r="I568" s="2" t="s">
        <v>4415</v>
      </c>
      <c r="J568" s="2" t="s">
        <v>4416</v>
      </c>
      <c r="K568" s="3">
        <v>45352</v>
      </c>
      <c r="L568" s="2" t="s">
        <v>24</v>
      </c>
      <c r="M568" s="3">
        <v>45363</v>
      </c>
      <c r="N568" s="2" t="s">
        <v>25</v>
      </c>
      <c r="O568" s="2" t="s">
        <v>26</v>
      </c>
      <c r="P568" s="2" t="s">
        <v>27</v>
      </c>
    </row>
    <row r="569" spans="1:16" x14ac:dyDescent="0.25">
      <c r="A569" s="2" t="s">
        <v>4417</v>
      </c>
      <c r="B569" s="3">
        <v>45343</v>
      </c>
      <c r="C569" s="2" t="s">
        <v>4145</v>
      </c>
      <c r="D569" s="2" t="s">
        <v>30</v>
      </c>
      <c r="E569" s="2" t="s">
        <v>19</v>
      </c>
      <c r="F569" s="2" t="s">
        <v>134</v>
      </c>
      <c r="G569" s="2">
        <v>1110510419</v>
      </c>
      <c r="H569" s="2" t="s">
        <v>4418</v>
      </c>
      <c r="I569" s="2" t="s">
        <v>4419</v>
      </c>
      <c r="J569" s="2" t="s">
        <v>4420</v>
      </c>
      <c r="K569" s="3">
        <v>45350</v>
      </c>
      <c r="L569" s="2" t="s">
        <v>24</v>
      </c>
      <c r="M569" s="3">
        <v>45357</v>
      </c>
      <c r="N569" s="2" t="s">
        <v>25</v>
      </c>
      <c r="O569" s="2" t="s">
        <v>26</v>
      </c>
      <c r="P569" s="2" t="s">
        <v>27</v>
      </c>
    </row>
    <row r="570" spans="1:16" x14ac:dyDescent="0.25">
      <c r="A570" s="2" t="s">
        <v>4432</v>
      </c>
      <c r="B570" s="3">
        <v>45345</v>
      </c>
      <c r="C570" s="2" t="s">
        <v>4145</v>
      </c>
      <c r="D570" s="2" t="s">
        <v>18</v>
      </c>
      <c r="E570" s="2" t="s">
        <v>37</v>
      </c>
      <c r="F570" s="2" t="s">
        <v>20</v>
      </c>
      <c r="G570" s="2">
        <v>899999119</v>
      </c>
      <c r="H570" s="2" t="s">
        <v>4069</v>
      </c>
      <c r="I570" s="2" t="s">
        <v>4433</v>
      </c>
      <c r="J570" s="2" t="s">
        <v>4434</v>
      </c>
      <c r="K570" s="3">
        <v>45349</v>
      </c>
      <c r="L570" s="2" t="s">
        <v>24</v>
      </c>
      <c r="M570" s="3">
        <v>45366</v>
      </c>
      <c r="N570" s="2" t="s">
        <v>25</v>
      </c>
      <c r="O570" s="2" t="s">
        <v>26</v>
      </c>
      <c r="P570" s="2" t="s">
        <v>27</v>
      </c>
    </row>
    <row r="571" spans="1:16" x14ac:dyDescent="0.25">
      <c r="A571" s="2" t="s">
        <v>4437</v>
      </c>
      <c r="B571" s="3">
        <v>45345</v>
      </c>
      <c r="C571" s="2" t="s">
        <v>4145</v>
      </c>
      <c r="D571" s="2" t="s">
        <v>30</v>
      </c>
      <c r="E571" s="2" t="s">
        <v>19</v>
      </c>
      <c r="F571" s="2" t="s">
        <v>87</v>
      </c>
      <c r="G571" s="2">
        <v>38252939</v>
      </c>
      <c r="H571" s="2" t="s">
        <v>130</v>
      </c>
      <c r="I571" s="2" t="s">
        <v>4438</v>
      </c>
      <c r="J571" s="2" t="s">
        <v>4439</v>
      </c>
      <c r="K571" s="3">
        <v>45350</v>
      </c>
      <c r="L571" s="2" t="s">
        <v>24</v>
      </c>
      <c r="M571" s="3">
        <v>45359</v>
      </c>
      <c r="N571" s="2" t="s">
        <v>25</v>
      </c>
      <c r="O571" s="2" t="s">
        <v>26</v>
      </c>
      <c r="P571" s="2" t="s">
        <v>27</v>
      </c>
    </row>
    <row r="572" spans="1:16" x14ac:dyDescent="0.25">
      <c r="A572" s="2" t="s">
        <v>4442</v>
      </c>
      <c r="B572" s="3">
        <v>45345</v>
      </c>
      <c r="C572" s="2" t="s">
        <v>4145</v>
      </c>
      <c r="D572" s="2" t="s">
        <v>30</v>
      </c>
      <c r="E572" s="2" t="s">
        <v>159</v>
      </c>
      <c r="F572" s="2" t="s">
        <v>87</v>
      </c>
      <c r="G572" s="2">
        <v>38252939</v>
      </c>
      <c r="H572" s="2" t="s">
        <v>130</v>
      </c>
      <c r="I572" s="2" t="s">
        <v>4443</v>
      </c>
      <c r="J572" s="2" t="s">
        <v>4444</v>
      </c>
      <c r="K572" s="3">
        <v>45350</v>
      </c>
      <c r="L572" s="2" t="s">
        <v>24</v>
      </c>
      <c r="M572" s="3">
        <v>45359</v>
      </c>
      <c r="N572" s="2" t="s">
        <v>25</v>
      </c>
      <c r="O572" s="2" t="s">
        <v>26</v>
      </c>
      <c r="P572" s="2" t="s">
        <v>27</v>
      </c>
    </row>
    <row r="573" spans="1:16" x14ac:dyDescent="0.25">
      <c r="A573" s="2" t="s">
        <v>4447</v>
      </c>
      <c r="B573" s="3">
        <v>45346</v>
      </c>
      <c r="C573" s="2" t="s">
        <v>4145</v>
      </c>
      <c r="D573" s="2" t="s">
        <v>36</v>
      </c>
      <c r="E573" s="2" t="s">
        <v>96</v>
      </c>
      <c r="F573" s="2" t="s">
        <v>70</v>
      </c>
      <c r="G573" s="2">
        <v>94385297</v>
      </c>
      <c r="H573" s="2" t="s">
        <v>4448</v>
      </c>
      <c r="I573" s="2" t="s">
        <v>4449</v>
      </c>
      <c r="J573" s="2" t="s">
        <v>4450</v>
      </c>
      <c r="K573" s="3">
        <v>45349</v>
      </c>
      <c r="L573" s="2" t="s">
        <v>24</v>
      </c>
      <c r="M573" s="3">
        <v>45369</v>
      </c>
      <c r="N573" s="2" t="s">
        <v>25</v>
      </c>
      <c r="O573" s="2" t="s">
        <v>26</v>
      </c>
      <c r="P573" s="2" t="s">
        <v>27</v>
      </c>
    </row>
    <row r="574" spans="1:16" x14ac:dyDescent="0.25">
      <c r="A574" s="2" t="s">
        <v>4454</v>
      </c>
      <c r="B574" s="3">
        <v>45348</v>
      </c>
      <c r="C574" s="2" t="s">
        <v>4145</v>
      </c>
      <c r="D574" s="2" t="s">
        <v>30</v>
      </c>
      <c r="E574" s="2" t="s">
        <v>123</v>
      </c>
      <c r="F574" s="2" t="s">
        <v>20</v>
      </c>
      <c r="G574" s="2">
        <v>65732622</v>
      </c>
      <c r="H574" s="2" t="s">
        <v>4455</v>
      </c>
      <c r="I574" s="2" t="s">
        <v>4456</v>
      </c>
      <c r="J574" s="2" t="s">
        <v>3290</v>
      </c>
      <c r="K574" s="3">
        <v>45350</v>
      </c>
      <c r="L574" s="2" t="s">
        <v>24</v>
      </c>
      <c r="M574" s="3">
        <v>45369</v>
      </c>
      <c r="N574" s="2" t="s">
        <v>25</v>
      </c>
      <c r="O574" s="2" t="s">
        <v>26</v>
      </c>
      <c r="P574" s="2" t="s">
        <v>27</v>
      </c>
    </row>
    <row r="575" spans="1:16" x14ac:dyDescent="0.25">
      <c r="A575" s="2" t="s">
        <v>4463</v>
      </c>
      <c r="B575" s="3">
        <v>45348</v>
      </c>
      <c r="C575" s="2" t="s">
        <v>4145</v>
      </c>
      <c r="D575" s="2" t="s">
        <v>30</v>
      </c>
      <c r="E575" s="2" t="s">
        <v>123</v>
      </c>
      <c r="F575" s="2" t="s">
        <v>20</v>
      </c>
      <c r="G575" s="2">
        <v>0</v>
      </c>
      <c r="H575" s="2" t="s">
        <v>4464</v>
      </c>
      <c r="I575" s="2" t="s">
        <v>4465</v>
      </c>
      <c r="J575" s="2" t="s">
        <v>4466</v>
      </c>
      <c r="K575" s="3">
        <v>45351</v>
      </c>
      <c r="L575" s="2" t="s">
        <v>24</v>
      </c>
      <c r="M575" s="3">
        <v>45369</v>
      </c>
      <c r="N575" s="2" t="s">
        <v>1320</v>
      </c>
      <c r="O575" s="2" t="s">
        <v>26</v>
      </c>
      <c r="P575" s="2" t="s">
        <v>27</v>
      </c>
    </row>
    <row r="576" spans="1:16" x14ac:dyDescent="0.25">
      <c r="A576" s="2" t="s">
        <v>4470</v>
      </c>
      <c r="B576" s="3">
        <v>45348</v>
      </c>
      <c r="C576" s="2" t="s">
        <v>4145</v>
      </c>
      <c r="D576" s="2" t="s">
        <v>30</v>
      </c>
      <c r="E576" s="2" t="s">
        <v>123</v>
      </c>
      <c r="F576" s="2" t="s">
        <v>134</v>
      </c>
      <c r="G576" s="2">
        <v>14270564</v>
      </c>
      <c r="H576" s="2" t="s">
        <v>4471</v>
      </c>
      <c r="I576" s="2" t="s">
        <v>4472</v>
      </c>
      <c r="J576" s="2" t="s">
        <v>4473</v>
      </c>
      <c r="K576" s="3">
        <v>45349</v>
      </c>
      <c r="L576" s="2" t="s">
        <v>24</v>
      </c>
      <c r="M576" s="3">
        <v>45369</v>
      </c>
      <c r="N576" s="2" t="s">
        <v>25</v>
      </c>
      <c r="O576" s="2" t="s">
        <v>26</v>
      </c>
      <c r="P576" s="2" t="s">
        <v>27</v>
      </c>
    </row>
    <row r="577" spans="1:16" x14ac:dyDescent="0.25">
      <c r="A577" s="2" t="s">
        <v>4474</v>
      </c>
      <c r="B577" s="3">
        <v>45348</v>
      </c>
      <c r="C577" s="2" t="s">
        <v>4145</v>
      </c>
      <c r="D577" s="2" t="s">
        <v>30</v>
      </c>
      <c r="E577" s="2" t="s">
        <v>123</v>
      </c>
      <c r="F577" s="2" t="s">
        <v>134</v>
      </c>
      <c r="G577" s="2">
        <v>0</v>
      </c>
      <c r="H577" s="2" t="s">
        <v>4475</v>
      </c>
      <c r="I577" s="2" t="s">
        <v>4476</v>
      </c>
      <c r="J577" s="2" t="s">
        <v>4477</v>
      </c>
      <c r="K577" s="3">
        <v>45349</v>
      </c>
      <c r="L577" s="2" t="s">
        <v>24</v>
      </c>
      <c r="M577" s="3">
        <v>45369</v>
      </c>
      <c r="N577" s="2" t="s">
        <v>25</v>
      </c>
      <c r="O577" s="2" t="s">
        <v>26</v>
      </c>
      <c r="P577" s="2" t="s">
        <v>27</v>
      </c>
    </row>
    <row r="578" spans="1:16" x14ac:dyDescent="0.25">
      <c r="A578" s="2" t="s">
        <v>4489</v>
      </c>
      <c r="B578" s="3">
        <v>45349</v>
      </c>
      <c r="C578" s="2" t="s">
        <v>4145</v>
      </c>
      <c r="D578" s="2" t="s">
        <v>30</v>
      </c>
      <c r="E578" s="2" t="s">
        <v>123</v>
      </c>
      <c r="F578" s="2" t="s">
        <v>134</v>
      </c>
      <c r="G578" s="2">
        <v>35331392</v>
      </c>
      <c r="H578" s="2" t="s">
        <v>4490</v>
      </c>
      <c r="I578" s="2" t="s">
        <v>4491</v>
      </c>
      <c r="J578" s="2" t="s">
        <v>4492</v>
      </c>
      <c r="K578" s="3">
        <v>45349</v>
      </c>
      <c r="L578" s="2" t="s">
        <v>24</v>
      </c>
      <c r="M578" s="3">
        <v>45370</v>
      </c>
      <c r="N578" s="2" t="s">
        <v>25</v>
      </c>
      <c r="O578" s="2" t="s">
        <v>26</v>
      </c>
      <c r="P578" s="2" t="s">
        <v>27</v>
      </c>
    </row>
    <row r="579" spans="1:16" x14ac:dyDescent="0.25">
      <c r="A579" s="2" t="s">
        <v>4493</v>
      </c>
      <c r="B579" s="3">
        <v>45349</v>
      </c>
      <c r="C579" s="2" t="s">
        <v>4145</v>
      </c>
      <c r="D579" s="2" t="s">
        <v>30</v>
      </c>
      <c r="E579" s="2" t="s">
        <v>96</v>
      </c>
      <c r="F579" s="2" t="s">
        <v>134</v>
      </c>
      <c r="G579" s="2">
        <v>1006122502</v>
      </c>
      <c r="H579" s="2" t="s">
        <v>4494</v>
      </c>
      <c r="I579" s="2" t="s">
        <v>4495</v>
      </c>
      <c r="J579" s="2" t="s">
        <v>4496</v>
      </c>
      <c r="K579" s="3">
        <v>45350</v>
      </c>
      <c r="L579" s="2" t="s">
        <v>24</v>
      </c>
      <c r="M579" s="3">
        <v>45370</v>
      </c>
      <c r="N579" s="2" t="s">
        <v>25</v>
      </c>
      <c r="O579" s="2" t="s">
        <v>26</v>
      </c>
      <c r="P579" s="2" t="s">
        <v>27</v>
      </c>
    </row>
    <row r="580" spans="1:16" x14ac:dyDescent="0.25">
      <c r="A580" s="2" t="s">
        <v>4502</v>
      </c>
      <c r="B580" s="3">
        <v>45350</v>
      </c>
      <c r="C580" s="2" t="s">
        <v>4145</v>
      </c>
      <c r="D580" s="2" t="s">
        <v>36</v>
      </c>
      <c r="E580" s="2" t="s">
        <v>363</v>
      </c>
      <c r="F580" s="2" t="s">
        <v>134</v>
      </c>
      <c r="G580" s="2">
        <v>890700685</v>
      </c>
      <c r="H580" s="2" t="s">
        <v>4503</v>
      </c>
      <c r="I580" s="2" t="s">
        <v>4504</v>
      </c>
      <c r="J580" s="2" t="s">
        <v>4505</v>
      </c>
      <c r="K580" s="3">
        <v>45352</v>
      </c>
      <c r="L580" s="2" t="s">
        <v>24</v>
      </c>
      <c r="M580" s="3">
        <v>45371</v>
      </c>
      <c r="N580" s="2" t="s">
        <v>25</v>
      </c>
      <c r="O580" s="2" t="s">
        <v>26</v>
      </c>
      <c r="P580" s="2" t="s">
        <v>27</v>
      </c>
    </row>
    <row r="581" spans="1:16" x14ac:dyDescent="0.25">
      <c r="A581" s="2" t="s">
        <v>4528</v>
      </c>
      <c r="B581" s="3">
        <v>45293</v>
      </c>
      <c r="C581" s="2" t="s">
        <v>4529</v>
      </c>
      <c r="D581" s="2" t="s">
        <v>30</v>
      </c>
      <c r="E581" s="2" t="s">
        <v>96</v>
      </c>
      <c r="F581" s="2" t="s">
        <v>134</v>
      </c>
      <c r="G581" s="2">
        <v>1110561974</v>
      </c>
      <c r="H581" s="2" t="s">
        <v>4531</v>
      </c>
      <c r="I581" s="2" t="s">
        <v>4532</v>
      </c>
      <c r="J581" s="2" t="s">
        <v>4533</v>
      </c>
      <c r="K581" s="3">
        <v>45307</v>
      </c>
      <c r="L581" s="2" t="s">
        <v>41</v>
      </c>
      <c r="M581" s="3">
        <v>45314</v>
      </c>
      <c r="N581" s="2" t="s">
        <v>4530</v>
      </c>
      <c r="O581" s="2" t="s">
        <v>26</v>
      </c>
      <c r="P581" s="2" t="s">
        <v>27</v>
      </c>
    </row>
    <row r="582" spans="1:16" x14ac:dyDescent="0.25">
      <c r="A582" s="2" t="s">
        <v>4547</v>
      </c>
      <c r="B582" s="3">
        <v>45300</v>
      </c>
      <c r="C582" s="2" t="s">
        <v>4529</v>
      </c>
      <c r="D582" s="2" t="s">
        <v>30</v>
      </c>
      <c r="E582" s="2" t="s">
        <v>19</v>
      </c>
      <c r="F582" s="2" t="s">
        <v>20</v>
      </c>
      <c r="G582" s="2">
        <v>28815388</v>
      </c>
      <c r="H582" s="2" t="s">
        <v>4544</v>
      </c>
      <c r="I582" s="2" t="s">
        <v>4548</v>
      </c>
      <c r="J582" s="2" t="s">
        <v>4549</v>
      </c>
      <c r="K582" s="3">
        <v>45303</v>
      </c>
      <c r="L582" s="2" t="s">
        <v>24</v>
      </c>
      <c r="M582" s="3">
        <v>45314</v>
      </c>
      <c r="N582" s="2" t="s">
        <v>4530</v>
      </c>
      <c r="O582" s="2" t="s">
        <v>26</v>
      </c>
      <c r="P582" s="2" t="s">
        <v>27</v>
      </c>
    </row>
    <row r="583" spans="1:16" x14ac:dyDescent="0.25">
      <c r="A583" s="2" t="s">
        <v>4554</v>
      </c>
      <c r="B583" s="3">
        <v>45300</v>
      </c>
      <c r="C583" s="2" t="s">
        <v>4529</v>
      </c>
      <c r="D583" s="2" t="s">
        <v>36</v>
      </c>
      <c r="E583" s="2" t="s">
        <v>96</v>
      </c>
      <c r="F583" s="2" t="s">
        <v>134</v>
      </c>
      <c r="G583" s="2">
        <v>0</v>
      </c>
      <c r="H583" s="2" t="s">
        <v>4555</v>
      </c>
      <c r="I583" s="2" t="s">
        <v>4556</v>
      </c>
      <c r="J583" s="2" t="s">
        <v>4557</v>
      </c>
      <c r="K583" s="3">
        <v>45307</v>
      </c>
      <c r="L583" s="2" t="s">
        <v>24</v>
      </c>
      <c r="M583" s="3">
        <v>45321</v>
      </c>
      <c r="N583" s="2" t="s">
        <v>25</v>
      </c>
      <c r="O583" s="2" t="s">
        <v>26</v>
      </c>
      <c r="P583" s="2" t="s">
        <v>27</v>
      </c>
    </row>
    <row r="584" spans="1:16" x14ac:dyDescent="0.25">
      <c r="A584" s="2" t="s">
        <v>4564</v>
      </c>
      <c r="B584" s="3">
        <v>45306</v>
      </c>
      <c r="C584" s="2" t="s">
        <v>4529</v>
      </c>
      <c r="D584" s="2" t="s">
        <v>30</v>
      </c>
      <c r="E584" s="2" t="s">
        <v>123</v>
      </c>
      <c r="F584" s="2" t="s">
        <v>134</v>
      </c>
      <c r="G584" s="2">
        <v>14296746</v>
      </c>
      <c r="H584" s="2" t="s">
        <v>4565</v>
      </c>
      <c r="I584" s="2" t="s">
        <v>4566</v>
      </c>
      <c r="J584" s="2" t="s">
        <v>4567</v>
      </c>
      <c r="K584" s="3">
        <v>45310</v>
      </c>
      <c r="L584" s="2" t="s">
        <v>24</v>
      </c>
      <c r="M584" s="3">
        <v>45327</v>
      </c>
      <c r="N584" s="2" t="s">
        <v>25</v>
      </c>
      <c r="O584" s="2" t="s">
        <v>26</v>
      </c>
      <c r="P584" s="2" t="s">
        <v>27</v>
      </c>
    </row>
    <row r="585" spans="1:16" x14ac:dyDescent="0.25">
      <c r="A585" s="2" t="s">
        <v>4568</v>
      </c>
      <c r="B585" s="3">
        <v>45306</v>
      </c>
      <c r="C585" s="2" t="s">
        <v>4529</v>
      </c>
      <c r="D585" s="2" t="s">
        <v>36</v>
      </c>
      <c r="E585" s="2" t="s">
        <v>19</v>
      </c>
      <c r="F585" s="2" t="s">
        <v>134</v>
      </c>
      <c r="G585" s="2">
        <v>1110535941</v>
      </c>
      <c r="H585" s="2" t="s">
        <v>4569</v>
      </c>
      <c r="I585" s="2" t="s">
        <v>4570</v>
      </c>
      <c r="J585" s="2" t="s">
        <v>4571</v>
      </c>
      <c r="K585" s="3">
        <v>45316</v>
      </c>
      <c r="L585" s="2" t="s">
        <v>41</v>
      </c>
      <c r="M585" s="3">
        <v>45320</v>
      </c>
      <c r="N585" s="2" t="s">
        <v>25</v>
      </c>
      <c r="O585" s="2" t="s">
        <v>26</v>
      </c>
      <c r="P585" s="2" t="s">
        <v>27</v>
      </c>
    </row>
    <row r="586" spans="1:16" x14ac:dyDescent="0.25">
      <c r="A586" s="2" t="s">
        <v>4575</v>
      </c>
      <c r="B586" s="3">
        <v>45310</v>
      </c>
      <c r="C586" s="2" t="s">
        <v>4529</v>
      </c>
      <c r="D586" s="2" t="s">
        <v>30</v>
      </c>
      <c r="E586" s="2" t="s">
        <v>123</v>
      </c>
      <c r="F586" s="2" t="s">
        <v>134</v>
      </c>
      <c r="G586" s="2">
        <v>0</v>
      </c>
      <c r="H586" s="2" t="s">
        <v>4576</v>
      </c>
      <c r="I586" s="2" t="s">
        <v>4577</v>
      </c>
      <c r="J586" s="2" t="s">
        <v>4578</v>
      </c>
      <c r="K586" s="3">
        <v>45317</v>
      </c>
      <c r="L586" s="2" t="s">
        <v>24</v>
      </c>
      <c r="M586" s="3">
        <v>45331</v>
      </c>
      <c r="N586" s="2" t="s">
        <v>4530</v>
      </c>
      <c r="O586" s="2" t="s">
        <v>26</v>
      </c>
      <c r="P586" s="2" t="s">
        <v>27</v>
      </c>
    </row>
    <row r="587" spans="1:16" x14ac:dyDescent="0.25">
      <c r="A587" s="2" t="s">
        <v>4579</v>
      </c>
      <c r="B587" s="3">
        <v>45310</v>
      </c>
      <c r="C587" s="2" t="s">
        <v>4529</v>
      </c>
      <c r="D587" s="2" t="s">
        <v>30</v>
      </c>
      <c r="E587" s="2" t="s">
        <v>123</v>
      </c>
      <c r="F587" s="2" t="s">
        <v>134</v>
      </c>
      <c r="G587" s="2">
        <v>0</v>
      </c>
      <c r="H587" s="2" t="s">
        <v>4580</v>
      </c>
      <c r="I587" s="2" t="s">
        <v>4581</v>
      </c>
      <c r="J587" s="2">
        <v>3364</v>
      </c>
      <c r="K587" s="3">
        <v>45317</v>
      </c>
      <c r="L587" s="2" t="s">
        <v>24</v>
      </c>
      <c r="M587" s="3">
        <v>45331</v>
      </c>
      <c r="N587" s="2" t="s">
        <v>25</v>
      </c>
      <c r="O587" s="2" t="s">
        <v>26</v>
      </c>
      <c r="P587" s="2" t="s">
        <v>27</v>
      </c>
    </row>
    <row r="588" spans="1:16" x14ac:dyDescent="0.25">
      <c r="A588" s="2" t="s">
        <v>4582</v>
      </c>
      <c r="B588" s="3">
        <v>45313</v>
      </c>
      <c r="C588" s="2" t="s">
        <v>4529</v>
      </c>
      <c r="D588" s="2" t="s">
        <v>30</v>
      </c>
      <c r="E588" s="2" t="s">
        <v>123</v>
      </c>
      <c r="F588" s="2" t="s">
        <v>134</v>
      </c>
      <c r="G588" s="2">
        <v>901153147</v>
      </c>
      <c r="H588" s="2" t="s">
        <v>4583</v>
      </c>
      <c r="I588" s="2" t="s">
        <v>4584</v>
      </c>
      <c r="J588" s="2" t="s">
        <v>4585</v>
      </c>
      <c r="K588" s="3">
        <v>45317</v>
      </c>
      <c r="L588" s="2" t="s">
        <v>24</v>
      </c>
      <c r="M588" s="3">
        <v>45334</v>
      </c>
      <c r="N588" s="2" t="s">
        <v>4530</v>
      </c>
      <c r="O588" s="2" t="s">
        <v>26</v>
      </c>
      <c r="P588" s="2" t="s">
        <v>27</v>
      </c>
    </row>
    <row r="589" spans="1:16" x14ac:dyDescent="0.25">
      <c r="A589" s="2" t="s">
        <v>4586</v>
      </c>
      <c r="B589" s="3">
        <v>45313</v>
      </c>
      <c r="C589" s="2" t="s">
        <v>4529</v>
      </c>
      <c r="D589" s="2" t="s">
        <v>36</v>
      </c>
      <c r="E589" s="2" t="s">
        <v>19</v>
      </c>
      <c r="F589" s="2" t="s">
        <v>134</v>
      </c>
      <c r="G589" s="2">
        <v>0</v>
      </c>
      <c r="H589" s="2" t="s">
        <v>4587</v>
      </c>
      <c r="I589" s="2" t="s">
        <v>4588</v>
      </c>
      <c r="J589" s="2" t="s">
        <v>4589</v>
      </c>
      <c r="K589" s="3">
        <v>45324</v>
      </c>
      <c r="L589" s="2" t="s">
        <v>41</v>
      </c>
      <c r="M589" s="3">
        <v>45327</v>
      </c>
      <c r="N589" s="2" t="s">
        <v>25</v>
      </c>
      <c r="O589" s="2" t="s">
        <v>26</v>
      </c>
      <c r="P589" s="2" t="s">
        <v>27</v>
      </c>
    </row>
    <row r="590" spans="1:16" x14ac:dyDescent="0.25">
      <c r="A590" s="2" t="s">
        <v>4590</v>
      </c>
      <c r="B590" s="3">
        <v>45314</v>
      </c>
      <c r="C590" s="2" t="s">
        <v>4529</v>
      </c>
      <c r="D590" s="2" t="s">
        <v>36</v>
      </c>
      <c r="E590" s="2" t="s">
        <v>96</v>
      </c>
      <c r="F590" s="2" t="s">
        <v>134</v>
      </c>
      <c r="G590" s="2">
        <v>900306079</v>
      </c>
      <c r="H590" s="2" t="s">
        <v>4591</v>
      </c>
      <c r="I590" s="2" t="s">
        <v>4592</v>
      </c>
      <c r="J590" s="2" t="s">
        <v>4593</v>
      </c>
      <c r="K590" s="3">
        <v>45317</v>
      </c>
      <c r="L590" s="2" t="s">
        <v>24</v>
      </c>
      <c r="M590" s="3">
        <v>45335</v>
      </c>
      <c r="N590" s="2" t="s">
        <v>25</v>
      </c>
      <c r="O590" s="2" t="s">
        <v>26</v>
      </c>
      <c r="P590" s="2" t="s">
        <v>27</v>
      </c>
    </row>
    <row r="591" spans="1:16" x14ac:dyDescent="0.25">
      <c r="A591" s="2" t="s">
        <v>4594</v>
      </c>
      <c r="B591" s="3">
        <v>45317</v>
      </c>
      <c r="C591" s="2" t="s">
        <v>4529</v>
      </c>
      <c r="D591" s="2" t="s">
        <v>30</v>
      </c>
      <c r="E591" s="2" t="s">
        <v>123</v>
      </c>
      <c r="F591" s="2" t="s">
        <v>134</v>
      </c>
      <c r="G591" s="2">
        <v>1110478977</v>
      </c>
      <c r="H591" s="2" t="s">
        <v>4595</v>
      </c>
      <c r="I591" s="2" t="s">
        <v>4596</v>
      </c>
      <c r="J591" s="2" t="s">
        <v>4597</v>
      </c>
      <c r="K591" s="3">
        <v>45322</v>
      </c>
      <c r="L591" s="2" t="s">
        <v>24</v>
      </c>
      <c r="M591" s="3">
        <v>45338</v>
      </c>
      <c r="N591" s="2" t="s">
        <v>4530</v>
      </c>
      <c r="O591" s="2" t="s">
        <v>26</v>
      </c>
      <c r="P591" s="2" t="s">
        <v>27</v>
      </c>
    </row>
    <row r="592" spans="1:16" x14ac:dyDescent="0.25">
      <c r="A592" s="2" t="s">
        <v>4598</v>
      </c>
      <c r="B592" s="3">
        <v>45317</v>
      </c>
      <c r="C592" s="2" t="s">
        <v>4529</v>
      </c>
      <c r="D592" s="2" t="s">
        <v>30</v>
      </c>
      <c r="E592" s="2" t="s">
        <v>19</v>
      </c>
      <c r="F592" s="2" t="s">
        <v>134</v>
      </c>
      <c r="G592" s="2">
        <v>1234642844</v>
      </c>
      <c r="H592" s="2" t="s">
        <v>4599</v>
      </c>
      <c r="I592" s="2" t="s">
        <v>4600</v>
      </c>
      <c r="J592" s="2" t="s">
        <v>4601</v>
      </c>
      <c r="K592" s="3">
        <v>45329</v>
      </c>
      <c r="L592" s="2" t="s">
        <v>34</v>
      </c>
      <c r="M592" s="3">
        <v>45331</v>
      </c>
      <c r="N592" s="2" t="s">
        <v>4530</v>
      </c>
      <c r="O592" s="2" t="s">
        <v>26</v>
      </c>
      <c r="P592" s="2" t="s">
        <v>27</v>
      </c>
    </row>
    <row r="593" spans="1:16" x14ac:dyDescent="0.25">
      <c r="A593" s="2" t="s">
        <v>4602</v>
      </c>
      <c r="B593" s="3">
        <v>45322</v>
      </c>
      <c r="C593" s="2" t="s">
        <v>4529</v>
      </c>
      <c r="D593" s="2" t="s">
        <v>30</v>
      </c>
      <c r="E593" s="2" t="s">
        <v>19</v>
      </c>
      <c r="F593" s="2" t="s">
        <v>134</v>
      </c>
      <c r="G593" s="2">
        <v>0</v>
      </c>
      <c r="H593" s="2" t="s">
        <v>4603</v>
      </c>
      <c r="I593" s="2" t="s">
        <v>4604</v>
      </c>
      <c r="J593" s="2" t="s">
        <v>4605</v>
      </c>
      <c r="K593" s="3">
        <v>45329</v>
      </c>
      <c r="L593" s="2" t="s">
        <v>24</v>
      </c>
      <c r="M593" s="3">
        <v>45336</v>
      </c>
      <c r="N593" s="2" t="s">
        <v>4530</v>
      </c>
      <c r="O593" s="2" t="s">
        <v>26</v>
      </c>
      <c r="P593" s="2" t="s">
        <v>27</v>
      </c>
    </row>
    <row r="594" spans="1:16" x14ac:dyDescent="0.25">
      <c r="A594" s="2" t="s">
        <v>4614</v>
      </c>
      <c r="B594" s="3">
        <v>45323</v>
      </c>
      <c r="C594" s="2" t="s">
        <v>4529</v>
      </c>
      <c r="D594" s="2" t="s">
        <v>18</v>
      </c>
      <c r="E594" s="2" t="s">
        <v>96</v>
      </c>
      <c r="F594" s="2" t="s">
        <v>134</v>
      </c>
      <c r="G594" s="2">
        <v>9000187714</v>
      </c>
      <c r="H594" s="2" t="s">
        <v>4615</v>
      </c>
      <c r="I594" s="2" t="s">
        <v>4616</v>
      </c>
      <c r="J594" s="2" t="s">
        <v>1840</v>
      </c>
      <c r="K594" s="3">
        <v>45334</v>
      </c>
      <c r="L594" s="2" t="s">
        <v>41</v>
      </c>
      <c r="M594" s="3">
        <v>45344</v>
      </c>
      <c r="N594" s="2" t="s">
        <v>25</v>
      </c>
      <c r="O594" s="2" t="s">
        <v>26</v>
      </c>
      <c r="P594" s="2" t="s">
        <v>27</v>
      </c>
    </row>
    <row r="595" spans="1:16" x14ac:dyDescent="0.25">
      <c r="A595" s="2" t="s">
        <v>4617</v>
      </c>
      <c r="B595" s="3">
        <v>45324</v>
      </c>
      <c r="C595" s="2" t="s">
        <v>4529</v>
      </c>
      <c r="D595" s="2" t="s">
        <v>30</v>
      </c>
      <c r="E595" s="2" t="s">
        <v>123</v>
      </c>
      <c r="F595" s="2" t="s">
        <v>134</v>
      </c>
      <c r="G595" s="2">
        <v>19132720</v>
      </c>
      <c r="H595" s="2" t="s">
        <v>4618</v>
      </c>
      <c r="I595" s="2" t="s">
        <v>4619</v>
      </c>
      <c r="J595" s="2" t="s">
        <v>4620</v>
      </c>
      <c r="K595" s="3">
        <v>45341</v>
      </c>
      <c r="L595" s="2" t="s">
        <v>24</v>
      </c>
      <c r="M595" s="3">
        <v>45345</v>
      </c>
      <c r="N595" s="2" t="s">
        <v>4530</v>
      </c>
      <c r="O595" s="2" t="s">
        <v>26</v>
      </c>
      <c r="P595" s="2" t="s">
        <v>27</v>
      </c>
    </row>
    <row r="596" spans="1:16" x14ac:dyDescent="0.25">
      <c r="A596" s="2" t="s">
        <v>4621</v>
      </c>
      <c r="B596" s="3">
        <v>45324</v>
      </c>
      <c r="C596" s="2" t="s">
        <v>4529</v>
      </c>
      <c r="D596" s="2" t="s">
        <v>18</v>
      </c>
      <c r="E596" s="2" t="s">
        <v>96</v>
      </c>
      <c r="F596" s="2" t="s">
        <v>134</v>
      </c>
      <c r="G596" s="2">
        <v>0</v>
      </c>
      <c r="H596" s="2" t="s">
        <v>58</v>
      </c>
      <c r="I596" s="2" t="s">
        <v>4622</v>
      </c>
      <c r="J596" s="2" t="s">
        <v>4623</v>
      </c>
      <c r="K596" s="3">
        <v>45327</v>
      </c>
      <c r="L596" s="2" t="s">
        <v>24</v>
      </c>
      <c r="M596" s="3">
        <v>45345</v>
      </c>
      <c r="N596" s="2" t="s">
        <v>25</v>
      </c>
      <c r="O596" s="2" t="s">
        <v>26</v>
      </c>
      <c r="P596" s="2" t="s">
        <v>27</v>
      </c>
    </row>
    <row r="597" spans="1:16" x14ac:dyDescent="0.25">
      <c r="A597" s="2" t="s">
        <v>4628</v>
      </c>
      <c r="B597" s="3">
        <v>45328</v>
      </c>
      <c r="C597" s="2" t="s">
        <v>4529</v>
      </c>
      <c r="D597" s="2" t="s">
        <v>36</v>
      </c>
      <c r="E597" s="2" t="s">
        <v>19</v>
      </c>
      <c r="F597" s="2" t="s">
        <v>134</v>
      </c>
      <c r="G597" s="2">
        <v>901258123</v>
      </c>
      <c r="H597" s="2" t="s">
        <v>4625</v>
      </c>
      <c r="I597" s="2" t="s">
        <v>4629</v>
      </c>
      <c r="J597" s="2">
        <v>9410</v>
      </c>
      <c r="K597" s="3">
        <v>45342</v>
      </c>
      <c r="L597" s="2" t="s">
        <v>34</v>
      </c>
      <c r="M597" s="3">
        <v>45342</v>
      </c>
      <c r="N597" s="2" t="s">
        <v>25</v>
      </c>
      <c r="O597" s="2" t="s">
        <v>26</v>
      </c>
      <c r="P597" s="2" t="s">
        <v>27</v>
      </c>
    </row>
    <row r="598" spans="1:16" x14ac:dyDescent="0.25">
      <c r="A598" s="2" t="s">
        <v>4630</v>
      </c>
      <c r="B598" s="3">
        <v>45328</v>
      </c>
      <c r="C598" s="2" t="s">
        <v>4529</v>
      </c>
      <c r="D598" s="2" t="s">
        <v>30</v>
      </c>
      <c r="E598" s="2" t="s">
        <v>96</v>
      </c>
      <c r="F598" s="2" t="s">
        <v>134</v>
      </c>
      <c r="G598" s="2">
        <v>19098448</v>
      </c>
      <c r="H598" s="2" t="s">
        <v>4631</v>
      </c>
      <c r="I598" s="2" t="s">
        <v>4632</v>
      </c>
      <c r="J598" s="2" t="s">
        <v>4633</v>
      </c>
      <c r="K598" s="3">
        <v>45341</v>
      </c>
      <c r="L598" s="2" t="s">
        <v>41</v>
      </c>
      <c r="M598" s="3">
        <v>45349</v>
      </c>
      <c r="N598" s="2" t="s">
        <v>25</v>
      </c>
      <c r="O598" s="2" t="s">
        <v>26</v>
      </c>
      <c r="P598" s="2" t="s">
        <v>27</v>
      </c>
    </row>
    <row r="599" spans="1:16" x14ac:dyDescent="0.25">
      <c r="A599" s="2" t="s">
        <v>4637</v>
      </c>
      <c r="B599" s="3">
        <v>45331</v>
      </c>
      <c r="C599" s="2" t="s">
        <v>4529</v>
      </c>
      <c r="D599" s="2" t="s">
        <v>30</v>
      </c>
      <c r="E599" s="2" t="s">
        <v>123</v>
      </c>
      <c r="F599" s="2" t="s">
        <v>20</v>
      </c>
      <c r="G599" s="2">
        <v>12093310</v>
      </c>
      <c r="H599" s="2" t="s">
        <v>4638</v>
      </c>
      <c r="I599" s="2" t="s">
        <v>4639</v>
      </c>
      <c r="J599" s="2" t="s">
        <v>4640</v>
      </c>
      <c r="K599" s="3">
        <v>45350</v>
      </c>
      <c r="L599" s="2" t="s">
        <v>34</v>
      </c>
      <c r="M599" s="3">
        <v>45352</v>
      </c>
      <c r="N599" s="2" t="s">
        <v>25</v>
      </c>
      <c r="O599" s="2" t="s">
        <v>26</v>
      </c>
      <c r="P599" s="2" t="s">
        <v>27</v>
      </c>
    </row>
    <row r="600" spans="1:16" x14ac:dyDescent="0.25">
      <c r="A600" s="2" t="s">
        <v>4641</v>
      </c>
      <c r="B600" s="3">
        <v>45334</v>
      </c>
      <c r="C600" s="2" t="s">
        <v>4529</v>
      </c>
      <c r="D600" s="2" t="s">
        <v>30</v>
      </c>
      <c r="E600" s="2" t="s">
        <v>96</v>
      </c>
      <c r="F600" s="2" t="s">
        <v>134</v>
      </c>
      <c r="G600" s="2">
        <v>1234645279</v>
      </c>
      <c r="H600" s="2" t="s">
        <v>4642</v>
      </c>
      <c r="I600" s="2" t="s">
        <v>4643</v>
      </c>
      <c r="J600" s="2" t="s">
        <v>4644</v>
      </c>
      <c r="K600" s="3">
        <v>45350</v>
      </c>
      <c r="L600" s="2" t="s">
        <v>41</v>
      </c>
      <c r="M600" s="3">
        <v>45355</v>
      </c>
      <c r="N600" s="2" t="s">
        <v>4530</v>
      </c>
      <c r="O600" s="2" t="s">
        <v>26</v>
      </c>
      <c r="P600" s="2" t="s">
        <v>27</v>
      </c>
    </row>
    <row r="601" spans="1:16" x14ac:dyDescent="0.25">
      <c r="A601" s="2" t="s">
        <v>4657</v>
      </c>
      <c r="B601" s="3">
        <v>45342</v>
      </c>
      <c r="C601" s="2" t="s">
        <v>4529</v>
      </c>
      <c r="D601" s="2" t="s">
        <v>18</v>
      </c>
      <c r="E601" s="2" t="s">
        <v>96</v>
      </c>
      <c r="F601" s="2" t="s">
        <v>134</v>
      </c>
      <c r="G601" s="2">
        <v>0</v>
      </c>
      <c r="H601" s="2" t="s">
        <v>58</v>
      </c>
      <c r="I601" s="2" t="s">
        <v>4658</v>
      </c>
      <c r="J601" s="2" t="s">
        <v>4659</v>
      </c>
      <c r="K601" s="3">
        <v>45345</v>
      </c>
      <c r="L601" s="2" t="s">
        <v>24</v>
      </c>
      <c r="M601" s="3">
        <v>45363</v>
      </c>
      <c r="N601" s="2" t="s">
        <v>25</v>
      </c>
      <c r="O601" s="2" t="s">
        <v>26</v>
      </c>
      <c r="P601" s="2" t="s">
        <v>27</v>
      </c>
    </row>
    <row r="602" spans="1:16" x14ac:dyDescent="0.25">
      <c r="A602" s="2" t="s">
        <v>4662</v>
      </c>
      <c r="B602" s="3">
        <v>45343</v>
      </c>
      <c r="C602" s="2" t="s">
        <v>4529</v>
      </c>
      <c r="D602" s="2" t="s">
        <v>30</v>
      </c>
      <c r="E602" s="2" t="s">
        <v>123</v>
      </c>
      <c r="F602" s="2" t="s">
        <v>134</v>
      </c>
      <c r="G602" s="2">
        <v>51766628</v>
      </c>
      <c r="H602" s="2" t="s">
        <v>4411</v>
      </c>
      <c r="I602" s="2" t="s">
        <v>4663</v>
      </c>
      <c r="J602" s="2" t="s">
        <v>4664</v>
      </c>
      <c r="K602" s="3">
        <v>45348</v>
      </c>
      <c r="L602" s="2" t="s">
        <v>24</v>
      </c>
      <c r="M602" s="3">
        <v>45364</v>
      </c>
      <c r="N602" s="2" t="s">
        <v>4530</v>
      </c>
      <c r="O602" s="2" t="s">
        <v>26</v>
      </c>
      <c r="P602" s="2" t="s">
        <v>27</v>
      </c>
    </row>
    <row r="603" spans="1:16" x14ac:dyDescent="0.25">
      <c r="A603" s="2" t="s">
        <v>4665</v>
      </c>
      <c r="B603" s="3">
        <v>45344</v>
      </c>
      <c r="C603" s="2" t="s">
        <v>4529</v>
      </c>
      <c r="D603" s="2" t="s">
        <v>30</v>
      </c>
      <c r="E603" s="2" t="s">
        <v>96</v>
      </c>
      <c r="F603" s="2" t="s">
        <v>134</v>
      </c>
      <c r="G603" s="2">
        <v>1110570736</v>
      </c>
      <c r="H603" s="2" t="s">
        <v>4666</v>
      </c>
      <c r="I603" s="2" t="s">
        <v>4667</v>
      </c>
      <c r="J603" s="2" t="s">
        <v>4668</v>
      </c>
      <c r="K603" s="3">
        <v>45350</v>
      </c>
      <c r="L603" s="2" t="s">
        <v>24</v>
      </c>
      <c r="M603" s="3">
        <v>45365</v>
      </c>
      <c r="N603" s="2" t="s">
        <v>25</v>
      </c>
      <c r="O603" s="2" t="s">
        <v>26</v>
      </c>
      <c r="P603" s="2" t="s">
        <v>27</v>
      </c>
    </row>
    <row r="604" spans="1:16" x14ac:dyDescent="0.25">
      <c r="A604" s="2" t="s">
        <v>4687</v>
      </c>
      <c r="B604" s="3">
        <v>45295</v>
      </c>
      <c r="C604" s="2" t="s">
        <v>4683</v>
      </c>
      <c r="D604" s="2" t="s">
        <v>30</v>
      </c>
      <c r="E604" s="2" t="s">
        <v>159</v>
      </c>
      <c r="F604" s="2" t="s">
        <v>20</v>
      </c>
      <c r="G604" s="2">
        <v>65743058</v>
      </c>
      <c r="H604" s="2" t="s">
        <v>4688</v>
      </c>
      <c r="I604" s="2" t="s">
        <v>4689</v>
      </c>
      <c r="J604" s="2" t="s">
        <v>4690</v>
      </c>
      <c r="K604" s="3">
        <v>45300</v>
      </c>
      <c r="L604" s="2" t="s">
        <v>24</v>
      </c>
      <c r="M604" s="3">
        <v>45309</v>
      </c>
      <c r="N604" s="2" t="s">
        <v>25</v>
      </c>
      <c r="O604" s="2" t="s">
        <v>26</v>
      </c>
      <c r="P604" s="2" t="s">
        <v>27</v>
      </c>
    </row>
    <row r="605" spans="1:16" x14ac:dyDescent="0.25">
      <c r="A605" s="2" t="s">
        <v>4691</v>
      </c>
      <c r="B605" s="3">
        <v>45295</v>
      </c>
      <c r="C605" s="2" t="s">
        <v>4683</v>
      </c>
      <c r="D605" s="2" t="s">
        <v>30</v>
      </c>
      <c r="E605" s="2" t="s">
        <v>159</v>
      </c>
      <c r="F605" s="2" t="s">
        <v>134</v>
      </c>
      <c r="G605" s="2">
        <v>93365095</v>
      </c>
      <c r="H605" s="2" t="s">
        <v>4692</v>
      </c>
      <c r="I605" s="2" t="s">
        <v>4693</v>
      </c>
      <c r="J605" s="2" t="s">
        <v>2530</v>
      </c>
      <c r="K605" s="3">
        <v>45308</v>
      </c>
      <c r="L605" s="2" t="s">
        <v>34</v>
      </c>
      <c r="M605" s="3">
        <v>45309</v>
      </c>
      <c r="N605" s="2" t="s">
        <v>25</v>
      </c>
      <c r="O605" s="2" t="s">
        <v>26</v>
      </c>
      <c r="P605" s="2" t="s">
        <v>27</v>
      </c>
    </row>
    <row r="606" spans="1:16" x14ac:dyDescent="0.25">
      <c r="A606" s="2" t="s">
        <v>4694</v>
      </c>
      <c r="B606" s="3">
        <v>45300</v>
      </c>
      <c r="C606" s="2" t="s">
        <v>4683</v>
      </c>
      <c r="D606" s="2" t="s">
        <v>30</v>
      </c>
      <c r="E606" s="2" t="s">
        <v>19</v>
      </c>
      <c r="F606" s="2" t="s">
        <v>134</v>
      </c>
      <c r="G606" s="2">
        <v>14241093</v>
      </c>
      <c r="H606" s="2" t="s">
        <v>4695</v>
      </c>
      <c r="I606" s="2" t="s">
        <v>4696</v>
      </c>
      <c r="J606" s="2" t="s">
        <v>4697</v>
      </c>
      <c r="K606" s="3">
        <v>45309</v>
      </c>
      <c r="L606" s="2" t="s">
        <v>41</v>
      </c>
      <c r="M606" s="3">
        <v>45314</v>
      </c>
      <c r="N606" s="2" t="s">
        <v>25</v>
      </c>
      <c r="O606" s="2" t="s">
        <v>26</v>
      </c>
      <c r="P606" s="2" t="s">
        <v>27</v>
      </c>
    </row>
    <row r="607" spans="1:16" x14ac:dyDescent="0.25">
      <c r="A607" s="2" t="s">
        <v>4698</v>
      </c>
      <c r="B607" s="3">
        <v>45300</v>
      </c>
      <c r="C607" s="2" t="s">
        <v>4683</v>
      </c>
      <c r="D607" s="2" t="s">
        <v>30</v>
      </c>
      <c r="E607" s="2" t="s">
        <v>159</v>
      </c>
      <c r="F607" s="2" t="s">
        <v>20</v>
      </c>
      <c r="G607" s="2">
        <v>93401091</v>
      </c>
      <c r="H607" s="2" t="s">
        <v>4699</v>
      </c>
      <c r="I607" s="2" t="s">
        <v>4700</v>
      </c>
      <c r="J607" s="2" t="s">
        <v>4701</v>
      </c>
      <c r="K607" s="3">
        <v>45300</v>
      </c>
      <c r="L607" s="2" t="s">
        <v>24</v>
      </c>
      <c r="M607" s="3">
        <v>45314</v>
      </c>
      <c r="N607" s="2" t="s">
        <v>25</v>
      </c>
      <c r="O607" s="2" t="s">
        <v>26</v>
      </c>
      <c r="P607" s="2" t="s">
        <v>27</v>
      </c>
    </row>
    <row r="608" spans="1:16" x14ac:dyDescent="0.25">
      <c r="A608" s="2" t="s">
        <v>4702</v>
      </c>
      <c r="B608" s="3">
        <v>45300</v>
      </c>
      <c r="C608" s="2" t="s">
        <v>4683</v>
      </c>
      <c r="D608" s="2" t="s">
        <v>30</v>
      </c>
      <c r="E608" s="2" t="s">
        <v>159</v>
      </c>
      <c r="F608" s="2" t="s">
        <v>20</v>
      </c>
      <c r="G608" s="2">
        <v>65780371</v>
      </c>
      <c r="H608" s="2" t="s">
        <v>4703</v>
      </c>
      <c r="I608" s="2" t="s">
        <v>4704</v>
      </c>
      <c r="J608" s="2" t="s">
        <v>4705</v>
      </c>
      <c r="K608" s="3">
        <v>45300</v>
      </c>
      <c r="L608" s="2" t="s">
        <v>24</v>
      </c>
      <c r="M608" s="3">
        <v>45314</v>
      </c>
      <c r="N608" s="2" t="s">
        <v>25</v>
      </c>
      <c r="O608" s="2" t="s">
        <v>26</v>
      </c>
      <c r="P608" s="2" t="s">
        <v>27</v>
      </c>
    </row>
    <row r="609" spans="1:16" x14ac:dyDescent="0.25">
      <c r="A609" s="2" t="s">
        <v>4706</v>
      </c>
      <c r="B609" s="3">
        <v>45301</v>
      </c>
      <c r="C609" s="2" t="s">
        <v>4683</v>
      </c>
      <c r="D609" s="2" t="s">
        <v>30</v>
      </c>
      <c r="E609" s="2" t="s">
        <v>19</v>
      </c>
      <c r="F609" s="2" t="s">
        <v>134</v>
      </c>
      <c r="G609" s="2">
        <v>1110585581</v>
      </c>
      <c r="H609" s="2" t="s">
        <v>1247</v>
      </c>
      <c r="I609" s="2" t="s">
        <v>4707</v>
      </c>
      <c r="J609" s="2" t="s">
        <v>4708</v>
      </c>
      <c r="K609" s="3">
        <v>45309</v>
      </c>
      <c r="L609" s="2" t="s">
        <v>41</v>
      </c>
      <c r="M609" s="3">
        <v>45315</v>
      </c>
      <c r="N609" s="2" t="s">
        <v>25</v>
      </c>
      <c r="O609" s="2" t="s">
        <v>26</v>
      </c>
      <c r="P609" s="2" t="s">
        <v>27</v>
      </c>
    </row>
    <row r="610" spans="1:16" x14ac:dyDescent="0.25">
      <c r="A610" s="2" t="s">
        <v>4709</v>
      </c>
      <c r="B610" s="3">
        <v>45306</v>
      </c>
      <c r="C610" s="2" t="s">
        <v>4683</v>
      </c>
      <c r="D610" s="2" t="s">
        <v>30</v>
      </c>
      <c r="E610" s="2" t="s">
        <v>19</v>
      </c>
      <c r="F610" s="2" t="s">
        <v>134</v>
      </c>
      <c r="G610" s="2">
        <v>901697610</v>
      </c>
      <c r="H610" s="2" t="s">
        <v>4710</v>
      </c>
      <c r="I610" s="2" t="s">
        <v>4711</v>
      </c>
      <c r="J610" s="2" t="s">
        <v>4712</v>
      </c>
      <c r="K610" s="3">
        <v>45315</v>
      </c>
      <c r="L610" s="2" t="s">
        <v>41</v>
      </c>
      <c r="M610" s="3">
        <v>45320</v>
      </c>
      <c r="N610" s="2" t="s">
        <v>25</v>
      </c>
      <c r="O610" s="2" t="s">
        <v>26</v>
      </c>
      <c r="P610" s="2" t="s">
        <v>27</v>
      </c>
    </row>
    <row r="611" spans="1:16" x14ac:dyDescent="0.25">
      <c r="A611" s="2" t="s">
        <v>4713</v>
      </c>
      <c r="B611" s="3">
        <v>45306</v>
      </c>
      <c r="C611" s="2" t="s">
        <v>4683</v>
      </c>
      <c r="D611" s="2" t="s">
        <v>30</v>
      </c>
      <c r="E611" s="2" t="s">
        <v>159</v>
      </c>
      <c r="F611" s="2" t="s">
        <v>134</v>
      </c>
      <c r="G611" s="2">
        <v>93398153</v>
      </c>
      <c r="H611" s="2" t="s">
        <v>4714</v>
      </c>
      <c r="I611" s="2" t="s">
        <v>4715</v>
      </c>
      <c r="J611" s="2" t="s">
        <v>4716</v>
      </c>
      <c r="K611" s="3">
        <v>45307</v>
      </c>
      <c r="L611" s="2" t="s">
        <v>24</v>
      </c>
      <c r="M611" s="3">
        <v>45320</v>
      </c>
      <c r="N611" s="2" t="s">
        <v>25</v>
      </c>
      <c r="O611" s="2" t="s">
        <v>26</v>
      </c>
      <c r="P611" s="2" t="s">
        <v>27</v>
      </c>
    </row>
    <row r="612" spans="1:16" x14ac:dyDescent="0.25">
      <c r="A612" s="2" t="s">
        <v>4717</v>
      </c>
      <c r="B612" s="3">
        <v>45307</v>
      </c>
      <c r="C612" s="2" t="s">
        <v>4683</v>
      </c>
      <c r="D612" s="2" t="s">
        <v>36</v>
      </c>
      <c r="E612" s="2" t="s">
        <v>159</v>
      </c>
      <c r="F612" s="2" t="s">
        <v>20</v>
      </c>
      <c r="G612" s="2">
        <v>1018456240</v>
      </c>
      <c r="H612" s="2" t="s">
        <v>4718</v>
      </c>
      <c r="I612" s="2" t="s">
        <v>4719</v>
      </c>
      <c r="J612" s="2" t="s">
        <v>4720</v>
      </c>
      <c r="K612" s="3">
        <v>45313</v>
      </c>
      <c r="L612" s="2" t="s">
        <v>24</v>
      </c>
      <c r="M612" s="3">
        <v>45321</v>
      </c>
      <c r="N612" s="2" t="s">
        <v>25</v>
      </c>
      <c r="O612" s="2" t="s">
        <v>26</v>
      </c>
      <c r="P612" s="2" t="s">
        <v>27</v>
      </c>
    </row>
    <row r="613" spans="1:16" x14ac:dyDescent="0.25">
      <c r="A613" s="2" t="s">
        <v>4721</v>
      </c>
      <c r="B613" s="3">
        <v>45308</v>
      </c>
      <c r="C613" s="2" t="s">
        <v>4683</v>
      </c>
      <c r="D613" s="2" t="s">
        <v>30</v>
      </c>
      <c r="E613" s="2" t="s">
        <v>159</v>
      </c>
      <c r="F613" s="2" t="s">
        <v>134</v>
      </c>
      <c r="G613" s="2">
        <v>93368473</v>
      </c>
      <c r="H613" s="2" t="s">
        <v>4722</v>
      </c>
      <c r="I613" s="2" t="s">
        <v>4723</v>
      </c>
      <c r="J613" s="2" t="s">
        <v>4724</v>
      </c>
      <c r="K613" s="3">
        <v>45316</v>
      </c>
      <c r="L613" s="2" t="s">
        <v>41</v>
      </c>
      <c r="M613" s="3">
        <v>45322</v>
      </c>
      <c r="N613" s="2" t="s">
        <v>25</v>
      </c>
      <c r="O613" s="2" t="s">
        <v>26</v>
      </c>
      <c r="P613" s="2" t="s">
        <v>27</v>
      </c>
    </row>
    <row r="614" spans="1:16" x14ac:dyDescent="0.25">
      <c r="A614" s="2" t="s">
        <v>4728</v>
      </c>
      <c r="B614" s="3">
        <v>45309</v>
      </c>
      <c r="C614" s="2" t="s">
        <v>4683</v>
      </c>
      <c r="D614" s="2" t="s">
        <v>30</v>
      </c>
      <c r="E614" s="2" t="s">
        <v>19</v>
      </c>
      <c r="F614" s="2" t="s">
        <v>134</v>
      </c>
      <c r="G614" s="2">
        <v>17335547</v>
      </c>
      <c r="H614" s="2" t="s">
        <v>310</v>
      </c>
      <c r="I614" s="2" t="s">
        <v>4729</v>
      </c>
      <c r="J614" s="2" t="s">
        <v>4730</v>
      </c>
      <c r="K614" s="3">
        <v>45323</v>
      </c>
      <c r="L614" s="2" t="s">
        <v>34</v>
      </c>
      <c r="M614" s="3">
        <v>45323</v>
      </c>
      <c r="N614" s="2" t="s">
        <v>25</v>
      </c>
      <c r="O614" s="2" t="s">
        <v>26</v>
      </c>
      <c r="P614" s="2" t="s">
        <v>27</v>
      </c>
    </row>
    <row r="615" spans="1:16" x14ac:dyDescent="0.25">
      <c r="A615" s="2" t="s">
        <v>4731</v>
      </c>
      <c r="B615" s="3">
        <v>45309</v>
      </c>
      <c r="C615" s="2" t="s">
        <v>4683</v>
      </c>
      <c r="D615" s="2" t="s">
        <v>30</v>
      </c>
      <c r="E615" s="2" t="s">
        <v>123</v>
      </c>
      <c r="F615" s="2" t="s">
        <v>20</v>
      </c>
      <c r="G615" s="2">
        <v>28559813</v>
      </c>
      <c r="H615" s="2" t="s">
        <v>4732</v>
      </c>
      <c r="I615" s="2" t="s">
        <v>4733</v>
      </c>
      <c r="J615" s="2" t="s">
        <v>4734</v>
      </c>
      <c r="K615" s="3">
        <v>45317</v>
      </c>
      <c r="L615" s="2" t="s">
        <v>24</v>
      </c>
      <c r="M615" s="3">
        <v>45330</v>
      </c>
      <c r="N615" s="2" t="s">
        <v>25</v>
      </c>
      <c r="O615" s="2" t="s">
        <v>26</v>
      </c>
      <c r="P615" s="2" t="s">
        <v>27</v>
      </c>
    </row>
    <row r="616" spans="1:16" x14ac:dyDescent="0.25">
      <c r="A616" s="2" t="s">
        <v>4735</v>
      </c>
      <c r="B616" s="3">
        <v>45310</v>
      </c>
      <c r="C616" s="2" t="s">
        <v>4683</v>
      </c>
      <c r="D616" s="2" t="s">
        <v>36</v>
      </c>
      <c r="E616" s="2" t="s">
        <v>19</v>
      </c>
      <c r="F616" s="2" t="s">
        <v>134</v>
      </c>
      <c r="G616" s="2">
        <v>0</v>
      </c>
      <c r="H616" s="2" t="s">
        <v>4736</v>
      </c>
      <c r="I616" s="2" t="s">
        <v>4737</v>
      </c>
      <c r="J616" s="2" t="s">
        <v>4738</v>
      </c>
      <c r="K616" s="3">
        <v>45321</v>
      </c>
      <c r="L616" s="2" t="s">
        <v>41</v>
      </c>
      <c r="M616" s="3">
        <v>45324</v>
      </c>
      <c r="N616" s="2" t="s">
        <v>25</v>
      </c>
      <c r="O616" s="2" t="s">
        <v>26</v>
      </c>
      <c r="P616" s="2" t="s">
        <v>27</v>
      </c>
    </row>
    <row r="617" spans="1:16" x14ac:dyDescent="0.25">
      <c r="A617" s="2" t="s">
        <v>4739</v>
      </c>
      <c r="B617" s="3">
        <v>45313</v>
      </c>
      <c r="C617" s="2" t="s">
        <v>4683</v>
      </c>
      <c r="D617" s="2" t="s">
        <v>36</v>
      </c>
      <c r="E617" s="2" t="s">
        <v>19</v>
      </c>
      <c r="F617" s="2" t="s">
        <v>134</v>
      </c>
      <c r="G617" s="2">
        <v>0</v>
      </c>
      <c r="H617" s="2" t="s">
        <v>4740</v>
      </c>
      <c r="I617" s="2" t="s">
        <v>4741</v>
      </c>
      <c r="J617" s="2" t="s">
        <v>4742</v>
      </c>
      <c r="K617" s="3">
        <v>45321</v>
      </c>
      <c r="L617" s="2" t="s">
        <v>41</v>
      </c>
      <c r="M617" s="3">
        <v>45327</v>
      </c>
      <c r="N617" s="2" t="s">
        <v>25</v>
      </c>
      <c r="O617" s="2" t="s">
        <v>26</v>
      </c>
      <c r="P617" s="2" t="s">
        <v>27</v>
      </c>
    </row>
    <row r="618" spans="1:16" x14ac:dyDescent="0.25">
      <c r="A618" s="2" t="s">
        <v>4743</v>
      </c>
      <c r="B618" s="3">
        <v>45314</v>
      </c>
      <c r="C618" s="2" t="s">
        <v>4683</v>
      </c>
      <c r="D618" s="2" t="s">
        <v>36</v>
      </c>
      <c r="E618" s="2" t="s">
        <v>19</v>
      </c>
      <c r="F618" s="2" t="s">
        <v>134</v>
      </c>
      <c r="G618" s="2">
        <v>38221216</v>
      </c>
      <c r="H618" s="2" t="s">
        <v>4744</v>
      </c>
      <c r="I618" s="2" t="s">
        <v>4745</v>
      </c>
      <c r="J618" s="2" t="s">
        <v>4746</v>
      </c>
      <c r="K618" s="3">
        <v>45323</v>
      </c>
      <c r="L618" s="2" t="s">
        <v>41</v>
      </c>
      <c r="M618" s="3">
        <v>45328</v>
      </c>
      <c r="N618" s="2" t="s">
        <v>25</v>
      </c>
      <c r="O618" s="2" t="s">
        <v>26</v>
      </c>
      <c r="P618" s="2" t="s">
        <v>27</v>
      </c>
    </row>
    <row r="619" spans="1:16" x14ac:dyDescent="0.25">
      <c r="A619" s="2" t="s">
        <v>4747</v>
      </c>
      <c r="B619" s="3">
        <v>45314</v>
      </c>
      <c r="C619" s="2" t="s">
        <v>4683</v>
      </c>
      <c r="D619" s="2" t="s">
        <v>30</v>
      </c>
      <c r="E619" s="2" t="s">
        <v>123</v>
      </c>
      <c r="F619" s="2" t="s">
        <v>134</v>
      </c>
      <c r="G619" s="2">
        <v>5883938</v>
      </c>
      <c r="H619" s="2" t="s">
        <v>4748</v>
      </c>
      <c r="I619" s="2" t="s">
        <v>4227</v>
      </c>
      <c r="J619" s="2" t="s">
        <v>4749</v>
      </c>
      <c r="K619" s="3">
        <v>45334</v>
      </c>
      <c r="L619" s="2" t="s">
        <v>34</v>
      </c>
      <c r="M619" s="3">
        <v>45335</v>
      </c>
      <c r="N619" s="2" t="s">
        <v>25</v>
      </c>
      <c r="O619" s="2" t="s">
        <v>26</v>
      </c>
      <c r="P619" s="2" t="s">
        <v>27</v>
      </c>
    </row>
    <row r="620" spans="1:16" x14ac:dyDescent="0.25">
      <c r="A620" s="2" t="s">
        <v>4750</v>
      </c>
      <c r="B620" s="3">
        <v>45314</v>
      </c>
      <c r="C620" s="2" t="s">
        <v>4683</v>
      </c>
      <c r="D620" s="2" t="s">
        <v>30</v>
      </c>
      <c r="E620" s="2" t="s">
        <v>159</v>
      </c>
      <c r="F620" s="2" t="s">
        <v>20</v>
      </c>
      <c r="G620" s="2">
        <v>14234501</v>
      </c>
      <c r="H620" s="2" t="s">
        <v>4751</v>
      </c>
      <c r="I620" s="2" t="s">
        <v>4752</v>
      </c>
      <c r="J620" s="2" t="s">
        <v>4753</v>
      </c>
      <c r="K620" s="3">
        <v>45314</v>
      </c>
      <c r="L620" s="2" t="s">
        <v>24</v>
      </c>
      <c r="M620" s="3">
        <v>45328</v>
      </c>
      <c r="N620" s="2" t="s">
        <v>25</v>
      </c>
      <c r="O620" s="2" t="s">
        <v>26</v>
      </c>
      <c r="P620" s="2" t="s">
        <v>27</v>
      </c>
    </row>
    <row r="621" spans="1:16" x14ac:dyDescent="0.25">
      <c r="A621" s="2" t="s">
        <v>4754</v>
      </c>
      <c r="B621" s="3">
        <v>45314</v>
      </c>
      <c r="C621" s="2" t="s">
        <v>4683</v>
      </c>
      <c r="D621" s="2" t="s">
        <v>36</v>
      </c>
      <c r="E621" s="2" t="s">
        <v>19</v>
      </c>
      <c r="F621" s="2" t="s">
        <v>134</v>
      </c>
      <c r="G621" s="2">
        <v>1110590505</v>
      </c>
      <c r="H621" s="2" t="s">
        <v>4684</v>
      </c>
      <c r="I621" s="2" t="s">
        <v>4755</v>
      </c>
      <c r="J621" s="2" t="s">
        <v>4756</v>
      </c>
      <c r="K621" s="3">
        <v>45321</v>
      </c>
      <c r="L621" s="2" t="s">
        <v>24</v>
      </c>
      <c r="M621" s="3">
        <v>45328</v>
      </c>
      <c r="N621" s="2" t="s">
        <v>25</v>
      </c>
      <c r="O621" s="2" t="s">
        <v>26</v>
      </c>
      <c r="P621" s="2" t="s">
        <v>27</v>
      </c>
    </row>
    <row r="622" spans="1:16" x14ac:dyDescent="0.25">
      <c r="A622" s="2" t="s">
        <v>4757</v>
      </c>
      <c r="B622" s="3">
        <v>45314</v>
      </c>
      <c r="C622" s="2" t="s">
        <v>4683</v>
      </c>
      <c r="D622" s="2" t="s">
        <v>36</v>
      </c>
      <c r="E622" s="2" t="s">
        <v>123</v>
      </c>
      <c r="F622" s="2" t="s">
        <v>20</v>
      </c>
      <c r="G622" s="2">
        <v>38221216</v>
      </c>
      <c r="H622" s="2" t="s">
        <v>4744</v>
      </c>
      <c r="I622" s="2" t="s">
        <v>4758</v>
      </c>
      <c r="J622" s="2">
        <v>4971</v>
      </c>
      <c r="K622" s="3">
        <v>45323</v>
      </c>
      <c r="L622" s="2" t="s">
        <v>24</v>
      </c>
      <c r="M622" s="3">
        <v>45335</v>
      </c>
      <c r="N622" s="2" t="s">
        <v>25</v>
      </c>
      <c r="O622" s="2" t="s">
        <v>26</v>
      </c>
      <c r="P622" s="2" t="s">
        <v>27</v>
      </c>
    </row>
    <row r="623" spans="1:16" x14ac:dyDescent="0.25">
      <c r="A623" s="2" t="s">
        <v>4759</v>
      </c>
      <c r="B623" s="3">
        <v>45314</v>
      </c>
      <c r="C623" s="2" t="s">
        <v>4683</v>
      </c>
      <c r="D623" s="2" t="s">
        <v>30</v>
      </c>
      <c r="E623" s="2" t="s">
        <v>19</v>
      </c>
      <c r="F623" s="2" t="s">
        <v>20</v>
      </c>
      <c r="G623" s="2">
        <v>1110518082</v>
      </c>
      <c r="H623" s="2" t="s">
        <v>4760</v>
      </c>
      <c r="I623" s="2" t="s">
        <v>4761</v>
      </c>
      <c r="J623" s="2" t="s">
        <v>4762</v>
      </c>
      <c r="K623" s="3">
        <v>45320</v>
      </c>
      <c r="L623" s="2" t="s">
        <v>24</v>
      </c>
      <c r="M623" s="3">
        <v>45328</v>
      </c>
      <c r="N623" s="2" t="s">
        <v>25</v>
      </c>
      <c r="O623" s="2" t="s">
        <v>26</v>
      </c>
      <c r="P623" s="2" t="s">
        <v>27</v>
      </c>
    </row>
    <row r="624" spans="1:16" x14ac:dyDescent="0.25">
      <c r="A624" s="2" t="s">
        <v>4763</v>
      </c>
      <c r="B624" s="3">
        <v>45314</v>
      </c>
      <c r="C624" s="2" t="s">
        <v>4683</v>
      </c>
      <c r="D624" s="2" t="s">
        <v>30</v>
      </c>
      <c r="E624" s="2" t="s">
        <v>159</v>
      </c>
      <c r="F624" s="2" t="s">
        <v>134</v>
      </c>
      <c r="G624" s="2">
        <v>1110505977</v>
      </c>
      <c r="H624" s="2" t="s">
        <v>607</v>
      </c>
      <c r="I624" s="2" t="s">
        <v>588</v>
      </c>
      <c r="J624" s="2" t="s">
        <v>4764</v>
      </c>
      <c r="K624" s="3">
        <v>45315</v>
      </c>
      <c r="L624" s="2" t="s">
        <v>24</v>
      </c>
      <c r="M624" s="3">
        <v>45328</v>
      </c>
      <c r="N624" s="2" t="s">
        <v>25</v>
      </c>
      <c r="O624" s="2" t="s">
        <v>26</v>
      </c>
      <c r="P624" s="2" t="s">
        <v>27</v>
      </c>
    </row>
    <row r="625" spans="1:16" x14ac:dyDescent="0.25">
      <c r="A625" s="2" t="s">
        <v>4765</v>
      </c>
      <c r="B625" s="3">
        <v>45314</v>
      </c>
      <c r="C625" s="2" t="s">
        <v>4683</v>
      </c>
      <c r="D625" s="2" t="s">
        <v>30</v>
      </c>
      <c r="E625" s="2" t="s">
        <v>19</v>
      </c>
      <c r="F625" s="2" t="s">
        <v>20</v>
      </c>
      <c r="G625" s="2">
        <v>65735630</v>
      </c>
      <c r="H625" s="2" t="s">
        <v>359</v>
      </c>
      <c r="I625" s="2" t="s">
        <v>4766</v>
      </c>
      <c r="J625" s="2" t="s">
        <v>4767</v>
      </c>
      <c r="K625" s="3">
        <v>45317</v>
      </c>
      <c r="L625" s="2" t="s">
        <v>24</v>
      </c>
      <c r="M625" s="3">
        <v>45328</v>
      </c>
      <c r="N625" s="2" t="s">
        <v>25</v>
      </c>
      <c r="O625" s="2" t="s">
        <v>26</v>
      </c>
      <c r="P625" s="2" t="s">
        <v>27</v>
      </c>
    </row>
    <row r="626" spans="1:16" x14ac:dyDescent="0.25">
      <c r="A626" s="2" t="s">
        <v>4772</v>
      </c>
      <c r="B626" s="3">
        <v>45315</v>
      </c>
      <c r="C626" s="2" t="s">
        <v>4683</v>
      </c>
      <c r="D626" s="2" t="s">
        <v>18</v>
      </c>
      <c r="E626" s="2" t="s">
        <v>123</v>
      </c>
      <c r="F626" s="2" t="s">
        <v>134</v>
      </c>
      <c r="G626" s="2">
        <v>1110532453</v>
      </c>
      <c r="H626" s="2" t="s">
        <v>4773</v>
      </c>
      <c r="I626" s="2" t="s">
        <v>4774</v>
      </c>
      <c r="J626" s="2" t="s">
        <v>4775</v>
      </c>
      <c r="K626" s="3">
        <v>45335</v>
      </c>
      <c r="L626" s="2" t="s">
        <v>34</v>
      </c>
      <c r="M626" s="3">
        <v>45336</v>
      </c>
      <c r="N626" s="2" t="s">
        <v>25</v>
      </c>
      <c r="O626" s="2" t="s">
        <v>26</v>
      </c>
      <c r="P626" s="2" t="s">
        <v>27</v>
      </c>
    </row>
    <row r="627" spans="1:16" x14ac:dyDescent="0.25">
      <c r="A627" s="2" t="s">
        <v>4776</v>
      </c>
      <c r="B627" s="3">
        <v>45316</v>
      </c>
      <c r="C627" s="2" t="s">
        <v>4683</v>
      </c>
      <c r="D627" s="2" t="s">
        <v>36</v>
      </c>
      <c r="E627" s="2" t="s">
        <v>159</v>
      </c>
      <c r="F627" s="2" t="s">
        <v>20</v>
      </c>
      <c r="G627" s="2">
        <v>0</v>
      </c>
      <c r="H627" s="2" t="s">
        <v>4777</v>
      </c>
      <c r="I627" s="2" t="s">
        <v>4778</v>
      </c>
      <c r="J627" s="2" t="s">
        <v>4779</v>
      </c>
      <c r="K627" s="3">
        <v>45324</v>
      </c>
      <c r="L627" s="2" t="s">
        <v>41</v>
      </c>
      <c r="M627" s="3">
        <v>45330</v>
      </c>
      <c r="N627" s="2" t="s">
        <v>25</v>
      </c>
      <c r="O627" s="2" t="s">
        <v>26</v>
      </c>
      <c r="P627" s="2" t="s">
        <v>27</v>
      </c>
    </row>
    <row r="628" spans="1:16" x14ac:dyDescent="0.25">
      <c r="A628" s="2" t="s">
        <v>4780</v>
      </c>
      <c r="B628" s="3">
        <v>45317</v>
      </c>
      <c r="C628" s="2" t="s">
        <v>4683</v>
      </c>
      <c r="D628" s="2" t="s">
        <v>30</v>
      </c>
      <c r="E628" s="2" t="s">
        <v>19</v>
      </c>
      <c r="F628" s="2" t="s">
        <v>20</v>
      </c>
      <c r="G628" s="2">
        <v>890705905</v>
      </c>
      <c r="H628" s="2" t="s">
        <v>4781</v>
      </c>
      <c r="I628" s="2" t="s">
        <v>4782</v>
      </c>
      <c r="J628" s="2" t="s">
        <v>4783</v>
      </c>
      <c r="K628" s="3">
        <v>45321</v>
      </c>
      <c r="L628" s="2" t="s">
        <v>24</v>
      </c>
      <c r="M628" s="3">
        <v>45331</v>
      </c>
      <c r="N628" s="2" t="s">
        <v>25</v>
      </c>
      <c r="O628" s="2" t="s">
        <v>26</v>
      </c>
      <c r="P628" s="2" t="s">
        <v>27</v>
      </c>
    </row>
    <row r="629" spans="1:16" x14ac:dyDescent="0.25">
      <c r="A629" s="2" t="s">
        <v>4784</v>
      </c>
      <c r="B629" s="3">
        <v>45317</v>
      </c>
      <c r="C629" s="2" t="s">
        <v>4683</v>
      </c>
      <c r="D629" s="2" t="s">
        <v>30</v>
      </c>
      <c r="E629" s="2" t="s">
        <v>19</v>
      </c>
      <c r="F629" s="2" t="s">
        <v>134</v>
      </c>
      <c r="G629" s="2">
        <v>93400292</v>
      </c>
      <c r="H629" s="2" t="s">
        <v>4785</v>
      </c>
      <c r="I629" s="2" t="s">
        <v>4786</v>
      </c>
      <c r="J629" s="2" t="s">
        <v>4787</v>
      </c>
      <c r="K629" s="3">
        <v>45322</v>
      </c>
      <c r="L629" s="2" t="s">
        <v>24</v>
      </c>
      <c r="M629" s="3">
        <v>45331</v>
      </c>
      <c r="N629" s="2" t="s">
        <v>25</v>
      </c>
      <c r="O629" s="2" t="s">
        <v>26</v>
      </c>
      <c r="P629" s="2" t="s">
        <v>27</v>
      </c>
    </row>
    <row r="630" spans="1:16" x14ac:dyDescent="0.25">
      <c r="A630" s="2" t="s">
        <v>4788</v>
      </c>
      <c r="B630" s="3">
        <v>45320</v>
      </c>
      <c r="C630" s="2" t="s">
        <v>4683</v>
      </c>
      <c r="D630" s="2" t="s">
        <v>30</v>
      </c>
      <c r="E630" s="2" t="s">
        <v>123</v>
      </c>
      <c r="F630" s="2" t="s">
        <v>134</v>
      </c>
      <c r="G630" s="2">
        <v>0</v>
      </c>
      <c r="H630" s="2" t="s">
        <v>4789</v>
      </c>
      <c r="I630" s="2" t="s">
        <v>4790</v>
      </c>
      <c r="J630" s="2" t="s">
        <v>4791</v>
      </c>
      <c r="K630" s="3">
        <v>45328</v>
      </c>
      <c r="L630" s="2" t="s">
        <v>24</v>
      </c>
      <c r="M630" s="3">
        <v>45341</v>
      </c>
      <c r="N630" s="2" t="s">
        <v>25</v>
      </c>
      <c r="O630" s="2" t="s">
        <v>26</v>
      </c>
      <c r="P630" s="2" t="s">
        <v>27</v>
      </c>
    </row>
    <row r="631" spans="1:16" x14ac:dyDescent="0.25">
      <c r="A631" s="2" t="s">
        <v>4792</v>
      </c>
      <c r="B631" s="3">
        <v>45320</v>
      </c>
      <c r="C631" s="2" t="s">
        <v>4683</v>
      </c>
      <c r="D631" s="2" t="s">
        <v>36</v>
      </c>
      <c r="E631" s="2" t="s">
        <v>19</v>
      </c>
      <c r="F631" s="2" t="s">
        <v>20</v>
      </c>
      <c r="G631" s="2">
        <v>0</v>
      </c>
      <c r="H631" s="2" t="s">
        <v>4793</v>
      </c>
      <c r="I631" s="2" t="s">
        <v>4794</v>
      </c>
      <c r="J631" s="2" t="s">
        <v>4795</v>
      </c>
      <c r="K631" s="3">
        <v>45350</v>
      </c>
      <c r="L631" s="2" t="s">
        <v>41</v>
      </c>
      <c r="M631" s="3">
        <v>45334</v>
      </c>
      <c r="N631" s="2" t="s">
        <v>25</v>
      </c>
      <c r="O631" s="2" t="s">
        <v>26</v>
      </c>
      <c r="P631" s="2" t="s">
        <v>27</v>
      </c>
    </row>
    <row r="632" spans="1:16" x14ac:dyDescent="0.25">
      <c r="A632" s="2" t="s">
        <v>4796</v>
      </c>
      <c r="B632" s="3">
        <v>45321</v>
      </c>
      <c r="C632" s="2" t="s">
        <v>4683</v>
      </c>
      <c r="D632" s="2" t="s">
        <v>30</v>
      </c>
      <c r="E632" s="2" t="s">
        <v>159</v>
      </c>
      <c r="F632" s="2" t="s">
        <v>20</v>
      </c>
      <c r="G632" s="2">
        <v>39569411</v>
      </c>
      <c r="H632" s="2" t="s">
        <v>371</v>
      </c>
      <c r="I632" s="2" t="s">
        <v>4797</v>
      </c>
      <c r="J632" s="2" t="s">
        <v>4798</v>
      </c>
      <c r="K632" s="3">
        <v>45324</v>
      </c>
      <c r="L632" s="2" t="s">
        <v>24</v>
      </c>
      <c r="M632" s="3">
        <v>45335</v>
      </c>
      <c r="N632" s="2" t="s">
        <v>25</v>
      </c>
      <c r="O632" s="2" t="s">
        <v>26</v>
      </c>
      <c r="P632" s="2" t="s">
        <v>27</v>
      </c>
    </row>
    <row r="633" spans="1:16" x14ac:dyDescent="0.25">
      <c r="A633" s="2" t="s">
        <v>4802</v>
      </c>
      <c r="B633" s="3">
        <v>45323</v>
      </c>
      <c r="C633" s="2" t="s">
        <v>4683</v>
      </c>
      <c r="D633" s="2" t="s">
        <v>30</v>
      </c>
      <c r="E633" s="2" t="s">
        <v>159</v>
      </c>
      <c r="F633" s="2" t="s">
        <v>20</v>
      </c>
      <c r="G633" s="2">
        <v>31416306</v>
      </c>
      <c r="H633" s="2" t="s">
        <v>4803</v>
      </c>
      <c r="I633" s="2" t="s">
        <v>4804</v>
      </c>
      <c r="J633" s="2" t="s">
        <v>4805</v>
      </c>
      <c r="K633" s="3">
        <v>45334</v>
      </c>
      <c r="L633" s="2" t="s">
        <v>41</v>
      </c>
      <c r="M633" s="3">
        <v>45337</v>
      </c>
      <c r="N633" s="2" t="s">
        <v>25</v>
      </c>
      <c r="O633" s="2" t="s">
        <v>26</v>
      </c>
      <c r="P633" s="2" t="s">
        <v>27</v>
      </c>
    </row>
    <row r="634" spans="1:16" x14ac:dyDescent="0.25">
      <c r="A634" s="2" t="s">
        <v>4806</v>
      </c>
      <c r="B634" s="3">
        <v>45324</v>
      </c>
      <c r="C634" s="2" t="s">
        <v>4683</v>
      </c>
      <c r="D634" s="2" t="s">
        <v>30</v>
      </c>
      <c r="E634" s="2" t="s">
        <v>19</v>
      </c>
      <c r="F634" s="2" t="s">
        <v>20</v>
      </c>
      <c r="G634" s="2">
        <v>38223001</v>
      </c>
      <c r="H634" s="2" t="s">
        <v>4807</v>
      </c>
      <c r="I634" s="2" t="s">
        <v>412</v>
      </c>
      <c r="J634" s="2" t="s">
        <v>4808</v>
      </c>
      <c r="K634" s="3">
        <v>45330</v>
      </c>
      <c r="L634" s="2" t="s">
        <v>24</v>
      </c>
      <c r="M634" s="3">
        <v>45338</v>
      </c>
      <c r="N634" s="2" t="s">
        <v>25</v>
      </c>
      <c r="O634" s="2" t="s">
        <v>26</v>
      </c>
      <c r="P634" s="2" t="s">
        <v>27</v>
      </c>
    </row>
    <row r="635" spans="1:16" x14ac:dyDescent="0.25">
      <c r="A635" s="2" t="s">
        <v>4809</v>
      </c>
      <c r="B635" s="3">
        <v>45327</v>
      </c>
      <c r="C635" s="2" t="s">
        <v>4683</v>
      </c>
      <c r="D635" s="2" t="s">
        <v>30</v>
      </c>
      <c r="E635" s="2" t="s">
        <v>159</v>
      </c>
      <c r="F635" s="2" t="s">
        <v>20</v>
      </c>
      <c r="G635" s="2">
        <v>65736195</v>
      </c>
      <c r="H635" s="2" t="s">
        <v>4810</v>
      </c>
      <c r="I635" s="2" t="s">
        <v>4811</v>
      </c>
      <c r="J635" s="2" t="s">
        <v>4812</v>
      </c>
      <c r="K635" s="3">
        <v>45336</v>
      </c>
      <c r="L635" s="2" t="s">
        <v>41</v>
      </c>
      <c r="M635" s="3">
        <v>45341</v>
      </c>
      <c r="N635" s="2" t="s">
        <v>25</v>
      </c>
      <c r="O635" s="2" t="s">
        <v>26</v>
      </c>
      <c r="P635" s="2" t="s">
        <v>27</v>
      </c>
    </row>
    <row r="636" spans="1:16" x14ac:dyDescent="0.25">
      <c r="A636" s="2" t="s">
        <v>4813</v>
      </c>
      <c r="B636" s="3">
        <v>45327</v>
      </c>
      <c r="C636" s="2" t="s">
        <v>4683</v>
      </c>
      <c r="D636" s="2" t="s">
        <v>30</v>
      </c>
      <c r="E636" s="2" t="s">
        <v>96</v>
      </c>
      <c r="F636" s="2" t="s">
        <v>20</v>
      </c>
      <c r="G636" s="2">
        <v>38223001</v>
      </c>
      <c r="H636" s="2" t="s">
        <v>4807</v>
      </c>
      <c r="I636" s="2" t="s">
        <v>4814</v>
      </c>
      <c r="J636" s="2" t="s">
        <v>1271</v>
      </c>
      <c r="K636" s="3">
        <v>45330</v>
      </c>
      <c r="L636" s="2" t="s">
        <v>24</v>
      </c>
      <c r="M636" s="3">
        <v>45348</v>
      </c>
      <c r="N636" s="2" t="s">
        <v>25</v>
      </c>
      <c r="O636" s="2" t="s">
        <v>26</v>
      </c>
      <c r="P636" s="2" t="s">
        <v>27</v>
      </c>
    </row>
    <row r="637" spans="1:16" x14ac:dyDescent="0.25">
      <c r="A637" s="2" t="s">
        <v>4815</v>
      </c>
      <c r="B637" s="3">
        <v>45327</v>
      </c>
      <c r="C637" s="2" t="s">
        <v>4683</v>
      </c>
      <c r="D637" s="2" t="s">
        <v>36</v>
      </c>
      <c r="E637" s="2" t="s">
        <v>96</v>
      </c>
      <c r="F637" s="2" t="s">
        <v>20</v>
      </c>
      <c r="G637" s="2">
        <v>38223031</v>
      </c>
      <c r="H637" s="2" t="s">
        <v>4816</v>
      </c>
      <c r="I637" s="2" t="s">
        <v>4817</v>
      </c>
      <c r="J637" s="2" t="s">
        <v>2634</v>
      </c>
      <c r="K637" s="3">
        <v>45330</v>
      </c>
      <c r="L637" s="2" t="s">
        <v>24</v>
      </c>
      <c r="M637" s="3">
        <v>45348</v>
      </c>
      <c r="N637" s="2" t="s">
        <v>25</v>
      </c>
      <c r="O637" s="2" t="s">
        <v>26</v>
      </c>
      <c r="P637" s="2" t="s">
        <v>27</v>
      </c>
    </row>
    <row r="638" spans="1:16" x14ac:dyDescent="0.25">
      <c r="A638" s="2" t="s">
        <v>4818</v>
      </c>
      <c r="B638" s="3">
        <v>45328</v>
      </c>
      <c r="C638" s="2" t="s">
        <v>4683</v>
      </c>
      <c r="D638" s="2" t="s">
        <v>30</v>
      </c>
      <c r="E638" s="2" t="s">
        <v>96</v>
      </c>
      <c r="F638" s="2" t="s">
        <v>20</v>
      </c>
      <c r="G638" s="2">
        <v>28945639</v>
      </c>
      <c r="H638" s="2" t="s">
        <v>4819</v>
      </c>
      <c r="I638" s="2" t="s">
        <v>4820</v>
      </c>
      <c r="J638" s="2" t="s">
        <v>4821</v>
      </c>
      <c r="K638" s="3">
        <v>45341</v>
      </c>
      <c r="L638" s="2" t="s">
        <v>41</v>
      </c>
      <c r="M638" s="3">
        <v>45349</v>
      </c>
      <c r="N638" s="2" t="s">
        <v>25</v>
      </c>
      <c r="O638" s="2" t="s">
        <v>26</v>
      </c>
      <c r="P638" s="2" t="s">
        <v>27</v>
      </c>
    </row>
    <row r="639" spans="1:16" x14ac:dyDescent="0.25">
      <c r="A639" s="2" t="s">
        <v>4822</v>
      </c>
      <c r="B639" s="3">
        <v>45329</v>
      </c>
      <c r="C639" s="2" t="s">
        <v>4683</v>
      </c>
      <c r="D639" s="2" t="s">
        <v>30</v>
      </c>
      <c r="E639" s="2" t="s">
        <v>19</v>
      </c>
      <c r="F639" s="2" t="s">
        <v>134</v>
      </c>
      <c r="G639" s="2">
        <v>93405419</v>
      </c>
      <c r="H639" s="2" t="s">
        <v>4823</v>
      </c>
      <c r="I639" s="2" t="s">
        <v>4824</v>
      </c>
      <c r="J639" s="2" t="s">
        <v>4767</v>
      </c>
      <c r="K639" s="3">
        <v>45341</v>
      </c>
      <c r="L639" s="2" t="s">
        <v>34</v>
      </c>
      <c r="M639" s="3">
        <v>45343</v>
      </c>
      <c r="N639" s="2" t="s">
        <v>25</v>
      </c>
      <c r="O639" s="2" t="s">
        <v>26</v>
      </c>
      <c r="P639" s="2" t="s">
        <v>27</v>
      </c>
    </row>
    <row r="640" spans="1:16" x14ac:dyDescent="0.25">
      <c r="A640" s="2" t="s">
        <v>4825</v>
      </c>
      <c r="B640" s="3">
        <v>45329</v>
      </c>
      <c r="C640" s="2" t="s">
        <v>4683</v>
      </c>
      <c r="D640" s="2" t="s">
        <v>36</v>
      </c>
      <c r="E640" s="2" t="s">
        <v>61</v>
      </c>
      <c r="F640" s="2" t="s">
        <v>20</v>
      </c>
      <c r="G640" s="2">
        <v>800141397</v>
      </c>
      <c r="H640" s="2" t="s">
        <v>3037</v>
      </c>
      <c r="I640" s="2" t="s">
        <v>4826</v>
      </c>
      <c r="J640" s="2" t="s">
        <v>1818</v>
      </c>
      <c r="K640" s="3">
        <v>45334</v>
      </c>
      <c r="L640" s="2" t="s">
        <v>24</v>
      </c>
      <c r="M640" s="3">
        <v>45343</v>
      </c>
      <c r="N640" s="2" t="s">
        <v>25</v>
      </c>
      <c r="O640" s="2" t="s">
        <v>26</v>
      </c>
      <c r="P640" s="2" t="s">
        <v>27</v>
      </c>
    </row>
    <row r="641" spans="1:16" x14ac:dyDescent="0.25">
      <c r="A641" s="2" t="s">
        <v>4827</v>
      </c>
      <c r="B641" s="3">
        <v>45331</v>
      </c>
      <c r="C641" s="2" t="s">
        <v>4683</v>
      </c>
      <c r="D641" s="2" t="s">
        <v>30</v>
      </c>
      <c r="E641" s="2" t="s">
        <v>61</v>
      </c>
      <c r="F641" s="2" t="s">
        <v>20</v>
      </c>
      <c r="G641" s="2">
        <v>0</v>
      </c>
      <c r="H641" s="2" t="s">
        <v>4828</v>
      </c>
      <c r="I641" s="2" t="s">
        <v>3521</v>
      </c>
      <c r="J641" s="2" t="s">
        <v>4829</v>
      </c>
      <c r="K641" s="3">
        <v>45337</v>
      </c>
      <c r="L641" s="2" t="s">
        <v>24</v>
      </c>
      <c r="M641" s="3">
        <v>45345</v>
      </c>
      <c r="N641" s="2" t="s">
        <v>25</v>
      </c>
      <c r="O641" s="2" t="s">
        <v>26</v>
      </c>
      <c r="P641" s="2" t="s">
        <v>27</v>
      </c>
    </row>
    <row r="642" spans="1:16" x14ac:dyDescent="0.25">
      <c r="A642" s="2" t="s">
        <v>4830</v>
      </c>
      <c r="B642" s="3">
        <v>45334</v>
      </c>
      <c r="C642" s="2" t="s">
        <v>4683</v>
      </c>
      <c r="D642" s="2" t="s">
        <v>30</v>
      </c>
      <c r="E642" s="2" t="s">
        <v>159</v>
      </c>
      <c r="F642" s="2" t="s">
        <v>20</v>
      </c>
      <c r="G642" s="2">
        <v>93407522</v>
      </c>
      <c r="H642" s="2" t="s">
        <v>4831</v>
      </c>
      <c r="I642" s="2" t="s">
        <v>4832</v>
      </c>
      <c r="J642" s="2" t="s">
        <v>4833</v>
      </c>
      <c r="K642" s="3">
        <v>45345</v>
      </c>
      <c r="L642" s="2" t="s">
        <v>41</v>
      </c>
      <c r="M642" s="3">
        <v>45348</v>
      </c>
      <c r="N642" s="2" t="s">
        <v>25</v>
      </c>
      <c r="O642" s="2" t="s">
        <v>26</v>
      </c>
      <c r="P642" s="2" t="s">
        <v>27</v>
      </c>
    </row>
    <row r="643" spans="1:16" x14ac:dyDescent="0.25">
      <c r="A643" s="2" t="s">
        <v>4834</v>
      </c>
      <c r="B643" s="3">
        <v>45334</v>
      </c>
      <c r="C643" s="2" t="s">
        <v>4683</v>
      </c>
      <c r="D643" s="2" t="s">
        <v>30</v>
      </c>
      <c r="E643" s="2" t="s">
        <v>19</v>
      </c>
      <c r="F643" s="2" t="s">
        <v>134</v>
      </c>
      <c r="G643" s="2">
        <v>7517501</v>
      </c>
      <c r="H643" s="2" t="s">
        <v>4835</v>
      </c>
      <c r="I643" s="2" t="s">
        <v>4836</v>
      </c>
      <c r="J643" s="2">
        <v>0</v>
      </c>
      <c r="K643" s="3">
        <v>45349</v>
      </c>
      <c r="L643" s="2" t="s">
        <v>34</v>
      </c>
      <c r="M643" s="3">
        <v>45348</v>
      </c>
      <c r="N643" s="2" t="s">
        <v>25</v>
      </c>
      <c r="O643" s="2" t="s">
        <v>26</v>
      </c>
      <c r="P643" s="2" t="s">
        <v>27</v>
      </c>
    </row>
    <row r="644" spans="1:16" x14ac:dyDescent="0.25">
      <c r="A644" s="2" t="s">
        <v>4837</v>
      </c>
      <c r="B644" s="3">
        <v>45335</v>
      </c>
      <c r="C644" s="2" t="s">
        <v>4683</v>
      </c>
      <c r="D644" s="2" t="s">
        <v>36</v>
      </c>
      <c r="E644" s="2" t="s">
        <v>61</v>
      </c>
      <c r="F644" s="2" t="s">
        <v>20</v>
      </c>
      <c r="G644" s="2">
        <v>3271</v>
      </c>
      <c r="H644" s="2" t="s">
        <v>4838</v>
      </c>
      <c r="I644" s="2" t="s">
        <v>4839</v>
      </c>
      <c r="J644" s="2" t="s">
        <v>4840</v>
      </c>
      <c r="K644" s="3">
        <v>45337</v>
      </c>
      <c r="L644" s="2" t="s">
        <v>24</v>
      </c>
      <c r="M644" s="3">
        <v>45349</v>
      </c>
      <c r="N644" s="2" t="s">
        <v>25</v>
      </c>
      <c r="O644" s="2" t="s">
        <v>26</v>
      </c>
      <c r="P644" s="2" t="s">
        <v>27</v>
      </c>
    </row>
    <row r="645" spans="1:16" x14ac:dyDescent="0.25">
      <c r="A645" s="2" t="s">
        <v>4841</v>
      </c>
      <c r="B645" s="3">
        <v>45336</v>
      </c>
      <c r="C645" s="2" t="s">
        <v>4683</v>
      </c>
      <c r="D645" s="2" t="s">
        <v>30</v>
      </c>
      <c r="E645" s="2" t="s">
        <v>159</v>
      </c>
      <c r="F645" s="2" t="s">
        <v>134</v>
      </c>
      <c r="G645" s="2">
        <v>93405419</v>
      </c>
      <c r="H645" s="2" t="s">
        <v>4823</v>
      </c>
      <c r="I645" s="2" t="s">
        <v>4842</v>
      </c>
      <c r="J645" s="2" t="s">
        <v>4843</v>
      </c>
      <c r="K645" s="3">
        <v>45348</v>
      </c>
      <c r="L645" s="2" t="s">
        <v>34</v>
      </c>
      <c r="M645" s="3">
        <v>45350</v>
      </c>
      <c r="N645" s="2" t="s">
        <v>25</v>
      </c>
      <c r="O645" s="2" t="s">
        <v>26</v>
      </c>
      <c r="P645" s="2" t="s">
        <v>27</v>
      </c>
    </row>
    <row r="646" spans="1:16" x14ac:dyDescent="0.25">
      <c r="A646" s="2" t="s">
        <v>4844</v>
      </c>
      <c r="B646" s="3">
        <v>45337</v>
      </c>
      <c r="C646" s="2" t="s">
        <v>4683</v>
      </c>
      <c r="D646" s="2" t="s">
        <v>30</v>
      </c>
      <c r="E646" s="2" t="s">
        <v>159</v>
      </c>
      <c r="F646" s="2" t="s">
        <v>20</v>
      </c>
      <c r="G646" s="2">
        <v>0</v>
      </c>
      <c r="H646" s="2" t="s">
        <v>4845</v>
      </c>
      <c r="I646" s="2" t="s">
        <v>4846</v>
      </c>
      <c r="J646" s="2" t="s">
        <v>4847</v>
      </c>
      <c r="K646" s="3">
        <v>45337</v>
      </c>
      <c r="L646" s="2" t="s">
        <v>24</v>
      </c>
      <c r="M646" s="3">
        <v>45351</v>
      </c>
      <c r="N646" s="2" t="s">
        <v>25</v>
      </c>
      <c r="O646" s="2" t="s">
        <v>26</v>
      </c>
      <c r="P646" s="2" t="s">
        <v>27</v>
      </c>
    </row>
    <row r="647" spans="1:16" x14ac:dyDescent="0.25">
      <c r="A647" s="2" t="s">
        <v>4848</v>
      </c>
      <c r="B647" s="3">
        <v>45337</v>
      </c>
      <c r="C647" s="2" t="s">
        <v>4683</v>
      </c>
      <c r="D647" s="2" t="s">
        <v>36</v>
      </c>
      <c r="E647" s="2" t="s">
        <v>19</v>
      </c>
      <c r="F647" s="2" t="s">
        <v>134</v>
      </c>
      <c r="G647" s="2">
        <v>1105335053</v>
      </c>
      <c r="H647" s="2" t="s">
        <v>3916</v>
      </c>
      <c r="I647" s="2" t="s">
        <v>4849</v>
      </c>
      <c r="J647" s="2" t="s">
        <v>4850</v>
      </c>
      <c r="K647" s="3">
        <v>45345</v>
      </c>
      <c r="L647" s="2" t="s">
        <v>41</v>
      </c>
      <c r="M647" s="3">
        <v>45351</v>
      </c>
      <c r="N647" s="2" t="s">
        <v>25</v>
      </c>
      <c r="O647" s="2" t="s">
        <v>26</v>
      </c>
      <c r="P647" s="2" t="s">
        <v>27</v>
      </c>
    </row>
    <row r="648" spans="1:16" x14ac:dyDescent="0.25">
      <c r="A648" s="2" t="s">
        <v>4851</v>
      </c>
      <c r="B648" s="3">
        <v>45338</v>
      </c>
      <c r="C648" s="2" t="s">
        <v>4683</v>
      </c>
      <c r="D648" s="2" t="s">
        <v>30</v>
      </c>
      <c r="E648" s="2" t="s">
        <v>159</v>
      </c>
      <c r="F648" s="2" t="s">
        <v>20</v>
      </c>
      <c r="G648" s="2">
        <v>65733609</v>
      </c>
      <c r="H648" s="2" t="s">
        <v>4852</v>
      </c>
      <c r="I648" s="2" t="s">
        <v>4853</v>
      </c>
      <c r="J648" s="2" t="s">
        <v>4854</v>
      </c>
      <c r="K648" s="3">
        <v>45341</v>
      </c>
      <c r="L648" s="2" t="s">
        <v>24</v>
      </c>
      <c r="M648" s="3">
        <v>45352</v>
      </c>
      <c r="N648" s="2" t="s">
        <v>25</v>
      </c>
      <c r="O648" s="2" t="s">
        <v>26</v>
      </c>
      <c r="P648" s="2" t="s">
        <v>27</v>
      </c>
    </row>
    <row r="649" spans="1:16" x14ac:dyDescent="0.25">
      <c r="A649" s="2" t="s">
        <v>4855</v>
      </c>
      <c r="B649" s="3">
        <v>45338</v>
      </c>
      <c r="C649" s="2" t="s">
        <v>4683</v>
      </c>
      <c r="D649" s="2" t="s">
        <v>30</v>
      </c>
      <c r="E649" s="2" t="s">
        <v>123</v>
      </c>
      <c r="F649" s="2" t="s">
        <v>20</v>
      </c>
      <c r="G649" s="2">
        <v>0</v>
      </c>
      <c r="H649" s="2" t="s">
        <v>4856</v>
      </c>
      <c r="I649" s="2" t="s">
        <v>4857</v>
      </c>
      <c r="J649" s="2" t="s">
        <v>4858</v>
      </c>
      <c r="K649" s="3">
        <v>45348</v>
      </c>
      <c r="L649" s="2" t="s">
        <v>24</v>
      </c>
      <c r="M649" s="3">
        <v>45359</v>
      </c>
      <c r="N649" s="2" t="s">
        <v>25</v>
      </c>
      <c r="O649" s="2" t="s">
        <v>26</v>
      </c>
      <c r="P649" s="2" t="s">
        <v>27</v>
      </c>
    </row>
    <row r="650" spans="1:16" x14ac:dyDescent="0.25">
      <c r="A650" s="2" t="s">
        <v>4861</v>
      </c>
      <c r="B650" s="3">
        <v>45341</v>
      </c>
      <c r="C650" s="2" t="s">
        <v>4683</v>
      </c>
      <c r="D650" s="2" t="s">
        <v>30</v>
      </c>
      <c r="E650" s="2" t="s">
        <v>19</v>
      </c>
      <c r="F650" s="2" t="s">
        <v>20</v>
      </c>
      <c r="G650" s="2">
        <v>93383166</v>
      </c>
      <c r="H650" s="2" t="s">
        <v>4862</v>
      </c>
      <c r="I650" s="2" t="s">
        <v>4863</v>
      </c>
      <c r="J650" s="2" t="s">
        <v>4864</v>
      </c>
      <c r="K650" s="3">
        <v>45342</v>
      </c>
      <c r="L650" s="2" t="s">
        <v>24</v>
      </c>
      <c r="M650" s="3">
        <v>45355</v>
      </c>
      <c r="N650" s="2" t="s">
        <v>25</v>
      </c>
      <c r="O650" s="2" t="s">
        <v>26</v>
      </c>
      <c r="P650" s="2" t="s">
        <v>27</v>
      </c>
    </row>
    <row r="651" spans="1:16" x14ac:dyDescent="0.25">
      <c r="A651" s="2" t="s">
        <v>4865</v>
      </c>
      <c r="B651" s="3">
        <v>45341</v>
      </c>
      <c r="C651" s="2" t="s">
        <v>4683</v>
      </c>
      <c r="D651" s="2" t="s">
        <v>30</v>
      </c>
      <c r="E651" s="2" t="s">
        <v>159</v>
      </c>
      <c r="F651" s="2" t="s">
        <v>20</v>
      </c>
      <c r="G651" s="2">
        <v>1110505977</v>
      </c>
      <c r="H651" s="2" t="s">
        <v>607</v>
      </c>
      <c r="I651" s="2" t="s">
        <v>4866</v>
      </c>
      <c r="J651" s="2" t="s">
        <v>4867</v>
      </c>
      <c r="K651" s="3">
        <v>45351</v>
      </c>
      <c r="L651" s="2" t="s">
        <v>41</v>
      </c>
      <c r="M651" s="3">
        <v>45355</v>
      </c>
      <c r="N651" s="2" t="s">
        <v>25</v>
      </c>
      <c r="O651" s="2" t="s">
        <v>26</v>
      </c>
      <c r="P651" s="2" t="s">
        <v>27</v>
      </c>
    </row>
    <row r="652" spans="1:16" x14ac:dyDescent="0.25">
      <c r="A652" s="2" t="s">
        <v>4868</v>
      </c>
      <c r="B652" s="3">
        <v>45341</v>
      </c>
      <c r="C652" s="2" t="s">
        <v>4683</v>
      </c>
      <c r="D652" s="2" t="s">
        <v>30</v>
      </c>
      <c r="E652" s="2" t="s">
        <v>19</v>
      </c>
      <c r="F652" s="2" t="s">
        <v>20</v>
      </c>
      <c r="G652" s="2">
        <v>14231422</v>
      </c>
      <c r="H652" s="2" t="s">
        <v>4869</v>
      </c>
      <c r="I652" s="2" t="s">
        <v>4870</v>
      </c>
      <c r="J652" s="2" t="s">
        <v>4871</v>
      </c>
      <c r="K652" s="3">
        <v>45351</v>
      </c>
      <c r="L652" s="2" t="s">
        <v>41</v>
      </c>
      <c r="M652" s="3">
        <v>45355</v>
      </c>
      <c r="N652" s="2" t="s">
        <v>25</v>
      </c>
      <c r="O652" s="2" t="s">
        <v>26</v>
      </c>
      <c r="P652" s="2" t="s">
        <v>27</v>
      </c>
    </row>
    <row r="653" spans="1:16" x14ac:dyDescent="0.25">
      <c r="A653" s="2" t="s">
        <v>4872</v>
      </c>
      <c r="B653" s="3">
        <v>45342</v>
      </c>
      <c r="C653" s="2" t="s">
        <v>4683</v>
      </c>
      <c r="D653" s="2" t="s">
        <v>30</v>
      </c>
      <c r="E653" s="2" t="s">
        <v>159</v>
      </c>
      <c r="F653" s="2" t="s">
        <v>20</v>
      </c>
      <c r="G653" s="2">
        <v>42487573</v>
      </c>
      <c r="H653" s="2" t="s">
        <v>4873</v>
      </c>
      <c r="I653" s="2" t="s">
        <v>4874</v>
      </c>
      <c r="J653" s="2" t="s">
        <v>4875</v>
      </c>
      <c r="K653" s="3">
        <v>45348</v>
      </c>
      <c r="L653" s="2" t="s">
        <v>24</v>
      </c>
      <c r="M653" s="3">
        <v>45356</v>
      </c>
      <c r="N653" s="2" t="s">
        <v>25</v>
      </c>
      <c r="O653" s="2" t="s">
        <v>26</v>
      </c>
      <c r="P653" s="2" t="s">
        <v>27</v>
      </c>
    </row>
    <row r="654" spans="1:16" x14ac:dyDescent="0.25">
      <c r="A654" s="2" t="s">
        <v>4929</v>
      </c>
      <c r="B654" s="3">
        <v>45310</v>
      </c>
      <c r="C654" s="2" t="s">
        <v>4922</v>
      </c>
      <c r="D654" s="2" t="s">
        <v>30</v>
      </c>
      <c r="E654" s="2" t="s">
        <v>19</v>
      </c>
      <c r="F654" s="2" t="s">
        <v>20</v>
      </c>
      <c r="G654" s="2">
        <v>890706839</v>
      </c>
      <c r="H654" s="2" t="s">
        <v>1400</v>
      </c>
      <c r="I654" s="2" t="s">
        <v>4930</v>
      </c>
      <c r="J654" s="2" t="s">
        <v>2411</v>
      </c>
      <c r="K654" s="3">
        <v>45313</v>
      </c>
      <c r="L654" s="2" t="s">
        <v>24</v>
      </c>
      <c r="M654" s="3">
        <v>45324</v>
      </c>
      <c r="N654" s="2" t="s">
        <v>1320</v>
      </c>
      <c r="O654" s="2" t="s">
        <v>26</v>
      </c>
      <c r="P654" s="2" t="s">
        <v>27</v>
      </c>
    </row>
    <row r="655" spans="1:16" x14ac:dyDescent="0.25">
      <c r="A655" s="2" t="s">
        <v>4931</v>
      </c>
      <c r="B655" s="3">
        <v>45316</v>
      </c>
      <c r="C655" s="2" t="s">
        <v>4922</v>
      </c>
      <c r="D655" s="2" t="s">
        <v>30</v>
      </c>
      <c r="E655" s="2" t="s">
        <v>363</v>
      </c>
      <c r="F655" s="2" t="s">
        <v>20</v>
      </c>
      <c r="G655" s="2">
        <v>1110463756</v>
      </c>
      <c r="H655" s="2" t="s">
        <v>4932</v>
      </c>
      <c r="I655" s="2" t="s">
        <v>4933</v>
      </c>
      <c r="J655" s="2" t="s">
        <v>4934</v>
      </c>
      <c r="K655" s="3">
        <v>45323</v>
      </c>
      <c r="L655" s="2" t="s">
        <v>24</v>
      </c>
      <c r="M655" s="3">
        <v>45337</v>
      </c>
      <c r="N655" s="2" t="s">
        <v>25</v>
      </c>
      <c r="O655" s="2" t="s">
        <v>26</v>
      </c>
      <c r="P655" s="2" t="s">
        <v>27</v>
      </c>
    </row>
    <row r="656" spans="1:16" x14ac:dyDescent="0.25">
      <c r="A656" s="2" t="s">
        <v>4935</v>
      </c>
      <c r="B656" s="3">
        <v>45327</v>
      </c>
      <c r="C656" s="2" t="s">
        <v>4922</v>
      </c>
      <c r="D656" s="2" t="s">
        <v>36</v>
      </c>
      <c r="E656" s="2" t="s">
        <v>61</v>
      </c>
      <c r="F656" s="2" t="s">
        <v>20</v>
      </c>
      <c r="G656" s="2">
        <v>8050131431</v>
      </c>
      <c r="H656" s="2" t="s">
        <v>4936</v>
      </c>
      <c r="I656" s="2" t="s">
        <v>4937</v>
      </c>
      <c r="J656" s="2">
        <v>5773</v>
      </c>
      <c r="K656" s="3">
        <v>45328</v>
      </c>
      <c r="L656" s="2" t="s">
        <v>24</v>
      </c>
      <c r="M656" s="3">
        <v>45341</v>
      </c>
      <c r="N656" s="2" t="s">
        <v>25</v>
      </c>
      <c r="O656" s="2" t="s">
        <v>26</v>
      </c>
      <c r="P656" s="2" t="s">
        <v>27</v>
      </c>
    </row>
    <row r="657" spans="1:16" x14ac:dyDescent="0.25">
      <c r="A657" s="2" t="s">
        <v>4938</v>
      </c>
      <c r="B657" s="3">
        <v>45328</v>
      </c>
      <c r="C657" s="2" t="s">
        <v>4922</v>
      </c>
      <c r="D657" s="2" t="s">
        <v>30</v>
      </c>
      <c r="E657" s="2" t="s">
        <v>19</v>
      </c>
      <c r="F657" s="2" t="s">
        <v>20</v>
      </c>
      <c r="G657" s="2">
        <v>1110501656</v>
      </c>
      <c r="H657" s="2" t="s">
        <v>1047</v>
      </c>
      <c r="I657" s="2" t="s">
        <v>4939</v>
      </c>
      <c r="J657" s="2" t="s">
        <v>4940</v>
      </c>
      <c r="K657" s="3">
        <v>45331</v>
      </c>
      <c r="L657" s="2" t="s">
        <v>24</v>
      </c>
      <c r="M657" s="3">
        <v>45342</v>
      </c>
      <c r="N657" s="2" t="s">
        <v>1320</v>
      </c>
      <c r="O657" s="2" t="s">
        <v>26</v>
      </c>
      <c r="P657" s="2" t="s">
        <v>27</v>
      </c>
    </row>
    <row r="658" spans="1:16" x14ac:dyDescent="0.25">
      <c r="A658" s="2" t="s">
        <v>4941</v>
      </c>
      <c r="B658" s="3">
        <v>45334</v>
      </c>
      <c r="C658" s="2" t="s">
        <v>4922</v>
      </c>
      <c r="D658" s="2" t="s">
        <v>30</v>
      </c>
      <c r="E658" s="2" t="s">
        <v>19</v>
      </c>
      <c r="F658" s="2" t="s">
        <v>20</v>
      </c>
      <c r="G658" s="2">
        <v>890706839</v>
      </c>
      <c r="H658" s="2" t="s">
        <v>1400</v>
      </c>
      <c r="I658" s="2" t="s">
        <v>4942</v>
      </c>
      <c r="J658" s="2" t="s">
        <v>4943</v>
      </c>
      <c r="K658" s="3">
        <v>45334</v>
      </c>
      <c r="L658" s="2" t="s">
        <v>24</v>
      </c>
      <c r="M658" s="3">
        <v>45348</v>
      </c>
      <c r="N658" s="2" t="s">
        <v>1320</v>
      </c>
      <c r="O658" s="2" t="s">
        <v>26</v>
      </c>
      <c r="P658" s="2" t="s">
        <v>27</v>
      </c>
    </row>
    <row r="659" spans="1:16" x14ac:dyDescent="0.25">
      <c r="A659" s="2" t="s">
        <v>4944</v>
      </c>
      <c r="B659" s="3">
        <v>45335</v>
      </c>
      <c r="C659" s="2" t="s">
        <v>4922</v>
      </c>
      <c r="D659" s="2" t="s">
        <v>30</v>
      </c>
      <c r="E659" s="2" t="s">
        <v>19</v>
      </c>
      <c r="F659" s="2" t="s">
        <v>20</v>
      </c>
      <c r="G659" s="2">
        <v>1104938886</v>
      </c>
      <c r="H659" s="2" t="s">
        <v>4945</v>
      </c>
      <c r="I659" s="2" t="s">
        <v>4946</v>
      </c>
      <c r="J659" s="2" t="s">
        <v>4947</v>
      </c>
      <c r="K659" s="3">
        <v>45337</v>
      </c>
      <c r="L659" s="2" t="s">
        <v>24</v>
      </c>
      <c r="M659" s="3">
        <v>45349</v>
      </c>
      <c r="N659" s="2" t="s">
        <v>1320</v>
      </c>
      <c r="O659" s="2" t="s">
        <v>26</v>
      </c>
      <c r="P659" s="2" t="s">
        <v>27</v>
      </c>
    </row>
    <row r="660" spans="1:16" x14ac:dyDescent="0.25">
      <c r="A660" s="2" t="s">
        <v>4948</v>
      </c>
      <c r="B660" s="3">
        <v>45336</v>
      </c>
      <c r="C660" s="2" t="s">
        <v>4922</v>
      </c>
      <c r="D660" s="2" t="s">
        <v>18</v>
      </c>
      <c r="E660" s="2" t="s">
        <v>96</v>
      </c>
      <c r="F660" s="2" t="s">
        <v>20</v>
      </c>
      <c r="G660" s="2">
        <v>0</v>
      </c>
      <c r="H660" s="2" t="s">
        <v>58</v>
      </c>
      <c r="I660" s="2" t="s">
        <v>4949</v>
      </c>
      <c r="J660" s="2" t="s">
        <v>1906</v>
      </c>
      <c r="K660" s="3">
        <v>45341</v>
      </c>
      <c r="L660" s="2" t="s">
        <v>24</v>
      </c>
      <c r="M660" s="3">
        <v>45357</v>
      </c>
      <c r="N660" s="2" t="s">
        <v>25</v>
      </c>
      <c r="O660" s="2" t="s">
        <v>26</v>
      </c>
      <c r="P660" s="2" t="s">
        <v>27</v>
      </c>
    </row>
    <row r="661" spans="1:16" x14ac:dyDescent="0.25">
      <c r="A661" s="2" t="s">
        <v>4950</v>
      </c>
      <c r="B661" s="3">
        <v>45338</v>
      </c>
      <c r="C661" s="2" t="s">
        <v>4922</v>
      </c>
      <c r="D661" s="2" t="s">
        <v>30</v>
      </c>
      <c r="E661" s="2" t="s">
        <v>159</v>
      </c>
      <c r="F661" s="2" t="s">
        <v>20</v>
      </c>
      <c r="G661" s="2">
        <v>65736980</v>
      </c>
      <c r="H661" s="2" t="s">
        <v>587</v>
      </c>
      <c r="I661" s="2" t="s">
        <v>4951</v>
      </c>
      <c r="J661" s="2" t="s">
        <v>4952</v>
      </c>
      <c r="K661" s="3">
        <v>45342</v>
      </c>
      <c r="L661" s="2" t="s">
        <v>24</v>
      </c>
      <c r="M661" s="3">
        <v>45352</v>
      </c>
      <c r="N661" s="2" t="s">
        <v>25</v>
      </c>
      <c r="O661" s="2" t="s">
        <v>26</v>
      </c>
      <c r="P661" s="2" t="s">
        <v>27</v>
      </c>
    </row>
    <row r="662" spans="1:16" x14ac:dyDescent="0.25">
      <c r="A662" s="2" t="s">
        <v>4974</v>
      </c>
      <c r="B662" s="3">
        <v>45294</v>
      </c>
      <c r="C662" s="2" t="s">
        <v>4962</v>
      </c>
      <c r="D662" s="2" t="s">
        <v>30</v>
      </c>
      <c r="E662" s="2" t="s">
        <v>363</v>
      </c>
      <c r="F662" s="2" t="s">
        <v>134</v>
      </c>
      <c r="G662" s="2">
        <v>899999239</v>
      </c>
      <c r="H662" s="2" t="s">
        <v>4207</v>
      </c>
      <c r="I662" s="2" t="s">
        <v>4975</v>
      </c>
      <c r="J662" s="2" t="s">
        <v>4976</v>
      </c>
      <c r="K662" s="3">
        <v>45300</v>
      </c>
      <c r="L662" s="2" t="s">
        <v>24</v>
      </c>
      <c r="M662" s="3">
        <v>45315</v>
      </c>
      <c r="N662" s="2" t="s">
        <v>1320</v>
      </c>
      <c r="O662" s="2" t="s">
        <v>26</v>
      </c>
      <c r="P662" s="2" t="s">
        <v>27</v>
      </c>
    </row>
    <row r="663" spans="1:16" x14ac:dyDescent="0.25">
      <c r="A663" s="2" t="s">
        <v>4985</v>
      </c>
      <c r="B663" s="3">
        <v>45295</v>
      </c>
      <c r="C663" s="2" t="s">
        <v>4962</v>
      </c>
      <c r="D663" s="2" t="s">
        <v>18</v>
      </c>
      <c r="E663" s="2" t="s">
        <v>96</v>
      </c>
      <c r="F663" s="2" t="s">
        <v>134</v>
      </c>
      <c r="G663" s="2">
        <v>0</v>
      </c>
      <c r="H663" s="2" t="s">
        <v>58</v>
      </c>
      <c r="I663" s="2" t="s">
        <v>4986</v>
      </c>
      <c r="J663" s="2" t="s">
        <v>4987</v>
      </c>
      <c r="K663" s="3">
        <v>45313</v>
      </c>
      <c r="L663" s="2" t="s">
        <v>34</v>
      </c>
      <c r="M663" s="3">
        <v>45316</v>
      </c>
      <c r="N663" s="2" t="s">
        <v>25</v>
      </c>
      <c r="O663" s="2" t="s">
        <v>26</v>
      </c>
      <c r="P663" s="2" t="s">
        <v>27</v>
      </c>
    </row>
    <row r="664" spans="1:16" x14ac:dyDescent="0.25">
      <c r="A664" s="2" t="s">
        <v>4988</v>
      </c>
      <c r="B664" s="3">
        <v>45295</v>
      </c>
      <c r="C664" s="2" t="s">
        <v>4962</v>
      </c>
      <c r="D664" s="2" t="s">
        <v>30</v>
      </c>
      <c r="E664" s="2" t="s">
        <v>96</v>
      </c>
      <c r="F664" s="2" t="s">
        <v>134</v>
      </c>
      <c r="G664" s="2">
        <v>2385601</v>
      </c>
      <c r="H664" s="2" t="s">
        <v>4989</v>
      </c>
      <c r="I664" s="2" t="s">
        <v>4990</v>
      </c>
      <c r="J664" s="2" t="s">
        <v>4991</v>
      </c>
      <c r="K664" s="3">
        <v>45300</v>
      </c>
      <c r="L664" s="2" t="s">
        <v>24</v>
      </c>
      <c r="M664" s="3">
        <v>45316</v>
      </c>
      <c r="N664" s="2" t="s">
        <v>1320</v>
      </c>
      <c r="O664" s="2" t="s">
        <v>26</v>
      </c>
      <c r="P664" s="2" t="s">
        <v>27</v>
      </c>
    </row>
    <row r="665" spans="1:16" x14ac:dyDescent="0.25">
      <c r="A665" s="2" t="s">
        <v>4992</v>
      </c>
      <c r="B665" s="3">
        <v>45295</v>
      </c>
      <c r="C665" s="2" t="s">
        <v>4962</v>
      </c>
      <c r="D665" s="2" t="s">
        <v>30</v>
      </c>
      <c r="E665" s="2" t="s">
        <v>363</v>
      </c>
      <c r="F665" s="2" t="s">
        <v>134</v>
      </c>
      <c r="G665" s="2">
        <v>65729419</v>
      </c>
      <c r="H665" s="2" t="s">
        <v>4993</v>
      </c>
      <c r="I665" s="2" t="s">
        <v>4994</v>
      </c>
      <c r="J665" s="2" t="s">
        <v>3018</v>
      </c>
      <c r="K665" s="3">
        <v>45300</v>
      </c>
      <c r="L665" s="2" t="s">
        <v>24</v>
      </c>
      <c r="M665" s="3">
        <v>45316</v>
      </c>
      <c r="N665" s="2" t="s">
        <v>1320</v>
      </c>
      <c r="O665" s="2" t="s">
        <v>26</v>
      </c>
      <c r="P665" s="2" t="s">
        <v>27</v>
      </c>
    </row>
    <row r="666" spans="1:16" x14ac:dyDescent="0.25">
      <c r="A666" s="2" t="s">
        <v>4995</v>
      </c>
      <c r="B666" s="3">
        <v>45295</v>
      </c>
      <c r="C666" s="2" t="s">
        <v>4962</v>
      </c>
      <c r="D666" s="2" t="s">
        <v>30</v>
      </c>
      <c r="E666" s="2" t="s">
        <v>61</v>
      </c>
      <c r="F666" s="2" t="s">
        <v>134</v>
      </c>
      <c r="G666" s="2">
        <v>800113672</v>
      </c>
      <c r="H666" s="2" t="s">
        <v>352</v>
      </c>
      <c r="I666" s="2" t="s">
        <v>4996</v>
      </c>
      <c r="J666" s="2" t="s">
        <v>4997</v>
      </c>
      <c r="K666" s="3">
        <v>45296</v>
      </c>
      <c r="L666" s="2" t="s">
        <v>24</v>
      </c>
      <c r="M666" s="3">
        <v>45309</v>
      </c>
      <c r="N666" s="2" t="s">
        <v>1320</v>
      </c>
      <c r="O666" s="2" t="s">
        <v>26</v>
      </c>
      <c r="P666" s="2" t="s">
        <v>27</v>
      </c>
    </row>
    <row r="667" spans="1:16" x14ac:dyDescent="0.25">
      <c r="A667" s="2" t="s">
        <v>5003</v>
      </c>
      <c r="B667" s="3">
        <v>45300</v>
      </c>
      <c r="C667" s="2" t="s">
        <v>4962</v>
      </c>
      <c r="D667" s="2" t="s">
        <v>18</v>
      </c>
      <c r="E667" s="2" t="s">
        <v>96</v>
      </c>
      <c r="F667" s="2" t="s">
        <v>134</v>
      </c>
      <c r="G667" s="2">
        <v>0</v>
      </c>
      <c r="H667" s="2" t="s">
        <v>58</v>
      </c>
      <c r="I667" s="2" t="s">
        <v>5004</v>
      </c>
      <c r="J667" s="2" t="s">
        <v>5005</v>
      </c>
      <c r="K667" s="3">
        <v>45300</v>
      </c>
      <c r="L667" s="2" t="s">
        <v>24</v>
      </c>
      <c r="M667" s="3">
        <v>45321</v>
      </c>
      <c r="N667" s="2" t="s">
        <v>25</v>
      </c>
      <c r="O667" s="2" t="s">
        <v>26</v>
      </c>
      <c r="P667" s="2" t="s">
        <v>27</v>
      </c>
    </row>
    <row r="668" spans="1:16" x14ac:dyDescent="0.25">
      <c r="A668" s="2" t="s">
        <v>5006</v>
      </c>
      <c r="B668" s="3">
        <v>45300</v>
      </c>
      <c r="C668" s="2" t="s">
        <v>4962</v>
      </c>
      <c r="D668" s="2" t="s">
        <v>30</v>
      </c>
      <c r="E668" s="2" t="s">
        <v>363</v>
      </c>
      <c r="F668" s="2" t="s">
        <v>20</v>
      </c>
      <c r="G668" s="2">
        <v>65760655</v>
      </c>
      <c r="H668" s="2" t="s">
        <v>5007</v>
      </c>
      <c r="I668" s="2" t="s">
        <v>5008</v>
      </c>
      <c r="J668" s="2" t="s">
        <v>5009</v>
      </c>
      <c r="K668" s="3">
        <v>45314</v>
      </c>
      <c r="L668" s="2" t="s">
        <v>41</v>
      </c>
      <c r="M668" s="3">
        <v>45321</v>
      </c>
      <c r="N668" s="2" t="s">
        <v>1320</v>
      </c>
      <c r="O668" s="2" t="s">
        <v>26</v>
      </c>
      <c r="P668" s="2" t="s">
        <v>27</v>
      </c>
    </row>
    <row r="669" spans="1:16" x14ac:dyDescent="0.25">
      <c r="A669" s="2" t="s">
        <v>5010</v>
      </c>
      <c r="B669" s="3">
        <v>45301</v>
      </c>
      <c r="C669" s="2" t="s">
        <v>4962</v>
      </c>
      <c r="D669" s="2" t="s">
        <v>30</v>
      </c>
      <c r="E669" s="2" t="s">
        <v>363</v>
      </c>
      <c r="F669" s="2" t="s">
        <v>134</v>
      </c>
      <c r="G669" s="2">
        <v>1234642446</v>
      </c>
      <c r="H669" s="2" t="s">
        <v>5011</v>
      </c>
      <c r="I669" s="2" t="s">
        <v>5012</v>
      </c>
      <c r="J669" s="2" t="s">
        <v>5013</v>
      </c>
      <c r="K669" s="3">
        <v>45320</v>
      </c>
      <c r="L669" s="2" t="s">
        <v>34</v>
      </c>
      <c r="M669" s="3">
        <v>45322</v>
      </c>
      <c r="N669" s="2" t="s">
        <v>1320</v>
      </c>
      <c r="O669" s="2" t="s">
        <v>26</v>
      </c>
      <c r="P669" s="2" t="s">
        <v>27</v>
      </c>
    </row>
    <row r="670" spans="1:16" x14ac:dyDescent="0.25">
      <c r="A670" s="2" t="s">
        <v>5014</v>
      </c>
      <c r="B670" s="3">
        <v>45301</v>
      </c>
      <c r="C670" s="2" t="s">
        <v>4962</v>
      </c>
      <c r="D670" s="2" t="s">
        <v>30</v>
      </c>
      <c r="E670" s="2" t="s">
        <v>363</v>
      </c>
      <c r="F670" s="2" t="s">
        <v>134</v>
      </c>
      <c r="G670" s="2">
        <v>38254300</v>
      </c>
      <c r="H670" s="2" t="s">
        <v>5015</v>
      </c>
      <c r="I670" s="2" t="s">
        <v>5016</v>
      </c>
      <c r="J670" s="2" t="s">
        <v>5017</v>
      </c>
      <c r="K670" s="3">
        <v>45302</v>
      </c>
      <c r="L670" s="2" t="s">
        <v>24</v>
      </c>
      <c r="M670" s="3">
        <v>45322</v>
      </c>
      <c r="N670" s="2" t="s">
        <v>1320</v>
      </c>
      <c r="O670" s="2" t="s">
        <v>26</v>
      </c>
      <c r="P670" s="2" t="s">
        <v>27</v>
      </c>
    </row>
    <row r="671" spans="1:16" x14ac:dyDescent="0.25">
      <c r="A671" s="2" t="s">
        <v>5018</v>
      </c>
      <c r="B671" s="3">
        <v>45302</v>
      </c>
      <c r="C671" s="2" t="s">
        <v>4962</v>
      </c>
      <c r="D671" s="2" t="s">
        <v>18</v>
      </c>
      <c r="E671" s="2" t="s">
        <v>96</v>
      </c>
      <c r="F671" s="2" t="s">
        <v>20</v>
      </c>
      <c r="G671" s="2">
        <v>0</v>
      </c>
      <c r="H671" s="2" t="s">
        <v>58</v>
      </c>
      <c r="I671" s="2" t="s">
        <v>5019</v>
      </c>
      <c r="J671" s="2" t="s">
        <v>822</v>
      </c>
      <c r="K671" s="3">
        <v>45313</v>
      </c>
      <c r="L671" s="2" t="s">
        <v>41</v>
      </c>
      <c r="M671" s="3">
        <v>45323</v>
      </c>
      <c r="N671" s="2" t="s">
        <v>25</v>
      </c>
      <c r="O671" s="2" t="s">
        <v>26</v>
      </c>
      <c r="P671" s="2" t="s">
        <v>27</v>
      </c>
    </row>
    <row r="672" spans="1:16" x14ac:dyDescent="0.25">
      <c r="A672" s="2" t="s">
        <v>5020</v>
      </c>
      <c r="B672" s="3">
        <v>45302</v>
      </c>
      <c r="C672" s="2" t="s">
        <v>4962</v>
      </c>
      <c r="D672" s="2" t="s">
        <v>18</v>
      </c>
      <c r="E672" s="2" t="s">
        <v>96</v>
      </c>
      <c r="F672" s="2" t="s">
        <v>134</v>
      </c>
      <c r="G672" s="2">
        <v>0</v>
      </c>
      <c r="H672" s="2" t="s">
        <v>58</v>
      </c>
      <c r="I672" s="2" t="s">
        <v>5021</v>
      </c>
      <c r="J672" s="2" t="s">
        <v>5022</v>
      </c>
      <c r="K672" s="3">
        <v>45313</v>
      </c>
      <c r="L672" s="2" t="s">
        <v>41</v>
      </c>
      <c r="M672" s="3">
        <v>45323</v>
      </c>
      <c r="N672" s="2" t="s">
        <v>25</v>
      </c>
      <c r="O672" s="2" t="s">
        <v>26</v>
      </c>
      <c r="P672" s="2" t="s">
        <v>27</v>
      </c>
    </row>
    <row r="673" spans="1:16" x14ac:dyDescent="0.25">
      <c r="A673" s="2" t="s">
        <v>5023</v>
      </c>
      <c r="B673" s="3">
        <v>45302</v>
      </c>
      <c r="C673" s="2" t="s">
        <v>4962</v>
      </c>
      <c r="D673" s="2" t="s">
        <v>18</v>
      </c>
      <c r="E673" s="2" t="s">
        <v>96</v>
      </c>
      <c r="F673" s="2" t="s">
        <v>134</v>
      </c>
      <c r="G673" s="2">
        <v>0</v>
      </c>
      <c r="H673" s="2" t="s">
        <v>58</v>
      </c>
      <c r="I673" s="2" t="s">
        <v>5024</v>
      </c>
      <c r="J673" s="2" t="s">
        <v>5025</v>
      </c>
      <c r="K673" s="3">
        <v>45313</v>
      </c>
      <c r="L673" s="2" t="s">
        <v>41</v>
      </c>
      <c r="M673" s="3">
        <v>45323</v>
      </c>
      <c r="N673" s="2" t="s">
        <v>25</v>
      </c>
      <c r="O673" s="2" t="s">
        <v>26</v>
      </c>
      <c r="P673" s="2" t="s">
        <v>27</v>
      </c>
    </row>
    <row r="674" spans="1:16" x14ac:dyDescent="0.25">
      <c r="A674" s="2" t="s">
        <v>5026</v>
      </c>
      <c r="B674" s="3">
        <v>45302</v>
      </c>
      <c r="C674" s="2" t="s">
        <v>4962</v>
      </c>
      <c r="D674" s="2" t="s">
        <v>18</v>
      </c>
      <c r="E674" s="2" t="s">
        <v>96</v>
      </c>
      <c r="F674" s="2" t="s">
        <v>134</v>
      </c>
      <c r="G674" s="2">
        <v>0</v>
      </c>
      <c r="H674" s="2" t="s">
        <v>58</v>
      </c>
      <c r="I674" s="2" t="s">
        <v>5027</v>
      </c>
      <c r="J674" s="2" t="s">
        <v>5028</v>
      </c>
      <c r="K674" s="3">
        <v>45314</v>
      </c>
      <c r="L674" s="2" t="s">
        <v>41</v>
      </c>
      <c r="M674" s="3">
        <v>45323</v>
      </c>
      <c r="N674" s="2" t="s">
        <v>25</v>
      </c>
      <c r="O674" s="2" t="s">
        <v>26</v>
      </c>
      <c r="P674" s="2" t="s">
        <v>27</v>
      </c>
    </row>
    <row r="675" spans="1:16" x14ac:dyDescent="0.25">
      <c r="A675" s="2" t="s">
        <v>5039</v>
      </c>
      <c r="B675" s="3">
        <v>45303</v>
      </c>
      <c r="C675" s="2" t="s">
        <v>4962</v>
      </c>
      <c r="D675" s="2" t="s">
        <v>36</v>
      </c>
      <c r="E675" s="2" t="s">
        <v>363</v>
      </c>
      <c r="F675" s="2" t="s">
        <v>20</v>
      </c>
      <c r="G675" s="2">
        <v>65783690</v>
      </c>
      <c r="H675" s="2" t="s">
        <v>5040</v>
      </c>
      <c r="I675" s="2" t="s">
        <v>5041</v>
      </c>
      <c r="J675" s="2" t="s">
        <v>5042</v>
      </c>
      <c r="K675" s="3">
        <v>45320</v>
      </c>
      <c r="L675" s="2" t="s">
        <v>24</v>
      </c>
      <c r="M675" s="3">
        <v>45324</v>
      </c>
      <c r="N675" s="2" t="s">
        <v>25</v>
      </c>
      <c r="O675" s="2" t="s">
        <v>26</v>
      </c>
      <c r="P675" s="2" t="s">
        <v>27</v>
      </c>
    </row>
    <row r="676" spans="1:16" x14ac:dyDescent="0.25">
      <c r="A676" s="2" t="s">
        <v>5045</v>
      </c>
      <c r="B676" s="3">
        <v>45303</v>
      </c>
      <c r="C676" s="2" t="s">
        <v>4962</v>
      </c>
      <c r="D676" s="2" t="s">
        <v>18</v>
      </c>
      <c r="E676" s="2" t="s">
        <v>96</v>
      </c>
      <c r="F676" s="2" t="s">
        <v>20</v>
      </c>
      <c r="G676" s="2">
        <v>0</v>
      </c>
      <c r="H676" s="2" t="s">
        <v>58</v>
      </c>
      <c r="I676" s="2" t="s">
        <v>5046</v>
      </c>
      <c r="J676" s="2" t="s">
        <v>5047</v>
      </c>
      <c r="K676" s="3">
        <v>45317</v>
      </c>
      <c r="L676" s="2" t="s">
        <v>41</v>
      </c>
      <c r="M676" s="3">
        <v>45324</v>
      </c>
      <c r="N676" s="2" t="s">
        <v>25</v>
      </c>
      <c r="O676" s="2" t="s">
        <v>26</v>
      </c>
      <c r="P676" s="2" t="s">
        <v>27</v>
      </c>
    </row>
    <row r="677" spans="1:16" x14ac:dyDescent="0.25">
      <c r="A677" s="2" t="s">
        <v>5053</v>
      </c>
      <c r="B677" s="3">
        <v>45303</v>
      </c>
      <c r="C677" s="2" t="s">
        <v>4962</v>
      </c>
      <c r="D677" s="2" t="s">
        <v>18</v>
      </c>
      <c r="E677" s="2" t="s">
        <v>96</v>
      </c>
      <c r="F677" s="2" t="s">
        <v>134</v>
      </c>
      <c r="G677" s="2">
        <v>0</v>
      </c>
      <c r="H677" s="2" t="s">
        <v>58</v>
      </c>
      <c r="I677" s="2" t="s">
        <v>5054</v>
      </c>
      <c r="J677" s="2" t="s">
        <v>5055</v>
      </c>
      <c r="K677" s="3">
        <v>45321</v>
      </c>
      <c r="L677" s="2" t="s">
        <v>34</v>
      </c>
      <c r="M677" s="3">
        <v>45324</v>
      </c>
      <c r="N677" s="2" t="s">
        <v>25</v>
      </c>
      <c r="O677" s="2" t="s">
        <v>26</v>
      </c>
      <c r="P677" s="2" t="s">
        <v>27</v>
      </c>
    </row>
    <row r="678" spans="1:16" x14ac:dyDescent="0.25">
      <c r="A678" s="2" t="s">
        <v>5056</v>
      </c>
      <c r="B678" s="3">
        <v>45303</v>
      </c>
      <c r="C678" s="2" t="s">
        <v>4962</v>
      </c>
      <c r="D678" s="2" t="s">
        <v>18</v>
      </c>
      <c r="E678" s="2" t="s">
        <v>96</v>
      </c>
      <c r="F678" s="2" t="s">
        <v>134</v>
      </c>
      <c r="G678" s="2">
        <v>0</v>
      </c>
      <c r="H678" s="2" t="s">
        <v>58</v>
      </c>
      <c r="I678" s="2" t="s">
        <v>5057</v>
      </c>
      <c r="J678" s="2" t="s">
        <v>5058</v>
      </c>
      <c r="K678" s="3">
        <v>45321</v>
      </c>
      <c r="L678" s="2" t="s">
        <v>34</v>
      </c>
      <c r="M678" s="3">
        <v>45324</v>
      </c>
      <c r="N678" s="2" t="s">
        <v>25</v>
      </c>
      <c r="O678" s="2" t="s">
        <v>26</v>
      </c>
      <c r="P678" s="2" t="s">
        <v>27</v>
      </c>
    </row>
    <row r="679" spans="1:16" x14ac:dyDescent="0.25">
      <c r="A679" s="2" t="s">
        <v>5067</v>
      </c>
      <c r="B679" s="3">
        <v>45306</v>
      </c>
      <c r="C679" s="2" t="s">
        <v>4962</v>
      </c>
      <c r="D679" s="2" t="s">
        <v>18</v>
      </c>
      <c r="E679" s="2" t="s">
        <v>96</v>
      </c>
      <c r="F679" s="2" t="s">
        <v>134</v>
      </c>
      <c r="G679" s="2">
        <v>0</v>
      </c>
      <c r="H679" s="2" t="s">
        <v>58</v>
      </c>
      <c r="I679" s="2" t="s">
        <v>5068</v>
      </c>
      <c r="J679" s="2" t="s">
        <v>5069</v>
      </c>
      <c r="K679" s="3">
        <v>45314</v>
      </c>
      <c r="L679" s="2" t="s">
        <v>24</v>
      </c>
      <c r="M679" s="3">
        <v>45327</v>
      </c>
      <c r="N679" s="2" t="s">
        <v>25</v>
      </c>
      <c r="O679" s="2" t="s">
        <v>26</v>
      </c>
      <c r="P679" s="2" t="s">
        <v>27</v>
      </c>
    </row>
    <row r="680" spans="1:16" x14ac:dyDescent="0.25">
      <c r="A680" s="2" t="s">
        <v>5070</v>
      </c>
      <c r="B680" s="3">
        <v>45306</v>
      </c>
      <c r="C680" s="2" t="s">
        <v>4962</v>
      </c>
      <c r="D680" s="2" t="s">
        <v>30</v>
      </c>
      <c r="E680" s="2" t="s">
        <v>363</v>
      </c>
      <c r="F680" s="2" t="s">
        <v>20</v>
      </c>
      <c r="G680" s="2">
        <v>1118362045</v>
      </c>
      <c r="H680" s="2" t="s">
        <v>5071</v>
      </c>
      <c r="I680" s="2" t="s">
        <v>5072</v>
      </c>
      <c r="J680" s="2" t="s">
        <v>5073</v>
      </c>
      <c r="K680" s="3">
        <v>45317</v>
      </c>
      <c r="L680" s="2" t="s">
        <v>41</v>
      </c>
      <c r="M680" s="3">
        <v>45327</v>
      </c>
      <c r="N680" s="2" t="s">
        <v>1320</v>
      </c>
      <c r="O680" s="2" t="s">
        <v>26</v>
      </c>
      <c r="P680" s="2" t="s">
        <v>27</v>
      </c>
    </row>
    <row r="681" spans="1:16" x14ac:dyDescent="0.25">
      <c r="A681" s="2" t="s">
        <v>5074</v>
      </c>
      <c r="B681" s="3">
        <v>45306</v>
      </c>
      <c r="C681" s="2" t="s">
        <v>4962</v>
      </c>
      <c r="D681" s="2" t="s">
        <v>36</v>
      </c>
      <c r="E681" s="2" t="s">
        <v>363</v>
      </c>
      <c r="F681" s="2" t="s">
        <v>134</v>
      </c>
      <c r="G681" s="2">
        <v>0</v>
      </c>
      <c r="H681" s="2" t="s">
        <v>5075</v>
      </c>
      <c r="I681" s="2" t="s">
        <v>5076</v>
      </c>
      <c r="J681" s="2" t="s">
        <v>5077</v>
      </c>
      <c r="K681" s="3">
        <v>45307</v>
      </c>
      <c r="L681" s="2" t="s">
        <v>24</v>
      </c>
      <c r="M681" s="3">
        <v>45327</v>
      </c>
      <c r="N681" s="2" t="s">
        <v>25</v>
      </c>
      <c r="O681" s="2" t="s">
        <v>26</v>
      </c>
      <c r="P681" s="2" t="s">
        <v>27</v>
      </c>
    </row>
    <row r="682" spans="1:16" x14ac:dyDescent="0.25">
      <c r="A682" s="2" t="s">
        <v>5081</v>
      </c>
      <c r="B682" s="3">
        <v>45306</v>
      </c>
      <c r="C682" s="2" t="s">
        <v>4962</v>
      </c>
      <c r="D682" s="2" t="s">
        <v>18</v>
      </c>
      <c r="E682" s="2" t="s">
        <v>96</v>
      </c>
      <c r="F682" s="2" t="s">
        <v>20</v>
      </c>
      <c r="G682" s="2">
        <v>0</v>
      </c>
      <c r="H682" s="2" t="s">
        <v>58</v>
      </c>
      <c r="I682" s="2" t="s">
        <v>5082</v>
      </c>
      <c r="J682" s="2" t="s">
        <v>5083</v>
      </c>
      <c r="K682" s="3">
        <v>45341</v>
      </c>
      <c r="L682" s="2" t="s">
        <v>41</v>
      </c>
      <c r="M682" s="3">
        <v>45356</v>
      </c>
      <c r="N682" s="2" t="s">
        <v>25</v>
      </c>
      <c r="O682" s="2" t="s">
        <v>26</v>
      </c>
      <c r="P682" s="2" t="s">
        <v>27</v>
      </c>
    </row>
    <row r="683" spans="1:16" x14ac:dyDescent="0.25">
      <c r="A683" s="2" t="s">
        <v>5084</v>
      </c>
      <c r="B683" s="3">
        <v>45306</v>
      </c>
      <c r="C683" s="2" t="s">
        <v>4962</v>
      </c>
      <c r="D683" s="2" t="s">
        <v>18</v>
      </c>
      <c r="E683" s="2" t="s">
        <v>96</v>
      </c>
      <c r="F683" s="2" t="s">
        <v>134</v>
      </c>
      <c r="G683" s="2">
        <v>0</v>
      </c>
      <c r="H683" s="2" t="s">
        <v>58</v>
      </c>
      <c r="I683" s="2" t="s">
        <v>5085</v>
      </c>
      <c r="J683" s="2" t="s">
        <v>5086</v>
      </c>
      <c r="K683" s="3">
        <v>45313</v>
      </c>
      <c r="L683" s="2" t="s">
        <v>24</v>
      </c>
      <c r="M683" s="3">
        <v>45327</v>
      </c>
      <c r="N683" s="2" t="s">
        <v>25</v>
      </c>
      <c r="O683" s="2" t="s">
        <v>26</v>
      </c>
      <c r="P683" s="2" t="s">
        <v>27</v>
      </c>
    </row>
    <row r="684" spans="1:16" x14ac:dyDescent="0.25">
      <c r="A684" s="2" t="s">
        <v>5087</v>
      </c>
      <c r="B684" s="3">
        <v>45306</v>
      </c>
      <c r="C684" s="2" t="s">
        <v>4962</v>
      </c>
      <c r="D684" s="2" t="s">
        <v>18</v>
      </c>
      <c r="E684" s="2" t="s">
        <v>96</v>
      </c>
      <c r="F684" s="2" t="s">
        <v>134</v>
      </c>
      <c r="G684" s="2">
        <v>0</v>
      </c>
      <c r="H684" s="2" t="s">
        <v>58</v>
      </c>
      <c r="I684" s="2" t="s">
        <v>5088</v>
      </c>
      <c r="J684" s="2">
        <v>1745</v>
      </c>
      <c r="K684" s="3">
        <v>45309</v>
      </c>
      <c r="L684" s="2" t="s">
        <v>24</v>
      </c>
      <c r="M684" s="3">
        <v>45327</v>
      </c>
      <c r="N684" s="2" t="s">
        <v>25</v>
      </c>
      <c r="O684" s="2" t="s">
        <v>26</v>
      </c>
      <c r="P684" s="2" t="s">
        <v>27</v>
      </c>
    </row>
    <row r="685" spans="1:16" x14ac:dyDescent="0.25">
      <c r="A685" s="2" t="s">
        <v>5089</v>
      </c>
      <c r="B685" s="3">
        <v>45306</v>
      </c>
      <c r="C685" s="2" t="s">
        <v>4962</v>
      </c>
      <c r="D685" s="2" t="s">
        <v>18</v>
      </c>
      <c r="E685" s="2" t="s">
        <v>96</v>
      </c>
      <c r="F685" s="2" t="s">
        <v>134</v>
      </c>
      <c r="G685" s="2">
        <v>0</v>
      </c>
      <c r="H685" s="2" t="s">
        <v>58</v>
      </c>
      <c r="I685" s="2" t="s">
        <v>5090</v>
      </c>
      <c r="J685" s="2" t="s">
        <v>1372</v>
      </c>
      <c r="K685" s="3">
        <v>45308</v>
      </c>
      <c r="L685" s="2" t="s">
        <v>24</v>
      </c>
      <c r="M685" s="3">
        <v>45327</v>
      </c>
      <c r="N685" s="2" t="s">
        <v>25</v>
      </c>
      <c r="O685" s="2" t="s">
        <v>26</v>
      </c>
      <c r="P685" s="2" t="s">
        <v>27</v>
      </c>
    </row>
    <row r="686" spans="1:16" x14ac:dyDescent="0.25">
      <c r="A686" s="2" t="s">
        <v>5091</v>
      </c>
      <c r="B686" s="3">
        <v>45306</v>
      </c>
      <c r="C686" s="2" t="s">
        <v>4962</v>
      </c>
      <c r="D686" s="2" t="s">
        <v>36</v>
      </c>
      <c r="E686" s="2" t="s">
        <v>363</v>
      </c>
      <c r="F686" s="2" t="s">
        <v>20</v>
      </c>
      <c r="G686" s="2">
        <v>890706833</v>
      </c>
      <c r="H686" s="2" t="s">
        <v>5092</v>
      </c>
      <c r="I686" s="2" t="s">
        <v>5093</v>
      </c>
      <c r="J686" s="2" t="s">
        <v>3490</v>
      </c>
      <c r="K686" s="3">
        <v>45341</v>
      </c>
      <c r="L686" s="2" t="s">
        <v>41</v>
      </c>
      <c r="M686" s="3">
        <v>45356</v>
      </c>
      <c r="N686" s="2" t="s">
        <v>25</v>
      </c>
      <c r="O686" s="2" t="s">
        <v>26</v>
      </c>
      <c r="P686" s="2" t="s">
        <v>27</v>
      </c>
    </row>
    <row r="687" spans="1:16" x14ac:dyDescent="0.25">
      <c r="A687" s="2" t="s">
        <v>5105</v>
      </c>
      <c r="B687" s="3">
        <v>45307</v>
      </c>
      <c r="C687" s="2" t="s">
        <v>4962</v>
      </c>
      <c r="D687" s="2" t="s">
        <v>18</v>
      </c>
      <c r="E687" s="2" t="s">
        <v>96</v>
      </c>
      <c r="F687" s="2" t="s">
        <v>20</v>
      </c>
      <c r="G687" s="2">
        <v>0</v>
      </c>
      <c r="H687" s="2" t="s">
        <v>58</v>
      </c>
      <c r="I687" s="2" t="s">
        <v>5106</v>
      </c>
      <c r="J687" s="2" t="s">
        <v>5107</v>
      </c>
      <c r="K687" s="3">
        <v>45324</v>
      </c>
      <c r="L687" s="2" t="s">
        <v>24</v>
      </c>
      <c r="M687" s="3">
        <v>45328</v>
      </c>
      <c r="N687" s="2" t="s">
        <v>25</v>
      </c>
      <c r="O687" s="2" t="s">
        <v>26</v>
      </c>
      <c r="P687" s="2" t="s">
        <v>27</v>
      </c>
    </row>
    <row r="688" spans="1:16" x14ac:dyDescent="0.25">
      <c r="A688" s="2" t="s">
        <v>5110</v>
      </c>
      <c r="B688" s="3">
        <v>45307</v>
      </c>
      <c r="C688" s="2" t="s">
        <v>4962</v>
      </c>
      <c r="D688" s="2" t="s">
        <v>30</v>
      </c>
      <c r="E688" s="2" t="s">
        <v>363</v>
      </c>
      <c r="F688" s="2" t="s">
        <v>134</v>
      </c>
      <c r="G688" s="2">
        <v>1110537560</v>
      </c>
      <c r="H688" s="2" t="s">
        <v>5111</v>
      </c>
      <c r="I688" s="2" t="s">
        <v>5112</v>
      </c>
      <c r="J688" s="2" t="s">
        <v>5113</v>
      </c>
      <c r="K688" s="3">
        <v>45327</v>
      </c>
      <c r="L688" s="2" t="s">
        <v>34</v>
      </c>
      <c r="M688" s="3">
        <v>45328</v>
      </c>
      <c r="N688" s="2" t="s">
        <v>1320</v>
      </c>
      <c r="O688" s="2" t="s">
        <v>26</v>
      </c>
      <c r="P688" s="2" t="s">
        <v>27</v>
      </c>
    </row>
    <row r="689" spans="1:16" x14ac:dyDescent="0.25">
      <c r="A689" s="2" t="s">
        <v>335</v>
      </c>
      <c r="B689" s="3">
        <v>45308</v>
      </c>
      <c r="C689" s="2" t="s">
        <v>4962</v>
      </c>
      <c r="D689" s="2" t="s">
        <v>30</v>
      </c>
      <c r="E689" s="2" t="s">
        <v>363</v>
      </c>
      <c r="F689" s="2" t="s">
        <v>134</v>
      </c>
      <c r="G689" s="2">
        <v>1110519710</v>
      </c>
      <c r="H689" s="2" t="s">
        <v>5114</v>
      </c>
      <c r="I689" s="2" t="s">
        <v>5115</v>
      </c>
      <c r="J689" s="2" t="s">
        <v>3200</v>
      </c>
      <c r="K689" s="3">
        <v>45320</v>
      </c>
      <c r="L689" s="2" t="s">
        <v>41</v>
      </c>
      <c r="M689" s="3">
        <v>45329</v>
      </c>
      <c r="N689" s="2" t="s">
        <v>1320</v>
      </c>
      <c r="O689" s="2" t="s">
        <v>26</v>
      </c>
      <c r="P689" s="2" t="s">
        <v>27</v>
      </c>
    </row>
    <row r="690" spans="1:16" x14ac:dyDescent="0.25">
      <c r="A690" s="2" t="s">
        <v>5119</v>
      </c>
      <c r="B690" s="3">
        <v>45308</v>
      </c>
      <c r="C690" s="2" t="s">
        <v>4962</v>
      </c>
      <c r="D690" s="2" t="s">
        <v>30</v>
      </c>
      <c r="E690" s="2" t="s">
        <v>363</v>
      </c>
      <c r="F690" s="2" t="s">
        <v>20</v>
      </c>
      <c r="G690" s="2">
        <v>28915203</v>
      </c>
      <c r="H690" s="2" t="s">
        <v>5120</v>
      </c>
      <c r="I690" s="2" t="s">
        <v>5121</v>
      </c>
      <c r="J690" s="2" t="s">
        <v>5122</v>
      </c>
      <c r="K690" s="3">
        <v>45323</v>
      </c>
      <c r="L690" s="2" t="s">
        <v>41</v>
      </c>
      <c r="M690" s="3">
        <v>45329</v>
      </c>
      <c r="N690" s="2" t="s">
        <v>1320</v>
      </c>
      <c r="O690" s="2" t="s">
        <v>26</v>
      </c>
      <c r="P690" s="2" t="s">
        <v>27</v>
      </c>
    </row>
    <row r="691" spans="1:16" x14ac:dyDescent="0.25">
      <c r="A691" s="2" t="s">
        <v>5123</v>
      </c>
      <c r="B691" s="3">
        <v>45309</v>
      </c>
      <c r="C691" s="2" t="s">
        <v>4962</v>
      </c>
      <c r="D691" s="2" t="s">
        <v>18</v>
      </c>
      <c r="E691" s="2" t="s">
        <v>96</v>
      </c>
      <c r="F691" s="2" t="s">
        <v>20</v>
      </c>
      <c r="G691" s="2">
        <v>0</v>
      </c>
      <c r="H691" s="2" t="s">
        <v>58</v>
      </c>
      <c r="I691" s="2" t="s">
        <v>5124</v>
      </c>
      <c r="J691" s="2" t="s">
        <v>872</v>
      </c>
      <c r="K691" s="3">
        <v>45324</v>
      </c>
      <c r="L691" s="2" t="s">
        <v>41</v>
      </c>
      <c r="M691" s="3">
        <v>45330</v>
      </c>
      <c r="N691" s="2" t="s">
        <v>25</v>
      </c>
      <c r="O691" s="2" t="s">
        <v>26</v>
      </c>
      <c r="P691" s="2" t="s">
        <v>27</v>
      </c>
    </row>
    <row r="692" spans="1:16" x14ac:dyDescent="0.25">
      <c r="A692" s="2" t="s">
        <v>5125</v>
      </c>
      <c r="B692" s="3">
        <v>45310</v>
      </c>
      <c r="C692" s="2" t="s">
        <v>4962</v>
      </c>
      <c r="D692" s="2" t="s">
        <v>18</v>
      </c>
      <c r="E692" s="2" t="s">
        <v>96</v>
      </c>
      <c r="F692" s="2" t="s">
        <v>20</v>
      </c>
      <c r="G692" s="2">
        <v>0</v>
      </c>
      <c r="H692" s="2" t="s">
        <v>58</v>
      </c>
      <c r="I692" s="2" t="s">
        <v>5126</v>
      </c>
      <c r="J692" s="2" t="s">
        <v>5127</v>
      </c>
      <c r="K692" s="3">
        <v>45331</v>
      </c>
      <c r="L692" s="2" t="s">
        <v>34</v>
      </c>
      <c r="M692" s="3">
        <v>45331</v>
      </c>
      <c r="N692" s="2" t="s">
        <v>25</v>
      </c>
      <c r="O692" s="2" t="s">
        <v>26</v>
      </c>
      <c r="P692" s="2" t="s">
        <v>27</v>
      </c>
    </row>
    <row r="693" spans="1:16" x14ac:dyDescent="0.25">
      <c r="A693" s="2" t="s">
        <v>5131</v>
      </c>
      <c r="B693" s="3">
        <v>45310</v>
      </c>
      <c r="C693" s="2" t="s">
        <v>4962</v>
      </c>
      <c r="D693" s="2" t="s">
        <v>30</v>
      </c>
      <c r="E693" s="2" t="s">
        <v>363</v>
      </c>
      <c r="F693" s="2" t="s">
        <v>20</v>
      </c>
      <c r="G693" s="2">
        <v>1105468185</v>
      </c>
      <c r="H693" s="2" t="s">
        <v>5132</v>
      </c>
      <c r="I693" s="2" t="s">
        <v>5133</v>
      </c>
      <c r="J693" s="2" t="s">
        <v>5134</v>
      </c>
      <c r="K693" s="3">
        <v>45323</v>
      </c>
      <c r="L693" s="2" t="s">
        <v>41</v>
      </c>
      <c r="M693" s="3">
        <v>45331</v>
      </c>
      <c r="N693" s="2" t="s">
        <v>1320</v>
      </c>
      <c r="O693" s="2" t="s">
        <v>26</v>
      </c>
      <c r="P693" s="2" t="s">
        <v>27</v>
      </c>
    </row>
    <row r="694" spans="1:16" x14ac:dyDescent="0.25">
      <c r="A694" s="2" t="s">
        <v>5137</v>
      </c>
      <c r="B694" s="3">
        <v>45313</v>
      </c>
      <c r="C694" s="2" t="s">
        <v>4962</v>
      </c>
      <c r="D694" s="2" t="s">
        <v>30</v>
      </c>
      <c r="E694" s="2" t="s">
        <v>363</v>
      </c>
      <c r="F694" s="2" t="s">
        <v>20</v>
      </c>
      <c r="G694" s="2">
        <v>65741424</v>
      </c>
      <c r="H694" s="2" t="s">
        <v>5138</v>
      </c>
      <c r="I694" s="2" t="s">
        <v>5139</v>
      </c>
      <c r="J694" s="2" t="s">
        <v>5140</v>
      </c>
      <c r="K694" s="3">
        <v>45334</v>
      </c>
      <c r="L694" s="2" t="s">
        <v>34</v>
      </c>
      <c r="M694" s="3">
        <v>45334</v>
      </c>
      <c r="N694" s="2" t="s">
        <v>1320</v>
      </c>
      <c r="O694" s="2" t="s">
        <v>26</v>
      </c>
      <c r="P694" s="2" t="s">
        <v>27</v>
      </c>
    </row>
    <row r="695" spans="1:16" x14ac:dyDescent="0.25">
      <c r="A695" s="2" t="s">
        <v>5144</v>
      </c>
      <c r="B695" s="3">
        <v>45313</v>
      </c>
      <c r="C695" s="2" t="s">
        <v>4962</v>
      </c>
      <c r="D695" s="2" t="s">
        <v>18</v>
      </c>
      <c r="E695" s="2" t="s">
        <v>96</v>
      </c>
      <c r="F695" s="2" t="s">
        <v>134</v>
      </c>
      <c r="G695" s="2">
        <v>0</v>
      </c>
      <c r="H695" s="2" t="s">
        <v>58</v>
      </c>
      <c r="I695" s="2" t="s">
        <v>5145</v>
      </c>
      <c r="J695" s="2" t="s">
        <v>5146</v>
      </c>
      <c r="K695" s="3">
        <v>45327</v>
      </c>
      <c r="L695" s="2" t="s">
        <v>41</v>
      </c>
      <c r="M695" s="3">
        <v>45334</v>
      </c>
      <c r="N695" s="2" t="s">
        <v>25</v>
      </c>
      <c r="O695" s="2" t="s">
        <v>26</v>
      </c>
      <c r="P695" s="2" t="s">
        <v>27</v>
      </c>
    </row>
    <row r="696" spans="1:16" x14ac:dyDescent="0.25">
      <c r="A696" s="2" t="s">
        <v>5149</v>
      </c>
      <c r="B696" s="3">
        <v>45313</v>
      </c>
      <c r="C696" s="2" t="s">
        <v>4962</v>
      </c>
      <c r="D696" s="2" t="s">
        <v>18</v>
      </c>
      <c r="E696" s="2" t="s">
        <v>96</v>
      </c>
      <c r="F696" s="2" t="s">
        <v>134</v>
      </c>
      <c r="G696" s="2">
        <v>0</v>
      </c>
      <c r="H696" s="2" t="s">
        <v>58</v>
      </c>
      <c r="I696" s="2" t="s">
        <v>5150</v>
      </c>
      <c r="J696" s="2" t="s">
        <v>5151</v>
      </c>
      <c r="K696" s="3">
        <v>45320</v>
      </c>
      <c r="L696" s="2" t="s">
        <v>24</v>
      </c>
      <c r="M696" s="3">
        <v>45334</v>
      </c>
      <c r="N696" s="2" t="s">
        <v>25</v>
      </c>
      <c r="O696" s="2" t="s">
        <v>26</v>
      </c>
      <c r="P696" s="2" t="s">
        <v>27</v>
      </c>
    </row>
    <row r="697" spans="1:16" x14ac:dyDescent="0.25">
      <c r="A697" s="2" t="s">
        <v>5152</v>
      </c>
      <c r="B697" s="3">
        <v>45313</v>
      </c>
      <c r="C697" s="2" t="s">
        <v>4962</v>
      </c>
      <c r="D697" s="2" t="s">
        <v>30</v>
      </c>
      <c r="E697" s="2" t="s">
        <v>363</v>
      </c>
      <c r="F697" s="2" t="s">
        <v>20</v>
      </c>
      <c r="G697" s="2">
        <v>52754318</v>
      </c>
      <c r="H697" s="2" t="s">
        <v>5153</v>
      </c>
      <c r="I697" s="2" t="s">
        <v>5154</v>
      </c>
      <c r="J697" s="2" t="s">
        <v>5155</v>
      </c>
      <c r="K697" s="3">
        <v>45334</v>
      </c>
      <c r="L697" s="2" t="s">
        <v>34</v>
      </c>
      <c r="M697" s="3">
        <v>45334</v>
      </c>
      <c r="N697" s="2" t="s">
        <v>1320</v>
      </c>
      <c r="O697" s="2" t="s">
        <v>26</v>
      </c>
      <c r="P697" s="2" t="s">
        <v>27</v>
      </c>
    </row>
    <row r="698" spans="1:16" x14ac:dyDescent="0.25">
      <c r="A698" s="2" t="s">
        <v>5156</v>
      </c>
      <c r="B698" s="3">
        <v>45314</v>
      </c>
      <c r="C698" s="2" t="s">
        <v>4962</v>
      </c>
      <c r="D698" s="2" t="s">
        <v>18</v>
      </c>
      <c r="E698" s="2" t="s">
        <v>96</v>
      </c>
      <c r="F698" s="2" t="s">
        <v>134</v>
      </c>
      <c r="G698" s="2">
        <v>0</v>
      </c>
      <c r="H698" s="2" t="s">
        <v>58</v>
      </c>
      <c r="I698" s="2" t="s">
        <v>5157</v>
      </c>
      <c r="J698" s="2" t="s">
        <v>5158</v>
      </c>
      <c r="K698" s="3">
        <v>45327</v>
      </c>
      <c r="L698" s="2" t="s">
        <v>41</v>
      </c>
      <c r="M698" s="3">
        <v>45335</v>
      </c>
      <c r="N698" s="2" t="s">
        <v>25</v>
      </c>
      <c r="O698" s="2" t="s">
        <v>26</v>
      </c>
      <c r="P698" s="2" t="s">
        <v>27</v>
      </c>
    </row>
    <row r="699" spans="1:16" x14ac:dyDescent="0.25">
      <c r="A699" s="2" t="s">
        <v>5161</v>
      </c>
      <c r="B699" s="3">
        <v>45314</v>
      </c>
      <c r="C699" s="2" t="s">
        <v>4962</v>
      </c>
      <c r="D699" s="2" t="s">
        <v>30</v>
      </c>
      <c r="E699" s="2" t="s">
        <v>363</v>
      </c>
      <c r="F699" s="2" t="s">
        <v>20</v>
      </c>
      <c r="G699" s="2">
        <v>1110503820</v>
      </c>
      <c r="H699" s="2" t="s">
        <v>5162</v>
      </c>
      <c r="I699" s="2" t="s">
        <v>5163</v>
      </c>
      <c r="J699" s="2" t="s">
        <v>5164</v>
      </c>
      <c r="K699" s="3">
        <v>45330</v>
      </c>
      <c r="L699" s="2" t="s">
        <v>41</v>
      </c>
      <c r="M699" s="3">
        <v>45335</v>
      </c>
      <c r="N699" s="2" t="s">
        <v>1320</v>
      </c>
      <c r="O699" s="2" t="s">
        <v>26</v>
      </c>
      <c r="P699" s="2" t="s">
        <v>27</v>
      </c>
    </row>
    <row r="700" spans="1:16" x14ac:dyDescent="0.25">
      <c r="A700" s="2" t="s">
        <v>5113</v>
      </c>
      <c r="B700" s="3">
        <v>45315</v>
      </c>
      <c r="C700" s="2" t="s">
        <v>4962</v>
      </c>
      <c r="D700" s="2" t="s">
        <v>30</v>
      </c>
      <c r="E700" s="2" t="s">
        <v>363</v>
      </c>
      <c r="F700" s="2" t="s">
        <v>20</v>
      </c>
      <c r="G700" s="2">
        <v>1069734434</v>
      </c>
      <c r="H700" s="2" t="s">
        <v>5169</v>
      </c>
      <c r="I700" s="2" t="s">
        <v>5170</v>
      </c>
      <c r="J700" s="2" t="s">
        <v>5171</v>
      </c>
      <c r="K700" s="3">
        <v>45330</v>
      </c>
      <c r="L700" s="2" t="s">
        <v>41</v>
      </c>
      <c r="M700" s="3">
        <v>45336</v>
      </c>
      <c r="N700" s="2" t="s">
        <v>1320</v>
      </c>
      <c r="O700" s="2" t="s">
        <v>26</v>
      </c>
      <c r="P700" s="2" t="s">
        <v>27</v>
      </c>
    </row>
    <row r="701" spans="1:16" x14ac:dyDescent="0.25">
      <c r="A701" s="2" t="s">
        <v>5172</v>
      </c>
      <c r="B701" s="3">
        <v>45316</v>
      </c>
      <c r="C701" s="2" t="s">
        <v>4962</v>
      </c>
      <c r="D701" s="2" t="s">
        <v>18</v>
      </c>
      <c r="E701" s="2" t="s">
        <v>96</v>
      </c>
      <c r="F701" s="2" t="s">
        <v>20</v>
      </c>
      <c r="G701" s="2">
        <v>0</v>
      </c>
      <c r="H701" s="2" t="s">
        <v>58</v>
      </c>
      <c r="I701" s="2" t="s">
        <v>5173</v>
      </c>
      <c r="J701" s="2" t="s">
        <v>5174</v>
      </c>
      <c r="K701" s="3">
        <v>45320</v>
      </c>
      <c r="L701" s="2" t="s">
        <v>24</v>
      </c>
      <c r="M701" s="3">
        <v>45337</v>
      </c>
      <c r="N701" s="2" t="s">
        <v>25</v>
      </c>
      <c r="O701" s="2" t="s">
        <v>26</v>
      </c>
      <c r="P701" s="2" t="s">
        <v>27</v>
      </c>
    </row>
    <row r="702" spans="1:16" x14ac:dyDescent="0.25">
      <c r="A702" s="2" t="s">
        <v>5176</v>
      </c>
      <c r="B702" s="3">
        <v>45316</v>
      </c>
      <c r="C702" s="2" t="s">
        <v>4962</v>
      </c>
      <c r="D702" s="2" t="s">
        <v>18</v>
      </c>
      <c r="E702" s="2" t="s">
        <v>363</v>
      </c>
      <c r="F702" s="2" t="s">
        <v>20</v>
      </c>
      <c r="G702" s="2">
        <v>0</v>
      </c>
      <c r="H702" s="2" t="s">
        <v>58</v>
      </c>
      <c r="I702" s="2" t="s">
        <v>5177</v>
      </c>
      <c r="J702" s="2" t="s">
        <v>3273</v>
      </c>
      <c r="K702" s="3">
        <v>45324</v>
      </c>
      <c r="L702" s="2" t="s">
        <v>24</v>
      </c>
      <c r="M702" s="3">
        <v>45337</v>
      </c>
      <c r="N702" s="2" t="s">
        <v>25</v>
      </c>
      <c r="O702" s="2" t="s">
        <v>26</v>
      </c>
      <c r="P702" s="2" t="s">
        <v>27</v>
      </c>
    </row>
    <row r="703" spans="1:16" x14ac:dyDescent="0.25">
      <c r="A703" s="2" t="s">
        <v>5178</v>
      </c>
      <c r="B703" s="3">
        <v>45316</v>
      </c>
      <c r="C703" s="2" t="s">
        <v>4962</v>
      </c>
      <c r="D703" s="2" t="s">
        <v>18</v>
      </c>
      <c r="E703" s="2" t="s">
        <v>96</v>
      </c>
      <c r="F703" s="2" t="s">
        <v>20</v>
      </c>
      <c r="G703" s="2">
        <v>0</v>
      </c>
      <c r="H703" s="2" t="s">
        <v>58</v>
      </c>
      <c r="I703" s="2" t="s">
        <v>5179</v>
      </c>
      <c r="J703" s="2" t="s">
        <v>5107</v>
      </c>
      <c r="K703" s="3">
        <v>45334</v>
      </c>
      <c r="L703" s="2" t="s">
        <v>34</v>
      </c>
      <c r="M703" s="3">
        <v>45337</v>
      </c>
      <c r="N703" s="2" t="s">
        <v>25</v>
      </c>
      <c r="O703" s="2" t="s">
        <v>26</v>
      </c>
      <c r="P703" s="2" t="s">
        <v>27</v>
      </c>
    </row>
    <row r="704" spans="1:16" x14ac:dyDescent="0.25">
      <c r="A704" s="2" t="s">
        <v>5180</v>
      </c>
      <c r="B704" s="3">
        <v>45317</v>
      </c>
      <c r="C704" s="2" t="s">
        <v>4962</v>
      </c>
      <c r="D704" s="2" t="s">
        <v>18</v>
      </c>
      <c r="E704" s="2" t="s">
        <v>96</v>
      </c>
      <c r="F704" s="2" t="s">
        <v>134</v>
      </c>
      <c r="G704" s="2">
        <v>0</v>
      </c>
      <c r="H704" s="2" t="s">
        <v>58</v>
      </c>
      <c r="I704" s="2" t="s">
        <v>5181</v>
      </c>
      <c r="J704" s="2" t="s">
        <v>5077</v>
      </c>
      <c r="K704" s="3">
        <v>45327</v>
      </c>
      <c r="L704" s="2" t="s">
        <v>24</v>
      </c>
      <c r="M704" s="3">
        <v>45338</v>
      </c>
      <c r="N704" s="2" t="s">
        <v>25</v>
      </c>
      <c r="O704" s="2" t="s">
        <v>26</v>
      </c>
      <c r="P704" s="2" t="s">
        <v>27</v>
      </c>
    </row>
    <row r="705" spans="1:16" x14ac:dyDescent="0.25">
      <c r="A705" s="2" t="s">
        <v>5186</v>
      </c>
      <c r="B705" s="3">
        <v>45317</v>
      </c>
      <c r="C705" s="2" t="s">
        <v>4962</v>
      </c>
      <c r="D705" s="2" t="s">
        <v>18</v>
      </c>
      <c r="E705" s="2" t="s">
        <v>96</v>
      </c>
      <c r="F705" s="2" t="s">
        <v>20</v>
      </c>
      <c r="G705" s="2">
        <v>0</v>
      </c>
      <c r="H705" s="2" t="s">
        <v>58</v>
      </c>
      <c r="I705" s="2" t="s">
        <v>5187</v>
      </c>
      <c r="J705" s="2" t="s">
        <v>5188</v>
      </c>
      <c r="K705" s="3">
        <v>45330</v>
      </c>
      <c r="L705" s="2" t="s">
        <v>41</v>
      </c>
      <c r="M705" s="3">
        <v>45338</v>
      </c>
      <c r="N705" s="2" t="s">
        <v>25</v>
      </c>
      <c r="O705" s="2" t="s">
        <v>26</v>
      </c>
      <c r="P705" s="2" t="s">
        <v>27</v>
      </c>
    </row>
    <row r="706" spans="1:16" x14ac:dyDescent="0.25">
      <c r="A706" s="2" t="s">
        <v>5189</v>
      </c>
      <c r="B706" s="3">
        <v>45317</v>
      </c>
      <c r="C706" s="2" t="s">
        <v>4962</v>
      </c>
      <c r="D706" s="2" t="s">
        <v>18</v>
      </c>
      <c r="E706" s="2" t="s">
        <v>96</v>
      </c>
      <c r="F706" s="2" t="s">
        <v>20</v>
      </c>
      <c r="G706" s="2">
        <v>0</v>
      </c>
      <c r="H706" s="2" t="s">
        <v>58</v>
      </c>
      <c r="I706" s="2" t="s">
        <v>5190</v>
      </c>
      <c r="J706" s="2" t="s">
        <v>5191</v>
      </c>
      <c r="K706" s="3">
        <v>45330</v>
      </c>
      <c r="L706" s="2" t="s">
        <v>41</v>
      </c>
      <c r="M706" s="3">
        <v>45338</v>
      </c>
      <c r="N706" s="2" t="s">
        <v>25</v>
      </c>
      <c r="O706" s="2" t="s">
        <v>26</v>
      </c>
      <c r="P706" s="2" t="s">
        <v>27</v>
      </c>
    </row>
    <row r="707" spans="1:16" x14ac:dyDescent="0.25">
      <c r="A707" s="2" t="s">
        <v>5192</v>
      </c>
      <c r="B707" s="3">
        <v>45317</v>
      </c>
      <c r="C707" s="2" t="s">
        <v>4962</v>
      </c>
      <c r="D707" s="2" t="s">
        <v>30</v>
      </c>
      <c r="E707" s="2" t="s">
        <v>363</v>
      </c>
      <c r="F707" s="2" t="s">
        <v>20</v>
      </c>
      <c r="G707" s="2">
        <v>28902489</v>
      </c>
      <c r="H707" s="2" t="s">
        <v>5193</v>
      </c>
      <c r="I707" s="2" t="s">
        <v>5194</v>
      </c>
      <c r="J707" s="2" t="s">
        <v>5195</v>
      </c>
      <c r="K707" s="3">
        <v>45334</v>
      </c>
      <c r="L707" s="2" t="s">
        <v>24</v>
      </c>
      <c r="M707" s="3">
        <v>45338</v>
      </c>
      <c r="N707" s="2" t="s">
        <v>1320</v>
      </c>
      <c r="O707" s="2" t="s">
        <v>26</v>
      </c>
      <c r="P707" s="2" t="s">
        <v>27</v>
      </c>
    </row>
    <row r="708" spans="1:16" x14ac:dyDescent="0.25">
      <c r="A708" s="2" t="s">
        <v>5196</v>
      </c>
      <c r="B708" s="3">
        <v>45317</v>
      </c>
      <c r="C708" s="2" t="s">
        <v>4962</v>
      </c>
      <c r="D708" s="2" t="s">
        <v>18</v>
      </c>
      <c r="E708" s="2" t="s">
        <v>96</v>
      </c>
      <c r="F708" s="2" t="s">
        <v>134</v>
      </c>
      <c r="G708" s="2">
        <v>0</v>
      </c>
      <c r="H708" s="2" t="s">
        <v>58</v>
      </c>
      <c r="I708" s="2" t="s">
        <v>5197</v>
      </c>
      <c r="J708" s="2" t="s">
        <v>5198</v>
      </c>
      <c r="K708" s="3">
        <v>45327</v>
      </c>
      <c r="L708" s="2" t="s">
        <v>24</v>
      </c>
      <c r="M708" s="3">
        <v>45338</v>
      </c>
      <c r="N708" s="2" t="s">
        <v>25</v>
      </c>
      <c r="O708" s="2" t="s">
        <v>26</v>
      </c>
      <c r="P708" s="2" t="s">
        <v>27</v>
      </c>
    </row>
    <row r="709" spans="1:16" x14ac:dyDescent="0.25">
      <c r="A709" s="2" t="s">
        <v>5199</v>
      </c>
      <c r="B709" s="3">
        <v>45317</v>
      </c>
      <c r="C709" s="2" t="s">
        <v>4962</v>
      </c>
      <c r="D709" s="2" t="s">
        <v>18</v>
      </c>
      <c r="E709" s="2" t="s">
        <v>96</v>
      </c>
      <c r="F709" s="2" t="s">
        <v>134</v>
      </c>
      <c r="G709" s="2">
        <v>0</v>
      </c>
      <c r="H709" s="2" t="s">
        <v>58</v>
      </c>
      <c r="I709" s="2" t="s">
        <v>5197</v>
      </c>
      <c r="J709" s="2" t="s">
        <v>5200</v>
      </c>
      <c r="K709" s="3">
        <v>45327</v>
      </c>
      <c r="L709" s="2" t="s">
        <v>24</v>
      </c>
      <c r="M709" s="3">
        <v>45338</v>
      </c>
      <c r="N709" s="2" t="s">
        <v>25</v>
      </c>
      <c r="O709" s="2" t="s">
        <v>26</v>
      </c>
      <c r="P709" s="2" t="s">
        <v>27</v>
      </c>
    </row>
    <row r="710" spans="1:16" x14ac:dyDescent="0.25">
      <c r="A710" s="2" t="s">
        <v>5201</v>
      </c>
      <c r="B710" s="3">
        <v>45317</v>
      </c>
      <c r="C710" s="2" t="s">
        <v>4962</v>
      </c>
      <c r="D710" s="2" t="s">
        <v>18</v>
      </c>
      <c r="E710" s="2" t="s">
        <v>96</v>
      </c>
      <c r="F710" s="2" t="s">
        <v>134</v>
      </c>
      <c r="G710" s="2">
        <v>0</v>
      </c>
      <c r="H710" s="2" t="s">
        <v>58</v>
      </c>
      <c r="I710" s="2" t="s">
        <v>5202</v>
      </c>
      <c r="J710" s="2" t="s">
        <v>5203</v>
      </c>
      <c r="K710" s="3">
        <v>45327</v>
      </c>
      <c r="L710" s="2" t="s">
        <v>24</v>
      </c>
      <c r="M710" s="3">
        <v>45338</v>
      </c>
      <c r="N710" s="2" t="s">
        <v>25</v>
      </c>
      <c r="O710" s="2" t="s">
        <v>26</v>
      </c>
      <c r="P710" s="2" t="s">
        <v>27</v>
      </c>
    </row>
    <row r="711" spans="1:16" x14ac:dyDescent="0.25">
      <c r="A711" s="2" t="s">
        <v>5204</v>
      </c>
      <c r="B711" s="3">
        <v>45317</v>
      </c>
      <c r="C711" s="2" t="s">
        <v>4962</v>
      </c>
      <c r="D711" s="2" t="s">
        <v>18</v>
      </c>
      <c r="E711" s="2" t="s">
        <v>96</v>
      </c>
      <c r="F711" s="2" t="s">
        <v>20</v>
      </c>
      <c r="G711" s="2">
        <v>0</v>
      </c>
      <c r="H711" s="2" t="s">
        <v>58</v>
      </c>
      <c r="I711" s="2" t="s">
        <v>5205</v>
      </c>
      <c r="J711" s="2" t="s">
        <v>3273</v>
      </c>
      <c r="K711" s="3">
        <v>45324</v>
      </c>
      <c r="L711" s="2" t="s">
        <v>24</v>
      </c>
      <c r="M711" s="3">
        <v>45338</v>
      </c>
      <c r="N711" s="2" t="s">
        <v>25</v>
      </c>
      <c r="O711" s="2" t="s">
        <v>26</v>
      </c>
      <c r="P711" s="2" t="s">
        <v>27</v>
      </c>
    </row>
    <row r="712" spans="1:16" x14ac:dyDescent="0.25">
      <c r="A712" s="2" t="s">
        <v>5209</v>
      </c>
      <c r="B712" s="3">
        <v>45320</v>
      </c>
      <c r="C712" s="2" t="s">
        <v>4962</v>
      </c>
      <c r="D712" s="2" t="s">
        <v>30</v>
      </c>
      <c r="E712" s="2" t="s">
        <v>363</v>
      </c>
      <c r="F712" s="2" t="s">
        <v>20</v>
      </c>
      <c r="G712" s="2">
        <v>38222461</v>
      </c>
      <c r="H712" s="2" t="s">
        <v>5210</v>
      </c>
      <c r="I712" s="2" t="s">
        <v>5008</v>
      </c>
      <c r="J712" s="2" t="s">
        <v>5211</v>
      </c>
      <c r="K712" s="3">
        <v>45334</v>
      </c>
      <c r="L712" s="2" t="s">
        <v>41</v>
      </c>
      <c r="M712" s="3">
        <v>45341</v>
      </c>
      <c r="N712" s="2" t="s">
        <v>1320</v>
      </c>
      <c r="O712" s="2" t="s">
        <v>26</v>
      </c>
      <c r="P712" s="2" t="s">
        <v>27</v>
      </c>
    </row>
    <row r="713" spans="1:16" x14ac:dyDescent="0.25">
      <c r="A713" s="2" t="s">
        <v>5216</v>
      </c>
      <c r="B713" s="3">
        <v>45320</v>
      </c>
      <c r="C713" s="2" t="s">
        <v>4962</v>
      </c>
      <c r="D713" s="2" t="s">
        <v>30</v>
      </c>
      <c r="E713" s="2" t="s">
        <v>363</v>
      </c>
      <c r="F713" s="2" t="s">
        <v>20</v>
      </c>
      <c r="G713" s="2">
        <v>5873304</v>
      </c>
      <c r="H713" s="2" t="s">
        <v>5217</v>
      </c>
      <c r="I713" s="2" t="s">
        <v>5218</v>
      </c>
      <c r="J713" s="2" t="s">
        <v>5219</v>
      </c>
      <c r="K713" s="3">
        <v>45334</v>
      </c>
      <c r="L713" s="2" t="s">
        <v>41</v>
      </c>
      <c r="M713" s="3">
        <v>45341</v>
      </c>
      <c r="N713" s="2" t="s">
        <v>1320</v>
      </c>
      <c r="O713" s="2" t="s">
        <v>26</v>
      </c>
      <c r="P713" s="2" t="s">
        <v>27</v>
      </c>
    </row>
    <row r="714" spans="1:16" x14ac:dyDescent="0.25">
      <c r="A714" s="2" t="s">
        <v>5220</v>
      </c>
      <c r="B714" s="3">
        <v>45320</v>
      </c>
      <c r="C714" s="2" t="s">
        <v>4962</v>
      </c>
      <c r="D714" s="2" t="s">
        <v>30</v>
      </c>
      <c r="E714" s="2" t="s">
        <v>363</v>
      </c>
      <c r="F714" s="2" t="s">
        <v>20</v>
      </c>
      <c r="G714" s="2">
        <v>5873304</v>
      </c>
      <c r="H714" s="2" t="s">
        <v>5217</v>
      </c>
      <c r="I714" s="2" t="s">
        <v>5221</v>
      </c>
      <c r="J714" s="2" t="s">
        <v>5222</v>
      </c>
      <c r="K714" s="3">
        <v>45334</v>
      </c>
      <c r="L714" s="2" t="s">
        <v>41</v>
      </c>
      <c r="M714" s="3">
        <v>45341</v>
      </c>
      <c r="N714" s="2" t="s">
        <v>1320</v>
      </c>
      <c r="O714" s="2" t="s">
        <v>26</v>
      </c>
      <c r="P714" s="2" t="s">
        <v>27</v>
      </c>
    </row>
    <row r="715" spans="1:16" x14ac:dyDescent="0.25">
      <c r="A715" s="2" t="s">
        <v>5223</v>
      </c>
      <c r="B715" s="3">
        <v>45321</v>
      </c>
      <c r="C715" s="2" t="s">
        <v>4962</v>
      </c>
      <c r="D715" s="2" t="s">
        <v>18</v>
      </c>
      <c r="E715" s="2" t="s">
        <v>123</v>
      </c>
      <c r="F715" s="2" t="s">
        <v>20</v>
      </c>
      <c r="G715" s="2">
        <v>28550901</v>
      </c>
      <c r="H715" s="2" t="s">
        <v>5224</v>
      </c>
      <c r="I715" s="2" t="s">
        <v>5225</v>
      </c>
      <c r="J715" s="2" t="s">
        <v>5226</v>
      </c>
      <c r="K715" s="3">
        <v>45339</v>
      </c>
      <c r="L715" s="2" t="s">
        <v>34</v>
      </c>
      <c r="M715" s="3">
        <v>45342</v>
      </c>
      <c r="N715" s="2" t="s">
        <v>25</v>
      </c>
      <c r="O715" s="2" t="s">
        <v>26</v>
      </c>
      <c r="P715" s="2" t="s">
        <v>27</v>
      </c>
    </row>
    <row r="716" spans="1:16" x14ac:dyDescent="0.25">
      <c r="A716" s="2" t="s">
        <v>5227</v>
      </c>
      <c r="B716" s="3">
        <v>45322</v>
      </c>
      <c r="C716" s="2" t="s">
        <v>4962</v>
      </c>
      <c r="D716" s="2" t="s">
        <v>30</v>
      </c>
      <c r="E716" s="2" t="s">
        <v>363</v>
      </c>
      <c r="F716" s="2" t="s">
        <v>20</v>
      </c>
      <c r="G716" s="2">
        <v>5824678</v>
      </c>
      <c r="H716" s="2" t="s">
        <v>5228</v>
      </c>
      <c r="I716" s="2" t="s">
        <v>5229</v>
      </c>
      <c r="J716" s="2" t="s">
        <v>5230</v>
      </c>
      <c r="K716" s="3">
        <v>45330</v>
      </c>
      <c r="L716" s="2" t="s">
        <v>24</v>
      </c>
      <c r="M716" s="3">
        <v>45343</v>
      </c>
      <c r="N716" s="2" t="s">
        <v>1320</v>
      </c>
      <c r="O716" s="2" t="s">
        <v>26</v>
      </c>
      <c r="P716" s="2" t="s">
        <v>27</v>
      </c>
    </row>
    <row r="717" spans="1:16" x14ac:dyDescent="0.25">
      <c r="A717" s="2" t="s">
        <v>5231</v>
      </c>
      <c r="B717" s="3">
        <v>45322</v>
      </c>
      <c r="C717" s="2" t="s">
        <v>4962</v>
      </c>
      <c r="D717" s="2" t="s">
        <v>18</v>
      </c>
      <c r="E717" s="2" t="s">
        <v>96</v>
      </c>
      <c r="F717" s="2" t="s">
        <v>20</v>
      </c>
      <c r="G717" s="2">
        <v>0</v>
      </c>
      <c r="H717" s="2" t="s">
        <v>58</v>
      </c>
      <c r="I717" s="2" t="s">
        <v>5232</v>
      </c>
      <c r="J717" s="2" t="s">
        <v>5233</v>
      </c>
      <c r="K717" s="3">
        <v>45324</v>
      </c>
      <c r="L717" s="2" t="s">
        <v>24</v>
      </c>
      <c r="M717" s="3">
        <v>45343</v>
      </c>
      <c r="N717" s="2" t="s">
        <v>25</v>
      </c>
      <c r="O717" s="2" t="s">
        <v>26</v>
      </c>
      <c r="P717" s="2" t="s">
        <v>27</v>
      </c>
    </row>
    <row r="718" spans="1:16" x14ac:dyDescent="0.25">
      <c r="A718" s="2" t="s">
        <v>5236</v>
      </c>
      <c r="B718" s="3">
        <v>45322</v>
      </c>
      <c r="C718" s="2" t="s">
        <v>4962</v>
      </c>
      <c r="D718" s="2" t="s">
        <v>18</v>
      </c>
      <c r="E718" s="2" t="s">
        <v>123</v>
      </c>
      <c r="F718" s="2" t="s">
        <v>20</v>
      </c>
      <c r="G718" s="2">
        <v>0</v>
      </c>
      <c r="H718" s="2" t="s">
        <v>58</v>
      </c>
      <c r="I718" s="2" t="s">
        <v>5237</v>
      </c>
      <c r="J718" s="2" t="s">
        <v>5238</v>
      </c>
      <c r="K718" s="3">
        <v>45334</v>
      </c>
      <c r="L718" s="2" t="s">
        <v>41</v>
      </c>
      <c r="M718" s="3">
        <v>45343</v>
      </c>
      <c r="N718" s="2" t="s">
        <v>25</v>
      </c>
      <c r="O718" s="2" t="s">
        <v>26</v>
      </c>
      <c r="P718" s="2" t="s">
        <v>27</v>
      </c>
    </row>
    <row r="719" spans="1:16" x14ac:dyDescent="0.25">
      <c r="A719" s="2" t="s">
        <v>5239</v>
      </c>
      <c r="B719" s="3">
        <v>45322</v>
      </c>
      <c r="C719" s="2" t="s">
        <v>4962</v>
      </c>
      <c r="D719" s="2" t="s">
        <v>30</v>
      </c>
      <c r="E719" s="2" t="s">
        <v>363</v>
      </c>
      <c r="F719" s="2" t="s">
        <v>20</v>
      </c>
      <c r="G719" s="2">
        <v>28967677</v>
      </c>
      <c r="H719" s="2" t="s">
        <v>5240</v>
      </c>
      <c r="I719" s="2" t="s">
        <v>5241</v>
      </c>
      <c r="J719" s="2" t="s">
        <v>5180</v>
      </c>
      <c r="K719" s="3">
        <v>45330</v>
      </c>
      <c r="L719" s="2" t="s">
        <v>24</v>
      </c>
      <c r="M719" s="3">
        <v>45343</v>
      </c>
      <c r="N719" s="2" t="s">
        <v>1320</v>
      </c>
      <c r="O719" s="2" t="s">
        <v>26</v>
      </c>
      <c r="P719" s="2" t="s">
        <v>27</v>
      </c>
    </row>
    <row r="720" spans="1:16" x14ac:dyDescent="0.25">
      <c r="A720" s="2" t="s">
        <v>5242</v>
      </c>
      <c r="B720" s="3">
        <v>45323</v>
      </c>
      <c r="C720" s="2" t="s">
        <v>4962</v>
      </c>
      <c r="D720" s="2" t="s">
        <v>18</v>
      </c>
      <c r="E720" s="2" t="s">
        <v>96</v>
      </c>
      <c r="F720" s="2" t="s">
        <v>20</v>
      </c>
      <c r="G720" s="2">
        <v>0</v>
      </c>
      <c r="H720" s="2" t="s">
        <v>58</v>
      </c>
      <c r="I720" s="2" t="s">
        <v>5243</v>
      </c>
      <c r="J720" s="2" t="s">
        <v>5244</v>
      </c>
      <c r="K720" s="3">
        <v>45329</v>
      </c>
      <c r="L720" s="2" t="s">
        <v>24</v>
      </c>
      <c r="M720" s="3">
        <v>45344</v>
      </c>
      <c r="N720" s="2" t="s">
        <v>25</v>
      </c>
      <c r="O720" s="2" t="s">
        <v>26</v>
      </c>
      <c r="P720" s="2" t="s">
        <v>27</v>
      </c>
    </row>
    <row r="721" spans="1:16" x14ac:dyDescent="0.25">
      <c r="A721" s="2" t="s">
        <v>5249</v>
      </c>
      <c r="B721" s="3">
        <v>45323</v>
      </c>
      <c r="C721" s="2" t="s">
        <v>4962</v>
      </c>
      <c r="D721" s="2" t="s">
        <v>18</v>
      </c>
      <c r="E721" s="2" t="s">
        <v>96</v>
      </c>
      <c r="F721" s="2" t="s">
        <v>20</v>
      </c>
      <c r="G721" s="2">
        <v>0</v>
      </c>
      <c r="H721" s="2" t="s">
        <v>58</v>
      </c>
      <c r="I721" s="2" t="s">
        <v>5250</v>
      </c>
      <c r="J721" s="2" t="s">
        <v>5251</v>
      </c>
      <c r="K721" s="3">
        <v>45334</v>
      </c>
      <c r="L721" s="2" t="s">
        <v>41</v>
      </c>
      <c r="M721" s="3">
        <v>45344</v>
      </c>
      <c r="N721" s="2" t="s">
        <v>25</v>
      </c>
      <c r="O721" s="2" t="s">
        <v>26</v>
      </c>
      <c r="P721" s="2" t="s">
        <v>27</v>
      </c>
    </row>
    <row r="722" spans="1:16" x14ac:dyDescent="0.25">
      <c r="A722" s="2" t="s">
        <v>5252</v>
      </c>
      <c r="B722" s="3">
        <v>45323</v>
      </c>
      <c r="C722" s="2" t="s">
        <v>4962</v>
      </c>
      <c r="D722" s="2" t="s">
        <v>36</v>
      </c>
      <c r="E722" s="2" t="s">
        <v>363</v>
      </c>
      <c r="F722" s="2" t="s">
        <v>20</v>
      </c>
      <c r="G722" s="2">
        <v>6004892</v>
      </c>
      <c r="H722" s="2" t="s">
        <v>5253</v>
      </c>
      <c r="I722" s="2" t="s">
        <v>5254</v>
      </c>
      <c r="J722" s="2" t="s">
        <v>5255</v>
      </c>
      <c r="K722" s="3">
        <v>45334</v>
      </c>
      <c r="L722" s="2" t="s">
        <v>41</v>
      </c>
      <c r="M722" s="3">
        <v>45344</v>
      </c>
      <c r="N722" s="2" t="s">
        <v>25</v>
      </c>
      <c r="O722" s="2" t="s">
        <v>26</v>
      </c>
      <c r="P722" s="2" t="s">
        <v>27</v>
      </c>
    </row>
    <row r="723" spans="1:16" x14ac:dyDescent="0.25">
      <c r="A723" s="2" t="s">
        <v>5260</v>
      </c>
      <c r="B723" s="3">
        <v>45323</v>
      </c>
      <c r="C723" s="2" t="s">
        <v>4962</v>
      </c>
      <c r="D723" s="2" t="s">
        <v>18</v>
      </c>
      <c r="E723" s="2" t="s">
        <v>96</v>
      </c>
      <c r="F723" s="2" t="s">
        <v>20</v>
      </c>
      <c r="G723" s="2">
        <v>0</v>
      </c>
      <c r="H723" s="2" t="s">
        <v>58</v>
      </c>
      <c r="I723" s="2" t="s">
        <v>5261</v>
      </c>
      <c r="J723" s="2" t="s">
        <v>5262</v>
      </c>
      <c r="K723" s="3">
        <v>45336</v>
      </c>
      <c r="L723" s="2" t="s">
        <v>41</v>
      </c>
      <c r="M723" s="3">
        <v>45344</v>
      </c>
      <c r="N723" s="2" t="s">
        <v>25</v>
      </c>
      <c r="O723" s="2" t="s">
        <v>26</v>
      </c>
      <c r="P723" s="2" t="s">
        <v>27</v>
      </c>
    </row>
    <row r="724" spans="1:16" x14ac:dyDescent="0.25">
      <c r="A724" s="2" t="s">
        <v>5263</v>
      </c>
      <c r="B724" s="3">
        <v>45323</v>
      </c>
      <c r="C724" s="2" t="s">
        <v>4962</v>
      </c>
      <c r="D724" s="2" t="s">
        <v>18</v>
      </c>
      <c r="E724" s="2" t="s">
        <v>96</v>
      </c>
      <c r="F724" s="2" t="s">
        <v>20</v>
      </c>
      <c r="G724" s="2">
        <v>0</v>
      </c>
      <c r="H724" s="2" t="s">
        <v>58</v>
      </c>
      <c r="I724" s="2" t="s">
        <v>5264</v>
      </c>
      <c r="J724" s="2" t="s">
        <v>5265</v>
      </c>
      <c r="K724" s="3">
        <v>45335</v>
      </c>
      <c r="L724" s="2" t="s">
        <v>41</v>
      </c>
      <c r="M724" s="3">
        <v>45344</v>
      </c>
      <c r="N724" s="2" t="s">
        <v>25</v>
      </c>
      <c r="O724" s="2" t="s">
        <v>26</v>
      </c>
      <c r="P724" s="2" t="s">
        <v>27</v>
      </c>
    </row>
    <row r="725" spans="1:16" x14ac:dyDescent="0.25">
      <c r="A725" s="2" t="s">
        <v>5266</v>
      </c>
      <c r="B725" s="3">
        <v>45324</v>
      </c>
      <c r="C725" s="2" t="s">
        <v>4962</v>
      </c>
      <c r="D725" s="2" t="s">
        <v>18</v>
      </c>
      <c r="E725" s="2" t="s">
        <v>96</v>
      </c>
      <c r="F725" s="2" t="s">
        <v>20</v>
      </c>
      <c r="G725" s="2">
        <v>0</v>
      </c>
      <c r="H725" s="2" t="s">
        <v>58</v>
      </c>
      <c r="I725" s="2" t="s">
        <v>5267</v>
      </c>
      <c r="J725" s="2" t="s">
        <v>5268</v>
      </c>
      <c r="K725" s="3">
        <v>45334</v>
      </c>
      <c r="L725" s="2" t="s">
        <v>24</v>
      </c>
      <c r="M725" s="3">
        <v>45345</v>
      </c>
      <c r="N725" s="2" t="s">
        <v>25</v>
      </c>
      <c r="O725" s="2" t="s">
        <v>26</v>
      </c>
      <c r="P725" s="2" t="s">
        <v>27</v>
      </c>
    </row>
    <row r="726" spans="1:16" x14ac:dyDescent="0.25">
      <c r="A726" s="2" t="s">
        <v>5269</v>
      </c>
      <c r="B726" s="3">
        <v>45324</v>
      </c>
      <c r="C726" s="2" t="s">
        <v>4962</v>
      </c>
      <c r="D726" s="2" t="s">
        <v>18</v>
      </c>
      <c r="E726" s="2" t="s">
        <v>96</v>
      </c>
      <c r="F726" s="2" t="s">
        <v>20</v>
      </c>
      <c r="G726" s="2">
        <v>0</v>
      </c>
      <c r="H726" s="2" t="s">
        <v>58</v>
      </c>
      <c r="I726" s="2" t="s">
        <v>5270</v>
      </c>
      <c r="J726" s="2" t="s">
        <v>5271</v>
      </c>
      <c r="K726" s="3">
        <v>45334</v>
      </c>
      <c r="L726" s="2" t="s">
        <v>24</v>
      </c>
      <c r="M726" s="3">
        <v>45345</v>
      </c>
      <c r="N726" s="2" t="s">
        <v>25</v>
      </c>
      <c r="O726" s="2" t="s">
        <v>26</v>
      </c>
      <c r="P726" s="2" t="s">
        <v>27</v>
      </c>
    </row>
    <row r="727" spans="1:16" x14ac:dyDescent="0.25">
      <c r="A727" s="2" t="s">
        <v>5272</v>
      </c>
      <c r="B727" s="3">
        <v>45324</v>
      </c>
      <c r="C727" s="2" t="s">
        <v>4962</v>
      </c>
      <c r="D727" s="2" t="s">
        <v>36</v>
      </c>
      <c r="E727" s="2" t="s">
        <v>363</v>
      </c>
      <c r="F727" s="2" t="s">
        <v>20</v>
      </c>
      <c r="G727" s="2">
        <v>0</v>
      </c>
      <c r="H727" s="2" t="s">
        <v>5273</v>
      </c>
      <c r="I727" s="2" t="s">
        <v>5274</v>
      </c>
      <c r="J727" s="2" t="s">
        <v>900</v>
      </c>
      <c r="K727" s="3">
        <v>45329</v>
      </c>
      <c r="L727" s="2" t="s">
        <v>24</v>
      </c>
      <c r="M727" s="3">
        <v>45345</v>
      </c>
      <c r="N727" s="2" t="s">
        <v>25</v>
      </c>
      <c r="O727" s="2" t="s">
        <v>26</v>
      </c>
      <c r="P727" s="2" t="s">
        <v>27</v>
      </c>
    </row>
    <row r="728" spans="1:16" x14ac:dyDescent="0.25">
      <c r="A728" s="2" t="s">
        <v>5278</v>
      </c>
      <c r="B728" s="3">
        <v>45324</v>
      </c>
      <c r="C728" s="2" t="s">
        <v>4962</v>
      </c>
      <c r="D728" s="2" t="s">
        <v>30</v>
      </c>
      <c r="E728" s="2" t="s">
        <v>96</v>
      </c>
      <c r="F728" s="2" t="s">
        <v>20</v>
      </c>
      <c r="G728" s="2">
        <v>28574358</v>
      </c>
      <c r="H728" s="2" t="s">
        <v>5279</v>
      </c>
      <c r="I728" s="2" t="s">
        <v>5280</v>
      </c>
      <c r="J728" s="2" t="s">
        <v>5281</v>
      </c>
      <c r="K728" s="3">
        <v>45335</v>
      </c>
      <c r="L728" s="2" t="s">
        <v>41</v>
      </c>
      <c r="M728" s="3">
        <v>45345</v>
      </c>
      <c r="N728" s="2" t="s">
        <v>1320</v>
      </c>
      <c r="O728" s="2" t="s">
        <v>26</v>
      </c>
      <c r="P728" s="2" t="s">
        <v>27</v>
      </c>
    </row>
    <row r="729" spans="1:16" x14ac:dyDescent="0.25">
      <c r="A729" s="2" t="s">
        <v>5282</v>
      </c>
      <c r="B729" s="3">
        <v>45324</v>
      </c>
      <c r="C729" s="2" t="s">
        <v>4962</v>
      </c>
      <c r="D729" s="2" t="s">
        <v>30</v>
      </c>
      <c r="E729" s="2" t="s">
        <v>96</v>
      </c>
      <c r="F729" s="2" t="s">
        <v>20</v>
      </c>
      <c r="G729" s="2">
        <v>1033775397</v>
      </c>
      <c r="H729" s="2" t="s">
        <v>5283</v>
      </c>
      <c r="I729" s="2" t="s">
        <v>5284</v>
      </c>
      <c r="J729" s="2" t="s">
        <v>5285</v>
      </c>
      <c r="K729" s="3">
        <v>45335</v>
      </c>
      <c r="L729" s="2" t="s">
        <v>41</v>
      </c>
      <c r="M729" s="3">
        <v>45345</v>
      </c>
      <c r="N729" s="2" t="s">
        <v>1320</v>
      </c>
      <c r="O729" s="2" t="s">
        <v>26</v>
      </c>
      <c r="P729" s="2" t="s">
        <v>27</v>
      </c>
    </row>
    <row r="730" spans="1:16" x14ac:dyDescent="0.25">
      <c r="A730" s="2" t="s">
        <v>5292</v>
      </c>
      <c r="B730" s="3">
        <v>45327</v>
      </c>
      <c r="C730" s="2" t="s">
        <v>4962</v>
      </c>
      <c r="D730" s="2" t="s">
        <v>36</v>
      </c>
      <c r="E730" s="2" t="s">
        <v>363</v>
      </c>
      <c r="F730" s="2" t="s">
        <v>20</v>
      </c>
      <c r="G730" s="2">
        <v>0</v>
      </c>
      <c r="H730" s="2" t="s">
        <v>5293</v>
      </c>
      <c r="I730" s="2" t="s">
        <v>5294</v>
      </c>
      <c r="J730" s="2" t="s">
        <v>5295</v>
      </c>
      <c r="K730" s="3">
        <v>45342</v>
      </c>
      <c r="L730" s="2" t="s">
        <v>41</v>
      </c>
      <c r="M730" s="3">
        <v>45348</v>
      </c>
      <c r="N730" s="2" t="s">
        <v>25</v>
      </c>
      <c r="O730" s="2" t="s">
        <v>26</v>
      </c>
      <c r="P730" s="2" t="s">
        <v>27</v>
      </c>
    </row>
    <row r="731" spans="1:16" x14ac:dyDescent="0.25">
      <c r="A731" s="2" t="s">
        <v>5296</v>
      </c>
      <c r="B731" s="3">
        <v>45327</v>
      </c>
      <c r="C731" s="2" t="s">
        <v>4962</v>
      </c>
      <c r="D731" s="2" t="s">
        <v>30</v>
      </c>
      <c r="E731" s="2" t="s">
        <v>96</v>
      </c>
      <c r="F731" s="2" t="s">
        <v>20</v>
      </c>
      <c r="G731" s="2">
        <v>65783847</v>
      </c>
      <c r="H731" s="2" t="s">
        <v>5297</v>
      </c>
      <c r="I731" s="2" t="s">
        <v>5298</v>
      </c>
      <c r="J731" s="2" t="s">
        <v>5299</v>
      </c>
      <c r="K731" s="3">
        <v>45335</v>
      </c>
      <c r="L731" s="2" t="s">
        <v>24</v>
      </c>
      <c r="M731" s="3">
        <v>45348</v>
      </c>
      <c r="N731" s="2" t="s">
        <v>1320</v>
      </c>
      <c r="O731" s="2" t="s">
        <v>26</v>
      </c>
      <c r="P731" s="2" t="s">
        <v>27</v>
      </c>
    </row>
    <row r="732" spans="1:16" x14ac:dyDescent="0.25">
      <c r="A732" s="2" t="s">
        <v>5304</v>
      </c>
      <c r="B732" s="3">
        <v>45327</v>
      </c>
      <c r="C732" s="2" t="s">
        <v>4962</v>
      </c>
      <c r="D732" s="2" t="s">
        <v>30</v>
      </c>
      <c r="E732" s="2" t="s">
        <v>363</v>
      </c>
      <c r="F732" s="2" t="s">
        <v>20</v>
      </c>
      <c r="G732" s="2">
        <v>65758068</v>
      </c>
      <c r="H732" s="2" t="s">
        <v>5305</v>
      </c>
      <c r="I732" s="2" t="s">
        <v>5306</v>
      </c>
      <c r="J732" s="2" t="s">
        <v>1862</v>
      </c>
      <c r="K732" s="3">
        <v>45335</v>
      </c>
      <c r="L732" s="2" t="s">
        <v>24</v>
      </c>
      <c r="M732" s="3">
        <v>45348</v>
      </c>
      <c r="N732" s="2" t="s">
        <v>1320</v>
      </c>
      <c r="O732" s="2" t="s">
        <v>26</v>
      </c>
      <c r="P732" s="2" t="s">
        <v>27</v>
      </c>
    </row>
    <row r="733" spans="1:16" x14ac:dyDescent="0.25">
      <c r="A733" s="2" t="s">
        <v>94</v>
      </c>
      <c r="B733" s="3">
        <v>45328</v>
      </c>
      <c r="C733" s="2" t="s">
        <v>4962</v>
      </c>
      <c r="D733" s="2" t="s">
        <v>18</v>
      </c>
      <c r="E733" s="2" t="s">
        <v>96</v>
      </c>
      <c r="F733" s="2" t="s">
        <v>20</v>
      </c>
      <c r="G733" s="2">
        <v>0</v>
      </c>
      <c r="H733" s="2" t="s">
        <v>58</v>
      </c>
      <c r="I733" s="2" t="s">
        <v>5307</v>
      </c>
      <c r="J733" s="2" t="s">
        <v>5107</v>
      </c>
      <c r="K733" s="3">
        <v>45334</v>
      </c>
      <c r="L733" s="2" t="s">
        <v>24</v>
      </c>
      <c r="M733" s="3">
        <v>45349</v>
      </c>
      <c r="N733" s="2" t="s">
        <v>25</v>
      </c>
      <c r="O733" s="2" t="s">
        <v>26</v>
      </c>
      <c r="P733" s="2" t="s">
        <v>27</v>
      </c>
    </row>
    <row r="734" spans="1:16" x14ac:dyDescent="0.25">
      <c r="A734" s="2" t="s">
        <v>5308</v>
      </c>
      <c r="B734" s="3">
        <v>45328</v>
      </c>
      <c r="C734" s="2" t="s">
        <v>4962</v>
      </c>
      <c r="D734" s="2" t="s">
        <v>30</v>
      </c>
      <c r="E734" s="2" t="s">
        <v>363</v>
      </c>
      <c r="F734" s="2" t="s">
        <v>20</v>
      </c>
      <c r="G734" s="2">
        <v>93392959</v>
      </c>
      <c r="H734" s="2" t="s">
        <v>5309</v>
      </c>
      <c r="I734" s="2" t="s">
        <v>5310</v>
      </c>
      <c r="J734" s="2" t="s">
        <v>5311</v>
      </c>
      <c r="K734" s="3">
        <v>45334</v>
      </c>
      <c r="L734" s="2" t="s">
        <v>24</v>
      </c>
      <c r="M734" s="3">
        <v>45349</v>
      </c>
      <c r="N734" s="2" t="s">
        <v>1320</v>
      </c>
      <c r="O734" s="2" t="s">
        <v>26</v>
      </c>
      <c r="P734" s="2" t="s">
        <v>27</v>
      </c>
    </row>
    <row r="735" spans="1:16" x14ac:dyDescent="0.25">
      <c r="A735" s="2" t="s">
        <v>5312</v>
      </c>
      <c r="B735" s="3">
        <v>45328</v>
      </c>
      <c r="C735" s="2" t="s">
        <v>4962</v>
      </c>
      <c r="D735" s="2" t="s">
        <v>18</v>
      </c>
      <c r="E735" s="2" t="s">
        <v>96</v>
      </c>
      <c r="F735" s="2" t="s">
        <v>20</v>
      </c>
      <c r="G735" s="2">
        <v>0</v>
      </c>
      <c r="H735" s="2" t="s">
        <v>58</v>
      </c>
      <c r="I735" s="2" t="s">
        <v>5313</v>
      </c>
      <c r="J735" s="2" t="s">
        <v>4796</v>
      </c>
      <c r="K735" s="3">
        <v>45334</v>
      </c>
      <c r="L735" s="2" t="s">
        <v>24</v>
      </c>
      <c r="M735" s="3">
        <v>45349</v>
      </c>
      <c r="N735" s="2" t="s">
        <v>25</v>
      </c>
      <c r="O735" s="2" t="s">
        <v>26</v>
      </c>
      <c r="P735" s="2" t="s">
        <v>27</v>
      </c>
    </row>
    <row r="736" spans="1:16" x14ac:dyDescent="0.25">
      <c r="A736" s="2" t="s">
        <v>762</v>
      </c>
      <c r="B736" s="3">
        <v>45328</v>
      </c>
      <c r="C736" s="2" t="s">
        <v>4962</v>
      </c>
      <c r="D736" s="2" t="s">
        <v>18</v>
      </c>
      <c r="E736" s="2" t="s">
        <v>96</v>
      </c>
      <c r="F736" s="2" t="s">
        <v>20</v>
      </c>
      <c r="G736" s="2">
        <v>0</v>
      </c>
      <c r="H736" s="2" t="s">
        <v>58</v>
      </c>
      <c r="I736" s="2" t="s">
        <v>5314</v>
      </c>
      <c r="J736" s="2" t="s">
        <v>3400</v>
      </c>
      <c r="K736" s="3">
        <v>45334</v>
      </c>
      <c r="L736" s="2" t="s">
        <v>24</v>
      </c>
      <c r="M736" s="3">
        <v>45349</v>
      </c>
      <c r="N736" s="2" t="s">
        <v>25</v>
      </c>
      <c r="O736" s="2" t="s">
        <v>26</v>
      </c>
      <c r="P736" s="2" t="s">
        <v>27</v>
      </c>
    </row>
    <row r="737" spans="1:16" x14ac:dyDescent="0.25">
      <c r="A737" s="2" t="s">
        <v>5315</v>
      </c>
      <c r="B737" s="3">
        <v>45328</v>
      </c>
      <c r="C737" s="2" t="s">
        <v>4962</v>
      </c>
      <c r="D737" s="2" t="s">
        <v>36</v>
      </c>
      <c r="E737" s="2" t="s">
        <v>19</v>
      </c>
      <c r="F737" s="2" t="s">
        <v>20</v>
      </c>
      <c r="G737" s="2">
        <v>806008394</v>
      </c>
      <c r="H737" s="2" t="s">
        <v>5316</v>
      </c>
      <c r="I737" s="2" t="s">
        <v>5317</v>
      </c>
      <c r="J737" s="2" t="s">
        <v>5107</v>
      </c>
      <c r="K737" s="3">
        <v>45334</v>
      </c>
      <c r="L737" s="2" t="s">
        <v>24</v>
      </c>
      <c r="M737" s="3">
        <v>45342</v>
      </c>
      <c r="N737" s="2" t="s">
        <v>25</v>
      </c>
      <c r="O737" s="2" t="s">
        <v>26</v>
      </c>
      <c r="P737" s="2" t="s">
        <v>27</v>
      </c>
    </row>
    <row r="738" spans="1:16" x14ac:dyDescent="0.25">
      <c r="A738" s="2" t="s">
        <v>2587</v>
      </c>
      <c r="B738" s="3">
        <v>45328</v>
      </c>
      <c r="C738" s="2" t="s">
        <v>4962</v>
      </c>
      <c r="D738" s="2" t="s">
        <v>30</v>
      </c>
      <c r="E738" s="2" t="s">
        <v>363</v>
      </c>
      <c r="F738" s="2" t="s">
        <v>20</v>
      </c>
      <c r="G738" s="2">
        <v>1005753020</v>
      </c>
      <c r="H738" s="2" t="s">
        <v>5326</v>
      </c>
      <c r="I738" s="2" t="s">
        <v>5008</v>
      </c>
      <c r="J738" s="2" t="s">
        <v>5327</v>
      </c>
      <c r="K738" s="3">
        <v>45335</v>
      </c>
      <c r="L738" s="2" t="s">
        <v>24</v>
      </c>
      <c r="M738" s="3">
        <v>45349</v>
      </c>
      <c r="N738" s="2" t="s">
        <v>1320</v>
      </c>
      <c r="O738" s="2" t="s">
        <v>26</v>
      </c>
      <c r="P738" s="2" t="s">
        <v>27</v>
      </c>
    </row>
    <row r="739" spans="1:16" x14ac:dyDescent="0.25">
      <c r="A739" s="2" t="s">
        <v>5328</v>
      </c>
      <c r="B739" s="3">
        <v>45328</v>
      </c>
      <c r="C739" s="2" t="s">
        <v>4962</v>
      </c>
      <c r="D739" s="2" t="s">
        <v>18</v>
      </c>
      <c r="E739" s="2" t="s">
        <v>96</v>
      </c>
      <c r="F739" s="2" t="s">
        <v>20</v>
      </c>
      <c r="G739" s="2">
        <v>0</v>
      </c>
      <c r="H739" s="2" t="s">
        <v>58</v>
      </c>
      <c r="I739" s="2" t="s">
        <v>5329</v>
      </c>
      <c r="J739" s="2" t="s">
        <v>5330</v>
      </c>
      <c r="K739" s="3">
        <v>45335</v>
      </c>
      <c r="L739" s="2" t="s">
        <v>24</v>
      </c>
      <c r="M739" s="3">
        <v>45349</v>
      </c>
      <c r="N739" s="2" t="s">
        <v>25</v>
      </c>
      <c r="O739" s="2" t="s">
        <v>26</v>
      </c>
      <c r="P739" s="2" t="s">
        <v>27</v>
      </c>
    </row>
    <row r="740" spans="1:16" x14ac:dyDescent="0.25">
      <c r="A740" s="2" t="s">
        <v>5331</v>
      </c>
      <c r="B740" s="3">
        <v>45328</v>
      </c>
      <c r="C740" s="2" t="s">
        <v>4962</v>
      </c>
      <c r="D740" s="2" t="s">
        <v>18</v>
      </c>
      <c r="E740" s="2" t="s">
        <v>96</v>
      </c>
      <c r="F740" s="2" t="s">
        <v>20</v>
      </c>
      <c r="G740" s="2">
        <v>0</v>
      </c>
      <c r="H740" s="2" t="s">
        <v>58</v>
      </c>
      <c r="I740" s="2" t="s">
        <v>5332</v>
      </c>
      <c r="J740" s="2" t="s">
        <v>5333</v>
      </c>
      <c r="K740" s="3">
        <v>45335</v>
      </c>
      <c r="L740" s="2" t="s">
        <v>24</v>
      </c>
      <c r="M740" s="3">
        <v>45349</v>
      </c>
      <c r="N740" s="2" t="s">
        <v>25</v>
      </c>
      <c r="O740" s="2" t="s">
        <v>26</v>
      </c>
      <c r="P740" s="2" t="s">
        <v>27</v>
      </c>
    </row>
    <row r="741" spans="1:16" x14ac:dyDescent="0.25">
      <c r="A741" s="2" t="s">
        <v>5334</v>
      </c>
      <c r="B741" s="3">
        <v>45328</v>
      </c>
      <c r="C741" s="2" t="s">
        <v>4962</v>
      </c>
      <c r="D741" s="2" t="s">
        <v>18</v>
      </c>
      <c r="E741" s="2" t="s">
        <v>96</v>
      </c>
      <c r="F741" s="2" t="s">
        <v>20</v>
      </c>
      <c r="G741" s="2">
        <v>0</v>
      </c>
      <c r="H741" s="2" t="s">
        <v>58</v>
      </c>
      <c r="I741" s="2" t="s">
        <v>5335</v>
      </c>
      <c r="J741" s="2" t="s">
        <v>5336</v>
      </c>
      <c r="K741" s="3">
        <v>45349</v>
      </c>
      <c r="L741" s="2" t="s">
        <v>34</v>
      </c>
      <c r="M741" s="3">
        <v>45349</v>
      </c>
      <c r="N741" s="2" t="s">
        <v>25</v>
      </c>
      <c r="O741" s="2" t="s">
        <v>26</v>
      </c>
      <c r="P741" s="2" t="s">
        <v>27</v>
      </c>
    </row>
    <row r="742" spans="1:16" x14ac:dyDescent="0.25">
      <c r="A742" s="2" t="s">
        <v>5337</v>
      </c>
      <c r="B742" s="3">
        <v>45329</v>
      </c>
      <c r="C742" s="2" t="s">
        <v>4962</v>
      </c>
      <c r="D742" s="2" t="s">
        <v>18</v>
      </c>
      <c r="E742" s="2" t="s">
        <v>96</v>
      </c>
      <c r="F742" s="2" t="s">
        <v>20</v>
      </c>
      <c r="G742" s="2">
        <v>0</v>
      </c>
      <c r="H742" s="2" t="s">
        <v>58</v>
      </c>
      <c r="I742" s="2" t="s">
        <v>5338</v>
      </c>
      <c r="J742" s="2" t="s">
        <v>5339</v>
      </c>
      <c r="K742" s="3">
        <v>45334</v>
      </c>
      <c r="L742" s="2" t="s">
        <v>24</v>
      </c>
      <c r="M742" s="3">
        <v>45350</v>
      </c>
      <c r="N742" s="2" t="s">
        <v>25</v>
      </c>
      <c r="O742" s="2" t="s">
        <v>26</v>
      </c>
      <c r="P742" s="2" t="s">
        <v>27</v>
      </c>
    </row>
    <row r="743" spans="1:16" x14ac:dyDescent="0.25">
      <c r="A743" s="2" t="s">
        <v>5340</v>
      </c>
      <c r="B743" s="3">
        <v>45329</v>
      </c>
      <c r="C743" s="2" t="s">
        <v>4962</v>
      </c>
      <c r="D743" s="2" t="s">
        <v>18</v>
      </c>
      <c r="E743" s="2" t="s">
        <v>96</v>
      </c>
      <c r="F743" s="2" t="s">
        <v>20</v>
      </c>
      <c r="G743" s="2">
        <v>0</v>
      </c>
      <c r="H743" s="2" t="s">
        <v>58</v>
      </c>
      <c r="I743" s="2" t="s">
        <v>5341</v>
      </c>
      <c r="J743" s="2" t="s">
        <v>5342</v>
      </c>
      <c r="K743" s="3">
        <v>45335</v>
      </c>
      <c r="L743" s="2" t="s">
        <v>24</v>
      </c>
      <c r="M743" s="3">
        <v>45350</v>
      </c>
      <c r="N743" s="2" t="s">
        <v>25</v>
      </c>
      <c r="O743" s="2" t="s">
        <v>26</v>
      </c>
      <c r="P743" s="2" t="s">
        <v>27</v>
      </c>
    </row>
    <row r="744" spans="1:16" x14ac:dyDescent="0.25">
      <c r="A744" s="2" t="s">
        <v>5343</v>
      </c>
      <c r="B744" s="3">
        <v>45329</v>
      </c>
      <c r="C744" s="2" t="s">
        <v>4962</v>
      </c>
      <c r="D744" s="2" t="s">
        <v>18</v>
      </c>
      <c r="E744" s="2" t="s">
        <v>96</v>
      </c>
      <c r="F744" s="2" t="s">
        <v>20</v>
      </c>
      <c r="G744" s="2">
        <v>0</v>
      </c>
      <c r="H744" s="2" t="s">
        <v>58</v>
      </c>
      <c r="I744" s="2" t="s">
        <v>5344</v>
      </c>
      <c r="J744" s="2" t="s">
        <v>5345</v>
      </c>
      <c r="K744" s="3">
        <v>45331</v>
      </c>
      <c r="L744" s="2" t="s">
        <v>24</v>
      </c>
      <c r="M744" s="3">
        <v>45350</v>
      </c>
      <c r="N744" s="2" t="s">
        <v>25</v>
      </c>
      <c r="O744" s="2" t="s">
        <v>26</v>
      </c>
      <c r="P744" s="2" t="s">
        <v>27</v>
      </c>
    </row>
    <row r="745" spans="1:16" x14ac:dyDescent="0.25">
      <c r="A745" s="2" t="s">
        <v>3021</v>
      </c>
      <c r="B745" s="3">
        <v>45329</v>
      </c>
      <c r="C745" s="2" t="s">
        <v>4962</v>
      </c>
      <c r="D745" s="2" t="s">
        <v>30</v>
      </c>
      <c r="E745" s="2" t="s">
        <v>363</v>
      </c>
      <c r="F745" s="2" t="s">
        <v>20</v>
      </c>
      <c r="G745" s="2">
        <v>1110564455</v>
      </c>
      <c r="H745" s="2" t="s">
        <v>5346</v>
      </c>
      <c r="I745" s="2" t="s">
        <v>5347</v>
      </c>
      <c r="J745" s="2" t="s">
        <v>5348</v>
      </c>
      <c r="K745" s="3">
        <v>45336</v>
      </c>
      <c r="L745" s="2" t="s">
        <v>24</v>
      </c>
      <c r="M745" s="3">
        <v>45350</v>
      </c>
      <c r="N745" s="2" t="s">
        <v>1320</v>
      </c>
      <c r="O745" s="2" t="s">
        <v>26</v>
      </c>
      <c r="P745" s="2" t="s">
        <v>27</v>
      </c>
    </row>
    <row r="746" spans="1:16" x14ac:dyDescent="0.25">
      <c r="A746" s="2" t="s">
        <v>5349</v>
      </c>
      <c r="B746" s="3">
        <v>45329</v>
      </c>
      <c r="C746" s="2" t="s">
        <v>4962</v>
      </c>
      <c r="D746" s="2" t="s">
        <v>30</v>
      </c>
      <c r="E746" s="2" t="s">
        <v>363</v>
      </c>
      <c r="F746" s="2" t="s">
        <v>20</v>
      </c>
      <c r="G746" s="2">
        <v>14210316</v>
      </c>
      <c r="H746" s="2" t="s">
        <v>5350</v>
      </c>
      <c r="I746" s="2" t="s">
        <v>5351</v>
      </c>
      <c r="J746" s="2" t="s">
        <v>5352</v>
      </c>
      <c r="K746" s="3">
        <v>45350</v>
      </c>
      <c r="L746" s="2" t="s">
        <v>34</v>
      </c>
      <c r="M746" s="3">
        <v>45350</v>
      </c>
      <c r="N746" s="2" t="s">
        <v>1320</v>
      </c>
      <c r="O746" s="2" t="s">
        <v>26</v>
      </c>
      <c r="P746" s="2" t="s">
        <v>27</v>
      </c>
    </row>
    <row r="747" spans="1:16" x14ac:dyDescent="0.25">
      <c r="A747" s="2" t="s">
        <v>5353</v>
      </c>
      <c r="B747" s="3">
        <v>45329</v>
      </c>
      <c r="C747" s="2" t="s">
        <v>4962</v>
      </c>
      <c r="D747" s="2" t="s">
        <v>30</v>
      </c>
      <c r="E747" s="2" t="s">
        <v>363</v>
      </c>
      <c r="F747" s="2" t="s">
        <v>20</v>
      </c>
      <c r="G747" s="2">
        <v>52708655</v>
      </c>
      <c r="H747" s="2" t="s">
        <v>5354</v>
      </c>
      <c r="I747" s="2" t="s">
        <v>5008</v>
      </c>
      <c r="J747" s="2" t="s">
        <v>5355</v>
      </c>
      <c r="K747" s="3">
        <v>45331</v>
      </c>
      <c r="L747" s="2" t="s">
        <v>24</v>
      </c>
      <c r="M747" s="3">
        <v>45350</v>
      </c>
      <c r="N747" s="2" t="s">
        <v>1320</v>
      </c>
      <c r="O747" s="2" t="s">
        <v>26</v>
      </c>
      <c r="P747" s="2" t="s">
        <v>27</v>
      </c>
    </row>
    <row r="748" spans="1:16" x14ac:dyDescent="0.25">
      <c r="A748" s="2" t="s">
        <v>5356</v>
      </c>
      <c r="B748" s="3">
        <v>45329</v>
      </c>
      <c r="C748" s="2" t="s">
        <v>4962</v>
      </c>
      <c r="D748" s="2" t="s">
        <v>30</v>
      </c>
      <c r="E748" s="2" t="s">
        <v>363</v>
      </c>
      <c r="F748" s="2" t="s">
        <v>20</v>
      </c>
      <c r="G748" s="2">
        <v>38241665</v>
      </c>
      <c r="H748" s="2" t="s">
        <v>5357</v>
      </c>
      <c r="I748" s="2" t="s">
        <v>5008</v>
      </c>
      <c r="J748" s="2" t="s">
        <v>5358</v>
      </c>
      <c r="K748" s="3">
        <v>45350</v>
      </c>
      <c r="L748" s="2" t="s">
        <v>34</v>
      </c>
      <c r="M748" s="3">
        <v>45350</v>
      </c>
      <c r="N748" s="2" t="s">
        <v>1320</v>
      </c>
      <c r="O748" s="2" t="s">
        <v>26</v>
      </c>
      <c r="P748" s="2" t="s">
        <v>27</v>
      </c>
    </row>
    <row r="749" spans="1:16" x14ac:dyDescent="0.25">
      <c r="A749" s="2" t="s">
        <v>5363</v>
      </c>
      <c r="B749" s="3">
        <v>45329</v>
      </c>
      <c r="C749" s="2" t="s">
        <v>4962</v>
      </c>
      <c r="D749" s="2" t="s">
        <v>18</v>
      </c>
      <c r="E749" s="2" t="s">
        <v>363</v>
      </c>
      <c r="F749" s="2" t="s">
        <v>20</v>
      </c>
      <c r="G749" s="2">
        <v>0</v>
      </c>
      <c r="H749" s="2" t="s">
        <v>58</v>
      </c>
      <c r="I749" s="2" t="s">
        <v>5364</v>
      </c>
      <c r="J749" s="2" t="s">
        <v>5365</v>
      </c>
      <c r="K749" s="3">
        <v>45335</v>
      </c>
      <c r="L749" s="2" t="s">
        <v>24</v>
      </c>
      <c r="M749" s="3">
        <v>45350</v>
      </c>
      <c r="N749" s="2" t="s">
        <v>25</v>
      </c>
      <c r="O749" s="2" t="s">
        <v>26</v>
      </c>
      <c r="P749" s="2" t="s">
        <v>27</v>
      </c>
    </row>
    <row r="750" spans="1:16" x14ac:dyDescent="0.25">
      <c r="A750" s="2" t="s">
        <v>5366</v>
      </c>
      <c r="B750" s="3">
        <v>45330</v>
      </c>
      <c r="C750" s="2" t="s">
        <v>4962</v>
      </c>
      <c r="D750" s="2" t="s">
        <v>18</v>
      </c>
      <c r="E750" s="2" t="s">
        <v>96</v>
      </c>
      <c r="F750" s="2" t="s">
        <v>20</v>
      </c>
      <c r="G750" s="2">
        <v>0</v>
      </c>
      <c r="H750" s="2" t="s">
        <v>58</v>
      </c>
      <c r="I750" s="2" t="s">
        <v>5367</v>
      </c>
      <c r="J750" s="2" t="s">
        <v>5368</v>
      </c>
      <c r="K750" s="3">
        <v>45335</v>
      </c>
      <c r="L750" s="2" t="s">
        <v>24</v>
      </c>
      <c r="M750" s="3">
        <v>45351</v>
      </c>
      <c r="N750" s="2" t="s">
        <v>25</v>
      </c>
      <c r="O750" s="2" t="s">
        <v>26</v>
      </c>
      <c r="P750" s="2" t="s">
        <v>27</v>
      </c>
    </row>
    <row r="751" spans="1:16" x14ac:dyDescent="0.25">
      <c r="A751" s="2" t="s">
        <v>5369</v>
      </c>
      <c r="B751" s="3">
        <v>45330</v>
      </c>
      <c r="C751" s="2" t="s">
        <v>4962</v>
      </c>
      <c r="D751" s="2" t="s">
        <v>18</v>
      </c>
      <c r="E751" s="2" t="s">
        <v>96</v>
      </c>
      <c r="F751" s="2" t="s">
        <v>20</v>
      </c>
      <c r="G751" s="2">
        <v>0</v>
      </c>
      <c r="H751" s="2" t="s">
        <v>58</v>
      </c>
      <c r="I751" s="2" t="s">
        <v>5370</v>
      </c>
      <c r="J751" s="2" t="s">
        <v>5371</v>
      </c>
      <c r="K751" s="3">
        <v>45335</v>
      </c>
      <c r="L751" s="2" t="s">
        <v>24</v>
      </c>
      <c r="M751" s="3">
        <v>45351</v>
      </c>
      <c r="N751" s="2" t="s">
        <v>25</v>
      </c>
      <c r="O751" s="2" t="s">
        <v>26</v>
      </c>
      <c r="P751" s="2" t="s">
        <v>27</v>
      </c>
    </row>
    <row r="752" spans="1:16" x14ac:dyDescent="0.25">
      <c r="A752" s="2" t="s">
        <v>5372</v>
      </c>
      <c r="B752" s="3">
        <v>45330</v>
      </c>
      <c r="C752" s="2" t="s">
        <v>4962</v>
      </c>
      <c r="D752" s="2" t="s">
        <v>18</v>
      </c>
      <c r="E752" s="2" t="s">
        <v>96</v>
      </c>
      <c r="F752" s="2" t="s">
        <v>20</v>
      </c>
      <c r="G752" s="2">
        <v>0</v>
      </c>
      <c r="H752" s="2" t="s">
        <v>58</v>
      </c>
      <c r="I752" s="2" t="s">
        <v>5373</v>
      </c>
      <c r="J752" s="2" t="s">
        <v>5374</v>
      </c>
      <c r="K752" s="3">
        <v>45336</v>
      </c>
      <c r="L752" s="2" t="s">
        <v>24</v>
      </c>
      <c r="M752" s="3">
        <v>45351</v>
      </c>
      <c r="N752" s="2" t="s">
        <v>25</v>
      </c>
      <c r="O752" s="2" t="s">
        <v>26</v>
      </c>
      <c r="P752" s="2" t="s">
        <v>27</v>
      </c>
    </row>
    <row r="753" spans="1:16" x14ac:dyDescent="0.25">
      <c r="A753" s="2" t="s">
        <v>5379</v>
      </c>
      <c r="B753" s="3">
        <v>45331</v>
      </c>
      <c r="C753" s="2" t="s">
        <v>4962</v>
      </c>
      <c r="D753" s="2" t="s">
        <v>30</v>
      </c>
      <c r="E753" s="2" t="s">
        <v>363</v>
      </c>
      <c r="F753" s="2" t="s">
        <v>20</v>
      </c>
      <c r="G753" s="2">
        <v>93363261</v>
      </c>
      <c r="H753" s="2" t="s">
        <v>5380</v>
      </c>
      <c r="I753" s="2" t="s">
        <v>5008</v>
      </c>
      <c r="J753" s="2" t="s">
        <v>5381</v>
      </c>
      <c r="K753" s="3">
        <v>45342</v>
      </c>
      <c r="L753" s="2" t="s">
        <v>41</v>
      </c>
      <c r="M753" s="3">
        <v>45352</v>
      </c>
      <c r="N753" s="2" t="s">
        <v>1320</v>
      </c>
      <c r="O753" s="2" t="s">
        <v>26</v>
      </c>
      <c r="P753" s="2" t="s">
        <v>27</v>
      </c>
    </row>
    <row r="754" spans="1:16" x14ac:dyDescent="0.25">
      <c r="A754" s="2" t="s">
        <v>5386</v>
      </c>
      <c r="B754" s="3">
        <v>45334</v>
      </c>
      <c r="C754" s="2" t="s">
        <v>4962</v>
      </c>
      <c r="D754" s="2" t="s">
        <v>18</v>
      </c>
      <c r="E754" s="2" t="s">
        <v>96</v>
      </c>
      <c r="F754" s="2" t="s">
        <v>20</v>
      </c>
      <c r="G754" s="2">
        <v>0</v>
      </c>
      <c r="H754" s="2" t="s">
        <v>58</v>
      </c>
      <c r="I754" s="2" t="s">
        <v>5387</v>
      </c>
      <c r="J754" s="2" t="s">
        <v>5388</v>
      </c>
      <c r="K754" s="3">
        <v>45335</v>
      </c>
      <c r="L754" s="2" t="s">
        <v>24</v>
      </c>
      <c r="M754" s="3">
        <v>45355</v>
      </c>
      <c r="N754" s="2" t="s">
        <v>25</v>
      </c>
      <c r="O754" s="2" t="s">
        <v>26</v>
      </c>
      <c r="P754" s="2" t="s">
        <v>27</v>
      </c>
    </row>
    <row r="755" spans="1:16" x14ac:dyDescent="0.25">
      <c r="A755" s="2" t="s">
        <v>5389</v>
      </c>
      <c r="B755" s="3">
        <v>45334</v>
      </c>
      <c r="C755" s="2" t="s">
        <v>4962</v>
      </c>
      <c r="D755" s="2" t="s">
        <v>18</v>
      </c>
      <c r="E755" s="2" t="s">
        <v>96</v>
      </c>
      <c r="F755" s="2" t="s">
        <v>20</v>
      </c>
      <c r="G755" s="2">
        <v>0</v>
      </c>
      <c r="H755" s="2" t="s">
        <v>58</v>
      </c>
      <c r="I755" s="2" t="s">
        <v>5390</v>
      </c>
      <c r="J755" s="2" t="s">
        <v>5107</v>
      </c>
      <c r="K755" s="3">
        <v>45336</v>
      </c>
      <c r="L755" s="2" t="s">
        <v>24</v>
      </c>
      <c r="M755" s="3">
        <v>45355</v>
      </c>
      <c r="N755" s="2" t="s">
        <v>25</v>
      </c>
      <c r="O755" s="2" t="s">
        <v>26</v>
      </c>
      <c r="P755" s="2" t="s">
        <v>27</v>
      </c>
    </row>
    <row r="756" spans="1:16" x14ac:dyDescent="0.25">
      <c r="A756" s="2" t="s">
        <v>5391</v>
      </c>
      <c r="B756" s="3">
        <v>45334</v>
      </c>
      <c r="C756" s="2" t="s">
        <v>4962</v>
      </c>
      <c r="D756" s="2" t="s">
        <v>18</v>
      </c>
      <c r="E756" s="2" t="s">
        <v>96</v>
      </c>
      <c r="F756" s="2" t="s">
        <v>20</v>
      </c>
      <c r="G756" s="2">
        <v>0</v>
      </c>
      <c r="H756" s="2" t="s">
        <v>58</v>
      </c>
      <c r="I756" s="2" t="s">
        <v>5392</v>
      </c>
      <c r="J756" s="2" t="s">
        <v>5393</v>
      </c>
      <c r="K756" s="3">
        <v>45335</v>
      </c>
      <c r="L756" s="2" t="s">
        <v>24</v>
      </c>
      <c r="M756" s="3">
        <v>45355</v>
      </c>
      <c r="N756" s="2" t="s">
        <v>25</v>
      </c>
      <c r="O756" s="2" t="s">
        <v>26</v>
      </c>
      <c r="P756" s="2" t="s">
        <v>27</v>
      </c>
    </row>
    <row r="757" spans="1:16" x14ac:dyDescent="0.25">
      <c r="A757" s="2" t="s">
        <v>5394</v>
      </c>
      <c r="B757" s="3">
        <v>45334</v>
      </c>
      <c r="C757" s="2" t="s">
        <v>4962</v>
      </c>
      <c r="D757" s="2" t="s">
        <v>18</v>
      </c>
      <c r="E757" s="2" t="s">
        <v>96</v>
      </c>
      <c r="F757" s="2" t="s">
        <v>20</v>
      </c>
      <c r="G757" s="2">
        <v>0</v>
      </c>
      <c r="H757" s="2" t="s">
        <v>58</v>
      </c>
      <c r="I757" s="2" t="s">
        <v>5395</v>
      </c>
      <c r="J757" s="2" t="s">
        <v>5396</v>
      </c>
      <c r="K757" s="3">
        <v>45352</v>
      </c>
      <c r="L757" s="2" t="s">
        <v>34</v>
      </c>
      <c r="M757" s="3">
        <v>45355</v>
      </c>
      <c r="N757" s="2" t="s">
        <v>25</v>
      </c>
      <c r="O757" s="2" t="s">
        <v>26</v>
      </c>
      <c r="P757" s="2" t="s">
        <v>27</v>
      </c>
    </row>
    <row r="758" spans="1:16" x14ac:dyDescent="0.25">
      <c r="A758" s="2" t="s">
        <v>5399</v>
      </c>
      <c r="B758" s="3">
        <v>45334</v>
      </c>
      <c r="C758" s="2" t="s">
        <v>4962</v>
      </c>
      <c r="D758" s="2" t="s">
        <v>18</v>
      </c>
      <c r="E758" s="2" t="s">
        <v>96</v>
      </c>
      <c r="F758" s="2" t="s">
        <v>20</v>
      </c>
      <c r="G758" s="2">
        <v>0</v>
      </c>
      <c r="H758" s="2" t="s">
        <v>58</v>
      </c>
      <c r="I758" s="2" t="s">
        <v>5400</v>
      </c>
      <c r="J758" s="2" t="s">
        <v>5401</v>
      </c>
      <c r="K758" s="3">
        <v>45336</v>
      </c>
      <c r="L758" s="2" t="s">
        <v>24</v>
      </c>
      <c r="M758" s="3">
        <v>45355</v>
      </c>
      <c r="N758" s="2" t="s">
        <v>25</v>
      </c>
      <c r="O758" s="2" t="s">
        <v>26</v>
      </c>
      <c r="P758" s="2" t="s">
        <v>27</v>
      </c>
    </row>
    <row r="759" spans="1:16" x14ac:dyDescent="0.25">
      <c r="A759" s="2" t="s">
        <v>5402</v>
      </c>
      <c r="B759" s="3">
        <v>45335</v>
      </c>
      <c r="C759" s="2" t="s">
        <v>4962</v>
      </c>
      <c r="D759" s="2" t="s">
        <v>30</v>
      </c>
      <c r="E759" s="2" t="s">
        <v>363</v>
      </c>
      <c r="F759" s="2" t="s">
        <v>20</v>
      </c>
      <c r="G759" s="2">
        <v>2245849</v>
      </c>
      <c r="H759" s="2" t="s">
        <v>5403</v>
      </c>
      <c r="I759" s="2" t="s">
        <v>5404</v>
      </c>
      <c r="J759" s="2" t="s">
        <v>5405</v>
      </c>
      <c r="K759" s="3">
        <v>45343</v>
      </c>
      <c r="L759" s="2" t="s">
        <v>24</v>
      </c>
      <c r="M759" s="3">
        <v>45356</v>
      </c>
      <c r="N759" s="2" t="s">
        <v>1320</v>
      </c>
      <c r="O759" s="2" t="s">
        <v>26</v>
      </c>
      <c r="P759" s="2" t="s">
        <v>27</v>
      </c>
    </row>
    <row r="760" spans="1:16" x14ac:dyDescent="0.25">
      <c r="A760" s="2" t="s">
        <v>5406</v>
      </c>
      <c r="B760" s="3">
        <v>45335</v>
      </c>
      <c r="C760" s="2" t="s">
        <v>4962</v>
      </c>
      <c r="D760" s="2" t="s">
        <v>18</v>
      </c>
      <c r="E760" s="2" t="s">
        <v>96</v>
      </c>
      <c r="F760" s="2" t="s">
        <v>20</v>
      </c>
      <c r="G760" s="2">
        <v>0</v>
      </c>
      <c r="H760" s="2" t="s">
        <v>58</v>
      </c>
      <c r="I760" s="2" t="s">
        <v>5407</v>
      </c>
      <c r="J760" s="2" t="s">
        <v>5408</v>
      </c>
      <c r="K760" s="3">
        <v>45336</v>
      </c>
      <c r="L760" s="2" t="s">
        <v>24</v>
      </c>
      <c r="M760" s="3">
        <v>45356</v>
      </c>
      <c r="N760" s="2" t="s">
        <v>25</v>
      </c>
      <c r="O760" s="2" t="s">
        <v>26</v>
      </c>
      <c r="P760" s="2" t="s">
        <v>27</v>
      </c>
    </row>
    <row r="761" spans="1:16" x14ac:dyDescent="0.25">
      <c r="A761" s="2" t="s">
        <v>5411</v>
      </c>
      <c r="B761" s="3">
        <v>45335</v>
      </c>
      <c r="C761" s="2" t="s">
        <v>4962</v>
      </c>
      <c r="D761" s="2" t="s">
        <v>18</v>
      </c>
      <c r="E761" s="2" t="s">
        <v>96</v>
      </c>
      <c r="F761" s="2" t="s">
        <v>20</v>
      </c>
      <c r="G761" s="2">
        <v>0</v>
      </c>
      <c r="H761" s="2" t="s">
        <v>58</v>
      </c>
      <c r="I761" s="2" t="s">
        <v>5412</v>
      </c>
      <c r="J761" s="2" t="s">
        <v>5413</v>
      </c>
      <c r="K761" s="3">
        <v>45337</v>
      </c>
      <c r="L761" s="2" t="s">
        <v>24</v>
      </c>
      <c r="M761" s="3">
        <v>45356</v>
      </c>
      <c r="N761" s="2" t="s">
        <v>25</v>
      </c>
      <c r="O761" s="2" t="s">
        <v>26</v>
      </c>
      <c r="P761" s="2" t="s">
        <v>27</v>
      </c>
    </row>
    <row r="762" spans="1:16" x14ac:dyDescent="0.25">
      <c r="A762" s="2" t="s">
        <v>5414</v>
      </c>
      <c r="B762" s="3">
        <v>45336</v>
      </c>
      <c r="C762" s="2" t="s">
        <v>4962</v>
      </c>
      <c r="D762" s="2" t="s">
        <v>18</v>
      </c>
      <c r="E762" s="2" t="s">
        <v>96</v>
      </c>
      <c r="F762" s="2" t="s">
        <v>20</v>
      </c>
      <c r="G762" s="2">
        <v>1110526756</v>
      </c>
      <c r="H762" s="2" t="s">
        <v>5415</v>
      </c>
      <c r="I762" s="2" t="s">
        <v>5416</v>
      </c>
      <c r="J762" s="2" t="s">
        <v>5417</v>
      </c>
      <c r="K762" s="3">
        <v>45349</v>
      </c>
      <c r="L762" s="2" t="s">
        <v>41</v>
      </c>
      <c r="M762" s="3">
        <v>45357</v>
      </c>
      <c r="N762" s="2" t="s">
        <v>25</v>
      </c>
      <c r="O762" s="2" t="s">
        <v>26</v>
      </c>
      <c r="P762" s="2" t="s">
        <v>27</v>
      </c>
    </row>
    <row r="763" spans="1:16" x14ac:dyDescent="0.25">
      <c r="A763" s="2" t="s">
        <v>5418</v>
      </c>
      <c r="B763" s="3">
        <v>45336</v>
      </c>
      <c r="C763" s="2" t="s">
        <v>4962</v>
      </c>
      <c r="D763" s="2" t="s">
        <v>30</v>
      </c>
      <c r="E763" s="2" t="s">
        <v>363</v>
      </c>
      <c r="F763" s="2" t="s">
        <v>20</v>
      </c>
      <c r="G763" s="2">
        <v>19401592</v>
      </c>
      <c r="H763" s="2" t="s">
        <v>5419</v>
      </c>
      <c r="I763" s="2" t="s">
        <v>5420</v>
      </c>
      <c r="J763" s="2" t="s">
        <v>5421</v>
      </c>
      <c r="K763" s="3">
        <v>45338</v>
      </c>
      <c r="L763" s="2" t="s">
        <v>24</v>
      </c>
      <c r="M763" s="3">
        <v>45357</v>
      </c>
      <c r="N763" s="2" t="s">
        <v>1320</v>
      </c>
      <c r="O763" s="2" t="s">
        <v>26</v>
      </c>
      <c r="P763" s="2" t="s">
        <v>27</v>
      </c>
    </row>
    <row r="764" spans="1:16" x14ac:dyDescent="0.25">
      <c r="A764" s="2" t="s">
        <v>5422</v>
      </c>
      <c r="B764" s="3">
        <v>45337</v>
      </c>
      <c r="C764" s="2" t="s">
        <v>4962</v>
      </c>
      <c r="D764" s="2" t="s">
        <v>30</v>
      </c>
      <c r="E764" s="2" t="s">
        <v>363</v>
      </c>
      <c r="F764" s="2" t="s">
        <v>20</v>
      </c>
      <c r="G764" s="2">
        <v>93364039</v>
      </c>
      <c r="H764" s="2" t="s">
        <v>5423</v>
      </c>
      <c r="I764" s="2" t="s">
        <v>5424</v>
      </c>
      <c r="J764" s="2" t="s">
        <v>5425</v>
      </c>
      <c r="K764" s="3">
        <v>45342</v>
      </c>
      <c r="L764" s="2" t="s">
        <v>24</v>
      </c>
      <c r="M764" s="3">
        <v>45358</v>
      </c>
      <c r="N764" s="2" t="s">
        <v>1320</v>
      </c>
      <c r="O764" s="2" t="s">
        <v>26</v>
      </c>
      <c r="P764" s="2" t="s">
        <v>27</v>
      </c>
    </row>
    <row r="765" spans="1:16" x14ac:dyDescent="0.25">
      <c r="A765" s="2" t="s">
        <v>5429</v>
      </c>
      <c r="B765" s="3">
        <v>45337</v>
      </c>
      <c r="C765" s="2" t="s">
        <v>4962</v>
      </c>
      <c r="D765" s="2" t="s">
        <v>30</v>
      </c>
      <c r="E765" s="2" t="s">
        <v>363</v>
      </c>
      <c r="F765" s="2" t="s">
        <v>20</v>
      </c>
      <c r="G765" s="2">
        <v>20875841</v>
      </c>
      <c r="H765" s="2" t="s">
        <v>5430</v>
      </c>
      <c r="I765" s="2" t="s">
        <v>5431</v>
      </c>
      <c r="J765" s="2" t="s">
        <v>5432</v>
      </c>
      <c r="K765" s="3">
        <v>45342</v>
      </c>
      <c r="L765" s="2" t="s">
        <v>24</v>
      </c>
      <c r="M765" s="3">
        <v>45358</v>
      </c>
      <c r="N765" s="2" t="s">
        <v>1320</v>
      </c>
      <c r="O765" s="2" t="s">
        <v>26</v>
      </c>
      <c r="P765" s="2" t="s">
        <v>27</v>
      </c>
    </row>
    <row r="766" spans="1:16" x14ac:dyDescent="0.25">
      <c r="A766" s="2" t="s">
        <v>5433</v>
      </c>
      <c r="B766" s="3">
        <v>45337</v>
      </c>
      <c r="C766" s="2" t="s">
        <v>4962</v>
      </c>
      <c r="D766" s="2" t="s">
        <v>30</v>
      </c>
      <c r="E766" s="2" t="s">
        <v>363</v>
      </c>
      <c r="F766" s="2" t="s">
        <v>20</v>
      </c>
      <c r="G766" s="2">
        <v>1110525303</v>
      </c>
      <c r="H766" s="2" t="s">
        <v>5434</v>
      </c>
      <c r="I766" s="2" t="s">
        <v>5435</v>
      </c>
      <c r="J766" s="2" t="s">
        <v>5436</v>
      </c>
      <c r="K766" s="3">
        <v>45338</v>
      </c>
      <c r="L766" s="2" t="s">
        <v>24</v>
      </c>
      <c r="M766" s="3">
        <v>45358</v>
      </c>
      <c r="N766" s="2" t="s">
        <v>1320</v>
      </c>
      <c r="O766" s="2" t="s">
        <v>26</v>
      </c>
      <c r="P766" s="2" t="s">
        <v>27</v>
      </c>
    </row>
    <row r="767" spans="1:16" x14ac:dyDescent="0.25">
      <c r="A767" s="2" t="s">
        <v>5439</v>
      </c>
      <c r="B767" s="3">
        <v>45337</v>
      </c>
      <c r="C767" s="2" t="s">
        <v>4962</v>
      </c>
      <c r="D767" s="2" t="s">
        <v>18</v>
      </c>
      <c r="E767" s="2" t="s">
        <v>96</v>
      </c>
      <c r="F767" s="2" t="s">
        <v>20</v>
      </c>
      <c r="G767" s="2">
        <v>0</v>
      </c>
      <c r="H767" s="2" t="s">
        <v>58</v>
      </c>
      <c r="I767" s="2" t="s">
        <v>5440</v>
      </c>
      <c r="J767" s="2" t="s">
        <v>5441</v>
      </c>
      <c r="K767" s="3">
        <v>45342</v>
      </c>
      <c r="L767" s="2" t="s">
        <v>24</v>
      </c>
      <c r="M767" s="3">
        <v>45358</v>
      </c>
      <c r="N767" s="2" t="s">
        <v>25</v>
      </c>
      <c r="O767" s="2" t="s">
        <v>26</v>
      </c>
      <c r="P767" s="2" t="s">
        <v>27</v>
      </c>
    </row>
    <row r="768" spans="1:16" x14ac:dyDescent="0.25">
      <c r="A768" s="2" t="s">
        <v>5453</v>
      </c>
      <c r="B768" s="3">
        <v>45341</v>
      </c>
      <c r="C768" s="2" t="s">
        <v>4962</v>
      </c>
      <c r="D768" s="2" t="s">
        <v>30</v>
      </c>
      <c r="E768" s="2" t="s">
        <v>363</v>
      </c>
      <c r="F768" s="2" t="s">
        <v>20</v>
      </c>
      <c r="G768" s="2">
        <v>93235606</v>
      </c>
      <c r="H768" s="2" t="s">
        <v>5454</v>
      </c>
      <c r="I768" s="2" t="s">
        <v>5455</v>
      </c>
      <c r="J768" s="2" t="s">
        <v>5456</v>
      </c>
      <c r="K768" s="3">
        <v>45342</v>
      </c>
      <c r="L768" s="2" t="s">
        <v>24</v>
      </c>
      <c r="M768" s="3">
        <v>45362</v>
      </c>
      <c r="N768" s="2" t="s">
        <v>1320</v>
      </c>
      <c r="O768" s="2" t="s">
        <v>26</v>
      </c>
      <c r="P768" s="2" t="s">
        <v>27</v>
      </c>
    </row>
    <row r="769" spans="1:16" x14ac:dyDescent="0.25">
      <c r="A769" s="2" t="s">
        <v>5481</v>
      </c>
      <c r="B769" s="3">
        <v>45342</v>
      </c>
      <c r="C769" s="2" t="s">
        <v>4962</v>
      </c>
      <c r="D769" s="2" t="s">
        <v>30</v>
      </c>
      <c r="E769" s="2" t="s">
        <v>363</v>
      </c>
      <c r="F769" s="2" t="s">
        <v>20</v>
      </c>
      <c r="G769" s="2">
        <v>4897631</v>
      </c>
      <c r="H769" s="2" t="s">
        <v>5482</v>
      </c>
      <c r="I769" s="2" t="s">
        <v>5483</v>
      </c>
      <c r="J769" s="2" t="s">
        <v>3528</v>
      </c>
      <c r="K769" s="3">
        <v>45345</v>
      </c>
      <c r="L769" s="2" t="s">
        <v>24</v>
      </c>
      <c r="M769" s="3">
        <v>45363</v>
      </c>
      <c r="N769" s="2" t="s">
        <v>1320</v>
      </c>
      <c r="O769" s="2" t="s">
        <v>26</v>
      </c>
      <c r="P769" s="2" t="s">
        <v>27</v>
      </c>
    </row>
    <row r="770" spans="1:16" x14ac:dyDescent="0.25">
      <c r="A770" s="2" t="s">
        <v>5484</v>
      </c>
      <c r="B770" s="3">
        <v>45342</v>
      </c>
      <c r="C770" s="2" t="s">
        <v>4962</v>
      </c>
      <c r="D770" s="2" t="s">
        <v>30</v>
      </c>
      <c r="E770" s="2" t="s">
        <v>363</v>
      </c>
      <c r="F770" s="2" t="s">
        <v>20</v>
      </c>
      <c r="G770" s="2">
        <v>65729419</v>
      </c>
      <c r="H770" s="2" t="s">
        <v>4993</v>
      </c>
      <c r="I770" s="2" t="s">
        <v>5485</v>
      </c>
      <c r="J770" s="2" t="s">
        <v>5486</v>
      </c>
      <c r="K770" s="3">
        <v>45343</v>
      </c>
      <c r="L770" s="2" t="s">
        <v>24</v>
      </c>
      <c r="M770" s="3">
        <v>45363</v>
      </c>
      <c r="N770" s="2" t="s">
        <v>1320</v>
      </c>
      <c r="O770" s="2" t="s">
        <v>26</v>
      </c>
      <c r="P770" s="2" t="s">
        <v>27</v>
      </c>
    </row>
    <row r="771" spans="1:16" x14ac:dyDescent="0.25">
      <c r="A771" s="2" t="s">
        <v>5487</v>
      </c>
      <c r="B771" s="3">
        <v>45342</v>
      </c>
      <c r="C771" s="2" t="s">
        <v>4962</v>
      </c>
      <c r="D771" s="2" t="s">
        <v>18</v>
      </c>
      <c r="E771" s="2" t="s">
        <v>96</v>
      </c>
      <c r="F771" s="2" t="s">
        <v>20</v>
      </c>
      <c r="G771" s="2">
        <v>0</v>
      </c>
      <c r="H771" s="2" t="s">
        <v>58</v>
      </c>
      <c r="I771" s="2" t="s">
        <v>5488</v>
      </c>
      <c r="J771" s="2" t="s">
        <v>5489</v>
      </c>
      <c r="K771" s="3">
        <v>45343</v>
      </c>
      <c r="L771" s="2" t="s">
        <v>24</v>
      </c>
      <c r="M771" s="3">
        <v>45363</v>
      </c>
      <c r="N771" s="2" t="s">
        <v>25</v>
      </c>
      <c r="O771" s="2" t="s">
        <v>26</v>
      </c>
      <c r="P771" s="2" t="s">
        <v>27</v>
      </c>
    </row>
    <row r="772" spans="1:16" x14ac:dyDescent="0.25">
      <c r="A772" s="2" t="s">
        <v>5490</v>
      </c>
      <c r="B772" s="3">
        <v>45343</v>
      </c>
      <c r="C772" s="2" t="s">
        <v>4962</v>
      </c>
      <c r="D772" s="2" t="s">
        <v>30</v>
      </c>
      <c r="E772" s="2" t="s">
        <v>363</v>
      </c>
      <c r="F772" s="2" t="s">
        <v>20</v>
      </c>
      <c r="G772" s="2">
        <v>52006333</v>
      </c>
      <c r="H772" s="2" t="s">
        <v>5491</v>
      </c>
      <c r="I772" s="2" t="s">
        <v>5492</v>
      </c>
      <c r="J772" s="2" t="s">
        <v>5493</v>
      </c>
      <c r="K772" s="3">
        <v>45344</v>
      </c>
      <c r="L772" s="2" t="s">
        <v>24</v>
      </c>
      <c r="M772" s="3">
        <v>45364</v>
      </c>
      <c r="N772" s="2" t="s">
        <v>1320</v>
      </c>
      <c r="O772" s="2" t="s">
        <v>26</v>
      </c>
      <c r="P772" s="2" t="s">
        <v>27</v>
      </c>
    </row>
    <row r="773" spans="1:16" x14ac:dyDescent="0.25">
      <c r="A773" s="2" t="s">
        <v>5494</v>
      </c>
      <c r="B773" s="3">
        <v>45343</v>
      </c>
      <c r="C773" s="2" t="s">
        <v>4962</v>
      </c>
      <c r="D773" s="2" t="s">
        <v>30</v>
      </c>
      <c r="E773" s="2" t="s">
        <v>363</v>
      </c>
      <c r="F773" s="2" t="s">
        <v>20</v>
      </c>
      <c r="G773" s="2">
        <v>93395677</v>
      </c>
      <c r="H773" s="2" t="s">
        <v>5495</v>
      </c>
      <c r="I773" s="2" t="s">
        <v>5008</v>
      </c>
      <c r="J773" s="2" t="s">
        <v>4630</v>
      </c>
      <c r="K773" s="3">
        <v>45344</v>
      </c>
      <c r="L773" s="2" t="s">
        <v>24</v>
      </c>
      <c r="M773" s="3">
        <v>45364</v>
      </c>
      <c r="N773" s="2" t="s">
        <v>1320</v>
      </c>
      <c r="O773" s="2" t="s">
        <v>26</v>
      </c>
      <c r="P773" s="2" t="s">
        <v>27</v>
      </c>
    </row>
    <row r="774" spans="1:16" x14ac:dyDescent="0.25">
      <c r="A774" s="2" t="s">
        <v>5496</v>
      </c>
      <c r="B774" s="3">
        <v>45343</v>
      </c>
      <c r="C774" s="2" t="s">
        <v>4962</v>
      </c>
      <c r="D774" s="2" t="s">
        <v>18</v>
      </c>
      <c r="E774" s="2" t="s">
        <v>363</v>
      </c>
      <c r="F774" s="2" t="s">
        <v>20</v>
      </c>
      <c r="G774" s="2">
        <v>0</v>
      </c>
      <c r="H774" s="2" t="s">
        <v>58</v>
      </c>
      <c r="I774" s="2" t="s">
        <v>5497</v>
      </c>
      <c r="J774" s="2" t="s">
        <v>5498</v>
      </c>
      <c r="K774" s="3">
        <v>45344</v>
      </c>
      <c r="L774" s="2" t="s">
        <v>24</v>
      </c>
      <c r="M774" s="3">
        <v>45364</v>
      </c>
      <c r="N774" s="2" t="s">
        <v>25</v>
      </c>
      <c r="O774" s="2" t="s">
        <v>26</v>
      </c>
      <c r="P774" s="2" t="s">
        <v>27</v>
      </c>
    </row>
    <row r="775" spans="1:16" x14ac:dyDescent="0.25">
      <c r="A775" s="2" t="s">
        <v>5504</v>
      </c>
      <c r="B775" s="3">
        <v>45345</v>
      </c>
      <c r="C775" s="2" t="s">
        <v>4962</v>
      </c>
      <c r="D775" s="2" t="s">
        <v>18</v>
      </c>
      <c r="E775" s="2" t="s">
        <v>96</v>
      </c>
      <c r="F775" s="2" t="s">
        <v>20</v>
      </c>
      <c r="G775" s="2">
        <v>0</v>
      </c>
      <c r="H775" s="2" t="s">
        <v>58</v>
      </c>
      <c r="I775" s="2" t="s">
        <v>5505</v>
      </c>
      <c r="J775" s="2" t="s">
        <v>5506</v>
      </c>
      <c r="K775" s="3">
        <v>45348</v>
      </c>
      <c r="L775" s="2" t="s">
        <v>24</v>
      </c>
      <c r="M775" s="3">
        <v>45366</v>
      </c>
      <c r="N775" s="2" t="s">
        <v>25</v>
      </c>
      <c r="O775" s="2" t="s">
        <v>26</v>
      </c>
      <c r="P775" s="2" t="s">
        <v>27</v>
      </c>
    </row>
    <row r="776" spans="1:16" x14ac:dyDescent="0.25">
      <c r="A776" s="2" t="s">
        <v>5511</v>
      </c>
      <c r="B776" s="3">
        <v>45345</v>
      </c>
      <c r="C776" s="2" t="s">
        <v>4962</v>
      </c>
      <c r="D776" s="2" t="s">
        <v>30</v>
      </c>
      <c r="E776" s="2" t="s">
        <v>363</v>
      </c>
      <c r="F776" s="2" t="s">
        <v>20</v>
      </c>
      <c r="G776" s="2">
        <v>93376042</v>
      </c>
      <c r="H776" s="2" t="s">
        <v>5512</v>
      </c>
      <c r="I776" s="2" t="s">
        <v>5513</v>
      </c>
      <c r="J776" s="2" t="s">
        <v>5514</v>
      </c>
      <c r="K776" s="3">
        <v>45348</v>
      </c>
      <c r="L776" s="2" t="s">
        <v>24</v>
      </c>
      <c r="M776" s="3">
        <v>45366</v>
      </c>
      <c r="N776" s="2" t="s">
        <v>1320</v>
      </c>
      <c r="O776" s="2" t="s">
        <v>26</v>
      </c>
      <c r="P776" s="2" t="s">
        <v>27</v>
      </c>
    </row>
    <row r="777" spans="1:16" x14ac:dyDescent="0.25">
      <c r="A777" s="2" t="s">
        <v>5515</v>
      </c>
      <c r="B777" s="3">
        <v>45345</v>
      </c>
      <c r="C777" s="2" t="s">
        <v>4962</v>
      </c>
      <c r="D777" s="2" t="s">
        <v>30</v>
      </c>
      <c r="E777" s="2" t="s">
        <v>363</v>
      </c>
      <c r="F777" s="2" t="s">
        <v>20</v>
      </c>
      <c r="G777" s="2">
        <v>1005752463</v>
      </c>
      <c r="H777" s="2" t="s">
        <v>5516</v>
      </c>
      <c r="I777" s="2" t="s">
        <v>5517</v>
      </c>
      <c r="J777" s="2" t="s">
        <v>2717</v>
      </c>
      <c r="K777" s="3">
        <v>45348</v>
      </c>
      <c r="L777" s="2" t="s">
        <v>24</v>
      </c>
      <c r="M777" s="3">
        <v>45366</v>
      </c>
      <c r="N777" s="2" t="s">
        <v>1320</v>
      </c>
      <c r="O777" s="2" t="s">
        <v>26</v>
      </c>
      <c r="P777" s="2" t="s">
        <v>27</v>
      </c>
    </row>
    <row r="778" spans="1:16" x14ac:dyDescent="0.25">
      <c r="A778" s="2" t="s">
        <v>5520</v>
      </c>
      <c r="B778" s="3">
        <v>45345</v>
      </c>
      <c r="C778" s="2" t="s">
        <v>4962</v>
      </c>
      <c r="D778" s="2" t="s">
        <v>36</v>
      </c>
      <c r="E778" s="2" t="s">
        <v>96</v>
      </c>
      <c r="F778" s="2" t="s">
        <v>20</v>
      </c>
      <c r="G778" s="2">
        <v>809008362</v>
      </c>
      <c r="H778" s="2" t="s">
        <v>5521</v>
      </c>
      <c r="I778" s="2" t="s">
        <v>5522</v>
      </c>
      <c r="J778" s="2" t="s">
        <v>5523</v>
      </c>
      <c r="K778" s="3">
        <v>45348</v>
      </c>
      <c r="L778" s="2" t="s">
        <v>24</v>
      </c>
      <c r="M778" s="3">
        <v>45366</v>
      </c>
      <c r="N778" s="2" t="s">
        <v>25</v>
      </c>
      <c r="O778" s="2" t="s">
        <v>26</v>
      </c>
      <c r="P778" s="2" t="s">
        <v>27</v>
      </c>
    </row>
    <row r="779" spans="1:16" x14ac:dyDescent="0.25">
      <c r="A779" s="2" t="s">
        <v>5527</v>
      </c>
      <c r="B779" s="3">
        <v>45345</v>
      </c>
      <c r="C779" s="2" t="s">
        <v>4962</v>
      </c>
      <c r="D779" s="2" t="s">
        <v>18</v>
      </c>
      <c r="E779" s="2" t="s">
        <v>363</v>
      </c>
      <c r="F779" s="2" t="s">
        <v>20</v>
      </c>
      <c r="G779" s="2">
        <v>1110502892</v>
      </c>
      <c r="H779" s="2" t="s">
        <v>5528</v>
      </c>
      <c r="I779" s="2" t="s">
        <v>5529</v>
      </c>
      <c r="J779" s="2" t="s">
        <v>5530</v>
      </c>
      <c r="K779" s="3">
        <v>45351</v>
      </c>
      <c r="L779" s="2" t="s">
        <v>24</v>
      </c>
      <c r="M779" s="3">
        <v>45366</v>
      </c>
      <c r="N779" s="2" t="s">
        <v>25</v>
      </c>
      <c r="O779" s="2" t="s">
        <v>26</v>
      </c>
      <c r="P779" s="2" t="s">
        <v>27</v>
      </c>
    </row>
    <row r="780" spans="1:16" x14ac:dyDescent="0.25">
      <c r="A780" s="2" t="s">
        <v>5540</v>
      </c>
      <c r="B780" s="3">
        <v>45348</v>
      </c>
      <c r="C780" s="2" t="s">
        <v>4962</v>
      </c>
      <c r="D780" s="2" t="s">
        <v>18</v>
      </c>
      <c r="E780" s="2" t="s">
        <v>96</v>
      </c>
      <c r="F780" s="2" t="s">
        <v>20</v>
      </c>
      <c r="G780" s="2">
        <v>0</v>
      </c>
      <c r="H780" s="2" t="s">
        <v>58</v>
      </c>
      <c r="I780" s="2" t="s">
        <v>5541</v>
      </c>
      <c r="J780" s="2" t="s">
        <v>5542</v>
      </c>
      <c r="K780" s="3">
        <v>45351</v>
      </c>
      <c r="L780" s="2" t="s">
        <v>24</v>
      </c>
      <c r="M780" s="3">
        <v>45369</v>
      </c>
      <c r="N780" s="2" t="s">
        <v>25</v>
      </c>
      <c r="O780" s="2" t="s">
        <v>26</v>
      </c>
      <c r="P780" s="2" t="s">
        <v>27</v>
      </c>
    </row>
    <row r="781" spans="1:16" x14ac:dyDescent="0.25">
      <c r="A781" s="2" t="s">
        <v>5543</v>
      </c>
      <c r="B781" s="3">
        <v>45348</v>
      </c>
      <c r="C781" s="2" t="s">
        <v>4962</v>
      </c>
      <c r="D781" s="2" t="s">
        <v>18</v>
      </c>
      <c r="E781" s="2" t="s">
        <v>96</v>
      </c>
      <c r="F781" s="2" t="s">
        <v>20</v>
      </c>
      <c r="G781" s="2">
        <v>0</v>
      </c>
      <c r="H781" s="2" t="s">
        <v>58</v>
      </c>
      <c r="I781" s="2" t="s">
        <v>5544</v>
      </c>
      <c r="J781" s="2" t="s">
        <v>5545</v>
      </c>
      <c r="K781" s="3">
        <v>45351</v>
      </c>
      <c r="L781" s="2" t="s">
        <v>24</v>
      </c>
      <c r="M781" s="3">
        <v>45369</v>
      </c>
      <c r="N781" s="2" t="s">
        <v>25</v>
      </c>
      <c r="O781" s="2" t="s">
        <v>26</v>
      </c>
      <c r="P781" s="2" t="s">
        <v>27</v>
      </c>
    </row>
    <row r="782" spans="1:16" x14ac:dyDescent="0.25">
      <c r="A782" s="2" t="s">
        <v>5546</v>
      </c>
      <c r="B782" s="3">
        <v>45348</v>
      </c>
      <c r="C782" s="2" t="s">
        <v>4962</v>
      </c>
      <c r="D782" s="2" t="s">
        <v>18</v>
      </c>
      <c r="E782" s="2" t="s">
        <v>96</v>
      </c>
      <c r="F782" s="2" t="s">
        <v>20</v>
      </c>
      <c r="G782" s="2">
        <v>0</v>
      </c>
      <c r="H782" s="2" t="s">
        <v>58</v>
      </c>
      <c r="I782" s="2" t="s">
        <v>5547</v>
      </c>
      <c r="J782" s="2" t="s">
        <v>5548</v>
      </c>
      <c r="K782" s="3">
        <v>45351</v>
      </c>
      <c r="L782" s="2" t="s">
        <v>24</v>
      </c>
      <c r="M782" s="3">
        <v>45369</v>
      </c>
      <c r="N782" s="2" t="s">
        <v>25</v>
      </c>
      <c r="O782" s="2" t="s">
        <v>26</v>
      </c>
      <c r="P782" s="2" t="s">
        <v>27</v>
      </c>
    </row>
    <row r="783" spans="1:16" x14ac:dyDescent="0.25">
      <c r="A783" s="2" t="s">
        <v>5558</v>
      </c>
      <c r="B783" s="3">
        <v>45349</v>
      </c>
      <c r="C783" s="2" t="s">
        <v>4962</v>
      </c>
      <c r="D783" s="2" t="s">
        <v>18</v>
      </c>
      <c r="E783" s="2" t="s">
        <v>96</v>
      </c>
      <c r="F783" s="2" t="s">
        <v>20</v>
      </c>
      <c r="G783" s="2">
        <v>0</v>
      </c>
      <c r="H783" s="2" t="s">
        <v>58</v>
      </c>
      <c r="I783" s="2" t="s">
        <v>5559</v>
      </c>
      <c r="J783" s="2" t="s">
        <v>2005</v>
      </c>
      <c r="K783" s="3">
        <v>45351</v>
      </c>
      <c r="L783" s="2" t="s">
        <v>24</v>
      </c>
      <c r="M783" s="3">
        <v>45370</v>
      </c>
      <c r="N783" s="2" t="s">
        <v>25</v>
      </c>
      <c r="O783" s="2" t="s">
        <v>26</v>
      </c>
      <c r="P783" s="2" t="s">
        <v>27</v>
      </c>
    </row>
    <row r="784" spans="1:16" x14ac:dyDescent="0.25">
      <c r="A784" s="2" t="s">
        <v>5562</v>
      </c>
      <c r="B784" s="3">
        <v>45349</v>
      </c>
      <c r="C784" s="2" t="s">
        <v>4962</v>
      </c>
      <c r="D784" s="2" t="s">
        <v>36</v>
      </c>
      <c r="E784" s="2" t="s">
        <v>96</v>
      </c>
      <c r="F784" s="2" t="s">
        <v>20</v>
      </c>
      <c r="G784" s="2">
        <v>0</v>
      </c>
      <c r="H784" s="2" t="s">
        <v>5563</v>
      </c>
      <c r="I784" s="2" t="s">
        <v>5564</v>
      </c>
      <c r="J784" s="2" t="s">
        <v>5565</v>
      </c>
      <c r="K784" s="3">
        <v>45351</v>
      </c>
      <c r="L784" s="2" t="s">
        <v>24</v>
      </c>
      <c r="M784" s="3">
        <v>45370</v>
      </c>
      <c r="N784" s="2" t="s">
        <v>25</v>
      </c>
      <c r="O784" s="2" t="s">
        <v>26</v>
      </c>
      <c r="P784" s="2" t="s">
        <v>27</v>
      </c>
    </row>
    <row r="785" spans="1:16" x14ac:dyDescent="0.25">
      <c r="A785" s="2" t="s">
        <v>5568</v>
      </c>
      <c r="B785" s="3">
        <v>45349</v>
      </c>
      <c r="C785" s="2" t="s">
        <v>4962</v>
      </c>
      <c r="D785" s="2" t="s">
        <v>30</v>
      </c>
      <c r="E785" s="2" t="s">
        <v>363</v>
      </c>
      <c r="F785" s="2" t="s">
        <v>20</v>
      </c>
      <c r="G785" s="2">
        <v>1083057655</v>
      </c>
      <c r="H785" s="2" t="s">
        <v>5569</v>
      </c>
      <c r="I785" s="2" t="s">
        <v>5570</v>
      </c>
      <c r="J785" s="2" t="s">
        <v>5571</v>
      </c>
      <c r="K785" s="3">
        <v>45351</v>
      </c>
      <c r="L785" s="2" t="s">
        <v>24</v>
      </c>
      <c r="M785" s="3">
        <v>45370</v>
      </c>
      <c r="N785" s="2" t="s">
        <v>1320</v>
      </c>
      <c r="O785" s="2" t="s">
        <v>26</v>
      </c>
      <c r="P785" s="2" t="s">
        <v>27</v>
      </c>
    </row>
    <row r="786" spans="1:16" x14ac:dyDescent="0.25">
      <c r="A786" s="2" t="s">
        <v>5613</v>
      </c>
      <c r="B786" s="3">
        <v>45296</v>
      </c>
      <c r="C786" s="2" t="s">
        <v>5614</v>
      </c>
      <c r="D786" s="2" t="s">
        <v>30</v>
      </c>
      <c r="E786" s="2" t="s">
        <v>96</v>
      </c>
      <c r="F786" s="2" t="s">
        <v>20</v>
      </c>
      <c r="G786" s="2">
        <v>1030623340</v>
      </c>
      <c r="H786" s="2" t="s">
        <v>5615</v>
      </c>
      <c r="I786" s="2" t="s">
        <v>5616</v>
      </c>
      <c r="J786" s="2" t="s">
        <v>5617</v>
      </c>
      <c r="K786" s="3">
        <v>45309</v>
      </c>
      <c r="L786" s="2" t="s">
        <v>41</v>
      </c>
      <c r="M786" s="3">
        <v>45320</v>
      </c>
      <c r="N786" s="2" t="s">
        <v>1320</v>
      </c>
      <c r="O786" s="2" t="s">
        <v>26</v>
      </c>
      <c r="P786" s="2" t="s">
        <v>27</v>
      </c>
    </row>
    <row r="787" spans="1:16" x14ac:dyDescent="0.25">
      <c r="A787" s="2" t="s">
        <v>5618</v>
      </c>
      <c r="B787" s="3">
        <v>45296</v>
      </c>
      <c r="C787" s="2" t="s">
        <v>5614</v>
      </c>
      <c r="D787" s="2" t="s">
        <v>30</v>
      </c>
      <c r="E787" s="2" t="s">
        <v>123</v>
      </c>
      <c r="F787" s="2" t="s">
        <v>20</v>
      </c>
      <c r="G787" s="2">
        <v>28538392</v>
      </c>
      <c r="H787" s="2" t="s">
        <v>5619</v>
      </c>
      <c r="I787" s="2" t="s">
        <v>5620</v>
      </c>
      <c r="J787" s="2" t="s">
        <v>5621</v>
      </c>
      <c r="K787" s="3">
        <v>45301</v>
      </c>
      <c r="L787" s="2" t="s">
        <v>24</v>
      </c>
      <c r="M787" s="3">
        <v>45317</v>
      </c>
      <c r="N787" s="2" t="s">
        <v>1320</v>
      </c>
      <c r="O787" s="2" t="s">
        <v>26</v>
      </c>
      <c r="P787" s="2" t="s">
        <v>27</v>
      </c>
    </row>
    <row r="788" spans="1:16" x14ac:dyDescent="0.25">
      <c r="A788" s="2" t="s">
        <v>5628</v>
      </c>
      <c r="B788" s="3">
        <v>45300</v>
      </c>
      <c r="C788" s="2" t="s">
        <v>5614</v>
      </c>
      <c r="D788" s="2" t="s">
        <v>18</v>
      </c>
      <c r="E788" s="2" t="s">
        <v>494</v>
      </c>
      <c r="F788" s="2" t="s">
        <v>20</v>
      </c>
      <c r="G788" s="2">
        <v>1110508283</v>
      </c>
      <c r="H788" s="2" t="s">
        <v>5629</v>
      </c>
      <c r="I788" s="2" t="s">
        <v>5630</v>
      </c>
      <c r="J788" s="2" t="s">
        <v>3104</v>
      </c>
      <c r="K788" s="3">
        <v>45309</v>
      </c>
      <c r="L788" s="2" t="s">
        <v>24</v>
      </c>
      <c r="M788" s="3">
        <v>45342</v>
      </c>
      <c r="N788" s="2" t="s">
        <v>25</v>
      </c>
      <c r="O788" s="2" t="s">
        <v>26</v>
      </c>
      <c r="P788" s="2" t="s">
        <v>27</v>
      </c>
    </row>
    <row r="789" spans="1:16" x14ac:dyDescent="0.25">
      <c r="A789" s="2" t="s">
        <v>5631</v>
      </c>
      <c r="B789" s="3">
        <v>45301</v>
      </c>
      <c r="C789" s="2" t="s">
        <v>5614</v>
      </c>
      <c r="D789" s="2" t="s">
        <v>30</v>
      </c>
      <c r="E789" s="2" t="s">
        <v>123</v>
      </c>
      <c r="F789" s="2" t="s">
        <v>20</v>
      </c>
      <c r="G789" s="2">
        <v>908006121</v>
      </c>
      <c r="H789" s="2" t="s">
        <v>5632</v>
      </c>
      <c r="I789" s="2" t="s">
        <v>5633</v>
      </c>
      <c r="J789" s="2" t="s">
        <v>5634</v>
      </c>
      <c r="K789" s="3">
        <v>45301</v>
      </c>
      <c r="L789" s="2" t="s">
        <v>24</v>
      </c>
      <c r="M789" s="3">
        <v>45322</v>
      </c>
      <c r="N789" s="2" t="s">
        <v>1320</v>
      </c>
      <c r="O789" s="2" t="s">
        <v>26</v>
      </c>
      <c r="P789" s="2" t="s">
        <v>27</v>
      </c>
    </row>
    <row r="790" spans="1:16" x14ac:dyDescent="0.25">
      <c r="A790" s="2" t="s">
        <v>5635</v>
      </c>
      <c r="B790" s="3">
        <v>45301</v>
      </c>
      <c r="C790" s="2" t="s">
        <v>5614</v>
      </c>
      <c r="D790" s="2" t="s">
        <v>18</v>
      </c>
      <c r="E790" s="2" t="s">
        <v>123</v>
      </c>
      <c r="F790" s="2" t="s">
        <v>20</v>
      </c>
      <c r="G790" s="2">
        <v>0</v>
      </c>
      <c r="H790" s="2" t="s">
        <v>58</v>
      </c>
      <c r="I790" s="2" t="s">
        <v>5636</v>
      </c>
      <c r="J790" s="2" t="s">
        <v>5637</v>
      </c>
      <c r="K790" s="3">
        <v>45310</v>
      </c>
      <c r="L790" s="2" t="s">
        <v>24</v>
      </c>
      <c r="M790" s="3">
        <v>45322</v>
      </c>
      <c r="N790" s="2" t="s">
        <v>25</v>
      </c>
      <c r="O790" s="2" t="s">
        <v>26</v>
      </c>
      <c r="P790" s="2" t="s">
        <v>27</v>
      </c>
    </row>
    <row r="791" spans="1:16" x14ac:dyDescent="0.25">
      <c r="A791" s="2" t="s">
        <v>5638</v>
      </c>
      <c r="B791" s="3">
        <v>45302</v>
      </c>
      <c r="C791" s="2" t="s">
        <v>5614</v>
      </c>
      <c r="D791" s="2" t="s">
        <v>30</v>
      </c>
      <c r="E791" s="2" t="s">
        <v>123</v>
      </c>
      <c r="F791" s="2" t="s">
        <v>20</v>
      </c>
      <c r="G791" s="2">
        <v>0</v>
      </c>
      <c r="H791" s="2" t="s">
        <v>58</v>
      </c>
      <c r="I791" s="2" t="s">
        <v>5639</v>
      </c>
      <c r="J791" s="2" t="s">
        <v>5640</v>
      </c>
      <c r="K791" s="3">
        <v>45306</v>
      </c>
      <c r="L791" s="2" t="s">
        <v>24</v>
      </c>
      <c r="M791" s="3">
        <v>45323</v>
      </c>
      <c r="N791" s="2" t="s">
        <v>1320</v>
      </c>
      <c r="O791" s="2" t="s">
        <v>26</v>
      </c>
      <c r="P791" s="2" t="s">
        <v>27</v>
      </c>
    </row>
    <row r="792" spans="1:16" x14ac:dyDescent="0.25">
      <c r="A792" s="2" t="s">
        <v>5641</v>
      </c>
      <c r="B792" s="3">
        <v>45303</v>
      </c>
      <c r="C792" s="2" t="s">
        <v>5614</v>
      </c>
      <c r="D792" s="2" t="s">
        <v>30</v>
      </c>
      <c r="E792" s="2" t="s">
        <v>123</v>
      </c>
      <c r="F792" s="2" t="s">
        <v>20</v>
      </c>
      <c r="G792" s="2">
        <v>0</v>
      </c>
      <c r="H792" s="2" t="s">
        <v>4060</v>
      </c>
      <c r="I792" s="2" t="s">
        <v>5642</v>
      </c>
      <c r="J792" s="2" t="s">
        <v>5643</v>
      </c>
      <c r="K792" s="3">
        <v>45313</v>
      </c>
      <c r="L792" s="2" t="s">
        <v>24</v>
      </c>
      <c r="M792" s="3">
        <v>45324</v>
      </c>
      <c r="N792" s="2" t="s">
        <v>25</v>
      </c>
      <c r="O792" s="2" t="s">
        <v>26</v>
      </c>
      <c r="P792" s="2" t="s">
        <v>27</v>
      </c>
    </row>
    <row r="793" spans="1:16" x14ac:dyDescent="0.25">
      <c r="A793" s="2" t="s">
        <v>5644</v>
      </c>
      <c r="B793" s="3">
        <v>45303</v>
      </c>
      <c r="C793" s="2" t="s">
        <v>5614</v>
      </c>
      <c r="D793" s="2" t="s">
        <v>30</v>
      </c>
      <c r="E793" s="2" t="s">
        <v>363</v>
      </c>
      <c r="F793" s="2" t="s">
        <v>20</v>
      </c>
      <c r="G793" s="2">
        <v>80096092</v>
      </c>
      <c r="H793" s="2" t="s">
        <v>5645</v>
      </c>
      <c r="I793" s="2" t="s">
        <v>5646</v>
      </c>
      <c r="J793" s="2" t="s">
        <v>5647</v>
      </c>
      <c r="K793" s="3">
        <v>45313</v>
      </c>
      <c r="L793" s="2" t="s">
        <v>24</v>
      </c>
      <c r="M793" s="3">
        <v>45324</v>
      </c>
      <c r="N793" s="2" t="s">
        <v>1320</v>
      </c>
      <c r="O793" s="2" t="s">
        <v>26</v>
      </c>
      <c r="P793" s="2" t="s">
        <v>27</v>
      </c>
    </row>
    <row r="794" spans="1:16" x14ac:dyDescent="0.25">
      <c r="A794" s="2" t="s">
        <v>5648</v>
      </c>
      <c r="B794" s="3">
        <v>45303</v>
      </c>
      <c r="C794" s="2" t="s">
        <v>5614</v>
      </c>
      <c r="D794" s="2" t="s">
        <v>30</v>
      </c>
      <c r="E794" s="2" t="s">
        <v>363</v>
      </c>
      <c r="F794" s="2" t="s">
        <v>20</v>
      </c>
      <c r="G794" s="2">
        <v>79137063</v>
      </c>
      <c r="H794" s="2" t="s">
        <v>5649</v>
      </c>
      <c r="I794" s="2" t="s">
        <v>5650</v>
      </c>
      <c r="J794" s="2" t="s">
        <v>5651</v>
      </c>
      <c r="K794" s="3">
        <v>45313</v>
      </c>
      <c r="L794" s="2" t="s">
        <v>24</v>
      </c>
      <c r="M794" s="3">
        <v>45324</v>
      </c>
      <c r="N794" s="2" t="s">
        <v>1320</v>
      </c>
      <c r="O794" s="2" t="s">
        <v>26</v>
      </c>
      <c r="P794" s="2" t="s">
        <v>27</v>
      </c>
    </row>
    <row r="795" spans="1:16" x14ac:dyDescent="0.25">
      <c r="A795" s="2" t="s">
        <v>5652</v>
      </c>
      <c r="B795" s="3">
        <v>45303</v>
      </c>
      <c r="C795" s="2" t="s">
        <v>5614</v>
      </c>
      <c r="D795" s="2" t="s">
        <v>30</v>
      </c>
      <c r="E795" s="2" t="s">
        <v>363</v>
      </c>
      <c r="F795" s="2" t="s">
        <v>20</v>
      </c>
      <c r="G795" s="2">
        <v>1109493036</v>
      </c>
      <c r="H795" s="2" t="s">
        <v>5653</v>
      </c>
      <c r="I795" s="2" t="s">
        <v>5654</v>
      </c>
      <c r="J795" s="2" t="s">
        <v>5655</v>
      </c>
      <c r="K795" s="3">
        <v>45310</v>
      </c>
      <c r="L795" s="2" t="s">
        <v>24</v>
      </c>
      <c r="M795" s="3">
        <v>45324</v>
      </c>
      <c r="N795" s="2" t="s">
        <v>1320</v>
      </c>
      <c r="O795" s="2" t="s">
        <v>26</v>
      </c>
      <c r="P795" s="2" t="s">
        <v>27</v>
      </c>
    </row>
    <row r="796" spans="1:16" x14ac:dyDescent="0.25">
      <c r="A796" s="2" t="s">
        <v>5659</v>
      </c>
      <c r="B796" s="3">
        <v>45307</v>
      </c>
      <c r="C796" s="2" t="s">
        <v>5614</v>
      </c>
      <c r="D796" s="2" t="s">
        <v>30</v>
      </c>
      <c r="E796" s="2" t="s">
        <v>123</v>
      </c>
      <c r="F796" s="2" t="s">
        <v>20</v>
      </c>
      <c r="G796" s="2">
        <v>14396452</v>
      </c>
      <c r="H796" s="2" t="s">
        <v>5660</v>
      </c>
      <c r="I796" s="2" t="s">
        <v>5661</v>
      </c>
      <c r="J796" s="2" t="s">
        <v>5662</v>
      </c>
      <c r="K796" s="3">
        <v>45314</v>
      </c>
      <c r="L796" s="2" t="s">
        <v>24</v>
      </c>
      <c r="M796" s="3">
        <v>45328</v>
      </c>
      <c r="N796" s="2" t="s">
        <v>1320</v>
      </c>
      <c r="O796" s="2" t="s">
        <v>26</v>
      </c>
      <c r="P796" s="2" t="s">
        <v>27</v>
      </c>
    </row>
    <row r="797" spans="1:16" x14ac:dyDescent="0.25">
      <c r="A797" s="2" t="s">
        <v>5663</v>
      </c>
      <c r="B797" s="3">
        <v>45307</v>
      </c>
      <c r="C797" s="2" t="s">
        <v>5614</v>
      </c>
      <c r="D797" s="2" t="s">
        <v>18</v>
      </c>
      <c r="E797" s="2" t="s">
        <v>363</v>
      </c>
      <c r="F797" s="2" t="s">
        <v>20</v>
      </c>
      <c r="G797" s="2">
        <v>0</v>
      </c>
      <c r="H797" s="2" t="s">
        <v>58</v>
      </c>
      <c r="I797" s="2" t="s">
        <v>5664</v>
      </c>
      <c r="J797" s="2" t="s">
        <v>5665</v>
      </c>
      <c r="K797" s="3">
        <v>45314</v>
      </c>
      <c r="L797" s="2" t="s">
        <v>24</v>
      </c>
      <c r="M797" s="3">
        <v>45328</v>
      </c>
      <c r="N797" s="2" t="s">
        <v>25</v>
      </c>
      <c r="O797" s="2" t="s">
        <v>26</v>
      </c>
      <c r="P797" s="2" t="s">
        <v>27</v>
      </c>
    </row>
    <row r="798" spans="1:16" x14ac:dyDescent="0.25">
      <c r="A798" s="2" t="s">
        <v>5673</v>
      </c>
      <c r="B798" s="3">
        <v>45309</v>
      </c>
      <c r="C798" s="2" t="s">
        <v>5614</v>
      </c>
      <c r="D798" s="2" t="s">
        <v>36</v>
      </c>
      <c r="E798" s="2" t="s">
        <v>61</v>
      </c>
      <c r="F798" s="2" t="s">
        <v>20</v>
      </c>
      <c r="G798" s="2">
        <v>860020227</v>
      </c>
      <c r="H798" s="2" t="s">
        <v>147</v>
      </c>
      <c r="I798" s="2" t="s">
        <v>5674</v>
      </c>
      <c r="J798" s="2" t="s">
        <v>5675</v>
      </c>
      <c r="K798" s="3">
        <v>45316</v>
      </c>
      <c r="L798" s="2" t="s">
        <v>24</v>
      </c>
      <c r="M798" s="3">
        <v>45323</v>
      </c>
      <c r="N798" s="2" t="s">
        <v>25</v>
      </c>
      <c r="O798" s="2" t="s">
        <v>26</v>
      </c>
      <c r="P798" s="2" t="s">
        <v>27</v>
      </c>
    </row>
    <row r="799" spans="1:16" x14ac:dyDescent="0.25">
      <c r="A799" s="2" t="s">
        <v>5682</v>
      </c>
      <c r="B799" s="3">
        <v>45309</v>
      </c>
      <c r="C799" s="2" t="s">
        <v>5614</v>
      </c>
      <c r="D799" s="2" t="s">
        <v>30</v>
      </c>
      <c r="E799" s="2" t="s">
        <v>96</v>
      </c>
      <c r="F799" s="2" t="s">
        <v>20</v>
      </c>
      <c r="G799" s="2">
        <v>14220604</v>
      </c>
      <c r="H799" s="2" t="s">
        <v>5683</v>
      </c>
      <c r="I799" s="2" t="s">
        <v>5684</v>
      </c>
      <c r="J799" s="2" t="s">
        <v>5685</v>
      </c>
      <c r="K799" s="3">
        <v>45315</v>
      </c>
      <c r="L799" s="2" t="s">
        <v>24</v>
      </c>
      <c r="M799" s="3">
        <v>45330</v>
      </c>
      <c r="N799" s="2" t="s">
        <v>1320</v>
      </c>
      <c r="O799" s="2" t="s">
        <v>26</v>
      </c>
      <c r="P799" s="2" t="s">
        <v>27</v>
      </c>
    </row>
    <row r="800" spans="1:16" x14ac:dyDescent="0.25">
      <c r="A800" s="2" t="s">
        <v>5698</v>
      </c>
      <c r="B800" s="3">
        <v>45310</v>
      </c>
      <c r="C800" s="2" t="s">
        <v>5614</v>
      </c>
      <c r="D800" s="2" t="s">
        <v>30</v>
      </c>
      <c r="E800" s="2" t="s">
        <v>123</v>
      </c>
      <c r="F800" s="2" t="s">
        <v>20</v>
      </c>
      <c r="G800" s="2">
        <v>65634214</v>
      </c>
      <c r="H800" s="2" t="s">
        <v>5699</v>
      </c>
      <c r="I800" s="2" t="s">
        <v>5700</v>
      </c>
      <c r="J800" s="2" t="s">
        <v>5701</v>
      </c>
      <c r="K800" s="3">
        <v>45310</v>
      </c>
      <c r="L800" s="2" t="s">
        <v>24</v>
      </c>
      <c r="M800" s="3">
        <v>45331</v>
      </c>
      <c r="N800" s="2" t="s">
        <v>1320</v>
      </c>
      <c r="O800" s="2" t="s">
        <v>26</v>
      </c>
      <c r="P800" s="2" t="s">
        <v>27</v>
      </c>
    </row>
    <row r="801" spans="1:16" x14ac:dyDescent="0.25">
      <c r="A801" s="2" t="s">
        <v>5702</v>
      </c>
      <c r="B801" s="3">
        <v>45310</v>
      </c>
      <c r="C801" s="2" t="s">
        <v>5614</v>
      </c>
      <c r="D801" s="2" t="s">
        <v>36</v>
      </c>
      <c r="E801" s="2" t="s">
        <v>123</v>
      </c>
      <c r="F801" s="2" t="s">
        <v>20</v>
      </c>
      <c r="G801" s="2">
        <v>14222834</v>
      </c>
      <c r="H801" s="2" t="s">
        <v>5667</v>
      </c>
      <c r="I801" s="2" t="s">
        <v>5703</v>
      </c>
      <c r="J801" s="2" t="s">
        <v>493</v>
      </c>
      <c r="K801" s="3">
        <v>45331</v>
      </c>
      <c r="L801" s="2" t="s">
        <v>34</v>
      </c>
      <c r="M801" s="3">
        <v>45331</v>
      </c>
      <c r="N801" s="2" t="s">
        <v>25</v>
      </c>
      <c r="O801" s="2" t="s">
        <v>26</v>
      </c>
      <c r="P801" s="2" t="s">
        <v>27</v>
      </c>
    </row>
    <row r="802" spans="1:16" x14ac:dyDescent="0.25">
      <c r="A802" s="2" t="s">
        <v>5704</v>
      </c>
      <c r="B802" s="3">
        <v>45310</v>
      </c>
      <c r="C802" s="2" t="s">
        <v>5614</v>
      </c>
      <c r="D802" s="2" t="s">
        <v>36</v>
      </c>
      <c r="E802" s="2" t="s">
        <v>123</v>
      </c>
      <c r="F802" s="2" t="s">
        <v>20</v>
      </c>
      <c r="G802" s="2">
        <v>14222834</v>
      </c>
      <c r="H802" s="2" t="s">
        <v>5667</v>
      </c>
      <c r="I802" s="2" t="s">
        <v>5705</v>
      </c>
      <c r="J802" s="2" t="s">
        <v>5706</v>
      </c>
      <c r="K802" s="3">
        <v>45331</v>
      </c>
      <c r="L802" s="2" t="s">
        <v>34</v>
      </c>
      <c r="M802" s="3">
        <v>45331</v>
      </c>
      <c r="N802" s="2" t="s">
        <v>25</v>
      </c>
      <c r="O802" s="2" t="s">
        <v>26</v>
      </c>
      <c r="P802" s="2" t="s">
        <v>27</v>
      </c>
    </row>
    <row r="803" spans="1:16" x14ac:dyDescent="0.25">
      <c r="A803" s="2" t="s">
        <v>5710</v>
      </c>
      <c r="B803" s="3">
        <v>45310</v>
      </c>
      <c r="C803" s="2" t="s">
        <v>5614</v>
      </c>
      <c r="D803" s="2" t="s">
        <v>36</v>
      </c>
      <c r="E803" s="2" t="s">
        <v>123</v>
      </c>
      <c r="F803" s="2" t="s">
        <v>20</v>
      </c>
      <c r="G803" s="2">
        <v>14222834</v>
      </c>
      <c r="H803" s="2" t="s">
        <v>5667</v>
      </c>
      <c r="I803" s="2" t="s">
        <v>5711</v>
      </c>
      <c r="J803" s="2" t="s">
        <v>5712</v>
      </c>
      <c r="K803" s="3">
        <v>45331</v>
      </c>
      <c r="L803" s="2" t="s">
        <v>34</v>
      </c>
      <c r="M803" s="3">
        <v>45331</v>
      </c>
      <c r="N803" s="2" t="s">
        <v>25</v>
      </c>
      <c r="O803" s="2" t="s">
        <v>26</v>
      </c>
      <c r="P803" s="2" t="s">
        <v>27</v>
      </c>
    </row>
    <row r="804" spans="1:16" x14ac:dyDescent="0.25">
      <c r="A804" s="2" t="s">
        <v>5713</v>
      </c>
      <c r="B804" s="3">
        <v>45310</v>
      </c>
      <c r="C804" s="2" t="s">
        <v>5614</v>
      </c>
      <c r="D804" s="2" t="s">
        <v>30</v>
      </c>
      <c r="E804" s="2" t="s">
        <v>96</v>
      </c>
      <c r="F804" s="2" t="s">
        <v>20</v>
      </c>
      <c r="G804" s="2">
        <v>28541390</v>
      </c>
      <c r="H804" s="2" t="s">
        <v>5714</v>
      </c>
      <c r="I804" s="2" t="s">
        <v>5715</v>
      </c>
      <c r="J804" s="2" t="s">
        <v>5716</v>
      </c>
      <c r="K804" s="3">
        <v>45331</v>
      </c>
      <c r="L804" s="2" t="s">
        <v>34</v>
      </c>
      <c r="M804" s="3">
        <v>45331</v>
      </c>
      <c r="N804" s="2" t="s">
        <v>25</v>
      </c>
      <c r="O804" s="2" t="s">
        <v>26</v>
      </c>
      <c r="P804" s="2" t="s">
        <v>27</v>
      </c>
    </row>
    <row r="805" spans="1:16" x14ac:dyDescent="0.25">
      <c r="A805" s="2" t="s">
        <v>5717</v>
      </c>
      <c r="B805" s="3">
        <v>45310</v>
      </c>
      <c r="C805" s="2" t="s">
        <v>5614</v>
      </c>
      <c r="D805" s="2" t="s">
        <v>36</v>
      </c>
      <c r="E805" s="2" t="s">
        <v>123</v>
      </c>
      <c r="F805" s="2" t="s">
        <v>20</v>
      </c>
      <c r="G805" s="2">
        <v>14222834</v>
      </c>
      <c r="H805" s="2" t="s">
        <v>5667</v>
      </c>
      <c r="I805" s="2" t="s">
        <v>5718</v>
      </c>
      <c r="J805" s="2" t="s">
        <v>5719</v>
      </c>
      <c r="K805" s="3">
        <v>45331</v>
      </c>
      <c r="L805" s="2" t="s">
        <v>34</v>
      </c>
      <c r="M805" s="3">
        <v>45331</v>
      </c>
      <c r="N805" s="2" t="s">
        <v>25</v>
      </c>
      <c r="O805" s="2" t="s">
        <v>26</v>
      </c>
      <c r="P805" s="2" t="s">
        <v>27</v>
      </c>
    </row>
    <row r="806" spans="1:16" x14ac:dyDescent="0.25">
      <c r="A806" s="2" t="s">
        <v>5720</v>
      </c>
      <c r="B806" s="3">
        <v>45310</v>
      </c>
      <c r="C806" s="2" t="s">
        <v>5614</v>
      </c>
      <c r="D806" s="2" t="s">
        <v>36</v>
      </c>
      <c r="E806" s="2" t="s">
        <v>123</v>
      </c>
      <c r="F806" s="2" t="s">
        <v>20</v>
      </c>
      <c r="G806" s="2">
        <v>14222834</v>
      </c>
      <c r="H806" s="2" t="s">
        <v>5667</v>
      </c>
      <c r="I806" s="2" t="s">
        <v>5721</v>
      </c>
      <c r="J806" s="2" t="s">
        <v>5722</v>
      </c>
      <c r="K806" s="3">
        <v>45331</v>
      </c>
      <c r="L806" s="2" t="s">
        <v>34</v>
      </c>
      <c r="M806" s="3">
        <v>45331</v>
      </c>
      <c r="N806" s="2" t="s">
        <v>25</v>
      </c>
      <c r="O806" s="2" t="s">
        <v>26</v>
      </c>
      <c r="P806" s="2" t="s">
        <v>27</v>
      </c>
    </row>
    <row r="807" spans="1:16" x14ac:dyDescent="0.25">
      <c r="A807" s="2" t="s">
        <v>5723</v>
      </c>
      <c r="B807" s="3">
        <v>45310</v>
      </c>
      <c r="C807" s="2" t="s">
        <v>5614</v>
      </c>
      <c r="D807" s="2" t="s">
        <v>36</v>
      </c>
      <c r="E807" s="2" t="s">
        <v>123</v>
      </c>
      <c r="F807" s="2" t="s">
        <v>20</v>
      </c>
      <c r="G807" s="2">
        <v>14222834</v>
      </c>
      <c r="H807" s="2" t="s">
        <v>5667</v>
      </c>
      <c r="I807" s="2" t="s">
        <v>5724</v>
      </c>
      <c r="J807" s="2" t="s">
        <v>5725</v>
      </c>
      <c r="K807" s="3">
        <v>45331</v>
      </c>
      <c r="L807" s="2" t="s">
        <v>34</v>
      </c>
      <c r="M807" s="3">
        <v>45331</v>
      </c>
      <c r="N807" s="2" t="s">
        <v>25</v>
      </c>
      <c r="O807" s="2" t="s">
        <v>26</v>
      </c>
      <c r="P807" s="2" t="s">
        <v>27</v>
      </c>
    </row>
    <row r="808" spans="1:16" x14ac:dyDescent="0.25">
      <c r="A808" s="2" t="s">
        <v>5726</v>
      </c>
      <c r="B808" s="3">
        <v>45310</v>
      </c>
      <c r="C808" s="2" t="s">
        <v>5614</v>
      </c>
      <c r="D808" s="2" t="s">
        <v>36</v>
      </c>
      <c r="E808" s="2" t="s">
        <v>123</v>
      </c>
      <c r="F808" s="2" t="s">
        <v>20</v>
      </c>
      <c r="G808" s="2">
        <v>14222834</v>
      </c>
      <c r="H808" s="2" t="s">
        <v>5667</v>
      </c>
      <c r="I808" s="2" t="s">
        <v>5727</v>
      </c>
      <c r="J808" s="2" t="s">
        <v>5728</v>
      </c>
      <c r="K808" s="3">
        <v>45331</v>
      </c>
      <c r="L808" s="2" t="s">
        <v>34</v>
      </c>
      <c r="M808" s="3">
        <v>45331</v>
      </c>
      <c r="N808" s="2" t="s">
        <v>25</v>
      </c>
      <c r="O808" s="2" t="s">
        <v>26</v>
      </c>
      <c r="P808" s="2" t="s">
        <v>27</v>
      </c>
    </row>
    <row r="809" spans="1:16" x14ac:dyDescent="0.25">
      <c r="A809" s="2" t="s">
        <v>5735</v>
      </c>
      <c r="B809" s="3">
        <v>45313</v>
      </c>
      <c r="C809" s="2" t="s">
        <v>5614</v>
      </c>
      <c r="D809" s="2" t="s">
        <v>36</v>
      </c>
      <c r="E809" s="2" t="s">
        <v>123</v>
      </c>
      <c r="F809" s="2" t="s">
        <v>20</v>
      </c>
      <c r="G809" s="2">
        <v>14222834</v>
      </c>
      <c r="H809" s="2" t="s">
        <v>5667</v>
      </c>
      <c r="I809" s="2" t="s">
        <v>5736</v>
      </c>
      <c r="J809" s="2" t="s">
        <v>5737</v>
      </c>
      <c r="K809" s="3">
        <v>45331</v>
      </c>
      <c r="L809" s="2" t="s">
        <v>34</v>
      </c>
      <c r="M809" s="3">
        <v>45334</v>
      </c>
      <c r="N809" s="2" t="s">
        <v>25</v>
      </c>
      <c r="O809" s="2" t="s">
        <v>26</v>
      </c>
      <c r="P809" s="2" t="s">
        <v>27</v>
      </c>
    </row>
    <row r="810" spans="1:16" x14ac:dyDescent="0.25">
      <c r="A810" s="2" t="s">
        <v>5738</v>
      </c>
      <c r="B810" s="3">
        <v>45313</v>
      </c>
      <c r="C810" s="2" t="s">
        <v>5614</v>
      </c>
      <c r="D810" s="2" t="s">
        <v>36</v>
      </c>
      <c r="E810" s="2" t="s">
        <v>123</v>
      </c>
      <c r="F810" s="2" t="s">
        <v>20</v>
      </c>
      <c r="G810" s="2">
        <v>14222834</v>
      </c>
      <c r="H810" s="2" t="s">
        <v>5667</v>
      </c>
      <c r="I810" s="2" t="s">
        <v>5739</v>
      </c>
      <c r="J810" s="2" t="s">
        <v>362</v>
      </c>
      <c r="K810" s="3">
        <v>45331</v>
      </c>
      <c r="L810" s="2" t="s">
        <v>34</v>
      </c>
      <c r="M810" s="3">
        <v>45334</v>
      </c>
      <c r="N810" s="2" t="s">
        <v>25</v>
      </c>
      <c r="O810" s="2" t="s">
        <v>26</v>
      </c>
      <c r="P810" s="2" t="s">
        <v>27</v>
      </c>
    </row>
    <row r="811" spans="1:16" x14ac:dyDescent="0.25">
      <c r="A811" s="2" t="s">
        <v>501</v>
      </c>
      <c r="B811" s="3">
        <v>45313</v>
      </c>
      <c r="C811" s="2" t="s">
        <v>5614</v>
      </c>
      <c r="D811" s="2" t="s">
        <v>36</v>
      </c>
      <c r="E811" s="2" t="s">
        <v>123</v>
      </c>
      <c r="F811" s="2" t="s">
        <v>20</v>
      </c>
      <c r="G811" s="2">
        <v>14222834</v>
      </c>
      <c r="H811" s="2" t="s">
        <v>5667</v>
      </c>
      <c r="I811" s="2" t="s">
        <v>5740</v>
      </c>
      <c r="J811" s="2" t="s">
        <v>5741</v>
      </c>
      <c r="K811" s="3">
        <v>45331</v>
      </c>
      <c r="L811" s="2" t="s">
        <v>34</v>
      </c>
      <c r="M811" s="3">
        <v>45334</v>
      </c>
      <c r="N811" s="2" t="s">
        <v>25</v>
      </c>
      <c r="O811" s="2" t="s">
        <v>26</v>
      </c>
      <c r="P811" s="2" t="s">
        <v>27</v>
      </c>
    </row>
    <row r="812" spans="1:16" x14ac:dyDescent="0.25">
      <c r="A812" s="2" t="s">
        <v>5742</v>
      </c>
      <c r="B812" s="3">
        <v>45313</v>
      </c>
      <c r="C812" s="2" t="s">
        <v>5614</v>
      </c>
      <c r="D812" s="2" t="s">
        <v>36</v>
      </c>
      <c r="E812" s="2" t="s">
        <v>123</v>
      </c>
      <c r="F812" s="2" t="s">
        <v>20</v>
      </c>
      <c r="G812" s="2">
        <v>14222834</v>
      </c>
      <c r="H812" s="2" t="s">
        <v>5667</v>
      </c>
      <c r="I812" s="2" t="s">
        <v>5743</v>
      </c>
      <c r="J812" s="2" t="s">
        <v>5744</v>
      </c>
      <c r="K812" s="3">
        <v>45331</v>
      </c>
      <c r="L812" s="2" t="s">
        <v>34</v>
      </c>
      <c r="M812" s="3">
        <v>45334</v>
      </c>
      <c r="N812" s="2" t="s">
        <v>25</v>
      </c>
      <c r="O812" s="2" t="s">
        <v>26</v>
      </c>
      <c r="P812" s="2" t="s">
        <v>27</v>
      </c>
    </row>
    <row r="813" spans="1:16" x14ac:dyDescent="0.25">
      <c r="A813" s="2" t="s">
        <v>5745</v>
      </c>
      <c r="B813" s="3">
        <v>45313</v>
      </c>
      <c r="C813" s="2" t="s">
        <v>5614</v>
      </c>
      <c r="D813" s="2" t="s">
        <v>36</v>
      </c>
      <c r="E813" s="2" t="s">
        <v>123</v>
      </c>
      <c r="F813" s="2" t="s">
        <v>20</v>
      </c>
      <c r="G813" s="2">
        <v>14222834</v>
      </c>
      <c r="H813" s="2" t="s">
        <v>5667</v>
      </c>
      <c r="I813" s="2" t="s">
        <v>5746</v>
      </c>
      <c r="J813" s="2" t="s">
        <v>5747</v>
      </c>
      <c r="K813" s="3">
        <v>45331</v>
      </c>
      <c r="L813" s="2" t="s">
        <v>34</v>
      </c>
      <c r="M813" s="3">
        <v>45334</v>
      </c>
      <c r="N813" s="2" t="s">
        <v>25</v>
      </c>
      <c r="O813" s="2" t="s">
        <v>26</v>
      </c>
      <c r="P813" s="2" t="s">
        <v>27</v>
      </c>
    </row>
    <row r="814" spans="1:16" x14ac:dyDescent="0.25">
      <c r="A814" s="2" t="s">
        <v>5748</v>
      </c>
      <c r="B814" s="3">
        <v>45313</v>
      </c>
      <c r="C814" s="2" t="s">
        <v>5614</v>
      </c>
      <c r="D814" s="2" t="s">
        <v>36</v>
      </c>
      <c r="E814" s="2" t="s">
        <v>123</v>
      </c>
      <c r="F814" s="2" t="s">
        <v>20</v>
      </c>
      <c r="G814" s="2">
        <v>14222834</v>
      </c>
      <c r="H814" s="2" t="s">
        <v>5667</v>
      </c>
      <c r="I814" s="2" t="s">
        <v>5749</v>
      </c>
      <c r="J814" s="2" t="s">
        <v>5750</v>
      </c>
      <c r="K814" s="3">
        <v>45331</v>
      </c>
      <c r="L814" s="2" t="s">
        <v>34</v>
      </c>
      <c r="M814" s="3">
        <v>45334</v>
      </c>
      <c r="N814" s="2" t="s">
        <v>25</v>
      </c>
      <c r="O814" s="2" t="s">
        <v>26</v>
      </c>
      <c r="P814" s="2" t="s">
        <v>27</v>
      </c>
    </row>
    <row r="815" spans="1:16" x14ac:dyDescent="0.25">
      <c r="A815" s="2" t="s">
        <v>5759</v>
      </c>
      <c r="B815" s="3">
        <v>45314</v>
      </c>
      <c r="C815" s="2" t="s">
        <v>5614</v>
      </c>
      <c r="D815" s="2" t="s">
        <v>30</v>
      </c>
      <c r="E815" s="2" t="s">
        <v>19</v>
      </c>
      <c r="F815" s="2" t="s">
        <v>20</v>
      </c>
      <c r="G815" s="2">
        <v>1005717074</v>
      </c>
      <c r="H815" s="2" t="s">
        <v>5760</v>
      </c>
      <c r="I815" s="2" t="s">
        <v>5761</v>
      </c>
      <c r="J815" s="2" t="s">
        <v>5762</v>
      </c>
      <c r="K815" s="3">
        <v>45322</v>
      </c>
      <c r="L815" s="2" t="s">
        <v>41</v>
      </c>
      <c r="M815" s="3">
        <v>45328</v>
      </c>
      <c r="N815" s="2" t="s">
        <v>1320</v>
      </c>
      <c r="O815" s="2" t="s">
        <v>26</v>
      </c>
      <c r="P815" s="2" t="s">
        <v>27</v>
      </c>
    </row>
    <row r="816" spans="1:16" x14ac:dyDescent="0.25">
      <c r="A816" s="2" t="s">
        <v>5763</v>
      </c>
      <c r="B816" s="3">
        <v>45314</v>
      </c>
      <c r="C816" s="2" t="s">
        <v>5614</v>
      </c>
      <c r="D816" s="2" t="s">
        <v>30</v>
      </c>
      <c r="E816" s="2" t="s">
        <v>123</v>
      </c>
      <c r="F816" s="2" t="s">
        <v>20</v>
      </c>
      <c r="G816" s="2">
        <v>65735630</v>
      </c>
      <c r="H816" s="2" t="s">
        <v>359</v>
      </c>
      <c r="I816" s="2" t="s">
        <v>5764</v>
      </c>
      <c r="J816" s="2" t="s">
        <v>5765</v>
      </c>
      <c r="K816" s="3">
        <v>45324</v>
      </c>
      <c r="L816" s="2" t="s">
        <v>24</v>
      </c>
      <c r="M816" s="3">
        <v>45335</v>
      </c>
      <c r="N816" s="2" t="s">
        <v>25</v>
      </c>
      <c r="O816" s="2" t="s">
        <v>26</v>
      </c>
      <c r="P816" s="2" t="s">
        <v>27</v>
      </c>
    </row>
    <row r="817" spans="1:16" x14ac:dyDescent="0.25">
      <c r="A817" s="2" t="s">
        <v>5768</v>
      </c>
      <c r="B817" s="3">
        <v>45314</v>
      </c>
      <c r="C817" s="2" t="s">
        <v>5614</v>
      </c>
      <c r="D817" s="2" t="s">
        <v>36</v>
      </c>
      <c r="E817" s="2" t="s">
        <v>123</v>
      </c>
      <c r="F817" s="2" t="s">
        <v>20</v>
      </c>
      <c r="G817" s="2">
        <v>14222834</v>
      </c>
      <c r="H817" s="2" t="s">
        <v>5667</v>
      </c>
      <c r="I817" s="2" t="s">
        <v>5769</v>
      </c>
      <c r="J817" s="2" t="s">
        <v>5209</v>
      </c>
      <c r="K817" s="3">
        <v>45331</v>
      </c>
      <c r="L817" s="2" t="s">
        <v>24</v>
      </c>
      <c r="M817" s="3">
        <v>45335</v>
      </c>
      <c r="N817" s="2" t="s">
        <v>25</v>
      </c>
      <c r="O817" s="2" t="s">
        <v>26</v>
      </c>
      <c r="P817" s="2" t="s">
        <v>27</v>
      </c>
    </row>
    <row r="818" spans="1:16" x14ac:dyDescent="0.25">
      <c r="A818" s="2" t="s">
        <v>5770</v>
      </c>
      <c r="B818" s="3">
        <v>45315</v>
      </c>
      <c r="C818" s="2" t="s">
        <v>5614</v>
      </c>
      <c r="D818" s="2" t="s">
        <v>30</v>
      </c>
      <c r="E818" s="2" t="s">
        <v>19</v>
      </c>
      <c r="F818" s="2" t="s">
        <v>20</v>
      </c>
      <c r="G818" s="2">
        <v>1192924986</v>
      </c>
      <c r="H818" s="2" t="s">
        <v>5771</v>
      </c>
      <c r="I818" s="2" t="s">
        <v>5772</v>
      </c>
      <c r="J818" s="2" t="s">
        <v>5773</v>
      </c>
      <c r="K818" s="3">
        <v>45322</v>
      </c>
      <c r="L818" s="2" t="s">
        <v>24</v>
      </c>
      <c r="M818" s="3">
        <v>45329</v>
      </c>
      <c r="N818" s="2" t="s">
        <v>1320</v>
      </c>
      <c r="O818" s="2" t="s">
        <v>26</v>
      </c>
      <c r="P818" s="2" t="s">
        <v>27</v>
      </c>
    </row>
    <row r="819" spans="1:16" x14ac:dyDescent="0.25">
      <c r="A819" s="2" t="s">
        <v>5774</v>
      </c>
      <c r="B819" s="3">
        <v>45316</v>
      </c>
      <c r="C819" s="2" t="s">
        <v>5614</v>
      </c>
      <c r="D819" s="2" t="s">
        <v>36</v>
      </c>
      <c r="E819" s="2" t="s">
        <v>123</v>
      </c>
      <c r="F819" s="2" t="s">
        <v>20</v>
      </c>
      <c r="G819" s="2">
        <v>14222834</v>
      </c>
      <c r="H819" s="2" t="s">
        <v>5667</v>
      </c>
      <c r="I819" s="2" t="s">
        <v>5775</v>
      </c>
      <c r="J819" s="2" t="s">
        <v>5776</v>
      </c>
      <c r="K819" s="3">
        <v>45331</v>
      </c>
      <c r="L819" s="2" t="s">
        <v>41</v>
      </c>
      <c r="M819" s="3">
        <v>45337</v>
      </c>
      <c r="N819" s="2" t="s">
        <v>25</v>
      </c>
      <c r="O819" s="2" t="s">
        <v>26</v>
      </c>
      <c r="P819" s="2" t="s">
        <v>27</v>
      </c>
    </row>
    <row r="820" spans="1:16" x14ac:dyDescent="0.25">
      <c r="A820" s="2" t="s">
        <v>5777</v>
      </c>
      <c r="B820" s="3">
        <v>45316</v>
      </c>
      <c r="C820" s="2" t="s">
        <v>5614</v>
      </c>
      <c r="D820" s="2" t="s">
        <v>36</v>
      </c>
      <c r="E820" s="2" t="s">
        <v>123</v>
      </c>
      <c r="F820" s="2" t="s">
        <v>20</v>
      </c>
      <c r="G820" s="2">
        <v>14222834</v>
      </c>
      <c r="H820" s="2" t="s">
        <v>5667</v>
      </c>
      <c r="I820" s="2" t="s">
        <v>5778</v>
      </c>
      <c r="J820" s="2" t="s">
        <v>5779</v>
      </c>
      <c r="K820" s="3">
        <v>45331</v>
      </c>
      <c r="L820" s="2" t="s">
        <v>41</v>
      </c>
      <c r="M820" s="3">
        <v>45337</v>
      </c>
      <c r="N820" s="2" t="s">
        <v>25</v>
      </c>
      <c r="O820" s="2" t="s">
        <v>26</v>
      </c>
      <c r="P820" s="2" t="s">
        <v>27</v>
      </c>
    </row>
    <row r="821" spans="1:16" x14ac:dyDescent="0.25">
      <c r="A821" s="2" t="s">
        <v>5780</v>
      </c>
      <c r="B821" s="3">
        <v>45316</v>
      </c>
      <c r="C821" s="2" t="s">
        <v>5614</v>
      </c>
      <c r="D821" s="2" t="s">
        <v>30</v>
      </c>
      <c r="E821" s="2" t="s">
        <v>96</v>
      </c>
      <c r="F821" s="2" t="s">
        <v>20</v>
      </c>
      <c r="G821" s="2">
        <v>14222834</v>
      </c>
      <c r="H821" s="2" t="s">
        <v>5667</v>
      </c>
      <c r="I821" s="2" t="s">
        <v>5781</v>
      </c>
      <c r="J821" s="2" t="s">
        <v>5782</v>
      </c>
      <c r="K821" s="3">
        <v>45331</v>
      </c>
      <c r="L821" s="2" t="s">
        <v>41</v>
      </c>
      <c r="M821" s="3">
        <v>45337</v>
      </c>
      <c r="N821" s="2" t="s">
        <v>25</v>
      </c>
      <c r="O821" s="2" t="s">
        <v>26</v>
      </c>
      <c r="P821" s="2" t="s">
        <v>27</v>
      </c>
    </row>
    <row r="822" spans="1:16" x14ac:dyDescent="0.25">
      <c r="A822" s="2" t="s">
        <v>5783</v>
      </c>
      <c r="B822" s="3">
        <v>45317</v>
      </c>
      <c r="C822" s="2" t="s">
        <v>5614</v>
      </c>
      <c r="D822" s="2" t="s">
        <v>36</v>
      </c>
      <c r="E822" s="2" t="s">
        <v>96</v>
      </c>
      <c r="F822" s="2" t="s">
        <v>20</v>
      </c>
      <c r="G822" s="2">
        <v>14222834</v>
      </c>
      <c r="H822" s="2" t="s">
        <v>5667</v>
      </c>
      <c r="I822" s="2" t="s">
        <v>5784</v>
      </c>
      <c r="J822" s="2" t="s">
        <v>5785</v>
      </c>
      <c r="K822" s="3">
        <v>45331</v>
      </c>
      <c r="L822" s="2" t="s">
        <v>41</v>
      </c>
      <c r="M822" s="3">
        <v>45338</v>
      </c>
      <c r="N822" s="2" t="s">
        <v>25</v>
      </c>
      <c r="O822" s="2" t="s">
        <v>26</v>
      </c>
      <c r="P822" s="2" t="s">
        <v>27</v>
      </c>
    </row>
    <row r="823" spans="1:16" x14ac:dyDescent="0.25">
      <c r="A823" s="2" t="s">
        <v>5786</v>
      </c>
      <c r="B823" s="3">
        <v>45317</v>
      </c>
      <c r="C823" s="2" t="s">
        <v>5614</v>
      </c>
      <c r="D823" s="2" t="s">
        <v>36</v>
      </c>
      <c r="E823" s="2" t="s">
        <v>96</v>
      </c>
      <c r="F823" s="2" t="s">
        <v>20</v>
      </c>
      <c r="G823" s="2">
        <v>14222834</v>
      </c>
      <c r="H823" s="2" t="s">
        <v>5667</v>
      </c>
      <c r="I823" s="2" t="s">
        <v>5787</v>
      </c>
      <c r="J823" s="2" t="s">
        <v>5788</v>
      </c>
      <c r="K823" s="3">
        <v>45331</v>
      </c>
      <c r="L823" s="2" t="s">
        <v>41</v>
      </c>
      <c r="M823" s="3">
        <v>45338</v>
      </c>
      <c r="N823" s="2" t="s">
        <v>25</v>
      </c>
      <c r="O823" s="2" t="s">
        <v>26</v>
      </c>
      <c r="P823" s="2" t="s">
        <v>27</v>
      </c>
    </row>
    <row r="824" spans="1:16" x14ac:dyDescent="0.25">
      <c r="A824" s="2" t="s">
        <v>5789</v>
      </c>
      <c r="B824" s="3">
        <v>45317</v>
      </c>
      <c r="C824" s="2" t="s">
        <v>5614</v>
      </c>
      <c r="D824" s="2" t="s">
        <v>36</v>
      </c>
      <c r="E824" s="2" t="s">
        <v>96</v>
      </c>
      <c r="F824" s="2" t="s">
        <v>20</v>
      </c>
      <c r="G824" s="2">
        <v>14222834</v>
      </c>
      <c r="H824" s="2" t="s">
        <v>5667</v>
      </c>
      <c r="I824" s="2" t="s">
        <v>5790</v>
      </c>
      <c r="J824" s="2" t="s">
        <v>1806</v>
      </c>
      <c r="K824" s="3">
        <v>45331</v>
      </c>
      <c r="L824" s="2" t="s">
        <v>41</v>
      </c>
      <c r="M824" s="3">
        <v>45338</v>
      </c>
      <c r="N824" s="2" t="s">
        <v>25</v>
      </c>
      <c r="O824" s="2" t="s">
        <v>26</v>
      </c>
      <c r="P824" s="2" t="s">
        <v>27</v>
      </c>
    </row>
    <row r="825" spans="1:16" x14ac:dyDescent="0.25">
      <c r="A825" s="2" t="s">
        <v>5791</v>
      </c>
      <c r="B825" s="3">
        <v>45317</v>
      </c>
      <c r="C825" s="2" t="s">
        <v>5614</v>
      </c>
      <c r="D825" s="2" t="s">
        <v>36</v>
      </c>
      <c r="E825" s="2" t="s">
        <v>123</v>
      </c>
      <c r="F825" s="2" t="s">
        <v>20</v>
      </c>
      <c r="G825" s="2">
        <v>93121743</v>
      </c>
      <c r="H825" s="2" t="s">
        <v>5792</v>
      </c>
      <c r="I825" s="2" t="s">
        <v>5793</v>
      </c>
      <c r="J825" s="2" t="s">
        <v>5794</v>
      </c>
      <c r="K825" s="3">
        <v>45327</v>
      </c>
      <c r="L825" s="2" t="s">
        <v>24</v>
      </c>
      <c r="M825" s="3">
        <v>45338</v>
      </c>
      <c r="N825" s="2" t="s">
        <v>25</v>
      </c>
      <c r="O825" s="2" t="s">
        <v>26</v>
      </c>
      <c r="P825" s="2" t="s">
        <v>27</v>
      </c>
    </row>
    <row r="826" spans="1:16" x14ac:dyDescent="0.25">
      <c r="A826" s="2" t="s">
        <v>5795</v>
      </c>
      <c r="B826" s="3">
        <v>45317</v>
      </c>
      <c r="C826" s="2" t="s">
        <v>5614</v>
      </c>
      <c r="D826" s="2" t="s">
        <v>30</v>
      </c>
      <c r="E826" s="2" t="s">
        <v>123</v>
      </c>
      <c r="F826" s="2" t="s">
        <v>20</v>
      </c>
      <c r="G826" s="2">
        <v>1110511678</v>
      </c>
      <c r="H826" s="2" t="s">
        <v>5796</v>
      </c>
      <c r="I826" s="2" t="s">
        <v>5797</v>
      </c>
      <c r="J826" s="2" t="s">
        <v>5798</v>
      </c>
      <c r="K826" s="3">
        <v>45327</v>
      </c>
      <c r="L826" s="2" t="s">
        <v>24</v>
      </c>
      <c r="M826" s="3">
        <v>45338</v>
      </c>
      <c r="N826" s="2" t="s">
        <v>1320</v>
      </c>
      <c r="O826" s="2" t="s">
        <v>26</v>
      </c>
      <c r="P826" s="2" t="s">
        <v>27</v>
      </c>
    </row>
    <row r="827" spans="1:16" x14ac:dyDescent="0.25">
      <c r="A827" s="2" t="s">
        <v>5799</v>
      </c>
      <c r="B827" s="3">
        <v>45317</v>
      </c>
      <c r="C827" s="2" t="s">
        <v>5614</v>
      </c>
      <c r="D827" s="2" t="s">
        <v>36</v>
      </c>
      <c r="E827" s="2" t="s">
        <v>96</v>
      </c>
      <c r="F827" s="2" t="s">
        <v>20</v>
      </c>
      <c r="G827" s="2">
        <v>14222834</v>
      </c>
      <c r="H827" s="2" t="s">
        <v>5667</v>
      </c>
      <c r="I827" s="2" t="s">
        <v>5800</v>
      </c>
      <c r="J827" s="2" t="s">
        <v>5801</v>
      </c>
      <c r="K827" s="3">
        <v>45331</v>
      </c>
      <c r="L827" s="2" t="s">
        <v>41</v>
      </c>
      <c r="M827" s="3">
        <v>45338</v>
      </c>
      <c r="N827" s="2" t="s">
        <v>25</v>
      </c>
      <c r="O827" s="2" t="s">
        <v>26</v>
      </c>
      <c r="P827" s="2" t="s">
        <v>27</v>
      </c>
    </row>
    <row r="828" spans="1:16" x14ac:dyDescent="0.25">
      <c r="A828" s="2" t="s">
        <v>5802</v>
      </c>
      <c r="B828" s="3">
        <v>45317</v>
      </c>
      <c r="C828" s="2" t="s">
        <v>5614</v>
      </c>
      <c r="D828" s="2" t="s">
        <v>30</v>
      </c>
      <c r="E828" s="2" t="s">
        <v>96</v>
      </c>
      <c r="F828" s="2" t="s">
        <v>20</v>
      </c>
      <c r="G828" s="2">
        <v>14240297</v>
      </c>
      <c r="H828" s="2" t="s">
        <v>5803</v>
      </c>
      <c r="I828" s="2" t="s">
        <v>5804</v>
      </c>
      <c r="J828" s="2" t="s">
        <v>5805</v>
      </c>
      <c r="K828" s="3">
        <v>45331</v>
      </c>
      <c r="L828" s="2" t="s">
        <v>41</v>
      </c>
      <c r="M828" s="3">
        <v>45338</v>
      </c>
      <c r="N828" s="2" t="s">
        <v>25</v>
      </c>
      <c r="O828" s="2" t="s">
        <v>26</v>
      </c>
      <c r="P828" s="2" t="s">
        <v>27</v>
      </c>
    </row>
    <row r="829" spans="1:16" x14ac:dyDescent="0.25">
      <c r="A829" s="2" t="s">
        <v>5806</v>
      </c>
      <c r="B829" s="3">
        <v>45317</v>
      </c>
      <c r="C829" s="2" t="s">
        <v>5614</v>
      </c>
      <c r="D829" s="2" t="s">
        <v>30</v>
      </c>
      <c r="E829" s="2" t="s">
        <v>19</v>
      </c>
      <c r="F829" s="2" t="s">
        <v>20</v>
      </c>
      <c r="G829" s="2">
        <v>1108998036</v>
      </c>
      <c r="H829" s="2" t="s">
        <v>5807</v>
      </c>
      <c r="I829" s="2" t="s">
        <v>5808</v>
      </c>
      <c r="J829" s="2" t="s">
        <v>5809</v>
      </c>
      <c r="K829" s="3">
        <v>45322</v>
      </c>
      <c r="L829" s="2" t="s">
        <v>24</v>
      </c>
      <c r="M829" s="3">
        <v>45331</v>
      </c>
      <c r="N829" s="2" t="s">
        <v>1320</v>
      </c>
      <c r="O829" s="2" t="s">
        <v>26</v>
      </c>
      <c r="P829" s="2" t="s">
        <v>27</v>
      </c>
    </row>
    <row r="830" spans="1:16" x14ac:dyDescent="0.25">
      <c r="A830" s="2" t="s">
        <v>5810</v>
      </c>
      <c r="B830" s="3">
        <v>45320</v>
      </c>
      <c r="C830" s="2" t="s">
        <v>5614</v>
      </c>
      <c r="D830" s="2" t="s">
        <v>30</v>
      </c>
      <c r="E830" s="2" t="s">
        <v>19</v>
      </c>
      <c r="F830" s="2" t="s">
        <v>20</v>
      </c>
      <c r="G830" s="2">
        <v>1110471939</v>
      </c>
      <c r="H830" s="2" t="s">
        <v>5811</v>
      </c>
      <c r="I830" s="2" t="s">
        <v>5812</v>
      </c>
      <c r="J830" s="2" t="s">
        <v>5813</v>
      </c>
      <c r="K830" s="3">
        <v>45322</v>
      </c>
      <c r="L830" s="2" t="s">
        <v>24</v>
      </c>
      <c r="M830" s="3">
        <v>45334</v>
      </c>
      <c r="N830" s="2" t="s">
        <v>1320</v>
      </c>
      <c r="O830" s="2" t="s">
        <v>26</v>
      </c>
      <c r="P830" s="2" t="s">
        <v>27</v>
      </c>
    </row>
    <row r="831" spans="1:16" x14ac:dyDescent="0.25">
      <c r="A831" s="2" t="s">
        <v>5814</v>
      </c>
      <c r="B831" s="3">
        <v>45321</v>
      </c>
      <c r="C831" s="2" t="s">
        <v>5614</v>
      </c>
      <c r="D831" s="2" t="s">
        <v>30</v>
      </c>
      <c r="E831" s="2" t="s">
        <v>123</v>
      </c>
      <c r="F831" s="2" t="s">
        <v>20</v>
      </c>
      <c r="G831" s="2">
        <v>1005753179</v>
      </c>
      <c r="H831" s="2" t="s">
        <v>5815</v>
      </c>
      <c r="I831" s="2" t="s">
        <v>5816</v>
      </c>
      <c r="J831" s="2" t="s">
        <v>5817</v>
      </c>
      <c r="K831" s="3">
        <v>45328</v>
      </c>
      <c r="L831" s="2" t="s">
        <v>24</v>
      </c>
      <c r="M831" s="3">
        <v>45342</v>
      </c>
      <c r="N831" s="2" t="s">
        <v>1320</v>
      </c>
      <c r="O831" s="2" t="s">
        <v>26</v>
      </c>
      <c r="P831" s="2" t="s">
        <v>27</v>
      </c>
    </row>
    <row r="832" spans="1:16" x14ac:dyDescent="0.25">
      <c r="A832" s="2" t="s">
        <v>5818</v>
      </c>
      <c r="B832" s="3">
        <v>45321</v>
      </c>
      <c r="C832" s="2" t="s">
        <v>5614</v>
      </c>
      <c r="D832" s="2" t="s">
        <v>30</v>
      </c>
      <c r="E832" s="2" t="s">
        <v>19</v>
      </c>
      <c r="F832" s="2" t="s">
        <v>20</v>
      </c>
      <c r="G832" s="2">
        <v>1110450051</v>
      </c>
      <c r="H832" s="2" t="s">
        <v>5819</v>
      </c>
      <c r="I832" s="2" t="s">
        <v>5820</v>
      </c>
      <c r="J832" s="2" t="s">
        <v>5821</v>
      </c>
      <c r="K832" s="3">
        <v>45322</v>
      </c>
      <c r="L832" s="2" t="s">
        <v>24</v>
      </c>
      <c r="M832" s="3">
        <v>45335</v>
      </c>
      <c r="N832" s="2" t="s">
        <v>1320</v>
      </c>
      <c r="O832" s="2" t="s">
        <v>26</v>
      </c>
      <c r="P832" s="2" t="s">
        <v>27</v>
      </c>
    </row>
    <row r="833" spans="1:16" x14ac:dyDescent="0.25">
      <c r="A833" s="2" t="s">
        <v>5822</v>
      </c>
      <c r="B833" s="3">
        <v>45321</v>
      </c>
      <c r="C833" s="2" t="s">
        <v>5614</v>
      </c>
      <c r="D833" s="2" t="s">
        <v>30</v>
      </c>
      <c r="E833" s="2" t="s">
        <v>123</v>
      </c>
      <c r="F833" s="2" t="s">
        <v>20</v>
      </c>
      <c r="G833" s="2">
        <v>809010838</v>
      </c>
      <c r="H833" s="2" t="s">
        <v>5823</v>
      </c>
      <c r="I833" s="2" t="s">
        <v>5824</v>
      </c>
      <c r="J833" s="2" t="s">
        <v>5825</v>
      </c>
      <c r="K833" s="3">
        <v>45329</v>
      </c>
      <c r="L833" s="2" t="s">
        <v>24</v>
      </c>
      <c r="M833" s="3">
        <v>45342</v>
      </c>
      <c r="N833" s="2" t="s">
        <v>1320</v>
      </c>
      <c r="O833" s="2" t="s">
        <v>26</v>
      </c>
      <c r="P833" s="2" t="s">
        <v>27</v>
      </c>
    </row>
    <row r="834" spans="1:16" x14ac:dyDescent="0.25">
      <c r="A834" s="2" t="s">
        <v>5830</v>
      </c>
      <c r="B834" s="3">
        <v>45322</v>
      </c>
      <c r="C834" s="2" t="s">
        <v>5614</v>
      </c>
      <c r="D834" s="2" t="s">
        <v>30</v>
      </c>
      <c r="E834" s="2" t="s">
        <v>19</v>
      </c>
      <c r="F834" s="2" t="s">
        <v>20</v>
      </c>
      <c r="G834" s="2">
        <v>1105460654</v>
      </c>
      <c r="H834" s="2" t="s">
        <v>5831</v>
      </c>
      <c r="I834" s="2" t="s">
        <v>5832</v>
      </c>
      <c r="J834" s="2" t="s">
        <v>5833</v>
      </c>
      <c r="K834" s="3">
        <v>45328</v>
      </c>
      <c r="L834" s="2" t="s">
        <v>24</v>
      </c>
      <c r="M834" s="3">
        <v>45336</v>
      </c>
      <c r="N834" s="2" t="s">
        <v>1320</v>
      </c>
      <c r="O834" s="2" t="s">
        <v>26</v>
      </c>
      <c r="P834" s="2" t="s">
        <v>27</v>
      </c>
    </row>
    <row r="835" spans="1:16" x14ac:dyDescent="0.25">
      <c r="A835" s="2" t="s">
        <v>5834</v>
      </c>
      <c r="B835" s="3">
        <v>45322</v>
      </c>
      <c r="C835" s="2" t="s">
        <v>5614</v>
      </c>
      <c r="D835" s="2" t="s">
        <v>30</v>
      </c>
      <c r="E835" s="2" t="s">
        <v>19</v>
      </c>
      <c r="F835" s="2" t="s">
        <v>20</v>
      </c>
      <c r="G835" s="2">
        <v>1110572725</v>
      </c>
      <c r="H835" s="2" t="s">
        <v>5835</v>
      </c>
      <c r="I835" s="2" t="s">
        <v>5836</v>
      </c>
      <c r="J835" s="2" t="s">
        <v>5837</v>
      </c>
      <c r="K835" s="3">
        <v>45328</v>
      </c>
      <c r="L835" s="2" t="s">
        <v>24</v>
      </c>
      <c r="M835" s="3">
        <v>45336</v>
      </c>
      <c r="N835" s="2" t="s">
        <v>1320</v>
      </c>
      <c r="O835" s="2" t="s">
        <v>26</v>
      </c>
      <c r="P835" s="2" t="s">
        <v>27</v>
      </c>
    </row>
    <row r="836" spans="1:16" x14ac:dyDescent="0.25">
      <c r="A836" s="2" t="s">
        <v>5838</v>
      </c>
      <c r="B836" s="3">
        <v>45322</v>
      </c>
      <c r="C836" s="2" t="s">
        <v>5614</v>
      </c>
      <c r="D836" s="2" t="s">
        <v>30</v>
      </c>
      <c r="E836" s="2" t="s">
        <v>96</v>
      </c>
      <c r="F836" s="2" t="s">
        <v>20</v>
      </c>
      <c r="G836" s="2">
        <v>14298132</v>
      </c>
      <c r="H836" s="2" t="s">
        <v>5839</v>
      </c>
      <c r="I836" s="2" t="s">
        <v>5840</v>
      </c>
      <c r="J836" s="2" t="s">
        <v>5841</v>
      </c>
      <c r="K836" s="3">
        <v>45336</v>
      </c>
      <c r="L836" s="2" t="s">
        <v>41</v>
      </c>
      <c r="M836" s="3">
        <v>45343</v>
      </c>
      <c r="N836" s="2" t="s">
        <v>25</v>
      </c>
      <c r="O836" s="2" t="s">
        <v>26</v>
      </c>
      <c r="P836" s="2" t="s">
        <v>27</v>
      </c>
    </row>
    <row r="837" spans="1:16" x14ac:dyDescent="0.25">
      <c r="A837" s="2" t="s">
        <v>5842</v>
      </c>
      <c r="B837" s="3">
        <v>45323</v>
      </c>
      <c r="C837" s="2" t="s">
        <v>5614</v>
      </c>
      <c r="D837" s="2" t="s">
        <v>30</v>
      </c>
      <c r="E837" s="2" t="s">
        <v>19</v>
      </c>
      <c r="F837" s="2" t="s">
        <v>20</v>
      </c>
      <c r="G837" s="2">
        <v>900680029</v>
      </c>
      <c r="H837" s="2" t="s">
        <v>5843</v>
      </c>
      <c r="I837" s="2" t="s">
        <v>5844</v>
      </c>
      <c r="J837" s="2" t="s">
        <v>5845</v>
      </c>
      <c r="K837" s="3">
        <v>45337</v>
      </c>
      <c r="L837" s="2" t="s">
        <v>34</v>
      </c>
      <c r="M837" s="3">
        <v>45337</v>
      </c>
      <c r="N837" s="2" t="s">
        <v>1320</v>
      </c>
      <c r="O837" s="2" t="s">
        <v>26</v>
      </c>
      <c r="P837" s="2" t="s">
        <v>27</v>
      </c>
    </row>
    <row r="838" spans="1:16" x14ac:dyDescent="0.25">
      <c r="A838" s="2" t="s">
        <v>5846</v>
      </c>
      <c r="B838" s="3">
        <v>45323</v>
      </c>
      <c r="C838" s="2" t="s">
        <v>5614</v>
      </c>
      <c r="D838" s="2" t="s">
        <v>30</v>
      </c>
      <c r="E838" s="2" t="s">
        <v>123</v>
      </c>
      <c r="F838" s="2" t="s">
        <v>20</v>
      </c>
      <c r="G838" s="2">
        <v>17290443</v>
      </c>
      <c r="H838" s="2" t="s">
        <v>5847</v>
      </c>
      <c r="I838" s="2" t="s">
        <v>5848</v>
      </c>
      <c r="J838" s="2" t="s">
        <v>5849</v>
      </c>
      <c r="K838" s="3">
        <v>45334</v>
      </c>
      <c r="L838" s="2" t="s">
        <v>41</v>
      </c>
      <c r="M838" s="3">
        <v>45344</v>
      </c>
      <c r="N838" s="2" t="s">
        <v>1320</v>
      </c>
      <c r="O838" s="2" t="s">
        <v>26</v>
      </c>
      <c r="P838" s="2" t="s">
        <v>27</v>
      </c>
    </row>
    <row r="839" spans="1:16" x14ac:dyDescent="0.25">
      <c r="A839" s="2" t="s">
        <v>5850</v>
      </c>
      <c r="B839" s="3">
        <v>45328</v>
      </c>
      <c r="C839" s="2" t="s">
        <v>5614</v>
      </c>
      <c r="D839" s="2" t="s">
        <v>30</v>
      </c>
      <c r="E839" s="2" t="s">
        <v>19</v>
      </c>
      <c r="F839" s="2" t="s">
        <v>20</v>
      </c>
      <c r="G839" s="2">
        <v>1005691909</v>
      </c>
      <c r="H839" s="2" t="s">
        <v>5851</v>
      </c>
      <c r="I839" s="2" t="s">
        <v>5852</v>
      </c>
      <c r="J839" s="2" t="s">
        <v>5853</v>
      </c>
      <c r="K839" s="3">
        <v>45330</v>
      </c>
      <c r="L839" s="2" t="s">
        <v>24</v>
      </c>
      <c r="M839" s="3">
        <v>45342</v>
      </c>
      <c r="N839" s="2" t="s">
        <v>1320</v>
      </c>
      <c r="O839" s="2" t="s">
        <v>26</v>
      </c>
      <c r="P839" s="2" t="s">
        <v>27</v>
      </c>
    </row>
    <row r="840" spans="1:16" x14ac:dyDescent="0.25">
      <c r="A840" s="2" t="s">
        <v>5854</v>
      </c>
      <c r="B840" s="3">
        <v>45328</v>
      </c>
      <c r="C840" s="2" t="s">
        <v>5614</v>
      </c>
      <c r="D840" s="2" t="s">
        <v>30</v>
      </c>
      <c r="E840" s="2" t="s">
        <v>96</v>
      </c>
      <c r="F840" s="2" t="s">
        <v>20</v>
      </c>
      <c r="G840" s="2">
        <v>1033685894</v>
      </c>
      <c r="H840" s="2" t="s">
        <v>5855</v>
      </c>
      <c r="I840" s="2" t="s">
        <v>5856</v>
      </c>
      <c r="J840" s="2" t="s">
        <v>5857</v>
      </c>
      <c r="K840" s="3">
        <v>45337</v>
      </c>
      <c r="L840" s="2" t="s">
        <v>24</v>
      </c>
      <c r="M840" s="3">
        <v>45349</v>
      </c>
      <c r="N840" s="2" t="s">
        <v>25</v>
      </c>
      <c r="O840" s="2" t="s">
        <v>26</v>
      </c>
      <c r="P840" s="2" t="s">
        <v>27</v>
      </c>
    </row>
    <row r="841" spans="1:16" x14ac:dyDescent="0.25">
      <c r="A841" s="2" t="s">
        <v>5861</v>
      </c>
      <c r="B841" s="3">
        <v>45330</v>
      </c>
      <c r="C841" s="2" t="s">
        <v>5614</v>
      </c>
      <c r="D841" s="2" t="s">
        <v>30</v>
      </c>
      <c r="E841" s="2" t="s">
        <v>96</v>
      </c>
      <c r="F841" s="2" t="s">
        <v>20</v>
      </c>
      <c r="G841" s="2">
        <v>1110550607</v>
      </c>
      <c r="H841" s="2" t="s">
        <v>5862</v>
      </c>
      <c r="I841" s="2" t="s">
        <v>5863</v>
      </c>
      <c r="J841" s="2" t="s">
        <v>5864</v>
      </c>
      <c r="K841" s="3">
        <v>45336</v>
      </c>
      <c r="L841" s="2" t="s">
        <v>24</v>
      </c>
      <c r="M841" s="3">
        <v>45351</v>
      </c>
      <c r="N841" s="2" t="s">
        <v>1320</v>
      </c>
      <c r="O841" s="2" t="s">
        <v>26</v>
      </c>
      <c r="P841" s="2" t="s">
        <v>27</v>
      </c>
    </row>
    <row r="842" spans="1:16" x14ac:dyDescent="0.25">
      <c r="A842" s="2" t="s">
        <v>5865</v>
      </c>
      <c r="B842" s="3">
        <v>45331</v>
      </c>
      <c r="C842" s="2" t="s">
        <v>5614</v>
      </c>
      <c r="D842" s="2" t="s">
        <v>18</v>
      </c>
      <c r="E842" s="2" t="s">
        <v>61</v>
      </c>
      <c r="F842" s="2" t="s">
        <v>20</v>
      </c>
      <c r="G842" s="2">
        <v>899999717</v>
      </c>
      <c r="H842" s="2" t="s">
        <v>5866</v>
      </c>
      <c r="I842" s="2" t="s">
        <v>5867</v>
      </c>
      <c r="J842" s="2" t="s">
        <v>5868</v>
      </c>
      <c r="K842" s="3">
        <v>45334</v>
      </c>
      <c r="L842" s="2" t="s">
        <v>24</v>
      </c>
      <c r="M842" s="3">
        <v>45345</v>
      </c>
      <c r="N842" s="2" t="s">
        <v>25</v>
      </c>
      <c r="O842" s="2" t="s">
        <v>26</v>
      </c>
      <c r="P842" s="2" t="s">
        <v>27</v>
      </c>
    </row>
    <row r="843" spans="1:16" x14ac:dyDescent="0.25">
      <c r="A843" s="2" t="s">
        <v>5870</v>
      </c>
      <c r="B843" s="3">
        <v>45335</v>
      </c>
      <c r="C843" s="2" t="s">
        <v>5614</v>
      </c>
      <c r="D843" s="2" t="s">
        <v>30</v>
      </c>
      <c r="E843" s="2" t="s">
        <v>19</v>
      </c>
      <c r="F843" s="2" t="s">
        <v>20</v>
      </c>
      <c r="G843" s="2">
        <v>1110583264</v>
      </c>
      <c r="H843" s="2" t="s">
        <v>5871</v>
      </c>
      <c r="I843" s="2" t="s">
        <v>5872</v>
      </c>
      <c r="J843" s="2" t="s">
        <v>5873</v>
      </c>
      <c r="K843" s="3">
        <v>45337</v>
      </c>
      <c r="L843" s="2" t="s">
        <v>24</v>
      </c>
      <c r="M843" s="3">
        <v>45349</v>
      </c>
      <c r="N843" s="2" t="s">
        <v>1320</v>
      </c>
      <c r="O843" s="2" t="s">
        <v>26</v>
      </c>
      <c r="P843" s="2" t="s">
        <v>27</v>
      </c>
    </row>
    <row r="844" spans="1:16" x14ac:dyDescent="0.25">
      <c r="A844" s="2" t="s">
        <v>5876</v>
      </c>
      <c r="B844" s="3">
        <v>45335</v>
      </c>
      <c r="C844" s="2" t="s">
        <v>5614</v>
      </c>
      <c r="D844" s="2" t="s">
        <v>30</v>
      </c>
      <c r="E844" s="2" t="s">
        <v>19</v>
      </c>
      <c r="F844" s="2" t="s">
        <v>20</v>
      </c>
      <c r="G844" s="2">
        <v>1105461424</v>
      </c>
      <c r="H844" s="2" t="s">
        <v>5877</v>
      </c>
      <c r="I844" s="2" t="s">
        <v>5878</v>
      </c>
      <c r="J844" s="2" t="s">
        <v>5879</v>
      </c>
      <c r="K844" s="3">
        <v>45337</v>
      </c>
      <c r="L844" s="2" t="s">
        <v>24</v>
      </c>
      <c r="M844" s="3">
        <v>45349</v>
      </c>
      <c r="N844" s="2" t="s">
        <v>1320</v>
      </c>
      <c r="O844" s="2" t="s">
        <v>26</v>
      </c>
      <c r="P844" s="2" t="s">
        <v>27</v>
      </c>
    </row>
    <row r="845" spans="1:16" x14ac:dyDescent="0.25">
      <c r="A845" s="2" t="s">
        <v>5883</v>
      </c>
      <c r="B845" s="3">
        <v>45337</v>
      </c>
      <c r="C845" s="2" t="s">
        <v>5614</v>
      </c>
      <c r="D845" s="2" t="s">
        <v>30</v>
      </c>
      <c r="E845" s="2" t="s">
        <v>19</v>
      </c>
      <c r="F845" s="2" t="s">
        <v>20</v>
      </c>
      <c r="G845" s="2">
        <v>1104938886</v>
      </c>
      <c r="H845" s="2" t="s">
        <v>4945</v>
      </c>
      <c r="I845" s="2" t="s">
        <v>5884</v>
      </c>
      <c r="J845" s="2" t="s">
        <v>5885</v>
      </c>
      <c r="K845" s="3">
        <v>45349</v>
      </c>
      <c r="L845" s="2" t="s">
        <v>34</v>
      </c>
      <c r="M845" s="3">
        <v>45351</v>
      </c>
      <c r="N845" s="2" t="s">
        <v>1320</v>
      </c>
      <c r="O845" s="2" t="s">
        <v>26</v>
      </c>
      <c r="P845" s="2" t="s">
        <v>27</v>
      </c>
    </row>
    <row r="846" spans="1:16" x14ac:dyDescent="0.25">
      <c r="A846" s="2" t="s">
        <v>5891</v>
      </c>
      <c r="B846" s="3">
        <v>45338</v>
      </c>
      <c r="C846" s="2" t="s">
        <v>5614</v>
      </c>
      <c r="D846" s="2" t="s">
        <v>30</v>
      </c>
      <c r="E846" s="2" t="s">
        <v>19</v>
      </c>
      <c r="F846" s="2" t="s">
        <v>20</v>
      </c>
      <c r="G846" s="2">
        <v>0</v>
      </c>
      <c r="H846" s="2" t="s">
        <v>5892</v>
      </c>
      <c r="I846" s="2" t="s">
        <v>5893</v>
      </c>
      <c r="J846" s="2" t="s">
        <v>5894</v>
      </c>
      <c r="K846" s="3">
        <v>45343</v>
      </c>
      <c r="L846" s="2" t="s">
        <v>24</v>
      </c>
      <c r="M846" s="3">
        <v>45352</v>
      </c>
      <c r="N846" s="2" t="s">
        <v>1320</v>
      </c>
      <c r="O846" s="2" t="s">
        <v>26</v>
      </c>
      <c r="P846" s="2" t="s">
        <v>27</v>
      </c>
    </row>
    <row r="847" spans="1:16" x14ac:dyDescent="0.25">
      <c r="A847" s="2" t="s">
        <v>5897</v>
      </c>
      <c r="B847" s="3">
        <v>45341</v>
      </c>
      <c r="C847" s="2" t="s">
        <v>5614</v>
      </c>
      <c r="D847" s="2" t="s">
        <v>30</v>
      </c>
      <c r="E847" s="2" t="s">
        <v>19</v>
      </c>
      <c r="F847" s="2" t="s">
        <v>20</v>
      </c>
      <c r="G847" s="2">
        <v>1234638447</v>
      </c>
      <c r="H847" s="2" t="s">
        <v>5898</v>
      </c>
      <c r="I847" s="2" t="s">
        <v>5899</v>
      </c>
      <c r="J847" s="2" t="s">
        <v>5900</v>
      </c>
      <c r="K847" s="3">
        <v>45345</v>
      </c>
      <c r="L847" s="2" t="s">
        <v>24</v>
      </c>
      <c r="M847" s="3">
        <v>45355</v>
      </c>
      <c r="N847" s="2" t="s">
        <v>1320</v>
      </c>
      <c r="O847" s="2" t="s">
        <v>26</v>
      </c>
      <c r="P847" s="2" t="s">
        <v>27</v>
      </c>
    </row>
    <row r="848" spans="1:16" x14ac:dyDescent="0.25">
      <c r="A848" s="2" t="s">
        <v>5906</v>
      </c>
      <c r="B848" s="3">
        <v>45341</v>
      </c>
      <c r="C848" s="2" t="s">
        <v>5614</v>
      </c>
      <c r="D848" s="2" t="s">
        <v>30</v>
      </c>
      <c r="E848" s="2" t="s">
        <v>159</v>
      </c>
      <c r="F848" s="2" t="s">
        <v>20</v>
      </c>
      <c r="G848" s="2">
        <v>1107974844</v>
      </c>
      <c r="H848" s="2" t="s">
        <v>5907</v>
      </c>
      <c r="I848" s="2" t="s">
        <v>5908</v>
      </c>
      <c r="J848" s="2" t="s">
        <v>5909</v>
      </c>
      <c r="K848" s="3">
        <v>45345</v>
      </c>
      <c r="L848" s="2" t="s">
        <v>24</v>
      </c>
      <c r="M848" s="3">
        <v>45355</v>
      </c>
      <c r="N848" s="2" t="s">
        <v>1320</v>
      </c>
      <c r="O848" s="2" t="s">
        <v>26</v>
      </c>
      <c r="P848" s="2" t="s">
        <v>27</v>
      </c>
    </row>
    <row r="849" spans="1:16" x14ac:dyDescent="0.25">
      <c r="A849" s="2" t="s">
        <v>5910</v>
      </c>
      <c r="B849" s="3">
        <v>45342</v>
      </c>
      <c r="C849" s="2" t="s">
        <v>5614</v>
      </c>
      <c r="D849" s="2" t="s">
        <v>30</v>
      </c>
      <c r="E849" s="2" t="s">
        <v>61</v>
      </c>
      <c r="F849" s="2" t="s">
        <v>87</v>
      </c>
      <c r="G849" s="2">
        <v>80013672</v>
      </c>
      <c r="H849" s="2" t="s">
        <v>352</v>
      </c>
      <c r="I849" s="2" t="s">
        <v>5911</v>
      </c>
      <c r="J849" s="2" t="s">
        <v>5912</v>
      </c>
      <c r="K849" s="3">
        <v>45343</v>
      </c>
      <c r="L849" s="2" t="s">
        <v>24</v>
      </c>
      <c r="M849" s="3">
        <v>45356</v>
      </c>
      <c r="N849" s="2" t="s">
        <v>1320</v>
      </c>
      <c r="O849" s="2" t="s">
        <v>26</v>
      </c>
      <c r="P849" s="2" t="s">
        <v>27</v>
      </c>
    </row>
    <row r="850" spans="1:16" x14ac:dyDescent="0.25">
      <c r="A850" s="2" t="s">
        <v>5919</v>
      </c>
      <c r="B850" s="3">
        <v>45343</v>
      </c>
      <c r="C850" s="2" t="s">
        <v>5614</v>
      </c>
      <c r="D850" s="2" t="s">
        <v>36</v>
      </c>
      <c r="E850" s="2" t="s">
        <v>96</v>
      </c>
      <c r="F850" s="2" t="s">
        <v>70</v>
      </c>
      <c r="G850" s="2">
        <v>8002541326</v>
      </c>
      <c r="H850" s="2" t="s">
        <v>5920</v>
      </c>
      <c r="I850" s="2" t="s">
        <v>5921</v>
      </c>
      <c r="J850" s="2" t="s">
        <v>822</v>
      </c>
      <c r="K850" s="3">
        <v>45344</v>
      </c>
      <c r="L850" s="2" t="s">
        <v>24</v>
      </c>
      <c r="M850" s="3">
        <v>45364</v>
      </c>
      <c r="N850" s="2" t="s">
        <v>25</v>
      </c>
      <c r="O850" s="2" t="s">
        <v>26</v>
      </c>
      <c r="P850" s="2" t="s">
        <v>27</v>
      </c>
    </row>
    <row r="851" spans="1:16" x14ac:dyDescent="0.25">
      <c r="A851" s="2" t="s">
        <v>5925</v>
      </c>
      <c r="B851" s="3">
        <v>45344</v>
      </c>
      <c r="C851" s="2" t="s">
        <v>5614</v>
      </c>
      <c r="D851" s="2" t="s">
        <v>30</v>
      </c>
      <c r="E851" s="2" t="s">
        <v>159</v>
      </c>
      <c r="F851" s="2" t="s">
        <v>20</v>
      </c>
      <c r="G851" s="2">
        <v>8090075197</v>
      </c>
      <c r="H851" s="2" t="s">
        <v>5926</v>
      </c>
      <c r="I851" s="2" t="s">
        <v>5927</v>
      </c>
      <c r="J851" s="2" t="s">
        <v>5928</v>
      </c>
      <c r="K851" s="3">
        <v>45350</v>
      </c>
      <c r="L851" s="2" t="s">
        <v>24</v>
      </c>
      <c r="M851" s="3">
        <v>45358</v>
      </c>
      <c r="N851" s="2" t="s">
        <v>1320</v>
      </c>
      <c r="O851" s="2" t="s">
        <v>26</v>
      </c>
      <c r="P851" s="2" t="s">
        <v>27</v>
      </c>
    </row>
    <row r="852" spans="1:16" x14ac:dyDescent="0.25">
      <c r="A852" s="2" t="s">
        <v>5935</v>
      </c>
      <c r="B852" s="3">
        <v>45348</v>
      </c>
      <c r="C852" s="2" t="s">
        <v>5614</v>
      </c>
      <c r="D852" s="2" t="s">
        <v>30</v>
      </c>
      <c r="E852" s="2" t="s">
        <v>19</v>
      </c>
      <c r="F852" s="2" t="s">
        <v>20</v>
      </c>
      <c r="G852" s="2">
        <v>890700640</v>
      </c>
      <c r="H852" s="2" t="s">
        <v>2270</v>
      </c>
      <c r="I852" s="2" t="s">
        <v>5936</v>
      </c>
      <c r="J852" s="2" t="s">
        <v>5937</v>
      </c>
      <c r="K852" s="3">
        <v>45350</v>
      </c>
      <c r="L852" s="2" t="s">
        <v>24</v>
      </c>
      <c r="M852" s="3">
        <v>45362</v>
      </c>
      <c r="N852" s="2" t="s">
        <v>1320</v>
      </c>
      <c r="O852" s="2" t="s">
        <v>26</v>
      </c>
      <c r="P852" s="2" t="s">
        <v>27</v>
      </c>
    </row>
    <row r="853" spans="1:16" x14ac:dyDescent="0.25">
      <c r="A853" s="2" t="s">
        <v>5973</v>
      </c>
      <c r="B853" s="3">
        <v>45293</v>
      </c>
      <c r="C853" s="2" t="s">
        <v>5974</v>
      </c>
      <c r="D853" s="2" t="s">
        <v>30</v>
      </c>
      <c r="E853" s="2" t="s">
        <v>363</v>
      </c>
      <c r="F853" s="2" t="s">
        <v>20</v>
      </c>
      <c r="G853" s="2">
        <v>65778487</v>
      </c>
      <c r="H853" s="2" t="s">
        <v>5975</v>
      </c>
      <c r="I853" s="2" t="s">
        <v>5976</v>
      </c>
      <c r="J853" s="2" t="s">
        <v>5977</v>
      </c>
      <c r="K853" s="3">
        <v>45301</v>
      </c>
      <c r="L853" s="2" t="s">
        <v>24</v>
      </c>
      <c r="M853" s="3">
        <v>45314</v>
      </c>
      <c r="N853" s="2" t="s">
        <v>1320</v>
      </c>
      <c r="O853" s="2" t="s">
        <v>26</v>
      </c>
      <c r="P853" s="2" t="s">
        <v>27</v>
      </c>
    </row>
    <row r="854" spans="1:16" x14ac:dyDescent="0.25">
      <c r="A854" s="2" t="s">
        <v>5978</v>
      </c>
      <c r="B854" s="3">
        <v>45293</v>
      </c>
      <c r="C854" s="2" t="s">
        <v>5974</v>
      </c>
      <c r="D854" s="2" t="s">
        <v>30</v>
      </c>
      <c r="E854" s="2" t="s">
        <v>363</v>
      </c>
      <c r="F854" s="2" t="s">
        <v>20</v>
      </c>
      <c r="G854" s="2">
        <v>18913886</v>
      </c>
      <c r="H854" s="2" t="s">
        <v>5979</v>
      </c>
      <c r="I854" s="2" t="s">
        <v>5980</v>
      </c>
      <c r="J854" s="2" t="s">
        <v>5981</v>
      </c>
      <c r="K854" s="3">
        <v>45307</v>
      </c>
      <c r="L854" s="2" t="s">
        <v>41</v>
      </c>
      <c r="M854" s="3">
        <v>45314</v>
      </c>
      <c r="N854" s="2" t="s">
        <v>1320</v>
      </c>
      <c r="O854" s="2" t="s">
        <v>26</v>
      </c>
      <c r="P854" s="2" t="s">
        <v>27</v>
      </c>
    </row>
    <row r="855" spans="1:16" x14ac:dyDescent="0.25">
      <c r="A855" s="2" t="s">
        <v>5982</v>
      </c>
      <c r="B855" s="3">
        <v>45294</v>
      </c>
      <c r="C855" s="2" t="s">
        <v>5974</v>
      </c>
      <c r="D855" s="2" t="s">
        <v>30</v>
      </c>
      <c r="E855" s="2" t="s">
        <v>363</v>
      </c>
      <c r="F855" s="2" t="s">
        <v>20</v>
      </c>
      <c r="G855" s="2">
        <v>6021992</v>
      </c>
      <c r="H855" s="2" t="s">
        <v>5983</v>
      </c>
      <c r="I855" s="2" t="s">
        <v>5984</v>
      </c>
      <c r="J855" s="2" t="s">
        <v>5985</v>
      </c>
      <c r="K855" s="3">
        <v>45303</v>
      </c>
      <c r="L855" s="2" t="s">
        <v>24</v>
      </c>
      <c r="M855" s="3">
        <v>45315</v>
      </c>
      <c r="N855" s="2" t="s">
        <v>1320</v>
      </c>
      <c r="O855" s="2" t="s">
        <v>26</v>
      </c>
      <c r="P855" s="2" t="s">
        <v>27</v>
      </c>
    </row>
    <row r="856" spans="1:16" x14ac:dyDescent="0.25">
      <c r="A856" s="2" t="s">
        <v>5986</v>
      </c>
      <c r="B856" s="3">
        <v>45294</v>
      </c>
      <c r="C856" s="2" t="s">
        <v>5974</v>
      </c>
      <c r="D856" s="2" t="s">
        <v>30</v>
      </c>
      <c r="E856" s="2" t="s">
        <v>363</v>
      </c>
      <c r="F856" s="2" t="s">
        <v>20</v>
      </c>
      <c r="G856" s="2">
        <v>12103147</v>
      </c>
      <c r="H856" s="2" t="s">
        <v>5987</v>
      </c>
      <c r="I856" s="2" t="s">
        <v>5988</v>
      </c>
      <c r="J856" s="2" t="s">
        <v>5989</v>
      </c>
      <c r="K856" s="3">
        <v>45313</v>
      </c>
      <c r="L856" s="2" t="s">
        <v>34</v>
      </c>
      <c r="M856" s="3">
        <v>45315</v>
      </c>
      <c r="N856" s="2" t="s">
        <v>1320</v>
      </c>
      <c r="O856" s="2" t="s">
        <v>26</v>
      </c>
      <c r="P856" s="2" t="s">
        <v>27</v>
      </c>
    </row>
    <row r="857" spans="1:16" x14ac:dyDescent="0.25">
      <c r="A857" s="2" t="s">
        <v>5990</v>
      </c>
      <c r="B857" s="3">
        <v>45294</v>
      </c>
      <c r="C857" s="2" t="s">
        <v>5974</v>
      </c>
      <c r="D857" s="2" t="s">
        <v>30</v>
      </c>
      <c r="E857" s="2" t="s">
        <v>363</v>
      </c>
      <c r="F857" s="2" t="s">
        <v>20</v>
      </c>
      <c r="G857" s="2">
        <v>65763356</v>
      </c>
      <c r="H857" s="2" t="s">
        <v>5991</v>
      </c>
      <c r="I857" s="2" t="s">
        <v>5992</v>
      </c>
      <c r="J857" s="2" t="s">
        <v>5993</v>
      </c>
      <c r="K857" s="3">
        <v>45303</v>
      </c>
      <c r="L857" s="2" t="s">
        <v>24</v>
      </c>
      <c r="M857" s="3">
        <v>45315</v>
      </c>
      <c r="N857" s="2" t="s">
        <v>1320</v>
      </c>
      <c r="O857" s="2" t="s">
        <v>26</v>
      </c>
      <c r="P857" s="2" t="s">
        <v>27</v>
      </c>
    </row>
    <row r="858" spans="1:16" x14ac:dyDescent="0.25">
      <c r="A858" s="2" t="s">
        <v>5994</v>
      </c>
      <c r="B858" s="3">
        <v>45294</v>
      </c>
      <c r="C858" s="2" t="s">
        <v>5974</v>
      </c>
      <c r="D858" s="2" t="s">
        <v>30</v>
      </c>
      <c r="E858" s="2" t="s">
        <v>363</v>
      </c>
      <c r="F858" s="2" t="s">
        <v>20</v>
      </c>
      <c r="G858" s="2">
        <v>5819684</v>
      </c>
      <c r="H858" s="2" t="s">
        <v>5995</v>
      </c>
      <c r="I858" s="2" t="s">
        <v>5996</v>
      </c>
      <c r="J858" s="2" t="s">
        <v>5997</v>
      </c>
      <c r="K858" s="3">
        <v>45301</v>
      </c>
      <c r="L858" s="2" t="s">
        <v>24</v>
      </c>
      <c r="M858" s="3">
        <v>45315</v>
      </c>
      <c r="N858" s="2" t="s">
        <v>1320</v>
      </c>
      <c r="O858" s="2" t="s">
        <v>26</v>
      </c>
      <c r="P858" s="2" t="s">
        <v>27</v>
      </c>
    </row>
    <row r="859" spans="1:16" x14ac:dyDescent="0.25">
      <c r="A859" s="2" t="s">
        <v>6001</v>
      </c>
      <c r="B859" s="3">
        <v>45295</v>
      </c>
      <c r="C859" s="2" t="s">
        <v>5974</v>
      </c>
      <c r="D859" s="2" t="s">
        <v>30</v>
      </c>
      <c r="E859" s="2" t="s">
        <v>363</v>
      </c>
      <c r="F859" s="2" t="s">
        <v>20</v>
      </c>
      <c r="G859" s="2">
        <v>14219426</v>
      </c>
      <c r="H859" s="2" t="s">
        <v>6002</v>
      </c>
      <c r="I859" s="2" t="s">
        <v>6003</v>
      </c>
      <c r="J859" s="2" t="s">
        <v>6004</v>
      </c>
      <c r="K859" s="3">
        <v>45303</v>
      </c>
      <c r="L859" s="2" t="s">
        <v>24</v>
      </c>
      <c r="M859" s="3">
        <v>45316</v>
      </c>
      <c r="N859" s="2" t="s">
        <v>1320</v>
      </c>
      <c r="O859" s="2" t="s">
        <v>26</v>
      </c>
      <c r="P859" s="2" t="s">
        <v>27</v>
      </c>
    </row>
    <row r="860" spans="1:16" x14ac:dyDescent="0.25">
      <c r="A860" s="2" t="s">
        <v>6005</v>
      </c>
      <c r="B860" s="3">
        <v>45295</v>
      </c>
      <c r="C860" s="2" t="s">
        <v>5974</v>
      </c>
      <c r="D860" s="2" t="s">
        <v>30</v>
      </c>
      <c r="E860" s="2" t="s">
        <v>363</v>
      </c>
      <c r="F860" s="2" t="s">
        <v>20</v>
      </c>
      <c r="G860" s="2">
        <v>1006119406</v>
      </c>
      <c r="H860" s="2" t="s">
        <v>6006</v>
      </c>
      <c r="I860" s="2" t="s">
        <v>6007</v>
      </c>
      <c r="J860" s="2" t="s">
        <v>6008</v>
      </c>
      <c r="K860" s="3">
        <v>45301</v>
      </c>
      <c r="L860" s="2" t="s">
        <v>24</v>
      </c>
      <c r="M860" s="3">
        <v>45316</v>
      </c>
      <c r="N860" s="2" t="s">
        <v>1320</v>
      </c>
      <c r="O860" s="2" t="s">
        <v>26</v>
      </c>
      <c r="P860" s="2" t="s">
        <v>27</v>
      </c>
    </row>
    <row r="861" spans="1:16" x14ac:dyDescent="0.25">
      <c r="A861" s="2" t="s">
        <v>6009</v>
      </c>
      <c r="B861" s="3">
        <v>45295</v>
      </c>
      <c r="C861" s="2" t="s">
        <v>5974</v>
      </c>
      <c r="D861" s="2" t="s">
        <v>18</v>
      </c>
      <c r="E861" s="2" t="s">
        <v>96</v>
      </c>
      <c r="F861" s="2" t="s">
        <v>20</v>
      </c>
      <c r="G861" s="2">
        <v>14195959</v>
      </c>
      <c r="H861" s="2" t="s">
        <v>6010</v>
      </c>
      <c r="I861" s="2" t="s">
        <v>6011</v>
      </c>
      <c r="J861" s="2" t="s">
        <v>305</v>
      </c>
      <c r="K861" s="3">
        <v>45295</v>
      </c>
      <c r="L861" s="2" t="s">
        <v>24</v>
      </c>
      <c r="M861" s="3">
        <v>45316</v>
      </c>
      <c r="N861" s="2" t="s">
        <v>25</v>
      </c>
      <c r="O861" s="2" t="s">
        <v>26</v>
      </c>
      <c r="P861" s="2" t="s">
        <v>27</v>
      </c>
    </row>
    <row r="862" spans="1:16" x14ac:dyDescent="0.25">
      <c r="A862" s="2" t="s">
        <v>6012</v>
      </c>
      <c r="B862" s="3">
        <v>45295</v>
      </c>
      <c r="C862" s="2" t="s">
        <v>5974</v>
      </c>
      <c r="D862" s="2" t="s">
        <v>18</v>
      </c>
      <c r="E862" s="2" t="s">
        <v>363</v>
      </c>
      <c r="F862" s="2" t="s">
        <v>20</v>
      </c>
      <c r="G862" s="2">
        <v>0</v>
      </c>
      <c r="H862" s="2" t="s">
        <v>58</v>
      </c>
      <c r="I862" s="2" t="s">
        <v>6013</v>
      </c>
      <c r="J862" s="2" t="s">
        <v>6014</v>
      </c>
      <c r="K862" s="3">
        <v>45316</v>
      </c>
      <c r="L862" s="2" t="s">
        <v>34</v>
      </c>
      <c r="M862" s="3">
        <v>45316</v>
      </c>
      <c r="N862" s="2" t="s">
        <v>25</v>
      </c>
      <c r="O862" s="2" t="s">
        <v>26</v>
      </c>
      <c r="P862" s="2" t="s">
        <v>27</v>
      </c>
    </row>
    <row r="863" spans="1:16" x14ac:dyDescent="0.25">
      <c r="A863" s="2" t="s">
        <v>6015</v>
      </c>
      <c r="B863" s="3">
        <v>45295</v>
      </c>
      <c r="C863" s="2" t="s">
        <v>5974</v>
      </c>
      <c r="D863" s="2" t="s">
        <v>18</v>
      </c>
      <c r="E863" s="2" t="s">
        <v>96</v>
      </c>
      <c r="F863" s="2" t="s">
        <v>20</v>
      </c>
      <c r="G863" s="2">
        <v>14210872</v>
      </c>
      <c r="H863" s="2" t="s">
        <v>6016</v>
      </c>
      <c r="I863" s="2" t="s">
        <v>6017</v>
      </c>
      <c r="J863" s="2" t="s">
        <v>6018</v>
      </c>
      <c r="K863" s="3">
        <v>45306</v>
      </c>
      <c r="L863" s="2" t="s">
        <v>41</v>
      </c>
      <c r="M863" s="3">
        <v>45316</v>
      </c>
      <c r="N863" s="2" t="s">
        <v>25</v>
      </c>
      <c r="O863" s="2" t="s">
        <v>26</v>
      </c>
      <c r="P863" s="2" t="s">
        <v>27</v>
      </c>
    </row>
    <row r="864" spans="1:16" x14ac:dyDescent="0.25">
      <c r="A864" s="2" t="s">
        <v>6019</v>
      </c>
      <c r="B864" s="3">
        <v>45296</v>
      </c>
      <c r="C864" s="2" t="s">
        <v>5974</v>
      </c>
      <c r="D864" s="2" t="s">
        <v>30</v>
      </c>
      <c r="E864" s="2" t="s">
        <v>363</v>
      </c>
      <c r="F864" s="2" t="s">
        <v>20</v>
      </c>
      <c r="G864" s="2">
        <v>65738456</v>
      </c>
      <c r="H864" s="2" t="s">
        <v>6020</v>
      </c>
      <c r="I864" s="2" t="s">
        <v>6021</v>
      </c>
      <c r="J864" s="2" t="s">
        <v>158</v>
      </c>
      <c r="K864" s="3">
        <v>45302</v>
      </c>
      <c r="L864" s="2" t="s">
        <v>24</v>
      </c>
      <c r="M864" s="3">
        <v>45317</v>
      </c>
      <c r="N864" s="2" t="s">
        <v>1320</v>
      </c>
      <c r="O864" s="2" t="s">
        <v>26</v>
      </c>
      <c r="P864" s="2" t="s">
        <v>27</v>
      </c>
    </row>
    <row r="865" spans="1:16" x14ac:dyDescent="0.25">
      <c r="A865" s="2" t="s">
        <v>6022</v>
      </c>
      <c r="B865" s="3">
        <v>45296</v>
      </c>
      <c r="C865" s="2" t="s">
        <v>5974</v>
      </c>
      <c r="D865" s="2" t="s">
        <v>30</v>
      </c>
      <c r="E865" s="2" t="s">
        <v>363</v>
      </c>
      <c r="F865" s="2" t="s">
        <v>20</v>
      </c>
      <c r="G865" s="2">
        <v>65738456</v>
      </c>
      <c r="H865" s="2" t="s">
        <v>6020</v>
      </c>
      <c r="I865" s="2" t="s">
        <v>6023</v>
      </c>
      <c r="J865" s="2" t="s">
        <v>6024</v>
      </c>
      <c r="K865" s="3">
        <v>45301</v>
      </c>
      <c r="L865" s="2" t="s">
        <v>24</v>
      </c>
      <c r="M865" s="3">
        <v>45317</v>
      </c>
      <c r="N865" s="2" t="s">
        <v>1320</v>
      </c>
      <c r="O865" s="2" t="s">
        <v>26</v>
      </c>
      <c r="P865" s="2" t="s">
        <v>27</v>
      </c>
    </row>
    <row r="866" spans="1:16" x14ac:dyDescent="0.25">
      <c r="A866" s="2" t="s">
        <v>6025</v>
      </c>
      <c r="B866" s="3">
        <v>45296</v>
      </c>
      <c r="C866" s="2" t="s">
        <v>5974</v>
      </c>
      <c r="D866" s="2" t="s">
        <v>18</v>
      </c>
      <c r="E866" s="2" t="s">
        <v>96</v>
      </c>
      <c r="F866" s="2" t="s">
        <v>20</v>
      </c>
      <c r="G866" s="2">
        <v>93239711</v>
      </c>
      <c r="H866" s="2" t="s">
        <v>6026</v>
      </c>
      <c r="I866" s="2" t="s">
        <v>6027</v>
      </c>
      <c r="J866" s="2" t="s">
        <v>6028</v>
      </c>
      <c r="K866" s="3">
        <v>45296</v>
      </c>
      <c r="L866" s="2" t="s">
        <v>24</v>
      </c>
      <c r="M866" s="3">
        <v>45317</v>
      </c>
      <c r="N866" s="2" t="s">
        <v>25</v>
      </c>
      <c r="O866" s="2" t="s">
        <v>26</v>
      </c>
      <c r="P866" s="2" t="s">
        <v>27</v>
      </c>
    </row>
    <row r="867" spans="1:16" x14ac:dyDescent="0.25">
      <c r="A867" s="2" t="s">
        <v>6029</v>
      </c>
      <c r="B867" s="3">
        <v>45296</v>
      </c>
      <c r="C867" s="2" t="s">
        <v>5974</v>
      </c>
      <c r="D867" s="2" t="s">
        <v>30</v>
      </c>
      <c r="E867" s="2" t="s">
        <v>363</v>
      </c>
      <c r="F867" s="2" t="s">
        <v>20</v>
      </c>
      <c r="G867" s="2">
        <v>65744157</v>
      </c>
      <c r="H867" s="2" t="s">
        <v>6030</v>
      </c>
      <c r="I867" s="2" t="s">
        <v>6031</v>
      </c>
      <c r="J867" s="2" t="s">
        <v>5618</v>
      </c>
      <c r="K867" s="3">
        <v>45301</v>
      </c>
      <c r="L867" s="2" t="s">
        <v>24</v>
      </c>
      <c r="M867" s="3">
        <v>45317</v>
      </c>
      <c r="N867" s="2" t="s">
        <v>1320</v>
      </c>
      <c r="O867" s="2" t="s">
        <v>26</v>
      </c>
      <c r="P867" s="2" t="s">
        <v>27</v>
      </c>
    </row>
    <row r="868" spans="1:16" x14ac:dyDescent="0.25">
      <c r="A868" s="2" t="s">
        <v>6032</v>
      </c>
      <c r="B868" s="3">
        <v>45296</v>
      </c>
      <c r="C868" s="2" t="s">
        <v>5974</v>
      </c>
      <c r="D868" s="2" t="s">
        <v>30</v>
      </c>
      <c r="E868" s="2" t="s">
        <v>363</v>
      </c>
      <c r="F868" s="2" t="s">
        <v>20</v>
      </c>
      <c r="G868" s="2">
        <v>93372437</v>
      </c>
      <c r="H868" s="2" t="s">
        <v>6033</v>
      </c>
      <c r="I868" s="2" t="s">
        <v>6034</v>
      </c>
      <c r="J868" s="2" t="s">
        <v>6035</v>
      </c>
      <c r="K868" s="3">
        <v>45307</v>
      </c>
      <c r="L868" s="2" t="s">
        <v>41</v>
      </c>
      <c r="M868" s="3">
        <v>45317</v>
      </c>
      <c r="N868" s="2" t="s">
        <v>1320</v>
      </c>
      <c r="O868" s="2" t="s">
        <v>26</v>
      </c>
      <c r="P868" s="2" t="s">
        <v>27</v>
      </c>
    </row>
    <row r="869" spans="1:16" x14ac:dyDescent="0.25">
      <c r="A869" s="2" t="s">
        <v>6036</v>
      </c>
      <c r="B869" s="3">
        <v>45296</v>
      </c>
      <c r="C869" s="2" t="s">
        <v>5974</v>
      </c>
      <c r="D869" s="2" t="s">
        <v>18</v>
      </c>
      <c r="E869" s="2" t="s">
        <v>363</v>
      </c>
      <c r="F869" s="2" t="s">
        <v>20</v>
      </c>
      <c r="G869" s="2">
        <v>38226829</v>
      </c>
      <c r="H869" s="2" t="s">
        <v>6037</v>
      </c>
      <c r="I869" s="2" t="s">
        <v>6038</v>
      </c>
      <c r="J869" s="2" t="s">
        <v>6039</v>
      </c>
      <c r="K869" s="3">
        <v>45302</v>
      </c>
      <c r="L869" s="2" t="s">
        <v>24</v>
      </c>
      <c r="M869" s="3">
        <v>45320</v>
      </c>
      <c r="N869" s="2" t="s">
        <v>25</v>
      </c>
      <c r="O869" s="2" t="s">
        <v>26</v>
      </c>
      <c r="P869" s="2" t="s">
        <v>27</v>
      </c>
    </row>
    <row r="870" spans="1:16" x14ac:dyDescent="0.25">
      <c r="A870" s="2" t="s">
        <v>6040</v>
      </c>
      <c r="B870" s="3">
        <v>45296</v>
      </c>
      <c r="C870" s="2" t="s">
        <v>5974</v>
      </c>
      <c r="D870" s="2" t="s">
        <v>30</v>
      </c>
      <c r="E870" s="2" t="s">
        <v>363</v>
      </c>
      <c r="F870" s="2" t="s">
        <v>20</v>
      </c>
      <c r="G870" s="2">
        <v>5944391</v>
      </c>
      <c r="H870" s="2" t="s">
        <v>6041</v>
      </c>
      <c r="I870" s="2" t="s">
        <v>6042</v>
      </c>
      <c r="J870" s="2" t="s">
        <v>6043</v>
      </c>
      <c r="K870" s="3">
        <v>45302</v>
      </c>
      <c r="L870" s="2" t="s">
        <v>24</v>
      </c>
      <c r="M870" s="3">
        <v>45317</v>
      </c>
      <c r="N870" s="2" t="s">
        <v>1320</v>
      </c>
      <c r="O870" s="2" t="s">
        <v>26</v>
      </c>
      <c r="P870" s="2" t="s">
        <v>27</v>
      </c>
    </row>
    <row r="871" spans="1:16" x14ac:dyDescent="0.25">
      <c r="A871" s="2" t="s">
        <v>6044</v>
      </c>
      <c r="B871" s="3">
        <v>45296</v>
      </c>
      <c r="C871" s="2" t="s">
        <v>5974</v>
      </c>
      <c r="D871" s="2" t="s">
        <v>36</v>
      </c>
      <c r="E871" s="2" t="s">
        <v>363</v>
      </c>
      <c r="F871" s="2" t="s">
        <v>20</v>
      </c>
      <c r="G871" s="2">
        <v>1104711958</v>
      </c>
      <c r="H871" s="2" t="s">
        <v>6045</v>
      </c>
      <c r="I871" s="2" t="s">
        <v>6046</v>
      </c>
      <c r="J871" s="2" t="s">
        <v>6047</v>
      </c>
      <c r="K871" s="3">
        <v>45307</v>
      </c>
      <c r="L871" s="2" t="s">
        <v>24</v>
      </c>
      <c r="M871" s="3">
        <v>45320</v>
      </c>
      <c r="N871" s="2" t="s">
        <v>25</v>
      </c>
      <c r="O871" s="2" t="s">
        <v>26</v>
      </c>
      <c r="P871" s="2" t="s">
        <v>27</v>
      </c>
    </row>
    <row r="872" spans="1:16" x14ac:dyDescent="0.25">
      <c r="A872" s="2" t="s">
        <v>6051</v>
      </c>
      <c r="B872" s="3">
        <v>45296</v>
      </c>
      <c r="C872" s="2" t="s">
        <v>5974</v>
      </c>
      <c r="D872" s="2" t="s">
        <v>30</v>
      </c>
      <c r="E872" s="2" t="s">
        <v>96</v>
      </c>
      <c r="F872" s="2" t="s">
        <v>20</v>
      </c>
      <c r="G872" s="2">
        <v>6032100</v>
      </c>
      <c r="H872" s="2" t="s">
        <v>6052</v>
      </c>
      <c r="I872" s="2" t="s">
        <v>6053</v>
      </c>
      <c r="J872" s="2" t="s">
        <v>6054</v>
      </c>
      <c r="K872" s="3">
        <v>45307</v>
      </c>
      <c r="L872" s="2" t="s">
        <v>24</v>
      </c>
      <c r="M872" s="3">
        <v>45320</v>
      </c>
      <c r="N872" s="2" t="s">
        <v>1320</v>
      </c>
      <c r="O872" s="2" t="s">
        <v>26</v>
      </c>
      <c r="P872" s="2" t="s">
        <v>27</v>
      </c>
    </row>
    <row r="873" spans="1:16" x14ac:dyDescent="0.25">
      <c r="A873" s="2" t="s">
        <v>6055</v>
      </c>
      <c r="B873" s="3">
        <v>45296</v>
      </c>
      <c r="C873" s="2" t="s">
        <v>5974</v>
      </c>
      <c r="D873" s="2" t="s">
        <v>30</v>
      </c>
      <c r="E873" s="2" t="s">
        <v>363</v>
      </c>
      <c r="F873" s="2" t="s">
        <v>20</v>
      </c>
      <c r="G873" s="2">
        <v>26427217</v>
      </c>
      <c r="H873" s="2" t="s">
        <v>6056</v>
      </c>
      <c r="I873" s="2" t="s">
        <v>6057</v>
      </c>
      <c r="J873" s="2" t="s">
        <v>6058</v>
      </c>
      <c r="K873" s="3">
        <v>45307</v>
      </c>
      <c r="L873" s="2" t="s">
        <v>24</v>
      </c>
      <c r="M873" s="3">
        <v>45320</v>
      </c>
      <c r="N873" s="2" t="s">
        <v>1320</v>
      </c>
      <c r="O873" s="2" t="s">
        <v>26</v>
      </c>
      <c r="P873" s="2" t="s">
        <v>27</v>
      </c>
    </row>
    <row r="874" spans="1:16" x14ac:dyDescent="0.25">
      <c r="A874" s="2" t="s">
        <v>6059</v>
      </c>
      <c r="B874" s="3">
        <v>45300</v>
      </c>
      <c r="C874" s="2" t="s">
        <v>5974</v>
      </c>
      <c r="D874" s="2" t="s">
        <v>30</v>
      </c>
      <c r="E874" s="2" t="s">
        <v>363</v>
      </c>
      <c r="F874" s="2" t="s">
        <v>20</v>
      </c>
      <c r="G874" s="2">
        <v>1098699867</v>
      </c>
      <c r="H874" s="2" t="s">
        <v>6060</v>
      </c>
      <c r="I874" s="2" t="s">
        <v>6061</v>
      </c>
      <c r="J874" s="2" t="s">
        <v>6062</v>
      </c>
      <c r="K874" s="3">
        <v>45301</v>
      </c>
      <c r="L874" s="2" t="s">
        <v>24</v>
      </c>
      <c r="M874" s="3">
        <v>45321</v>
      </c>
      <c r="N874" s="2" t="s">
        <v>1320</v>
      </c>
      <c r="O874" s="2" t="s">
        <v>26</v>
      </c>
      <c r="P874" s="2" t="s">
        <v>27</v>
      </c>
    </row>
    <row r="875" spans="1:16" x14ac:dyDescent="0.25">
      <c r="A875" s="2" t="s">
        <v>6063</v>
      </c>
      <c r="B875" s="3">
        <v>45300</v>
      </c>
      <c r="C875" s="2" t="s">
        <v>5974</v>
      </c>
      <c r="D875" s="2" t="s">
        <v>30</v>
      </c>
      <c r="E875" s="2" t="s">
        <v>363</v>
      </c>
      <c r="F875" s="2" t="s">
        <v>20</v>
      </c>
      <c r="G875" s="2">
        <v>14218216</v>
      </c>
      <c r="H875" s="2" t="s">
        <v>6064</v>
      </c>
      <c r="I875" s="2" t="s">
        <v>6065</v>
      </c>
      <c r="J875" s="2" t="s">
        <v>6066</v>
      </c>
      <c r="K875" s="3">
        <v>45302</v>
      </c>
      <c r="L875" s="2" t="s">
        <v>24</v>
      </c>
      <c r="M875" s="3">
        <v>45321</v>
      </c>
      <c r="N875" s="2" t="s">
        <v>1320</v>
      </c>
      <c r="O875" s="2" t="s">
        <v>26</v>
      </c>
      <c r="P875" s="2" t="s">
        <v>27</v>
      </c>
    </row>
    <row r="876" spans="1:16" x14ac:dyDescent="0.25">
      <c r="A876" s="2" t="s">
        <v>6067</v>
      </c>
      <c r="B876" s="3">
        <v>45300</v>
      </c>
      <c r="C876" s="2" t="s">
        <v>5974</v>
      </c>
      <c r="D876" s="2" t="s">
        <v>18</v>
      </c>
      <c r="E876" s="2" t="s">
        <v>96</v>
      </c>
      <c r="F876" s="2" t="s">
        <v>20</v>
      </c>
      <c r="G876" s="2">
        <v>65632857</v>
      </c>
      <c r="H876" s="2" t="s">
        <v>6068</v>
      </c>
      <c r="I876" s="2" t="s">
        <v>6069</v>
      </c>
      <c r="J876" s="2" t="s">
        <v>6070</v>
      </c>
      <c r="K876" s="3">
        <v>45301</v>
      </c>
      <c r="L876" s="2" t="s">
        <v>24</v>
      </c>
      <c r="M876" s="3">
        <v>45321</v>
      </c>
      <c r="N876" s="2" t="s">
        <v>25</v>
      </c>
      <c r="O876" s="2" t="s">
        <v>26</v>
      </c>
      <c r="P876" s="2" t="s">
        <v>27</v>
      </c>
    </row>
    <row r="877" spans="1:16" x14ac:dyDescent="0.25">
      <c r="A877" s="2" t="s">
        <v>6071</v>
      </c>
      <c r="B877" s="3">
        <v>45300</v>
      </c>
      <c r="C877" s="2" t="s">
        <v>5974</v>
      </c>
      <c r="D877" s="2" t="s">
        <v>18</v>
      </c>
      <c r="E877" s="2" t="s">
        <v>96</v>
      </c>
      <c r="F877" s="2" t="s">
        <v>20</v>
      </c>
      <c r="G877" s="2">
        <v>901314172</v>
      </c>
      <c r="H877" s="2" t="s">
        <v>6072</v>
      </c>
      <c r="I877" s="2" t="s">
        <v>6073</v>
      </c>
      <c r="J877" s="2" t="s">
        <v>6074</v>
      </c>
      <c r="K877" s="3">
        <v>45302</v>
      </c>
      <c r="L877" s="2" t="s">
        <v>24</v>
      </c>
      <c r="M877" s="3">
        <v>45321</v>
      </c>
      <c r="N877" s="2" t="s">
        <v>25</v>
      </c>
      <c r="O877" s="2" t="s">
        <v>26</v>
      </c>
      <c r="P877" s="2" t="s">
        <v>27</v>
      </c>
    </row>
    <row r="878" spans="1:16" x14ac:dyDescent="0.25">
      <c r="A878" s="2" t="s">
        <v>6075</v>
      </c>
      <c r="B878" s="3">
        <v>45300</v>
      </c>
      <c r="C878" s="2" t="s">
        <v>5974</v>
      </c>
      <c r="D878" s="2" t="s">
        <v>18</v>
      </c>
      <c r="E878" s="2" t="s">
        <v>363</v>
      </c>
      <c r="F878" s="2" t="s">
        <v>20</v>
      </c>
      <c r="G878" s="2">
        <v>901314172</v>
      </c>
      <c r="H878" s="2" t="s">
        <v>6072</v>
      </c>
      <c r="I878" s="2" t="s">
        <v>6076</v>
      </c>
      <c r="J878" s="2" t="s">
        <v>2512</v>
      </c>
      <c r="K878" s="3">
        <v>45303</v>
      </c>
      <c r="L878" s="2" t="s">
        <v>24</v>
      </c>
      <c r="M878" s="3">
        <v>45321</v>
      </c>
      <c r="N878" s="2" t="s">
        <v>25</v>
      </c>
      <c r="O878" s="2" t="s">
        <v>26</v>
      </c>
      <c r="P878" s="2" t="s">
        <v>27</v>
      </c>
    </row>
    <row r="879" spans="1:16" x14ac:dyDescent="0.25">
      <c r="A879" s="2" t="s">
        <v>6077</v>
      </c>
      <c r="B879" s="3">
        <v>45300</v>
      </c>
      <c r="C879" s="2" t="s">
        <v>5974</v>
      </c>
      <c r="D879" s="2" t="s">
        <v>18</v>
      </c>
      <c r="E879" s="2" t="s">
        <v>363</v>
      </c>
      <c r="F879" s="2" t="s">
        <v>20</v>
      </c>
      <c r="G879" s="2">
        <v>901314172</v>
      </c>
      <c r="H879" s="2" t="s">
        <v>6072</v>
      </c>
      <c r="I879" s="2" t="s">
        <v>6078</v>
      </c>
      <c r="J879" s="2" t="s">
        <v>6079</v>
      </c>
      <c r="K879" s="3">
        <v>45303</v>
      </c>
      <c r="L879" s="2" t="s">
        <v>24</v>
      </c>
      <c r="M879" s="3">
        <v>45321</v>
      </c>
      <c r="N879" s="2" t="s">
        <v>25</v>
      </c>
      <c r="O879" s="2" t="s">
        <v>26</v>
      </c>
      <c r="P879" s="2" t="s">
        <v>27</v>
      </c>
    </row>
    <row r="880" spans="1:16" x14ac:dyDescent="0.25">
      <c r="A880" s="2" t="s">
        <v>6080</v>
      </c>
      <c r="B880" s="3">
        <v>45300</v>
      </c>
      <c r="C880" s="2" t="s">
        <v>5974</v>
      </c>
      <c r="D880" s="2" t="s">
        <v>18</v>
      </c>
      <c r="E880" s="2" t="s">
        <v>96</v>
      </c>
      <c r="F880" s="2" t="s">
        <v>20</v>
      </c>
      <c r="G880" s="2">
        <v>880141397</v>
      </c>
      <c r="H880" s="2" t="s">
        <v>6081</v>
      </c>
      <c r="I880" s="2" t="s">
        <v>6082</v>
      </c>
      <c r="J880" s="2" t="s">
        <v>6083</v>
      </c>
      <c r="K880" s="3">
        <v>45302</v>
      </c>
      <c r="L880" s="2" t="s">
        <v>24</v>
      </c>
      <c r="M880" s="3">
        <v>45321</v>
      </c>
      <c r="N880" s="2" t="s">
        <v>25</v>
      </c>
      <c r="O880" s="2" t="s">
        <v>26</v>
      </c>
      <c r="P880" s="2" t="s">
        <v>27</v>
      </c>
    </row>
    <row r="881" spans="1:16" x14ac:dyDescent="0.25">
      <c r="A881" s="2" t="s">
        <v>6084</v>
      </c>
      <c r="B881" s="3">
        <v>45300</v>
      </c>
      <c r="C881" s="2" t="s">
        <v>5974</v>
      </c>
      <c r="D881" s="2" t="s">
        <v>18</v>
      </c>
      <c r="E881" s="2" t="s">
        <v>363</v>
      </c>
      <c r="F881" s="2" t="s">
        <v>20</v>
      </c>
      <c r="G881" s="2">
        <v>901314172</v>
      </c>
      <c r="H881" s="2" t="s">
        <v>6072</v>
      </c>
      <c r="I881" s="2" t="s">
        <v>6085</v>
      </c>
      <c r="J881" s="2" t="s">
        <v>3036</v>
      </c>
      <c r="K881" s="3">
        <v>45302</v>
      </c>
      <c r="L881" s="2" t="s">
        <v>24</v>
      </c>
      <c r="M881" s="3">
        <v>45321</v>
      </c>
      <c r="N881" s="2" t="s">
        <v>25</v>
      </c>
      <c r="O881" s="2" t="s">
        <v>26</v>
      </c>
      <c r="P881" s="2" t="s">
        <v>27</v>
      </c>
    </row>
    <row r="882" spans="1:16" x14ac:dyDescent="0.25">
      <c r="A882" s="2" t="s">
        <v>6086</v>
      </c>
      <c r="B882" s="3">
        <v>45300</v>
      </c>
      <c r="C882" s="2" t="s">
        <v>5974</v>
      </c>
      <c r="D882" s="2" t="s">
        <v>18</v>
      </c>
      <c r="E882" s="2" t="s">
        <v>363</v>
      </c>
      <c r="F882" s="2" t="s">
        <v>20</v>
      </c>
      <c r="G882" s="2">
        <v>901314172</v>
      </c>
      <c r="H882" s="2" t="s">
        <v>6072</v>
      </c>
      <c r="I882" s="2" t="s">
        <v>6087</v>
      </c>
      <c r="J882" s="2" t="s">
        <v>6088</v>
      </c>
      <c r="K882" s="3">
        <v>45308</v>
      </c>
      <c r="L882" s="2" t="s">
        <v>24</v>
      </c>
      <c r="M882" s="3">
        <v>45321</v>
      </c>
      <c r="N882" s="2" t="s">
        <v>25</v>
      </c>
      <c r="O882" s="2" t="s">
        <v>26</v>
      </c>
      <c r="P882" s="2" t="s">
        <v>27</v>
      </c>
    </row>
    <row r="883" spans="1:16" x14ac:dyDescent="0.25">
      <c r="A883" s="2" t="s">
        <v>6092</v>
      </c>
      <c r="B883" s="3">
        <v>45301</v>
      </c>
      <c r="C883" s="2" t="s">
        <v>5974</v>
      </c>
      <c r="D883" s="2" t="s">
        <v>18</v>
      </c>
      <c r="E883" s="2" t="s">
        <v>96</v>
      </c>
      <c r="F883" s="2" t="s">
        <v>20</v>
      </c>
      <c r="G883" s="2">
        <v>41477527</v>
      </c>
      <c r="H883" s="2" t="s">
        <v>6093</v>
      </c>
      <c r="I883" s="2" t="s">
        <v>6094</v>
      </c>
      <c r="J883" s="2" t="s">
        <v>6095</v>
      </c>
      <c r="K883" s="3">
        <v>45302</v>
      </c>
      <c r="L883" s="2" t="s">
        <v>24</v>
      </c>
      <c r="M883" s="3">
        <v>45322</v>
      </c>
      <c r="N883" s="2" t="s">
        <v>25</v>
      </c>
      <c r="O883" s="2" t="s">
        <v>26</v>
      </c>
      <c r="P883" s="2" t="s">
        <v>27</v>
      </c>
    </row>
    <row r="884" spans="1:16" x14ac:dyDescent="0.25">
      <c r="A884" s="2" t="s">
        <v>6096</v>
      </c>
      <c r="B884" s="3">
        <v>45301</v>
      </c>
      <c r="C884" s="2" t="s">
        <v>5974</v>
      </c>
      <c r="D884" s="2" t="s">
        <v>30</v>
      </c>
      <c r="E884" s="2" t="s">
        <v>363</v>
      </c>
      <c r="F884" s="2" t="s">
        <v>20</v>
      </c>
      <c r="G884" s="2">
        <v>65632019</v>
      </c>
      <c r="H884" s="2" t="s">
        <v>6097</v>
      </c>
      <c r="I884" s="2" t="s">
        <v>6098</v>
      </c>
      <c r="J884" s="2" t="s">
        <v>6099</v>
      </c>
      <c r="K884" s="3">
        <v>45309</v>
      </c>
      <c r="L884" s="2" t="s">
        <v>24</v>
      </c>
      <c r="M884" s="3">
        <v>45322</v>
      </c>
      <c r="N884" s="2" t="s">
        <v>1320</v>
      </c>
      <c r="O884" s="2" t="s">
        <v>26</v>
      </c>
      <c r="P884" s="2" t="s">
        <v>27</v>
      </c>
    </row>
    <row r="885" spans="1:16" x14ac:dyDescent="0.25">
      <c r="A885" s="2" t="s">
        <v>6100</v>
      </c>
      <c r="B885" s="3">
        <v>45301</v>
      </c>
      <c r="C885" s="2" t="s">
        <v>5974</v>
      </c>
      <c r="D885" s="2" t="s">
        <v>18</v>
      </c>
      <c r="E885" s="2" t="s">
        <v>363</v>
      </c>
      <c r="F885" s="2" t="s">
        <v>20</v>
      </c>
      <c r="G885" s="2">
        <v>0</v>
      </c>
      <c r="H885" s="2" t="s">
        <v>58</v>
      </c>
      <c r="I885" s="2" t="s">
        <v>6101</v>
      </c>
      <c r="J885" s="2" t="s">
        <v>6102</v>
      </c>
      <c r="K885" s="3">
        <v>45303</v>
      </c>
      <c r="L885" s="2" t="s">
        <v>24</v>
      </c>
      <c r="M885" s="3">
        <v>45322</v>
      </c>
      <c r="N885" s="2" t="s">
        <v>25</v>
      </c>
      <c r="O885" s="2" t="s">
        <v>26</v>
      </c>
      <c r="P885" s="2" t="s">
        <v>27</v>
      </c>
    </row>
    <row r="886" spans="1:16" x14ac:dyDescent="0.25">
      <c r="A886" s="2" t="s">
        <v>6103</v>
      </c>
      <c r="B886" s="3">
        <v>45301</v>
      </c>
      <c r="C886" s="2" t="s">
        <v>5974</v>
      </c>
      <c r="D886" s="2" t="s">
        <v>18</v>
      </c>
      <c r="E886" s="2" t="s">
        <v>96</v>
      </c>
      <c r="F886" s="2" t="s">
        <v>20</v>
      </c>
      <c r="G886" s="2">
        <v>0</v>
      </c>
      <c r="H886" s="2" t="s">
        <v>58</v>
      </c>
      <c r="I886" s="2" t="s">
        <v>6104</v>
      </c>
      <c r="J886" s="2" t="s">
        <v>1339</v>
      </c>
      <c r="K886" s="3">
        <v>45303</v>
      </c>
      <c r="L886" s="2" t="s">
        <v>24</v>
      </c>
      <c r="M886" s="3">
        <v>45322</v>
      </c>
      <c r="N886" s="2" t="s">
        <v>25</v>
      </c>
      <c r="O886" s="2" t="s">
        <v>26</v>
      </c>
      <c r="P886" s="2" t="s">
        <v>27</v>
      </c>
    </row>
    <row r="887" spans="1:16" x14ac:dyDescent="0.25">
      <c r="A887" s="2" t="s">
        <v>4533</v>
      </c>
      <c r="B887" s="3">
        <v>45301</v>
      </c>
      <c r="C887" s="2" t="s">
        <v>5974</v>
      </c>
      <c r="D887" s="2" t="s">
        <v>18</v>
      </c>
      <c r="E887" s="2" t="s">
        <v>96</v>
      </c>
      <c r="F887" s="2" t="s">
        <v>20</v>
      </c>
      <c r="G887" s="2">
        <v>0</v>
      </c>
      <c r="H887" s="2" t="s">
        <v>58</v>
      </c>
      <c r="I887" s="2" t="s">
        <v>6105</v>
      </c>
      <c r="J887" s="2" t="s">
        <v>6106</v>
      </c>
      <c r="K887" s="3">
        <v>45302</v>
      </c>
      <c r="L887" s="2" t="s">
        <v>24</v>
      </c>
      <c r="M887" s="3">
        <v>45322</v>
      </c>
      <c r="N887" s="2" t="s">
        <v>25</v>
      </c>
      <c r="O887" s="2" t="s">
        <v>26</v>
      </c>
      <c r="P887" s="2" t="s">
        <v>27</v>
      </c>
    </row>
    <row r="888" spans="1:16" x14ac:dyDescent="0.25">
      <c r="A888" s="2" t="s">
        <v>6107</v>
      </c>
      <c r="B888" s="3">
        <v>45301</v>
      </c>
      <c r="C888" s="2" t="s">
        <v>5974</v>
      </c>
      <c r="D888" s="2" t="s">
        <v>18</v>
      </c>
      <c r="E888" s="2" t="s">
        <v>96</v>
      </c>
      <c r="F888" s="2" t="s">
        <v>20</v>
      </c>
      <c r="G888" s="2">
        <v>40773689</v>
      </c>
      <c r="H888" s="2" t="s">
        <v>6108</v>
      </c>
      <c r="I888" s="2" t="s">
        <v>6109</v>
      </c>
      <c r="J888" s="2" t="s">
        <v>742</v>
      </c>
      <c r="K888" s="3">
        <v>45307</v>
      </c>
      <c r="L888" s="2" t="s">
        <v>24</v>
      </c>
      <c r="M888" s="3">
        <v>45322</v>
      </c>
      <c r="N888" s="2" t="s">
        <v>25</v>
      </c>
      <c r="O888" s="2" t="s">
        <v>26</v>
      </c>
      <c r="P888" s="2" t="s">
        <v>27</v>
      </c>
    </row>
    <row r="889" spans="1:16" x14ac:dyDescent="0.25">
      <c r="A889" s="2" t="s">
        <v>6110</v>
      </c>
      <c r="B889" s="3">
        <v>45301</v>
      </c>
      <c r="C889" s="2" t="s">
        <v>5974</v>
      </c>
      <c r="D889" s="2" t="s">
        <v>18</v>
      </c>
      <c r="E889" s="2" t="s">
        <v>363</v>
      </c>
      <c r="F889" s="2" t="s">
        <v>20</v>
      </c>
      <c r="G889" s="2">
        <v>65733971</v>
      </c>
      <c r="H889" s="2" t="s">
        <v>6111</v>
      </c>
      <c r="I889" s="2" t="s">
        <v>6112</v>
      </c>
      <c r="J889" s="2" t="s">
        <v>6113</v>
      </c>
      <c r="K889" s="3">
        <v>45301</v>
      </c>
      <c r="L889" s="2" t="s">
        <v>24</v>
      </c>
      <c r="M889" s="3">
        <v>45322</v>
      </c>
      <c r="N889" s="2" t="s">
        <v>25</v>
      </c>
      <c r="O889" s="2" t="s">
        <v>26</v>
      </c>
      <c r="P889" s="2" t="s">
        <v>27</v>
      </c>
    </row>
    <row r="890" spans="1:16" x14ac:dyDescent="0.25">
      <c r="A890" s="2" t="s">
        <v>6114</v>
      </c>
      <c r="B890" s="3">
        <v>45301</v>
      </c>
      <c r="C890" s="2" t="s">
        <v>5974</v>
      </c>
      <c r="D890" s="2" t="s">
        <v>18</v>
      </c>
      <c r="E890" s="2" t="s">
        <v>96</v>
      </c>
      <c r="F890" s="2" t="s">
        <v>20</v>
      </c>
      <c r="G890" s="2">
        <v>901314172</v>
      </c>
      <c r="H890" s="2" t="s">
        <v>6072</v>
      </c>
      <c r="I890" s="2" t="s">
        <v>6115</v>
      </c>
      <c r="J890" s="2" t="s">
        <v>6116</v>
      </c>
      <c r="K890" s="3">
        <v>45303</v>
      </c>
      <c r="L890" s="2" t="s">
        <v>24</v>
      </c>
      <c r="M890" s="3">
        <v>45322</v>
      </c>
      <c r="N890" s="2" t="s">
        <v>25</v>
      </c>
      <c r="O890" s="2" t="s">
        <v>26</v>
      </c>
      <c r="P890" s="2" t="s">
        <v>27</v>
      </c>
    </row>
    <row r="891" spans="1:16" x14ac:dyDescent="0.25">
      <c r="A891" s="2" t="s">
        <v>6117</v>
      </c>
      <c r="B891" s="3">
        <v>45301</v>
      </c>
      <c r="C891" s="2" t="s">
        <v>5974</v>
      </c>
      <c r="D891" s="2" t="s">
        <v>18</v>
      </c>
      <c r="E891" s="2" t="s">
        <v>363</v>
      </c>
      <c r="F891" s="2" t="s">
        <v>20</v>
      </c>
      <c r="G891" s="2">
        <v>901314172</v>
      </c>
      <c r="H891" s="2" t="s">
        <v>6072</v>
      </c>
      <c r="I891" s="2" t="s">
        <v>6118</v>
      </c>
      <c r="J891" s="2" t="s">
        <v>6119</v>
      </c>
      <c r="K891" s="3">
        <v>45302</v>
      </c>
      <c r="L891" s="2" t="s">
        <v>24</v>
      </c>
      <c r="M891" s="3">
        <v>45322</v>
      </c>
      <c r="N891" s="2" t="s">
        <v>25</v>
      </c>
      <c r="O891" s="2" t="s">
        <v>26</v>
      </c>
      <c r="P891" s="2" t="s">
        <v>27</v>
      </c>
    </row>
    <row r="892" spans="1:16" x14ac:dyDescent="0.25">
      <c r="A892" s="2" t="s">
        <v>6120</v>
      </c>
      <c r="B892" s="3">
        <v>45301</v>
      </c>
      <c r="C892" s="2" t="s">
        <v>5974</v>
      </c>
      <c r="D892" s="2" t="s">
        <v>18</v>
      </c>
      <c r="E892" s="2" t="s">
        <v>363</v>
      </c>
      <c r="F892" s="2" t="s">
        <v>20</v>
      </c>
      <c r="G892" s="2">
        <v>35320053</v>
      </c>
      <c r="H892" s="2" t="s">
        <v>6121</v>
      </c>
      <c r="I892" s="2" t="s">
        <v>6122</v>
      </c>
      <c r="J892" s="2" t="s">
        <v>6123</v>
      </c>
      <c r="K892" s="3">
        <v>45303</v>
      </c>
      <c r="L892" s="2" t="s">
        <v>24</v>
      </c>
      <c r="M892" s="3">
        <v>45322</v>
      </c>
      <c r="N892" s="2" t="s">
        <v>25</v>
      </c>
      <c r="O892" s="2" t="s">
        <v>26</v>
      </c>
      <c r="P892" s="2" t="s">
        <v>27</v>
      </c>
    </row>
    <row r="893" spans="1:16" x14ac:dyDescent="0.25">
      <c r="A893" s="2" t="s">
        <v>6124</v>
      </c>
      <c r="B893" s="3">
        <v>45301</v>
      </c>
      <c r="C893" s="2" t="s">
        <v>5974</v>
      </c>
      <c r="D893" s="2" t="s">
        <v>18</v>
      </c>
      <c r="E893" s="2" t="s">
        <v>363</v>
      </c>
      <c r="F893" s="2" t="s">
        <v>20</v>
      </c>
      <c r="G893" s="2">
        <v>14226903</v>
      </c>
      <c r="H893" s="2" t="s">
        <v>6125</v>
      </c>
      <c r="I893" s="2" t="s">
        <v>6126</v>
      </c>
      <c r="J893" s="2" t="s">
        <v>4180</v>
      </c>
      <c r="K893" s="3">
        <v>45307</v>
      </c>
      <c r="L893" s="2" t="s">
        <v>24</v>
      </c>
      <c r="M893" s="3">
        <v>45322</v>
      </c>
      <c r="N893" s="2" t="s">
        <v>25</v>
      </c>
      <c r="O893" s="2" t="s">
        <v>26</v>
      </c>
      <c r="P893" s="2" t="s">
        <v>27</v>
      </c>
    </row>
    <row r="894" spans="1:16" x14ac:dyDescent="0.25">
      <c r="A894" s="2" t="s">
        <v>6127</v>
      </c>
      <c r="B894" s="3">
        <v>45301</v>
      </c>
      <c r="C894" s="2" t="s">
        <v>5974</v>
      </c>
      <c r="D894" s="2" t="s">
        <v>30</v>
      </c>
      <c r="E894" s="2" t="s">
        <v>363</v>
      </c>
      <c r="F894" s="2" t="s">
        <v>20</v>
      </c>
      <c r="G894" s="2">
        <v>93381337</v>
      </c>
      <c r="H894" s="2" t="s">
        <v>6128</v>
      </c>
      <c r="I894" s="2" t="s">
        <v>6129</v>
      </c>
      <c r="J894" s="2" t="s">
        <v>6130</v>
      </c>
      <c r="K894" s="3">
        <v>45307</v>
      </c>
      <c r="L894" s="2" t="s">
        <v>24</v>
      </c>
      <c r="M894" s="3">
        <v>45322</v>
      </c>
      <c r="N894" s="2" t="s">
        <v>1320</v>
      </c>
      <c r="O894" s="2" t="s">
        <v>26</v>
      </c>
      <c r="P894" s="2" t="s">
        <v>27</v>
      </c>
    </row>
    <row r="895" spans="1:16" x14ac:dyDescent="0.25">
      <c r="A895" s="2" t="s">
        <v>6131</v>
      </c>
      <c r="B895" s="3">
        <v>45301</v>
      </c>
      <c r="C895" s="2" t="s">
        <v>5974</v>
      </c>
      <c r="D895" s="2" t="s">
        <v>18</v>
      </c>
      <c r="E895" s="2" t="s">
        <v>363</v>
      </c>
      <c r="F895" s="2" t="s">
        <v>20</v>
      </c>
      <c r="G895" s="2">
        <v>1192794048</v>
      </c>
      <c r="H895" s="2" t="s">
        <v>6132</v>
      </c>
      <c r="I895" s="2" t="s">
        <v>6133</v>
      </c>
      <c r="J895" s="2" t="s">
        <v>6134</v>
      </c>
      <c r="K895" s="3">
        <v>45303</v>
      </c>
      <c r="L895" s="2" t="s">
        <v>24</v>
      </c>
      <c r="M895" s="3">
        <v>45322</v>
      </c>
      <c r="N895" s="2" t="s">
        <v>25</v>
      </c>
      <c r="O895" s="2" t="s">
        <v>26</v>
      </c>
      <c r="P895" s="2" t="s">
        <v>27</v>
      </c>
    </row>
    <row r="896" spans="1:16" x14ac:dyDescent="0.25">
      <c r="A896" s="2" t="s">
        <v>1386</v>
      </c>
      <c r="B896" s="3">
        <v>45301</v>
      </c>
      <c r="C896" s="2" t="s">
        <v>5974</v>
      </c>
      <c r="D896" s="2" t="s">
        <v>18</v>
      </c>
      <c r="E896" s="2" t="s">
        <v>363</v>
      </c>
      <c r="F896" s="2" t="s">
        <v>20</v>
      </c>
      <c r="G896" s="2">
        <v>0</v>
      </c>
      <c r="H896" s="2" t="s">
        <v>58</v>
      </c>
      <c r="I896" s="2" t="s">
        <v>6135</v>
      </c>
      <c r="J896" s="2" t="s">
        <v>6014</v>
      </c>
      <c r="K896" s="3">
        <v>45316</v>
      </c>
      <c r="L896" s="2" t="s">
        <v>41</v>
      </c>
      <c r="M896" s="3">
        <v>45322</v>
      </c>
      <c r="N896" s="2" t="s">
        <v>25</v>
      </c>
      <c r="O896" s="2" t="s">
        <v>26</v>
      </c>
      <c r="P896" s="2" t="s">
        <v>27</v>
      </c>
    </row>
    <row r="897" spans="1:16" x14ac:dyDescent="0.25">
      <c r="A897" s="2" t="s">
        <v>4032</v>
      </c>
      <c r="B897" s="3">
        <v>45302</v>
      </c>
      <c r="C897" s="2" t="s">
        <v>5974</v>
      </c>
      <c r="D897" s="2" t="s">
        <v>30</v>
      </c>
      <c r="E897" s="2" t="s">
        <v>363</v>
      </c>
      <c r="F897" s="2" t="s">
        <v>20</v>
      </c>
      <c r="G897" s="2">
        <v>22233817</v>
      </c>
      <c r="H897" s="2" t="s">
        <v>6136</v>
      </c>
      <c r="I897" s="2" t="s">
        <v>6137</v>
      </c>
      <c r="J897" s="2" t="s">
        <v>6138</v>
      </c>
      <c r="K897" s="3">
        <v>45310</v>
      </c>
      <c r="L897" s="2" t="s">
        <v>24</v>
      </c>
      <c r="M897" s="3">
        <v>45323</v>
      </c>
      <c r="N897" s="2" t="s">
        <v>1320</v>
      </c>
      <c r="O897" s="2" t="s">
        <v>26</v>
      </c>
      <c r="P897" s="2" t="s">
        <v>27</v>
      </c>
    </row>
    <row r="898" spans="1:16" x14ac:dyDescent="0.25">
      <c r="A898" s="2" t="s">
        <v>304</v>
      </c>
      <c r="B898" s="3">
        <v>45302</v>
      </c>
      <c r="C898" s="2" t="s">
        <v>5974</v>
      </c>
      <c r="D898" s="2" t="s">
        <v>18</v>
      </c>
      <c r="E898" s="2" t="s">
        <v>96</v>
      </c>
      <c r="F898" s="2" t="s">
        <v>20</v>
      </c>
      <c r="G898" s="2">
        <v>38144780</v>
      </c>
      <c r="H898" s="2" t="s">
        <v>6139</v>
      </c>
      <c r="I898" s="2" t="s">
        <v>6140</v>
      </c>
      <c r="J898" s="2" t="s">
        <v>6141</v>
      </c>
      <c r="K898" s="3">
        <v>45307</v>
      </c>
      <c r="L898" s="2" t="s">
        <v>24</v>
      </c>
      <c r="M898" s="3">
        <v>45323</v>
      </c>
      <c r="N898" s="2" t="s">
        <v>25</v>
      </c>
      <c r="O898" s="2" t="s">
        <v>26</v>
      </c>
      <c r="P898" s="2" t="s">
        <v>27</v>
      </c>
    </row>
    <row r="899" spans="1:16" x14ac:dyDescent="0.25">
      <c r="A899" s="2" t="s">
        <v>6142</v>
      </c>
      <c r="B899" s="3">
        <v>45302</v>
      </c>
      <c r="C899" s="2" t="s">
        <v>5974</v>
      </c>
      <c r="D899" s="2" t="s">
        <v>18</v>
      </c>
      <c r="E899" s="2" t="s">
        <v>363</v>
      </c>
      <c r="F899" s="2" t="s">
        <v>20</v>
      </c>
      <c r="G899" s="2">
        <v>38227792</v>
      </c>
      <c r="H899" s="2" t="s">
        <v>6143</v>
      </c>
      <c r="I899" s="2" t="s">
        <v>6144</v>
      </c>
      <c r="J899" s="2" t="s">
        <v>6145</v>
      </c>
      <c r="K899" s="3">
        <v>45309</v>
      </c>
      <c r="L899" s="2" t="s">
        <v>24</v>
      </c>
      <c r="M899" s="3">
        <v>45323</v>
      </c>
      <c r="N899" s="2" t="s">
        <v>25</v>
      </c>
      <c r="O899" s="2" t="s">
        <v>26</v>
      </c>
      <c r="P899" s="2" t="s">
        <v>27</v>
      </c>
    </row>
    <row r="900" spans="1:16" x14ac:dyDescent="0.25">
      <c r="A900" s="2" t="s">
        <v>6146</v>
      </c>
      <c r="B900" s="3">
        <v>45302</v>
      </c>
      <c r="C900" s="2" t="s">
        <v>5974</v>
      </c>
      <c r="D900" s="2" t="s">
        <v>18</v>
      </c>
      <c r="E900" s="2" t="s">
        <v>363</v>
      </c>
      <c r="F900" s="2" t="s">
        <v>20</v>
      </c>
      <c r="G900" s="2">
        <v>1012374045</v>
      </c>
      <c r="H900" s="2" t="s">
        <v>6147</v>
      </c>
      <c r="I900" s="2" t="s">
        <v>6148</v>
      </c>
      <c r="J900" s="2" t="s">
        <v>6149</v>
      </c>
      <c r="K900" s="3">
        <v>45307</v>
      </c>
      <c r="L900" s="2" t="s">
        <v>24</v>
      </c>
      <c r="M900" s="3">
        <v>45323</v>
      </c>
      <c r="N900" s="2" t="s">
        <v>25</v>
      </c>
      <c r="O900" s="2" t="s">
        <v>26</v>
      </c>
      <c r="P900" s="2" t="s">
        <v>27</v>
      </c>
    </row>
    <row r="901" spans="1:16" x14ac:dyDescent="0.25">
      <c r="A901" s="2" t="s">
        <v>6150</v>
      </c>
      <c r="B901" s="3">
        <v>45303</v>
      </c>
      <c r="C901" s="2" t="s">
        <v>5974</v>
      </c>
      <c r="D901" s="2" t="s">
        <v>36</v>
      </c>
      <c r="E901" s="2" t="s">
        <v>363</v>
      </c>
      <c r="F901" s="2" t="s">
        <v>20</v>
      </c>
      <c r="G901" s="2">
        <v>38241442</v>
      </c>
      <c r="H901" s="2" t="s">
        <v>6151</v>
      </c>
      <c r="I901" s="2" t="s">
        <v>6152</v>
      </c>
      <c r="J901" s="2" t="s">
        <v>6153</v>
      </c>
      <c r="K901" s="3">
        <v>45303</v>
      </c>
      <c r="L901" s="2" t="s">
        <v>24</v>
      </c>
      <c r="M901" s="3">
        <v>45324</v>
      </c>
      <c r="N901" s="2" t="s">
        <v>25</v>
      </c>
      <c r="O901" s="2" t="s">
        <v>26</v>
      </c>
      <c r="P901" s="2" t="s">
        <v>27</v>
      </c>
    </row>
    <row r="902" spans="1:16" x14ac:dyDescent="0.25">
      <c r="A902" s="2" t="s">
        <v>6154</v>
      </c>
      <c r="B902" s="3">
        <v>45303</v>
      </c>
      <c r="C902" s="2" t="s">
        <v>5974</v>
      </c>
      <c r="D902" s="2" t="s">
        <v>30</v>
      </c>
      <c r="E902" s="2" t="s">
        <v>363</v>
      </c>
      <c r="F902" s="2" t="s">
        <v>20</v>
      </c>
      <c r="G902" s="2">
        <v>1105614120</v>
      </c>
      <c r="H902" s="2" t="s">
        <v>6155</v>
      </c>
      <c r="I902" s="2" t="s">
        <v>6156</v>
      </c>
      <c r="J902" s="2" t="s">
        <v>6157</v>
      </c>
      <c r="K902" s="3">
        <v>45316</v>
      </c>
      <c r="L902" s="2" t="s">
        <v>41</v>
      </c>
      <c r="M902" s="3">
        <v>45324</v>
      </c>
      <c r="N902" s="2" t="s">
        <v>1320</v>
      </c>
      <c r="O902" s="2" t="s">
        <v>26</v>
      </c>
      <c r="P902" s="2" t="s">
        <v>27</v>
      </c>
    </row>
    <row r="903" spans="1:16" x14ac:dyDescent="0.25">
      <c r="A903" s="2" t="s">
        <v>6158</v>
      </c>
      <c r="B903" s="3">
        <v>45303</v>
      </c>
      <c r="C903" s="2" t="s">
        <v>5974</v>
      </c>
      <c r="D903" s="2" t="s">
        <v>30</v>
      </c>
      <c r="E903" s="2" t="s">
        <v>363</v>
      </c>
      <c r="F903" s="2" t="s">
        <v>20</v>
      </c>
      <c r="G903" s="2">
        <v>14938749</v>
      </c>
      <c r="H903" s="2" t="s">
        <v>6159</v>
      </c>
      <c r="I903" s="2" t="s">
        <v>6042</v>
      </c>
      <c r="J903" s="2" t="s">
        <v>6160</v>
      </c>
      <c r="K903" s="3">
        <v>45313</v>
      </c>
      <c r="L903" s="2" t="s">
        <v>24</v>
      </c>
      <c r="M903" s="3">
        <v>45324</v>
      </c>
      <c r="N903" s="2" t="s">
        <v>1320</v>
      </c>
      <c r="O903" s="2" t="s">
        <v>26</v>
      </c>
      <c r="P903" s="2" t="s">
        <v>27</v>
      </c>
    </row>
    <row r="904" spans="1:16" x14ac:dyDescent="0.25">
      <c r="A904" s="2" t="s">
        <v>6161</v>
      </c>
      <c r="B904" s="3">
        <v>45303</v>
      </c>
      <c r="C904" s="2" t="s">
        <v>5974</v>
      </c>
      <c r="D904" s="2" t="s">
        <v>18</v>
      </c>
      <c r="E904" s="2" t="s">
        <v>96</v>
      </c>
      <c r="F904" s="2" t="s">
        <v>20</v>
      </c>
      <c r="G904" s="2">
        <v>41956071</v>
      </c>
      <c r="H904" s="2" t="s">
        <v>6162</v>
      </c>
      <c r="I904" s="2" t="s">
        <v>6163</v>
      </c>
      <c r="J904" s="2" t="s">
        <v>6164</v>
      </c>
      <c r="K904" s="3">
        <v>45323</v>
      </c>
      <c r="L904" s="2" t="s">
        <v>34</v>
      </c>
      <c r="M904" s="3">
        <v>45324</v>
      </c>
      <c r="N904" s="2" t="s">
        <v>25</v>
      </c>
      <c r="O904" s="2" t="s">
        <v>26</v>
      </c>
      <c r="P904" s="2" t="s">
        <v>27</v>
      </c>
    </row>
    <row r="905" spans="1:16" x14ac:dyDescent="0.25">
      <c r="A905" s="2" t="s">
        <v>6165</v>
      </c>
      <c r="B905" s="3">
        <v>45303</v>
      </c>
      <c r="C905" s="2" t="s">
        <v>5974</v>
      </c>
      <c r="D905" s="2" t="s">
        <v>18</v>
      </c>
      <c r="E905" s="2" t="s">
        <v>96</v>
      </c>
      <c r="F905" s="2" t="s">
        <v>20</v>
      </c>
      <c r="G905" s="2">
        <v>0</v>
      </c>
      <c r="H905" s="2" t="s">
        <v>58</v>
      </c>
      <c r="I905" s="2" t="s">
        <v>6166</v>
      </c>
      <c r="J905" s="2" t="s">
        <v>6167</v>
      </c>
      <c r="K905" s="3">
        <v>45307</v>
      </c>
      <c r="L905" s="2" t="s">
        <v>24</v>
      </c>
      <c r="M905" s="3">
        <v>45324</v>
      </c>
      <c r="N905" s="2" t="s">
        <v>25</v>
      </c>
      <c r="O905" s="2" t="s">
        <v>26</v>
      </c>
      <c r="P905" s="2" t="s">
        <v>27</v>
      </c>
    </row>
    <row r="906" spans="1:16" x14ac:dyDescent="0.25">
      <c r="A906" s="2" t="s">
        <v>6168</v>
      </c>
      <c r="B906" s="3">
        <v>45303</v>
      </c>
      <c r="C906" s="2" t="s">
        <v>5974</v>
      </c>
      <c r="D906" s="2" t="s">
        <v>30</v>
      </c>
      <c r="E906" s="2" t="s">
        <v>363</v>
      </c>
      <c r="F906" s="2" t="s">
        <v>20</v>
      </c>
      <c r="G906" s="2">
        <v>10178346</v>
      </c>
      <c r="H906" s="2" t="s">
        <v>6169</v>
      </c>
      <c r="I906" s="2" t="s">
        <v>6170</v>
      </c>
      <c r="J906" s="2" t="s">
        <v>738</v>
      </c>
      <c r="K906" s="3">
        <v>45306</v>
      </c>
      <c r="L906" s="2" t="s">
        <v>24</v>
      </c>
      <c r="M906" s="3">
        <v>45324</v>
      </c>
      <c r="N906" s="2" t="s">
        <v>1320</v>
      </c>
      <c r="O906" s="2" t="s">
        <v>26</v>
      </c>
      <c r="P906" s="2" t="s">
        <v>27</v>
      </c>
    </row>
    <row r="907" spans="1:16" x14ac:dyDescent="0.25">
      <c r="A907" s="2" t="s">
        <v>6171</v>
      </c>
      <c r="B907" s="3">
        <v>45306</v>
      </c>
      <c r="C907" s="2" t="s">
        <v>5974</v>
      </c>
      <c r="D907" s="2" t="s">
        <v>30</v>
      </c>
      <c r="E907" s="2" t="s">
        <v>363</v>
      </c>
      <c r="F907" s="2" t="s">
        <v>20</v>
      </c>
      <c r="G907" s="2">
        <v>1110479140</v>
      </c>
      <c r="H907" s="2" t="s">
        <v>6172</v>
      </c>
      <c r="I907" s="2" t="s">
        <v>6173</v>
      </c>
      <c r="J907" s="2" t="s">
        <v>6174</v>
      </c>
      <c r="K907" s="3">
        <v>45308</v>
      </c>
      <c r="L907" s="2" t="s">
        <v>24</v>
      </c>
      <c r="M907" s="3">
        <v>45327</v>
      </c>
      <c r="N907" s="2" t="s">
        <v>1320</v>
      </c>
      <c r="O907" s="2" t="s">
        <v>26</v>
      </c>
      <c r="P907" s="2" t="s">
        <v>27</v>
      </c>
    </row>
    <row r="908" spans="1:16" x14ac:dyDescent="0.25">
      <c r="A908" s="2" t="s">
        <v>6175</v>
      </c>
      <c r="B908" s="3">
        <v>45306</v>
      </c>
      <c r="C908" s="2" t="s">
        <v>5974</v>
      </c>
      <c r="D908" s="2" t="s">
        <v>30</v>
      </c>
      <c r="E908" s="2" t="s">
        <v>363</v>
      </c>
      <c r="F908" s="2" t="s">
        <v>20</v>
      </c>
      <c r="G908" s="2">
        <v>1110587779</v>
      </c>
      <c r="H908" s="2" t="s">
        <v>6176</v>
      </c>
      <c r="I908" s="2" t="s">
        <v>6177</v>
      </c>
      <c r="J908" s="2" t="s">
        <v>6178</v>
      </c>
      <c r="K908" s="3">
        <v>45313</v>
      </c>
      <c r="L908" s="2" t="s">
        <v>24</v>
      </c>
      <c r="M908" s="3">
        <v>45327</v>
      </c>
      <c r="N908" s="2" t="s">
        <v>1320</v>
      </c>
      <c r="O908" s="2" t="s">
        <v>26</v>
      </c>
      <c r="P908" s="2" t="s">
        <v>27</v>
      </c>
    </row>
    <row r="909" spans="1:16" x14ac:dyDescent="0.25">
      <c r="A909" s="2" t="s">
        <v>6160</v>
      </c>
      <c r="B909" s="3">
        <v>45306</v>
      </c>
      <c r="C909" s="2" t="s">
        <v>5974</v>
      </c>
      <c r="D909" s="2" t="s">
        <v>30</v>
      </c>
      <c r="E909" s="2" t="s">
        <v>363</v>
      </c>
      <c r="F909" s="2" t="s">
        <v>20</v>
      </c>
      <c r="G909" s="2">
        <v>1110512536</v>
      </c>
      <c r="H909" s="2" t="s">
        <v>6179</v>
      </c>
      <c r="I909" s="2" t="s">
        <v>6180</v>
      </c>
      <c r="J909" s="2" t="s">
        <v>6181</v>
      </c>
      <c r="K909" s="3">
        <v>45307</v>
      </c>
      <c r="L909" s="2" t="s">
        <v>24</v>
      </c>
      <c r="M909" s="3">
        <v>45327</v>
      </c>
      <c r="N909" s="2" t="s">
        <v>1320</v>
      </c>
      <c r="O909" s="2" t="s">
        <v>26</v>
      </c>
      <c r="P909" s="2" t="s">
        <v>27</v>
      </c>
    </row>
    <row r="910" spans="1:16" x14ac:dyDescent="0.25">
      <c r="A910" s="2" t="s">
        <v>6182</v>
      </c>
      <c r="B910" s="3">
        <v>45306</v>
      </c>
      <c r="C910" s="2" t="s">
        <v>5974</v>
      </c>
      <c r="D910" s="2" t="s">
        <v>30</v>
      </c>
      <c r="E910" s="2" t="s">
        <v>363</v>
      </c>
      <c r="F910" s="2" t="s">
        <v>20</v>
      </c>
      <c r="G910" s="2">
        <v>65737405</v>
      </c>
      <c r="H910" s="2" t="s">
        <v>6183</v>
      </c>
      <c r="I910" s="2" t="s">
        <v>6184</v>
      </c>
      <c r="J910" s="2" t="s">
        <v>6185</v>
      </c>
      <c r="K910" s="3">
        <v>45307</v>
      </c>
      <c r="L910" s="2" t="s">
        <v>24</v>
      </c>
      <c r="M910" s="3">
        <v>45327</v>
      </c>
      <c r="N910" s="2" t="s">
        <v>1320</v>
      </c>
      <c r="O910" s="2" t="s">
        <v>26</v>
      </c>
      <c r="P910" s="2" t="s">
        <v>27</v>
      </c>
    </row>
    <row r="911" spans="1:16" x14ac:dyDescent="0.25">
      <c r="A911" s="2" t="s">
        <v>6190</v>
      </c>
      <c r="B911" s="3">
        <v>45306</v>
      </c>
      <c r="C911" s="2" t="s">
        <v>5974</v>
      </c>
      <c r="D911" s="2" t="s">
        <v>30</v>
      </c>
      <c r="E911" s="2" t="s">
        <v>363</v>
      </c>
      <c r="F911" s="2" t="s">
        <v>20</v>
      </c>
      <c r="G911" s="2">
        <v>65739138</v>
      </c>
      <c r="H911" s="2" t="s">
        <v>6191</v>
      </c>
      <c r="I911" s="2" t="s">
        <v>6192</v>
      </c>
      <c r="J911" s="2" t="s">
        <v>6193</v>
      </c>
      <c r="K911" s="3">
        <v>45307</v>
      </c>
      <c r="L911" s="2" t="s">
        <v>24</v>
      </c>
      <c r="M911" s="3">
        <v>45327</v>
      </c>
      <c r="N911" s="2" t="s">
        <v>1320</v>
      </c>
      <c r="O911" s="2" t="s">
        <v>26</v>
      </c>
      <c r="P911" s="2" t="s">
        <v>27</v>
      </c>
    </row>
    <row r="912" spans="1:16" x14ac:dyDescent="0.25">
      <c r="A912" s="2" t="s">
        <v>6202</v>
      </c>
      <c r="B912" s="3">
        <v>45307</v>
      </c>
      <c r="C912" s="2" t="s">
        <v>5974</v>
      </c>
      <c r="D912" s="2" t="s">
        <v>18</v>
      </c>
      <c r="E912" s="2" t="s">
        <v>363</v>
      </c>
      <c r="F912" s="2" t="s">
        <v>20</v>
      </c>
      <c r="G912" s="2">
        <v>1070598747</v>
      </c>
      <c r="H912" s="2" t="s">
        <v>6203</v>
      </c>
      <c r="I912" s="2" t="s">
        <v>6204</v>
      </c>
      <c r="J912" s="2" t="s">
        <v>6205</v>
      </c>
      <c r="K912" s="3">
        <v>45320</v>
      </c>
      <c r="L912" s="2" t="s">
        <v>41</v>
      </c>
      <c r="M912" s="3">
        <v>45328</v>
      </c>
      <c r="N912" s="2" t="s">
        <v>25</v>
      </c>
      <c r="O912" s="2" t="s">
        <v>26</v>
      </c>
      <c r="P912" s="2" t="s">
        <v>27</v>
      </c>
    </row>
    <row r="913" spans="1:16" x14ac:dyDescent="0.25">
      <c r="A913" s="2" t="s">
        <v>4266</v>
      </c>
      <c r="B913" s="3">
        <v>45307</v>
      </c>
      <c r="C913" s="2" t="s">
        <v>5974</v>
      </c>
      <c r="D913" s="2" t="s">
        <v>30</v>
      </c>
      <c r="E913" s="2" t="s">
        <v>363</v>
      </c>
      <c r="F913" s="2" t="s">
        <v>20</v>
      </c>
      <c r="G913" s="2">
        <v>65728406</v>
      </c>
      <c r="H913" s="2" t="s">
        <v>6206</v>
      </c>
      <c r="I913" s="2" t="s">
        <v>6207</v>
      </c>
      <c r="J913" s="2" t="s">
        <v>6208</v>
      </c>
      <c r="K913" s="3">
        <v>45308</v>
      </c>
      <c r="L913" s="2" t="s">
        <v>24</v>
      </c>
      <c r="M913" s="3">
        <v>45328</v>
      </c>
      <c r="N913" s="2" t="s">
        <v>1320</v>
      </c>
      <c r="O913" s="2" t="s">
        <v>26</v>
      </c>
      <c r="P913" s="2" t="s">
        <v>27</v>
      </c>
    </row>
    <row r="914" spans="1:16" x14ac:dyDescent="0.25">
      <c r="A914" s="2" t="s">
        <v>6209</v>
      </c>
      <c r="B914" s="3">
        <v>45307</v>
      </c>
      <c r="C914" s="2" t="s">
        <v>5974</v>
      </c>
      <c r="D914" s="2" t="s">
        <v>30</v>
      </c>
      <c r="E914" s="2" t="s">
        <v>363</v>
      </c>
      <c r="F914" s="2" t="s">
        <v>20</v>
      </c>
      <c r="G914" s="2">
        <v>38238222</v>
      </c>
      <c r="H914" s="2" t="s">
        <v>6210</v>
      </c>
      <c r="I914" s="2" t="s">
        <v>6211</v>
      </c>
      <c r="J914" s="2" t="s">
        <v>6212</v>
      </c>
      <c r="K914" s="3">
        <v>45314</v>
      </c>
      <c r="L914" s="2" t="s">
        <v>24</v>
      </c>
      <c r="M914" s="3">
        <v>45328</v>
      </c>
      <c r="N914" s="2" t="s">
        <v>1320</v>
      </c>
      <c r="O914" s="2" t="s">
        <v>26</v>
      </c>
      <c r="P914" s="2" t="s">
        <v>27</v>
      </c>
    </row>
    <row r="915" spans="1:16" x14ac:dyDescent="0.25">
      <c r="A915" s="2" t="s">
        <v>6213</v>
      </c>
      <c r="B915" s="3">
        <v>45308</v>
      </c>
      <c r="C915" s="2" t="s">
        <v>5974</v>
      </c>
      <c r="D915" s="2" t="s">
        <v>30</v>
      </c>
      <c r="E915" s="2" t="s">
        <v>363</v>
      </c>
      <c r="F915" s="2" t="s">
        <v>20</v>
      </c>
      <c r="G915" s="2">
        <v>1022997746</v>
      </c>
      <c r="H915" s="2" t="s">
        <v>6214</v>
      </c>
      <c r="I915" s="2" t="s">
        <v>6215</v>
      </c>
      <c r="J915" s="2" t="s">
        <v>6216</v>
      </c>
      <c r="K915" s="3">
        <v>45308</v>
      </c>
      <c r="L915" s="2" t="s">
        <v>24</v>
      </c>
      <c r="M915" s="3">
        <v>45329</v>
      </c>
      <c r="N915" s="2" t="s">
        <v>1320</v>
      </c>
      <c r="O915" s="2" t="s">
        <v>26</v>
      </c>
      <c r="P915" s="2" t="s">
        <v>27</v>
      </c>
    </row>
    <row r="916" spans="1:16" x14ac:dyDescent="0.25">
      <c r="A916" s="2" t="s">
        <v>6217</v>
      </c>
      <c r="B916" s="3">
        <v>45308</v>
      </c>
      <c r="C916" s="2" t="s">
        <v>5974</v>
      </c>
      <c r="D916" s="2" t="s">
        <v>30</v>
      </c>
      <c r="E916" s="2" t="s">
        <v>363</v>
      </c>
      <c r="F916" s="2" t="s">
        <v>20</v>
      </c>
      <c r="G916" s="2">
        <v>0</v>
      </c>
      <c r="H916" s="2" t="s">
        <v>6218</v>
      </c>
      <c r="I916" s="2" t="s">
        <v>6219</v>
      </c>
      <c r="J916" s="2" t="s">
        <v>6220</v>
      </c>
      <c r="K916" s="3">
        <v>45310</v>
      </c>
      <c r="L916" s="2" t="s">
        <v>24</v>
      </c>
      <c r="M916" s="3">
        <v>45329</v>
      </c>
      <c r="N916" s="2" t="s">
        <v>1320</v>
      </c>
      <c r="O916" s="2" t="s">
        <v>26</v>
      </c>
      <c r="P916" s="2" t="s">
        <v>27</v>
      </c>
    </row>
    <row r="917" spans="1:16" x14ac:dyDescent="0.25">
      <c r="A917" s="2" t="s">
        <v>6221</v>
      </c>
      <c r="B917" s="3">
        <v>45308</v>
      </c>
      <c r="C917" s="2" t="s">
        <v>5974</v>
      </c>
      <c r="D917" s="2" t="s">
        <v>30</v>
      </c>
      <c r="E917" s="2" t="s">
        <v>363</v>
      </c>
      <c r="F917" s="2" t="s">
        <v>20</v>
      </c>
      <c r="G917" s="2">
        <v>65751423</v>
      </c>
      <c r="H917" s="2" t="s">
        <v>6222</v>
      </c>
      <c r="I917" s="2" t="s">
        <v>6223</v>
      </c>
      <c r="J917" s="2" t="s">
        <v>6224</v>
      </c>
      <c r="K917" s="3">
        <v>45308</v>
      </c>
      <c r="L917" s="2" t="s">
        <v>24</v>
      </c>
      <c r="M917" s="3">
        <v>45329</v>
      </c>
      <c r="N917" s="2" t="s">
        <v>1320</v>
      </c>
      <c r="O917" s="2" t="s">
        <v>26</v>
      </c>
      <c r="P917" s="2" t="s">
        <v>27</v>
      </c>
    </row>
    <row r="918" spans="1:16" x14ac:dyDescent="0.25">
      <c r="A918" s="2" t="s">
        <v>6225</v>
      </c>
      <c r="B918" s="3">
        <v>45308</v>
      </c>
      <c r="C918" s="2" t="s">
        <v>5974</v>
      </c>
      <c r="D918" s="2" t="s">
        <v>30</v>
      </c>
      <c r="E918" s="2" t="s">
        <v>363</v>
      </c>
      <c r="F918" s="2" t="s">
        <v>20</v>
      </c>
      <c r="G918" s="2">
        <v>38250692</v>
      </c>
      <c r="H918" s="2" t="s">
        <v>6226</v>
      </c>
      <c r="I918" s="2" t="s">
        <v>6192</v>
      </c>
      <c r="J918" s="2" t="s">
        <v>6227</v>
      </c>
      <c r="K918" s="3">
        <v>45308</v>
      </c>
      <c r="L918" s="2" t="s">
        <v>24</v>
      </c>
      <c r="M918" s="3">
        <v>45329</v>
      </c>
      <c r="N918" s="2" t="s">
        <v>1320</v>
      </c>
      <c r="O918" s="2" t="s">
        <v>26</v>
      </c>
      <c r="P918" s="2" t="s">
        <v>27</v>
      </c>
    </row>
    <row r="919" spans="1:16" x14ac:dyDescent="0.25">
      <c r="A919" s="2" t="s">
        <v>6228</v>
      </c>
      <c r="B919" s="3">
        <v>45308</v>
      </c>
      <c r="C919" s="2" t="s">
        <v>5974</v>
      </c>
      <c r="D919" s="2" t="s">
        <v>18</v>
      </c>
      <c r="E919" s="2" t="s">
        <v>96</v>
      </c>
      <c r="F919" s="2" t="s">
        <v>20</v>
      </c>
      <c r="G919" s="2">
        <v>22233817</v>
      </c>
      <c r="H919" s="2" t="s">
        <v>6136</v>
      </c>
      <c r="I919" s="2" t="s">
        <v>6229</v>
      </c>
      <c r="J919" s="2" t="s">
        <v>6230</v>
      </c>
      <c r="K919" s="3">
        <v>45309</v>
      </c>
      <c r="L919" s="2" t="s">
        <v>24</v>
      </c>
      <c r="M919" s="3">
        <v>45329</v>
      </c>
      <c r="N919" s="2" t="s">
        <v>25</v>
      </c>
      <c r="O919" s="2" t="s">
        <v>26</v>
      </c>
      <c r="P919" s="2" t="s">
        <v>27</v>
      </c>
    </row>
    <row r="920" spans="1:16" x14ac:dyDescent="0.25">
      <c r="A920" s="2" t="s">
        <v>5073</v>
      </c>
      <c r="B920" s="3">
        <v>45308</v>
      </c>
      <c r="C920" s="2" t="s">
        <v>5974</v>
      </c>
      <c r="D920" s="2" t="s">
        <v>18</v>
      </c>
      <c r="E920" s="2" t="s">
        <v>96</v>
      </c>
      <c r="F920" s="2" t="s">
        <v>20</v>
      </c>
      <c r="G920" s="2">
        <v>65733536</v>
      </c>
      <c r="H920" s="2" t="s">
        <v>6231</v>
      </c>
      <c r="I920" s="2" t="s">
        <v>6232</v>
      </c>
      <c r="J920" s="2" t="s">
        <v>6233</v>
      </c>
      <c r="K920" s="3">
        <v>45310</v>
      </c>
      <c r="L920" s="2" t="s">
        <v>24</v>
      </c>
      <c r="M920" s="3">
        <v>45329</v>
      </c>
      <c r="N920" s="2" t="s">
        <v>25</v>
      </c>
      <c r="O920" s="2" t="s">
        <v>26</v>
      </c>
      <c r="P920" s="2" t="s">
        <v>27</v>
      </c>
    </row>
    <row r="921" spans="1:16" x14ac:dyDescent="0.25">
      <c r="A921" s="2" t="s">
        <v>6234</v>
      </c>
      <c r="B921" s="3">
        <v>45309</v>
      </c>
      <c r="C921" s="2" t="s">
        <v>5974</v>
      </c>
      <c r="D921" s="2" t="s">
        <v>30</v>
      </c>
      <c r="E921" s="2" t="s">
        <v>363</v>
      </c>
      <c r="F921" s="2" t="s">
        <v>20</v>
      </c>
      <c r="G921" s="2">
        <v>1109068482</v>
      </c>
      <c r="H921" s="2" t="s">
        <v>6235</v>
      </c>
      <c r="I921" s="2" t="s">
        <v>6236</v>
      </c>
      <c r="J921" s="2" t="s">
        <v>6237</v>
      </c>
      <c r="K921" s="3">
        <v>45316</v>
      </c>
      <c r="L921" s="2" t="s">
        <v>24</v>
      </c>
      <c r="M921" s="3">
        <v>45330</v>
      </c>
      <c r="N921" s="2" t="s">
        <v>1320</v>
      </c>
      <c r="O921" s="2" t="s">
        <v>26</v>
      </c>
      <c r="P921" s="2" t="s">
        <v>27</v>
      </c>
    </row>
    <row r="922" spans="1:16" x14ac:dyDescent="0.25">
      <c r="A922" s="2" t="s">
        <v>6238</v>
      </c>
      <c r="B922" s="3">
        <v>45309</v>
      </c>
      <c r="C922" s="2" t="s">
        <v>5974</v>
      </c>
      <c r="D922" s="2" t="s">
        <v>18</v>
      </c>
      <c r="E922" s="2" t="s">
        <v>363</v>
      </c>
      <c r="F922" s="2" t="s">
        <v>20</v>
      </c>
      <c r="G922" s="2">
        <v>14235720</v>
      </c>
      <c r="H922" s="2" t="s">
        <v>6239</v>
      </c>
      <c r="I922" s="2" t="s">
        <v>6240</v>
      </c>
      <c r="J922" s="2" t="s">
        <v>6241</v>
      </c>
      <c r="K922" s="3">
        <v>45320</v>
      </c>
      <c r="L922" s="2" t="s">
        <v>41</v>
      </c>
      <c r="M922" s="3">
        <v>45330</v>
      </c>
      <c r="N922" s="2" t="s">
        <v>25</v>
      </c>
      <c r="O922" s="2" t="s">
        <v>26</v>
      </c>
      <c r="P922" s="2" t="s">
        <v>27</v>
      </c>
    </row>
    <row r="923" spans="1:16" x14ac:dyDescent="0.25">
      <c r="A923" s="2" t="s">
        <v>6242</v>
      </c>
      <c r="B923" s="3">
        <v>45309</v>
      </c>
      <c r="C923" s="2" t="s">
        <v>5974</v>
      </c>
      <c r="D923" s="2" t="s">
        <v>18</v>
      </c>
      <c r="E923" s="2" t="s">
        <v>96</v>
      </c>
      <c r="F923" s="2" t="s">
        <v>20</v>
      </c>
      <c r="G923" s="2">
        <v>1056783817</v>
      </c>
      <c r="H923" s="2" t="s">
        <v>6243</v>
      </c>
      <c r="I923" s="2" t="s">
        <v>6244</v>
      </c>
      <c r="J923" s="2" t="s">
        <v>6245</v>
      </c>
      <c r="K923" s="3">
        <v>45309</v>
      </c>
      <c r="L923" s="2" t="s">
        <v>24</v>
      </c>
      <c r="M923" s="3">
        <v>45330</v>
      </c>
      <c r="N923" s="2" t="s">
        <v>25</v>
      </c>
      <c r="O923" s="2" t="s">
        <v>26</v>
      </c>
      <c r="P923" s="2" t="s">
        <v>27</v>
      </c>
    </row>
    <row r="924" spans="1:16" x14ac:dyDescent="0.25">
      <c r="A924" s="2" t="s">
        <v>6246</v>
      </c>
      <c r="B924" s="3">
        <v>45309</v>
      </c>
      <c r="C924" s="2" t="s">
        <v>5974</v>
      </c>
      <c r="D924" s="2" t="s">
        <v>30</v>
      </c>
      <c r="E924" s="2" t="s">
        <v>363</v>
      </c>
      <c r="F924" s="2" t="s">
        <v>20</v>
      </c>
      <c r="G924" s="2">
        <v>28553269</v>
      </c>
      <c r="H924" s="2" t="s">
        <v>6247</v>
      </c>
      <c r="I924" s="2" t="s">
        <v>6248</v>
      </c>
      <c r="J924" s="2" t="s">
        <v>6249</v>
      </c>
      <c r="K924" s="3">
        <v>45309</v>
      </c>
      <c r="L924" s="2" t="s">
        <v>24</v>
      </c>
      <c r="M924" s="3">
        <v>45330</v>
      </c>
      <c r="N924" s="2" t="s">
        <v>1320</v>
      </c>
      <c r="O924" s="2" t="s">
        <v>26</v>
      </c>
      <c r="P924" s="2" t="s">
        <v>27</v>
      </c>
    </row>
    <row r="925" spans="1:16" x14ac:dyDescent="0.25">
      <c r="A925" s="2" t="s">
        <v>6250</v>
      </c>
      <c r="B925" s="3">
        <v>45309</v>
      </c>
      <c r="C925" s="2" t="s">
        <v>5974</v>
      </c>
      <c r="D925" s="2" t="s">
        <v>30</v>
      </c>
      <c r="E925" s="2" t="s">
        <v>363</v>
      </c>
      <c r="F925" s="2" t="s">
        <v>20</v>
      </c>
      <c r="G925" s="2">
        <v>28553269</v>
      </c>
      <c r="H925" s="2" t="s">
        <v>6247</v>
      </c>
      <c r="I925" s="2" t="s">
        <v>6251</v>
      </c>
      <c r="J925" s="2" t="s">
        <v>6252</v>
      </c>
      <c r="K925" s="3">
        <v>45330</v>
      </c>
      <c r="L925" s="2" t="s">
        <v>34</v>
      </c>
      <c r="M925" s="3">
        <v>45330</v>
      </c>
      <c r="N925" s="2" t="s">
        <v>1320</v>
      </c>
      <c r="O925" s="2" t="s">
        <v>26</v>
      </c>
      <c r="P925" s="2" t="s">
        <v>27</v>
      </c>
    </row>
    <row r="926" spans="1:16" x14ac:dyDescent="0.25">
      <c r="A926" s="2" t="s">
        <v>6253</v>
      </c>
      <c r="B926" s="3">
        <v>45309</v>
      </c>
      <c r="C926" s="2" t="s">
        <v>5974</v>
      </c>
      <c r="D926" s="2" t="s">
        <v>18</v>
      </c>
      <c r="E926" s="2" t="s">
        <v>363</v>
      </c>
      <c r="F926" s="2" t="s">
        <v>20</v>
      </c>
      <c r="G926" s="2">
        <v>1075246404</v>
      </c>
      <c r="H926" s="2" t="s">
        <v>5290</v>
      </c>
      <c r="I926" s="2" t="s">
        <v>6254</v>
      </c>
      <c r="J926" s="2" t="s">
        <v>6255</v>
      </c>
      <c r="K926" s="3">
        <v>45314</v>
      </c>
      <c r="L926" s="2" t="s">
        <v>24</v>
      </c>
      <c r="M926" s="3">
        <v>45330</v>
      </c>
      <c r="N926" s="2" t="s">
        <v>25</v>
      </c>
      <c r="O926" s="2" t="s">
        <v>26</v>
      </c>
      <c r="P926" s="2" t="s">
        <v>27</v>
      </c>
    </row>
    <row r="927" spans="1:16" x14ac:dyDescent="0.25">
      <c r="A927" s="2" t="s">
        <v>6256</v>
      </c>
      <c r="B927" s="3">
        <v>45310</v>
      </c>
      <c r="C927" s="2" t="s">
        <v>5974</v>
      </c>
      <c r="D927" s="2" t="s">
        <v>30</v>
      </c>
      <c r="E927" s="2" t="s">
        <v>363</v>
      </c>
      <c r="F927" s="2" t="s">
        <v>20</v>
      </c>
      <c r="G927" s="2">
        <v>41963468</v>
      </c>
      <c r="H927" s="2" t="s">
        <v>6257</v>
      </c>
      <c r="I927" s="2" t="s">
        <v>6258</v>
      </c>
      <c r="J927" s="2" t="s">
        <v>6259</v>
      </c>
      <c r="K927" s="3">
        <v>45313</v>
      </c>
      <c r="L927" s="2" t="s">
        <v>24</v>
      </c>
      <c r="M927" s="3">
        <v>45331</v>
      </c>
      <c r="N927" s="2" t="s">
        <v>1320</v>
      </c>
      <c r="O927" s="2" t="s">
        <v>26</v>
      </c>
      <c r="P927" s="2" t="s">
        <v>27</v>
      </c>
    </row>
    <row r="928" spans="1:16" x14ac:dyDescent="0.25">
      <c r="A928" s="2" t="s">
        <v>6264</v>
      </c>
      <c r="B928" s="3">
        <v>45311</v>
      </c>
      <c r="C928" s="2" t="s">
        <v>5974</v>
      </c>
      <c r="D928" s="2" t="s">
        <v>18</v>
      </c>
      <c r="E928" s="2" t="s">
        <v>363</v>
      </c>
      <c r="F928" s="2" t="s">
        <v>20</v>
      </c>
      <c r="G928" s="2">
        <v>80778449</v>
      </c>
      <c r="H928" s="2" t="s">
        <v>6265</v>
      </c>
      <c r="I928" s="2" t="s">
        <v>6266</v>
      </c>
      <c r="J928" s="2" t="s">
        <v>6267</v>
      </c>
      <c r="K928" s="3">
        <v>45323</v>
      </c>
      <c r="L928" s="2" t="s">
        <v>41</v>
      </c>
      <c r="M928" s="3">
        <v>45334</v>
      </c>
      <c r="N928" s="2" t="s">
        <v>25</v>
      </c>
      <c r="O928" s="2" t="s">
        <v>26</v>
      </c>
      <c r="P928" s="2" t="s">
        <v>27</v>
      </c>
    </row>
    <row r="929" spans="1:16" x14ac:dyDescent="0.25">
      <c r="A929" s="2" t="s">
        <v>871</v>
      </c>
      <c r="B929" s="3">
        <v>45313</v>
      </c>
      <c r="C929" s="2" t="s">
        <v>5974</v>
      </c>
      <c r="D929" s="2" t="s">
        <v>30</v>
      </c>
      <c r="E929" s="2" t="s">
        <v>363</v>
      </c>
      <c r="F929" s="2" t="s">
        <v>20</v>
      </c>
      <c r="G929" s="2">
        <v>65732200</v>
      </c>
      <c r="H929" s="2" t="s">
        <v>6268</v>
      </c>
      <c r="I929" s="2" t="s">
        <v>6269</v>
      </c>
      <c r="J929" s="2" t="s">
        <v>6270</v>
      </c>
      <c r="K929" s="3">
        <v>45313</v>
      </c>
      <c r="L929" s="2" t="s">
        <v>24</v>
      </c>
      <c r="M929" s="3">
        <v>45334</v>
      </c>
      <c r="N929" s="2" t="s">
        <v>1320</v>
      </c>
      <c r="O929" s="2" t="s">
        <v>26</v>
      </c>
      <c r="P929" s="2" t="s">
        <v>27</v>
      </c>
    </row>
    <row r="930" spans="1:16" x14ac:dyDescent="0.25">
      <c r="A930" s="2" t="s">
        <v>6271</v>
      </c>
      <c r="B930" s="3">
        <v>45313</v>
      </c>
      <c r="C930" s="2" t="s">
        <v>5974</v>
      </c>
      <c r="D930" s="2" t="s">
        <v>30</v>
      </c>
      <c r="E930" s="2" t="s">
        <v>363</v>
      </c>
      <c r="F930" s="2" t="s">
        <v>20</v>
      </c>
      <c r="G930" s="2">
        <v>1106398852</v>
      </c>
      <c r="H930" s="2" t="s">
        <v>6272</v>
      </c>
      <c r="I930" s="2" t="s">
        <v>6273</v>
      </c>
      <c r="J930" s="2" t="s">
        <v>1483</v>
      </c>
      <c r="K930" s="3">
        <v>45321</v>
      </c>
      <c r="L930" s="2" t="s">
        <v>24</v>
      </c>
      <c r="M930" s="3">
        <v>45334</v>
      </c>
      <c r="N930" s="2" t="s">
        <v>1320</v>
      </c>
      <c r="O930" s="2" t="s">
        <v>26</v>
      </c>
      <c r="P930" s="2" t="s">
        <v>27</v>
      </c>
    </row>
    <row r="931" spans="1:16" x14ac:dyDescent="0.25">
      <c r="A931" s="2" t="s">
        <v>6274</v>
      </c>
      <c r="B931" s="3">
        <v>45313</v>
      </c>
      <c r="C931" s="2" t="s">
        <v>5974</v>
      </c>
      <c r="D931" s="2" t="s">
        <v>30</v>
      </c>
      <c r="E931" s="2" t="s">
        <v>363</v>
      </c>
      <c r="F931" s="2" t="s">
        <v>20</v>
      </c>
      <c r="G931" s="2">
        <v>1110482380</v>
      </c>
      <c r="H931" s="2" t="s">
        <v>6275</v>
      </c>
      <c r="I931" s="2" t="s">
        <v>6276</v>
      </c>
      <c r="J931" s="2" t="s">
        <v>6277</v>
      </c>
      <c r="K931" s="3">
        <v>45316</v>
      </c>
      <c r="L931" s="2" t="s">
        <v>24</v>
      </c>
      <c r="M931" s="3">
        <v>45334</v>
      </c>
      <c r="N931" s="2" t="s">
        <v>1320</v>
      </c>
      <c r="O931" s="2" t="s">
        <v>26</v>
      </c>
      <c r="P931" s="2" t="s">
        <v>27</v>
      </c>
    </row>
    <row r="932" spans="1:16" x14ac:dyDescent="0.25">
      <c r="A932" s="2" t="s">
        <v>6278</v>
      </c>
      <c r="B932" s="3">
        <v>45313</v>
      </c>
      <c r="C932" s="2" t="s">
        <v>5974</v>
      </c>
      <c r="D932" s="2" t="s">
        <v>30</v>
      </c>
      <c r="E932" s="2" t="s">
        <v>363</v>
      </c>
      <c r="F932" s="2" t="s">
        <v>20</v>
      </c>
      <c r="G932" s="2">
        <v>1110444295</v>
      </c>
      <c r="H932" s="2" t="s">
        <v>6279</v>
      </c>
      <c r="I932" s="2" t="s">
        <v>5976</v>
      </c>
      <c r="J932" s="2" t="s">
        <v>6280</v>
      </c>
      <c r="K932" s="3">
        <v>45315</v>
      </c>
      <c r="L932" s="2" t="s">
        <v>24</v>
      </c>
      <c r="M932" s="3">
        <v>45334</v>
      </c>
      <c r="N932" s="2" t="s">
        <v>1320</v>
      </c>
      <c r="O932" s="2" t="s">
        <v>26</v>
      </c>
      <c r="P932" s="2" t="s">
        <v>27</v>
      </c>
    </row>
    <row r="933" spans="1:16" x14ac:dyDescent="0.25">
      <c r="A933" s="2" t="s">
        <v>6281</v>
      </c>
      <c r="B933" s="3">
        <v>45313</v>
      </c>
      <c r="C933" s="2" t="s">
        <v>5974</v>
      </c>
      <c r="D933" s="2" t="s">
        <v>30</v>
      </c>
      <c r="E933" s="2" t="s">
        <v>363</v>
      </c>
      <c r="F933" s="2" t="s">
        <v>20</v>
      </c>
      <c r="G933" s="2">
        <v>0</v>
      </c>
      <c r="H933" s="2" t="s">
        <v>6282</v>
      </c>
      <c r="I933" s="2" t="s">
        <v>6283</v>
      </c>
      <c r="J933" s="2" t="s">
        <v>6284</v>
      </c>
      <c r="K933" s="3">
        <v>45323</v>
      </c>
      <c r="L933" s="2" t="s">
        <v>24</v>
      </c>
      <c r="M933" s="3">
        <v>45334</v>
      </c>
      <c r="N933" s="2" t="s">
        <v>25</v>
      </c>
      <c r="O933" s="2" t="s">
        <v>26</v>
      </c>
      <c r="P933" s="2" t="s">
        <v>27</v>
      </c>
    </row>
    <row r="934" spans="1:16" x14ac:dyDescent="0.25">
      <c r="A934" s="2" t="s">
        <v>6285</v>
      </c>
      <c r="B934" s="3">
        <v>45313</v>
      </c>
      <c r="C934" s="2" t="s">
        <v>5974</v>
      </c>
      <c r="D934" s="2" t="s">
        <v>18</v>
      </c>
      <c r="E934" s="2" t="s">
        <v>363</v>
      </c>
      <c r="F934" s="2" t="s">
        <v>20</v>
      </c>
      <c r="G934" s="2">
        <v>51764912</v>
      </c>
      <c r="H934" s="2" t="s">
        <v>6286</v>
      </c>
      <c r="I934" s="2" t="s">
        <v>6287</v>
      </c>
      <c r="J934" s="2" t="s">
        <v>5098</v>
      </c>
      <c r="K934" s="3">
        <v>45313</v>
      </c>
      <c r="L934" s="2" t="s">
        <v>24</v>
      </c>
      <c r="M934" s="3">
        <v>45334</v>
      </c>
      <c r="N934" s="2" t="s">
        <v>25</v>
      </c>
      <c r="O934" s="2" t="s">
        <v>26</v>
      </c>
      <c r="P934" s="2" t="s">
        <v>27</v>
      </c>
    </row>
    <row r="935" spans="1:16" x14ac:dyDescent="0.25">
      <c r="A935" s="2" t="s">
        <v>6288</v>
      </c>
      <c r="B935" s="3">
        <v>45313</v>
      </c>
      <c r="C935" s="2" t="s">
        <v>5974</v>
      </c>
      <c r="D935" s="2" t="s">
        <v>30</v>
      </c>
      <c r="E935" s="2" t="s">
        <v>363</v>
      </c>
      <c r="F935" s="2" t="s">
        <v>20</v>
      </c>
      <c r="G935" s="2">
        <v>65766430</v>
      </c>
      <c r="H935" s="2" t="s">
        <v>6289</v>
      </c>
      <c r="I935" s="2" t="s">
        <v>6290</v>
      </c>
      <c r="J935" s="2" t="s">
        <v>6291</v>
      </c>
      <c r="K935" s="3">
        <v>45328</v>
      </c>
      <c r="L935" s="2" t="s">
        <v>41</v>
      </c>
      <c r="M935" s="3">
        <v>45334</v>
      </c>
      <c r="N935" s="2" t="s">
        <v>1320</v>
      </c>
      <c r="O935" s="2" t="s">
        <v>26</v>
      </c>
      <c r="P935" s="2" t="s">
        <v>27</v>
      </c>
    </row>
    <row r="936" spans="1:16" x14ac:dyDescent="0.25">
      <c r="A936" s="2" t="s">
        <v>6292</v>
      </c>
      <c r="B936" s="3">
        <v>45313</v>
      </c>
      <c r="C936" s="2" t="s">
        <v>5974</v>
      </c>
      <c r="D936" s="2" t="s">
        <v>30</v>
      </c>
      <c r="E936" s="2" t="s">
        <v>363</v>
      </c>
      <c r="F936" s="2" t="s">
        <v>20</v>
      </c>
      <c r="G936" s="2">
        <v>38233742</v>
      </c>
      <c r="H936" s="2" t="s">
        <v>6293</v>
      </c>
      <c r="I936" s="2" t="s">
        <v>5976</v>
      </c>
      <c r="J936" s="2" t="s">
        <v>6294</v>
      </c>
      <c r="K936" s="3">
        <v>45317</v>
      </c>
      <c r="L936" s="2" t="s">
        <v>24</v>
      </c>
      <c r="M936" s="3">
        <v>45334</v>
      </c>
      <c r="N936" s="2" t="s">
        <v>1320</v>
      </c>
      <c r="O936" s="2" t="s">
        <v>26</v>
      </c>
      <c r="P936" s="2" t="s">
        <v>27</v>
      </c>
    </row>
    <row r="937" spans="1:16" x14ac:dyDescent="0.25">
      <c r="A937" s="2" t="s">
        <v>6295</v>
      </c>
      <c r="B937" s="3">
        <v>45313</v>
      </c>
      <c r="C937" s="2" t="s">
        <v>5974</v>
      </c>
      <c r="D937" s="2" t="s">
        <v>30</v>
      </c>
      <c r="E937" s="2" t="s">
        <v>363</v>
      </c>
      <c r="F937" s="2" t="s">
        <v>20</v>
      </c>
      <c r="G937" s="2">
        <v>52754318</v>
      </c>
      <c r="H937" s="2" t="s">
        <v>5153</v>
      </c>
      <c r="I937" s="2" t="s">
        <v>6296</v>
      </c>
      <c r="J937" s="2" t="s">
        <v>6297</v>
      </c>
      <c r="K937" s="3">
        <v>45328</v>
      </c>
      <c r="L937" s="2" t="s">
        <v>41</v>
      </c>
      <c r="M937" s="3">
        <v>45334</v>
      </c>
      <c r="N937" s="2" t="s">
        <v>1320</v>
      </c>
      <c r="O937" s="2" t="s">
        <v>26</v>
      </c>
      <c r="P937" s="2" t="s">
        <v>27</v>
      </c>
    </row>
    <row r="938" spans="1:16" x14ac:dyDescent="0.25">
      <c r="A938" s="2" t="s">
        <v>6298</v>
      </c>
      <c r="B938" s="3">
        <v>45314</v>
      </c>
      <c r="C938" s="2" t="s">
        <v>5974</v>
      </c>
      <c r="D938" s="2" t="s">
        <v>18</v>
      </c>
      <c r="E938" s="2" t="s">
        <v>363</v>
      </c>
      <c r="F938" s="2" t="s">
        <v>20</v>
      </c>
      <c r="G938" s="2">
        <v>52013148</v>
      </c>
      <c r="H938" s="2" t="s">
        <v>6299</v>
      </c>
      <c r="I938" s="2" t="s">
        <v>6300</v>
      </c>
      <c r="J938" s="2" t="s">
        <v>6301</v>
      </c>
      <c r="K938" s="3">
        <v>45314</v>
      </c>
      <c r="L938" s="2" t="s">
        <v>24</v>
      </c>
      <c r="M938" s="3">
        <v>45335</v>
      </c>
      <c r="N938" s="2" t="s">
        <v>25</v>
      </c>
      <c r="O938" s="2" t="s">
        <v>26</v>
      </c>
      <c r="P938" s="2" t="s">
        <v>27</v>
      </c>
    </row>
    <row r="939" spans="1:16" x14ac:dyDescent="0.25">
      <c r="A939" s="2" t="s">
        <v>6302</v>
      </c>
      <c r="B939" s="3">
        <v>45314</v>
      </c>
      <c r="C939" s="2" t="s">
        <v>5974</v>
      </c>
      <c r="D939" s="2" t="s">
        <v>18</v>
      </c>
      <c r="E939" s="2" t="s">
        <v>363</v>
      </c>
      <c r="F939" s="2" t="s">
        <v>20</v>
      </c>
      <c r="G939" s="2">
        <v>38361877</v>
      </c>
      <c r="H939" s="2" t="s">
        <v>6303</v>
      </c>
      <c r="I939" s="2" t="s">
        <v>6304</v>
      </c>
      <c r="J939" s="2" t="s">
        <v>6305</v>
      </c>
      <c r="K939" s="3">
        <v>45321</v>
      </c>
      <c r="L939" s="2" t="s">
        <v>24</v>
      </c>
      <c r="M939" s="3">
        <v>45335</v>
      </c>
      <c r="N939" s="2" t="s">
        <v>25</v>
      </c>
      <c r="O939" s="2" t="s">
        <v>26</v>
      </c>
      <c r="P939" s="2" t="s">
        <v>27</v>
      </c>
    </row>
    <row r="940" spans="1:16" x14ac:dyDescent="0.25">
      <c r="A940" s="2" t="s">
        <v>6306</v>
      </c>
      <c r="B940" s="3">
        <v>45314</v>
      </c>
      <c r="C940" s="2" t="s">
        <v>5974</v>
      </c>
      <c r="D940" s="2" t="s">
        <v>18</v>
      </c>
      <c r="E940" s="2" t="s">
        <v>363</v>
      </c>
      <c r="F940" s="2" t="s">
        <v>20</v>
      </c>
      <c r="G940" s="2">
        <v>1722775</v>
      </c>
      <c r="H940" s="2" t="s">
        <v>6307</v>
      </c>
      <c r="I940" s="2" t="s">
        <v>6308</v>
      </c>
      <c r="J940" s="2" t="s">
        <v>6309</v>
      </c>
      <c r="K940" s="3">
        <v>45314</v>
      </c>
      <c r="L940" s="2" t="s">
        <v>24</v>
      </c>
      <c r="M940" s="3">
        <v>45335</v>
      </c>
      <c r="N940" s="2" t="s">
        <v>25</v>
      </c>
      <c r="O940" s="2" t="s">
        <v>26</v>
      </c>
      <c r="P940" s="2" t="s">
        <v>27</v>
      </c>
    </row>
    <row r="941" spans="1:16" x14ac:dyDescent="0.25">
      <c r="A941" s="2" t="s">
        <v>6310</v>
      </c>
      <c r="B941" s="3">
        <v>45314</v>
      </c>
      <c r="C941" s="2" t="s">
        <v>5974</v>
      </c>
      <c r="D941" s="2" t="s">
        <v>18</v>
      </c>
      <c r="E941" s="2" t="s">
        <v>96</v>
      </c>
      <c r="F941" s="2" t="s">
        <v>20</v>
      </c>
      <c r="G941" s="2">
        <v>5980891</v>
      </c>
      <c r="H941" s="2" t="s">
        <v>6311</v>
      </c>
      <c r="I941" s="2" t="s">
        <v>6312</v>
      </c>
      <c r="J941" s="2" t="s">
        <v>6313</v>
      </c>
      <c r="K941" s="3">
        <v>45316</v>
      </c>
      <c r="L941" s="2" t="s">
        <v>24</v>
      </c>
      <c r="M941" s="3">
        <v>45335</v>
      </c>
      <c r="N941" s="2" t="s">
        <v>25</v>
      </c>
      <c r="O941" s="2" t="s">
        <v>26</v>
      </c>
      <c r="P941" s="2" t="s">
        <v>27</v>
      </c>
    </row>
    <row r="942" spans="1:16" x14ac:dyDescent="0.25">
      <c r="A942" s="2" t="s">
        <v>6314</v>
      </c>
      <c r="B942" s="3">
        <v>45314</v>
      </c>
      <c r="C942" s="2" t="s">
        <v>5974</v>
      </c>
      <c r="D942" s="2" t="s">
        <v>18</v>
      </c>
      <c r="E942" s="2" t="s">
        <v>96</v>
      </c>
      <c r="F942" s="2" t="s">
        <v>20</v>
      </c>
      <c r="G942" s="2">
        <v>0</v>
      </c>
      <c r="H942" s="2" t="s">
        <v>58</v>
      </c>
      <c r="I942" s="2" t="s">
        <v>6315</v>
      </c>
      <c r="J942" s="2" t="s">
        <v>6316</v>
      </c>
      <c r="K942" s="3">
        <v>45315</v>
      </c>
      <c r="L942" s="2" t="s">
        <v>24</v>
      </c>
      <c r="M942" s="3">
        <v>45335</v>
      </c>
      <c r="N942" s="2" t="s">
        <v>25</v>
      </c>
      <c r="O942" s="2" t="s">
        <v>26</v>
      </c>
      <c r="P942" s="2" t="s">
        <v>27</v>
      </c>
    </row>
    <row r="943" spans="1:16" x14ac:dyDescent="0.25">
      <c r="A943" s="2" t="s">
        <v>6317</v>
      </c>
      <c r="B943" s="3">
        <v>45314</v>
      </c>
      <c r="C943" s="2" t="s">
        <v>5974</v>
      </c>
      <c r="D943" s="2" t="s">
        <v>18</v>
      </c>
      <c r="E943" s="2" t="s">
        <v>96</v>
      </c>
      <c r="F943" s="2" t="s">
        <v>20</v>
      </c>
      <c r="G943" s="2">
        <v>28551374</v>
      </c>
      <c r="H943" s="2" t="s">
        <v>6318</v>
      </c>
      <c r="I943" s="2" t="s">
        <v>6319</v>
      </c>
      <c r="J943" s="2" t="s">
        <v>6320</v>
      </c>
      <c r="K943" s="3">
        <v>45329</v>
      </c>
      <c r="L943" s="2" t="s">
        <v>41</v>
      </c>
      <c r="M943" s="3">
        <v>45335</v>
      </c>
      <c r="N943" s="2" t="s">
        <v>25</v>
      </c>
      <c r="O943" s="2" t="s">
        <v>26</v>
      </c>
      <c r="P943" s="2" t="s">
        <v>27</v>
      </c>
    </row>
    <row r="944" spans="1:16" x14ac:dyDescent="0.25">
      <c r="A944" s="2" t="s">
        <v>6321</v>
      </c>
      <c r="B944" s="3">
        <v>45315</v>
      </c>
      <c r="C944" s="2" t="s">
        <v>5974</v>
      </c>
      <c r="D944" s="2" t="s">
        <v>30</v>
      </c>
      <c r="E944" s="2" t="s">
        <v>363</v>
      </c>
      <c r="F944" s="2" t="s">
        <v>20</v>
      </c>
      <c r="G944" s="2">
        <v>19405462</v>
      </c>
      <c r="H944" s="2" t="s">
        <v>6322</v>
      </c>
      <c r="I944" s="2" t="s">
        <v>6323</v>
      </c>
      <c r="J944" s="2" t="s">
        <v>6324</v>
      </c>
      <c r="K944" s="3">
        <v>45317</v>
      </c>
      <c r="L944" s="2" t="s">
        <v>24</v>
      </c>
      <c r="M944" s="3">
        <v>45336</v>
      </c>
      <c r="N944" s="2" t="s">
        <v>1320</v>
      </c>
      <c r="O944" s="2" t="s">
        <v>26</v>
      </c>
      <c r="P944" s="2" t="s">
        <v>27</v>
      </c>
    </row>
    <row r="945" spans="1:16" x14ac:dyDescent="0.25">
      <c r="A945" s="2" t="s">
        <v>6325</v>
      </c>
      <c r="B945" s="3">
        <v>45315</v>
      </c>
      <c r="C945" s="2" t="s">
        <v>5974</v>
      </c>
      <c r="D945" s="2" t="s">
        <v>30</v>
      </c>
      <c r="E945" s="2" t="s">
        <v>363</v>
      </c>
      <c r="F945" s="2" t="s">
        <v>20</v>
      </c>
      <c r="G945" s="2">
        <v>93365258</v>
      </c>
      <c r="H945" s="2" t="s">
        <v>6326</v>
      </c>
      <c r="I945" s="2" t="s">
        <v>6327</v>
      </c>
      <c r="J945" s="2" t="s">
        <v>6328</v>
      </c>
      <c r="K945" s="3">
        <v>45322</v>
      </c>
      <c r="L945" s="2" t="s">
        <v>24</v>
      </c>
      <c r="M945" s="3">
        <v>45336</v>
      </c>
      <c r="N945" s="2" t="s">
        <v>1320</v>
      </c>
      <c r="O945" s="2" t="s">
        <v>26</v>
      </c>
      <c r="P945" s="2" t="s">
        <v>27</v>
      </c>
    </row>
    <row r="946" spans="1:16" x14ac:dyDescent="0.25">
      <c r="A946" s="2" t="s">
        <v>6329</v>
      </c>
      <c r="B946" s="3">
        <v>45315</v>
      </c>
      <c r="C946" s="2" t="s">
        <v>5974</v>
      </c>
      <c r="D946" s="2" t="s">
        <v>18</v>
      </c>
      <c r="E946" s="2" t="s">
        <v>363</v>
      </c>
      <c r="F946" s="2" t="s">
        <v>20</v>
      </c>
      <c r="G946" s="2">
        <v>51706540</v>
      </c>
      <c r="H946" s="2" t="s">
        <v>6330</v>
      </c>
      <c r="I946" s="2" t="s">
        <v>6331</v>
      </c>
      <c r="J946" s="2" t="s">
        <v>6332</v>
      </c>
      <c r="K946" s="3">
        <v>45315</v>
      </c>
      <c r="L946" s="2" t="s">
        <v>24</v>
      </c>
      <c r="M946" s="3">
        <v>45336</v>
      </c>
      <c r="N946" s="2" t="s">
        <v>25</v>
      </c>
      <c r="O946" s="2" t="s">
        <v>26</v>
      </c>
      <c r="P946" s="2" t="s">
        <v>27</v>
      </c>
    </row>
    <row r="947" spans="1:16" x14ac:dyDescent="0.25">
      <c r="A947" s="2" t="s">
        <v>6333</v>
      </c>
      <c r="B947" s="3">
        <v>45315</v>
      </c>
      <c r="C947" s="2" t="s">
        <v>5974</v>
      </c>
      <c r="D947" s="2" t="s">
        <v>18</v>
      </c>
      <c r="E947" s="2" t="s">
        <v>363</v>
      </c>
      <c r="F947" s="2" t="s">
        <v>20</v>
      </c>
      <c r="G947" s="2">
        <v>38254421</v>
      </c>
      <c r="H947" s="2" t="s">
        <v>6334</v>
      </c>
      <c r="I947" s="2" t="s">
        <v>6335</v>
      </c>
      <c r="J947" s="2" t="s">
        <v>6336</v>
      </c>
      <c r="K947" s="3">
        <v>45327</v>
      </c>
      <c r="L947" s="2" t="s">
        <v>41</v>
      </c>
      <c r="M947" s="3">
        <v>45336</v>
      </c>
      <c r="N947" s="2" t="s">
        <v>25</v>
      </c>
      <c r="O947" s="2" t="s">
        <v>26</v>
      </c>
      <c r="P947" s="2" t="s">
        <v>27</v>
      </c>
    </row>
    <row r="948" spans="1:16" x14ac:dyDescent="0.25">
      <c r="A948" s="2" t="s">
        <v>6337</v>
      </c>
      <c r="B948" s="3">
        <v>45315</v>
      </c>
      <c r="C948" s="2" t="s">
        <v>5974</v>
      </c>
      <c r="D948" s="2" t="s">
        <v>18</v>
      </c>
      <c r="E948" s="2" t="s">
        <v>96</v>
      </c>
      <c r="F948" s="2" t="s">
        <v>20</v>
      </c>
      <c r="G948" s="2">
        <v>1110534489</v>
      </c>
      <c r="H948" s="2" t="s">
        <v>6338</v>
      </c>
      <c r="I948" s="2" t="s">
        <v>6339</v>
      </c>
      <c r="J948" s="2" t="s">
        <v>6340</v>
      </c>
      <c r="K948" s="3">
        <v>45315</v>
      </c>
      <c r="L948" s="2" t="s">
        <v>24</v>
      </c>
      <c r="M948" s="3">
        <v>45336</v>
      </c>
      <c r="N948" s="2" t="s">
        <v>25</v>
      </c>
      <c r="O948" s="2" t="s">
        <v>26</v>
      </c>
      <c r="P948" s="2" t="s">
        <v>27</v>
      </c>
    </row>
    <row r="949" spans="1:16" x14ac:dyDescent="0.25">
      <c r="A949" s="2" t="s">
        <v>4254</v>
      </c>
      <c r="B949" s="3">
        <v>45316</v>
      </c>
      <c r="C949" s="2" t="s">
        <v>5974</v>
      </c>
      <c r="D949" s="2" t="s">
        <v>30</v>
      </c>
      <c r="E949" s="2" t="s">
        <v>363</v>
      </c>
      <c r="F949" s="2" t="s">
        <v>20</v>
      </c>
      <c r="G949" s="2">
        <v>1144058039</v>
      </c>
      <c r="H949" s="2" t="s">
        <v>6341</v>
      </c>
      <c r="I949" s="2" t="s">
        <v>5976</v>
      </c>
      <c r="J949" s="2" t="s">
        <v>6342</v>
      </c>
      <c r="K949" s="3">
        <v>45317</v>
      </c>
      <c r="L949" s="2" t="s">
        <v>24</v>
      </c>
      <c r="M949" s="3">
        <v>45337</v>
      </c>
      <c r="N949" s="2" t="s">
        <v>1320</v>
      </c>
      <c r="O949" s="2" t="s">
        <v>26</v>
      </c>
      <c r="P949" s="2" t="s">
        <v>27</v>
      </c>
    </row>
    <row r="950" spans="1:16" x14ac:dyDescent="0.25">
      <c r="A950" s="2" t="s">
        <v>6343</v>
      </c>
      <c r="B950" s="3">
        <v>45316</v>
      </c>
      <c r="C950" s="2" t="s">
        <v>5974</v>
      </c>
      <c r="D950" s="2" t="s">
        <v>30</v>
      </c>
      <c r="E950" s="2" t="s">
        <v>363</v>
      </c>
      <c r="F950" s="2" t="s">
        <v>20</v>
      </c>
      <c r="G950" s="2">
        <v>65726963</v>
      </c>
      <c r="H950" s="2" t="s">
        <v>6344</v>
      </c>
      <c r="I950" s="2" t="s">
        <v>5988</v>
      </c>
      <c r="J950" s="2" t="s">
        <v>6345</v>
      </c>
      <c r="K950" s="3">
        <v>45316</v>
      </c>
      <c r="L950" s="2" t="s">
        <v>24</v>
      </c>
      <c r="M950" s="3">
        <v>45337</v>
      </c>
      <c r="N950" s="2" t="s">
        <v>1320</v>
      </c>
      <c r="O950" s="2" t="s">
        <v>26</v>
      </c>
      <c r="P950" s="2" t="s">
        <v>27</v>
      </c>
    </row>
    <row r="951" spans="1:16" x14ac:dyDescent="0.25">
      <c r="A951" s="2" t="s">
        <v>6346</v>
      </c>
      <c r="B951" s="3">
        <v>45316</v>
      </c>
      <c r="C951" s="2" t="s">
        <v>5974</v>
      </c>
      <c r="D951" s="2" t="s">
        <v>18</v>
      </c>
      <c r="E951" s="2" t="s">
        <v>363</v>
      </c>
      <c r="F951" s="2" t="s">
        <v>20</v>
      </c>
      <c r="G951" s="2">
        <v>100571924</v>
      </c>
      <c r="H951" s="2" t="s">
        <v>6347</v>
      </c>
      <c r="I951" s="2" t="s">
        <v>6348</v>
      </c>
      <c r="J951" s="2" t="s">
        <v>6349</v>
      </c>
      <c r="K951" s="3">
        <v>45327</v>
      </c>
      <c r="L951" s="2" t="s">
        <v>41</v>
      </c>
      <c r="M951" s="3">
        <v>45337</v>
      </c>
      <c r="N951" s="2" t="s">
        <v>25</v>
      </c>
      <c r="O951" s="2" t="s">
        <v>26</v>
      </c>
      <c r="P951" s="2" t="s">
        <v>27</v>
      </c>
    </row>
    <row r="952" spans="1:16" x14ac:dyDescent="0.25">
      <c r="A952" s="2" t="s">
        <v>6354</v>
      </c>
      <c r="B952" s="3">
        <v>45316</v>
      </c>
      <c r="C952" s="2" t="s">
        <v>5974</v>
      </c>
      <c r="D952" s="2" t="s">
        <v>18</v>
      </c>
      <c r="E952" s="2" t="s">
        <v>363</v>
      </c>
      <c r="F952" s="2" t="s">
        <v>20</v>
      </c>
      <c r="G952" s="2">
        <v>1110463756</v>
      </c>
      <c r="H952" s="2" t="s">
        <v>4932</v>
      </c>
      <c r="I952" s="2" t="s">
        <v>6355</v>
      </c>
      <c r="J952" s="2" t="s">
        <v>6356</v>
      </c>
      <c r="K952" s="3">
        <v>45327</v>
      </c>
      <c r="L952" s="2" t="s">
        <v>41</v>
      </c>
      <c r="M952" s="3">
        <v>45337</v>
      </c>
      <c r="N952" s="2" t="s">
        <v>25</v>
      </c>
      <c r="O952" s="2" t="s">
        <v>26</v>
      </c>
      <c r="P952" s="2" t="s">
        <v>27</v>
      </c>
    </row>
    <row r="953" spans="1:16" x14ac:dyDescent="0.25">
      <c r="A953" s="2" t="s">
        <v>6357</v>
      </c>
      <c r="B953" s="3">
        <v>45317</v>
      </c>
      <c r="C953" s="2" t="s">
        <v>5974</v>
      </c>
      <c r="D953" s="2" t="s">
        <v>30</v>
      </c>
      <c r="E953" s="2" t="s">
        <v>96</v>
      </c>
      <c r="F953" s="2" t="s">
        <v>20</v>
      </c>
      <c r="G953" s="2">
        <v>19258906</v>
      </c>
      <c r="H953" s="2" t="s">
        <v>6358</v>
      </c>
      <c r="I953" s="2" t="s">
        <v>6359</v>
      </c>
      <c r="J953" s="2" t="s">
        <v>6360</v>
      </c>
      <c r="K953" s="3">
        <v>45327</v>
      </c>
      <c r="L953" s="2" t="s">
        <v>24</v>
      </c>
      <c r="M953" s="3">
        <v>45338</v>
      </c>
      <c r="N953" s="2" t="s">
        <v>1320</v>
      </c>
      <c r="O953" s="2" t="s">
        <v>26</v>
      </c>
      <c r="P953" s="2" t="s">
        <v>27</v>
      </c>
    </row>
    <row r="954" spans="1:16" x14ac:dyDescent="0.25">
      <c r="A954" s="2" t="s">
        <v>6361</v>
      </c>
      <c r="B954" s="3">
        <v>45317</v>
      </c>
      <c r="C954" s="2" t="s">
        <v>5974</v>
      </c>
      <c r="D954" s="2" t="s">
        <v>30</v>
      </c>
      <c r="E954" s="2" t="s">
        <v>363</v>
      </c>
      <c r="F954" s="2" t="s">
        <v>20</v>
      </c>
      <c r="G954" s="2">
        <v>65734127</v>
      </c>
      <c r="H954" s="2" t="s">
        <v>6362</v>
      </c>
      <c r="I954" s="2" t="s">
        <v>6363</v>
      </c>
      <c r="J954" s="2" t="s">
        <v>1472</v>
      </c>
      <c r="K954" s="3">
        <v>45320</v>
      </c>
      <c r="L954" s="2" t="s">
        <v>24</v>
      </c>
      <c r="M954" s="3">
        <v>45338</v>
      </c>
      <c r="N954" s="2" t="s">
        <v>1320</v>
      </c>
      <c r="O954" s="2" t="s">
        <v>26</v>
      </c>
      <c r="P954" s="2" t="s">
        <v>27</v>
      </c>
    </row>
    <row r="955" spans="1:16" x14ac:dyDescent="0.25">
      <c r="A955" s="2" t="s">
        <v>6364</v>
      </c>
      <c r="B955" s="3">
        <v>45317</v>
      </c>
      <c r="C955" s="2" t="s">
        <v>5974</v>
      </c>
      <c r="D955" s="2" t="s">
        <v>18</v>
      </c>
      <c r="E955" s="2" t="s">
        <v>96</v>
      </c>
      <c r="F955" s="2" t="s">
        <v>20</v>
      </c>
      <c r="G955" s="2">
        <v>14235234</v>
      </c>
      <c r="H955" s="2" t="s">
        <v>6365</v>
      </c>
      <c r="I955" s="2" t="s">
        <v>6366</v>
      </c>
      <c r="J955" s="2" t="s">
        <v>6367</v>
      </c>
      <c r="K955" s="3">
        <v>45321</v>
      </c>
      <c r="L955" s="2" t="s">
        <v>24</v>
      </c>
      <c r="M955" s="3">
        <v>45338</v>
      </c>
      <c r="N955" s="2" t="s">
        <v>25</v>
      </c>
      <c r="O955" s="2" t="s">
        <v>26</v>
      </c>
      <c r="P955" s="2" t="s">
        <v>27</v>
      </c>
    </row>
    <row r="956" spans="1:16" x14ac:dyDescent="0.25">
      <c r="A956" s="2" t="s">
        <v>6368</v>
      </c>
      <c r="B956" s="3">
        <v>45317</v>
      </c>
      <c r="C956" s="2" t="s">
        <v>5974</v>
      </c>
      <c r="D956" s="2" t="s">
        <v>30</v>
      </c>
      <c r="E956" s="2" t="s">
        <v>363</v>
      </c>
      <c r="F956" s="2" t="s">
        <v>20</v>
      </c>
      <c r="G956" s="2">
        <v>38221156</v>
      </c>
      <c r="H956" s="2" t="s">
        <v>6369</v>
      </c>
      <c r="I956" s="2" t="s">
        <v>6370</v>
      </c>
      <c r="J956" s="2" t="s">
        <v>6371</v>
      </c>
      <c r="K956" s="3">
        <v>45320</v>
      </c>
      <c r="L956" s="2" t="s">
        <v>24</v>
      </c>
      <c r="M956" s="3">
        <v>45338</v>
      </c>
      <c r="N956" s="2" t="s">
        <v>1320</v>
      </c>
      <c r="O956" s="2" t="s">
        <v>26</v>
      </c>
      <c r="P956" s="2" t="s">
        <v>27</v>
      </c>
    </row>
    <row r="957" spans="1:16" x14ac:dyDescent="0.25">
      <c r="A957" s="2" t="s">
        <v>6372</v>
      </c>
      <c r="B957" s="3">
        <v>45317</v>
      </c>
      <c r="C957" s="2" t="s">
        <v>5974</v>
      </c>
      <c r="D957" s="2" t="s">
        <v>18</v>
      </c>
      <c r="E957" s="2" t="s">
        <v>363</v>
      </c>
      <c r="F957" s="2" t="s">
        <v>20</v>
      </c>
      <c r="G957" s="2">
        <v>20568484</v>
      </c>
      <c r="H957" s="2" t="s">
        <v>6373</v>
      </c>
      <c r="I957" s="2" t="s">
        <v>6374</v>
      </c>
      <c r="J957" s="2" t="s">
        <v>6375</v>
      </c>
      <c r="K957" s="3">
        <v>45330</v>
      </c>
      <c r="L957" s="2" t="s">
        <v>41</v>
      </c>
      <c r="M957" s="3">
        <v>45338</v>
      </c>
      <c r="N957" s="2" t="s">
        <v>25</v>
      </c>
      <c r="O957" s="2" t="s">
        <v>26</v>
      </c>
      <c r="P957" s="2" t="s">
        <v>27</v>
      </c>
    </row>
    <row r="958" spans="1:16" x14ac:dyDescent="0.25">
      <c r="A958" s="2" t="s">
        <v>6376</v>
      </c>
      <c r="B958" s="3">
        <v>45317</v>
      </c>
      <c r="C958" s="2" t="s">
        <v>5974</v>
      </c>
      <c r="D958" s="2" t="s">
        <v>18</v>
      </c>
      <c r="E958" s="2" t="s">
        <v>96</v>
      </c>
      <c r="F958" s="2" t="s">
        <v>20</v>
      </c>
      <c r="G958" s="2">
        <v>901314172</v>
      </c>
      <c r="H958" s="2" t="s">
        <v>6072</v>
      </c>
      <c r="I958" s="2" t="s">
        <v>5145</v>
      </c>
      <c r="J958" s="2" t="s">
        <v>6377</v>
      </c>
      <c r="K958" s="3">
        <v>45321</v>
      </c>
      <c r="L958" s="2" t="s">
        <v>24</v>
      </c>
      <c r="M958" s="3">
        <v>45338</v>
      </c>
      <c r="N958" s="2" t="s">
        <v>25</v>
      </c>
      <c r="O958" s="2" t="s">
        <v>26</v>
      </c>
      <c r="P958" s="2" t="s">
        <v>27</v>
      </c>
    </row>
    <row r="959" spans="1:16" x14ac:dyDescent="0.25">
      <c r="A959" s="2" t="s">
        <v>6378</v>
      </c>
      <c r="B959" s="3">
        <v>45320</v>
      </c>
      <c r="C959" s="2" t="s">
        <v>5974</v>
      </c>
      <c r="D959" s="2" t="s">
        <v>30</v>
      </c>
      <c r="E959" s="2" t="s">
        <v>363</v>
      </c>
      <c r="F959" s="2" t="s">
        <v>20</v>
      </c>
      <c r="G959" s="2">
        <v>51722112</v>
      </c>
      <c r="H959" s="2" t="s">
        <v>6379</v>
      </c>
      <c r="I959" s="2" t="s">
        <v>6380</v>
      </c>
      <c r="J959" s="2" t="s">
        <v>6381</v>
      </c>
      <c r="K959" s="3">
        <v>45321</v>
      </c>
      <c r="L959" s="2" t="s">
        <v>24</v>
      </c>
      <c r="M959" s="3">
        <v>45341</v>
      </c>
      <c r="N959" s="2" t="s">
        <v>1320</v>
      </c>
      <c r="O959" s="2" t="s">
        <v>26</v>
      </c>
      <c r="P959" s="2" t="s">
        <v>27</v>
      </c>
    </row>
    <row r="960" spans="1:16" x14ac:dyDescent="0.25">
      <c r="A960" s="2" t="s">
        <v>6382</v>
      </c>
      <c r="B960" s="3">
        <v>45320</v>
      </c>
      <c r="C960" s="2" t="s">
        <v>5974</v>
      </c>
      <c r="D960" s="2" t="s">
        <v>18</v>
      </c>
      <c r="E960" s="2" t="s">
        <v>363</v>
      </c>
      <c r="F960" s="2" t="s">
        <v>20</v>
      </c>
      <c r="G960" s="2">
        <v>65752655</v>
      </c>
      <c r="H960" s="2" t="s">
        <v>6383</v>
      </c>
      <c r="I960" s="2" t="s">
        <v>6384</v>
      </c>
      <c r="J960" s="2" t="s">
        <v>6385</v>
      </c>
      <c r="K960" s="3">
        <v>45320</v>
      </c>
      <c r="L960" s="2" t="s">
        <v>24</v>
      </c>
      <c r="M960" s="3">
        <v>45341</v>
      </c>
      <c r="N960" s="2" t="s">
        <v>25</v>
      </c>
      <c r="O960" s="2" t="s">
        <v>26</v>
      </c>
      <c r="P960" s="2" t="s">
        <v>27</v>
      </c>
    </row>
    <row r="961" spans="1:16" x14ac:dyDescent="0.25">
      <c r="A961" s="2" t="s">
        <v>6386</v>
      </c>
      <c r="B961" s="3">
        <v>45320</v>
      </c>
      <c r="C961" s="2" t="s">
        <v>5974</v>
      </c>
      <c r="D961" s="2" t="s">
        <v>18</v>
      </c>
      <c r="E961" s="2" t="s">
        <v>363</v>
      </c>
      <c r="F961" s="2" t="s">
        <v>20</v>
      </c>
      <c r="G961" s="2">
        <v>800113672</v>
      </c>
      <c r="H961" s="2" t="s">
        <v>352</v>
      </c>
      <c r="I961" s="2" t="s">
        <v>6387</v>
      </c>
      <c r="J961" s="2" t="s">
        <v>6388</v>
      </c>
      <c r="K961" s="3">
        <v>45327</v>
      </c>
      <c r="L961" s="2" t="s">
        <v>24</v>
      </c>
      <c r="M961" s="3">
        <v>45341</v>
      </c>
      <c r="N961" s="2" t="s">
        <v>25</v>
      </c>
      <c r="O961" s="2" t="s">
        <v>26</v>
      </c>
      <c r="P961" s="2" t="s">
        <v>27</v>
      </c>
    </row>
    <row r="962" spans="1:16" x14ac:dyDescent="0.25">
      <c r="A962" s="2" t="s">
        <v>6389</v>
      </c>
      <c r="B962" s="3">
        <v>45320</v>
      </c>
      <c r="C962" s="2" t="s">
        <v>5974</v>
      </c>
      <c r="D962" s="2" t="s">
        <v>30</v>
      </c>
      <c r="E962" s="2" t="s">
        <v>363</v>
      </c>
      <c r="F962" s="2" t="s">
        <v>20</v>
      </c>
      <c r="G962" s="2">
        <v>65768773</v>
      </c>
      <c r="H962" s="2" t="s">
        <v>6390</v>
      </c>
      <c r="I962" s="2" t="s">
        <v>6391</v>
      </c>
      <c r="J962" s="2" t="s">
        <v>6392</v>
      </c>
      <c r="K962" s="3">
        <v>45335</v>
      </c>
      <c r="L962" s="2" t="s">
        <v>41</v>
      </c>
      <c r="M962" s="3">
        <v>45341</v>
      </c>
      <c r="N962" s="2" t="s">
        <v>1320</v>
      </c>
      <c r="O962" s="2" t="s">
        <v>26</v>
      </c>
      <c r="P962" s="2" t="s">
        <v>27</v>
      </c>
    </row>
    <row r="963" spans="1:16" x14ac:dyDescent="0.25">
      <c r="A963" s="2" t="s">
        <v>6393</v>
      </c>
      <c r="B963" s="3">
        <v>45320</v>
      </c>
      <c r="C963" s="2" t="s">
        <v>5974</v>
      </c>
      <c r="D963" s="2" t="s">
        <v>30</v>
      </c>
      <c r="E963" s="2" t="s">
        <v>363</v>
      </c>
      <c r="F963" s="2" t="s">
        <v>20</v>
      </c>
      <c r="G963" s="2">
        <v>1110464946</v>
      </c>
      <c r="H963" s="2" t="s">
        <v>6394</v>
      </c>
      <c r="I963" s="2" t="s">
        <v>6395</v>
      </c>
      <c r="J963" s="2" t="s">
        <v>6396</v>
      </c>
      <c r="K963" s="3">
        <v>45331</v>
      </c>
      <c r="L963" s="2" t="s">
        <v>41</v>
      </c>
      <c r="M963" s="3">
        <v>45341</v>
      </c>
      <c r="N963" s="2" t="s">
        <v>1320</v>
      </c>
      <c r="O963" s="2" t="s">
        <v>26</v>
      </c>
      <c r="P963" s="2" t="s">
        <v>27</v>
      </c>
    </row>
    <row r="964" spans="1:16" x14ac:dyDescent="0.25">
      <c r="A964" s="2" t="s">
        <v>6397</v>
      </c>
      <c r="B964" s="3">
        <v>45320</v>
      </c>
      <c r="C964" s="2" t="s">
        <v>5974</v>
      </c>
      <c r="D964" s="2" t="s">
        <v>18</v>
      </c>
      <c r="E964" s="2" t="s">
        <v>96</v>
      </c>
      <c r="F964" s="2" t="s">
        <v>20</v>
      </c>
      <c r="G964" s="2">
        <v>65784009</v>
      </c>
      <c r="H964" s="2" t="s">
        <v>6398</v>
      </c>
      <c r="I964" s="2" t="s">
        <v>6399</v>
      </c>
      <c r="J964" s="2" t="s">
        <v>6400</v>
      </c>
      <c r="K964" s="3">
        <v>45327</v>
      </c>
      <c r="L964" s="2" t="s">
        <v>24</v>
      </c>
      <c r="M964" s="3">
        <v>45341</v>
      </c>
      <c r="N964" s="2" t="s">
        <v>25</v>
      </c>
      <c r="O964" s="2" t="s">
        <v>26</v>
      </c>
      <c r="P964" s="2" t="s">
        <v>27</v>
      </c>
    </row>
    <row r="965" spans="1:16" x14ac:dyDescent="0.25">
      <c r="A965" s="2" t="s">
        <v>6401</v>
      </c>
      <c r="B965" s="3">
        <v>45320</v>
      </c>
      <c r="C965" s="2" t="s">
        <v>5974</v>
      </c>
      <c r="D965" s="2" t="s">
        <v>18</v>
      </c>
      <c r="E965" s="2" t="s">
        <v>363</v>
      </c>
      <c r="F965" s="2" t="s">
        <v>20</v>
      </c>
      <c r="G965" s="2">
        <v>51706540</v>
      </c>
      <c r="H965" s="2" t="s">
        <v>6330</v>
      </c>
      <c r="I965" s="2" t="s">
        <v>6402</v>
      </c>
      <c r="J965" s="2" t="s">
        <v>6403</v>
      </c>
      <c r="K965" s="3">
        <v>45330</v>
      </c>
      <c r="L965" s="2" t="s">
        <v>24</v>
      </c>
      <c r="M965" s="3">
        <v>45341</v>
      </c>
      <c r="N965" s="2" t="s">
        <v>25</v>
      </c>
      <c r="O965" s="2" t="s">
        <v>26</v>
      </c>
      <c r="P965" s="2" t="s">
        <v>27</v>
      </c>
    </row>
    <row r="966" spans="1:16" x14ac:dyDescent="0.25">
      <c r="A966" s="2" t="s">
        <v>6404</v>
      </c>
      <c r="B966" s="3">
        <v>45320</v>
      </c>
      <c r="C966" s="2" t="s">
        <v>5974</v>
      </c>
      <c r="D966" s="2" t="s">
        <v>18</v>
      </c>
      <c r="E966" s="2" t="s">
        <v>363</v>
      </c>
      <c r="F966" s="2" t="s">
        <v>20</v>
      </c>
      <c r="G966" s="2">
        <v>51840370</v>
      </c>
      <c r="H966" s="2" t="s">
        <v>6405</v>
      </c>
      <c r="I966" s="2" t="s">
        <v>6406</v>
      </c>
      <c r="J966" s="2" t="s">
        <v>6407</v>
      </c>
      <c r="K966" s="3">
        <v>45327</v>
      </c>
      <c r="L966" s="2" t="s">
        <v>24</v>
      </c>
      <c r="M966" s="3">
        <v>45341</v>
      </c>
      <c r="N966" s="2" t="s">
        <v>25</v>
      </c>
      <c r="O966" s="2" t="s">
        <v>26</v>
      </c>
      <c r="P966" s="2" t="s">
        <v>27</v>
      </c>
    </row>
    <row r="967" spans="1:16" x14ac:dyDescent="0.25">
      <c r="A967" s="2" t="s">
        <v>6408</v>
      </c>
      <c r="B967" s="3">
        <v>45320</v>
      </c>
      <c r="C967" s="2" t="s">
        <v>5974</v>
      </c>
      <c r="D967" s="2" t="s">
        <v>18</v>
      </c>
      <c r="E967" s="2" t="s">
        <v>96</v>
      </c>
      <c r="F967" s="2" t="s">
        <v>20</v>
      </c>
      <c r="G967" s="2">
        <v>1110451733</v>
      </c>
      <c r="H967" s="2" t="s">
        <v>6409</v>
      </c>
      <c r="I967" s="2" t="s">
        <v>6410</v>
      </c>
      <c r="J967" s="2" t="s">
        <v>6411</v>
      </c>
      <c r="K967" s="3">
        <v>45322</v>
      </c>
      <c r="L967" s="2" t="s">
        <v>24</v>
      </c>
      <c r="M967" s="3">
        <v>45341</v>
      </c>
      <c r="N967" s="2" t="s">
        <v>25</v>
      </c>
      <c r="O967" s="2" t="s">
        <v>26</v>
      </c>
      <c r="P967" s="2" t="s">
        <v>27</v>
      </c>
    </row>
    <row r="968" spans="1:16" x14ac:dyDescent="0.25">
      <c r="A968" s="2" t="s">
        <v>6412</v>
      </c>
      <c r="B968" s="3">
        <v>45321</v>
      </c>
      <c r="C968" s="2" t="s">
        <v>5974</v>
      </c>
      <c r="D968" s="2" t="s">
        <v>18</v>
      </c>
      <c r="E968" s="2" t="s">
        <v>363</v>
      </c>
      <c r="F968" s="2" t="s">
        <v>20</v>
      </c>
      <c r="G968" s="2">
        <v>38263863</v>
      </c>
      <c r="H968" s="2" t="s">
        <v>6413</v>
      </c>
      <c r="I968" s="2" t="s">
        <v>6414</v>
      </c>
      <c r="J968" s="2" t="s">
        <v>6415</v>
      </c>
      <c r="K968" s="3">
        <v>45327</v>
      </c>
      <c r="L968" s="2" t="s">
        <v>24</v>
      </c>
      <c r="M968" s="3">
        <v>45342</v>
      </c>
      <c r="N968" s="2" t="s">
        <v>25</v>
      </c>
      <c r="O968" s="2" t="s">
        <v>26</v>
      </c>
      <c r="P968" s="2" t="s">
        <v>27</v>
      </c>
    </row>
    <row r="969" spans="1:16" x14ac:dyDescent="0.25">
      <c r="A969" s="2" t="s">
        <v>6416</v>
      </c>
      <c r="B969" s="3">
        <v>45321</v>
      </c>
      <c r="C969" s="2" t="s">
        <v>5974</v>
      </c>
      <c r="D969" s="2" t="s">
        <v>30</v>
      </c>
      <c r="E969" s="2" t="s">
        <v>363</v>
      </c>
      <c r="F969" s="2" t="s">
        <v>20</v>
      </c>
      <c r="G969" s="2">
        <v>65737667</v>
      </c>
      <c r="H969" s="2" t="s">
        <v>6417</v>
      </c>
      <c r="I969" s="2" t="s">
        <v>6418</v>
      </c>
      <c r="J969" s="2" t="s">
        <v>6419</v>
      </c>
      <c r="K969" s="3">
        <v>45323</v>
      </c>
      <c r="L969" s="2" t="s">
        <v>24</v>
      </c>
      <c r="M969" s="3">
        <v>45342</v>
      </c>
      <c r="N969" s="2" t="s">
        <v>1320</v>
      </c>
      <c r="O969" s="2" t="s">
        <v>26</v>
      </c>
      <c r="P969" s="2" t="s">
        <v>27</v>
      </c>
    </row>
    <row r="970" spans="1:16" x14ac:dyDescent="0.25">
      <c r="A970" s="2" t="s">
        <v>6420</v>
      </c>
      <c r="B970" s="3">
        <v>45321</v>
      </c>
      <c r="C970" s="2" t="s">
        <v>5974</v>
      </c>
      <c r="D970" s="2" t="s">
        <v>18</v>
      </c>
      <c r="E970" s="2" t="s">
        <v>363</v>
      </c>
      <c r="F970" s="2" t="s">
        <v>20</v>
      </c>
      <c r="G970" s="2">
        <v>1106788368</v>
      </c>
      <c r="H970" s="2" t="s">
        <v>6421</v>
      </c>
      <c r="I970" s="2" t="s">
        <v>6422</v>
      </c>
      <c r="J970" s="2" t="s">
        <v>6423</v>
      </c>
      <c r="K970" s="3">
        <v>45322</v>
      </c>
      <c r="L970" s="2" t="s">
        <v>24</v>
      </c>
      <c r="M970" s="3">
        <v>45342</v>
      </c>
      <c r="N970" s="2" t="s">
        <v>25</v>
      </c>
      <c r="O970" s="2" t="s">
        <v>26</v>
      </c>
      <c r="P970" s="2" t="s">
        <v>27</v>
      </c>
    </row>
    <row r="971" spans="1:16" x14ac:dyDescent="0.25">
      <c r="A971" s="2" t="s">
        <v>6424</v>
      </c>
      <c r="B971" s="3">
        <v>45322</v>
      </c>
      <c r="C971" s="2" t="s">
        <v>5974</v>
      </c>
      <c r="D971" s="2" t="s">
        <v>30</v>
      </c>
      <c r="E971" s="2" t="s">
        <v>363</v>
      </c>
      <c r="F971" s="2" t="s">
        <v>20</v>
      </c>
      <c r="G971" s="2">
        <v>93412535</v>
      </c>
      <c r="H971" s="2" t="s">
        <v>6425</v>
      </c>
      <c r="I971" s="2" t="s">
        <v>6426</v>
      </c>
      <c r="J971" s="2" t="s">
        <v>6427</v>
      </c>
      <c r="K971" s="3">
        <v>45322</v>
      </c>
      <c r="L971" s="2" t="s">
        <v>24</v>
      </c>
      <c r="M971" s="3">
        <v>45343</v>
      </c>
      <c r="N971" s="2" t="s">
        <v>1320</v>
      </c>
      <c r="O971" s="2" t="s">
        <v>26</v>
      </c>
      <c r="P971" s="2" t="s">
        <v>27</v>
      </c>
    </row>
    <row r="972" spans="1:16" x14ac:dyDescent="0.25">
      <c r="A972" s="2" t="s">
        <v>6428</v>
      </c>
      <c r="B972" s="3">
        <v>45322</v>
      </c>
      <c r="C972" s="2" t="s">
        <v>5974</v>
      </c>
      <c r="D972" s="2" t="s">
        <v>30</v>
      </c>
      <c r="E972" s="2" t="s">
        <v>363</v>
      </c>
      <c r="F972" s="2" t="s">
        <v>20</v>
      </c>
      <c r="G972" s="2">
        <v>0</v>
      </c>
      <c r="H972" s="2" t="s">
        <v>6218</v>
      </c>
      <c r="I972" s="2" t="s">
        <v>6429</v>
      </c>
      <c r="J972" s="2" t="s">
        <v>6430</v>
      </c>
      <c r="K972" s="3">
        <v>45323</v>
      </c>
      <c r="L972" s="2" t="s">
        <v>24</v>
      </c>
      <c r="M972" s="3">
        <v>45343</v>
      </c>
      <c r="N972" s="2" t="s">
        <v>1320</v>
      </c>
      <c r="O972" s="2" t="s">
        <v>26</v>
      </c>
      <c r="P972" s="2" t="s">
        <v>27</v>
      </c>
    </row>
    <row r="973" spans="1:16" x14ac:dyDescent="0.25">
      <c r="A973" s="2" t="s">
        <v>6431</v>
      </c>
      <c r="B973" s="3">
        <v>45322</v>
      </c>
      <c r="C973" s="2" t="s">
        <v>5974</v>
      </c>
      <c r="D973" s="2" t="s">
        <v>30</v>
      </c>
      <c r="E973" s="2" t="s">
        <v>363</v>
      </c>
      <c r="F973" s="2" t="s">
        <v>20</v>
      </c>
      <c r="G973" s="2">
        <v>10139036</v>
      </c>
      <c r="H973" s="2" t="s">
        <v>6432</v>
      </c>
      <c r="I973" s="2" t="s">
        <v>6433</v>
      </c>
      <c r="J973" s="2" t="s">
        <v>6434</v>
      </c>
      <c r="K973" s="3">
        <v>45327</v>
      </c>
      <c r="L973" s="2" t="s">
        <v>24</v>
      </c>
      <c r="M973" s="3">
        <v>45343</v>
      </c>
      <c r="N973" s="2" t="s">
        <v>1320</v>
      </c>
      <c r="O973" s="2" t="s">
        <v>26</v>
      </c>
      <c r="P973" s="2" t="s">
        <v>27</v>
      </c>
    </row>
    <row r="974" spans="1:16" x14ac:dyDescent="0.25">
      <c r="A974" s="2" t="s">
        <v>6435</v>
      </c>
      <c r="B974" s="3">
        <v>45322</v>
      </c>
      <c r="C974" s="2" t="s">
        <v>5974</v>
      </c>
      <c r="D974" s="2" t="s">
        <v>18</v>
      </c>
      <c r="E974" s="2" t="s">
        <v>96</v>
      </c>
      <c r="F974" s="2" t="s">
        <v>20</v>
      </c>
      <c r="G974" s="2">
        <v>14218320</v>
      </c>
      <c r="H974" s="2" t="s">
        <v>6436</v>
      </c>
      <c r="I974" s="2" t="s">
        <v>6437</v>
      </c>
      <c r="J974" s="2" t="s">
        <v>6438</v>
      </c>
      <c r="K974" s="3">
        <v>45330</v>
      </c>
      <c r="L974" s="2" t="s">
        <v>24</v>
      </c>
      <c r="M974" s="3">
        <v>45343</v>
      </c>
      <c r="N974" s="2" t="s">
        <v>25</v>
      </c>
      <c r="O974" s="2" t="s">
        <v>26</v>
      </c>
      <c r="P974" s="2" t="s">
        <v>27</v>
      </c>
    </row>
    <row r="975" spans="1:16" x14ac:dyDescent="0.25">
      <c r="A975" s="2" t="s">
        <v>6439</v>
      </c>
      <c r="B975" s="3">
        <v>45322</v>
      </c>
      <c r="C975" s="2" t="s">
        <v>5974</v>
      </c>
      <c r="D975" s="2" t="s">
        <v>18</v>
      </c>
      <c r="E975" s="2" t="s">
        <v>96</v>
      </c>
      <c r="F975" s="2" t="s">
        <v>20</v>
      </c>
      <c r="G975" s="2">
        <v>65736496</v>
      </c>
      <c r="H975" s="2" t="s">
        <v>6440</v>
      </c>
      <c r="I975" s="2" t="s">
        <v>6441</v>
      </c>
      <c r="J975" s="2" t="s">
        <v>6442</v>
      </c>
      <c r="K975" s="3">
        <v>45336</v>
      </c>
      <c r="L975" s="2" t="s">
        <v>41</v>
      </c>
      <c r="M975" s="3">
        <v>45343</v>
      </c>
      <c r="N975" s="2" t="s">
        <v>25</v>
      </c>
      <c r="O975" s="2" t="s">
        <v>26</v>
      </c>
      <c r="P975" s="2" t="s">
        <v>27</v>
      </c>
    </row>
    <row r="976" spans="1:16" x14ac:dyDescent="0.25">
      <c r="A976" s="2" t="s">
        <v>6443</v>
      </c>
      <c r="B976" s="3">
        <v>45323</v>
      </c>
      <c r="C976" s="2" t="s">
        <v>5974</v>
      </c>
      <c r="D976" s="2" t="s">
        <v>30</v>
      </c>
      <c r="E976" s="2" t="s">
        <v>363</v>
      </c>
      <c r="F976" s="2" t="s">
        <v>20</v>
      </c>
      <c r="G976" s="2">
        <v>1110572912</v>
      </c>
      <c r="H976" s="2" t="s">
        <v>6444</v>
      </c>
      <c r="I976" s="2" t="s">
        <v>6445</v>
      </c>
      <c r="J976" s="2" t="s">
        <v>6446</v>
      </c>
      <c r="K976" s="3">
        <v>45334</v>
      </c>
      <c r="L976" s="2" t="s">
        <v>41</v>
      </c>
      <c r="M976" s="3">
        <v>45344</v>
      </c>
      <c r="N976" s="2" t="s">
        <v>1320</v>
      </c>
      <c r="O976" s="2" t="s">
        <v>26</v>
      </c>
      <c r="P976" s="2" t="s">
        <v>27</v>
      </c>
    </row>
    <row r="977" spans="1:16" x14ac:dyDescent="0.25">
      <c r="A977" s="2" t="s">
        <v>6447</v>
      </c>
      <c r="B977" s="3">
        <v>45323</v>
      </c>
      <c r="C977" s="2" t="s">
        <v>5974</v>
      </c>
      <c r="D977" s="2" t="s">
        <v>18</v>
      </c>
      <c r="E977" s="2" t="s">
        <v>363</v>
      </c>
      <c r="F977" s="2" t="s">
        <v>20</v>
      </c>
      <c r="G977" s="2">
        <v>41477527</v>
      </c>
      <c r="H977" s="2" t="s">
        <v>6093</v>
      </c>
      <c r="I977" s="2" t="s">
        <v>6448</v>
      </c>
      <c r="J977" s="2" t="s">
        <v>6449</v>
      </c>
      <c r="K977" s="3">
        <v>45328</v>
      </c>
      <c r="L977" s="2" t="s">
        <v>24</v>
      </c>
      <c r="M977" s="3">
        <v>45344</v>
      </c>
      <c r="N977" s="2" t="s">
        <v>25</v>
      </c>
      <c r="O977" s="2" t="s">
        <v>26</v>
      </c>
      <c r="P977" s="2" t="s">
        <v>27</v>
      </c>
    </row>
    <row r="978" spans="1:16" x14ac:dyDescent="0.25">
      <c r="A978" s="2" t="s">
        <v>6450</v>
      </c>
      <c r="B978" s="3">
        <v>45323</v>
      </c>
      <c r="C978" s="2" t="s">
        <v>5974</v>
      </c>
      <c r="D978" s="2" t="s">
        <v>18</v>
      </c>
      <c r="E978" s="2" t="s">
        <v>363</v>
      </c>
      <c r="F978" s="2" t="s">
        <v>20</v>
      </c>
      <c r="G978" s="2">
        <v>1075246404</v>
      </c>
      <c r="H978" s="2" t="s">
        <v>5290</v>
      </c>
      <c r="I978" s="2" t="s">
        <v>6451</v>
      </c>
      <c r="J978" s="2" t="s">
        <v>6452</v>
      </c>
      <c r="K978" s="3">
        <v>45323</v>
      </c>
      <c r="L978" s="2" t="s">
        <v>24</v>
      </c>
      <c r="M978" s="3">
        <v>45344</v>
      </c>
      <c r="N978" s="2" t="s">
        <v>25</v>
      </c>
      <c r="O978" s="2" t="s">
        <v>26</v>
      </c>
      <c r="P978" s="2" t="s">
        <v>27</v>
      </c>
    </row>
    <row r="979" spans="1:16" x14ac:dyDescent="0.25">
      <c r="A979" s="2" t="s">
        <v>6453</v>
      </c>
      <c r="B979" s="3">
        <v>45324</v>
      </c>
      <c r="C979" s="2" t="s">
        <v>5974</v>
      </c>
      <c r="D979" s="2" t="s">
        <v>18</v>
      </c>
      <c r="E979" s="2" t="s">
        <v>363</v>
      </c>
      <c r="F979" s="2" t="s">
        <v>20</v>
      </c>
      <c r="G979" s="2">
        <v>22233817</v>
      </c>
      <c r="H979" s="2" t="s">
        <v>6136</v>
      </c>
      <c r="I979" s="2" t="s">
        <v>6454</v>
      </c>
      <c r="J979" s="2" t="s">
        <v>6455</v>
      </c>
      <c r="K979" s="3">
        <v>45327</v>
      </c>
      <c r="L979" s="2" t="s">
        <v>24</v>
      </c>
      <c r="M979" s="3">
        <v>45345</v>
      </c>
      <c r="N979" s="2" t="s">
        <v>25</v>
      </c>
      <c r="O979" s="2" t="s">
        <v>26</v>
      </c>
      <c r="P979" s="2" t="s">
        <v>27</v>
      </c>
    </row>
    <row r="980" spans="1:16" x14ac:dyDescent="0.25">
      <c r="A980" s="2" t="s">
        <v>6456</v>
      </c>
      <c r="B980" s="3">
        <v>45324</v>
      </c>
      <c r="C980" s="2" t="s">
        <v>5974</v>
      </c>
      <c r="D980" s="2" t="s">
        <v>18</v>
      </c>
      <c r="E980" s="2" t="s">
        <v>96</v>
      </c>
      <c r="F980" s="2" t="s">
        <v>20</v>
      </c>
      <c r="G980" s="2">
        <v>1110578791</v>
      </c>
      <c r="H980" s="2" t="s">
        <v>6457</v>
      </c>
      <c r="I980" s="2" t="s">
        <v>6458</v>
      </c>
      <c r="J980" s="2" t="s">
        <v>6459</v>
      </c>
      <c r="K980" s="3">
        <v>45335</v>
      </c>
      <c r="L980" s="2" t="s">
        <v>41</v>
      </c>
      <c r="M980" s="3">
        <v>45345</v>
      </c>
      <c r="N980" s="2" t="s">
        <v>25</v>
      </c>
      <c r="O980" s="2" t="s">
        <v>26</v>
      </c>
      <c r="P980" s="2" t="s">
        <v>27</v>
      </c>
    </row>
    <row r="981" spans="1:16" x14ac:dyDescent="0.25">
      <c r="A981" s="2" t="s">
        <v>6460</v>
      </c>
      <c r="B981" s="3">
        <v>45324</v>
      </c>
      <c r="C981" s="2" t="s">
        <v>5974</v>
      </c>
      <c r="D981" s="2" t="s">
        <v>18</v>
      </c>
      <c r="E981" s="2" t="s">
        <v>96</v>
      </c>
      <c r="F981" s="2" t="s">
        <v>20</v>
      </c>
      <c r="G981" s="2">
        <v>28889834</v>
      </c>
      <c r="H981" s="2" t="s">
        <v>6461</v>
      </c>
      <c r="I981" s="2" t="s">
        <v>6462</v>
      </c>
      <c r="J981" s="2" t="s">
        <v>6463</v>
      </c>
      <c r="K981" s="3">
        <v>45328</v>
      </c>
      <c r="L981" s="2" t="s">
        <v>24</v>
      </c>
      <c r="M981" s="3">
        <v>45345</v>
      </c>
      <c r="N981" s="2" t="s">
        <v>25</v>
      </c>
      <c r="O981" s="2" t="s">
        <v>26</v>
      </c>
      <c r="P981" s="2" t="s">
        <v>27</v>
      </c>
    </row>
    <row r="982" spans="1:16" x14ac:dyDescent="0.25">
      <c r="A982" s="2" t="s">
        <v>6464</v>
      </c>
      <c r="B982" s="3">
        <v>45324</v>
      </c>
      <c r="C982" s="2" t="s">
        <v>5974</v>
      </c>
      <c r="D982" s="2" t="s">
        <v>18</v>
      </c>
      <c r="E982" s="2" t="s">
        <v>96</v>
      </c>
      <c r="F982" s="2" t="s">
        <v>20</v>
      </c>
      <c r="G982" s="2">
        <v>1110597810</v>
      </c>
      <c r="H982" s="2" t="s">
        <v>6465</v>
      </c>
      <c r="I982" s="2" t="s">
        <v>6466</v>
      </c>
      <c r="J982" s="2" t="s">
        <v>6467</v>
      </c>
      <c r="K982" s="3">
        <v>45335</v>
      </c>
      <c r="L982" s="2" t="s">
        <v>41</v>
      </c>
      <c r="M982" s="3">
        <v>45345</v>
      </c>
      <c r="N982" s="2" t="s">
        <v>25</v>
      </c>
      <c r="O982" s="2" t="s">
        <v>26</v>
      </c>
      <c r="P982" s="2" t="s">
        <v>27</v>
      </c>
    </row>
    <row r="983" spans="1:16" x14ac:dyDescent="0.25">
      <c r="A983" s="2" t="s">
        <v>6468</v>
      </c>
      <c r="B983" s="3">
        <v>45324</v>
      </c>
      <c r="C983" s="2" t="s">
        <v>5974</v>
      </c>
      <c r="D983" s="2" t="s">
        <v>18</v>
      </c>
      <c r="E983" s="2" t="s">
        <v>96</v>
      </c>
      <c r="F983" s="2" t="s">
        <v>20</v>
      </c>
      <c r="G983" s="2">
        <v>1105684595</v>
      </c>
      <c r="H983" s="2" t="s">
        <v>6469</v>
      </c>
      <c r="I983" s="2" t="s">
        <v>6470</v>
      </c>
      <c r="J983" s="2" t="s">
        <v>2714</v>
      </c>
      <c r="K983" s="3">
        <v>45345</v>
      </c>
      <c r="L983" s="2" t="s">
        <v>34</v>
      </c>
      <c r="M983" s="3">
        <v>45345</v>
      </c>
      <c r="N983" s="2" t="s">
        <v>25</v>
      </c>
      <c r="O983" s="2" t="s">
        <v>26</v>
      </c>
      <c r="P983" s="2" t="s">
        <v>27</v>
      </c>
    </row>
    <row r="984" spans="1:16" x14ac:dyDescent="0.25">
      <c r="A984" s="2" t="s">
        <v>6475</v>
      </c>
      <c r="B984" s="3">
        <v>45327</v>
      </c>
      <c r="C984" s="2" t="s">
        <v>5974</v>
      </c>
      <c r="D984" s="2" t="s">
        <v>30</v>
      </c>
      <c r="E984" s="2" t="s">
        <v>96</v>
      </c>
      <c r="F984" s="2" t="s">
        <v>20</v>
      </c>
      <c r="G984" s="2">
        <v>65737145</v>
      </c>
      <c r="H984" s="2" t="s">
        <v>6476</v>
      </c>
      <c r="I984" s="2" t="s">
        <v>6477</v>
      </c>
      <c r="J984" s="2" t="s">
        <v>6478</v>
      </c>
      <c r="K984" s="3">
        <v>45329</v>
      </c>
      <c r="L984" s="2" t="s">
        <v>24</v>
      </c>
      <c r="M984" s="3">
        <v>45348</v>
      </c>
      <c r="N984" s="2" t="s">
        <v>1320</v>
      </c>
      <c r="O984" s="2" t="s">
        <v>26</v>
      </c>
      <c r="P984" s="2" t="s">
        <v>27</v>
      </c>
    </row>
    <row r="985" spans="1:16" x14ac:dyDescent="0.25">
      <c r="A985" s="2" t="s">
        <v>6479</v>
      </c>
      <c r="B985" s="3">
        <v>45327</v>
      </c>
      <c r="C985" s="2" t="s">
        <v>5974</v>
      </c>
      <c r="D985" s="2" t="s">
        <v>18</v>
      </c>
      <c r="E985" s="2" t="s">
        <v>363</v>
      </c>
      <c r="F985" s="2" t="s">
        <v>20</v>
      </c>
      <c r="G985" s="2">
        <v>1104674959</v>
      </c>
      <c r="H985" s="2" t="s">
        <v>6480</v>
      </c>
      <c r="I985" s="2" t="s">
        <v>6481</v>
      </c>
      <c r="J985" s="2" t="s">
        <v>6482</v>
      </c>
      <c r="K985" s="3">
        <v>45330</v>
      </c>
      <c r="L985" s="2" t="s">
        <v>24</v>
      </c>
      <c r="M985" s="3">
        <v>45348</v>
      </c>
      <c r="N985" s="2" t="s">
        <v>25</v>
      </c>
      <c r="O985" s="2" t="s">
        <v>26</v>
      </c>
      <c r="P985" s="2" t="s">
        <v>27</v>
      </c>
    </row>
    <row r="986" spans="1:16" x14ac:dyDescent="0.25">
      <c r="A986" s="2" t="s">
        <v>6483</v>
      </c>
      <c r="B986" s="3">
        <v>45327</v>
      </c>
      <c r="C986" s="2" t="s">
        <v>5974</v>
      </c>
      <c r="D986" s="2" t="s">
        <v>30</v>
      </c>
      <c r="E986" s="2" t="s">
        <v>363</v>
      </c>
      <c r="F986" s="2" t="s">
        <v>20</v>
      </c>
      <c r="G986" s="2">
        <v>41667247</v>
      </c>
      <c r="H986" s="2" t="s">
        <v>6484</v>
      </c>
      <c r="I986" s="2" t="s">
        <v>6485</v>
      </c>
      <c r="J986" s="2" t="s">
        <v>6486</v>
      </c>
      <c r="K986" s="3">
        <v>45328</v>
      </c>
      <c r="L986" s="2" t="s">
        <v>24</v>
      </c>
      <c r="M986" s="3">
        <v>45348</v>
      </c>
      <c r="N986" s="2" t="s">
        <v>1320</v>
      </c>
      <c r="O986" s="2" t="s">
        <v>26</v>
      </c>
      <c r="P986" s="2" t="s">
        <v>27</v>
      </c>
    </row>
    <row r="987" spans="1:16" x14ac:dyDescent="0.25">
      <c r="A987" s="2" t="s">
        <v>4627</v>
      </c>
      <c r="B987" s="3">
        <v>45327</v>
      </c>
      <c r="C987" s="2" t="s">
        <v>5974</v>
      </c>
      <c r="D987" s="2" t="s">
        <v>18</v>
      </c>
      <c r="E987" s="2" t="s">
        <v>363</v>
      </c>
      <c r="F987" s="2" t="s">
        <v>20</v>
      </c>
      <c r="G987" s="2">
        <v>14211347</v>
      </c>
      <c r="H987" s="2" t="s">
        <v>6487</v>
      </c>
      <c r="I987" s="2" t="s">
        <v>6488</v>
      </c>
      <c r="J987" s="2" t="s">
        <v>6489</v>
      </c>
      <c r="K987" s="3">
        <v>45329</v>
      </c>
      <c r="L987" s="2" t="s">
        <v>24</v>
      </c>
      <c r="M987" s="3">
        <v>45348</v>
      </c>
      <c r="N987" s="2" t="s">
        <v>25</v>
      </c>
      <c r="O987" s="2" t="s">
        <v>26</v>
      </c>
      <c r="P987" s="2" t="s">
        <v>27</v>
      </c>
    </row>
    <row r="988" spans="1:16" x14ac:dyDescent="0.25">
      <c r="A988" s="2" t="s">
        <v>6490</v>
      </c>
      <c r="B988" s="3">
        <v>45328</v>
      </c>
      <c r="C988" s="2" t="s">
        <v>5974</v>
      </c>
      <c r="D988" s="2" t="s">
        <v>30</v>
      </c>
      <c r="E988" s="2" t="s">
        <v>363</v>
      </c>
      <c r="F988" s="2" t="s">
        <v>20</v>
      </c>
      <c r="G988" s="2">
        <v>65741638</v>
      </c>
      <c r="H988" s="2" t="s">
        <v>6491</v>
      </c>
      <c r="I988" s="2" t="s">
        <v>6492</v>
      </c>
      <c r="J988" s="2" t="s">
        <v>1887</v>
      </c>
      <c r="K988" s="3">
        <v>45337</v>
      </c>
      <c r="L988" s="2" t="s">
        <v>24</v>
      </c>
      <c r="M988" s="3">
        <v>45349</v>
      </c>
      <c r="N988" s="2" t="s">
        <v>1320</v>
      </c>
      <c r="O988" s="2" t="s">
        <v>26</v>
      </c>
      <c r="P988" s="2" t="s">
        <v>27</v>
      </c>
    </row>
    <row r="989" spans="1:16" x14ac:dyDescent="0.25">
      <c r="A989" s="2" t="s">
        <v>6493</v>
      </c>
      <c r="B989" s="3">
        <v>45328</v>
      </c>
      <c r="C989" s="2" t="s">
        <v>5974</v>
      </c>
      <c r="D989" s="2" t="s">
        <v>18</v>
      </c>
      <c r="E989" s="2" t="s">
        <v>363</v>
      </c>
      <c r="F989" s="2" t="s">
        <v>20</v>
      </c>
      <c r="G989" s="2">
        <v>0</v>
      </c>
      <c r="H989" s="2" t="s">
        <v>58</v>
      </c>
      <c r="I989" s="2" t="s">
        <v>6494</v>
      </c>
      <c r="J989" s="2" t="s">
        <v>6495</v>
      </c>
      <c r="K989" s="3">
        <v>45329</v>
      </c>
      <c r="L989" s="2" t="s">
        <v>24</v>
      </c>
      <c r="M989" s="3">
        <v>45349</v>
      </c>
      <c r="N989" s="2" t="s">
        <v>25</v>
      </c>
      <c r="O989" s="2" t="s">
        <v>26</v>
      </c>
      <c r="P989" s="2" t="s">
        <v>27</v>
      </c>
    </row>
    <row r="990" spans="1:16" x14ac:dyDescent="0.25">
      <c r="A990" s="2" t="s">
        <v>6496</v>
      </c>
      <c r="B990" s="3">
        <v>45328</v>
      </c>
      <c r="C990" s="2" t="s">
        <v>5974</v>
      </c>
      <c r="D990" s="2" t="s">
        <v>18</v>
      </c>
      <c r="E990" s="2" t="s">
        <v>96</v>
      </c>
      <c r="F990" s="2" t="s">
        <v>20</v>
      </c>
      <c r="G990" s="2">
        <v>0</v>
      </c>
      <c r="H990" s="2" t="s">
        <v>58</v>
      </c>
      <c r="I990" s="2" t="s">
        <v>6497</v>
      </c>
      <c r="J990" s="2" t="s">
        <v>6498</v>
      </c>
      <c r="K990" s="3">
        <v>45331</v>
      </c>
      <c r="L990" s="2" t="s">
        <v>24</v>
      </c>
      <c r="M990" s="3">
        <v>45349</v>
      </c>
      <c r="N990" s="2" t="s">
        <v>25</v>
      </c>
      <c r="O990" s="2" t="s">
        <v>26</v>
      </c>
      <c r="P990" s="2" t="s">
        <v>27</v>
      </c>
    </row>
    <row r="991" spans="1:16" x14ac:dyDescent="0.25">
      <c r="A991" s="2" t="s">
        <v>6499</v>
      </c>
      <c r="B991" s="3">
        <v>45328</v>
      </c>
      <c r="C991" s="2" t="s">
        <v>5974</v>
      </c>
      <c r="D991" s="2" t="s">
        <v>30</v>
      </c>
      <c r="E991" s="2" t="s">
        <v>363</v>
      </c>
      <c r="F991" s="2" t="s">
        <v>20</v>
      </c>
      <c r="G991" s="2">
        <v>28901057</v>
      </c>
      <c r="H991" s="2" t="s">
        <v>6500</v>
      </c>
      <c r="I991" s="2" t="s">
        <v>6501</v>
      </c>
      <c r="J991" s="2" t="s">
        <v>6502</v>
      </c>
      <c r="K991" s="3">
        <v>45338</v>
      </c>
      <c r="L991" s="2" t="s">
        <v>24</v>
      </c>
      <c r="M991" s="3">
        <v>45349</v>
      </c>
      <c r="N991" s="2" t="s">
        <v>1320</v>
      </c>
      <c r="O991" s="2" t="s">
        <v>26</v>
      </c>
      <c r="P991" s="2" t="s">
        <v>27</v>
      </c>
    </row>
    <row r="992" spans="1:16" x14ac:dyDescent="0.25">
      <c r="A992" s="2" t="s">
        <v>6503</v>
      </c>
      <c r="B992" s="3">
        <v>45328</v>
      </c>
      <c r="C992" s="2" t="s">
        <v>5974</v>
      </c>
      <c r="D992" s="2" t="s">
        <v>18</v>
      </c>
      <c r="E992" s="2" t="s">
        <v>96</v>
      </c>
      <c r="F992" s="2" t="s">
        <v>20</v>
      </c>
      <c r="G992" s="2">
        <v>5980919</v>
      </c>
      <c r="H992" s="2" t="s">
        <v>6504</v>
      </c>
      <c r="I992" s="2" t="s">
        <v>6505</v>
      </c>
      <c r="J992" s="2" t="s">
        <v>6506</v>
      </c>
      <c r="K992" s="3">
        <v>45329</v>
      </c>
      <c r="L992" s="2" t="s">
        <v>24</v>
      </c>
      <c r="M992" s="3">
        <v>45349</v>
      </c>
      <c r="N992" s="2" t="s">
        <v>25</v>
      </c>
      <c r="O992" s="2" t="s">
        <v>26</v>
      </c>
      <c r="P992" s="2" t="s">
        <v>27</v>
      </c>
    </row>
    <row r="993" spans="1:16" x14ac:dyDescent="0.25">
      <c r="A993" s="2" t="s">
        <v>6507</v>
      </c>
      <c r="B993" s="3">
        <v>45328</v>
      </c>
      <c r="C993" s="2" t="s">
        <v>5974</v>
      </c>
      <c r="D993" s="2" t="s">
        <v>18</v>
      </c>
      <c r="E993" s="2" t="s">
        <v>96</v>
      </c>
      <c r="F993" s="2" t="s">
        <v>20</v>
      </c>
      <c r="G993" s="2">
        <v>38219430</v>
      </c>
      <c r="H993" s="2" t="s">
        <v>6508</v>
      </c>
      <c r="I993" s="2" t="s">
        <v>6509</v>
      </c>
      <c r="J993" s="2" t="s">
        <v>6510</v>
      </c>
      <c r="K993" s="3">
        <v>45344</v>
      </c>
      <c r="L993" s="2" t="s">
        <v>41</v>
      </c>
      <c r="M993" s="3">
        <v>45349</v>
      </c>
      <c r="N993" s="2" t="s">
        <v>25</v>
      </c>
      <c r="O993" s="2" t="s">
        <v>26</v>
      </c>
      <c r="P993" s="2" t="s">
        <v>27</v>
      </c>
    </row>
    <row r="994" spans="1:16" x14ac:dyDescent="0.25">
      <c r="A994" s="2" t="s">
        <v>6511</v>
      </c>
      <c r="B994" s="3">
        <v>45328</v>
      </c>
      <c r="C994" s="2" t="s">
        <v>5974</v>
      </c>
      <c r="D994" s="2" t="s">
        <v>30</v>
      </c>
      <c r="E994" s="2" t="s">
        <v>363</v>
      </c>
      <c r="F994" s="2" t="s">
        <v>20</v>
      </c>
      <c r="G994" s="2">
        <v>21909000</v>
      </c>
      <c r="H994" s="2" t="s">
        <v>6512</v>
      </c>
      <c r="I994" s="2" t="s">
        <v>6513</v>
      </c>
      <c r="J994" s="2" t="s">
        <v>6514</v>
      </c>
      <c r="K994" s="3">
        <v>45349</v>
      </c>
      <c r="L994" s="2" t="s">
        <v>34</v>
      </c>
      <c r="M994" s="3">
        <v>45349</v>
      </c>
      <c r="N994" s="2" t="s">
        <v>1320</v>
      </c>
      <c r="O994" s="2" t="s">
        <v>26</v>
      </c>
      <c r="P994" s="2" t="s">
        <v>27</v>
      </c>
    </row>
    <row r="995" spans="1:16" x14ac:dyDescent="0.25">
      <c r="A995" s="2" t="s">
        <v>4850</v>
      </c>
      <c r="B995" s="3">
        <v>45329</v>
      </c>
      <c r="C995" s="2" t="s">
        <v>5974</v>
      </c>
      <c r="D995" s="2" t="s">
        <v>30</v>
      </c>
      <c r="E995" s="2" t="s">
        <v>96</v>
      </c>
      <c r="F995" s="2" t="s">
        <v>20</v>
      </c>
      <c r="G995" s="2">
        <v>14212015</v>
      </c>
      <c r="H995" s="2" t="s">
        <v>6515</v>
      </c>
      <c r="I995" s="2" t="s">
        <v>6215</v>
      </c>
      <c r="J995" s="2" t="s">
        <v>6516</v>
      </c>
      <c r="K995" s="3">
        <v>45329</v>
      </c>
      <c r="L995" s="2" t="s">
        <v>24</v>
      </c>
      <c r="M995" s="3">
        <v>45350</v>
      </c>
      <c r="N995" s="2" t="s">
        <v>1320</v>
      </c>
      <c r="O995" s="2" t="s">
        <v>26</v>
      </c>
      <c r="P995" s="2" t="s">
        <v>27</v>
      </c>
    </row>
    <row r="996" spans="1:16" x14ac:dyDescent="0.25">
      <c r="A996" s="2" t="s">
        <v>6517</v>
      </c>
      <c r="B996" s="3">
        <v>45329</v>
      </c>
      <c r="C996" s="2" t="s">
        <v>5974</v>
      </c>
      <c r="D996" s="2" t="s">
        <v>30</v>
      </c>
      <c r="E996" s="2" t="s">
        <v>363</v>
      </c>
      <c r="F996" s="2" t="s">
        <v>20</v>
      </c>
      <c r="G996" s="2">
        <v>1110488686</v>
      </c>
      <c r="H996" s="2" t="s">
        <v>6518</v>
      </c>
      <c r="I996" s="2" t="s">
        <v>5976</v>
      </c>
      <c r="J996" s="2" t="s">
        <v>904</v>
      </c>
      <c r="K996" s="3">
        <v>45329</v>
      </c>
      <c r="L996" s="2" t="s">
        <v>24</v>
      </c>
      <c r="M996" s="3">
        <v>45350</v>
      </c>
      <c r="N996" s="2" t="s">
        <v>1320</v>
      </c>
      <c r="O996" s="2" t="s">
        <v>26</v>
      </c>
      <c r="P996" s="2" t="s">
        <v>27</v>
      </c>
    </row>
    <row r="997" spans="1:16" x14ac:dyDescent="0.25">
      <c r="A997" s="2" t="s">
        <v>6519</v>
      </c>
      <c r="B997" s="3">
        <v>45329</v>
      </c>
      <c r="C997" s="2" t="s">
        <v>5974</v>
      </c>
      <c r="D997" s="2" t="s">
        <v>18</v>
      </c>
      <c r="E997" s="2" t="s">
        <v>96</v>
      </c>
      <c r="F997" s="2" t="s">
        <v>20</v>
      </c>
      <c r="G997" s="2">
        <v>901314172</v>
      </c>
      <c r="H997" s="2" t="s">
        <v>6072</v>
      </c>
      <c r="I997" s="2" t="s">
        <v>6520</v>
      </c>
      <c r="J997" s="2" t="s">
        <v>6521</v>
      </c>
      <c r="K997" s="3">
        <v>45329</v>
      </c>
      <c r="L997" s="2" t="s">
        <v>24</v>
      </c>
      <c r="M997" s="3">
        <v>45350</v>
      </c>
      <c r="N997" s="2" t="s">
        <v>25</v>
      </c>
      <c r="O997" s="2" t="s">
        <v>26</v>
      </c>
      <c r="P997" s="2" t="s">
        <v>27</v>
      </c>
    </row>
    <row r="998" spans="1:16" x14ac:dyDescent="0.25">
      <c r="A998" s="2" t="s">
        <v>6522</v>
      </c>
      <c r="B998" s="3">
        <v>45329</v>
      </c>
      <c r="C998" s="2" t="s">
        <v>5974</v>
      </c>
      <c r="D998" s="2" t="s">
        <v>18</v>
      </c>
      <c r="E998" s="2" t="s">
        <v>363</v>
      </c>
      <c r="F998" s="2" t="s">
        <v>20</v>
      </c>
      <c r="G998" s="2">
        <v>14396441</v>
      </c>
      <c r="H998" s="2" t="s">
        <v>6523</v>
      </c>
      <c r="I998" s="2" t="s">
        <v>6524</v>
      </c>
      <c r="J998" s="2" t="s">
        <v>6525</v>
      </c>
      <c r="K998" s="3">
        <v>45337</v>
      </c>
      <c r="L998" s="2" t="s">
        <v>24</v>
      </c>
      <c r="M998" s="3">
        <v>45350</v>
      </c>
      <c r="N998" s="2" t="s">
        <v>25</v>
      </c>
      <c r="O998" s="2" t="s">
        <v>26</v>
      </c>
      <c r="P998" s="2" t="s">
        <v>27</v>
      </c>
    </row>
    <row r="999" spans="1:16" x14ac:dyDescent="0.25">
      <c r="A999" s="2" t="s">
        <v>6526</v>
      </c>
      <c r="B999" s="3">
        <v>45329</v>
      </c>
      <c r="C999" s="2" t="s">
        <v>5974</v>
      </c>
      <c r="D999" s="2" t="s">
        <v>18</v>
      </c>
      <c r="E999" s="2" t="s">
        <v>96</v>
      </c>
      <c r="F999" s="2" t="s">
        <v>20</v>
      </c>
      <c r="G999" s="2">
        <v>28533621</v>
      </c>
      <c r="H999" s="2" t="s">
        <v>6527</v>
      </c>
      <c r="I999" s="2" t="s">
        <v>6528</v>
      </c>
      <c r="J999" s="2" t="s">
        <v>6529</v>
      </c>
      <c r="K999" s="3">
        <v>45330</v>
      </c>
      <c r="L999" s="2" t="s">
        <v>24</v>
      </c>
      <c r="M999" s="3">
        <v>45350</v>
      </c>
      <c r="N999" s="2" t="s">
        <v>25</v>
      </c>
      <c r="O999" s="2" t="s">
        <v>26</v>
      </c>
      <c r="P999" s="2" t="s">
        <v>27</v>
      </c>
    </row>
    <row r="1000" spans="1:16" x14ac:dyDescent="0.25">
      <c r="A1000" s="2" t="s">
        <v>6530</v>
      </c>
      <c r="B1000" s="3">
        <v>45329</v>
      </c>
      <c r="C1000" s="2" t="s">
        <v>5974</v>
      </c>
      <c r="D1000" s="2" t="s">
        <v>30</v>
      </c>
      <c r="E1000" s="2" t="s">
        <v>363</v>
      </c>
      <c r="F1000" s="2" t="s">
        <v>20</v>
      </c>
      <c r="G1000" s="2">
        <v>65759966</v>
      </c>
      <c r="H1000" s="2" t="s">
        <v>6531</v>
      </c>
      <c r="I1000" s="2" t="s">
        <v>6532</v>
      </c>
      <c r="J1000" s="2" t="s">
        <v>6533</v>
      </c>
      <c r="K1000" s="3">
        <v>45331</v>
      </c>
      <c r="L1000" s="2" t="s">
        <v>24</v>
      </c>
      <c r="M1000" s="3">
        <v>45350</v>
      </c>
      <c r="N1000" s="2" t="s">
        <v>1320</v>
      </c>
      <c r="O1000" s="2" t="s">
        <v>26</v>
      </c>
      <c r="P1000" s="2" t="s">
        <v>27</v>
      </c>
    </row>
    <row r="1001" spans="1:16" x14ac:dyDescent="0.25">
      <c r="A1001" s="2" t="s">
        <v>6534</v>
      </c>
      <c r="B1001" s="3">
        <v>45330</v>
      </c>
      <c r="C1001" s="2" t="s">
        <v>5974</v>
      </c>
      <c r="D1001" s="2" t="s">
        <v>30</v>
      </c>
      <c r="E1001" s="2" t="s">
        <v>363</v>
      </c>
      <c r="F1001" s="2" t="s">
        <v>20</v>
      </c>
      <c r="G1001" s="2">
        <v>93357492</v>
      </c>
      <c r="H1001" s="2" t="s">
        <v>6535</v>
      </c>
      <c r="I1001" s="2" t="s">
        <v>6536</v>
      </c>
      <c r="J1001" s="2" t="s">
        <v>6537</v>
      </c>
      <c r="K1001" s="3">
        <v>45337</v>
      </c>
      <c r="L1001" s="2" t="s">
        <v>24</v>
      </c>
      <c r="M1001" s="3">
        <v>45351</v>
      </c>
      <c r="N1001" s="2" t="s">
        <v>1320</v>
      </c>
      <c r="O1001" s="2" t="s">
        <v>26</v>
      </c>
      <c r="P1001" s="2" t="s">
        <v>27</v>
      </c>
    </row>
    <row r="1002" spans="1:16" x14ac:dyDescent="0.25">
      <c r="A1002" s="2" t="s">
        <v>6538</v>
      </c>
      <c r="B1002" s="3">
        <v>45330</v>
      </c>
      <c r="C1002" s="2" t="s">
        <v>5974</v>
      </c>
      <c r="D1002" s="2" t="s">
        <v>18</v>
      </c>
      <c r="E1002" s="2" t="s">
        <v>363</v>
      </c>
      <c r="F1002" s="2" t="s">
        <v>20</v>
      </c>
      <c r="G1002" s="2">
        <v>140135890</v>
      </c>
      <c r="H1002" s="2" t="s">
        <v>6539</v>
      </c>
      <c r="I1002" s="2" t="s">
        <v>6540</v>
      </c>
      <c r="J1002" s="2" t="s">
        <v>6541</v>
      </c>
      <c r="K1002" s="3">
        <v>45350</v>
      </c>
      <c r="L1002" s="2" t="s">
        <v>34</v>
      </c>
      <c r="M1002" s="3">
        <v>45351</v>
      </c>
      <c r="N1002" s="2" t="s">
        <v>25</v>
      </c>
      <c r="O1002" s="2" t="s">
        <v>26</v>
      </c>
      <c r="P1002" s="2" t="s">
        <v>27</v>
      </c>
    </row>
    <row r="1003" spans="1:16" x14ac:dyDescent="0.25">
      <c r="A1003" s="2" t="s">
        <v>6542</v>
      </c>
      <c r="B1003" s="3">
        <v>45330</v>
      </c>
      <c r="C1003" s="2" t="s">
        <v>5974</v>
      </c>
      <c r="D1003" s="2" t="s">
        <v>18</v>
      </c>
      <c r="E1003" s="2" t="s">
        <v>363</v>
      </c>
      <c r="F1003" s="2" t="s">
        <v>20</v>
      </c>
      <c r="G1003" s="2">
        <v>28891229</v>
      </c>
      <c r="H1003" s="2" t="s">
        <v>6543</v>
      </c>
      <c r="I1003" s="2" t="s">
        <v>6544</v>
      </c>
      <c r="J1003" s="2" t="s">
        <v>6545</v>
      </c>
      <c r="K1003" s="3">
        <v>45334</v>
      </c>
      <c r="L1003" s="2" t="s">
        <v>24</v>
      </c>
      <c r="M1003" s="3">
        <v>45351</v>
      </c>
      <c r="N1003" s="2" t="s">
        <v>25</v>
      </c>
      <c r="O1003" s="2" t="s">
        <v>26</v>
      </c>
      <c r="P1003" s="2" t="s">
        <v>27</v>
      </c>
    </row>
    <row r="1004" spans="1:16" x14ac:dyDescent="0.25">
      <c r="A1004" s="2" t="s">
        <v>4477</v>
      </c>
      <c r="B1004" s="3">
        <v>45330</v>
      </c>
      <c r="C1004" s="2" t="s">
        <v>5974</v>
      </c>
      <c r="D1004" s="2" t="s">
        <v>18</v>
      </c>
      <c r="E1004" s="2" t="s">
        <v>96</v>
      </c>
      <c r="F1004" s="2" t="s">
        <v>20</v>
      </c>
      <c r="G1004" s="2">
        <v>5986848</v>
      </c>
      <c r="H1004" s="2" t="s">
        <v>6546</v>
      </c>
      <c r="I1004" s="2" t="s">
        <v>6547</v>
      </c>
      <c r="J1004" s="2" t="s">
        <v>6548</v>
      </c>
      <c r="K1004" s="3">
        <v>45335</v>
      </c>
      <c r="L1004" s="2" t="s">
        <v>24</v>
      </c>
      <c r="M1004" s="3">
        <v>45351</v>
      </c>
      <c r="N1004" s="2" t="s">
        <v>25</v>
      </c>
      <c r="O1004" s="2" t="s">
        <v>26</v>
      </c>
      <c r="P1004" s="2" t="s">
        <v>27</v>
      </c>
    </row>
    <row r="1005" spans="1:16" x14ac:dyDescent="0.25">
      <c r="A1005" s="2" t="s">
        <v>6549</v>
      </c>
      <c r="B1005" s="3">
        <v>45331</v>
      </c>
      <c r="C1005" s="2" t="s">
        <v>5974</v>
      </c>
      <c r="D1005" s="2" t="s">
        <v>30</v>
      </c>
      <c r="E1005" s="2" t="s">
        <v>363</v>
      </c>
      <c r="F1005" s="2" t="s">
        <v>20</v>
      </c>
      <c r="G1005" s="2">
        <v>28914324</v>
      </c>
      <c r="H1005" s="2" t="s">
        <v>6550</v>
      </c>
      <c r="I1005" s="2" t="s">
        <v>6551</v>
      </c>
      <c r="J1005" s="2" t="s">
        <v>6552</v>
      </c>
      <c r="K1005" s="3">
        <v>45334</v>
      </c>
      <c r="L1005" s="2" t="s">
        <v>24</v>
      </c>
      <c r="M1005" s="3">
        <v>45352</v>
      </c>
      <c r="N1005" s="2" t="s">
        <v>1320</v>
      </c>
      <c r="O1005" s="2" t="s">
        <v>26</v>
      </c>
      <c r="P1005" s="2" t="s">
        <v>27</v>
      </c>
    </row>
    <row r="1006" spans="1:16" x14ac:dyDescent="0.25">
      <c r="A1006" s="2" t="s">
        <v>6553</v>
      </c>
      <c r="B1006" s="3">
        <v>45331</v>
      </c>
      <c r="C1006" s="2" t="s">
        <v>5974</v>
      </c>
      <c r="D1006" s="2" t="s">
        <v>18</v>
      </c>
      <c r="E1006" s="2" t="s">
        <v>363</v>
      </c>
      <c r="F1006" s="2" t="s">
        <v>20</v>
      </c>
      <c r="G1006" s="2">
        <v>22233817</v>
      </c>
      <c r="H1006" s="2" t="s">
        <v>6136</v>
      </c>
      <c r="I1006" s="2" t="s">
        <v>6554</v>
      </c>
      <c r="J1006" s="2" t="s">
        <v>6555</v>
      </c>
      <c r="K1006" s="3">
        <v>45334</v>
      </c>
      <c r="L1006" s="2" t="s">
        <v>24</v>
      </c>
      <c r="M1006" s="3">
        <v>45352</v>
      </c>
      <c r="N1006" s="2" t="s">
        <v>25</v>
      </c>
      <c r="O1006" s="2" t="s">
        <v>26</v>
      </c>
      <c r="P1006" s="2" t="s">
        <v>27</v>
      </c>
    </row>
    <row r="1007" spans="1:16" x14ac:dyDescent="0.25">
      <c r="A1007" s="2" t="s">
        <v>6556</v>
      </c>
      <c r="B1007" s="3">
        <v>45331</v>
      </c>
      <c r="C1007" s="2" t="s">
        <v>5974</v>
      </c>
      <c r="D1007" s="2" t="s">
        <v>18</v>
      </c>
      <c r="E1007" s="2" t="s">
        <v>363</v>
      </c>
      <c r="F1007" s="2" t="s">
        <v>20</v>
      </c>
      <c r="G1007" s="2">
        <v>38144780</v>
      </c>
      <c r="H1007" s="2" t="s">
        <v>6139</v>
      </c>
      <c r="I1007" s="2" t="s">
        <v>6557</v>
      </c>
      <c r="J1007" s="2" t="s">
        <v>6558</v>
      </c>
      <c r="K1007" s="3">
        <v>45334</v>
      </c>
      <c r="L1007" s="2" t="s">
        <v>24</v>
      </c>
      <c r="M1007" s="3">
        <v>45352</v>
      </c>
      <c r="N1007" s="2" t="s">
        <v>25</v>
      </c>
      <c r="O1007" s="2" t="s">
        <v>26</v>
      </c>
      <c r="P1007" s="2" t="s">
        <v>27</v>
      </c>
    </row>
    <row r="1008" spans="1:16" x14ac:dyDescent="0.25">
      <c r="A1008" s="2" t="s">
        <v>4466</v>
      </c>
      <c r="B1008" s="3">
        <v>45331</v>
      </c>
      <c r="C1008" s="2" t="s">
        <v>5974</v>
      </c>
      <c r="D1008" s="2" t="s">
        <v>18</v>
      </c>
      <c r="E1008" s="2" t="s">
        <v>96</v>
      </c>
      <c r="F1008" s="2" t="s">
        <v>20</v>
      </c>
      <c r="G1008" s="2">
        <v>1234644361</v>
      </c>
      <c r="H1008" s="2" t="s">
        <v>6559</v>
      </c>
      <c r="I1008" s="2" t="s">
        <v>6560</v>
      </c>
      <c r="J1008" s="2" t="s">
        <v>6561</v>
      </c>
      <c r="K1008" s="3">
        <v>45335</v>
      </c>
      <c r="L1008" s="2" t="s">
        <v>24</v>
      </c>
      <c r="M1008" s="3">
        <v>45352</v>
      </c>
      <c r="N1008" s="2" t="s">
        <v>25</v>
      </c>
      <c r="O1008" s="2" t="s">
        <v>26</v>
      </c>
      <c r="P1008" s="2" t="s">
        <v>27</v>
      </c>
    </row>
    <row r="1009" spans="1:16" x14ac:dyDescent="0.25">
      <c r="A1009" s="2" t="s">
        <v>6562</v>
      </c>
      <c r="B1009" s="3">
        <v>45331</v>
      </c>
      <c r="C1009" s="2" t="s">
        <v>5974</v>
      </c>
      <c r="D1009" s="2" t="s">
        <v>36</v>
      </c>
      <c r="E1009" s="2" t="s">
        <v>363</v>
      </c>
      <c r="F1009" s="2" t="s">
        <v>20</v>
      </c>
      <c r="G1009" s="2">
        <v>860024041</v>
      </c>
      <c r="H1009" s="2" t="s">
        <v>6563</v>
      </c>
      <c r="I1009" s="2" t="s">
        <v>6564</v>
      </c>
      <c r="J1009" s="2" t="s">
        <v>6565</v>
      </c>
      <c r="K1009" s="3">
        <v>45334</v>
      </c>
      <c r="L1009" s="2" t="s">
        <v>24</v>
      </c>
      <c r="M1009" s="3">
        <v>45352</v>
      </c>
      <c r="N1009" s="2" t="s">
        <v>25</v>
      </c>
      <c r="O1009" s="2" t="s">
        <v>26</v>
      </c>
      <c r="P1009" s="2" t="s">
        <v>27</v>
      </c>
    </row>
    <row r="1010" spans="1:16" x14ac:dyDescent="0.25">
      <c r="A1010" s="2" t="s">
        <v>6566</v>
      </c>
      <c r="B1010" s="3">
        <v>45334</v>
      </c>
      <c r="C1010" s="2" t="s">
        <v>5974</v>
      </c>
      <c r="D1010" s="2" t="s">
        <v>30</v>
      </c>
      <c r="E1010" s="2" t="s">
        <v>363</v>
      </c>
      <c r="F1010" s="2" t="s">
        <v>20</v>
      </c>
      <c r="G1010" s="2">
        <v>65771807</v>
      </c>
      <c r="H1010" s="2" t="s">
        <v>6567</v>
      </c>
      <c r="I1010" s="2" t="s">
        <v>6568</v>
      </c>
      <c r="J1010" s="2" t="s">
        <v>6569</v>
      </c>
      <c r="K1010" s="3">
        <v>45341</v>
      </c>
      <c r="L1010" s="2" t="s">
        <v>24</v>
      </c>
      <c r="M1010" s="3">
        <v>45355</v>
      </c>
      <c r="N1010" s="2" t="s">
        <v>1320</v>
      </c>
      <c r="O1010" s="2" t="s">
        <v>26</v>
      </c>
      <c r="P1010" s="2" t="s">
        <v>27</v>
      </c>
    </row>
    <row r="1011" spans="1:16" x14ac:dyDescent="0.25">
      <c r="A1011" s="2" t="s">
        <v>6570</v>
      </c>
      <c r="B1011" s="3">
        <v>45335</v>
      </c>
      <c r="C1011" s="2" t="s">
        <v>5974</v>
      </c>
      <c r="D1011" s="2" t="s">
        <v>30</v>
      </c>
      <c r="E1011" s="2" t="s">
        <v>363</v>
      </c>
      <c r="F1011" s="2" t="s">
        <v>20</v>
      </c>
      <c r="G1011" s="2">
        <v>65553609</v>
      </c>
      <c r="H1011" s="2" t="s">
        <v>6571</v>
      </c>
      <c r="I1011" s="2" t="s">
        <v>6572</v>
      </c>
      <c r="J1011" s="2" t="s">
        <v>6573</v>
      </c>
      <c r="K1011" s="3">
        <v>45336</v>
      </c>
      <c r="L1011" s="2" t="s">
        <v>24</v>
      </c>
      <c r="M1011" s="3">
        <v>45356</v>
      </c>
      <c r="N1011" s="2" t="s">
        <v>1320</v>
      </c>
      <c r="O1011" s="2" t="s">
        <v>26</v>
      </c>
      <c r="P1011" s="2" t="s">
        <v>27</v>
      </c>
    </row>
    <row r="1012" spans="1:16" x14ac:dyDescent="0.25">
      <c r="A1012" s="2" t="s">
        <v>6574</v>
      </c>
      <c r="B1012" s="3">
        <v>45335</v>
      </c>
      <c r="C1012" s="2" t="s">
        <v>5974</v>
      </c>
      <c r="D1012" s="2" t="s">
        <v>30</v>
      </c>
      <c r="E1012" s="2" t="s">
        <v>363</v>
      </c>
      <c r="F1012" s="2" t="s">
        <v>20</v>
      </c>
      <c r="G1012" s="2">
        <v>14228302</v>
      </c>
      <c r="H1012" s="2" t="s">
        <v>6575</v>
      </c>
      <c r="I1012" s="2" t="s">
        <v>6576</v>
      </c>
      <c r="J1012" s="2" t="s">
        <v>6577</v>
      </c>
      <c r="K1012" s="3">
        <v>45351</v>
      </c>
      <c r="L1012" s="2" t="s">
        <v>41</v>
      </c>
      <c r="M1012" s="3">
        <v>45356</v>
      </c>
      <c r="N1012" s="2" t="s">
        <v>1320</v>
      </c>
      <c r="O1012" s="2" t="s">
        <v>26</v>
      </c>
      <c r="P1012" s="2" t="s">
        <v>27</v>
      </c>
    </row>
    <row r="1013" spans="1:16" x14ac:dyDescent="0.25">
      <c r="A1013" s="2" t="s">
        <v>6578</v>
      </c>
      <c r="B1013" s="3">
        <v>45335</v>
      </c>
      <c r="C1013" s="2" t="s">
        <v>5974</v>
      </c>
      <c r="D1013" s="2" t="s">
        <v>30</v>
      </c>
      <c r="E1013" s="2" t="s">
        <v>363</v>
      </c>
      <c r="F1013" s="2" t="s">
        <v>20</v>
      </c>
      <c r="G1013" s="2">
        <v>14228687</v>
      </c>
      <c r="H1013" s="2" t="s">
        <v>6579</v>
      </c>
      <c r="I1013" s="2" t="s">
        <v>6532</v>
      </c>
      <c r="J1013" s="2" t="s">
        <v>6580</v>
      </c>
      <c r="K1013" s="3">
        <v>45335</v>
      </c>
      <c r="L1013" s="2" t="s">
        <v>24</v>
      </c>
      <c r="M1013" s="3">
        <v>45356</v>
      </c>
      <c r="N1013" s="2" t="s">
        <v>1320</v>
      </c>
      <c r="O1013" s="2" t="s">
        <v>26</v>
      </c>
      <c r="P1013" s="2" t="s">
        <v>27</v>
      </c>
    </row>
    <row r="1014" spans="1:16" x14ac:dyDescent="0.25">
      <c r="A1014" s="2" t="s">
        <v>6589</v>
      </c>
      <c r="B1014" s="3">
        <v>45335</v>
      </c>
      <c r="C1014" s="2" t="s">
        <v>5974</v>
      </c>
      <c r="D1014" s="2" t="s">
        <v>30</v>
      </c>
      <c r="E1014" s="2" t="s">
        <v>363</v>
      </c>
      <c r="F1014" s="2" t="s">
        <v>20</v>
      </c>
      <c r="G1014" s="2">
        <v>65759139</v>
      </c>
      <c r="H1014" s="2" t="s">
        <v>6590</v>
      </c>
      <c r="I1014" s="2" t="s">
        <v>6591</v>
      </c>
      <c r="J1014" s="2" t="s">
        <v>6592</v>
      </c>
      <c r="K1014" s="3">
        <v>45343</v>
      </c>
      <c r="L1014" s="2" t="s">
        <v>24</v>
      </c>
      <c r="M1014" s="3">
        <v>45356</v>
      </c>
      <c r="N1014" s="2" t="s">
        <v>1320</v>
      </c>
      <c r="O1014" s="2" t="s">
        <v>26</v>
      </c>
      <c r="P1014" s="2" t="s">
        <v>27</v>
      </c>
    </row>
    <row r="1015" spans="1:16" x14ac:dyDescent="0.25">
      <c r="A1015" s="2" t="s">
        <v>6593</v>
      </c>
      <c r="B1015" s="3">
        <v>45335</v>
      </c>
      <c r="C1015" s="2" t="s">
        <v>5974</v>
      </c>
      <c r="D1015" s="2" t="s">
        <v>18</v>
      </c>
      <c r="E1015" s="2" t="s">
        <v>363</v>
      </c>
      <c r="F1015" s="2" t="s">
        <v>20</v>
      </c>
      <c r="G1015" s="2">
        <v>830134971</v>
      </c>
      <c r="H1015" s="2" t="s">
        <v>6594</v>
      </c>
      <c r="I1015" s="2" t="s">
        <v>6595</v>
      </c>
      <c r="J1015" s="2" t="s">
        <v>6596</v>
      </c>
      <c r="K1015" s="3">
        <v>45349</v>
      </c>
      <c r="L1015" s="2" t="s">
        <v>41</v>
      </c>
      <c r="M1015" s="3">
        <v>45356</v>
      </c>
      <c r="N1015" s="2" t="s">
        <v>25</v>
      </c>
      <c r="O1015" s="2" t="s">
        <v>26</v>
      </c>
      <c r="P1015" s="2" t="s">
        <v>27</v>
      </c>
    </row>
    <row r="1016" spans="1:16" x14ac:dyDescent="0.25">
      <c r="A1016" s="2" t="s">
        <v>6597</v>
      </c>
      <c r="B1016" s="3">
        <v>45335</v>
      </c>
      <c r="C1016" s="2" t="s">
        <v>5974</v>
      </c>
      <c r="D1016" s="2" t="s">
        <v>18</v>
      </c>
      <c r="E1016" s="2" t="s">
        <v>96</v>
      </c>
      <c r="F1016" s="2" t="s">
        <v>20</v>
      </c>
      <c r="G1016" s="2">
        <v>1110569642</v>
      </c>
      <c r="H1016" s="2" t="s">
        <v>6598</v>
      </c>
      <c r="I1016" s="2" t="s">
        <v>6599</v>
      </c>
      <c r="J1016" s="2" t="s">
        <v>6600</v>
      </c>
      <c r="K1016" s="3">
        <v>45350</v>
      </c>
      <c r="L1016" s="2" t="s">
        <v>41</v>
      </c>
      <c r="M1016" s="3">
        <v>45356</v>
      </c>
      <c r="N1016" s="2" t="s">
        <v>25</v>
      </c>
      <c r="O1016" s="2" t="s">
        <v>26</v>
      </c>
      <c r="P1016" s="2" t="s">
        <v>27</v>
      </c>
    </row>
    <row r="1017" spans="1:16" x14ac:dyDescent="0.25">
      <c r="A1017" s="2" t="s">
        <v>6604</v>
      </c>
      <c r="B1017" s="3">
        <v>45336</v>
      </c>
      <c r="C1017" s="2" t="s">
        <v>5974</v>
      </c>
      <c r="D1017" s="2" t="s">
        <v>30</v>
      </c>
      <c r="E1017" s="2" t="s">
        <v>363</v>
      </c>
      <c r="F1017" s="2" t="s">
        <v>20</v>
      </c>
      <c r="G1017" s="2">
        <v>14218343</v>
      </c>
      <c r="H1017" s="2" t="s">
        <v>6605</v>
      </c>
      <c r="I1017" s="2" t="s">
        <v>6606</v>
      </c>
      <c r="J1017" s="2" t="s">
        <v>6607</v>
      </c>
      <c r="K1017" s="3">
        <v>45341</v>
      </c>
      <c r="L1017" s="2" t="s">
        <v>24</v>
      </c>
      <c r="M1017" s="3">
        <v>45357</v>
      </c>
      <c r="N1017" s="2" t="s">
        <v>1320</v>
      </c>
      <c r="O1017" s="2" t="s">
        <v>26</v>
      </c>
      <c r="P1017" s="2" t="s">
        <v>27</v>
      </c>
    </row>
    <row r="1018" spans="1:16" x14ac:dyDescent="0.25">
      <c r="A1018" s="2" t="s">
        <v>6611</v>
      </c>
      <c r="B1018" s="3">
        <v>45336</v>
      </c>
      <c r="C1018" s="2" t="s">
        <v>5974</v>
      </c>
      <c r="D1018" s="2" t="s">
        <v>30</v>
      </c>
      <c r="E1018" s="2" t="s">
        <v>363</v>
      </c>
      <c r="F1018" s="2" t="s">
        <v>20</v>
      </c>
      <c r="G1018" s="2">
        <v>6397556</v>
      </c>
      <c r="H1018" s="2" t="s">
        <v>6612</v>
      </c>
      <c r="I1018" s="2" t="s">
        <v>6613</v>
      </c>
      <c r="J1018" s="2" t="s">
        <v>6614</v>
      </c>
      <c r="K1018" s="3">
        <v>45351</v>
      </c>
      <c r="L1018" s="2" t="s">
        <v>41</v>
      </c>
      <c r="M1018" s="3">
        <v>45357</v>
      </c>
      <c r="N1018" s="2" t="s">
        <v>1320</v>
      </c>
      <c r="O1018" s="2" t="s">
        <v>26</v>
      </c>
      <c r="P1018" s="2" t="s">
        <v>27</v>
      </c>
    </row>
    <row r="1019" spans="1:16" x14ac:dyDescent="0.25">
      <c r="A1019" s="2" t="s">
        <v>6615</v>
      </c>
      <c r="B1019" s="3">
        <v>45336</v>
      </c>
      <c r="C1019" s="2" t="s">
        <v>5974</v>
      </c>
      <c r="D1019" s="2" t="s">
        <v>30</v>
      </c>
      <c r="E1019" s="2" t="s">
        <v>363</v>
      </c>
      <c r="F1019" s="2" t="s">
        <v>20</v>
      </c>
      <c r="G1019" s="2">
        <v>25157187</v>
      </c>
      <c r="H1019" s="2" t="s">
        <v>6616</v>
      </c>
      <c r="I1019" s="2" t="s">
        <v>6617</v>
      </c>
      <c r="J1019" s="2" t="s">
        <v>6618</v>
      </c>
      <c r="K1019" s="3">
        <v>45351</v>
      </c>
      <c r="L1019" s="2" t="s">
        <v>41</v>
      </c>
      <c r="M1019" s="3">
        <v>45357</v>
      </c>
      <c r="N1019" s="2" t="s">
        <v>1320</v>
      </c>
      <c r="O1019" s="2" t="s">
        <v>26</v>
      </c>
      <c r="P1019" s="2" t="s">
        <v>27</v>
      </c>
    </row>
    <row r="1020" spans="1:16" x14ac:dyDescent="0.25">
      <c r="A1020" s="2" t="s">
        <v>6619</v>
      </c>
      <c r="B1020" s="3">
        <v>45336</v>
      </c>
      <c r="C1020" s="2" t="s">
        <v>5974</v>
      </c>
      <c r="D1020" s="2" t="s">
        <v>18</v>
      </c>
      <c r="E1020" s="2" t="s">
        <v>96</v>
      </c>
      <c r="F1020" s="2" t="s">
        <v>20</v>
      </c>
      <c r="G1020" s="2">
        <v>14228414</v>
      </c>
      <c r="H1020" s="2" t="s">
        <v>6620</v>
      </c>
      <c r="I1020" s="2" t="s">
        <v>6621</v>
      </c>
      <c r="J1020" s="2" t="s">
        <v>6622</v>
      </c>
      <c r="K1020" s="3">
        <v>45336</v>
      </c>
      <c r="L1020" s="2" t="s">
        <v>24</v>
      </c>
      <c r="M1020" s="3">
        <v>45357</v>
      </c>
      <c r="N1020" s="2" t="s">
        <v>25</v>
      </c>
      <c r="O1020" s="2" t="s">
        <v>26</v>
      </c>
      <c r="P1020" s="2" t="s">
        <v>27</v>
      </c>
    </row>
    <row r="1021" spans="1:16" x14ac:dyDescent="0.25">
      <c r="A1021" s="2" t="s">
        <v>6623</v>
      </c>
      <c r="B1021" s="3">
        <v>45336</v>
      </c>
      <c r="C1021" s="2" t="s">
        <v>5974</v>
      </c>
      <c r="D1021" s="2" t="s">
        <v>18</v>
      </c>
      <c r="E1021" s="2" t="s">
        <v>363</v>
      </c>
      <c r="F1021" s="2" t="s">
        <v>20</v>
      </c>
      <c r="G1021" s="2">
        <v>1110542022</v>
      </c>
      <c r="H1021" s="2" t="s">
        <v>182</v>
      </c>
      <c r="I1021" s="2" t="s">
        <v>6624</v>
      </c>
      <c r="J1021" s="2" t="s">
        <v>6625</v>
      </c>
      <c r="K1021" s="3">
        <v>45336</v>
      </c>
      <c r="L1021" s="2" t="s">
        <v>24</v>
      </c>
      <c r="M1021" s="3">
        <v>45357</v>
      </c>
      <c r="N1021" s="2" t="s">
        <v>25</v>
      </c>
      <c r="O1021" s="2" t="s">
        <v>26</v>
      </c>
      <c r="P1021" s="2" t="s">
        <v>27</v>
      </c>
    </row>
    <row r="1022" spans="1:16" x14ac:dyDescent="0.25">
      <c r="A1022" s="2" t="s">
        <v>6626</v>
      </c>
      <c r="B1022" s="3">
        <v>45336</v>
      </c>
      <c r="C1022" s="2" t="s">
        <v>5974</v>
      </c>
      <c r="D1022" s="2" t="s">
        <v>18</v>
      </c>
      <c r="E1022" s="2" t="s">
        <v>363</v>
      </c>
      <c r="F1022" s="2" t="s">
        <v>20</v>
      </c>
      <c r="G1022" s="2">
        <v>38236263</v>
      </c>
      <c r="H1022" s="2" t="s">
        <v>6627</v>
      </c>
      <c r="I1022" s="2" t="s">
        <v>6628</v>
      </c>
      <c r="J1022" s="2" t="s">
        <v>6629</v>
      </c>
      <c r="K1022" s="3">
        <v>45337</v>
      </c>
      <c r="L1022" s="2" t="s">
        <v>24</v>
      </c>
      <c r="M1022" s="3">
        <v>45357</v>
      </c>
      <c r="N1022" s="2" t="s">
        <v>25</v>
      </c>
      <c r="O1022" s="2" t="s">
        <v>26</v>
      </c>
      <c r="P1022" s="2" t="s">
        <v>27</v>
      </c>
    </row>
    <row r="1023" spans="1:16" x14ac:dyDescent="0.25">
      <c r="A1023" s="2" t="s">
        <v>6632</v>
      </c>
      <c r="B1023" s="3">
        <v>45336</v>
      </c>
      <c r="C1023" s="2" t="s">
        <v>5974</v>
      </c>
      <c r="D1023" s="2" t="s">
        <v>30</v>
      </c>
      <c r="E1023" s="2" t="s">
        <v>363</v>
      </c>
      <c r="F1023" s="2" t="s">
        <v>20</v>
      </c>
      <c r="G1023" s="2">
        <v>93395250</v>
      </c>
      <c r="H1023" s="2" t="s">
        <v>6633</v>
      </c>
      <c r="I1023" s="2" t="s">
        <v>6634</v>
      </c>
      <c r="J1023" s="2" t="s">
        <v>6635</v>
      </c>
      <c r="K1023" s="3">
        <v>45348</v>
      </c>
      <c r="L1023" s="2" t="s">
        <v>41</v>
      </c>
      <c r="M1023" s="3">
        <v>45357</v>
      </c>
      <c r="N1023" s="2" t="s">
        <v>1320</v>
      </c>
      <c r="O1023" s="2" t="s">
        <v>26</v>
      </c>
      <c r="P1023" s="2" t="s">
        <v>27</v>
      </c>
    </row>
    <row r="1024" spans="1:16" x14ac:dyDescent="0.25">
      <c r="A1024" s="2" t="s">
        <v>6636</v>
      </c>
      <c r="B1024" s="3">
        <v>45336</v>
      </c>
      <c r="C1024" s="2" t="s">
        <v>5974</v>
      </c>
      <c r="D1024" s="2" t="s">
        <v>30</v>
      </c>
      <c r="E1024" s="2" t="s">
        <v>363</v>
      </c>
      <c r="F1024" s="2" t="s">
        <v>20</v>
      </c>
      <c r="G1024" s="2">
        <v>15364114</v>
      </c>
      <c r="H1024" s="2" t="s">
        <v>6637</v>
      </c>
      <c r="I1024" s="2" t="s">
        <v>6638</v>
      </c>
      <c r="J1024" s="2" t="s">
        <v>4908</v>
      </c>
      <c r="K1024" s="3">
        <v>45338</v>
      </c>
      <c r="L1024" s="2" t="s">
        <v>24</v>
      </c>
      <c r="M1024" s="3">
        <v>45357</v>
      </c>
      <c r="N1024" s="2" t="s">
        <v>1320</v>
      </c>
      <c r="O1024" s="2" t="s">
        <v>26</v>
      </c>
      <c r="P1024" s="2" t="s">
        <v>27</v>
      </c>
    </row>
    <row r="1025" spans="1:16" x14ac:dyDescent="0.25">
      <c r="A1025" s="2" t="s">
        <v>6639</v>
      </c>
      <c r="B1025" s="3">
        <v>45337</v>
      </c>
      <c r="C1025" s="2" t="s">
        <v>5974</v>
      </c>
      <c r="D1025" s="2" t="s">
        <v>30</v>
      </c>
      <c r="E1025" s="2" t="s">
        <v>61</v>
      </c>
      <c r="F1025" s="2" t="s">
        <v>20</v>
      </c>
      <c r="G1025" s="2">
        <v>899999040</v>
      </c>
      <c r="H1025" s="2" t="s">
        <v>229</v>
      </c>
      <c r="I1025" s="2" t="s">
        <v>6640</v>
      </c>
      <c r="J1025" s="2" t="s">
        <v>6641</v>
      </c>
      <c r="K1025" s="3">
        <v>45350</v>
      </c>
      <c r="L1025" s="2" t="s">
        <v>34</v>
      </c>
      <c r="M1025" s="3">
        <v>45351</v>
      </c>
      <c r="N1025" s="2" t="s">
        <v>25</v>
      </c>
      <c r="O1025" s="2" t="s">
        <v>26</v>
      </c>
      <c r="P1025" s="2" t="s">
        <v>27</v>
      </c>
    </row>
    <row r="1026" spans="1:16" x14ac:dyDescent="0.25">
      <c r="A1026" s="2" t="s">
        <v>6646</v>
      </c>
      <c r="B1026" s="3">
        <v>45337</v>
      </c>
      <c r="C1026" s="2" t="s">
        <v>5974</v>
      </c>
      <c r="D1026" s="2" t="s">
        <v>18</v>
      </c>
      <c r="E1026" s="2" t="s">
        <v>96</v>
      </c>
      <c r="F1026" s="2" t="s">
        <v>20</v>
      </c>
      <c r="G1026" s="2">
        <v>900474727</v>
      </c>
      <c r="H1026" s="2" t="s">
        <v>565</v>
      </c>
      <c r="I1026" s="2" t="s">
        <v>6647</v>
      </c>
      <c r="J1026" s="2" t="s">
        <v>6648</v>
      </c>
      <c r="K1026" s="3">
        <v>45338</v>
      </c>
      <c r="L1026" s="2" t="s">
        <v>24</v>
      </c>
      <c r="M1026" s="3">
        <v>45358</v>
      </c>
      <c r="N1026" s="2" t="s">
        <v>25</v>
      </c>
      <c r="O1026" s="2" t="s">
        <v>26</v>
      </c>
      <c r="P1026" s="2" t="s">
        <v>27</v>
      </c>
    </row>
    <row r="1027" spans="1:16" x14ac:dyDescent="0.25">
      <c r="A1027" s="2" t="s">
        <v>6649</v>
      </c>
      <c r="B1027" s="3">
        <v>45337</v>
      </c>
      <c r="C1027" s="2" t="s">
        <v>5974</v>
      </c>
      <c r="D1027" s="2" t="s">
        <v>18</v>
      </c>
      <c r="E1027" s="2" t="s">
        <v>363</v>
      </c>
      <c r="F1027" s="2" t="s">
        <v>20</v>
      </c>
      <c r="G1027" s="2">
        <v>142155118</v>
      </c>
      <c r="H1027" s="2" t="s">
        <v>6650</v>
      </c>
      <c r="I1027" s="2" t="s">
        <v>6651</v>
      </c>
      <c r="J1027" s="2" t="s">
        <v>6652</v>
      </c>
      <c r="K1027" s="3">
        <v>45350</v>
      </c>
      <c r="L1027" s="2" t="s">
        <v>41</v>
      </c>
      <c r="M1027" s="3">
        <v>45358</v>
      </c>
      <c r="N1027" s="2" t="s">
        <v>25</v>
      </c>
      <c r="O1027" s="2" t="s">
        <v>26</v>
      </c>
      <c r="P1027" s="2" t="s">
        <v>27</v>
      </c>
    </row>
    <row r="1028" spans="1:16" x14ac:dyDescent="0.25">
      <c r="A1028" s="2" t="s">
        <v>6653</v>
      </c>
      <c r="B1028" s="3">
        <v>45337</v>
      </c>
      <c r="C1028" s="2" t="s">
        <v>5974</v>
      </c>
      <c r="D1028" s="2" t="s">
        <v>18</v>
      </c>
      <c r="E1028" s="2" t="s">
        <v>363</v>
      </c>
      <c r="F1028" s="2" t="s">
        <v>20</v>
      </c>
      <c r="G1028" s="2">
        <v>1110574730</v>
      </c>
      <c r="H1028" s="2" t="s">
        <v>6654</v>
      </c>
      <c r="I1028" s="2" t="s">
        <v>6655</v>
      </c>
      <c r="J1028" s="2" t="s">
        <v>6656</v>
      </c>
      <c r="K1028" s="3">
        <v>45338</v>
      </c>
      <c r="L1028" s="2" t="s">
        <v>24</v>
      </c>
      <c r="M1028" s="3">
        <v>45358</v>
      </c>
      <c r="N1028" s="2" t="s">
        <v>25</v>
      </c>
      <c r="O1028" s="2" t="s">
        <v>26</v>
      </c>
      <c r="P1028" s="2" t="s">
        <v>27</v>
      </c>
    </row>
    <row r="1029" spans="1:16" x14ac:dyDescent="0.25">
      <c r="A1029" s="2" t="s">
        <v>6657</v>
      </c>
      <c r="B1029" s="3">
        <v>45337</v>
      </c>
      <c r="C1029" s="2" t="s">
        <v>5974</v>
      </c>
      <c r="D1029" s="2" t="s">
        <v>18</v>
      </c>
      <c r="E1029" s="2" t="s">
        <v>363</v>
      </c>
      <c r="F1029" s="2" t="s">
        <v>20</v>
      </c>
      <c r="G1029" s="2">
        <v>31921313</v>
      </c>
      <c r="H1029" s="2" t="s">
        <v>6658</v>
      </c>
      <c r="I1029" s="2" t="s">
        <v>6659</v>
      </c>
      <c r="J1029" s="2" t="s">
        <v>6660</v>
      </c>
      <c r="K1029" s="3">
        <v>45342</v>
      </c>
      <c r="L1029" s="2" t="s">
        <v>24</v>
      </c>
      <c r="M1029" s="3">
        <v>45358</v>
      </c>
      <c r="N1029" s="2" t="s">
        <v>25</v>
      </c>
      <c r="O1029" s="2" t="s">
        <v>26</v>
      </c>
      <c r="P1029" s="2" t="s">
        <v>27</v>
      </c>
    </row>
    <row r="1030" spans="1:16" x14ac:dyDescent="0.25">
      <c r="A1030" s="2" t="s">
        <v>6661</v>
      </c>
      <c r="B1030" s="3">
        <v>45338</v>
      </c>
      <c r="C1030" s="2" t="s">
        <v>5974</v>
      </c>
      <c r="D1030" s="2" t="s">
        <v>30</v>
      </c>
      <c r="E1030" s="2" t="s">
        <v>363</v>
      </c>
      <c r="F1030" s="2" t="s">
        <v>20</v>
      </c>
      <c r="G1030" s="2">
        <v>1110505712</v>
      </c>
      <c r="H1030" s="2" t="s">
        <v>6662</v>
      </c>
      <c r="I1030" s="2" t="s">
        <v>6663</v>
      </c>
      <c r="J1030" s="2" t="s">
        <v>6664</v>
      </c>
      <c r="K1030" s="3">
        <v>45344</v>
      </c>
      <c r="L1030" s="2" t="s">
        <v>24</v>
      </c>
      <c r="M1030" s="3">
        <v>45359</v>
      </c>
      <c r="N1030" s="2" t="s">
        <v>1320</v>
      </c>
      <c r="O1030" s="2" t="s">
        <v>26</v>
      </c>
      <c r="P1030" s="2" t="s">
        <v>27</v>
      </c>
    </row>
    <row r="1031" spans="1:16" x14ac:dyDescent="0.25">
      <c r="A1031" s="2" t="s">
        <v>6665</v>
      </c>
      <c r="B1031" s="3">
        <v>45338</v>
      </c>
      <c r="C1031" s="2" t="s">
        <v>5974</v>
      </c>
      <c r="D1031" s="2" t="s">
        <v>30</v>
      </c>
      <c r="E1031" s="2" t="s">
        <v>363</v>
      </c>
      <c r="F1031" s="2" t="s">
        <v>20</v>
      </c>
      <c r="G1031" s="2">
        <v>1075220278</v>
      </c>
      <c r="H1031" s="2" t="s">
        <v>6666</v>
      </c>
      <c r="I1031" s="2" t="s">
        <v>6667</v>
      </c>
      <c r="J1031" s="2" t="s">
        <v>6668</v>
      </c>
      <c r="K1031" s="3">
        <v>45341</v>
      </c>
      <c r="L1031" s="2" t="s">
        <v>24</v>
      </c>
      <c r="M1031" s="3">
        <v>45359</v>
      </c>
      <c r="N1031" s="2" t="s">
        <v>1320</v>
      </c>
      <c r="O1031" s="2" t="s">
        <v>26</v>
      </c>
      <c r="P1031" s="2" t="s">
        <v>27</v>
      </c>
    </row>
    <row r="1032" spans="1:16" x14ac:dyDescent="0.25">
      <c r="A1032" s="2" t="s">
        <v>6669</v>
      </c>
      <c r="B1032" s="3">
        <v>45338</v>
      </c>
      <c r="C1032" s="2" t="s">
        <v>5974</v>
      </c>
      <c r="D1032" s="2" t="s">
        <v>18</v>
      </c>
      <c r="E1032" s="2" t="s">
        <v>363</v>
      </c>
      <c r="F1032" s="2" t="s">
        <v>20</v>
      </c>
      <c r="G1032" s="2">
        <v>52774584</v>
      </c>
      <c r="H1032" s="2" t="s">
        <v>6670</v>
      </c>
      <c r="I1032" s="2" t="s">
        <v>6671</v>
      </c>
      <c r="J1032" s="2" t="s">
        <v>6672</v>
      </c>
      <c r="K1032" s="3">
        <v>45343</v>
      </c>
      <c r="L1032" s="2" t="s">
        <v>24</v>
      </c>
      <c r="M1032" s="3">
        <v>45359</v>
      </c>
      <c r="N1032" s="2" t="s">
        <v>25</v>
      </c>
      <c r="O1032" s="2" t="s">
        <v>26</v>
      </c>
      <c r="P1032" s="2" t="s">
        <v>27</v>
      </c>
    </row>
    <row r="1033" spans="1:16" x14ac:dyDescent="0.25">
      <c r="A1033" s="2" t="s">
        <v>6673</v>
      </c>
      <c r="B1033" s="3">
        <v>45338</v>
      </c>
      <c r="C1033" s="2" t="s">
        <v>5974</v>
      </c>
      <c r="D1033" s="2" t="s">
        <v>18</v>
      </c>
      <c r="E1033" s="2" t="s">
        <v>363</v>
      </c>
      <c r="F1033" s="2" t="s">
        <v>20</v>
      </c>
      <c r="G1033" s="2">
        <v>800900</v>
      </c>
      <c r="H1033" s="2" t="s">
        <v>5319</v>
      </c>
      <c r="I1033" s="2" t="s">
        <v>6674</v>
      </c>
      <c r="J1033" s="2" t="s">
        <v>6675</v>
      </c>
      <c r="K1033" s="3">
        <v>45341</v>
      </c>
      <c r="L1033" s="2" t="s">
        <v>24</v>
      </c>
      <c r="M1033" s="3">
        <v>45359</v>
      </c>
      <c r="N1033" s="2" t="s">
        <v>25</v>
      </c>
      <c r="O1033" s="2" t="s">
        <v>26</v>
      </c>
      <c r="P1033" s="2" t="s">
        <v>27</v>
      </c>
    </row>
    <row r="1034" spans="1:16" x14ac:dyDescent="0.25">
      <c r="A1034" s="2" t="s">
        <v>6676</v>
      </c>
      <c r="B1034" s="3">
        <v>45338</v>
      </c>
      <c r="C1034" s="2" t="s">
        <v>5974</v>
      </c>
      <c r="D1034" s="2" t="s">
        <v>18</v>
      </c>
      <c r="E1034" s="2" t="s">
        <v>363</v>
      </c>
      <c r="F1034" s="2" t="s">
        <v>20</v>
      </c>
      <c r="G1034" s="2">
        <v>901314172</v>
      </c>
      <c r="H1034" s="2" t="s">
        <v>6072</v>
      </c>
      <c r="I1034" s="2" t="s">
        <v>6677</v>
      </c>
      <c r="J1034" s="2" t="s">
        <v>4935</v>
      </c>
      <c r="K1034" s="3">
        <v>45341</v>
      </c>
      <c r="L1034" s="2" t="s">
        <v>24</v>
      </c>
      <c r="M1034" s="3">
        <v>45359</v>
      </c>
      <c r="N1034" s="2" t="s">
        <v>25</v>
      </c>
      <c r="O1034" s="2" t="s">
        <v>26</v>
      </c>
      <c r="P1034" s="2" t="s">
        <v>27</v>
      </c>
    </row>
    <row r="1035" spans="1:16" x14ac:dyDescent="0.25">
      <c r="A1035" s="2" t="s">
        <v>6681</v>
      </c>
      <c r="B1035" s="3">
        <v>45339</v>
      </c>
      <c r="C1035" s="2" t="s">
        <v>5974</v>
      </c>
      <c r="D1035" s="2" t="s">
        <v>18</v>
      </c>
      <c r="E1035" s="2" t="s">
        <v>363</v>
      </c>
      <c r="F1035" s="2" t="s">
        <v>20</v>
      </c>
      <c r="G1035" s="2">
        <v>0</v>
      </c>
      <c r="H1035" s="2" t="s">
        <v>58</v>
      </c>
      <c r="I1035" s="2" t="s">
        <v>6682</v>
      </c>
      <c r="J1035" s="2" t="s">
        <v>6683</v>
      </c>
      <c r="K1035" s="3">
        <v>45344</v>
      </c>
      <c r="L1035" s="2" t="s">
        <v>24</v>
      </c>
      <c r="M1035" s="3">
        <v>45362</v>
      </c>
      <c r="N1035" s="2" t="s">
        <v>25</v>
      </c>
      <c r="O1035" s="2" t="s">
        <v>26</v>
      </c>
      <c r="P1035" s="2" t="s">
        <v>27</v>
      </c>
    </row>
    <row r="1036" spans="1:16" x14ac:dyDescent="0.25">
      <c r="A1036" s="2" t="s">
        <v>6684</v>
      </c>
      <c r="B1036" s="3">
        <v>45341</v>
      </c>
      <c r="C1036" s="2" t="s">
        <v>5974</v>
      </c>
      <c r="D1036" s="2" t="s">
        <v>30</v>
      </c>
      <c r="E1036" s="2" t="s">
        <v>363</v>
      </c>
      <c r="F1036" s="2" t="s">
        <v>20</v>
      </c>
      <c r="G1036" s="2">
        <v>17147065</v>
      </c>
      <c r="H1036" s="2" t="s">
        <v>6685</v>
      </c>
      <c r="I1036" s="2" t="s">
        <v>6686</v>
      </c>
      <c r="J1036" s="2" t="s">
        <v>6687</v>
      </c>
      <c r="K1036" s="3">
        <v>45342</v>
      </c>
      <c r="L1036" s="2" t="s">
        <v>24</v>
      </c>
      <c r="M1036" s="3">
        <v>45362</v>
      </c>
      <c r="N1036" s="2" t="s">
        <v>1320</v>
      </c>
      <c r="O1036" s="2" t="s">
        <v>26</v>
      </c>
      <c r="P1036" s="2" t="s">
        <v>27</v>
      </c>
    </row>
    <row r="1037" spans="1:16" x14ac:dyDescent="0.25">
      <c r="A1037" s="2" t="s">
        <v>6688</v>
      </c>
      <c r="B1037" s="3">
        <v>45341</v>
      </c>
      <c r="C1037" s="2" t="s">
        <v>5974</v>
      </c>
      <c r="D1037" s="2" t="s">
        <v>30</v>
      </c>
      <c r="E1037" s="2" t="s">
        <v>363</v>
      </c>
      <c r="F1037" s="2" t="s">
        <v>20</v>
      </c>
      <c r="G1037" s="2">
        <v>93303661</v>
      </c>
      <c r="H1037" s="2" t="s">
        <v>6689</v>
      </c>
      <c r="I1037" s="2" t="s">
        <v>6690</v>
      </c>
      <c r="J1037" s="2" t="s">
        <v>6691</v>
      </c>
      <c r="K1037" s="3">
        <v>45343</v>
      </c>
      <c r="L1037" s="2" t="s">
        <v>24</v>
      </c>
      <c r="M1037" s="3">
        <v>45362</v>
      </c>
      <c r="N1037" s="2" t="s">
        <v>1320</v>
      </c>
      <c r="O1037" s="2" t="s">
        <v>26</v>
      </c>
      <c r="P1037" s="2" t="s">
        <v>27</v>
      </c>
    </row>
    <row r="1038" spans="1:16" x14ac:dyDescent="0.25">
      <c r="A1038" s="2" t="s">
        <v>6692</v>
      </c>
      <c r="B1038" s="3">
        <v>45341</v>
      </c>
      <c r="C1038" s="2" t="s">
        <v>5974</v>
      </c>
      <c r="D1038" s="2" t="s">
        <v>18</v>
      </c>
      <c r="E1038" s="2" t="s">
        <v>363</v>
      </c>
      <c r="F1038" s="2" t="s">
        <v>20</v>
      </c>
      <c r="G1038" s="2">
        <v>38249748</v>
      </c>
      <c r="H1038" s="2" t="s">
        <v>6693</v>
      </c>
      <c r="I1038" s="2" t="s">
        <v>6694</v>
      </c>
      <c r="J1038" s="2" t="s">
        <v>6695</v>
      </c>
      <c r="K1038" s="3">
        <v>45342</v>
      </c>
      <c r="L1038" s="2" t="s">
        <v>24</v>
      </c>
      <c r="M1038" s="3">
        <v>45362</v>
      </c>
      <c r="N1038" s="2" t="s">
        <v>25</v>
      </c>
      <c r="O1038" s="2" t="s">
        <v>26</v>
      </c>
      <c r="P1038" s="2" t="s">
        <v>27</v>
      </c>
    </row>
    <row r="1039" spans="1:16" x14ac:dyDescent="0.25">
      <c r="A1039" s="2" t="s">
        <v>6707</v>
      </c>
      <c r="B1039" s="3">
        <v>45341</v>
      </c>
      <c r="C1039" s="2" t="s">
        <v>5974</v>
      </c>
      <c r="D1039" s="2" t="s">
        <v>18</v>
      </c>
      <c r="E1039" s="2" t="s">
        <v>363</v>
      </c>
      <c r="F1039" s="2" t="s">
        <v>20</v>
      </c>
      <c r="G1039" s="2">
        <v>1005716950</v>
      </c>
      <c r="H1039" s="2" t="s">
        <v>6708</v>
      </c>
      <c r="I1039" s="2" t="s">
        <v>6709</v>
      </c>
      <c r="J1039" s="2" t="s">
        <v>6710</v>
      </c>
      <c r="K1039" s="3">
        <v>45342</v>
      </c>
      <c r="L1039" s="2" t="s">
        <v>24</v>
      </c>
      <c r="M1039" s="3">
        <v>45362</v>
      </c>
      <c r="N1039" s="2" t="s">
        <v>25</v>
      </c>
      <c r="O1039" s="2" t="s">
        <v>26</v>
      </c>
      <c r="P1039" s="2" t="s">
        <v>27</v>
      </c>
    </row>
    <row r="1040" spans="1:16" x14ac:dyDescent="0.25">
      <c r="A1040" s="2" t="s">
        <v>6714</v>
      </c>
      <c r="B1040" s="3">
        <v>45341</v>
      </c>
      <c r="C1040" s="2" t="s">
        <v>5974</v>
      </c>
      <c r="D1040" s="2" t="s">
        <v>18</v>
      </c>
      <c r="E1040" s="2" t="s">
        <v>363</v>
      </c>
      <c r="F1040" s="2" t="s">
        <v>20</v>
      </c>
      <c r="G1040" s="2">
        <v>901314172</v>
      </c>
      <c r="H1040" s="2" t="s">
        <v>6072</v>
      </c>
      <c r="I1040" s="2" t="s">
        <v>6715</v>
      </c>
      <c r="J1040" s="2" t="s">
        <v>6716</v>
      </c>
      <c r="K1040" s="3">
        <v>45349</v>
      </c>
      <c r="L1040" s="2" t="s">
        <v>24</v>
      </c>
      <c r="M1040" s="3">
        <v>45362</v>
      </c>
      <c r="N1040" s="2" t="s">
        <v>25</v>
      </c>
      <c r="O1040" s="2" t="s">
        <v>26</v>
      </c>
      <c r="P1040" s="2" t="s">
        <v>27</v>
      </c>
    </row>
    <row r="1041" spans="1:16" x14ac:dyDescent="0.25">
      <c r="A1041" s="2" t="s">
        <v>6717</v>
      </c>
      <c r="B1041" s="3">
        <v>45342</v>
      </c>
      <c r="C1041" s="2" t="s">
        <v>5974</v>
      </c>
      <c r="D1041" s="2" t="s">
        <v>30</v>
      </c>
      <c r="E1041" s="2" t="s">
        <v>363</v>
      </c>
      <c r="F1041" s="2" t="s">
        <v>20</v>
      </c>
      <c r="G1041" s="2">
        <v>26647186</v>
      </c>
      <c r="H1041" s="2" t="s">
        <v>6718</v>
      </c>
      <c r="I1041" s="2" t="s">
        <v>6719</v>
      </c>
      <c r="J1041" s="2" t="s">
        <v>103</v>
      </c>
      <c r="K1041" s="3">
        <v>45343</v>
      </c>
      <c r="L1041" s="2" t="s">
        <v>24</v>
      </c>
      <c r="M1041" s="3">
        <v>45363</v>
      </c>
      <c r="N1041" s="2" t="s">
        <v>1320</v>
      </c>
      <c r="O1041" s="2" t="s">
        <v>26</v>
      </c>
      <c r="P1041" s="2" t="s">
        <v>27</v>
      </c>
    </row>
    <row r="1042" spans="1:16" x14ac:dyDescent="0.25">
      <c r="A1042" s="2" t="s">
        <v>6723</v>
      </c>
      <c r="B1042" s="3">
        <v>45342</v>
      </c>
      <c r="C1042" s="2" t="s">
        <v>5974</v>
      </c>
      <c r="D1042" s="2" t="s">
        <v>18</v>
      </c>
      <c r="E1042" s="2" t="s">
        <v>363</v>
      </c>
      <c r="F1042" s="2" t="s">
        <v>20</v>
      </c>
      <c r="G1042" s="2">
        <v>1104935822</v>
      </c>
      <c r="H1042" s="2" t="s">
        <v>6724</v>
      </c>
      <c r="I1042" s="2" t="s">
        <v>6725</v>
      </c>
      <c r="J1042" s="2" t="s">
        <v>6726</v>
      </c>
      <c r="K1042" s="3">
        <v>45344</v>
      </c>
      <c r="L1042" s="2" t="s">
        <v>24</v>
      </c>
      <c r="M1042" s="3">
        <v>45363</v>
      </c>
      <c r="N1042" s="2" t="s">
        <v>25</v>
      </c>
      <c r="O1042" s="2" t="s">
        <v>26</v>
      </c>
      <c r="P1042" s="2" t="s">
        <v>27</v>
      </c>
    </row>
    <row r="1043" spans="1:16" x14ac:dyDescent="0.25">
      <c r="A1043" s="2" t="s">
        <v>6727</v>
      </c>
      <c r="B1043" s="3">
        <v>45342</v>
      </c>
      <c r="C1043" s="2" t="s">
        <v>5974</v>
      </c>
      <c r="D1043" s="2" t="s">
        <v>18</v>
      </c>
      <c r="E1043" s="2" t="s">
        <v>363</v>
      </c>
      <c r="F1043" s="2" t="s">
        <v>20</v>
      </c>
      <c r="G1043" s="2">
        <v>28816222</v>
      </c>
      <c r="H1043" s="2" t="s">
        <v>6728</v>
      </c>
      <c r="I1043" s="2" t="s">
        <v>6729</v>
      </c>
      <c r="J1043" s="2" t="s">
        <v>6730</v>
      </c>
      <c r="K1043" s="3">
        <v>45343</v>
      </c>
      <c r="L1043" s="2" t="s">
        <v>24</v>
      </c>
      <c r="M1043" s="3">
        <v>45363</v>
      </c>
      <c r="N1043" s="2" t="s">
        <v>25</v>
      </c>
      <c r="O1043" s="2" t="s">
        <v>26</v>
      </c>
      <c r="P1043" s="2" t="s">
        <v>27</v>
      </c>
    </row>
    <row r="1044" spans="1:16" x14ac:dyDescent="0.25">
      <c r="A1044" s="2" t="s">
        <v>6736</v>
      </c>
      <c r="B1044" s="3">
        <v>45343</v>
      </c>
      <c r="C1044" s="2" t="s">
        <v>5974</v>
      </c>
      <c r="D1044" s="2" t="s">
        <v>30</v>
      </c>
      <c r="E1044" s="2" t="s">
        <v>363</v>
      </c>
      <c r="F1044" s="2" t="s">
        <v>20</v>
      </c>
      <c r="G1044" s="2">
        <v>38240482</v>
      </c>
      <c r="H1044" s="2" t="s">
        <v>6737</v>
      </c>
      <c r="I1044" s="2" t="s">
        <v>6738</v>
      </c>
      <c r="J1044" s="2" t="s">
        <v>3519</v>
      </c>
      <c r="K1044" s="3">
        <v>45345</v>
      </c>
      <c r="L1044" s="2" t="s">
        <v>24</v>
      </c>
      <c r="M1044" s="3">
        <v>45364</v>
      </c>
      <c r="N1044" s="2" t="s">
        <v>1320</v>
      </c>
      <c r="O1044" s="2" t="s">
        <v>26</v>
      </c>
      <c r="P1044" s="2" t="s">
        <v>27</v>
      </c>
    </row>
    <row r="1045" spans="1:16" x14ac:dyDescent="0.25">
      <c r="A1045" s="2" t="s">
        <v>6742</v>
      </c>
      <c r="B1045" s="3">
        <v>45343</v>
      </c>
      <c r="C1045" s="2" t="s">
        <v>5974</v>
      </c>
      <c r="D1045" s="2" t="s">
        <v>18</v>
      </c>
      <c r="E1045" s="2" t="s">
        <v>363</v>
      </c>
      <c r="F1045" s="2" t="s">
        <v>20</v>
      </c>
      <c r="G1045" s="2">
        <v>28984992</v>
      </c>
      <c r="H1045" s="2" t="s">
        <v>6743</v>
      </c>
      <c r="I1045" s="2" t="s">
        <v>6744</v>
      </c>
      <c r="J1045" s="2" t="s">
        <v>6745</v>
      </c>
      <c r="K1045" s="3">
        <v>45344</v>
      </c>
      <c r="L1045" s="2" t="s">
        <v>24</v>
      </c>
      <c r="M1045" s="3">
        <v>45364</v>
      </c>
      <c r="N1045" s="2" t="s">
        <v>25</v>
      </c>
      <c r="O1045" s="2" t="s">
        <v>26</v>
      </c>
      <c r="P1045" s="2" t="s">
        <v>27</v>
      </c>
    </row>
    <row r="1046" spans="1:16" x14ac:dyDescent="0.25">
      <c r="A1046" s="2" t="s">
        <v>6749</v>
      </c>
      <c r="B1046" s="3">
        <v>45344</v>
      </c>
      <c r="C1046" s="2" t="s">
        <v>5974</v>
      </c>
      <c r="D1046" s="2" t="s">
        <v>30</v>
      </c>
      <c r="E1046" s="2" t="s">
        <v>363</v>
      </c>
      <c r="F1046" s="2" t="s">
        <v>20</v>
      </c>
      <c r="G1046" s="2">
        <v>65761164</v>
      </c>
      <c r="H1046" s="2" t="s">
        <v>6750</v>
      </c>
      <c r="I1046" s="2" t="s">
        <v>6751</v>
      </c>
      <c r="J1046" s="2" t="s">
        <v>1035</v>
      </c>
      <c r="K1046" s="3">
        <v>45349</v>
      </c>
      <c r="L1046" s="2" t="s">
        <v>24</v>
      </c>
      <c r="M1046" s="3">
        <v>45365</v>
      </c>
      <c r="N1046" s="2" t="s">
        <v>1320</v>
      </c>
      <c r="O1046" s="2" t="s">
        <v>26</v>
      </c>
      <c r="P1046" s="2" t="s">
        <v>27</v>
      </c>
    </row>
    <row r="1047" spans="1:16" x14ac:dyDescent="0.25">
      <c r="A1047" s="2" t="s">
        <v>6752</v>
      </c>
      <c r="B1047" s="3">
        <v>45344</v>
      </c>
      <c r="C1047" s="2" t="s">
        <v>5974</v>
      </c>
      <c r="D1047" s="2" t="s">
        <v>30</v>
      </c>
      <c r="E1047" s="2" t="s">
        <v>363</v>
      </c>
      <c r="F1047" s="2" t="s">
        <v>20</v>
      </c>
      <c r="G1047" s="2">
        <v>14193771</v>
      </c>
      <c r="H1047" s="2" t="s">
        <v>6753</v>
      </c>
      <c r="I1047" s="2" t="s">
        <v>6754</v>
      </c>
      <c r="J1047" s="2" t="s">
        <v>6755</v>
      </c>
      <c r="K1047" s="3">
        <v>45349</v>
      </c>
      <c r="L1047" s="2" t="s">
        <v>24</v>
      </c>
      <c r="M1047" s="3">
        <v>45365</v>
      </c>
      <c r="N1047" s="2" t="s">
        <v>1320</v>
      </c>
      <c r="O1047" s="2" t="s">
        <v>26</v>
      </c>
      <c r="P1047" s="2" t="s">
        <v>27</v>
      </c>
    </row>
    <row r="1048" spans="1:16" x14ac:dyDescent="0.25">
      <c r="A1048" s="2" t="s">
        <v>6758</v>
      </c>
      <c r="B1048" s="3">
        <v>45344</v>
      </c>
      <c r="C1048" s="2" t="s">
        <v>5974</v>
      </c>
      <c r="D1048" s="2" t="s">
        <v>18</v>
      </c>
      <c r="E1048" s="2" t="s">
        <v>363</v>
      </c>
      <c r="F1048" s="2" t="s">
        <v>20</v>
      </c>
      <c r="G1048" s="2">
        <v>1110542022</v>
      </c>
      <c r="H1048" s="2" t="s">
        <v>182</v>
      </c>
      <c r="I1048" s="2" t="s">
        <v>6759</v>
      </c>
      <c r="J1048" s="2" t="s">
        <v>6760</v>
      </c>
      <c r="K1048" s="3">
        <v>45345</v>
      </c>
      <c r="L1048" s="2" t="s">
        <v>24</v>
      </c>
      <c r="M1048" s="3">
        <v>45365</v>
      </c>
      <c r="N1048" s="2" t="s">
        <v>25</v>
      </c>
      <c r="O1048" s="2" t="s">
        <v>26</v>
      </c>
      <c r="P1048" s="2" t="s">
        <v>27</v>
      </c>
    </row>
    <row r="1049" spans="1:16" x14ac:dyDescent="0.25">
      <c r="A1049" s="2" t="s">
        <v>6761</v>
      </c>
      <c r="B1049" s="3">
        <v>45344</v>
      </c>
      <c r="C1049" s="2" t="s">
        <v>5974</v>
      </c>
      <c r="D1049" s="2" t="s">
        <v>18</v>
      </c>
      <c r="E1049" s="2" t="s">
        <v>363</v>
      </c>
      <c r="F1049" s="2" t="s">
        <v>20</v>
      </c>
      <c r="G1049" s="2">
        <v>1110533952</v>
      </c>
      <c r="H1049" s="2" t="s">
        <v>6762</v>
      </c>
      <c r="I1049" s="2" t="s">
        <v>6763</v>
      </c>
      <c r="J1049" s="2" t="s">
        <v>6764</v>
      </c>
      <c r="K1049" s="3">
        <v>45345</v>
      </c>
      <c r="L1049" s="2" t="s">
        <v>24</v>
      </c>
      <c r="M1049" s="3">
        <v>45365</v>
      </c>
      <c r="N1049" s="2" t="s">
        <v>25</v>
      </c>
      <c r="O1049" s="2" t="s">
        <v>26</v>
      </c>
      <c r="P1049" s="2" t="s">
        <v>27</v>
      </c>
    </row>
    <row r="1050" spans="1:16" x14ac:dyDescent="0.25">
      <c r="A1050" s="2" t="s">
        <v>6776</v>
      </c>
      <c r="B1050" s="3">
        <v>45345</v>
      </c>
      <c r="C1050" s="2" t="s">
        <v>5974</v>
      </c>
      <c r="D1050" s="2" t="s">
        <v>18</v>
      </c>
      <c r="E1050" s="2" t="s">
        <v>363</v>
      </c>
      <c r="F1050" s="2" t="s">
        <v>20</v>
      </c>
      <c r="G1050" s="2">
        <v>93357770</v>
      </c>
      <c r="H1050" s="2" t="s">
        <v>6777</v>
      </c>
      <c r="I1050" s="2" t="s">
        <v>6778</v>
      </c>
      <c r="J1050" s="2" t="s">
        <v>6779</v>
      </c>
      <c r="K1050" s="3">
        <v>45348</v>
      </c>
      <c r="L1050" s="2" t="s">
        <v>24</v>
      </c>
      <c r="M1050" s="3">
        <v>45366</v>
      </c>
      <c r="N1050" s="2" t="s">
        <v>25</v>
      </c>
      <c r="O1050" s="2" t="s">
        <v>26</v>
      </c>
      <c r="P1050" s="2" t="s">
        <v>27</v>
      </c>
    </row>
    <row r="1051" spans="1:16" x14ac:dyDescent="0.25">
      <c r="A1051" s="2" t="s">
        <v>6780</v>
      </c>
      <c r="B1051" s="3">
        <v>45345</v>
      </c>
      <c r="C1051" s="2" t="s">
        <v>5974</v>
      </c>
      <c r="D1051" s="2" t="s">
        <v>18</v>
      </c>
      <c r="E1051" s="2" t="s">
        <v>363</v>
      </c>
      <c r="F1051" s="2" t="s">
        <v>20</v>
      </c>
      <c r="G1051" s="2">
        <v>65752655</v>
      </c>
      <c r="H1051" s="2" t="s">
        <v>6383</v>
      </c>
      <c r="I1051" s="2" t="s">
        <v>6781</v>
      </c>
      <c r="J1051" s="2" t="s">
        <v>6782</v>
      </c>
      <c r="K1051" s="3">
        <v>45349</v>
      </c>
      <c r="L1051" s="2" t="s">
        <v>24</v>
      </c>
      <c r="M1051" s="3">
        <v>45366</v>
      </c>
      <c r="N1051" s="2" t="s">
        <v>25</v>
      </c>
      <c r="O1051" s="2" t="s">
        <v>26</v>
      </c>
      <c r="P1051" s="2" t="s">
        <v>27</v>
      </c>
    </row>
    <row r="1052" spans="1:16" x14ac:dyDescent="0.25">
      <c r="A1052" s="2" t="s">
        <v>6783</v>
      </c>
      <c r="B1052" s="3">
        <v>45345</v>
      </c>
      <c r="C1052" s="2" t="s">
        <v>5974</v>
      </c>
      <c r="D1052" s="2" t="s">
        <v>18</v>
      </c>
      <c r="E1052" s="2" t="s">
        <v>363</v>
      </c>
      <c r="F1052" s="2" t="s">
        <v>20</v>
      </c>
      <c r="G1052" s="2">
        <v>28898516</v>
      </c>
      <c r="H1052" s="2" t="s">
        <v>6784</v>
      </c>
      <c r="I1052" s="2" t="s">
        <v>6785</v>
      </c>
      <c r="J1052" s="2" t="s">
        <v>6786</v>
      </c>
      <c r="K1052" s="3">
        <v>45349</v>
      </c>
      <c r="L1052" s="2" t="s">
        <v>24</v>
      </c>
      <c r="M1052" s="3">
        <v>45366</v>
      </c>
      <c r="N1052" s="2" t="s">
        <v>25</v>
      </c>
      <c r="O1052" s="2" t="s">
        <v>26</v>
      </c>
      <c r="P1052" s="2" t="s">
        <v>27</v>
      </c>
    </row>
    <row r="1053" spans="1:16" x14ac:dyDescent="0.25">
      <c r="A1053" s="2" t="s">
        <v>6787</v>
      </c>
      <c r="B1053" s="3">
        <v>45345</v>
      </c>
      <c r="C1053" s="2" t="s">
        <v>5974</v>
      </c>
      <c r="D1053" s="2" t="s">
        <v>30</v>
      </c>
      <c r="E1053" s="2" t="s">
        <v>363</v>
      </c>
      <c r="F1053" s="2" t="s">
        <v>20</v>
      </c>
      <c r="G1053" s="2">
        <v>65779460</v>
      </c>
      <c r="H1053" s="2" t="s">
        <v>6788</v>
      </c>
      <c r="I1053" s="2" t="s">
        <v>6042</v>
      </c>
      <c r="J1053" s="2" t="s">
        <v>6789</v>
      </c>
      <c r="K1053" s="3">
        <v>45349</v>
      </c>
      <c r="L1053" s="2" t="s">
        <v>24</v>
      </c>
      <c r="M1053" s="3">
        <v>45366</v>
      </c>
      <c r="N1053" s="2" t="s">
        <v>1320</v>
      </c>
      <c r="O1053" s="2" t="s">
        <v>26</v>
      </c>
      <c r="P1053" s="2" t="s">
        <v>27</v>
      </c>
    </row>
    <row r="1054" spans="1:16" x14ac:dyDescent="0.25">
      <c r="A1054" s="2" t="s">
        <v>6790</v>
      </c>
      <c r="B1054" s="3">
        <v>45345</v>
      </c>
      <c r="C1054" s="2" t="s">
        <v>5974</v>
      </c>
      <c r="D1054" s="2" t="s">
        <v>18</v>
      </c>
      <c r="E1054" s="2" t="s">
        <v>363</v>
      </c>
      <c r="F1054" s="2" t="s">
        <v>20</v>
      </c>
      <c r="G1054" s="2">
        <v>43284923</v>
      </c>
      <c r="H1054" s="2" t="s">
        <v>6791</v>
      </c>
      <c r="I1054" s="2" t="s">
        <v>6792</v>
      </c>
      <c r="J1054" s="2" t="s">
        <v>6793</v>
      </c>
      <c r="K1054" s="3">
        <v>45351</v>
      </c>
      <c r="L1054" s="2" t="s">
        <v>24</v>
      </c>
      <c r="M1054" s="3">
        <v>45366</v>
      </c>
      <c r="N1054" s="2" t="s">
        <v>25</v>
      </c>
      <c r="O1054" s="2" t="s">
        <v>26</v>
      </c>
      <c r="P1054" s="2" t="s">
        <v>27</v>
      </c>
    </row>
    <row r="1055" spans="1:16" x14ac:dyDescent="0.25">
      <c r="A1055" s="2" t="s">
        <v>6794</v>
      </c>
      <c r="B1055" s="3">
        <v>45345</v>
      </c>
      <c r="C1055" s="2" t="s">
        <v>5974</v>
      </c>
      <c r="D1055" s="2" t="s">
        <v>30</v>
      </c>
      <c r="E1055" s="2" t="s">
        <v>363</v>
      </c>
      <c r="F1055" s="2" t="s">
        <v>20</v>
      </c>
      <c r="G1055" s="2">
        <v>14235277</v>
      </c>
      <c r="H1055" s="2" t="s">
        <v>6795</v>
      </c>
      <c r="I1055" s="2" t="s">
        <v>6796</v>
      </c>
      <c r="J1055" s="2" t="s">
        <v>6797</v>
      </c>
      <c r="K1055" s="3">
        <v>45351</v>
      </c>
      <c r="L1055" s="2" t="s">
        <v>24</v>
      </c>
      <c r="M1055" s="3">
        <v>45366</v>
      </c>
      <c r="N1055" s="2" t="s">
        <v>1320</v>
      </c>
      <c r="O1055" s="2" t="s">
        <v>26</v>
      </c>
      <c r="P1055" s="2" t="s">
        <v>27</v>
      </c>
    </row>
    <row r="1056" spans="1:16" x14ac:dyDescent="0.25">
      <c r="A1056" s="2" t="s">
        <v>6800</v>
      </c>
      <c r="B1056" s="3">
        <v>45345</v>
      </c>
      <c r="C1056" s="2" t="s">
        <v>5974</v>
      </c>
      <c r="D1056" s="2" t="s">
        <v>30</v>
      </c>
      <c r="E1056" s="2" t="s">
        <v>363</v>
      </c>
      <c r="F1056" s="2" t="s">
        <v>20</v>
      </c>
      <c r="G1056" s="2">
        <v>65734127</v>
      </c>
      <c r="H1056" s="2" t="s">
        <v>6362</v>
      </c>
      <c r="I1056" s="2" t="s">
        <v>6801</v>
      </c>
      <c r="J1056" s="2" t="s">
        <v>6802</v>
      </c>
      <c r="K1056" s="3">
        <v>45349</v>
      </c>
      <c r="L1056" s="2" t="s">
        <v>24</v>
      </c>
      <c r="M1056" s="3">
        <v>45366</v>
      </c>
      <c r="N1056" s="2" t="s">
        <v>1320</v>
      </c>
      <c r="O1056" s="2" t="s">
        <v>26</v>
      </c>
      <c r="P1056" s="2" t="s">
        <v>27</v>
      </c>
    </row>
    <row r="1057" spans="1:16" x14ac:dyDescent="0.25">
      <c r="A1057" s="2" t="s">
        <v>6805</v>
      </c>
      <c r="B1057" s="3">
        <v>45345</v>
      </c>
      <c r="C1057" s="2" t="s">
        <v>5974</v>
      </c>
      <c r="D1057" s="2" t="s">
        <v>30</v>
      </c>
      <c r="E1057" s="2" t="s">
        <v>363</v>
      </c>
      <c r="F1057" s="2" t="s">
        <v>20</v>
      </c>
      <c r="G1057" s="2">
        <v>65633347</v>
      </c>
      <c r="H1057" s="2" t="s">
        <v>6806</v>
      </c>
      <c r="I1057" s="2" t="s">
        <v>6807</v>
      </c>
      <c r="J1057" s="2" t="s">
        <v>6808</v>
      </c>
      <c r="K1057" s="3">
        <v>45349</v>
      </c>
      <c r="L1057" s="2" t="s">
        <v>24</v>
      </c>
      <c r="M1057" s="3">
        <v>45366</v>
      </c>
      <c r="N1057" s="2" t="s">
        <v>1320</v>
      </c>
      <c r="O1057" s="2" t="s">
        <v>26</v>
      </c>
      <c r="P1057" s="2" t="s">
        <v>27</v>
      </c>
    </row>
    <row r="1058" spans="1:16" x14ac:dyDescent="0.25">
      <c r="A1058" s="2" t="s">
        <v>6812</v>
      </c>
      <c r="B1058" s="3">
        <v>45348</v>
      </c>
      <c r="C1058" s="2" t="s">
        <v>5974</v>
      </c>
      <c r="D1058" s="2" t="s">
        <v>30</v>
      </c>
      <c r="E1058" s="2" t="s">
        <v>363</v>
      </c>
      <c r="F1058" s="2" t="s">
        <v>20</v>
      </c>
      <c r="G1058" s="2">
        <v>65752914</v>
      </c>
      <c r="H1058" s="2" t="s">
        <v>6813</v>
      </c>
      <c r="I1058" s="2" t="s">
        <v>6814</v>
      </c>
      <c r="J1058" s="2" t="s">
        <v>6815</v>
      </c>
      <c r="K1058" s="3">
        <v>45348</v>
      </c>
      <c r="L1058" s="2" t="s">
        <v>24</v>
      </c>
      <c r="M1058" s="3">
        <v>45369</v>
      </c>
      <c r="N1058" s="2" t="s">
        <v>1320</v>
      </c>
      <c r="O1058" s="2" t="s">
        <v>26</v>
      </c>
      <c r="P1058" s="2" t="s">
        <v>27</v>
      </c>
    </row>
    <row r="1059" spans="1:16" x14ac:dyDescent="0.25">
      <c r="A1059" s="2" t="s">
        <v>6819</v>
      </c>
      <c r="B1059" s="3">
        <v>45348</v>
      </c>
      <c r="C1059" s="2" t="s">
        <v>5974</v>
      </c>
      <c r="D1059" s="2" t="s">
        <v>30</v>
      </c>
      <c r="E1059" s="2" t="s">
        <v>363</v>
      </c>
      <c r="F1059" s="2" t="s">
        <v>20</v>
      </c>
      <c r="G1059" s="2">
        <v>65759966</v>
      </c>
      <c r="H1059" s="2" t="s">
        <v>6531</v>
      </c>
      <c r="I1059" s="2" t="s">
        <v>6251</v>
      </c>
      <c r="J1059" s="2" t="s">
        <v>6820</v>
      </c>
      <c r="K1059" s="3">
        <v>45349</v>
      </c>
      <c r="L1059" s="2" t="s">
        <v>24</v>
      </c>
      <c r="M1059" s="3">
        <v>45369</v>
      </c>
      <c r="N1059" s="2" t="s">
        <v>1320</v>
      </c>
      <c r="O1059" s="2" t="s">
        <v>26</v>
      </c>
      <c r="P1059" s="2" t="s">
        <v>27</v>
      </c>
    </row>
    <row r="1060" spans="1:16" x14ac:dyDescent="0.25">
      <c r="A1060" s="2" t="s">
        <v>6827</v>
      </c>
      <c r="B1060" s="3">
        <v>45349</v>
      </c>
      <c r="C1060" s="2" t="s">
        <v>5974</v>
      </c>
      <c r="D1060" s="2" t="s">
        <v>30</v>
      </c>
      <c r="E1060" s="2" t="s">
        <v>363</v>
      </c>
      <c r="F1060" s="2" t="s">
        <v>20</v>
      </c>
      <c r="G1060" s="2">
        <v>65748650</v>
      </c>
      <c r="H1060" s="2" t="s">
        <v>6828</v>
      </c>
      <c r="I1060" s="2" t="s">
        <v>6829</v>
      </c>
      <c r="J1060" s="2" t="s">
        <v>6830</v>
      </c>
      <c r="K1060" s="3">
        <v>45351</v>
      </c>
      <c r="L1060" s="2" t="s">
        <v>24</v>
      </c>
      <c r="M1060" s="3">
        <v>45370</v>
      </c>
      <c r="N1060" s="2" t="s">
        <v>1320</v>
      </c>
      <c r="O1060" s="2" t="s">
        <v>26</v>
      </c>
      <c r="P1060" s="2" t="s">
        <v>27</v>
      </c>
    </row>
    <row r="1061" spans="1:16" x14ac:dyDescent="0.25">
      <c r="A1061" s="2" t="s">
        <v>6831</v>
      </c>
      <c r="B1061" s="3">
        <v>45349</v>
      </c>
      <c r="C1061" s="2" t="s">
        <v>5974</v>
      </c>
      <c r="D1061" s="2" t="s">
        <v>30</v>
      </c>
      <c r="E1061" s="2" t="s">
        <v>363</v>
      </c>
      <c r="F1061" s="2" t="s">
        <v>20</v>
      </c>
      <c r="G1061" s="2">
        <v>14235520</v>
      </c>
      <c r="H1061" s="2" t="s">
        <v>6832</v>
      </c>
      <c r="I1061" s="2" t="s">
        <v>6833</v>
      </c>
      <c r="J1061" s="2" t="s">
        <v>4348</v>
      </c>
      <c r="K1061" s="3">
        <v>45350</v>
      </c>
      <c r="L1061" s="2" t="s">
        <v>24</v>
      </c>
      <c r="M1061" s="3">
        <v>45370</v>
      </c>
      <c r="N1061" s="2" t="s">
        <v>1320</v>
      </c>
      <c r="O1061" s="2" t="s">
        <v>26</v>
      </c>
      <c r="P1061" s="2" t="s">
        <v>27</v>
      </c>
    </row>
    <row r="1062" spans="1:16" x14ac:dyDescent="0.25">
      <c r="A1062" s="2" t="s">
        <v>6844</v>
      </c>
      <c r="B1062" s="3">
        <v>45349</v>
      </c>
      <c r="C1062" s="2" t="s">
        <v>5974</v>
      </c>
      <c r="D1062" s="2" t="s">
        <v>18</v>
      </c>
      <c r="E1062" s="2" t="s">
        <v>363</v>
      </c>
      <c r="F1062" s="2" t="s">
        <v>20</v>
      </c>
      <c r="G1062" s="2">
        <v>52102382</v>
      </c>
      <c r="H1062" s="2" t="s">
        <v>6845</v>
      </c>
      <c r="I1062" s="2" t="s">
        <v>6781</v>
      </c>
      <c r="J1062" s="2" t="s">
        <v>6846</v>
      </c>
      <c r="K1062" s="3">
        <v>45350</v>
      </c>
      <c r="L1062" s="2" t="s">
        <v>24</v>
      </c>
      <c r="M1062" s="3">
        <v>45370</v>
      </c>
      <c r="N1062" s="2" t="s">
        <v>25</v>
      </c>
      <c r="O1062" s="2" t="s">
        <v>26</v>
      </c>
      <c r="P1062" s="2" t="s">
        <v>27</v>
      </c>
    </row>
    <row r="1063" spans="1:16" x14ac:dyDescent="0.25">
      <c r="A1063" s="2" t="s">
        <v>6847</v>
      </c>
      <c r="B1063" s="3">
        <v>45349</v>
      </c>
      <c r="C1063" s="2" t="s">
        <v>5974</v>
      </c>
      <c r="D1063" s="2" t="s">
        <v>18</v>
      </c>
      <c r="E1063" s="2" t="s">
        <v>363</v>
      </c>
      <c r="F1063" s="2" t="s">
        <v>20</v>
      </c>
      <c r="G1063" s="2">
        <v>20550673</v>
      </c>
      <c r="H1063" s="2" t="s">
        <v>5609</v>
      </c>
      <c r="I1063" s="2" t="s">
        <v>6848</v>
      </c>
      <c r="J1063" s="2" t="s">
        <v>6849</v>
      </c>
      <c r="K1063" s="3">
        <v>45351</v>
      </c>
      <c r="L1063" s="2" t="s">
        <v>24</v>
      </c>
      <c r="M1063" s="3">
        <v>45370</v>
      </c>
      <c r="N1063" s="2" t="s">
        <v>25</v>
      </c>
      <c r="O1063" s="2" t="s">
        <v>26</v>
      </c>
      <c r="P1063" s="2" t="s">
        <v>27</v>
      </c>
    </row>
    <row r="1064" spans="1:16" x14ac:dyDescent="0.25">
      <c r="A1064" s="2" t="s">
        <v>6850</v>
      </c>
      <c r="B1064" s="3">
        <v>45349</v>
      </c>
      <c r="C1064" s="2" t="s">
        <v>5974</v>
      </c>
      <c r="D1064" s="2" t="s">
        <v>30</v>
      </c>
      <c r="E1064" s="2" t="s">
        <v>363</v>
      </c>
      <c r="F1064" s="2" t="s">
        <v>20</v>
      </c>
      <c r="G1064" s="2">
        <v>14222940</v>
      </c>
      <c r="H1064" s="2" t="s">
        <v>6851</v>
      </c>
      <c r="I1064" s="2" t="s">
        <v>6852</v>
      </c>
      <c r="J1064" s="2" t="s">
        <v>4941</v>
      </c>
      <c r="K1064" s="3">
        <v>45351</v>
      </c>
      <c r="L1064" s="2" t="s">
        <v>24</v>
      </c>
      <c r="M1064" s="3">
        <v>45370</v>
      </c>
      <c r="N1064" s="2" t="s">
        <v>1320</v>
      </c>
      <c r="O1064" s="2" t="s">
        <v>26</v>
      </c>
      <c r="P1064" s="2" t="s">
        <v>27</v>
      </c>
    </row>
    <row r="1065" spans="1:16" x14ac:dyDescent="0.25">
      <c r="A1065" s="2" t="s">
        <v>6853</v>
      </c>
      <c r="B1065" s="3">
        <v>45350</v>
      </c>
      <c r="C1065" s="2" t="s">
        <v>5974</v>
      </c>
      <c r="D1065" s="2" t="s">
        <v>30</v>
      </c>
      <c r="E1065" s="2" t="s">
        <v>363</v>
      </c>
      <c r="F1065" s="2" t="s">
        <v>20</v>
      </c>
      <c r="G1065" s="2">
        <v>30361569</v>
      </c>
      <c r="H1065" s="2" t="s">
        <v>6854</v>
      </c>
      <c r="I1065" s="2" t="s">
        <v>6855</v>
      </c>
      <c r="J1065" s="2" t="s">
        <v>3577</v>
      </c>
      <c r="K1065" s="3">
        <v>45351</v>
      </c>
      <c r="L1065" s="2" t="s">
        <v>24</v>
      </c>
      <c r="M1065" s="3">
        <v>45371</v>
      </c>
      <c r="N1065" s="2" t="s">
        <v>1320</v>
      </c>
      <c r="O1065" s="2" t="s">
        <v>26</v>
      </c>
      <c r="P1065" s="2" t="s">
        <v>27</v>
      </c>
    </row>
    <row r="1066" spans="1:16" x14ac:dyDescent="0.25">
      <c r="A1066" s="2" t="s">
        <v>6856</v>
      </c>
      <c r="B1066" s="3">
        <v>45350</v>
      </c>
      <c r="C1066" s="2" t="s">
        <v>5974</v>
      </c>
      <c r="D1066" s="2" t="s">
        <v>30</v>
      </c>
      <c r="E1066" s="2" t="s">
        <v>363</v>
      </c>
      <c r="F1066" s="2" t="s">
        <v>20</v>
      </c>
      <c r="G1066" s="2">
        <v>14207359</v>
      </c>
      <c r="H1066" s="2" t="s">
        <v>6857</v>
      </c>
      <c r="I1066" s="2" t="s">
        <v>6858</v>
      </c>
      <c r="J1066" s="2" t="s">
        <v>6859</v>
      </c>
      <c r="K1066" s="3">
        <v>45351</v>
      </c>
      <c r="L1066" s="2" t="s">
        <v>24</v>
      </c>
      <c r="M1066" s="3">
        <v>45371</v>
      </c>
      <c r="N1066" s="2" t="s">
        <v>1320</v>
      </c>
      <c r="O1066" s="2" t="s">
        <v>26</v>
      </c>
      <c r="P1066" s="2" t="s">
        <v>27</v>
      </c>
    </row>
    <row r="1067" spans="1:16" x14ac:dyDescent="0.25">
      <c r="A1067" s="2" t="s">
        <v>6870</v>
      </c>
      <c r="B1067" s="3">
        <v>45350</v>
      </c>
      <c r="C1067" s="2" t="s">
        <v>5974</v>
      </c>
      <c r="D1067" s="2" t="s">
        <v>18</v>
      </c>
      <c r="E1067" s="2" t="s">
        <v>363</v>
      </c>
      <c r="F1067" s="2" t="s">
        <v>20</v>
      </c>
      <c r="G1067" s="2">
        <v>28534431</v>
      </c>
      <c r="H1067" s="2" t="s">
        <v>6871</v>
      </c>
      <c r="I1067" s="2" t="s">
        <v>6872</v>
      </c>
      <c r="J1067" s="2" t="s">
        <v>6873</v>
      </c>
      <c r="K1067" s="3">
        <v>45351</v>
      </c>
      <c r="L1067" s="2" t="s">
        <v>24</v>
      </c>
      <c r="M1067" s="3">
        <v>45371</v>
      </c>
      <c r="N1067" s="2" t="s">
        <v>25</v>
      </c>
      <c r="O1067" s="2" t="s">
        <v>26</v>
      </c>
      <c r="P1067" s="2" t="s">
        <v>27</v>
      </c>
    </row>
    <row r="1068" spans="1:16" x14ac:dyDescent="0.25">
      <c r="A1068" s="2" t="s">
        <v>6926</v>
      </c>
      <c r="B1068" s="3">
        <v>45307</v>
      </c>
      <c r="C1068" s="2" t="s">
        <v>6901</v>
      </c>
      <c r="D1068" s="2" t="s">
        <v>36</v>
      </c>
      <c r="E1068" s="2" t="s">
        <v>19</v>
      </c>
      <c r="F1068" s="2" t="s">
        <v>20</v>
      </c>
      <c r="G1068" s="2">
        <v>1110452662</v>
      </c>
      <c r="H1068" s="2" t="s">
        <v>6927</v>
      </c>
      <c r="I1068" s="2" t="s">
        <v>6928</v>
      </c>
      <c r="J1068" s="2" t="s">
        <v>6929</v>
      </c>
      <c r="K1068" s="3">
        <v>45316</v>
      </c>
      <c r="L1068" s="2" t="s">
        <v>41</v>
      </c>
      <c r="M1068" s="3">
        <v>45321</v>
      </c>
      <c r="N1068" s="2" t="s">
        <v>25</v>
      </c>
      <c r="O1068" s="2" t="s">
        <v>26</v>
      </c>
      <c r="P1068" s="2" t="s">
        <v>27</v>
      </c>
    </row>
    <row r="1069" spans="1:16" x14ac:dyDescent="0.25">
      <c r="A1069" s="2" t="s">
        <v>6930</v>
      </c>
      <c r="B1069" s="3">
        <v>45308</v>
      </c>
      <c r="C1069" s="2" t="s">
        <v>6901</v>
      </c>
      <c r="D1069" s="2" t="s">
        <v>36</v>
      </c>
      <c r="E1069" s="2" t="s">
        <v>96</v>
      </c>
      <c r="F1069" s="2" t="s">
        <v>20</v>
      </c>
      <c r="G1069" s="2">
        <v>0</v>
      </c>
      <c r="H1069" s="2" t="s">
        <v>6931</v>
      </c>
      <c r="I1069" s="2" t="s">
        <v>6932</v>
      </c>
      <c r="J1069" s="2" t="s">
        <v>6933</v>
      </c>
      <c r="K1069" s="3">
        <v>45316</v>
      </c>
      <c r="L1069" s="2" t="s">
        <v>24</v>
      </c>
      <c r="M1069" s="3">
        <v>45329</v>
      </c>
      <c r="N1069" s="2" t="s">
        <v>25</v>
      </c>
      <c r="O1069" s="2" t="s">
        <v>26</v>
      </c>
      <c r="P1069" s="2" t="s">
        <v>27</v>
      </c>
    </row>
    <row r="1070" spans="1:16" x14ac:dyDescent="0.25">
      <c r="A1070" s="2" t="s">
        <v>6990</v>
      </c>
      <c r="B1070" s="3">
        <v>45328</v>
      </c>
      <c r="C1070" s="2" t="s">
        <v>6901</v>
      </c>
      <c r="D1070" s="2" t="s">
        <v>18</v>
      </c>
      <c r="E1070" s="2" t="s">
        <v>96</v>
      </c>
      <c r="F1070" s="2" t="s">
        <v>20</v>
      </c>
      <c r="G1070" s="2">
        <v>1110523048</v>
      </c>
      <c r="H1070" s="2" t="s">
        <v>6991</v>
      </c>
      <c r="I1070" s="2" t="s">
        <v>6992</v>
      </c>
      <c r="J1070" s="2" t="s">
        <v>6993</v>
      </c>
      <c r="K1070" s="3">
        <v>45336</v>
      </c>
      <c r="L1070" s="2" t="s">
        <v>24</v>
      </c>
      <c r="M1070" s="3">
        <v>45349</v>
      </c>
      <c r="N1070" s="2" t="s">
        <v>25</v>
      </c>
      <c r="O1070" s="2" t="s">
        <v>26</v>
      </c>
      <c r="P1070" s="2" t="s">
        <v>27</v>
      </c>
    </row>
    <row r="1071" spans="1:16" x14ac:dyDescent="0.25">
      <c r="A1071" s="2" t="s">
        <v>7054</v>
      </c>
      <c r="B1071" s="3">
        <v>45310</v>
      </c>
      <c r="C1071" s="2" t="s">
        <v>7055</v>
      </c>
      <c r="D1071" s="2" t="s">
        <v>30</v>
      </c>
      <c r="E1071" s="2" t="s">
        <v>19</v>
      </c>
      <c r="F1071" s="2" t="s">
        <v>134</v>
      </c>
      <c r="G1071" s="2">
        <v>1110507942</v>
      </c>
      <c r="H1071" s="2" t="s">
        <v>7056</v>
      </c>
      <c r="I1071" s="2" t="s">
        <v>2068</v>
      </c>
      <c r="J1071" s="2" t="s">
        <v>7057</v>
      </c>
      <c r="K1071" s="3">
        <v>45324</v>
      </c>
      <c r="L1071" s="2" t="s">
        <v>34</v>
      </c>
      <c r="M1071" s="3">
        <v>45324</v>
      </c>
      <c r="N1071" s="2" t="s">
        <v>25</v>
      </c>
      <c r="O1071" s="2" t="s">
        <v>26</v>
      </c>
      <c r="P1071" s="2" t="s">
        <v>27</v>
      </c>
    </row>
    <row r="1072" spans="1:16" x14ac:dyDescent="0.25">
      <c r="A1072" s="2" t="s">
        <v>7058</v>
      </c>
      <c r="B1072" s="3">
        <v>45328</v>
      </c>
      <c r="C1072" s="2" t="s">
        <v>7055</v>
      </c>
      <c r="D1072" s="2" t="s">
        <v>36</v>
      </c>
      <c r="E1072" s="2" t="s">
        <v>61</v>
      </c>
      <c r="F1072" s="2" t="s">
        <v>134</v>
      </c>
      <c r="G1072" s="2">
        <v>890102018</v>
      </c>
      <c r="H1072" s="2" t="s">
        <v>7059</v>
      </c>
      <c r="I1072" s="2" t="s">
        <v>7060</v>
      </c>
      <c r="J1072" s="2" t="s">
        <v>7061</v>
      </c>
      <c r="K1072" s="3">
        <v>45329</v>
      </c>
      <c r="L1072" s="2" t="s">
        <v>24</v>
      </c>
      <c r="M1072" s="3">
        <v>45342</v>
      </c>
      <c r="N1072" s="2" t="s">
        <v>25</v>
      </c>
      <c r="O1072" s="2" t="s">
        <v>26</v>
      </c>
      <c r="P1072" s="2" t="s">
        <v>27</v>
      </c>
    </row>
    <row r="1073" spans="1:16" x14ac:dyDescent="0.25">
      <c r="A1073" s="2" t="s">
        <v>7073</v>
      </c>
      <c r="B1073" s="3">
        <v>45320</v>
      </c>
      <c r="C1073" s="2" t="s">
        <v>7074</v>
      </c>
      <c r="D1073" s="2" t="s">
        <v>18</v>
      </c>
      <c r="E1073" s="2" t="s">
        <v>96</v>
      </c>
      <c r="F1073" s="2" t="s">
        <v>134</v>
      </c>
      <c r="G1073" s="2">
        <v>0</v>
      </c>
      <c r="H1073" s="2" t="s">
        <v>58</v>
      </c>
      <c r="I1073" s="2" t="s">
        <v>7075</v>
      </c>
      <c r="J1073" s="2" t="s">
        <v>7076</v>
      </c>
      <c r="K1073" s="3">
        <v>45337</v>
      </c>
      <c r="L1073" s="2" t="s">
        <v>24</v>
      </c>
      <c r="M1073" s="3">
        <v>45341</v>
      </c>
      <c r="N1073" s="2" t="s">
        <v>25</v>
      </c>
      <c r="O1073" s="2" t="s">
        <v>26</v>
      </c>
      <c r="P1073" s="2" t="s">
        <v>27</v>
      </c>
    </row>
    <row r="1074" spans="1:16" x14ac:dyDescent="0.25">
      <c r="A1074" s="2" t="s">
        <v>5066</v>
      </c>
      <c r="B1074" s="3">
        <v>45324</v>
      </c>
      <c r="C1074" s="2" t="s">
        <v>7074</v>
      </c>
      <c r="D1074" s="2" t="s">
        <v>30</v>
      </c>
      <c r="E1074" s="2" t="s">
        <v>96</v>
      </c>
      <c r="F1074" s="2" t="s">
        <v>134</v>
      </c>
      <c r="G1074" s="2">
        <v>14205355</v>
      </c>
      <c r="H1074" s="2" t="s">
        <v>7077</v>
      </c>
      <c r="I1074" s="2" t="s">
        <v>7078</v>
      </c>
      <c r="J1074" s="2" t="s">
        <v>7079</v>
      </c>
      <c r="K1074" s="3">
        <v>45324</v>
      </c>
      <c r="L1074" s="2" t="s">
        <v>24</v>
      </c>
      <c r="M1074" s="3">
        <v>45345</v>
      </c>
      <c r="N1074" s="2" t="s">
        <v>25</v>
      </c>
      <c r="O1074" s="2" t="s">
        <v>26</v>
      </c>
      <c r="P1074" s="2" t="s">
        <v>27</v>
      </c>
    </row>
    <row r="1075" spans="1:16" x14ac:dyDescent="0.25">
      <c r="A1075" s="2" t="s">
        <v>7080</v>
      </c>
      <c r="B1075" s="3">
        <v>45330</v>
      </c>
      <c r="C1075" s="2" t="s">
        <v>7074</v>
      </c>
      <c r="D1075" s="2" t="s">
        <v>36</v>
      </c>
      <c r="E1075" s="2" t="s">
        <v>96</v>
      </c>
      <c r="F1075" s="2" t="s">
        <v>20</v>
      </c>
      <c r="G1075" s="2">
        <v>1110501656</v>
      </c>
      <c r="H1075" s="2" t="s">
        <v>1047</v>
      </c>
      <c r="I1075" s="2" t="s">
        <v>2367</v>
      </c>
      <c r="J1075" s="2" t="s">
        <v>7081</v>
      </c>
      <c r="K1075" s="3">
        <v>45336</v>
      </c>
      <c r="L1075" s="2" t="s">
        <v>24</v>
      </c>
      <c r="M1075" s="3">
        <v>45351</v>
      </c>
      <c r="N1075" s="2" t="s">
        <v>25</v>
      </c>
      <c r="O1075" s="2" t="s">
        <v>26</v>
      </c>
      <c r="P1075" s="2" t="s">
        <v>27</v>
      </c>
    </row>
    <row r="1076" spans="1:16" x14ac:dyDescent="0.25">
      <c r="A1076" s="2" t="s">
        <v>6153</v>
      </c>
      <c r="B1076" s="3">
        <v>45300</v>
      </c>
      <c r="C1076" s="2" t="s">
        <v>7084</v>
      </c>
      <c r="D1076" s="2" t="s">
        <v>36</v>
      </c>
      <c r="E1076" s="2" t="s">
        <v>96</v>
      </c>
      <c r="F1076" s="2" t="s">
        <v>134</v>
      </c>
      <c r="G1076" s="2">
        <v>0</v>
      </c>
      <c r="H1076" s="2" t="s">
        <v>317</v>
      </c>
      <c r="I1076" s="2" t="s">
        <v>7085</v>
      </c>
      <c r="J1076" s="2" t="s">
        <v>7086</v>
      </c>
      <c r="K1076" s="3">
        <v>45314</v>
      </c>
      <c r="L1076" s="2" t="s">
        <v>41</v>
      </c>
      <c r="M1076" s="3">
        <v>45321</v>
      </c>
      <c r="N1076" s="2" t="s">
        <v>25</v>
      </c>
      <c r="O1076" s="2" t="s">
        <v>26</v>
      </c>
      <c r="P1076" s="2" t="s">
        <v>27</v>
      </c>
    </row>
    <row r="1077" spans="1:16" x14ac:dyDescent="0.25">
      <c r="A1077" s="2" t="s">
        <v>7087</v>
      </c>
      <c r="B1077" s="3">
        <v>45301</v>
      </c>
      <c r="C1077" s="2" t="s">
        <v>7084</v>
      </c>
      <c r="D1077" s="2" t="s">
        <v>18</v>
      </c>
      <c r="E1077" s="2" t="s">
        <v>19</v>
      </c>
      <c r="F1077" s="2" t="s">
        <v>134</v>
      </c>
      <c r="G1077" s="2">
        <v>1110571095</v>
      </c>
      <c r="H1077" s="2" t="s">
        <v>21</v>
      </c>
      <c r="I1077" s="2" t="s">
        <v>7088</v>
      </c>
      <c r="J1077" s="2" t="s">
        <v>7089</v>
      </c>
      <c r="K1077" s="3">
        <v>45306</v>
      </c>
      <c r="L1077" s="2" t="s">
        <v>24</v>
      </c>
      <c r="M1077" s="3">
        <v>45315</v>
      </c>
      <c r="N1077" s="2" t="s">
        <v>25</v>
      </c>
      <c r="O1077" s="2" t="s">
        <v>26</v>
      </c>
      <c r="P1077" s="2" t="s">
        <v>27</v>
      </c>
    </row>
    <row r="1078" spans="1:16" x14ac:dyDescent="0.25">
      <c r="A1078" s="2" t="s">
        <v>7090</v>
      </c>
      <c r="B1078" s="3">
        <v>45307</v>
      </c>
      <c r="C1078" s="2" t="s">
        <v>7084</v>
      </c>
      <c r="D1078" s="2" t="s">
        <v>36</v>
      </c>
      <c r="E1078" s="2" t="s">
        <v>61</v>
      </c>
      <c r="F1078" s="2" t="s">
        <v>134</v>
      </c>
      <c r="G1078" s="2">
        <v>899999061</v>
      </c>
      <c r="H1078" s="2" t="s">
        <v>1671</v>
      </c>
      <c r="I1078" s="2" t="s">
        <v>7091</v>
      </c>
      <c r="J1078" s="2" t="s">
        <v>7092</v>
      </c>
      <c r="K1078" s="3">
        <v>45315</v>
      </c>
      <c r="L1078" s="2" t="s">
        <v>41</v>
      </c>
      <c r="M1078" s="3">
        <v>45321</v>
      </c>
      <c r="N1078" s="2" t="s">
        <v>25</v>
      </c>
      <c r="O1078" s="2" t="s">
        <v>26</v>
      </c>
      <c r="P1078" s="2" t="s">
        <v>27</v>
      </c>
    </row>
    <row r="1079" spans="1:16" x14ac:dyDescent="0.25">
      <c r="A1079" s="2" t="s">
        <v>7093</v>
      </c>
      <c r="B1079" s="3">
        <v>45310</v>
      </c>
      <c r="C1079" s="2" t="s">
        <v>7084</v>
      </c>
      <c r="D1079" s="2" t="s">
        <v>30</v>
      </c>
      <c r="E1079" s="2" t="s">
        <v>19</v>
      </c>
      <c r="F1079" s="2" t="s">
        <v>134</v>
      </c>
      <c r="G1079" s="2">
        <v>38259643</v>
      </c>
      <c r="H1079" s="2" t="s">
        <v>7094</v>
      </c>
      <c r="I1079" s="2" t="s">
        <v>7095</v>
      </c>
      <c r="J1079" s="2" t="s">
        <v>7096</v>
      </c>
      <c r="K1079" s="3">
        <v>45317</v>
      </c>
      <c r="L1079" s="2" t="s">
        <v>24</v>
      </c>
      <c r="M1079" s="3">
        <v>45324</v>
      </c>
      <c r="N1079" s="2" t="s">
        <v>25</v>
      </c>
      <c r="O1079" s="2" t="s">
        <v>26</v>
      </c>
      <c r="P1079" s="2" t="s">
        <v>27</v>
      </c>
    </row>
    <row r="1080" spans="1:16" x14ac:dyDescent="0.25">
      <c r="A1080" s="2" t="s">
        <v>7097</v>
      </c>
      <c r="B1080" s="3">
        <v>45312</v>
      </c>
      <c r="C1080" s="2" t="s">
        <v>7084</v>
      </c>
      <c r="D1080" s="2" t="s">
        <v>18</v>
      </c>
      <c r="E1080" s="2" t="s">
        <v>123</v>
      </c>
      <c r="F1080" s="2" t="s">
        <v>134</v>
      </c>
      <c r="G1080" s="2">
        <v>1005752751</v>
      </c>
      <c r="H1080" s="2" t="s">
        <v>7098</v>
      </c>
      <c r="I1080" s="2" t="s">
        <v>7099</v>
      </c>
      <c r="J1080" s="2" t="s">
        <v>7100</v>
      </c>
      <c r="K1080" s="3">
        <v>45315</v>
      </c>
      <c r="L1080" s="2" t="s">
        <v>24</v>
      </c>
      <c r="M1080" s="3">
        <v>45334</v>
      </c>
      <c r="N1080" s="2" t="s">
        <v>25</v>
      </c>
      <c r="O1080" s="2" t="s">
        <v>26</v>
      </c>
      <c r="P1080" s="2" t="s">
        <v>27</v>
      </c>
    </row>
    <row r="1081" spans="1:16" x14ac:dyDescent="0.25">
      <c r="A1081" s="2" t="s">
        <v>7101</v>
      </c>
      <c r="B1081" s="3">
        <v>45313</v>
      </c>
      <c r="C1081" s="2" t="s">
        <v>7084</v>
      </c>
      <c r="D1081" s="2" t="s">
        <v>36</v>
      </c>
      <c r="E1081" s="2" t="s">
        <v>123</v>
      </c>
      <c r="F1081" s="2" t="s">
        <v>134</v>
      </c>
      <c r="G1081" s="2">
        <v>809010437</v>
      </c>
      <c r="H1081" s="2" t="s">
        <v>7102</v>
      </c>
      <c r="I1081" s="2" t="s">
        <v>7103</v>
      </c>
      <c r="J1081" s="2" t="s">
        <v>7104</v>
      </c>
      <c r="K1081" s="3">
        <v>45328</v>
      </c>
      <c r="L1081" s="2" t="s">
        <v>41</v>
      </c>
      <c r="M1081" s="3">
        <v>45334</v>
      </c>
      <c r="N1081" s="2" t="s">
        <v>25</v>
      </c>
      <c r="O1081" s="2" t="s">
        <v>26</v>
      </c>
      <c r="P1081" s="2" t="s">
        <v>27</v>
      </c>
    </row>
    <row r="1082" spans="1:16" x14ac:dyDescent="0.25">
      <c r="A1082" s="2" t="s">
        <v>7105</v>
      </c>
      <c r="B1082" s="3">
        <v>45314</v>
      </c>
      <c r="C1082" s="2" t="s">
        <v>7084</v>
      </c>
      <c r="D1082" s="2" t="s">
        <v>36</v>
      </c>
      <c r="E1082" s="2" t="s">
        <v>19</v>
      </c>
      <c r="F1082" s="2" t="s">
        <v>134</v>
      </c>
      <c r="G1082" s="2">
        <v>1110490619</v>
      </c>
      <c r="H1082" s="2" t="s">
        <v>7106</v>
      </c>
      <c r="I1082" s="2" t="s">
        <v>7107</v>
      </c>
      <c r="J1082" s="2" t="s">
        <v>7108</v>
      </c>
      <c r="K1082" s="3">
        <v>45323</v>
      </c>
      <c r="L1082" s="2" t="s">
        <v>41</v>
      </c>
      <c r="M1082" s="3">
        <v>45328</v>
      </c>
      <c r="N1082" s="2" t="s">
        <v>25</v>
      </c>
      <c r="O1082" s="2" t="s">
        <v>26</v>
      </c>
      <c r="P1082" s="2" t="s">
        <v>27</v>
      </c>
    </row>
    <row r="1083" spans="1:16" x14ac:dyDescent="0.25">
      <c r="A1083" s="2" t="s">
        <v>7109</v>
      </c>
      <c r="B1083" s="3">
        <v>45317</v>
      </c>
      <c r="C1083" s="2" t="s">
        <v>7084</v>
      </c>
      <c r="D1083" s="2" t="s">
        <v>36</v>
      </c>
      <c r="E1083" s="2" t="s">
        <v>61</v>
      </c>
      <c r="F1083" s="2" t="s">
        <v>134</v>
      </c>
      <c r="G1083" s="2">
        <v>8300343485</v>
      </c>
      <c r="H1083" s="2" t="s">
        <v>656</v>
      </c>
      <c r="I1083" s="2" t="s">
        <v>7110</v>
      </c>
      <c r="J1083" s="2" t="s">
        <v>7111</v>
      </c>
      <c r="K1083" s="3">
        <v>45330</v>
      </c>
      <c r="L1083" s="2" t="s">
        <v>34</v>
      </c>
      <c r="M1083" s="3">
        <v>45331</v>
      </c>
      <c r="N1083" s="2" t="s">
        <v>25</v>
      </c>
      <c r="O1083" s="2" t="s">
        <v>26</v>
      </c>
      <c r="P1083" s="2" t="s">
        <v>27</v>
      </c>
    </row>
    <row r="1084" spans="1:16" x14ac:dyDescent="0.25">
      <c r="A1084" s="2" t="s">
        <v>7112</v>
      </c>
      <c r="B1084" s="3">
        <v>45320</v>
      </c>
      <c r="C1084" s="2" t="s">
        <v>7084</v>
      </c>
      <c r="D1084" s="2" t="s">
        <v>36</v>
      </c>
      <c r="E1084" s="2" t="s">
        <v>19</v>
      </c>
      <c r="F1084" s="2" t="s">
        <v>134</v>
      </c>
      <c r="G1084" s="2">
        <v>0</v>
      </c>
      <c r="H1084" s="2" t="s">
        <v>7113</v>
      </c>
      <c r="I1084" s="2" t="s">
        <v>7114</v>
      </c>
      <c r="J1084" s="2" t="s">
        <v>7115</v>
      </c>
      <c r="K1084" s="3">
        <v>45334</v>
      </c>
      <c r="L1084" s="2" t="s">
        <v>34</v>
      </c>
      <c r="M1084" s="3">
        <v>45334</v>
      </c>
      <c r="N1084" s="2" t="s">
        <v>25</v>
      </c>
      <c r="O1084" s="2" t="s">
        <v>26</v>
      </c>
      <c r="P1084" s="2" t="s">
        <v>27</v>
      </c>
    </row>
    <row r="1085" spans="1:16" x14ac:dyDescent="0.25">
      <c r="A1085" s="2" t="s">
        <v>7116</v>
      </c>
      <c r="B1085" s="3">
        <v>45321</v>
      </c>
      <c r="C1085" s="2" t="s">
        <v>7084</v>
      </c>
      <c r="D1085" s="2" t="s">
        <v>18</v>
      </c>
      <c r="E1085" s="2" t="s">
        <v>19</v>
      </c>
      <c r="F1085" s="2" t="s">
        <v>134</v>
      </c>
      <c r="G1085" s="2">
        <v>1110508283</v>
      </c>
      <c r="H1085" s="2" t="s">
        <v>5629</v>
      </c>
      <c r="I1085" s="2" t="s">
        <v>7060</v>
      </c>
      <c r="J1085" s="2" t="s">
        <v>7117</v>
      </c>
      <c r="K1085" s="3">
        <v>45334</v>
      </c>
      <c r="L1085" s="2" t="s">
        <v>34</v>
      </c>
      <c r="M1085" s="3">
        <v>45335</v>
      </c>
      <c r="N1085" s="2" t="s">
        <v>25</v>
      </c>
      <c r="O1085" s="2" t="s">
        <v>26</v>
      </c>
      <c r="P1085" s="2" t="s">
        <v>27</v>
      </c>
    </row>
    <row r="1086" spans="1:16" x14ac:dyDescent="0.25">
      <c r="A1086" s="2" t="s">
        <v>7118</v>
      </c>
      <c r="B1086" s="3">
        <v>45323</v>
      </c>
      <c r="C1086" s="2" t="s">
        <v>7084</v>
      </c>
      <c r="D1086" s="2" t="s">
        <v>18</v>
      </c>
      <c r="E1086" s="2" t="s">
        <v>61</v>
      </c>
      <c r="F1086" s="2" t="s">
        <v>134</v>
      </c>
      <c r="G1086" s="2">
        <v>8600052167</v>
      </c>
      <c r="H1086" s="2" t="s">
        <v>7119</v>
      </c>
      <c r="I1086" s="2" t="s">
        <v>7120</v>
      </c>
      <c r="J1086" s="2" t="s">
        <v>7121</v>
      </c>
      <c r="K1086" s="3">
        <v>45327</v>
      </c>
      <c r="L1086" s="2" t="s">
        <v>24</v>
      </c>
      <c r="M1086" s="3">
        <v>45337</v>
      </c>
      <c r="N1086" s="2" t="s">
        <v>25</v>
      </c>
      <c r="O1086" s="2" t="s">
        <v>26</v>
      </c>
      <c r="P1086" s="2" t="s">
        <v>27</v>
      </c>
    </row>
    <row r="1087" spans="1:16" x14ac:dyDescent="0.25">
      <c r="A1087" s="2" t="s">
        <v>7122</v>
      </c>
      <c r="B1087" s="3">
        <v>45324</v>
      </c>
      <c r="C1087" s="2" t="s">
        <v>7084</v>
      </c>
      <c r="D1087" s="2" t="s">
        <v>36</v>
      </c>
      <c r="E1087" s="2" t="s">
        <v>61</v>
      </c>
      <c r="F1087" s="2" t="s">
        <v>134</v>
      </c>
      <c r="G1087" s="2">
        <v>890700755</v>
      </c>
      <c r="H1087" s="2" t="s">
        <v>7123</v>
      </c>
      <c r="I1087" s="2" t="s">
        <v>7124</v>
      </c>
      <c r="J1087" s="2" t="s">
        <v>7125</v>
      </c>
      <c r="K1087" s="3">
        <v>45331</v>
      </c>
      <c r="L1087" s="2" t="s">
        <v>24</v>
      </c>
      <c r="M1087" s="3">
        <v>45338</v>
      </c>
      <c r="N1087" s="2" t="s">
        <v>25</v>
      </c>
      <c r="O1087" s="2" t="s">
        <v>26</v>
      </c>
      <c r="P1087" s="2" t="s">
        <v>27</v>
      </c>
    </row>
    <row r="1088" spans="1:16" x14ac:dyDescent="0.25">
      <c r="A1088" s="2" t="s">
        <v>7126</v>
      </c>
      <c r="B1088" s="3">
        <v>45335</v>
      </c>
      <c r="C1088" s="2" t="s">
        <v>7084</v>
      </c>
      <c r="D1088" s="2" t="s">
        <v>30</v>
      </c>
      <c r="E1088" s="2" t="s">
        <v>61</v>
      </c>
      <c r="F1088" s="2" t="s">
        <v>134</v>
      </c>
      <c r="G1088" s="2">
        <v>899999316</v>
      </c>
      <c r="H1088" s="2" t="s">
        <v>7127</v>
      </c>
      <c r="I1088" s="2" t="s">
        <v>7128</v>
      </c>
      <c r="J1088" s="2" t="s">
        <v>7129</v>
      </c>
      <c r="K1088" s="3">
        <v>45343</v>
      </c>
      <c r="L1088" s="2" t="s">
        <v>41</v>
      </c>
      <c r="M1088" s="3">
        <v>45349</v>
      </c>
      <c r="N1088" s="2" t="s">
        <v>25</v>
      </c>
      <c r="O1088" s="2" t="s">
        <v>26</v>
      </c>
      <c r="P1088" s="2" t="s">
        <v>27</v>
      </c>
    </row>
    <row r="1089" spans="1:16" x14ac:dyDescent="0.25">
      <c r="A1089" s="2" t="s">
        <v>7130</v>
      </c>
      <c r="B1089" s="3">
        <v>45336</v>
      </c>
      <c r="C1089" s="2" t="s">
        <v>7084</v>
      </c>
      <c r="D1089" s="2" t="s">
        <v>18</v>
      </c>
      <c r="E1089" s="2" t="s">
        <v>19</v>
      </c>
      <c r="F1089" s="2" t="s">
        <v>134</v>
      </c>
      <c r="G1089" s="2">
        <v>0</v>
      </c>
      <c r="H1089" s="2" t="s">
        <v>58</v>
      </c>
      <c r="I1089" s="2" t="s">
        <v>7131</v>
      </c>
      <c r="J1089" s="2" t="s">
        <v>7132</v>
      </c>
      <c r="K1089" s="3">
        <v>45350</v>
      </c>
      <c r="L1089" s="2" t="s">
        <v>34</v>
      </c>
      <c r="M1089" s="3">
        <v>45350</v>
      </c>
      <c r="N1089" s="2" t="s">
        <v>25</v>
      </c>
      <c r="O1089" s="2" t="s">
        <v>26</v>
      </c>
      <c r="P1089" s="2" t="s">
        <v>27</v>
      </c>
    </row>
    <row r="1090" spans="1:16" x14ac:dyDescent="0.25">
      <c r="A1090" s="2" t="s">
        <v>7133</v>
      </c>
      <c r="B1090" s="3">
        <v>45337</v>
      </c>
      <c r="C1090" s="2" t="s">
        <v>7084</v>
      </c>
      <c r="D1090" s="2" t="s">
        <v>30</v>
      </c>
      <c r="E1090" s="2" t="s">
        <v>159</v>
      </c>
      <c r="F1090" s="2" t="s">
        <v>134</v>
      </c>
      <c r="G1090" s="2">
        <v>4435505</v>
      </c>
      <c r="H1090" s="2" t="s">
        <v>7134</v>
      </c>
      <c r="I1090" s="2" t="s">
        <v>7135</v>
      </c>
      <c r="J1090" s="2" t="s">
        <v>6471</v>
      </c>
      <c r="K1090" s="3">
        <v>45341</v>
      </c>
      <c r="L1090" s="2" t="s">
        <v>24</v>
      </c>
      <c r="M1090" s="3">
        <v>45351</v>
      </c>
      <c r="N1090" s="2" t="s">
        <v>25</v>
      </c>
      <c r="O1090" s="2" t="s">
        <v>26</v>
      </c>
      <c r="P1090" s="2" t="s">
        <v>27</v>
      </c>
    </row>
    <row r="1091" spans="1:16" x14ac:dyDescent="0.25">
      <c r="A1091" s="2" t="s">
        <v>7136</v>
      </c>
      <c r="B1091" s="3">
        <v>45342</v>
      </c>
      <c r="C1091" s="2" t="s">
        <v>7084</v>
      </c>
      <c r="D1091" s="2" t="s">
        <v>36</v>
      </c>
      <c r="E1091" s="2" t="s">
        <v>19</v>
      </c>
      <c r="F1091" s="2" t="s">
        <v>20</v>
      </c>
      <c r="G1091" s="2">
        <v>0</v>
      </c>
      <c r="H1091" s="2" t="s">
        <v>7137</v>
      </c>
      <c r="I1091" s="2" t="s">
        <v>7138</v>
      </c>
      <c r="J1091" s="2" t="s">
        <v>7139</v>
      </c>
      <c r="K1091" s="3">
        <v>45350</v>
      </c>
      <c r="L1091" s="2" t="s">
        <v>41</v>
      </c>
      <c r="M1091" s="3">
        <v>45356</v>
      </c>
      <c r="N1091" s="2" t="s">
        <v>25</v>
      </c>
      <c r="O1091" s="2" t="s">
        <v>26</v>
      </c>
      <c r="P1091" s="2" t="s">
        <v>27</v>
      </c>
    </row>
    <row r="1092" spans="1:16" x14ac:dyDescent="0.25">
      <c r="A1092" s="2" t="s">
        <v>7149</v>
      </c>
      <c r="B1092" s="3">
        <v>45310</v>
      </c>
      <c r="C1092" s="2" t="s">
        <v>7146</v>
      </c>
      <c r="D1092" s="2" t="s">
        <v>36</v>
      </c>
      <c r="E1092" s="2" t="s">
        <v>19</v>
      </c>
      <c r="F1092" s="2" t="s">
        <v>20</v>
      </c>
      <c r="G1092" s="2">
        <v>819000939</v>
      </c>
      <c r="H1092" s="2" t="s">
        <v>7150</v>
      </c>
      <c r="I1092" s="2" t="s">
        <v>7151</v>
      </c>
      <c r="J1092" s="2" t="s">
        <v>1770</v>
      </c>
      <c r="K1092" s="3">
        <v>45315</v>
      </c>
      <c r="L1092" s="2" t="s">
        <v>24</v>
      </c>
      <c r="M1092" s="3">
        <v>45324</v>
      </c>
      <c r="N1092" s="2" t="s">
        <v>25</v>
      </c>
      <c r="O1092" s="2" t="s">
        <v>26</v>
      </c>
      <c r="P1092" s="2" t="s">
        <v>27</v>
      </c>
    </row>
    <row r="1093" spans="1:16" x14ac:dyDescent="0.25">
      <c r="A1093" s="2" t="s">
        <v>7158</v>
      </c>
      <c r="B1093" s="3">
        <v>45329</v>
      </c>
      <c r="C1093" s="2" t="s">
        <v>7146</v>
      </c>
      <c r="D1093" s="2" t="s">
        <v>36</v>
      </c>
      <c r="E1093" s="2" t="s">
        <v>19</v>
      </c>
      <c r="F1093" s="2" t="s">
        <v>20</v>
      </c>
      <c r="G1093" s="2">
        <v>1110501656</v>
      </c>
      <c r="H1093" s="2" t="s">
        <v>1047</v>
      </c>
      <c r="I1093" s="2" t="s">
        <v>2367</v>
      </c>
      <c r="J1093" s="2" t="s">
        <v>7159</v>
      </c>
      <c r="K1093" s="3">
        <v>45331</v>
      </c>
      <c r="L1093" s="2" t="s">
        <v>24</v>
      </c>
      <c r="M1093" s="3">
        <v>45343</v>
      </c>
      <c r="N1093" s="2" t="s">
        <v>25</v>
      </c>
      <c r="O1093" s="2" t="s">
        <v>26</v>
      </c>
      <c r="P1093" s="2" t="s">
        <v>27</v>
      </c>
    </row>
    <row r="1094" spans="1:16" x14ac:dyDescent="0.25">
      <c r="A1094" s="2" t="s">
        <v>7171</v>
      </c>
      <c r="B1094" s="3">
        <v>45306</v>
      </c>
      <c r="C1094" s="2" t="s">
        <v>7168</v>
      </c>
      <c r="D1094" s="2" t="s">
        <v>30</v>
      </c>
      <c r="E1094" s="2" t="s">
        <v>123</v>
      </c>
      <c r="F1094" s="2" t="s">
        <v>20</v>
      </c>
      <c r="G1094" s="2">
        <v>8274523</v>
      </c>
      <c r="H1094" s="2" t="s">
        <v>7172</v>
      </c>
      <c r="I1094" s="2" t="s">
        <v>7173</v>
      </c>
      <c r="J1094" s="2" t="s">
        <v>1421</v>
      </c>
      <c r="K1094" s="3">
        <v>45313</v>
      </c>
      <c r="L1094" s="2" t="s">
        <v>24</v>
      </c>
      <c r="M1094" s="3">
        <v>45327</v>
      </c>
      <c r="N1094" s="2" t="s">
        <v>25</v>
      </c>
      <c r="O1094" s="2" t="s">
        <v>26</v>
      </c>
      <c r="P1094" s="2" t="s">
        <v>27</v>
      </c>
    </row>
    <row r="1095" spans="1:16" x14ac:dyDescent="0.25">
      <c r="A1095" s="2" t="s">
        <v>7174</v>
      </c>
      <c r="B1095" s="3">
        <v>45307</v>
      </c>
      <c r="C1095" s="2" t="s">
        <v>7168</v>
      </c>
      <c r="D1095" s="2" t="s">
        <v>30</v>
      </c>
      <c r="E1095" s="2" t="s">
        <v>96</v>
      </c>
      <c r="F1095" s="2" t="s">
        <v>20</v>
      </c>
      <c r="G1095" s="2">
        <v>5825955</v>
      </c>
      <c r="H1095" s="2" t="s">
        <v>7175</v>
      </c>
      <c r="I1095" s="2" t="s">
        <v>7176</v>
      </c>
      <c r="J1095" s="2" t="s">
        <v>7177</v>
      </c>
      <c r="K1095" s="3">
        <v>45313</v>
      </c>
      <c r="L1095" s="2" t="s">
        <v>24</v>
      </c>
      <c r="M1095" s="3">
        <v>45328</v>
      </c>
      <c r="N1095" s="2" t="s">
        <v>25</v>
      </c>
      <c r="O1095" s="2" t="s">
        <v>26</v>
      </c>
      <c r="P1095" s="2" t="s">
        <v>27</v>
      </c>
    </row>
    <row r="1096" spans="1:16" x14ac:dyDescent="0.25">
      <c r="A1096" s="2" t="s">
        <v>7178</v>
      </c>
      <c r="B1096" s="3">
        <v>45308</v>
      </c>
      <c r="C1096" s="2" t="s">
        <v>7168</v>
      </c>
      <c r="D1096" s="2" t="s">
        <v>36</v>
      </c>
      <c r="E1096" s="2" t="s">
        <v>123</v>
      </c>
      <c r="F1096" s="2" t="s">
        <v>20</v>
      </c>
      <c r="G1096" s="2">
        <v>809010437</v>
      </c>
      <c r="H1096" s="2" t="s">
        <v>7102</v>
      </c>
      <c r="I1096" s="2" t="s">
        <v>7179</v>
      </c>
      <c r="J1096" s="2" t="s">
        <v>7180</v>
      </c>
      <c r="K1096" s="3">
        <v>45313</v>
      </c>
      <c r="L1096" s="2" t="s">
        <v>24</v>
      </c>
      <c r="M1096" s="3">
        <v>45329</v>
      </c>
      <c r="N1096" s="2" t="s">
        <v>25</v>
      </c>
      <c r="O1096" s="2" t="s">
        <v>26</v>
      </c>
      <c r="P1096" s="2" t="s">
        <v>27</v>
      </c>
    </row>
    <row r="1097" spans="1:16" x14ac:dyDescent="0.25">
      <c r="A1097" s="2" t="s">
        <v>7193</v>
      </c>
      <c r="B1097" s="3">
        <v>45313</v>
      </c>
      <c r="C1097" s="2" t="s">
        <v>7168</v>
      </c>
      <c r="D1097" s="2" t="s">
        <v>18</v>
      </c>
      <c r="E1097" s="2" t="s">
        <v>123</v>
      </c>
      <c r="F1097" s="2" t="s">
        <v>20</v>
      </c>
      <c r="G1097" s="2">
        <v>901431283</v>
      </c>
      <c r="H1097" s="2" t="s">
        <v>7191</v>
      </c>
      <c r="I1097" s="2" t="s">
        <v>7194</v>
      </c>
      <c r="J1097" s="2" t="s">
        <v>7195</v>
      </c>
      <c r="K1097" s="3">
        <v>45321</v>
      </c>
      <c r="L1097" s="2" t="s">
        <v>24</v>
      </c>
      <c r="M1097" s="3">
        <v>45334</v>
      </c>
      <c r="N1097" s="2" t="s">
        <v>25</v>
      </c>
      <c r="O1097" s="2" t="s">
        <v>26</v>
      </c>
      <c r="P1097" s="2" t="s">
        <v>27</v>
      </c>
    </row>
    <row r="1098" spans="1:16" x14ac:dyDescent="0.25">
      <c r="A1098" s="2" t="s">
        <v>7196</v>
      </c>
      <c r="B1098" s="3">
        <v>45313</v>
      </c>
      <c r="C1098" s="2" t="s">
        <v>7168</v>
      </c>
      <c r="D1098" s="2" t="s">
        <v>18</v>
      </c>
      <c r="E1098" s="2" t="s">
        <v>123</v>
      </c>
      <c r="F1098" s="2" t="s">
        <v>20</v>
      </c>
      <c r="G1098" s="2">
        <v>809000869</v>
      </c>
      <c r="H1098" s="2" t="s">
        <v>7197</v>
      </c>
      <c r="I1098" s="2" t="s">
        <v>7198</v>
      </c>
      <c r="J1098" s="2" t="s">
        <v>7199</v>
      </c>
      <c r="K1098" s="3">
        <v>45321</v>
      </c>
      <c r="L1098" s="2" t="s">
        <v>24</v>
      </c>
      <c r="M1098" s="3">
        <v>45334</v>
      </c>
      <c r="N1098" s="2" t="s">
        <v>25</v>
      </c>
      <c r="O1098" s="2" t="s">
        <v>26</v>
      </c>
      <c r="P1098" s="2" t="s">
        <v>27</v>
      </c>
    </row>
    <row r="1099" spans="1:16" x14ac:dyDescent="0.25">
      <c r="A1099" s="2" t="s">
        <v>7200</v>
      </c>
      <c r="B1099" s="3">
        <v>45313</v>
      </c>
      <c r="C1099" s="2" t="s">
        <v>7168</v>
      </c>
      <c r="D1099" s="2" t="s">
        <v>18</v>
      </c>
      <c r="E1099" s="2" t="s">
        <v>123</v>
      </c>
      <c r="F1099" s="2" t="s">
        <v>20</v>
      </c>
      <c r="G1099" s="2">
        <v>1110491648</v>
      </c>
      <c r="H1099" s="2" t="s">
        <v>7201</v>
      </c>
      <c r="I1099" s="2" t="s">
        <v>7202</v>
      </c>
      <c r="J1099" s="2" t="s">
        <v>7203</v>
      </c>
      <c r="K1099" s="3">
        <v>45321</v>
      </c>
      <c r="L1099" s="2" t="s">
        <v>24</v>
      </c>
      <c r="M1099" s="3">
        <v>45334</v>
      </c>
      <c r="N1099" s="2" t="s">
        <v>25</v>
      </c>
      <c r="O1099" s="2" t="s">
        <v>26</v>
      </c>
      <c r="P1099" s="2" t="s">
        <v>27</v>
      </c>
    </row>
    <row r="1100" spans="1:16" x14ac:dyDescent="0.25">
      <c r="A1100" s="2" t="s">
        <v>7204</v>
      </c>
      <c r="B1100" s="3">
        <v>45313</v>
      </c>
      <c r="C1100" s="2" t="s">
        <v>7168</v>
      </c>
      <c r="D1100" s="2" t="s">
        <v>18</v>
      </c>
      <c r="E1100" s="2" t="s">
        <v>123</v>
      </c>
      <c r="F1100" s="2" t="s">
        <v>20</v>
      </c>
      <c r="G1100" s="2">
        <v>900052696</v>
      </c>
      <c r="H1100" s="2" t="s">
        <v>7205</v>
      </c>
      <c r="I1100" s="2" t="s">
        <v>7206</v>
      </c>
      <c r="J1100" s="2" t="s">
        <v>7207</v>
      </c>
      <c r="K1100" s="3">
        <v>45321</v>
      </c>
      <c r="L1100" s="2" t="s">
        <v>24</v>
      </c>
      <c r="M1100" s="3">
        <v>45334</v>
      </c>
      <c r="N1100" s="2" t="s">
        <v>25</v>
      </c>
      <c r="O1100" s="2" t="s">
        <v>26</v>
      </c>
      <c r="P1100" s="2" t="s">
        <v>27</v>
      </c>
    </row>
    <row r="1101" spans="1:16" x14ac:dyDescent="0.25">
      <c r="A1101" s="2" t="s">
        <v>5122</v>
      </c>
      <c r="B1101" s="3">
        <v>45313</v>
      </c>
      <c r="C1101" s="2" t="s">
        <v>7168</v>
      </c>
      <c r="D1101" s="2" t="s">
        <v>18</v>
      </c>
      <c r="E1101" s="2" t="s">
        <v>123</v>
      </c>
      <c r="F1101" s="2" t="s">
        <v>20</v>
      </c>
      <c r="G1101" s="2">
        <v>900334408</v>
      </c>
      <c r="H1101" s="2" t="s">
        <v>7208</v>
      </c>
      <c r="I1101" s="2" t="s">
        <v>7209</v>
      </c>
      <c r="J1101" s="2" t="s">
        <v>7210</v>
      </c>
      <c r="K1101" s="3">
        <v>45322</v>
      </c>
      <c r="L1101" s="2" t="s">
        <v>24</v>
      </c>
      <c r="M1101" s="3">
        <v>45334</v>
      </c>
      <c r="N1101" s="2" t="s">
        <v>25</v>
      </c>
      <c r="O1101" s="2" t="s">
        <v>26</v>
      </c>
      <c r="P1101" s="2" t="s">
        <v>27</v>
      </c>
    </row>
    <row r="1102" spans="1:16" x14ac:dyDescent="0.25">
      <c r="A1102" s="2" t="s">
        <v>7211</v>
      </c>
      <c r="B1102" s="3">
        <v>45313</v>
      </c>
      <c r="C1102" s="2" t="s">
        <v>7168</v>
      </c>
      <c r="D1102" s="2" t="s">
        <v>18</v>
      </c>
      <c r="E1102" s="2" t="s">
        <v>123</v>
      </c>
      <c r="F1102" s="2" t="s">
        <v>20</v>
      </c>
      <c r="G1102" s="2">
        <v>900977965</v>
      </c>
      <c r="H1102" s="2" t="s">
        <v>7212</v>
      </c>
      <c r="I1102" s="2" t="s">
        <v>7213</v>
      </c>
      <c r="J1102" s="2" t="s">
        <v>7214</v>
      </c>
      <c r="K1102" s="3">
        <v>45320</v>
      </c>
      <c r="L1102" s="2" t="s">
        <v>24</v>
      </c>
      <c r="M1102" s="3">
        <v>45334</v>
      </c>
      <c r="N1102" s="2" t="s">
        <v>25</v>
      </c>
      <c r="O1102" s="2" t="s">
        <v>26</v>
      </c>
      <c r="P1102" s="2" t="s">
        <v>27</v>
      </c>
    </row>
    <row r="1103" spans="1:16" x14ac:dyDescent="0.25">
      <c r="A1103" s="2" t="s">
        <v>7215</v>
      </c>
      <c r="B1103" s="3">
        <v>45313</v>
      </c>
      <c r="C1103" s="2" t="s">
        <v>7168</v>
      </c>
      <c r="D1103" s="2" t="s">
        <v>18</v>
      </c>
      <c r="E1103" s="2" t="s">
        <v>123</v>
      </c>
      <c r="F1103" s="2" t="s">
        <v>20</v>
      </c>
      <c r="G1103" s="2">
        <v>809009996</v>
      </c>
      <c r="H1103" s="2" t="s">
        <v>7216</v>
      </c>
      <c r="I1103" s="2" t="s">
        <v>7217</v>
      </c>
      <c r="J1103" s="2" t="s">
        <v>7149</v>
      </c>
      <c r="K1103" s="3">
        <v>45320</v>
      </c>
      <c r="L1103" s="2" t="s">
        <v>24</v>
      </c>
      <c r="M1103" s="3">
        <v>45334</v>
      </c>
      <c r="N1103" s="2" t="s">
        <v>25</v>
      </c>
      <c r="O1103" s="2" t="s">
        <v>26</v>
      </c>
      <c r="P1103" s="2" t="s">
        <v>27</v>
      </c>
    </row>
    <row r="1104" spans="1:16" x14ac:dyDescent="0.25">
      <c r="A1104" s="2" t="s">
        <v>7218</v>
      </c>
      <c r="B1104" s="3">
        <v>45313</v>
      </c>
      <c r="C1104" s="2" t="s">
        <v>7168</v>
      </c>
      <c r="D1104" s="2" t="s">
        <v>18</v>
      </c>
      <c r="E1104" s="2" t="s">
        <v>123</v>
      </c>
      <c r="F1104" s="2" t="s">
        <v>20</v>
      </c>
      <c r="G1104" s="2">
        <v>809003675</v>
      </c>
      <c r="H1104" s="2" t="s">
        <v>7219</v>
      </c>
      <c r="I1104" s="2" t="s">
        <v>7220</v>
      </c>
      <c r="J1104" s="2" t="s">
        <v>7221</v>
      </c>
      <c r="K1104" s="3">
        <v>45320</v>
      </c>
      <c r="L1104" s="2" t="s">
        <v>24</v>
      </c>
      <c r="M1104" s="3">
        <v>45334</v>
      </c>
      <c r="N1104" s="2" t="s">
        <v>25</v>
      </c>
      <c r="O1104" s="2" t="s">
        <v>26</v>
      </c>
      <c r="P1104" s="2" t="s">
        <v>27</v>
      </c>
    </row>
    <row r="1105" spans="1:16" x14ac:dyDescent="0.25">
      <c r="A1105" s="2" t="s">
        <v>7222</v>
      </c>
      <c r="B1105" s="3">
        <v>45313</v>
      </c>
      <c r="C1105" s="2" t="s">
        <v>7168</v>
      </c>
      <c r="D1105" s="2" t="s">
        <v>18</v>
      </c>
      <c r="E1105" s="2" t="s">
        <v>123</v>
      </c>
      <c r="F1105" s="2" t="s">
        <v>20</v>
      </c>
      <c r="G1105" s="2">
        <v>28698496</v>
      </c>
      <c r="H1105" s="2" t="s">
        <v>7223</v>
      </c>
      <c r="I1105" s="2" t="s">
        <v>7224</v>
      </c>
      <c r="J1105" s="2" t="s">
        <v>7225</v>
      </c>
      <c r="K1105" s="3">
        <v>45317</v>
      </c>
      <c r="L1105" s="2" t="s">
        <v>24</v>
      </c>
      <c r="M1105" s="3">
        <v>45334</v>
      </c>
      <c r="N1105" s="2" t="s">
        <v>25</v>
      </c>
      <c r="O1105" s="2" t="s">
        <v>26</v>
      </c>
      <c r="P1105" s="2" t="s">
        <v>27</v>
      </c>
    </row>
    <row r="1106" spans="1:16" x14ac:dyDescent="0.25">
      <c r="A1106" s="2" t="s">
        <v>7226</v>
      </c>
      <c r="B1106" s="3">
        <v>45314</v>
      </c>
      <c r="C1106" s="2" t="s">
        <v>7168</v>
      </c>
      <c r="D1106" s="2" t="s">
        <v>18</v>
      </c>
      <c r="E1106" s="2" t="s">
        <v>123</v>
      </c>
      <c r="F1106" s="2" t="s">
        <v>20</v>
      </c>
      <c r="G1106" s="2">
        <v>93368777</v>
      </c>
      <c r="H1106" s="2" t="s">
        <v>7227</v>
      </c>
      <c r="I1106" s="2" t="s">
        <v>7228</v>
      </c>
      <c r="J1106" s="2" t="s">
        <v>7229</v>
      </c>
      <c r="K1106" s="3">
        <v>45317</v>
      </c>
      <c r="L1106" s="2" t="s">
        <v>24</v>
      </c>
      <c r="M1106" s="3">
        <v>45335</v>
      </c>
      <c r="N1106" s="2" t="s">
        <v>25</v>
      </c>
      <c r="O1106" s="2" t="s">
        <v>26</v>
      </c>
      <c r="P1106" s="2" t="s">
        <v>27</v>
      </c>
    </row>
    <row r="1107" spans="1:16" x14ac:dyDescent="0.25">
      <c r="A1107" s="2" t="s">
        <v>7230</v>
      </c>
      <c r="B1107" s="3">
        <v>45314</v>
      </c>
      <c r="C1107" s="2" t="s">
        <v>7168</v>
      </c>
      <c r="D1107" s="2" t="s">
        <v>18</v>
      </c>
      <c r="E1107" s="2" t="s">
        <v>123</v>
      </c>
      <c r="F1107" s="2" t="s">
        <v>20</v>
      </c>
      <c r="G1107" s="2">
        <v>5969567</v>
      </c>
      <c r="H1107" s="2" t="s">
        <v>7231</v>
      </c>
      <c r="I1107" s="2" t="s">
        <v>7232</v>
      </c>
      <c r="J1107" s="2" t="s">
        <v>7233</v>
      </c>
      <c r="K1107" s="3">
        <v>45317</v>
      </c>
      <c r="L1107" s="2" t="s">
        <v>24</v>
      </c>
      <c r="M1107" s="3">
        <v>45335</v>
      </c>
      <c r="N1107" s="2" t="s">
        <v>25</v>
      </c>
      <c r="O1107" s="2" t="s">
        <v>26</v>
      </c>
      <c r="P1107" s="2" t="s">
        <v>27</v>
      </c>
    </row>
    <row r="1108" spans="1:16" x14ac:dyDescent="0.25">
      <c r="A1108" s="2" t="s">
        <v>7235</v>
      </c>
      <c r="B1108" s="3">
        <v>45314</v>
      </c>
      <c r="C1108" s="2" t="s">
        <v>7168</v>
      </c>
      <c r="D1108" s="2" t="s">
        <v>18</v>
      </c>
      <c r="E1108" s="2" t="s">
        <v>123</v>
      </c>
      <c r="F1108" s="2" t="s">
        <v>20</v>
      </c>
      <c r="G1108" s="2">
        <v>900001578</v>
      </c>
      <c r="H1108" s="2" t="s">
        <v>7236</v>
      </c>
      <c r="I1108" s="2" t="s">
        <v>7237</v>
      </c>
      <c r="J1108" s="2" t="s">
        <v>7238</v>
      </c>
      <c r="K1108" s="3">
        <v>45321</v>
      </c>
      <c r="L1108" s="2" t="s">
        <v>24</v>
      </c>
      <c r="M1108" s="3">
        <v>45335</v>
      </c>
      <c r="N1108" s="2" t="s">
        <v>25</v>
      </c>
      <c r="O1108" s="2" t="s">
        <v>26</v>
      </c>
      <c r="P1108" s="2" t="s">
        <v>27</v>
      </c>
    </row>
    <row r="1109" spans="1:16" x14ac:dyDescent="0.25">
      <c r="A1109" s="2" t="s">
        <v>7239</v>
      </c>
      <c r="B1109" s="3">
        <v>45321</v>
      </c>
      <c r="C1109" s="2" t="s">
        <v>7168</v>
      </c>
      <c r="D1109" s="2" t="s">
        <v>36</v>
      </c>
      <c r="E1109" s="2" t="s">
        <v>96</v>
      </c>
      <c r="F1109" s="2" t="s">
        <v>20</v>
      </c>
      <c r="G1109" s="2">
        <v>38211070</v>
      </c>
      <c r="H1109" s="2" t="s">
        <v>7240</v>
      </c>
      <c r="I1109" s="2" t="s">
        <v>7241</v>
      </c>
      <c r="J1109" s="2" t="s">
        <v>2660</v>
      </c>
      <c r="K1109" s="3">
        <v>45336</v>
      </c>
      <c r="L1109" s="2" t="s">
        <v>41</v>
      </c>
      <c r="M1109" s="3">
        <v>45342</v>
      </c>
      <c r="N1109" s="2" t="s">
        <v>25</v>
      </c>
      <c r="O1109" s="2" t="s">
        <v>26</v>
      </c>
      <c r="P1109" s="2" t="s">
        <v>27</v>
      </c>
    </row>
    <row r="1110" spans="1:16" x14ac:dyDescent="0.25">
      <c r="A1110" s="2" t="s">
        <v>7253</v>
      </c>
      <c r="B1110" s="3">
        <v>45328</v>
      </c>
      <c r="C1110" s="2" t="s">
        <v>7168</v>
      </c>
      <c r="D1110" s="2" t="s">
        <v>30</v>
      </c>
      <c r="E1110" s="2" t="s">
        <v>19</v>
      </c>
      <c r="F1110" s="2" t="s">
        <v>20</v>
      </c>
      <c r="G1110" s="2">
        <v>8090000206</v>
      </c>
      <c r="H1110" s="2" t="s">
        <v>7254</v>
      </c>
      <c r="I1110" s="2" t="s">
        <v>7255</v>
      </c>
      <c r="J1110" s="2" t="s">
        <v>7256</v>
      </c>
      <c r="K1110" s="3">
        <v>45330</v>
      </c>
      <c r="L1110" s="2" t="s">
        <v>24</v>
      </c>
      <c r="M1110" s="3">
        <v>45342</v>
      </c>
      <c r="N1110" s="2" t="s">
        <v>25</v>
      </c>
      <c r="O1110" s="2" t="s">
        <v>26</v>
      </c>
      <c r="P1110" s="2" t="s">
        <v>27</v>
      </c>
    </row>
    <row r="1111" spans="1:16" x14ac:dyDescent="0.25">
      <c r="A1111" s="2" t="s">
        <v>7257</v>
      </c>
      <c r="B1111" s="3">
        <v>45334</v>
      </c>
      <c r="C1111" s="2" t="s">
        <v>7168</v>
      </c>
      <c r="D1111" s="2" t="s">
        <v>36</v>
      </c>
      <c r="E1111" s="2" t="s">
        <v>61</v>
      </c>
      <c r="F1111" s="2" t="s">
        <v>20</v>
      </c>
      <c r="G1111" s="2">
        <v>800250984</v>
      </c>
      <c r="H1111" s="2" t="s">
        <v>7258</v>
      </c>
      <c r="I1111" s="2" t="s">
        <v>7259</v>
      </c>
      <c r="J1111" s="2" t="s">
        <v>7260</v>
      </c>
      <c r="K1111" s="3">
        <v>45338</v>
      </c>
      <c r="L1111" s="2" t="s">
        <v>24</v>
      </c>
      <c r="M1111" s="3">
        <v>45348</v>
      </c>
      <c r="N1111" s="2" t="s">
        <v>25</v>
      </c>
      <c r="O1111" s="2" t="s">
        <v>26</v>
      </c>
      <c r="P1111" s="2" t="s">
        <v>27</v>
      </c>
    </row>
    <row r="1112" spans="1:16" x14ac:dyDescent="0.25">
      <c r="A1112" s="2" t="s">
        <v>7278</v>
      </c>
      <c r="B1112" s="3">
        <v>45293</v>
      </c>
      <c r="C1112" s="2" t="s">
        <v>7279</v>
      </c>
      <c r="D1112" s="2" t="s">
        <v>18</v>
      </c>
      <c r="E1112" s="2" t="s">
        <v>96</v>
      </c>
      <c r="F1112" s="2" t="s">
        <v>134</v>
      </c>
      <c r="G1112" s="2">
        <v>38244743</v>
      </c>
      <c r="H1112" s="2" t="s">
        <v>7280</v>
      </c>
      <c r="I1112" s="2" t="s">
        <v>7281</v>
      </c>
      <c r="J1112" s="2" t="s">
        <v>7282</v>
      </c>
      <c r="K1112" s="3">
        <v>45307</v>
      </c>
      <c r="L1112" s="2" t="s">
        <v>41</v>
      </c>
      <c r="M1112" s="3">
        <v>45314</v>
      </c>
      <c r="N1112" s="2" t="s">
        <v>25</v>
      </c>
      <c r="O1112" s="2" t="s">
        <v>26</v>
      </c>
      <c r="P1112" s="2" t="s">
        <v>27</v>
      </c>
    </row>
    <row r="1113" spans="1:16" x14ac:dyDescent="0.25">
      <c r="A1113" s="2" t="s">
        <v>7283</v>
      </c>
      <c r="B1113" s="3">
        <v>45295</v>
      </c>
      <c r="C1113" s="2" t="s">
        <v>7279</v>
      </c>
      <c r="D1113" s="2" t="s">
        <v>30</v>
      </c>
      <c r="E1113" s="2" t="s">
        <v>123</v>
      </c>
      <c r="F1113" s="2" t="s">
        <v>134</v>
      </c>
      <c r="G1113" s="2">
        <v>93358392</v>
      </c>
      <c r="H1113" s="2" t="s">
        <v>7284</v>
      </c>
      <c r="I1113" s="2" t="s">
        <v>7285</v>
      </c>
      <c r="J1113" s="2" t="s">
        <v>7286</v>
      </c>
      <c r="K1113" s="3">
        <v>45306</v>
      </c>
      <c r="L1113" s="2" t="s">
        <v>41</v>
      </c>
      <c r="M1113" s="3">
        <v>45316</v>
      </c>
      <c r="N1113" s="2" t="s">
        <v>25</v>
      </c>
      <c r="O1113" s="2" t="s">
        <v>26</v>
      </c>
      <c r="P1113" s="2" t="s">
        <v>27</v>
      </c>
    </row>
    <row r="1114" spans="1:16" x14ac:dyDescent="0.25">
      <c r="A1114" s="2" t="s">
        <v>6113</v>
      </c>
      <c r="B1114" s="3">
        <v>45296</v>
      </c>
      <c r="C1114" s="2" t="s">
        <v>7279</v>
      </c>
      <c r="D1114" s="2" t="s">
        <v>36</v>
      </c>
      <c r="E1114" s="2" t="s">
        <v>19</v>
      </c>
      <c r="F1114" s="2" t="s">
        <v>20</v>
      </c>
      <c r="G1114" s="2">
        <v>0</v>
      </c>
      <c r="H1114" s="2" t="s">
        <v>7290</v>
      </c>
      <c r="I1114" s="2" t="s">
        <v>7291</v>
      </c>
      <c r="J1114" s="2" t="s">
        <v>7292</v>
      </c>
      <c r="K1114" s="3">
        <v>45315</v>
      </c>
      <c r="L1114" s="2" t="s">
        <v>41</v>
      </c>
      <c r="M1114" s="3">
        <v>45310</v>
      </c>
      <c r="N1114" s="2" t="s">
        <v>25</v>
      </c>
      <c r="O1114" s="2" t="s">
        <v>26</v>
      </c>
      <c r="P1114" s="2" t="s">
        <v>27</v>
      </c>
    </row>
    <row r="1115" spans="1:16" x14ac:dyDescent="0.25">
      <c r="A1115" s="2" t="s">
        <v>7296</v>
      </c>
      <c r="B1115" s="3">
        <v>45296</v>
      </c>
      <c r="C1115" s="2" t="s">
        <v>7279</v>
      </c>
      <c r="D1115" s="2" t="s">
        <v>18</v>
      </c>
      <c r="E1115" s="2" t="s">
        <v>96</v>
      </c>
      <c r="F1115" s="2" t="s">
        <v>134</v>
      </c>
      <c r="G1115" s="2">
        <v>0</v>
      </c>
      <c r="H1115" s="2" t="s">
        <v>58</v>
      </c>
      <c r="I1115" s="2" t="s">
        <v>7297</v>
      </c>
      <c r="J1115" s="2" t="s">
        <v>5084</v>
      </c>
      <c r="K1115" s="3">
        <v>45313</v>
      </c>
      <c r="L1115" s="2" t="s">
        <v>41</v>
      </c>
      <c r="M1115" s="3">
        <v>45320</v>
      </c>
      <c r="N1115" s="2" t="s">
        <v>25</v>
      </c>
      <c r="O1115" s="2" t="s">
        <v>26</v>
      </c>
      <c r="P1115" s="2" t="s">
        <v>27</v>
      </c>
    </row>
    <row r="1116" spans="1:16" x14ac:dyDescent="0.25">
      <c r="A1116" s="2" t="s">
        <v>7305</v>
      </c>
      <c r="B1116" s="3">
        <v>45302</v>
      </c>
      <c r="C1116" s="2" t="s">
        <v>7279</v>
      </c>
      <c r="D1116" s="2" t="s">
        <v>30</v>
      </c>
      <c r="E1116" s="2" t="s">
        <v>96</v>
      </c>
      <c r="F1116" s="2" t="s">
        <v>134</v>
      </c>
      <c r="G1116" s="2">
        <v>38257205</v>
      </c>
      <c r="H1116" s="2" t="s">
        <v>7306</v>
      </c>
      <c r="I1116" s="2" t="s">
        <v>7307</v>
      </c>
      <c r="J1116" s="2" t="s">
        <v>7308</v>
      </c>
      <c r="K1116" s="3">
        <v>45336</v>
      </c>
      <c r="L1116" s="2" t="s">
        <v>24</v>
      </c>
      <c r="M1116" s="3">
        <v>45323</v>
      </c>
      <c r="N1116" s="2" t="s">
        <v>25</v>
      </c>
      <c r="O1116" s="2" t="s">
        <v>26</v>
      </c>
      <c r="P1116" s="2" t="s">
        <v>27</v>
      </c>
    </row>
    <row r="1117" spans="1:16" x14ac:dyDescent="0.25">
      <c r="A1117" s="2" t="s">
        <v>7309</v>
      </c>
      <c r="B1117" s="3">
        <v>45306</v>
      </c>
      <c r="C1117" s="2" t="s">
        <v>7279</v>
      </c>
      <c r="D1117" s="2" t="s">
        <v>18</v>
      </c>
      <c r="E1117" s="2" t="s">
        <v>96</v>
      </c>
      <c r="F1117" s="2" t="s">
        <v>134</v>
      </c>
      <c r="G1117" s="2">
        <v>890700863</v>
      </c>
      <c r="H1117" s="2" t="s">
        <v>7310</v>
      </c>
      <c r="I1117" s="2" t="s">
        <v>7311</v>
      </c>
      <c r="J1117" s="2" t="s">
        <v>7312</v>
      </c>
      <c r="K1117" s="3">
        <v>45307</v>
      </c>
      <c r="L1117" s="2" t="s">
        <v>24</v>
      </c>
      <c r="M1117" s="3">
        <v>45327</v>
      </c>
      <c r="N1117" s="2" t="s">
        <v>25</v>
      </c>
      <c r="O1117" s="2" t="s">
        <v>26</v>
      </c>
      <c r="P1117" s="2" t="s">
        <v>27</v>
      </c>
    </row>
    <row r="1118" spans="1:16" x14ac:dyDescent="0.25">
      <c r="A1118" s="2" t="s">
        <v>7313</v>
      </c>
      <c r="B1118" s="3">
        <v>45307</v>
      </c>
      <c r="C1118" s="2" t="s">
        <v>7279</v>
      </c>
      <c r="D1118" s="2" t="s">
        <v>18</v>
      </c>
      <c r="E1118" s="2" t="s">
        <v>96</v>
      </c>
      <c r="F1118" s="2" t="s">
        <v>134</v>
      </c>
      <c r="G1118" s="2">
        <v>0</v>
      </c>
      <c r="H1118" s="2" t="s">
        <v>58</v>
      </c>
      <c r="I1118" s="2" t="s">
        <v>7314</v>
      </c>
      <c r="J1118" s="2" t="s">
        <v>3947</v>
      </c>
      <c r="K1118" s="3">
        <v>45313</v>
      </c>
      <c r="L1118" s="2" t="s">
        <v>24</v>
      </c>
      <c r="M1118" s="3">
        <v>45328</v>
      </c>
      <c r="N1118" s="2" t="s">
        <v>25</v>
      </c>
      <c r="O1118" s="2" t="s">
        <v>26</v>
      </c>
      <c r="P1118" s="2" t="s">
        <v>27</v>
      </c>
    </row>
    <row r="1119" spans="1:16" x14ac:dyDescent="0.25">
      <c r="A1119" s="2" t="s">
        <v>7315</v>
      </c>
      <c r="B1119" s="3">
        <v>45307</v>
      </c>
      <c r="C1119" s="2" t="s">
        <v>7279</v>
      </c>
      <c r="D1119" s="2" t="s">
        <v>18</v>
      </c>
      <c r="E1119" s="2" t="s">
        <v>123</v>
      </c>
      <c r="F1119" s="2" t="s">
        <v>134</v>
      </c>
      <c r="G1119" s="2">
        <v>0</v>
      </c>
      <c r="H1119" s="2" t="s">
        <v>58</v>
      </c>
      <c r="I1119" s="2" t="s">
        <v>7316</v>
      </c>
      <c r="J1119" s="2" t="s">
        <v>7317</v>
      </c>
      <c r="K1119" s="3">
        <v>45313</v>
      </c>
      <c r="L1119" s="2" t="s">
        <v>24</v>
      </c>
      <c r="M1119" s="3">
        <v>45328</v>
      </c>
      <c r="N1119" s="2" t="s">
        <v>25</v>
      </c>
      <c r="O1119" s="2" t="s">
        <v>26</v>
      </c>
      <c r="P1119" s="2" t="s">
        <v>27</v>
      </c>
    </row>
    <row r="1120" spans="1:16" x14ac:dyDescent="0.25">
      <c r="A1120" s="2" t="s">
        <v>7318</v>
      </c>
      <c r="B1120" s="3">
        <v>45307</v>
      </c>
      <c r="C1120" s="2" t="s">
        <v>7279</v>
      </c>
      <c r="D1120" s="2" t="s">
        <v>36</v>
      </c>
      <c r="E1120" s="2" t="s">
        <v>123</v>
      </c>
      <c r="F1120" s="2" t="s">
        <v>134</v>
      </c>
      <c r="G1120" s="2">
        <v>0</v>
      </c>
      <c r="H1120" s="2" t="s">
        <v>7319</v>
      </c>
      <c r="I1120" s="2" t="s">
        <v>7320</v>
      </c>
      <c r="J1120" s="2" t="s">
        <v>7317</v>
      </c>
      <c r="K1120" s="3">
        <v>45313</v>
      </c>
      <c r="L1120" s="2" t="s">
        <v>24</v>
      </c>
      <c r="M1120" s="3">
        <v>45328</v>
      </c>
      <c r="N1120" s="2" t="s">
        <v>25</v>
      </c>
      <c r="O1120" s="2" t="s">
        <v>26</v>
      </c>
      <c r="P1120" s="2" t="s">
        <v>27</v>
      </c>
    </row>
    <row r="1121" spans="1:16" x14ac:dyDescent="0.25">
      <c r="A1121" s="2" t="s">
        <v>7324</v>
      </c>
      <c r="B1121" s="3">
        <v>45308</v>
      </c>
      <c r="C1121" s="2" t="s">
        <v>7279</v>
      </c>
      <c r="D1121" s="2" t="s">
        <v>36</v>
      </c>
      <c r="E1121" s="2" t="s">
        <v>61</v>
      </c>
      <c r="F1121" s="2" t="s">
        <v>134</v>
      </c>
      <c r="G1121" s="2">
        <v>890700755</v>
      </c>
      <c r="H1121" s="2" t="s">
        <v>7123</v>
      </c>
      <c r="I1121" s="2" t="s">
        <v>7325</v>
      </c>
      <c r="J1121" s="2" t="s">
        <v>7326</v>
      </c>
      <c r="K1121" s="3">
        <v>45310</v>
      </c>
      <c r="L1121" s="2" t="s">
        <v>24</v>
      </c>
      <c r="M1121" s="3">
        <v>45322</v>
      </c>
      <c r="N1121" s="2" t="s">
        <v>25</v>
      </c>
      <c r="O1121" s="2" t="s">
        <v>26</v>
      </c>
      <c r="P1121" s="2" t="s">
        <v>27</v>
      </c>
    </row>
    <row r="1122" spans="1:16" x14ac:dyDescent="0.25">
      <c r="A1122" s="2" t="s">
        <v>7327</v>
      </c>
      <c r="B1122" s="3">
        <v>45308</v>
      </c>
      <c r="C1122" s="2" t="s">
        <v>7279</v>
      </c>
      <c r="D1122" s="2" t="s">
        <v>18</v>
      </c>
      <c r="E1122" s="2" t="s">
        <v>96</v>
      </c>
      <c r="F1122" s="2" t="s">
        <v>134</v>
      </c>
      <c r="G1122" s="2">
        <v>890700863</v>
      </c>
      <c r="H1122" s="2" t="s">
        <v>7310</v>
      </c>
      <c r="I1122" s="2" t="s">
        <v>7328</v>
      </c>
      <c r="J1122" s="2" t="s">
        <v>7329</v>
      </c>
      <c r="K1122" s="3">
        <v>45310</v>
      </c>
      <c r="L1122" s="2" t="s">
        <v>24</v>
      </c>
      <c r="M1122" s="3">
        <v>45329</v>
      </c>
      <c r="N1122" s="2" t="s">
        <v>25</v>
      </c>
      <c r="O1122" s="2" t="s">
        <v>26</v>
      </c>
      <c r="P1122" s="2" t="s">
        <v>27</v>
      </c>
    </row>
    <row r="1123" spans="1:16" x14ac:dyDescent="0.25">
      <c r="A1123" s="2" t="s">
        <v>7332</v>
      </c>
      <c r="B1123" s="3">
        <v>45313</v>
      </c>
      <c r="C1123" s="2" t="s">
        <v>7279</v>
      </c>
      <c r="D1123" s="2" t="s">
        <v>30</v>
      </c>
      <c r="E1123" s="2" t="s">
        <v>96</v>
      </c>
      <c r="F1123" s="2" t="s">
        <v>134</v>
      </c>
      <c r="G1123" s="2">
        <v>10141690</v>
      </c>
      <c r="H1123" s="2" t="s">
        <v>7333</v>
      </c>
      <c r="I1123" s="2" t="s">
        <v>7334</v>
      </c>
      <c r="J1123" s="2" t="s">
        <v>7335</v>
      </c>
      <c r="K1123" s="3">
        <v>45321</v>
      </c>
      <c r="L1123" s="2" t="s">
        <v>24</v>
      </c>
      <c r="M1123" s="3">
        <v>45334</v>
      </c>
      <c r="N1123" s="2" t="s">
        <v>25</v>
      </c>
      <c r="O1123" s="2" t="s">
        <v>26</v>
      </c>
      <c r="P1123" s="2" t="s">
        <v>27</v>
      </c>
    </row>
    <row r="1124" spans="1:16" x14ac:dyDescent="0.25">
      <c r="A1124" s="2" t="s">
        <v>7336</v>
      </c>
      <c r="B1124" s="3">
        <v>45314</v>
      </c>
      <c r="C1124" s="2" t="s">
        <v>7279</v>
      </c>
      <c r="D1124" s="2" t="s">
        <v>36</v>
      </c>
      <c r="E1124" s="2" t="s">
        <v>96</v>
      </c>
      <c r="F1124" s="2" t="s">
        <v>134</v>
      </c>
      <c r="G1124" s="2">
        <v>0</v>
      </c>
      <c r="H1124" s="2" t="s">
        <v>7337</v>
      </c>
      <c r="I1124" s="2" t="s">
        <v>7338</v>
      </c>
      <c r="J1124" s="2" t="s">
        <v>7339</v>
      </c>
      <c r="K1124" s="3">
        <v>45334</v>
      </c>
      <c r="L1124" s="2" t="s">
        <v>34</v>
      </c>
      <c r="M1124" s="3">
        <v>45335</v>
      </c>
      <c r="N1124" s="2" t="s">
        <v>25</v>
      </c>
      <c r="O1124" s="2" t="s">
        <v>26</v>
      </c>
      <c r="P1124" s="2" t="s">
        <v>27</v>
      </c>
    </row>
    <row r="1125" spans="1:16" x14ac:dyDescent="0.25">
      <c r="A1125" s="2" t="s">
        <v>7342</v>
      </c>
      <c r="B1125" s="3">
        <v>45315</v>
      </c>
      <c r="C1125" s="2" t="s">
        <v>7279</v>
      </c>
      <c r="D1125" s="2" t="s">
        <v>36</v>
      </c>
      <c r="E1125" s="2" t="s">
        <v>19</v>
      </c>
      <c r="F1125" s="2" t="s">
        <v>134</v>
      </c>
      <c r="G1125" s="2">
        <v>900134459</v>
      </c>
      <c r="H1125" s="2" t="s">
        <v>7343</v>
      </c>
      <c r="I1125" s="2" t="s">
        <v>7344</v>
      </c>
      <c r="J1125" s="2" t="s">
        <v>2631</v>
      </c>
      <c r="K1125" s="3">
        <v>45329</v>
      </c>
      <c r="L1125" s="2" t="s">
        <v>34</v>
      </c>
      <c r="M1125" s="3">
        <v>45329</v>
      </c>
      <c r="N1125" s="2" t="s">
        <v>25</v>
      </c>
      <c r="O1125" s="2" t="s">
        <v>26</v>
      </c>
      <c r="P1125" s="2" t="s">
        <v>27</v>
      </c>
    </row>
    <row r="1126" spans="1:16" x14ac:dyDescent="0.25">
      <c r="A1126" s="2" t="s">
        <v>793</v>
      </c>
      <c r="B1126" s="3">
        <v>45315</v>
      </c>
      <c r="C1126" s="2" t="s">
        <v>7279</v>
      </c>
      <c r="D1126" s="2" t="s">
        <v>36</v>
      </c>
      <c r="E1126" s="2" t="s">
        <v>19</v>
      </c>
      <c r="F1126" s="2" t="s">
        <v>134</v>
      </c>
      <c r="G1126" s="2">
        <v>860354101</v>
      </c>
      <c r="H1126" s="2" t="s">
        <v>877</v>
      </c>
      <c r="I1126" s="2" t="s">
        <v>7345</v>
      </c>
      <c r="J1126" s="2">
        <v>6149</v>
      </c>
      <c r="K1126" s="3">
        <v>45329</v>
      </c>
      <c r="L1126" s="2" t="s">
        <v>34</v>
      </c>
      <c r="M1126" s="3">
        <v>45329</v>
      </c>
      <c r="N1126" s="2" t="s">
        <v>25</v>
      </c>
      <c r="O1126" s="2" t="s">
        <v>26</v>
      </c>
      <c r="P1126" s="2" t="s">
        <v>27</v>
      </c>
    </row>
    <row r="1127" spans="1:16" x14ac:dyDescent="0.25">
      <c r="A1127" s="2" t="s">
        <v>7353</v>
      </c>
      <c r="B1127" s="3">
        <v>45317</v>
      </c>
      <c r="C1127" s="2" t="s">
        <v>7279</v>
      </c>
      <c r="D1127" s="2" t="s">
        <v>18</v>
      </c>
      <c r="E1127" s="2" t="s">
        <v>96</v>
      </c>
      <c r="F1127" s="2" t="s">
        <v>134</v>
      </c>
      <c r="G1127" s="2">
        <v>890700863</v>
      </c>
      <c r="H1127" s="2" t="s">
        <v>7310</v>
      </c>
      <c r="I1127" s="2" t="s">
        <v>7354</v>
      </c>
      <c r="J1127" s="2" t="s">
        <v>7355</v>
      </c>
      <c r="K1127" s="3">
        <v>45320</v>
      </c>
      <c r="L1127" s="2" t="s">
        <v>24</v>
      </c>
      <c r="M1127" s="3">
        <v>45338</v>
      </c>
      <c r="N1127" s="2" t="s">
        <v>25</v>
      </c>
      <c r="O1127" s="2" t="s">
        <v>26</v>
      </c>
      <c r="P1127" s="2" t="s">
        <v>27</v>
      </c>
    </row>
    <row r="1128" spans="1:16" x14ac:dyDescent="0.25">
      <c r="A1128" s="2" t="s">
        <v>7356</v>
      </c>
      <c r="B1128" s="3">
        <v>45318</v>
      </c>
      <c r="C1128" s="2" t="s">
        <v>7279</v>
      </c>
      <c r="D1128" s="2" t="s">
        <v>18</v>
      </c>
      <c r="E1128" s="2" t="s">
        <v>96</v>
      </c>
      <c r="F1128" s="2" t="s">
        <v>134</v>
      </c>
      <c r="G1128" s="2">
        <v>890700863</v>
      </c>
      <c r="H1128" s="2" t="s">
        <v>7310</v>
      </c>
      <c r="I1128" s="2" t="s">
        <v>7357</v>
      </c>
      <c r="J1128" s="2" t="s">
        <v>7358</v>
      </c>
      <c r="K1128" s="3">
        <v>45323</v>
      </c>
      <c r="L1128" s="2" t="s">
        <v>24</v>
      </c>
      <c r="M1128" s="3">
        <v>45341</v>
      </c>
      <c r="N1128" s="2" t="s">
        <v>25</v>
      </c>
      <c r="O1128" s="2" t="s">
        <v>26</v>
      </c>
      <c r="P1128" s="2" t="s">
        <v>27</v>
      </c>
    </row>
    <row r="1129" spans="1:16" x14ac:dyDescent="0.25">
      <c r="A1129" s="2" t="s">
        <v>7361</v>
      </c>
      <c r="B1129" s="3">
        <v>45321</v>
      </c>
      <c r="C1129" s="2" t="s">
        <v>7279</v>
      </c>
      <c r="D1129" s="2" t="s">
        <v>30</v>
      </c>
      <c r="E1129" s="2" t="s">
        <v>19</v>
      </c>
      <c r="F1129" s="2" t="s">
        <v>134</v>
      </c>
      <c r="G1129" s="2">
        <v>0</v>
      </c>
      <c r="H1129" s="2" t="s">
        <v>7362</v>
      </c>
      <c r="I1129" s="2" t="s">
        <v>7363</v>
      </c>
      <c r="J1129" s="2" t="s">
        <v>7364</v>
      </c>
      <c r="K1129" s="3">
        <v>45329</v>
      </c>
      <c r="L1129" s="2" t="s">
        <v>41</v>
      </c>
      <c r="M1129" s="3">
        <v>45335</v>
      </c>
      <c r="N1129" s="2" t="s">
        <v>25</v>
      </c>
      <c r="O1129" s="2" t="s">
        <v>26</v>
      </c>
      <c r="P1129" s="2" t="s">
        <v>27</v>
      </c>
    </row>
    <row r="1130" spans="1:16" x14ac:dyDescent="0.25">
      <c r="A1130" s="2" t="s">
        <v>7381</v>
      </c>
      <c r="B1130" s="3">
        <v>45324</v>
      </c>
      <c r="C1130" s="2" t="s">
        <v>7279</v>
      </c>
      <c r="D1130" s="2" t="s">
        <v>18</v>
      </c>
      <c r="E1130" s="2" t="s">
        <v>96</v>
      </c>
      <c r="F1130" s="2" t="s">
        <v>134</v>
      </c>
      <c r="G1130" s="2">
        <v>38263998</v>
      </c>
      <c r="H1130" s="2" t="s">
        <v>7382</v>
      </c>
      <c r="I1130" s="2" t="s">
        <v>7383</v>
      </c>
      <c r="J1130" s="2" t="s">
        <v>7384</v>
      </c>
      <c r="K1130" s="3">
        <v>45329</v>
      </c>
      <c r="L1130" s="2" t="s">
        <v>24</v>
      </c>
      <c r="M1130" s="3">
        <v>45345</v>
      </c>
      <c r="N1130" s="2" t="s">
        <v>25</v>
      </c>
      <c r="O1130" s="2" t="s">
        <v>26</v>
      </c>
      <c r="P1130" s="2" t="s">
        <v>27</v>
      </c>
    </row>
    <row r="1131" spans="1:16" x14ac:dyDescent="0.25">
      <c r="A1131" s="2" t="s">
        <v>7422</v>
      </c>
      <c r="B1131" s="3">
        <v>45331</v>
      </c>
      <c r="C1131" s="2" t="s">
        <v>7279</v>
      </c>
      <c r="D1131" s="2" t="s">
        <v>18</v>
      </c>
      <c r="E1131" s="2" t="s">
        <v>96</v>
      </c>
      <c r="F1131" s="2" t="s">
        <v>134</v>
      </c>
      <c r="G1131" s="2">
        <v>890700863</v>
      </c>
      <c r="H1131" s="2" t="s">
        <v>7310</v>
      </c>
      <c r="I1131" s="2" t="s">
        <v>7423</v>
      </c>
      <c r="J1131" s="2" t="s">
        <v>3421</v>
      </c>
      <c r="K1131" s="3">
        <v>45335</v>
      </c>
      <c r="L1131" s="2" t="s">
        <v>24</v>
      </c>
      <c r="M1131" s="3">
        <v>45352</v>
      </c>
      <c r="N1131" s="2" t="s">
        <v>25</v>
      </c>
      <c r="O1131" s="2" t="s">
        <v>26</v>
      </c>
      <c r="P1131" s="2" t="s">
        <v>27</v>
      </c>
    </row>
    <row r="1132" spans="1:16" x14ac:dyDescent="0.25">
      <c r="A1132" s="2" t="s">
        <v>7424</v>
      </c>
      <c r="B1132" s="3">
        <v>45332</v>
      </c>
      <c r="C1132" s="2" t="s">
        <v>7279</v>
      </c>
      <c r="D1132" s="2" t="s">
        <v>18</v>
      </c>
      <c r="E1132" s="2" t="s">
        <v>96</v>
      </c>
      <c r="F1132" s="2" t="s">
        <v>20</v>
      </c>
      <c r="G1132" s="2">
        <v>36174272</v>
      </c>
      <c r="H1132" s="2" t="s">
        <v>7425</v>
      </c>
      <c r="I1132" s="2" t="s">
        <v>7426</v>
      </c>
      <c r="J1132" s="2" t="s">
        <v>7427</v>
      </c>
      <c r="K1132" s="3">
        <v>45338</v>
      </c>
      <c r="L1132" s="2" t="s">
        <v>24</v>
      </c>
      <c r="M1132" s="3">
        <v>45355</v>
      </c>
      <c r="N1132" s="2" t="s">
        <v>25</v>
      </c>
      <c r="O1132" s="2" t="s">
        <v>26</v>
      </c>
      <c r="P1132" s="2" t="s">
        <v>27</v>
      </c>
    </row>
    <row r="1133" spans="1:16" x14ac:dyDescent="0.25">
      <c r="A1133" s="2" t="s">
        <v>7431</v>
      </c>
      <c r="B1133" s="3">
        <v>45334</v>
      </c>
      <c r="C1133" s="2" t="s">
        <v>7279</v>
      </c>
      <c r="D1133" s="2" t="s">
        <v>18</v>
      </c>
      <c r="E1133" s="2" t="s">
        <v>123</v>
      </c>
      <c r="F1133" s="2" t="s">
        <v>20</v>
      </c>
      <c r="G1133" s="2">
        <v>1006124687</v>
      </c>
      <c r="H1133" s="2" t="s">
        <v>7432</v>
      </c>
      <c r="I1133" s="2" t="s">
        <v>7433</v>
      </c>
      <c r="J1133" s="2" t="s">
        <v>7434</v>
      </c>
      <c r="K1133" s="3">
        <v>45352</v>
      </c>
      <c r="L1133" s="2" t="s">
        <v>34</v>
      </c>
      <c r="M1133" s="3">
        <v>45355</v>
      </c>
      <c r="N1133" s="2" t="s">
        <v>25</v>
      </c>
      <c r="O1133" s="2" t="s">
        <v>26</v>
      </c>
      <c r="P1133" s="2" t="s">
        <v>27</v>
      </c>
    </row>
    <row r="1134" spans="1:16" x14ac:dyDescent="0.25">
      <c r="A1134" s="2" t="s">
        <v>7438</v>
      </c>
      <c r="B1134" s="3">
        <v>45335</v>
      </c>
      <c r="C1134" s="2" t="s">
        <v>7279</v>
      </c>
      <c r="D1134" s="2" t="s">
        <v>36</v>
      </c>
      <c r="E1134" s="2" t="s">
        <v>123</v>
      </c>
      <c r="F1134" s="2" t="s">
        <v>20</v>
      </c>
      <c r="G1134" s="2">
        <v>0</v>
      </c>
      <c r="H1134" s="2" t="s">
        <v>7439</v>
      </c>
      <c r="I1134" s="2" t="s">
        <v>7440</v>
      </c>
      <c r="J1134" s="2" t="s">
        <v>7441</v>
      </c>
      <c r="K1134" s="3">
        <v>45338</v>
      </c>
      <c r="L1134" s="2" t="s">
        <v>24</v>
      </c>
      <c r="M1134" s="3">
        <v>45356</v>
      </c>
      <c r="N1134" s="2" t="s">
        <v>25</v>
      </c>
      <c r="O1134" s="2" t="s">
        <v>26</v>
      </c>
      <c r="P1134" s="2" t="s">
        <v>27</v>
      </c>
    </row>
    <row r="1135" spans="1:16" x14ac:dyDescent="0.25">
      <c r="A1135" s="2" t="s">
        <v>7450</v>
      </c>
      <c r="B1135" s="3">
        <v>45336</v>
      </c>
      <c r="C1135" s="2" t="s">
        <v>7279</v>
      </c>
      <c r="D1135" s="2" t="s">
        <v>36</v>
      </c>
      <c r="E1135" s="2" t="s">
        <v>96</v>
      </c>
      <c r="F1135" s="2" t="s">
        <v>134</v>
      </c>
      <c r="G1135" s="2">
        <v>0</v>
      </c>
      <c r="H1135" s="2" t="s">
        <v>7451</v>
      </c>
      <c r="I1135" s="2" t="s">
        <v>7452</v>
      </c>
      <c r="J1135" s="2" t="s">
        <v>7453</v>
      </c>
      <c r="K1135" s="3">
        <v>45343</v>
      </c>
      <c r="L1135" s="2" t="s">
        <v>24</v>
      </c>
      <c r="M1135" s="3">
        <v>45357</v>
      </c>
      <c r="N1135" s="2" t="s">
        <v>25</v>
      </c>
      <c r="O1135" s="2" t="s">
        <v>26</v>
      </c>
      <c r="P1135" s="2" t="s">
        <v>27</v>
      </c>
    </row>
    <row r="1136" spans="1:16" x14ac:dyDescent="0.25">
      <c r="A1136" s="2" t="s">
        <v>7454</v>
      </c>
      <c r="B1136" s="3">
        <v>45337</v>
      </c>
      <c r="C1136" s="2" t="s">
        <v>7279</v>
      </c>
      <c r="D1136" s="2" t="s">
        <v>36</v>
      </c>
      <c r="E1136" s="2" t="s">
        <v>19</v>
      </c>
      <c r="F1136" s="2" t="s">
        <v>134</v>
      </c>
      <c r="G1136" s="2">
        <v>800130656</v>
      </c>
      <c r="H1136" s="2" t="s">
        <v>7455</v>
      </c>
      <c r="I1136" s="2" t="s">
        <v>7456</v>
      </c>
      <c r="J1136" s="2" t="s">
        <v>7457</v>
      </c>
      <c r="K1136" s="3">
        <v>45343</v>
      </c>
      <c r="L1136" s="2" t="s">
        <v>24</v>
      </c>
      <c r="M1136" s="3">
        <v>45351</v>
      </c>
      <c r="N1136" s="2" t="s">
        <v>25</v>
      </c>
      <c r="O1136" s="2" t="s">
        <v>26</v>
      </c>
      <c r="P1136" s="2" t="s">
        <v>27</v>
      </c>
    </row>
    <row r="1137" spans="1:16" x14ac:dyDescent="0.25">
      <c r="A1137" s="2" t="s">
        <v>7465</v>
      </c>
      <c r="B1137" s="3">
        <v>45342</v>
      </c>
      <c r="C1137" s="2" t="s">
        <v>7279</v>
      </c>
      <c r="D1137" s="2" t="s">
        <v>18</v>
      </c>
      <c r="E1137" s="2" t="s">
        <v>96</v>
      </c>
      <c r="F1137" s="2" t="s">
        <v>134</v>
      </c>
      <c r="G1137" s="2">
        <v>890700863</v>
      </c>
      <c r="H1137" s="2" t="s">
        <v>7310</v>
      </c>
      <c r="I1137" s="2" t="s">
        <v>7466</v>
      </c>
      <c r="J1137" s="2" t="s">
        <v>7467</v>
      </c>
      <c r="K1137" s="3">
        <v>45343</v>
      </c>
      <c r="L1137" s="2" t="s">
        <v>24</v>
      </c>
      <c r="M1137" s="3">
        <v>45363</v>
      </c>
      <c r="N1137" s="2" t="s">
        <v>25</v>
      </c>
      <c r="O1137" s="2" t="s">
        <v>26</v>
      </c>
      <c r="P1137" s="2" t="s">
        <v>27</v>
      </c>
    </row>
    <row r="1138" spans="1:16" x14ac:dyDescent="0.25">
      <c r="A1138" s="2" t="s">
        <v>7491</v>
      </c>
      <c r="B1138" s="3">
        <v>45350</v>
      </c>
      <c r="C1138" s="2" t="s">
        <v>7279</v>
      </c>
      <c r="D1138" s="2" t="s">
        <v>18</v>
      </c>
      <c r="E1138" s="2" t="s">
        <v>96</v>
      </c>
      <c r="F1138" s="2" t="s">
        <v>134</v>
      </c>
      <c r="G1138" s="2">
        <v>890700863</v>
      </c>
      <c r="H1138" s="2" t="s">
        <v>7310</v>
      </c>
      <c r="I1138" s="2" t="s">
        <v>7492</v>
      </c>
      <c r="J1138" s="2" t="s">
        <v>4830</v>
      </c>
      <c r="K1138" s="3">
        <v>45351</v>
      </c>
      <c r="L1138" s="2" t="s">
        <v>24</v>
      </c>
      <c r="M1138" s="3">
        <v>45371</v>
      </c>
      <c r="N1138" s="2" t="s">
        <v>25</v>
      </c>
      <c r="O1138" s="2" t="s">
        <v>26</v>
      </c>
      <c r="P1138" s="2" t="s">
        <v>27</v>
      </c>
    </row>
    <row r="1139" spans="1:16" x14ac:dyDescent="0.25">
      <c r="A1139" s="2" t="s">
        <v>7497</v>
      </c>
      <c r="B1139" s="3">
        <v>45293</v>
      </c>
      <c r="C1139" s="2" t="s">
        <v>7498</v>
      </c>
      <c r="D1139" s="2" t="s">
        <v>30</v>
      </c>
      <c r="E1139" s="2" t="s">
        <v>159</v>
      </c>
      <c r="F1139" s="2" t="s">
        <v>20</v>
      </c>
      <c r="G1139" s="2">
        <v>38567342</v>
      </c>
      <c r="H1139" s="2" t="s">
        <v>7499</v>
      </c>
      <c r="I1139" s="2" t="s">
        <v>7500</v>
      </c>
      <c r="J1139" s="2" t="s">
        <v>637</v>
      </c>
      <c r="K1139" s="3">
        <v>45306</v>
      </c>
      <c r="L1139" s="2" t="s">
        <v>34</v>
      </c>
      <c r="M1139" s="3">
        <v>45307</v>
      </c>
      <c r="N1139" s="2" t="s">
        <v>25</v>
      </c>
      <c r="O1139" s="2" t="s">
        <v>26</v>
      </c>
      <c r="P1139" s="2" t="s">
        <v>27</v>
      </c>
    </row>
    <row r="1140" spans="1:16" x14ac:dyDescent="0.25">
      <c r="A1140" s="2" t="s">
        <v>7505</v>
      </c>
      <c r="B1140" s="3">
        <v>45306</v>
      </c>
      <c r="C1140" s="2" t="s">
        <v>7498</v>
      </c>
      <c r="D1140" s="2" t="s">
        <v>30</v>
      </c>
      <c r="E1140" s="2" t="s">
        <v>96</v>
      </c>
      <c r="F1140" s="2" t="s">
        <v>20</v>
      </c>
      <c r="G1140" s="2">
        <v>65700748</v>
      </c>
      <c r="H1140" s="2" t="s">
        <v>7506</v>
      </c>
      <c r="I1140" s="2" t="s">
        <v>7507</v>
      </c>
      <c r="J1140" s="2" t="s">
        <v>7508</v>
      </c>
      <c r="K1140" s="3">
        <v>45319</v>
      </c>
      <c r="L1140" s="2" t="s">
        <v>41</v>
      </c>
      <c r="M1140" s="3">
        <v>45327</v>
      </c>
      <c r="N1140" s="2" t="s">
        <v>25</v>
      </c>
      <c r="O1140" s="2" t="s">
        <v>26</v>
      </c>
      <c r="P1140" s="2" t="s">
        <v>27</v>
      </c>
    </row>
    <row r="1141" spans="1:16" x14ac:dyDescent="0.25">
      <c r="A1141" s="2" t="s">
        <v>7509</v>
      </c>
      <c r="B1141" s="3">
        <v>45313</v>
      </c>
      <c r="C1141" s="2" t="s">
        <v>7498</v>
      </c>
      <c r="D1141" s="2" t="s">
        <v>18</v>
      </c>
      <c r="E1141" s="2" t="s">
        <v>19</v>
      </c>
      <c r="F1141" s="2" t="s">
        <v>20</v>
      </c>
      <c r="G1141" s="2">
        <v>800197463</v>
      </c>
      <c r="H1141" s="2" t="s">
        <v>7510</v>
      </c>
      <c r="I1141" s="2" t="s">
        <v>7511</v>
      </c>
      <c r="J1141" s="2" t="s">
        <v>7512</v>
      </c>
      <c r="K1141" s="3">
        <v>45319</v>
      </c>
      <c r="L1141" s="2" t="s">
        <v>24</v>
      </c>
      <c r="M1141" s="3">
        <v>45327</v>
      </c>
      <c r="N1141" s="2" t="s">
        <v>25</v>
      </c>
      <c r="O1141" s="2" t="s">
        <v>26</v>
      </c>
      <c r="P1141" s="2" t="s">
        <v>27</v>
      </c>
    </row>
    <row r="1142" spans="1:16" x14ac:dyDescent="0.25">
      <c r="A1142" s="2" t="s">
        <v>7513</v>
      </c>
      <c r="B1142" s="3">
        <v>45314</v>
      </c>
      <c r="C1142" s="2" t="s">
        <v>7498</v>
      </c>
      <c r="D1142" s="2" t="s">
        <v>36</v>
      </c>
      <c r="E1142" s="2" t="s">
        <v>61</v>
      </c>
      <c r="F1142" s="2" t="s">
        <v>20</v>
      </c>
      <c r="G1142" s="2">
        <v>890704536</v>
      </c>
      <c r="H1142" s="2" t="s">
        <v>4479</v>
      </c>
      <c r="I1142" s="2" t="s">
        <v>7514</v>
      </c>
      <c r="J1142" s="2" t="s">
        <v>7515</v>
      </c>
      <c r="K1142" s="3">
        <v>45320</v>
      </c>
      <c r="L1142" s="2" t="s">
        <v>24</v>
      </c>
      <c r="M1142" s="3">
        <v>45328</v>
      </c>
      <c r="N1142" s="2" t="s">
        <v>25</v>
      </c>
      <c r="O1142" s="2" t="s">
        <v>26</v>
      </c>
      <c r="P1142" s="2" t="s">
        <v>27</v>
      </c>
    </row>
    <row r="1143" spans="1:16" x14ac:dyDescent="0.25">
      <c r="A1143" s="2" t="s">
        <v>7516</v>
      </c>
      <c r="B1143" s="3">
        <v>45315</v>
      </c>
      <c r="C1143" s="2" t="s">
        <v>7498</v>
      </c>
      <c r="D1143" s="2" t="s">
        <v>18</v>
      </c>
      <c r="E1143" s="2" t="s">
        <v>96</v>
      </c>
      <c r="F1143" s="2" t="s">
        <v>20</v>
      </c>
      <c r="G1143" s="2">
        <v>890700863</v>
      </c>
      <c r="H1143" s="2" t="s">
        <v>7310</v>
      </c>
      <c r="I1143" s="2" t="s">
        <v>7517</v>
      </c>
      <c r="J1143" s="2" t="s">
        <v>204</v>
      </c>
      <c r="K1143" s="3">
        <v>45319</v>
      </c>
      <c r="L1143" s="2" t="s">
        <v>24</v>
      </c>
      <c r="M1143" s="3">
        <v>45336</v>
      </c>
      <c r="N1143" s="2" t="s">
        <v>25</v>
      </c>
      <c r="O1143" s="2" t="s">
        <v>26</v>
      </c>
      <c r="P1143" s="2" t="s">
        <v>27</v>
      </c>
    </row>
    <row r="1144" spans="1:16" x14ac:dyDescent="0.25">
      <c r="A1144" s="2" t="s">
        <v>7518</v>
      </c>
      <c r="B1144" s="3">
        <v>45316</v>
      </c>
      <c r="C1144" s="2" t="s">
        <v>7498</v>
      </c>
      <c r="D1144" s="2" t="s">
        <v>36</v>
      </c>
      <c r="E1144" s="2" t="s">
        <v>19</v>
      </c>
      <c r="F1144" s="2" t="s">
        <v>20</v>
      </c>
      <c r="G1144" s="2">
        <v>899999004</v>
      </c>
      <c r="H1144" s="2" t="s">
        <v>2267</v>
      </c>
      <c r="I1144" s="2" t="s">
        <v>7519</v>
      </c>
      <c r="J1144" s="2" t="s">
        <v>7520</v>
      </c>
      <c r="K1144" s="3">
        <v>45323</v>
      </c>
      <c r="L1144" s="2" t="s">
        <v>24</v>
      </c>
      <c r="M1144" s="3">
        <v>45330</v>
      </c>
      <c r="N1144" s="2" t="s">
        <v>25</v>
      </c>
      <c r="O1144" s="2" t="s">
        <v>26</v>
      </c>
      <c r="P1144" s="2" t="s">
        <v>27</v>
      </c>
    </row>
    <row r="1145" spans="1:16" x14ac:dyDescent="0.25">
      <c r="A1145" s="2" t="s">
        <v>3949</v>
      </c>
      <c r="B1145" s="3">
        <v>45316</v>
      </c>
      <c r="C1145" s="2" t="s">
        <v>7498</v>
      </c>
      <c r="D1145" s="2" t="s">
        <v>30</v>
      </c>
      <c r="E1145" s="2" t="s">
        <v>19</v>
      </c>
      <c r="F1145" s="2" t="s">
        <v>20</v>
      </c>
      <c r="G1145" s="2">
        <v>0</v>
      </c>
      <c r="H1145" s="2" t="s">
        <v>7521</v>
      </c>
      <c r="I1145" s="2" t="s">
        <v>7522</v>
      </c>
      <c r="J1145" s="2" t="s">
        <v>7523</v>
      </c>
      <c r="K1145" s="3">
        <v>45321</v>
      </c>
      <c r="L1145" s="2" t="s">
        <v>24</v>
      </c>
      <c r="M1145" s="3">
        <v>45330</v>
      </c>
      <c r="N1145" s="2" t="s">
        <v>25</v>
      </c>
      <c r="O1145" s="2" t="s">
        <v>26</v>
      </c>
      <c r="P1145" s="2" t="s">
        <v>27</v>
      </c>
    </row>
    <row r="1146" spans="1:16" x14ac:dyDescent="0.25">
      <c r="A1146" s="2" t="s">
        <v>7525</v>
      </c>
      <c r="B1146" s="3">
        <v>45322</v>
      </c>
      <c r="C1146" s="2" t="s">
        <v>7498</v>
      </c>
      <c r="D1146" s="2" t="s">
        <v>18</v>
      </c>
      <c r="E1146" s="2" t="s">
        <v>96</v>
      </c>
      <c r="F1146" s="2" t="s">
        <v>20</v>
      </c>
      <c r="G1146" s="2">
        <v>0</v>
      </c>
      <c r="H1146" s="2" t="s">
        <v>58</v>
      </c>
      <c r="I1146" s="2" t="s">
        <v>7526</v>
      </c>
      <c r="J1146" s="2" t="s">
        <v>7527</v>
      </c>
      <c r="K1146" s="3">
        <v>45334</v>
      </c>
      <c r="L1146" s="2" t="s">
        <v>41</v>
      </c>
      <c r="M1146" s="3">
        <v>45343</v>
      </c>
      <c r="N1146" s="2" t="s">
        <v>25</v>
      </c>
      <c r="O1146" s="2" t="s">
        <v>26</v>
      </c>
      <c r="P1146" s="2" t="s">
        <v>27</v>
      </c>
    </row>
    <row r="1147" spans="1:16" x14ac:dyDescent="0.25">
      <c r="A1147" s="2" t="s">
        <v>7528</v>
      </c>
      <c r="B1147" s="3">
        <v>45326</v>
      </c>
      <c r="C1147" s="2" t="s">
        <v>7498</v>
      </c>
      <c r="D1147" s="2" t="s">
        <v>18</v>
      </c>
      <c r="E1147" s="2" t="s">
        <v>96</v>
      </c>
      <c r="F1147" s="2" t="s">
        <v>20</v>
      </c>
      <c r="G1147" s="2">
        <v>890700863</v>
      </c>
      <c r="H1147" s="2" t="s">
        <v>7310</v>
      </c>
      <c r="I1147" s="2" t="s">
        <v>7529</v>
      </c>
      <c r="J1147" s="2" t="s">
        <v>7530</v>
      </c>
      <c r="K1147" s="3">
        <v>45331</v>
      </c>
      <c r="L1147" s="2" t="s">
        <v>24</v>
      </c>
      <c r="M1147" s="3">
        <v>45348</v>
      </c>
      <c r="N1147" s="2" t="s">
        <v>25</v>
      </c>
      <c r="O1147" s="2" t="s">
        <v>26</v>
      </c>
      <c r="P1147" s="2" t="s">
        <v>27</v>
      </c>
    </row>
    <row r="1148" spans="1:16" x14ac:dyDescent="0.25">
      <c r="A1148" s="2" t="s">
        <v>7533</v>
      </c>
      <c r="B1148" s="3">
        <v>45331</v>
      </c>
      <c r="C1148" s="2" t="s">
        <v>7498</v>
      </c>
      <c r="D1148" s="2" t="s">
        <v>30</v>
      </c>
      <c r="E1148" s="2" t="s">
        <v>19</v>
      </c>
      <c r="F1148" s="2" t="s">
        <v>20</v>
      </c>
      <c r="G1148" s="2">
        <v>1110512539</v>
      </c>
      <c r="H1148" s="2" t="s">
        <v>7534</v>
      </c>
      <c r="I1148" s="2" t="s">
        <v>3521</v>
      </c>
      <c r="J1148" s="2" t="s">
        <v>7535</v>
      </c>
      <c r="K1148" s="3">
        <v>45340</v>
      </c>
      <c r="L1148" s="2" t="s">
        <v>41</v>
      </c>
      <c r="M1148" s="3">
        <v>45345</v>
      </c>
      <c r="N1148" s="2" t="s">
        <v>25</v>
      </c>
      <c r="O1148" s="2" t="s">
        <v>26</v>
      </c>
      <c r="P1148" s="2" t="s">
        <v>27</v>
      </c>
    </row>
    <row r="1149" spans="1:16" x14ac:dyDescent="0.25">
      <c r="A1149" s="2" t="s">
        <v>7536</v>
      </c>
      <c r="B1149" s="3">
        <v>45334</v>
      </c>
      <c r="C1149" s="2" t="s">
        <v>7498</v>
      </c>
      <c r="D1149" s="2" t="s">
        <v>18</v>
      </c>
      <c r="E1149" s="2" t="s">
        <v>123</v>
      </c>
      <c r="F1149" s="2" t="s">
        <v>20</v>
      </c>
      <c r="G1149" s="2">
        <v>1006124687</v>
      </c>
      <c r="H1149" s="2" t="s">
        <v>7432</v>
      </c>
      <c r="I1149" s="2" t="s">
        <v>7537</v>
      </c>
      <c r="J1149" s="2" t="s">
        <v>7538</v>
      </c>
      <c r="K1149" s="3">
        <v>45340</v>
      </c>
      <c r="L1149" s="2" t="s">
        <v>24</v>
      </c>
      <c r="M1149" s="3">
        <v>45355</v>
      </c>
      <c r="N1149" s="2" t="s">
        <v>25</v>
      </c>
      <c r="O1149" s="2" t="s">
        <v>26</v>
      </c>
      <c r="P1149" s="2" t="s">
        <v>27</v>
      </c>
    </row>
    <row r="1150" spans="1:16" x14ac:dyDescent="0.25">
      <c r="A1150" s="2" t="s">
        <v>7539</v>
      </c>
      <c r="B1150" s="3">
        <v>45336</v>
      </c>
      <c r="C1150" s="2" t="s">
        <v>7498</v>
      </c>
      <c r="D1150" s="2" t="s">
        <v>18</v>
      </c>
      <c r="E1150" s="2" t="s">
        <v>123</v>
      </c>
      <c r="F1150" s="2" t="s">
        <v>20</v>
      </c>
      <c r="G1150" s="2">
        <v>93392810</v>
      </c>
      <c r="H1150" s="2" t="s">
        <v>7540</v>
      </c>
      <c r="I1150" s="2" t="s">
        <v>7541</v>
      </c>
      <c r="J1150" s="2" t="s">
        <v>7542</v>
      </c>
      <c r="K1150" s="3">
        <v>45340</v>
      </c>
      <c r="L1150" s="2" t="s">
        <v>24</v>
      </c>
      <c r="M1150" s="3">
        <v>45357</v>
      </c>
      <c r="N1150" s="2" t="s">
        <v>25</v>
      </c>
      <c r="O1150" s="2" t="s">
        <v>26</v>
      </c>
      <c r="P1150" s="2" t="s">
        <v>27</v>
      </c>
    </row>
    <row r="1151" spans="1:16" x14ac:dyDescent="0.25">
      <c r="A1151" s="2" t="s">
        <v>7543</v>
      </c>
      <c r="B1151" s="3">
        <v>45337</v>
      </c>
      <c r="C1151" s="2" t="s">
        <v>7498</v>
      </c>
      <c r="D1151" s="2" t="s">
        <v>18</v>
      </c>
      <c r="E1151" s="2" t="s">
        <v>96</v>
      </c>
      <c r="F1151" s="2" t="s">
        <v>20</v>
      </c>
      <c r="G1151" s="2">
        <v>900526400</v>
      </c>
      <c r="H1151" s="2" t="s">
        <v>7544</v>
      </c>
      <c r="I1151" s="2" t="s">
        <v>7545</v>
      </c>
      <c r="J1151" s="2" t="s">
        <v>7546</v>
      </c>
      <c r="K1151" s="3">
        <v>45340</v>
      </c>
      <c r="L1151" s="2" t="s">
        <v>24</v>
      </c>
      <c r="M1151" s="3">
        <v>45358</v>
      </c>
      <c r="N1151" s="2" t="s">
        <v>25</v>
      </c>
      <c r="O1151" s="2" t="s">
        <v>26</v>
      </c>
      <c r="P1151" s="2" t="s">
        <v>27</v>
      </c>
    </row>
    <row r="1152" spans="1:16" x14ac:dyDescent="0.25">
      <c r="A1152" s="2" t="s">
        <v>7547</v>
      </c>
      <c r="B1152" s="3">
        <v>45337</v>
      </c>
      <c r="C1152" s="2" t="s">
        <v>7498</v>
      </c>
      <c r="D1152" s="2" t="s">
        <v>18</v>
      </c>
      <c r="E1152" s="2" t="s">
        <v>96</v>
      </c>
      <c r="F1152" s="2" t="s">
        <v>20</v>
      </c>
      <c r="G1152" s="2">
        <v>900618830</v>
      </c>
      <c r="H1152" s="2" t="s">
        <v>7548</v>
      </c>
      <c r="I1152" s="2" t="s">
        <v>7549</v>
      </c>
      <c r="J1152" s="2" t="s">
        <v>7550</v>
      </c>
      <c r="K1152" s="3">
        <v>45340</v>
      </c>
      <c r="L1152" s="2" t="s">
        <v>24</v>
      </c>
      <c r="M1152" s="3">
        <v>45358</v>
      </c>
      <c r="N1152" s="2" t="s">
        <v>25</v>
      </c>
      <c r="O1152" s="2" t="s">
        <v>26</v>
      </c>
      <c r="P1152" s="2" t="s">
        <v>27</v>
      </c>
    </row>
    <row r="1153" spans="1:16" x14ac:dyDescent="0.25">
      <c r="A1153" s="2" t="s">
        <v>7551</v>
      </c>
      <c r="B1153" s="3">
        <v>45338</v>
      </c>
      <c r="C1153" s="2" t="s">
        <v>7498</v>
      </c>
      <c r="D1153" s="2" t="s">
        <v>18</v>
      </c>
      <c r="E1153" s="2" t="s">
        <v>96</v>
      </c>
      <c r="F1153" s="2" t="s">
        <v>20</v>
      </c>
      <c r="G1153" s="2">
        <v>0</v>
      </c>
      <c r="H1153" s="2" t="s">
        <v>58</v>
      </c>
      <c r="I1153" s="2" t="s">
        <v>7552</v>
      </c>
      <c r="J1153" s="2" t="s">
        <v>7553</v>
      </c>
      <c r="K1153" s="3">
        <v>45340</v>
      </c>
      <c r="L1153" s="2" t="s">
        <v>24</v>
      </c>
      <c r="M1153" s="3">
        <v>45359</v>
      </c>
      <c r="N1153" s="2" t="s">
        <v>25</v>
      </c>
      <c r="O1153" s="2" t="s">
        <v>26</v>
      </c>
      <c r="P1153" s="2" t="s">
        <v>27</v>
      </c>
    </row>
    <row r="1154" spans="1:16" x14ac:dyDescent="0.25">
      <c r="A1154" s="2" t="s">
        <v>7554</v>
      </c>
      <c r="B1154" s="3">
        <v>45339</v>
      </c>
      <c r="C1154" s="2" t="s">
        <v>7498</v>
      </c>
      <c r="D1154" s="2" t="s">
        <v>18</v>
      </c>
      <c r="E1154" s="2" t="s">
        <v>123</v>
      </c>
      <c r="F1154" s="2" t="s">
        <v>20</v>
      </c>
      <c r="G1154" s="2">
        <v>38361860</v>
      </c>
      <c r="H1154" s="2" t="s">
        <v>7555</v>
      </c>
      <c r="I1154" s="2" t="s">
        <v>7556</v>
      </c>
      <c r="J1154" s="2" t="s">
        <v>7557</v>
      </c>
      <c r="K1154" s="3">
        <v>45340</v>
      </c>
      <c r="L1154" s="2" t="s">
        <v>24</v>
      </c>
      <c r="M1154" s="3">
        <v>45362</v>
      </c>
      <c r="N1154" s="2" t="s">
        <v>25</v>
      </c>
      <c r="O1154" s="2" t="s">
        <v>26</v>
      </c>
      <c r="P1154" s="2" t="s">
        <v>27</v>
      </c>
    </row>
    <row r="1155" spans="1:16" x14ac:dyDescent="0.25">
      <c r="A1155" s="2" t="s">
        <v>7558</v>
      </c>
      <c r="B1155" s="3">
        <v>45339</v>
      </c>
      <c r="C1155" s="2" t="s">
        <v>7498</v>
      </c>
      <c r="D1155" s="2" t="s">
        <v>18</v>
      </c>
      <c r="E1155" s="2" t="s">
        <v>96</v>
      </c>
      <c r="F1155" s="2" t="s">
        <v>20</v>
      </c>
      <c r="G1155" s="2">
        <v>890700863</v>
      </c>
      <c r="H1155" s="2" t="s">
        <v>7310</v>
      </c>
      <c r="I1155" s="2" t="s">
        <v>7559</v>
      </c>
      <c r="J1155" s="2" t="s">
        <v>7560</v>
      </c>
      <c r="K1155" s="3">
        <v>45340</v>
      </c>
      <c r="L1155" s="2" t="s">
        <v>24</v>
      </c>
      <c r="M1155" s="3">
        <v>45362</v>
      </c>
      <c r="N1155" s="2" t="s">
        <v>25</v>
      </c>
      <c r="O1155" s="2" t="s">
        <v>26</v>
      </c>
      <c r="P1155" s="2" t="s">
        <v>27</v>
      </c>
    </row>
    <row r="1156" spans="1:16" x14ac:dyDescent="0.25">
      <c r="A1156" s="2" t="s">
        <v>7600</v>
      </c>
      <c r="B1156" s="3">
        <v>45339</v>
      </c>
      <c r="C1156" s="2" t="s">
        <v>7594</v>
      </c>
      <c r="D1156" s="2" t="s">
        <v>36</v>
      </c>
      <c r="E1156" s="2" t="s">
        <v>61</v>
      </c>
      <c r="F1156" s="2" t="s">
        <v>20</v>
      </c>
      <c r="G1156" s="2">
        <v>899999239</v>
      </c>
      <c r="H1156" s="2" t="s">
        <v>4207</v>
      </c>
      <c r="I1156" s="2" t="s">
        <v>7601</v>
      </c>
      <c r="J1156" s="2" t="s">
        <v>7602</v>
      </c>
      <c r="K1156" s="3">
        <v>45348</v>
      </c>
      <c r="L1156" s="2" t="s">
        <v>34</v>
      </c>
      <c r="M1156" s="3">
        <v>45355</v>
      </c>
      <c r="N1156" s="2" t="s">
        <v>25</v>
      </c>
      <c r="O1156" s="2" t="s">
        <v>26</v>
      </c>
      <c r="P1156" s="2" t="s">
        <v>27</v>
      </c>
    </row>
    <row r="1157" spans="1:16" x14ac:dyDescent="0.25">
      <c r="A1157" s="2" t="s">
        <v>7607</v>
      </c>
      <c r="B1157" s="3">
        <v>45316</v>
      </c>
      <c r="C1157" s="2" t="s">
        <v>7604</v>
      </c>
      <c r="D1157" s="2" t="s">
        <v>30</v>
      </c>
      <c r="E1157" s="2" t="s">
        <v>123</v>
      </c>
      <c r="F1157" s="2" t="s">
        <v>134</v>
      </c>
      <c r="G1157" s="2">
        <v>0</v>
      </c>
      <c r="H1157" s="2" t="s">
        <v>7608</v>
      </c>
      <c r="I1157" s="2" t="s">
        <v>7609</v>
      </c>
      <c r="J1157" s="2">
        <v>8033</v>
      </c>
      <c r="K1157" s="3">
        <v>45337</v>
      </c>
      <c r="L1157" s="2" t="s">
        <v>34</v>
      </c>
      <c r="M1157" s="3">
        <v>45337</v>
      </c>
      <c r="N1157" s="2" t="s">
        <v>25</v>
      </c>
      <c r="O1157" s="2" t="s">
        <v>26</v>
      </c>
      <c r="P1157" s="2" t="s">
        <v>27</v>
      </c>
    </row>
    <row r="1158" spans="1:16" x14ac:dyDescent="0.25">
      <c r="A1158" s="2" t="s">
        <v>7612</v>
      </c>
      <c r="B1158" s="3">
        <v>45327</v>
      </c>
      <c r="C1158" s="2" t="s">
        <v>7604</v>
      </c>
      <c r="D1158" s="2" t="s">
        <v>36</v>
      </c>
      <c r="E1158" s="2" t="s">
        <v>61</v>
      </c>
      <c r="F1158" s="2" t="s">
        <v>20</v>
      </c>
      <c r="G1158" s="2">
        <v>899999040</v>
      </c>
      <c r="H1158" s="2" t="s">
        <v>229</v>
      </c>
      <c r="I1158" s="2" t="s">
        <v>7613</v>
      </c>
      <c r="J1158" s="2" t="s">
        <v>7614</v>
      </c>
      <c r="K1158" s="3">
        <v>45327</v>
      </c>
      <c r="L1158" s="2" t="s">
        <v>24</v>
      </c>
      <c r="M1158" s="3">
        <v>45341</v>
      </c>
      <c r="N1158" s="2" t="s">
        <v>25</v>
      </c>
      <c r="O1158" s="2" t="s">
        <v>26</v>
      </c>
      <c r="P1158" s="2" t="s">
        <v>27</v>
      </c>
    </row>
    <row r="1159" spans="1:16" x14ac:dyDescent="0.25">
      <c r="A1159" s="2" t="s">
        <v>7615</v>
      </c>
      <c r="B1159" s="3">
        <v>45343</v>
      </c>
      <c r="C1159" s="2" t="s">
        <v>7604</v>
      </c>
      <c r="D1159" s="2" t="s">
        <v>36</v>
      </c>
      <c r="E1159" s="2" t="s">
        <v>61</v>
      </c>
      <c r="F1159" s="2" t="s">
        <v>134</v>
      </c>
      <c r="G1159" s="2">
        <v>899999239</v>
      </c>
      <c r="H1159" s="2" t="s">
        <v>4207</v>
      </c>
      <c r="I1159" s="2" t="s">
        <v>7616</v>
      </c>
      <c r="J1159" s="2" t="s">
        <v>7617</v>
      </c>
      <c r="K1159" s="3">
        <v>45351</v>
      </c>
      <c r="L1159" s="2" t="s">
        <v>41</v>
      </c>
      <c r="M1159" s="3">
        <v>45357</v>
      </c>
      <c r="N1159" s="2" t="s">
        <v>25</v>
      </c>
      <c r="O1159" s="2" t="s">
        <v>26</v>
      </c>
      <c r="P1159" s="2" t="s">
        <v>27</v>
      </c>
    </row>
    <row r="1160" spans="1:16" x14ac:dyDescent="0.25">
      <c r="A1160" s="2" t="s">
        <v>7627</v>
      </c>
      <c r="B1160" s="3">
        <v>45294</v>
      </c>
      <c r="C1160" s="2" t="s">
        <v>7619</v>
      </c>
      <c r="D1160" s="2" t="s">
        <v>30</v>
      </c>
      <c r="E1160" s="2" t="s">
        <v>123</v>
      </c>
      <c r="F1160" s="2" t="s">
        <v>20</v>
      </c>
      <c r="G1160" s="2">
        <v>53930070</v>
      </c>
      <c r="H1160" s="2" t="s">
        <v>7628</v>
      </c>
      <c r="I1160" s="2" t="s">
        <v>7629</v>
      </c>
      <c r="J1160" s="2" t="s">
        <v>7630</v>
      </c>
      <c r="K1160" s="3">
        <v>45306</v>
      </c>
      <c r="L1160" s="2" t="s">
        <v>41</v>
      </c>
      <c r="M1160" s="3">
        <v>45315</v>
      </c>
      <c r="N1160" s="2" t="s">
        <v>25</v>
      </c>
      <c r="O1160" s="2" t="s">
        <v>26</v>
      </c>
      <c r="P1160" s="2" t="s">
        <v>27</v>
      </c>
    </row>
    <row r="1161" spans="1:16" x14ac:dyDescent="0.25">
      <c r="A1161" s="2" t="s">
        <v>7635</v>
      </c>
      <c r="B1161" s="3">
        <v>45301</v>
      </c>
      <c r="C1161" s="2" t="s">
        <v>7619</v>
      </c>
      <c r="D1161" s="2" t="s">
        <v>18</v>
      </c>
      <c r="E1161" s="2" t="s">
        <v>96</v>
      </c>
      <c r="F1161" s="2" t="s">
        <v>20</v>
      </c>
      <c r="G1161" s="2">
        <v>17111584</v>
      </c>
      <c r="H1161" s="2" t="s">
        <v>7636</v>
      </c>
      <c r="I1161" s="2" t="s">
        <v>7637</v>
      </c>
      <c r="J1161" s="2" t="s">
        <v>7638</v>
      </c>
      <c r="K1161" s="3">
        <v>45316</v>
      </c>
      <c r="L1161" s="2" t="s">
        <v>41</v>
      </c>
      <c r="M1161" s="3">
        <v>45322</v>
      </c>
      <c r="N1161" s="2" t="s">
        <v>25</v>
      </c>
      <c r="O1161" s="2" t="s">
        <v>26</v>
      </c>
      <c r="P1161" s="2" t="s">
        <v>27</v>
      </c>
    </row>
    <row r="1162" spans="1:16" x14ac:dyDescent="0.25">
      <c r="A1162" s="2" t="s">
        <v>7647</v>
      </c>
      <c r="B1162" s="3">
        <v>45309</v>
      </c>
      <c r="C1162" s="2" t="s">
        <v>7619</v>
      </c>
      <c r="D1162" s="2" t="s">
        <v>30</v>
      </c>
      <c r="E1162" s="2" t="s">
        <v>123</v>
      </c>
      <c r="F1162" s="2" t="s">
        <v>20</v>
      </c>
      <c r="G1162" s="2">
        <v>14201451</v>
      </c>
      <c r="H1162" s="2" t="s">
        <v>7648</v>
      </c>
      <c r="I1162" s="2" t="s">
        <v>7649</v>
      </c>
      <c r="J1162" s="2" t="s">
        <v>7650</v>
      </c>
      <c r="K1162" s="3">
        <v>45316</v>
      </c>
      <c r="L1162" s="2" t="s">
        <v>24</v>
      </c>
      <c r="M1162" s="3">
        <v>45330</v>
      </c>
      <c r="N1162" s="2" t="s">
        <v>25</v>
      </c>
      <c r="O1162" s="2" t="s">
        <v>26</v>
      </c>
      <c r="P1162" s="2" t="s">
        <v>27</v>
      </c>
    </row>
    <row r="1163" spans="1:16" x14ac:dyDescent="0.25">
      <c r="A1163" s="2" t="s">
        <v>7657</v>
      </c>
      <c r="B1163" s="3">
        <v>45317</v>
      </c>
      <c r="C1163" s="2" t="s">
        <v>7619</v>
      </c>
      <c r="D1163" s="2" t="s">
        <v>30</v>
      </c>
      <c r="E1163" s="2" t="s">
        <v>96</v>
      </c>
      <c r="F1163" s="2" t="s">
        <v>20</v>
      </c>
      <c r="G1163" s="2">
        <v>0</v>
      </c>
      <c r="H1163" s="2" t="s">
        <v>7658</v>
      </c>
      <c r="I1163" s="2" t="s">
        <v>7659</v>
      </c>
      <c r="J1163" s="2" t="s">
        <v>7660</v>
      </c>
      <c r="K1163" s="3">
        <v>45334</v>
      </c>
      <c r="L1163" s="2" t="s">
        <v>24</v>
      </c>
      <c r="M1163" s="3">
        <v>45338</v>
      </c>
      <c r="N1163" s="2" t="s">
        <v>25</v>
      </c>
      <c r="O1163" s="2" t="s">
        <v>26</v>
      </c>
      <c r="P1163" s="2" t="s">
        <v>27</v>
      </c>
    </row>
    <row r="1164" spans="1:16" x14ac:dyDescent="0.25">
      <c r="A1164" s="2" t="s">
        <v>7661</v>
      </c>
      <c r="B1164" s="3">
        <v>45317</v>
      </c>
      <c r="C1164" s="2" t="s">
        <v>7619</v>
      </c>
      <c r="D1164" s="2" t="s">
        <v>30</v>
      </c>
      <c r="E1164" s="2" t="s">
        <v>96</v>
      </c>
      <c r="F1164" s="2" t="s">
        <v>20</v>
      </c>
      <c r="G1164" s="2">
        <v>93285017</v>
      </c>
      <c r="H1164" s="2" t="s">
        <v>7662</v>
      </c>
      <c r="I1164" s="2" t="s">
        <v>7663</v>
      </c>
      <c r="J1164" s="2" t="s">
        <v>7664</v>
      </c>
      <c r="K1164" s="3">
        <v>45334</v>
      </c>
      <c r="L1164" s="2" t="s">
        <v>24</v>
      </c>
      <c r="M1164" s="3">
        <v>45338</v>
      </c>
      <c r="N1164" s="2" t="s">
        <v>25</v>
      </c>
      <c r="O1164" s="2" t="s">
        <v>26</v>
      </c>
      <c r="P1164" s="2" t="s">
        <v>27</v>
      </c>
    </row>
    <row r="1165" spans="1:16" x14ac:dyDescent="0.25">
      <c r="A1165" s="2" t="s">
        <v>7665</v>
      </c>
      <c r="B1165" s="3">
        <v>45320</v>
      </c>
      <c r="C1165" s="2" t="s">
        <v>7619</v>
      </c>
      <c r="D1165" s="2" t="s">
        <v>30</v>
      </c>
      <c r="E1165" s="2" t="s">
        <v>96</v>
      </c>
      <c r="F1165" s="2" t="s">
        <v>20</v>
      </c>
      <c r="G1165" s="2">
        <v>65807385</v>
      </c>
      <c r="H1165" s="2" t="s">
        <v>7666</v>
      </c>
      <c r="I1165" s="2" t="s">
        <v>7667</v>
      </c>
      <c r="J1165" s="2" t="s">
        <v>7668</v>
      </c>
      <c r="K1165" s="3">
        <v>45334</v>
      </c>
      <c r="L1165" s="2" t="s">
        <v>41</v>
      </c>
      <c r="M1165" s="3">
        <v>45341</v>
      </c>
      <c r="N1165" s="2" t="s">
        <v>25</v>
      </c>
      <c r="O1165" s="2" t="s">
        <v>26</v>
      </c>
      <c r="P1165" s="2" t="s">
        <v>27</v>
      </c>
    </row>
    <row r="1166" spans="1:16" x14ac:dyDescent="0.25">
      <c r="A1166" s="2" t="s">
        <v>7672</v>
      </c>
      <c r="B1166" s="3">
        <v>45321</v>
      </c>
      <c r="C1166" s="2" t="s">
        <v>7619</v>
      </c>
      <c r="D1166" s="2" t="s">
        <v>30</v>
      </c>
      <c r="E1166" s="2" t="s">
        <v>96</v>
      </c>
      <c r="F1166" s="2" t="s">
        <v>20</v>
      </c>
      <c r="G1166" s="2">
        <v>901120661</v>
      </c>
      <c r="H1166" s="2" t="s">
        <v>7673</v>
      </c>
      <c r="I1166" s="2" t="s">
        <v>7674</v>
      </c>
      <c r="J1166" s="2" t="s">
        <v>7675</v>
      </c>
      <c r="K1166" s="3">
        <v>45334</v>
      </c>
      <c r="L1166" s="2" t="s">
        <v>41</v>
      </c>
      <c r="M1166" s="3">
        <v>45342</v>
      </c>
      <c r="N1166" s="2" t="s">
        <v>25</v>
      </c>
      <c r="O1166" s="2" t="s">
        <v>26</v>
      </c>
      <c r="P1166" s="2" t="s">
        <v>27</v>
      </c>
    </row>
    <row r="1167" spans="1:16" x14ac:dyDescent="0.25">
      <c r="A1167" s="2" t="s">
        <v>5678</v>
      </c>
      <c r="B1167" s="3">
        <v>45321</v>
      </c>
      <c r="C1167" s="2" t="s">
        <v>7619</v>
      </c>
      <c r="D1167" s="2" t="s">
        <v>18</v>
      </c>
      <c r="E1167" s="2" t="s">
        <v>363</v>
      </c>
      <c r="F1167" s="2" t="s">
        <v>20</v>
      </c>
      <c r="G1167" s="2">
        <v>0</v>
      </c>
      <c r="H1167" s="2" t="s">
        <v>58</v>
      </c>
      <c r="I1167" s="2" t="s">
        <v>7676</v>
      </c>
      <c r="J1167" s="2" t="s">
        <v>7677</v>
      </c>
      <c r="K1167" s="3">
        <v>45334</v>
      </c>
      <c r="L1167" s="2" t="s">
        <v>41</v>
      </c>
      <c r="M1167" s="3">
        <v>45342</v>
      </c>
      <c r="N1167" s="2" t="s">
        <v>25</v>
      </c>
      <c r="O1167" s="2" t="s">
        <v>26</v>
      </c>
      <c r="P1167" s="2" t="s">
        <v>27</v>
      </c>
    </row>
    <row r="1168" spans="1:16" x14ac:dyDescent="0.25">
      <c r="A1168" s="2" t="s">
        <v>7687</v>
      </c>
      <c r="B1168" s="3">
        <v>45323</v>
      </c>
      <c r="C1168" s="2" t="s">
        <v>7619</v>
      </c>
      <c r="D1168" s="2" t="s">
        <v>36</v>
      </c>
      <c r="E1168" s="2" t="s">
        <v>96</v>
      </c>
      <c r="F1168" s="2" t="s">
        <v>20</v>
      </c>
      <c r="G1168" s="2">
        <v>38220157</v>
      </c>
      <c r="H1168" s="2" t="s">
        <v>7688</v>
      </c>
      <c r="I1168" s="2" t="s">
        <v>7689</v>
      </c>
      <c r="J1168" s="2" t="s">
        <v>7690</v>
      </c>
      <c r="K1168" s="3">
        <v>45344</v>
      </c>
      <c r="L1168" s="2" t="s">
        <v>34</v>
      </c>
      <c r="M1168" s="3">
        <v>45344</v>
      </c>
      <c r="N1168" s="2" t="s">
        <v>25</v>
      </c>
      <c r="O1168" s="2" t="s">
        <v>26</v>
      </c>
      <c r="P1168" s="2" t="s">
        <v>27</v>
      </c>
    </row>
    <row r="1169" spans="1:16" x14ac:dyDescent="0.25">
      <c r="A1169" s="2" t="s">
        <v>7757</v>
      </c>
      <c r="B1169" s="3">
        <v>45310</v>
      </c>
      <c r="C1169" s="2" t="s">
        <v>7758</v>
      </c>
      <c r="D1169" s="2" t="s">
        <v>36</v>
      </c>
      <c r="E1169" s="2" t="s">
        <v>61</v>
      </c>
      <c r="F1169" s="2" t="s">
        <v>20</v>
      </c>
      <c r="G1169" s="2">
        <v>800113672</v>
      </c>
      <c r="H1169" s="2" t="s">
        <v>352</v>
      </c>
      <c r="I1169" s="2" t="s">
        <v>7759</v>
      </c>
      <c r="J1169" s="2">
        <v>4772</v>
      </c>
      <c r="K1169" s="3">
        <v>45323</v>
      </c>
      <c r="L1169" s="2" t="s">
        <v>34</v>
      </c>
      <c r="M1169" s="3">
        <v>45324</v>
      </c>
      <c r="N1169" s="2" t="s">
        <v>25</v>
      </c>
      <c r="O1169" s="2" t="s">
        <v>26</v>
      </c>
      <c r="P1169" s="2" t="s">
        <v>27</v>
      </c>
    </row>
    <row r="1170" spans="1:16" x14ac:dyDescent="0.25">
      <c r="A1170" s="2" t="s">
        <v>7760</v>
      </c>
      <c r="B1170" s="3">
        <v>45310</v>
      </c>
      <c r="C1170" s="2" t="s">
        <v>7758</v>
      </c>
      <c r="D1170" s="2" t="s">
        <v>18</v>
      </c>
      <c r="E1170" s="2" t="s">
        <v>96</v>
      </c>
      <c r="F1170" s="2" t="s">
        <v>20</v>
      </c>
      <c r="G1170" s="2">
        <v>1110501642</v>
      </c>
      <c r="H1170" s="2" t="s">
        <v>1894</v>
      </c>
      <c r="I1170" s="2" t="s">
        <v>7761</v>
      </c>
      <c r="J1170" s="2" t="s">
        <v>7762</v>
      </c>
      <c r="K1170" s="3">
        <v>45331</v>
      </c>
      <c r="L1170" s="2" t="s">
        <v>34</v>
      </c>
      <c r="M1170" s="3">
        <v>45331</v>
      </c>
      <c r="N1170" s="2" t="s">
        <v>25</v>
      </c>
      <c r="O1170" s="2" t="s">
        <v>26</v>
      </c>
      <c r="P1170" s="2" t="s">
        <v>27</v>
      </c>
    </row>
    <row r="1171" spans="1:16" x14ac:dyDescent="0.25">
      <c r="A1171" s="2" t="s">
        <v>7771</v>
      </c>
      <c r="B1171" s="3">
        <v>45322</v>
      </c>
      <c r="C1171" s="2" t="s">
        <v>7758</v>
      </c>
      <c r="D1171" s="2" t="s">
        <v>36</v>
      </c>
      <c r="E1171" s="2" t="s">
        <v>61</v>
      </c>
      <c r="F1171" s="2" t="s">
        <v>20</v>
      </c>
      <c r="G1171" s="2">
        <v>800113672</v>
      </c>
      <c r="H1171" s="2" t="s">
        <v>352</v>
      </c>
      <c r="I1171" s="2" t="s">
        <v>7772</v>
      </c>
      <c r="J1171" s="2" t="s">
        <v>7773</v>
      </c>
      <c r="K1171" s="3">
        <v>45328</v>
      </c>
      <c r="L1171" s="2" t="s">
        <v>24</v>
      </c>
      <c r="M1171" s="3">
        <v>45336</v>
      </c>
      <c r="N1171" s="2" t="s">
        <v>25</v>
      </c>
      <c r="O1171" s="2" t="s">
        <v>26</v>
      </c>
      <c r="P1171" s="2" t="s">
        <v>27</v>
      </c>
    </row>
    <row r="1172" spans="1:16" x14ac:dyDescent="0.25">
      <c r="A1172" s="2" t="s">
        <v>7782</v>
      </c>
      <c r="B1172" s="3">
        <v>45294</v>
      </c>
      <c r="C1172" s="2" t="s">
        <v>7783</v>
      </c>
      <c r="D1172" s="2" t="s">
        <v>30</v>
      </c>
      <c r="E1172" s="2" t="s">
        <v>19</v>
      </c>
      <c r="F1172" s="2" t="s">
        <v>20</v>
      </c>
      <c r="G1172" s="2">
        <v>6021970</v>
      </c>
      <c r="H1172" s="2" t="s">
        <v>82</v>
      </c>
      <c r="I1172" s="2" t="s">
        <v>7784</v>
      </c>
      <c r="J1172" s="2" t="s">
        <v>7785</v>
      </c>
      <c r="K1172" s="3">
        <v>45308</v>
      </c>
      <c r="L1172" s="2" t="s">
        <v>34</v>
      </c>
      <c r="M1172" s="3">
        <v>45308</v>
      </c>
      <c r="N1172" s="2" t="s">
        <v>153</v>
      </c>
      <c r="O1172" s="2" t="s">
        <v>26</v>
      </c>
      <c r="P1172" s="2" t="s">
        <v>27</v>
      </c>
    </row>
    <row r="1173" spans="1:16" x14ac:dyDescent="0.25">
      <c r="A1173" s="2" t="s">
        <v>7797</v>
      </c>
      <c r="B1173" s="3">
        <v>45343</v>
      </c>
      <c r="C1173" s="2" t="s">
        <v>7783</v>
      </c>
      <c r="D1173" s="2" t="s">
        <v>18</v>
      </c>
      <c r="E1173" s="2" t="s">
        <v>96</v>
      </c>
      <c r="F1173" s="2" t="s">
        <v>20</v>
      </c>
      <c r="G1173" s="2">
        <v>1110461254</v>
      </c>
      <c r="H1173" s="2" t="s">
        <v>127</v>
      </c>
      <c r="I1173" s="2" t="s">
        <v>7798</v>
      </c>
      <c r="J1173" s="2" t="s">
        <v>7799</v>
      </c>
      <c r="K1173" s="3">
        <v>45348</v>
      </c>
      <c r="L1173" s="2" t="s">
        <v>24</v>
      </c>
      <c r="M1173" s="3">
        <v>45364</v>
      </c>
      <c r="N1173" s="2" t="s">
        <v>25</v>
      </c>
      <c r="O1173" s="2" t="s">
        <v>26</v>
      </c>
      <c r="P1173" s="2" t="s">
        <v>27</v>
      </c>
    </row>
    <row r="1174" spans="1:16" x14ac:dyDescent="0.25">
      <c r="A1174" s="2" t="s">
        <v>7802</v>
      </c>
      <c r="B1174" s="3">
        <v>45307</v>
      </c>
      <c r="C1174" s="2" t="s">
        <v>7803</v>
      </c>
      <c r="D1174" s="2" t="s">
        <v>30</v>
      </c>
      <c r="E1174" s="2" t="s">
        <v>19</v>
      </c>
      <c r="F1174" s="2" t="s">
        <v>70</v>
      </c>
      <c r="G1174" s="2">
        <v>1110564087</v>
      </c>
      <c r="H1174" s="2" t="s">
        <v>7804</v>
      </c>
      <c r="I1174" s="2" t="s">
        <v>7805</v>
      </c>
      <c r="J1174" s="2" t="s">
        <v>5641</v>
      </c>
      <c r="K1174" s="3">
        <v>45309</v>
      </c>
      <c r="L1174" s="2" t="s">
        <v>24</v>
      </c>
      <c r="M1174" s="3">
        <v>45321</v>
      </c>
      <c r="N1174" s="2" t="s">
        <v>25</v>
      </c>
      <c r="O1174" s="2" t="s">
        <v>26</v>
      </c>
      <c r="P1174" s="2" t="s">
        <v>27</v>
      </c>
    </row>
    <row r="1175" spans="1:16" x14ac:dyDescent="0.25">
      <c r="A1175" s="2" t="s">
        <v>7806</v>
      </c>
      <c r="B1175" s="3">
        <v>45314</v>
      </c>
      <c r="C1175" s="2" t="s">
        <v>7803</v>
      </c>
      <c r="D1175" s="2" t="s">
        <v>30</v>
      </c>
      <c r="E1175" s="2" t="s">
        <v>19</v>
      </c>
      <c r="F1175" s="2" t="s">
        <v>20</v>
      </c>
      <c r="G1175" s="2">
        <v>1007431163</v>
      </c>
      <c r="H1175" s="2" t="s">
        <v>7807</v>
      </c>
      <c r="I1175" s="2" t="s">
        <v>7808</v>
      </c>
      <c r="J1175" s="2" t="s">
        <v>7809</v>
      </c>
      <c r="K1175" s="3">
        <v>45316</v>
      </c>
      <c r="L1175" s="2" t="s">
        <v>24</v>
      </c>
      <c r="M1175" s="3">
        <v>45328</v>
      </c>
      <c r="N1175" s="2" t="s">
        <v>153</v>
      </c>
      <c r="O1175" s="2" t="s">
        <v>26</v>
      </c>
      <c r="P1175" s="2" t="s">
        <v>27</v>
      </c>
    </row>
    <row r="1176" spans="1:16" x14ac:dyDescent="0.25">
      <c r="A1176" s="2" t="s">
        <v>7810</v>
      </c>
      <c r="B1176" s="3">
        <v>45324</v>
      </c>
      <c r="C1176" s="2" t="s">
        <v>7803</v>
      </c>
      <c r="D1176" s="2" t="s">
        <v>30</v>
      </c>
      <c r="E1176" s="2" t="s">
        <v>96</v>
      </c>
      <c r="F1176" s="2" t="s">
        <v>20</v>
      </c>
      <c r="G1176" s="2">
        <v>5862381</v>
      </c>
      <c r="H1176" s="2" t="s">
        <v>7811</v>
      </c>
      <c r="I1176" s="2" t="s">
        <v>7812</v>
      </c>
      <c r="J1176" s="2" t="s">
        <v>7813</v>
      </c>
      <c r="K1176" s="3">
        <v>45329</v>
      </c>
      <c r="L1176" s="2" t="s">
        <v>24</v>
      </c>
      <c r="M1176" s="3">
        <v>45345</v>
      </c>
      <c r="N1176" s="2" t="s">
        <v>25</v>
      </c>
      <c r="O1176" s="2" t="s">
        <v>26</v>
      </c>
      <c r="P1176" s="2" t="s">
        <v>27</v>
      </c>
    </row>
    <row r="1177" spans="1:16" x14ac:dyDescent="0.25">
      <c r="A1177" s="2" t="s">
        <v>7816</v>
      </c>
      <c r="B1177" s="3">
        <v>45338</v>
      </c>
      <c r="C1177" s="2" t="s">
        <v>7803</v>
      </c>
      <c r="D1177" s="2" t="s">
        <v>30</v>
      </c>
      <c r="E1177" s="2" t="s">
        <v>61</v>
      </c>
      <c r="F1177" s="2" t="s">
        <v>20</v>
      </c>
      <c r="G1177" s="2">
        <v>9013905019</v>
      </c>
      <c r="H1177" s="2" t="s">
        <v>536</v>
      </c>
      <c r="I1177" s="2" t="s">
        <v>7817</v>
      </c>
      <c r="J1177" s="2" t="s">
        <v>7818</v>
      </c>
      <c r="K1177" s="3">
        <v>45341</v>
      </c>
      <c r="L1177" s="2" t="s">
        <v>24</v>
      </c>
      <c r="M1177" s="3">
        <v>45352</v>
      </c>
      <c r="N1177" s="2" t="s">
        <v>25</v>
      </c>
      <c r="O1177" s="2" t="s">
        <v>26</v>
      </c>
      <c r="P1177" s="2" t="s">
        <v>27</v>
      </c>
    </row>
    <row r="1178" spans="1:16" x14ac:dyDescent="0.25">
      <c r="A1178" s="2" t="s">
        <v>7819</v>
      </c>
      <c r="B1178" s="3">
        <v>45338</v>
      </c>
      <c r="C1178" s="2" t="s">
        <v>7803</v>
      </c>
      <c r="D1178" s="2" t="s">
        <v>36</v>
      </c>
      <c r="E1178" s="2" t="s">
        <v>61</v>
      </c>
      <c r="F1178" s="2" t="s">
        <v>20</v>
      </c>
      <c r="G1178" s="2">
        <v>9013905019</v>
      </c>
      <c r="H1178" s="2" t="s">
        <v>536</v>
      </c>
      <c r="I1178" s="2" t="s">
        <v>7820</v>
      </c>
      <c r="J1178" s="2" t="s">
        <v>7818</v>
      </c>
      <c r="K1178" s="3">
        <v>45341</v>
      </c>
      <c r="L1178" s="2" t="s">
        <v>24</v>
      </c>
      <c r="M1178" s="3">
        <v>45352</v>
      </c>
      <c r="N1178" s="2" t="s">
        <v>25</v>
      </c>
      <c r="O1178" s="2" t="s">
        <v>26</v>
      </c>
      <c r="P1178" s="2" t="s">
        <v>27</v>
      </c>
    </row>
    <row r="1179" spans="1:16" x14ac:dyDescent="0.25">
      <c r="A1179" s="2" t="s">
        <v>7821</v>
      </c>
      <c r="B1179" s="3">
        <v>45339</v>
      </c>
      <c r="C1179" s="2" t="s">
        <v>7803</v>
      </c>
      <c r="D1179" s="2" t="s">
        <v>36</v>
      </c>
      <c r="E1179" s="2" t="s">
        <v>61</v>
      </c>
      <c r="F1179" s="2" t="s">
        <v>20</v>
      </c>
      <c r="G1179" s="2">
        <v>0</v>
      </c>
      <c r="H1179" s="2" t="s">
        <v>7822</v>
      </c>
      <c r="I1179" s="2" t="s">
        <v>7823</v>
      </c>
      <c r="J1179" s="2" t="s">
        <v>7824</v>
      </c>
      <c r="K1179" s="3">
        <v>45341</v>
      </c>
      <c r="L1179" s="2" t="s">
        <v>24</v>
      </c>
      <c r="M1179" s="3">
        <v>45355</v>
      </c>
      <c r="N1179" s="2" t="s">
        <v>25</v>
      </c>
      <c r="O1179" s="2" t="s">
        <v>26</v>
      </c>
      <c r="P1179" s="2" t="s">
        <v>27</v>
      </c>
    </row>
    <row r="1180" spans="1:16" x14ac:dyDescent="0.25">
      <c r="A1180" s="2" t="s">
        <v>7825</v>
      </c>
      <c r="B1180" s="3">
        <v>45295</v>
      </c>
      <c r="C1180" s="2" t="s">
        <v>7826</v>
      </c>
      <c r="D1180" s="2" t="s">
        <v>18</v>
      </c>
      <c r="E1180" s="2" t="s">
        <v>123</v>
      </c>
      <c r="F1180" s="2" t="s">
        <v>20</v>
      </c>
      <c r="G1180" s="2">
        <v>0</v>
      </c>
      <c r="H1180" s="2" t="s">
        <v>58</v>
      </c>
      <c r="I1180" s="2" t="s">
        <v>7827</v>
      </c>
      <c r="J1180" s="2" t="s">
        <v>7828</v>
      </c>
      <c r="K1180" s="3">
        <v>45306</v>
      </c>
      <c r="L1180" s="2" t="s">
        <v>41</v>
      </c>
      <c r="M1180" s="3">
        <v>45316</v>
      </c>
      <c r="N1180" s="2" t="s">
        <v>25</v>
      </c>
      <c r="O1180" s="2" t="s">
        <v>26</v>
      </c>
      <c r="P1180" s="2" t="s">
        <v>27</v>
      </c>
    </row>
    <row r="1181" spans="1:16" x14ac:dyDescent="0.25">
      <c r="A1181" s="2" t="s">
        <v>7829</v>
      </c>
      <c r="B1181" s="3">
        <v>45296</v>
      </c>
      <c r="C1181" s="2" t="s">
        <v>7826</v>
      </c>
      <c r="D1181" s="2" t="s">
        <v>36</v>
      </c>
      <c r="E1181" s="2" t="s">
        <v>19</v>
      </c>
      <c r="F1181" s="2" t="s">
        <v>20</v>
      </c>
      <c r="G1181" s="2">
        <v>0</v>
      </c>
      <c r="H1181" s="2" t="s">
        <v>7830</v>
      </c>
      <c r="I1181" s="2" t="s">
        <v>7291</v>
      </c>
      <c r="J1181" s="2">
        <v>1118</v>
      </c>
      <c r="K1181" s="3">
        <v>45306</v>
      </c>
      <c r="L1181" s="2" t="s">
        <v>41</v>
      </c>
      <c r="M1181" s="3">
        <v>45313</v>
      </c>
      <c r="N1181" s="2" t="s">
        <v>25</v>
      </c>
      <c r="O1181" s="2" t="s">
        <v>26</v>
      </c>
      <c r="P1181" s="2" t="s">
        <v>27</v>
      </c>
    </row>
    <row r="1182" spans="1:16" x14ac:dyDescent="0.25">
      <c r="A1182" s="2" t="s">
        <v>145</v>
      </c>
      <c r="B1182" s="3">
        <v>45295</v>
      </c>
      <c r="C1182" s="2" t="s">
        <v>7868</v>
      </c>
      <c r="D1182" s="2" t="s">
        <v>30</v>
      </c>
      <c r="E1182" s="2" t="s">
        <v>61</v>
      </c>
      <c r="F1182" s="2" t="s">
        <v>20</v>
      </c>
      <c r="G1182" s="2">
        <v>890700755</v>
      </c>
      <c r="H1182" s="2" t="s">
        <v>7123</v>
      </c>
      <c r="I1182" s="2" t="s">
        <v>7869</v>
      </c>
      <c r="J1182" s="2" t="s">
        <v>7870</v>
      </c>
      <c r="K1182" s="3">
        <v>45309</v>
      </c>
      <c r="L1182" s="2" t="s">
        <v>34</v>
      </c>
      <c r="M1182" s="3">
        <v>45309</v>
      </c>
      <c r="N1182" s="2" t="s">
        <v>153</v>
      </c>
      <c r="O1182" s="2" t="s">
        <v>26</v>
      </c>
      <c r="P1182" s="2" t="s">
        <v>27</v>
      </c>
    </row>
    <row r="1183" spans="1:16" x14ac:dyDescent="0.25">
      <c r="A1183" s="2" t="s">
        <v>7871</v>
      </c>
      <c r="B1183" s="3">
        <v>45296</v>
      </c>
      <c r="C1183" s="2" t="s">
        <v>7868</v>
      </c>
      <c r="D1183" s="2" t="s">
        <v>30</v>
      </c>
      <c r="E1183" s="2" t="s">
        <v>19</v>
      </c>
      <c r="F1183" s="2" t="s">
        <v>20</v>
      </c>
      <c r="G1183" s="2">
        <v>901610775</v>
      </c>
      <c r="H1183" s="2" t="s">
        <v>7835</v>
      </c>
      <c r="I1183" s="2" t="s">
        <v>7872</v>
      </c>
      <c r="J1183" s="2" t="s">
        <v>822</v>
      </c>
      <c r="K1183" s="3">
        <v>45302</v>
      </c>
      <c r="L1183" s="2" t="s">
        <v>24</v>
      </c>
      <c r="M1183" s="3">
        <v>45313</v>
      </c>
      <c r="N1183" s="2" t="s">
        <v>153</v>
      </c>
      <c r="O1183" s="2" t="s">
        <v>26</v>
      </c>
      <c r="P1183" s="2" t="s">
        <v>27</v>
      </c>
    </row>
    <row r="1184" spans="1:16" x14ac:dyDescent="0.25">
      <c r="A1184" s="2" t="s">
        <v>7873</v>
      </c>
      <c r="B1184" s="3">
        <v>45300</v>
      </c>
      <c r="C1184" s="2" t="s">
        <v>7868</v>
      </c>
      <c r="D1184" s="2" t="s">
        <v>18</v>
      </c>
      <c r="E1184" s="2" t="s">
        <v>494</v>
      </c>
      <c r="F1184" s="2" t="s">
        <v>20</v>
      </c>
      <c r="G1184" s="2">
        <v>1110508283</v>
      </c>
      <c r="H1184" s="2" t="s">
        <v>5629</v>
      </c>
      <c r="I1184" s="2" t="s">
        <v>7060</v>
      </c>
      <c r="J1184" s="2" t="s">
        <v>7874</v>
      </c>
      <c r="K1184" s="3">
        <v>45309</v>
      </c>
      <c r="L1184" s="2" t="s">
        <v>24</v>
      </c>
      <c r="M1184" s="3">
        <v>45342</v>
      </c>
      <c r="N1184" s="2" t="s">
        <v>25</v>
      </c>
      <c r="O1184" s="2" t="s">
        <v>26</v>
      </c>
      <c r="P1184" s="2" t="s">
        <v>27</v>
      </c>
    </row>
    <row r="1185" spans="1:16" x14ac:dyDescent="0.25">
      <c r="A1185" s="2" t="s">
        <v>7875</v>
      </c>
      <c r="B1185" s="3">
        <v>45301</v>
      </c>
      <c r="C1185" s="2" t="s">
        <v>7868</v>
      </c>
      <c r="D1185" s="2" t="s">
        <v>36</v>
      </c>
      <c r="E1185" s="2" t="s">
        <v>123</v>
      </c>
      <c r="F1185" s="2" t="s">
        <v>134</v>
      </c>
      <c r="G1185" s="2">
        <v>65777352</v>
      </c>
      <c r="H1185" s="2" t="s">
        <v>2478</v>
      </c>
      <c r="I1185" s="2" t="s">
        <v>7876</v>
      </c>
      <c r="J1185" s="2" t="s">
        <v>7877</v>
      </c>
      <c r="K1185" s="3">
        <v>45309</v>
      </c>
      <c r="L1185" s="2" t="s">
        <v>24</v>
      </c>
      <c r="M1185" s="3">
        <v>45322</v>
      </c>
      <c r="N1185" s="2" t="s">
        <v>153</v>
      </c>
      <c r="O1185" s="2" t="s">
        <v>26</v>
      </c>
      <c r="P1185" s="2" t="s">
        <v>27</v>
      </c>
    </row>
    <row r="1186" spans="1:16" x14ac:dyDescent="0.25">
      <c r="A1186" s="2" t="s">
        <v>7878</v>
      </c>
      <c r="B1186" s="3">
        <v>45302</v>
      </c>
      <c r="C1186" s="2" t="s">
        <v>7868</v>
      </c>
      <c r="D1186" s="2" t="s">
        <v>18</v>
      </c>
      <c r="E1186" s="2" t="s">
        <v>123</v>
      </c>
      <c r="F1186" s="2" t="s">
        <v>20</v>
      </c>
      <c r="G1186" s="2">
        <v>1110532453</v>
      </c>
      <c r="H1186" s="2" t="s">
        <v>4773</v>
      </c>
      <c r="I1186" s="2" t="s">
        <v>7879</v>
      </c>
      <c r="J1186" s="2" t="s">
        <v>7880</v>
      </c>
      <c r="K1186" s="3">
        <v>45305</v>
      </c>
      <c r="L1186" s="2" t="s">
        <v>24</v>
      </c>
      <c r="M1186" s="3">
        <v>45323</v>
      </c>
      <c r="N1186" s="2" t="s">
        <v>25</v>
      </c>
      <c r="O1186" s="2" t="s">
        <v>26</v>
      </c>
      <c r="P1186" s="2" t="s">
        <v>27</v>
      </c>
    </row>
    <row r="1187" spans="1:16" x14ac:dyDescent="0.25">
      <c r="A1187" s="2" t="s">
        <v>7899</v>
      </c>
      <c r="B1187" s="3">
        <v>45308</v>
      </c>
      <c r="C1187" s="2" t="s">
        <v>7868</v>
      </c>
      <c r="D1187" s="2" t="s">
        <v>30</v>
      </c>
      <c r="E1187" s="2" t="s">
        <v>19</v>
      </c>
      <c r="F1187" s="2" t="s">
        <v>20</v>
      </c>
      <c r="G1187" s="2">
        <v>809006054</v>
      </c>
      <c r="H1187" s="2" t="s">
        <v>7900</v>
      </c>
      <c r="I1187" s="2" t="s">
        <v>7901</v>
      </c>
      <c r="J1187" s="2" t="s">
        <v>3290</v>
      </c>
      <c r="K1187" s="3">
        <v>45310</v>
      </c>
      <c r="L1187" s="2" t="s">
        <v>24</v>
      </c>
      <c r="M1187" s="3">
        <v>45322</v>
      </c>
      <c r="N1187" s="2" t="s">
        <v>153</v>
      </c>
      <c r="O1187" s="2" t="s">
        <v>26</v>
      </c>
      <c r="P1187" s="2" t="s">
        <v>27</v>
      </c>
    </row>
    <row r="1188" spans="1:16" x14ac:dyDescent="0.25">
      <c r="A1188" s="2" t="s">
        <v>959</v>
      </c>
      <c r="B1188" s="3">
        <v>45316</v>
      </c>
      <c r="C1188" s="2" t="s">
        <v>7868</v>
      </c>
      <c r="D1188" s="2" t="s">
        <v>36</v>
      </c>
      <c r="E1188" s="2" t="s">
        <v>61</v>
      </c>
      <c r="F1188" s="2" t="s">
        <v>20</v>
      </c>
      <c r="G1188" s="2">
        <v>830114475</v>
      </c>
      <c r="H1188" s="2" t="s">
        <v>4103</v>
      </c>
      <c r="I1188" s="2" t="s">
        <v>7912</v>
      </c>
      <c r="J1188" s="2" t="s">
        <v>822</v>
      </c>
      <c r="K1188" s="3">
        <v>45316</v>
      </c>
      <c r="L1188" s="2" t="s">
        <v>24</v>
      </c>
      <c r="M1188" s="3">
        <v>45330</v>
      </c>
      <c r="N1188" s="2" t="s">
        <v>153</v>
      </c>
      <c r="O1188" s="2" t="s">
        <v>26</v>
      </c>
      <c r="P1188" s="2" t="s">
        <v>27</v>
      </c>
    </row>
    <row r="1189" spans="1:16" x14ac:dyDescent="0.25">
      <c r="A1189" s="2" t="s">
        <v>7916</v>
      </c>
      <c r="B1189" s="3">
        <v>45323</v>
      </c>
      <c r="C1189" s="2" t="s">
        <v>7868</v>
      </c>
      <c r="D1189" s="2" t="s">
        <v>18</v>
      </c>
      <c r="E1189" s="2" t="s">
        <v>123</v>
      </c>
      <c r="F1189" s="2" t="s">
        <v>20</v>
      </c>
      <c r="G1189" s="2">
        <v>14244528</v>
      </c>
      <c r="H1189" s="2" t="s">
        <v>4912</v>
      </c>
      <c r="I1189" s="2" t="s">
        <v>7917</v>
      </c>
      <c r="J1189" s="2" t="s">
        <v>7918</v>
      </c>
      <c r="K1189" s="3">
        <v>45337</v>
      </c>
      <c r="L1189" s="2" t="s">
        <v>41</v>
      </c>
      <c r="M1189" s="3">
        <v>45344</v>
      </c>
      <c r="N1189" s="2" t="s">
        <v>25</v>
      </c>
      <c r="O1189" s="2" t="s">
        <v>26</v>
      </c>
      <c r="P1189" s="2" t="s">
        <v>27</v>
      </c>
    </row>
    <row r="1190" spans="1:16" x14ac:dyDescent="0.25">
      <c r="A1190" s="2" t="s">
        <v>7919</v>
      </c>
      <c r="B1190" s="3">
        <v>45328</v>
      </c>
      <c r="C1190" s="2" t="s">
        <v>7868</v>
      </c>
      <c r="D1190" s="2" t="s">
        <v>36</v>
      </c>
      <c r="E1190" s="2" t="s">
        <v>61</v>
      </c>
      <c r="F1190" s="2" t="s">
        <v>20</v>
      </c>
      <c r="G1190" s="2">
        <v>900463725</v>
      </c>
      <c r="H1190" s="2" t="s">
        <v>2141</v>
      </c>
      <c r="I1190" s="2" t="s">
        <v>7920</v>
      </c>
      <c r="J1190" s="2" t="s">
        <v>822</v>
      </c>
      <c r="K1190" s="3">
        <v>45328</v>
      </c>
      <c r="L1190" s="2" t="s">
        <v>24</v>
      </c>
      <c r="M1190" s="3">
        <v>45342</v>
      </c>
      <c r="N1190" s="2" t="s">
        <v>153</v>
      </c>
      <c r="O1190" s="2" t="s">
        <v>26</v>
      </c>
      <c r="P1190" s="2" t="s">
        <v>27</v>
      </c>
    </row>
    <row r="1191" spans="1:16" x14ac:dyDescent="0.25">
      <c r="A1191" s="2" t="s">
        <v>7923</v>
      </c>
      <c r="B1191" s="3">
        <v>45329</v>
      </c>
      <c r="C1191" s="2" t="s">
        <v>7868</v>
      </c>
      <c r="D1191" s="2" t="s">
        <v>36</v>
      </c>
      <c r="E1191" s="2" t="s">
        <v>61</v>
      </c>
      <c r="F1191" s="2" t="s">
        <v>20</v>
      </c>
      <c r="G1191" s="2">
        <v>9999994491</v>
      </c>
      <c r="H1191" s="2" t="s">
        <v>7924</v>
      </c>
      <c r="I1191" s="2" t="s">
        <v>7925</v>
      </c>
      <c r="J1191" s="2" t="s">
        <v>26</v>
      </c>
      <c r="K1191" s="3">
        <v>45338</v>
      </c>
      <c r="L1191" s="2" t="s">
        <v>41</v>
      </c>
      <c r="M1191" s="3">
        <v>45343</v>
      </c>
      <c r="N1191" s="2" t="s">
        <v>153</v>
      </c>
      <c r="O1191" s="2" t="s">
        <v>26</v>
      </c>
      <c r="P1191" s="2" t="s">
        <v>27</v>
      </c>
    </row>
    <row r="1192" spans="1:16" x14ac:dyDescent="0.25">
      <c r="A1192" s="2" t="s">
        <v>7927</v>
      </c>
      <c r="B1192" s="3">
        <v>45337</v>
      </c>
      <c r="C1192" s="2" t="s">
        <v>7868</v>
      </c>
      <c r="D1192" s="2" t="s">
        <v>18</v>
      </c>
      <c r="E1192" s="2" t="s">
        <v>123</v>
      </c>
      <c r="F1192" s="2" t="s">
        <v>20</v>
      </c>
      <c r="G1192" s="2">
        <v>800121010</v>
      </c>
      <c r="H1192" s="2" t="s">
        <v>571</v>
      </c>
      <c r="I1192" s="2" t="s">
        <v>572</v>
      </c>
      <c r="J1192" s="2" t="s">
        <v>822</v>
      </c>
      <c r="K1192" s="3">
        <v>45344</v>
      </c>
      <c r="L1192" s="2" t="s">
        <v>24</v>
      </c>
      <c r="M1192" s="3">
        <v>45358</v>
      </c>
      <c r="N1192" s="2" t="s">
        <v>25</v>
      </c>
      <c r="O1192" s="2" t="s">
        <v>26</v>
      </c>
      <c r="P1192" s="2" t="s">
        <v>27</v>
      </c>
    </row>
    <row r="1193" spans="1:16" x14ac:dyDescent="0.25">
      <c r="A1193" s="2" t="s">
        <v>7968</v>
      </c>
      <c r="B1193" s="3">
        <v>45322</v>
      </c>
      <c r="C1193" s="2" t="s">
        <v>7944</v>
      </c>
      <c r="D1193" s="2" t="s">
        <v>30</v>
      </c>
      <c r="E1193" s="2" t="s">
        <v>123</v>
      </c>
      <c r="F1193" s="2" t="s">
        <v>20</v>
      </c>
      <c r="G1193" s="2">
        <v>5901616</v>
      </c>
      <c r="H1193" s="2" t="s">
        <v>4238</v>
      </c>
      <c r="I1193" s="2" t="s">
        <v>7969</v>
      </c>
      <c r="J1193" s="2" t="s">
        <v>7970</v>
      </c>
      <c r="K1193" s="3">
        <v>45334</v>
      </c>
      <c r="L1193" s="2" t="s">
        <v>41</v>
      </c>
      <c r="M1193" s="3">
        <v>45343</v>
      </c>
      <c r="N1193" s="2" t="s">
        <v>25</v>
      </c>
      <c r="O1193" s="2" t="s">
        <v>26</v>
      </c>
      <c r="P1193" s="2" t="s">
        <v>27</v>
      </c>
    </row>
    <row r="1194" spans="1:16" x14ac:dyDescent="0.25">
      <c r="A1194" s="2" t="s">
        <v>7976</v>
      </c>
      <c r="B1194" s="3">
        <v>45324</v>
      </c>
      <c r="C1194" s="2" t="s">
        <v>7944</v>
      </c>
      <c r="D1194" s="2" t="s">
        <v>36</v>
      </c>
      <c r="E1194" s="2" t="s">
        <v>61</v>
      </c>
      <c r="F1194" s="2" t="s">
        <v>20</v>
      </c>
      <c r="G1194" s="2">
        <v>900406856</v>
      </c>
      <c r="H1194" s="2" t="s">
        <v>7977</v>
      </c>
      <c r="I1194" s="2" t="s">
        <v>7978</v>
      </c>
      <c r="J1194" s="2" t="s">
        <v>7979</v>
      </c>
      <c r="K1194" s="3">
        <v>45328</v>
      </c>
      <c r="L1194" s="2" t="s">
        <v>24</v>
      </c>
      <c r="M1194" s="3">
        <v>45338</v>
      </c>
      <c r="N1194" s="2" t="s">
        <v>153</v>
      </c>
      <c r="O1194" s="2" t="s">
        <v>26</v>
      </c>
      <c r="P1194" s="2" t="s">
        <v>27</v>
      </c>
    </row>
    <row r="1195" spans="1:16" x14ac:dyDescent="0.25">
      <c r="A1195" s="2" t="s">
        <v>7994</v>
      </c>
      <c r="B1195" s="3">
        <v>45341</v>
      </c>
      <c r="C1195" s="2" t="s">
        <v>7944</v>
      </c>
      <c r="D1195" s="2" t="s">
        <v>36</v>
      </c>
      <c r="E1195" s="2" t="s">
        <v>19</v>
      </c>
      <c r="F1195" s="2" t="s">
        <v>20</v>
      </c>
      <c r="G1195" s="2">
        <v>65700672</v>
      </c>
      <c r="H1195" s="2" t="s">
        <v>120</v>
      </c>
      <c r="I1195" s="2" t="s">
        <v>7995</v>
      </c>
      <c r="J1195" s="2" t="s">
        <v>7996</v>
      </c>
      <c r="K1195" s="3">
        <v>45350</v>
      </c>
      <c r="L1195" s="2" t="s">
        <v>41</v>
      </c>
      <c r="M1195" s="3">
        <v>45355</v>
      </c>
      <c r="N1195" s="2" t="s">
        <v>153</v>
      </c>
      <c r="O1195" s="2" t="s">
        <v>26</v>
      </c>
      <c r="P1195" s="2" t="s">
        <v>27</v>
      </c>
    </row>
    <row r="1196" spans="1:16" x14ac:dyDescent="0.25">
      <c r="A1196" s="2" t="s">
        <v>8000</v>
      </c>
      <c r="B1196" s="3">
        <v>45348</v>
      </c>
      <c r="C1196" s="2" t="s">
        <v>7944</v>
      </c>
      <c r="D1196" s="2" t="s">
        <v>30</v>
      </c>
      <c r="E1196" s="2" t="s">
        <v>61</v>
      </c>
      <c r="F1196" s="2" t="s">
        <v>20</v>
      </c>
      <c r="G1196" s="2">
        <v>0</v>
      </c>
      <c r="H1196" s="2" t="s">
        <v>8001</v>
      </c>
      <c r="I1196" s="2" t="s">
        <v>8002</v>
      </c>
      <c r="J1196" s="2" t="s">
        <v>8003</v>
      </c>
      <c r="K1196" s="3">
        <v>45350</v>
      </c>
      <c r="L1196" s="2" t="s">
        <v>24</v>
      </c>
      <c r="M1196" s="3">
        <v>45362</v>
      </c>
      <c r="N1196" s="2" t="s">
        <v>25</v>
      </c>
      <c r="O1196" s="2" t="s">
        <v>26</v>
      </c>
      <c r="P1196" s="2" t="s">
        <v>27</v>
      </c>
    </row>
    <row r="1197" spans="1:16" x14ac:dyDescent="0.25">
      <c r="A1197" s="2" t="s">
        <v>8041</v>
      </c>
      <c r="B1197" s="3">
        <v>45315</v>
      </c>
      <c r="C1197" s="2" t="s">
        <v>8007</v>
      </c>
      <c r="D1197" s="2" t="s">
        <v>30</v>
      </c>
      <c r="E1197" s="2" t="s">
        <v>123</v>
      </c>
      <c r="F1197" s="2" t="s">
        <v>20</v>
      </c>
      <c r="G1197" s="2">
        <v>809001380</v>
      </c>
      <c r="H1197" s="2" t="s">
        <v>7914</v>
      </c>
      <c r="I1197" s="2" t="s">
        <v>8042</v>
      </c>
      <c r="J1197" s="2" t="s">
        <v>8043</v>
      </c>
      <c r="K1197" s="3">
        <v>45336</v>
      </c>
      <c r="L1197" s="2" t="s">
        <v>34</v>
      </c>
      <c r="M1197" s="3">
        <v>45336</v>
      </c>
      <c r="N1197" s="2" t="s">
        <v>153</v>
      </c>
      <c r="O1197" s="2" t="s">
        <v>26</v>
      </c>
      <c r="P1197" s="2" t="s">
        <v>27</v>
      </c>
    </row>
    <row r="1198" spans="1:16" x14ac:dyDescent="0.25">
      <c r="A1198" s="2" t="s">
        <v>8044</v>
      </c>
      <c r="B1198" s="3">
        <v>45315</v>
      </c>
      <c r="C1198" s="2" t="s">
        <v>8007</v>
      </c>
      <c r="D1198" s="2" t="s">
        <v>36</v>
      </c>
      <c r="E1198" s="2" t="s">
        <v>123</v>
      </c>
      <c r="F1198" s="2" t="s">
        <v>20</v>
      </c>
      <c r="G1198" s="2">
        <v>1110521162</v>
      </c>
      <c r="H1198" s="2" t="s">
        <v>8045</v>
      </c>
      <c r="I1198" s="2" t="s">
        <v>8046</v>
      </c>
      <c r="J1198" s="2" t="s">
        <v>8047</v>
      </c>
      <c r="K1198" s="3">
        <v>45329</v>
      </c>
      <c r="L1198" s="2" t="s">
        <v>41</v>
      </c>
      <c r="M1198" s="3">
        <v>45336</v>
      </c>
      <c r="N1198" s="2" t="s">
        <v>25</v>
      </c>
      <c r="O1198" s="2" t="s">
        <v>26</v>
      </c>
      <c r="P1198" s="2" t="s">
        <v>27</v>
      </c>
    </row>
    <row r="1199" spans="1:16" x14ac:dyDescent="0.25">
      <c r="A1199" s="2" t="s">
        <v>8062</v>
      </c>
      <c r="B1199" s="3">
        <v>45321</v>
      </c>
      <c r="C1199" s="2" t="s">
        <v>8007</v>
      </c>
      <c r="D1199" s="2" t="s">
        <v>30</v>
      </c>
      <c r="E1199" s="2" t="s">
        <v>96</v>
      </c>
      <c r="F1199" s="2" t="s">
        <v>20</v>
      </c>
      <c r="G1199" s="2">
        <v>5828226</v>
      </c>
      <c r="H1199" s="2" t="s">
        <v>8063</v>
      </c>
      <c r="I1199" s="2" t="s">
        <v>8064</v>
      </c>
      <c r="J1199" s="2" t="s">
        <v>8065</v>
      </c>
      <c r="K1199" s="3">
        <v>45327</v>
      </c>
      <c r="L1199" s="2" t="s">
        <v>24</v>
      </c>
      <c r="M1199" s="3">
        <v>45342</v>
      </c>
      <c r="N1199" s="2" t="s">
        <v>25</v>
      </c>
      <c r="O1199" s="2" t="s">
        <v>26</v>
      </c>
      <c r="P1199" s="2" t="s">
        <v>27</v>
      </c>
    </row>
    <row r="1200" spans="1:16" x14ac:dyDescent="0.25">
      <c r="A1200" s="2" t="s">
        <v>8096</v>
      </c>
      <c r="B1200" s="3">
        <v>45331</v>
      </c>
      <c r="C1200" s="2" t="s">
        <v>8007</v>
      </c>
      <c r="D1200" s="2" t="s">
        <v>30</v>
      </c>
      <c r="E1200" s="2" t="s">
        <v>96</v>
      </c>
      <c r="F1200" s="2" t="s">
        <v>20</v>
      </c>
      <c r="G1200" s="2">
        <v>1110506651</v>
      </c>
      <c r="H1200" s="2" t="s">
        <v>8097</v>
      </c>
      <c r="I1200" s="2" t="s">
        <v>8098</v>
      </c>
      <c r="J1200" s="2" t="s">
        <v>8099</v>
      </c>
      <c r="K1200" s="3">
        <v>45350</v>
      </c>
      <c r="L1200" s="2" t="s">
        <v>34</v>
      </c>
      <c r="M1200" s="3">
        <v>45352</v>
      </c>
      <c r="N1200" s="2" t="s">
        <v>25</v>
      </c>
      <c r="O1200" s="2" t="s">
        <v>26</v>
      </c>
      <c r="P1200" s="2" t="s">
        <v>27</v>
      </c>
    </row>
    <row r="1201" spans="1:16" x14ac:dyDescent="0.25">
      <c r="A1201" s="2" t="s">
        <v>8120</v>
      </c>
      <c r="B1201" s="3">
        <v>45345</v>
      </c>
      <c r="C1201" s="2" t="s">
        <v>8007</v>
      </c>
      <c r="D1201" s="2" t="s">
        <v>18</v>
      </c>
      <c r="E1201" s="2" t="s">
        <v>363</v>
      </c>
      <c r="F1201" s="2" t="s">
        <v>70</v>
      </c>
      <c r="G1201" s="2">
        <v>890806999</v>
      </c>
      <c r="H1201" s="2" t="s">
        <v>630</v>
      </c>
      <c r="I1201" s="2" t="s">
        <v>8121</v>
      </c>
      <c r="J1201" s="2" t="s">
        <v>8122</v>
      </c>
      <c r="K1201" s="3">
        <v>45350</v>
      </c>
      <c r="L1201" s="2" t="s">
        <v>24</v>
      </c>
      <c r="M1201" s="3">
        <v>45366</v>
      </c>
      <c r="N1201" s="2" t="s">
        <v>25</v>
      </c>
      <c r="O1201" s="2" t="s">
        <v>26</v>
      </c>
      <c r="P1201" s="2" t="s">
        <v>27</v>
      </c>
    </row>
    <row r="1202" spans="1:16" x14ac:dyDescent="0.25">
      <c r="A1202" s="2" t="s">
        <v>8132</v>
      </c>
      <c r="B1202" s="3">
        <v>45351</v>
      </c>
      <c r="C1202" s="2" t="s">
        <v>8007</v>
      </c>
      <c r="D1202" s="2" t="s">
        <v>36</v>
      </c>
      <c r="E1202" s="2" t="s">
        <v>19</v>
      </c>
      <c r="F1202" s="2" t="s">
        <v>20</v>
      </c>
      <c r="G1202" s="2">
        <v>14242690</v>
      </c>
      <c r="H1202" s="2" t="s">
        <v>7961</v>
      </c>
      <c r="I1202" s="2" t="s">
        <v>8133</v>
      </c>
      <c r="J1202" s="2">
        <v>0</v>
      </c>
      <c r="K1202" s="3">
        <v>45351</v>
      </c>
      <c r="L1202" s="2" t="s">
        <v>24</v>
      </c>
      <c r="M1202" s="3">
        <v>45365</v>
      </c>
      <c r="N1202" s="2" t="s">
        <v>25</v>
      </c>
      <c r="O1202" s="2" t="s">
        <v>26</v>
      </c>
      <c r="P1202" s="2" t="s">
        <v>27</v>
      </c>
    </row>
    <row r="1203" spans="1:16" x14ac:dyDescent="0.25">
      <c r="A1203" s="2" t="s">
        <v>8255</v>
      </c>
      <c r="B1203" s="3">
        <v>45307</v>
      </c>
      <c r="C1203" s="2" t="s">
        <v>8163</v>
      </c>
      <c r="D1203" s="2" t="s">
        <v>36</v>
      </c>
      <c r="E1203" s="2" t="s">
        <v>19</v>
      </c>
      <c r="F1203" s="2" t="s">
        <v>134</v>
      </c>
      <c r="G1203" s="2">
        <v>0</v>
      </c>
      <c r="H1203" s="2" t="s">
        <v>8256</v>
      </c>
      <c r="I1203" s="2" t="s">
        <v>8257</v>
      </c>
      <c r="J1203" s="2" t="s">
        <v>1773</v>
      </c>
      <c r="K1203" s="3">
        <v>45320</v>
      </c>
      <c r="L1203" s="2" t="s">
        <v>34</v>
      </c>
      <c r="M1203" s="3">
        <v>45321</v>
      </c>
      <c r="N1203" s="2" t="s">
        <v>232</v>
      </c>
      <c r="O1203" s="2" t="s">
        <v>26</v>
      </c>
      <c r="P1203" s="2" t="s">
        <v>27</v>
      </c>
    </row>
    <row r="1204" spans="1:16" x14ac:dyDescent="0.25">
      <c r="A1204" s="2" t="s">
        <v>8283</v>
      </c>
      <c r="B1204" s="3">
        <v>45310</v>
      </c>
      <c r="C1204" s="2" t="s">
        <v>8163</v>
      </c>
      <c r="D1204" s="2" t="s">
        <v>30</v>
      </c>
      <c r="E1204" s="2" t="s">
        <v>96</v>
      </c>
      <c r="F1204" s="2" t="s">
        <v>20</v>
      </c>
      <c r="G1204" s="2">
        <v>0</v>
      </c>
      <c r="H1204" s="2" t="s">
        <v>8284</v>
      </c>
      <c r="I1204" s="2" t="s">
        <v>8285</v>
      </c>
      <c r="J1204" s="2" t="s">
        <v>3281</v>
      </c>
      <c r="K1204" s="3">
        <v>45324</v>
      </c>
      <c r="L1204" s="2" t="s">
        <v>41</v>
      </c>
      <c r="M1204" s="3">
        <v>45331</v>
      </c>
      <c r="N1204" s="2" t="s">
        <v>25</v>
      </c>
      <c r="O1204" s="2" t="s">
        <v>26</v>
      </c>
      <c r="P1204" s="2" t="s">
        <v>27</v>
      </c>
    </row>
    <row r="1205" spans="1:16" x14ac:dyDescent="0.25">
      <c r="A1205" s="2" t="s">
        <v>8309</v>
      </c>
      <c r="B1205" s="3">
        <v>45314</v>
      </c>
      <c r="C1205" s="2" t="s">
        <v>8163</v>
      </c>
      <c r="D1205" s="2" t="s">
        <v>36</v>
      </c>
      <c r="E1205" s="2" t="s">
        <v>19</v>
      </c>
      <c r="F1205" s="2" t="s">
        <v>20</v>
      </c>
      <c r="G1205" s="2">
        <v>0</v>
      </c>
      <c r="H1205" s="2" t="s">
        <v>8310</v>
      </c>
      <c r="I1205" s="2" t="s">
        <v>8311</v>
      </c>
      <c r="J1205" s="2">
        <v>1318</v>
      </c>
      <c r="K1205" s="3">
        <v>45328</v>
      </c>
      <c r="L1205" s="2" t="s">
        <v>34</v>
      </c>
      <c r="M1205" s="3">
        <v>45328</v>
      </c>
      <c r="N1205" s="2" t="s">
        <v>25</v>
      </c>
      <c r="O1205" s="2" t="s">
        <v>26</v>
      </c>
      <c r="P1205" s="2" t="s">
        <v>27</v>
      </c>
    </row>
    <row r="1206" spans="1:16" x14ac:dyDescent="0.25">
      <c r="A1206" s="2" t="s">
        <v>8330</v>
      </c>
      <c r="B1206" s="3">
        <v>45315</v>
      </c>
      <c r="C1206" s="2" t="s">
        <v>8163</v>
      </c>
      <c r="D1206" s="2" t="s">
        <v>18</v>
      </c>
      <c r="E1206" s="2" t="s">
        <v>96</v>
      </c>
      <c r="F1206" s="2" t="s">
        <v>20</v>
      </c>
      <c r="G1206" s="2">
        <v>1110491148</v>
      </c>
      <c r="H1206" s="2" t="s">
        <v>8331</v>
      </c>
      <c r="I1206" s="2" t="s">
        <v>8332</v>
      </c>
      <c r="J1206" s="2" t="s">
        <v>8333</v>
      </c>
      <c r="K1206" s="3">
        <v>45335</v>
      </c>
      <c r="L1206" s="2" t="s">
        <v>34</v>
      </c>
      <c r="M1206" s="3">
        <v>45336</v>
      </c>
      <c r="N1206" s="2" t="s">
        <v>25</v>
      </c>
      <c r="O1206" s="2" t="s">
        <v>26</v>
      </c>
      <c r="P1206" s="2" t="s">
        <v>27</v>
      </c>
    </row>
    <row r="1207" spans="1:16" x14ac:dyDescent="0.25">
      <c r="A1207" s="2" t="s">
        <v>8338</v>
      </c>
      <c r="B1207" s="3">
        <v>45316</v>
      </c>
      <c r="C1207" s="2" t="s">
        <v>8163</v>
      </c>
      <c r="D1207" s="2" t="s">
        <v>30</v>
      </c>
      <c r="E1207" s="2" t="s">
        <v>96</v>
      </c>
      <c r="F1207" s="2" t="s">
        <v>20</v>
      </c>
      <c r="G1207" s="2">
        <v>1110521048</v>
      </c>
      <c r="H1207" s="2" t="s">
        <v>8339</v>
      </c>
      <c r="I1207" s="2" t="s">
        <v>8340</v>
      </c>
      <c r="J1207" s="2" t="s">
        <v>8341</v>
      </c>
      <c r="K1207" s="3">
        <v>45335</v>
      </c>
      <c r="L1207" s="2" t="s">
        <v>34</v>
      </c>
      <c r="M1207" s="3">
        <v>45337</v>
      </c>
      <c r="N1207" s="2" t="s">
        <v>25</v>
      </c>
      <c r="O1207" s="2" t="s">
        <v>26</v>
      </c>
      <c r="P1207" s="2" t="s">
        <v>27</v>
      </c>
    </row>
    <row r="1208" spans="1:16" x14ac:dyDescent="0.25">
      <c r="A1208" s="2" t="s">
        <v>8345</v>
      </c>
      <c r="B1208" s="3">
        <v>45316</v>
      </c>
      <c r="C1208" s="2" t="s">
        <v>8163</v>
      </c>
      <c r="D1208" s="2" t="s">
        <v>36</v>
      </c>
      <c r="E1208" s="2" t="s">
        <v>96</v>
      </c>
      <c r="F1208" s="2" t="s">
        <v>20</v>
      </c>
      <c r="G1208" s="2">
        <v>0</v>
      </c>
      <c r="H1208" s="2" t="s">
        <v>8346</v>
      </c>
      <c r="I1208" s="2" t="s">
        <v>8347</v>
      </c>
      <c r="J1208" s="2" t="s">
        <v>8348</v>
      </c>
      <c r="K1208" s="3">
        <v>45335</v>
      </c>
      <c r="L1208" s="2" t="s">
        <v>34</v>
      </c>
      <c r="M1208" s="3">
        <v>45337</v>
      </c>
      <c r="N1208" s="2" t="s">
        <v>232</v>
      </c>
      <c r="O1208" s="2" t="s">
        <v>26</v>
      </c>
      <c r="P1208" s="2" t="s">
        <v>27</v>
      </c>
    </row>
    <row r="1209" spans="1:16" x14ac:dyDescent="0.25">
      <c r="A1209" s="2" t="s">
        <v>8416</v>
      </c>
      <c r="B1209" s="3">
        <v>45320</v>
      </c>
      <c r="C1209" s="2" t="s">
        <v>8163</v>
      </c>
      <c r="D1209" s="2" t="s">
        <v>36</v>
      </c>
      <c r="E1209" s="2" t="s">
        <v>96</v>
      </c>
      <c r="F1209" s="2" t="s">
        <v>20</v>
      </c>
      <c r="G1209" s="2">
        <v>0</v>
      </c>
      <c r="H1209" s="2" t="s">
        <v>8417</v>
      </c>
      <c r="I1209" s="2" t="s">
        <v>8418</v>
      </c>
      <c r="J1209" s="2" t="s">
        <v>8419</v>
      </c>
      <c r="K1209" s="3">
        <v>45339</v>
      </c>
      <c r="L1209" s="2" t="s">
        <v>34</v>
      </c>
      <c r="M1209" s="3">
        <v>45341</v>
      </c>
      <c r="N1209" s="2" t="s">
        <v>25</v>
      </c>
      <c r="O1209" s="2" t="s">
        <v>26</v>
      </c>
      <c r="P1209" s="2" t="s">
        <v>27</v>
      </c>
    </row>
    <row r="1210" spans="1:16" x14ac:dyDescent="0.25">
      <c r="A1210" s="2" t="s">
        <v>231</v>
      </c>
      <c r="B1210" s="3">
        <v>45321</v>
      </c>
      <c r="C1210" s="2" t="s">
        <v>8163</v>
      </c>
      <c r="D1210" s="2" t="s">
        <v>18</v>
      </c>
      <c r="E1210" s="2" t="s">
        <v>363</v>
      </c>
      <c r="F1210" s="2" t="s">
        <v>20</v>
      </c>
      <c r="G1210" s="2">
        <v>1031540849</v>
      </c>
      <c r="H1210" s="2" t="s">
        <v>8434</v>
      </c>
      <c r="I1210" s="2" t="s">
        <v>8435</v>
      </c>
      <c r="J1210" s="2" t="s">
        <v>8436</v>
      </c>
      <c r="K1210" s="3">
        <v>45339</v>
      </c>
      <c r="L1210" s="2" t="s">
        <v>34</v>
      </c>
      <c r="M1210" s="3">
        <v>45342</v>
      </c>
      <c r="N1210" s="2" t="s">
        <v>25</v>
      </c>
      <c r="O1210" s="2" t="s">
        <v>26</v>
      </c>
      <c r="P1210" s="2" t="s">
        <v>27</v>
      </c>
    </row>
    <row r="1211" spans="1:16" x14ac:dyDescent="0.25">
      <c r="A1211" s="2" t="s">
        <v>8499</v>
      </c>
      <c r="B1211" s="3">
        <v>45324</v>
      </c>
      <c r="C1211" s="2" t="s">
        <v>8163</v>
      </c>
      <c r="D1211" s="2" t="s">
        <v>30</v>
      </c>
      <c r="E1211" s="2" t="s">
        <v>96</v>
      </c>
      <c r="F1211" s="2" t="s">
        <v>20</v>
      </c>
      <c r="G1211" s="2">
        <v>1110448602</v>
      </c>
      <c r="H1211" s="2" t="s">
        <v>8500</v>
      </c>
      <c r="I1211" s="2" t="s">
        <v>8501</v>
      </c>
      <c r="J1211" s="2" t="s">
        <v>1880</v>
      </c>
      <c r="K1211" s="3">
        <v>45337</v>
      </c>
      <c r="L1211" s="2" t="s">
        <v>41</v>
      </c>
      <c r="M1211" s="3">
        <v>45345</v>
      </c>
      <c r="N1211" s="2" t="s">
        <v>232</v>
      </c>
      <c r="O1211" s="2" t="s">
        <v>26</v>
      </c>
      <c r="P1211" s="2" t="s">
        <v>27</v>
      </c>
    </row>
    <row r="1212" spans="1:16" x14ac:dyDescent="0.25">
      <c r="A1212" s="2" t="s">
        <v>8602</v>
      </c>
      <c r="B1212" s="3">
        <v>45329</v>
      </c>
      <c r="C1212" s="2" t="s">
        <v>8163</v>
      </c>
      <c r="D1212" s="2" t="s">
        <v>36</v>
      </c>
      <c r="E1212" s="2" t="s">
        <v>96</v>
      </c>
      <c r="F1212" s="2" t="s">
        <v>20</v>
      </c>
      <c r="G1212" s="2">
        <v>1110599700</v>
      </c>
      <c r="H1212" s="2" t="s">
        <v>8603</v>
      </c>
      <c r="I1212" s="2" t="s">
        <v>8604</v>
      </c>
      <c r="J1212" s="2" t="s">
        <v>8605</v>
      </c>
      <c r="K1212" s="3">
        <v>45348</v>
      </c>
      <c r="L1212" s="2" t="s">
        <v>34</v>
      </c>
      <c r="M1212" s="3">
        <v>45350</v>
      </c>
      <c r="N1212" s="2" t="s">
        <v>232</v>
      </c>
      <c r="O1212" s="2" t="s">
        <v>26</v>
      </c>
      <c r="P1212" s="2" t="s">
        <v>27</v>
      </c>
    </row>
    <row r="1213" spans="1:16" x14ac:dyDescent="0.25">
      <c r="A1213" s="2" t="s">
        <v>8613</v>
      </c>
      <c r="B1213" s="3">
        <v>45330</v>
      </c>
      <c r="C1213" s="2" t="s">
        <v>8163</v>
      </c>
      <c r="D1213" s="2" t="s">
        <v>30</v>
      </c>
      <c r="E1213" s="2" t="s">
        <v>96</v>
      </c>
      <c r="F1213" s="2" t="s">
        <v>20</v>
      </c>
      <c r="G1213" s="2">
        <v>2338653</v>
      </c>
      <c r="H1213" s="2" t="s">
        <v>8614</v>
      </c>
      <c r="I1213" s="2" t="s">
        <v>8615</v>
      </c>
      <c r="J1213" s="2" t="s">
        <v>8616</v>
      </c>
      <c r="K1213" s="3">
        <v>45350</v>
      </c>
      <c r="L1213" s="2" t="s">
        <v>34</v>
      </c>
      <c r="M1213" s="3">
        <v>45351</v>
      </c>
      <c r="N1213" s="2" t="s">
        <v>232</v>
      </c>
      <c r="O1213" s="2" t="s">
        <v>26</v>
      </c>
      <c r="P1213" s="2" t="s">
        <v>27</v>
      </c>
    </row>
    <row r="1214" spans="1:16" x14ac:dyDescent="0.25">
      <c r="A1214" s="2" t="s">
        <v>8617</v>
      </c>
      <c r="B1214" s="3">
        <v>45330</v>
      </c>
      <c r="C1214" s="2" t="s">
        <v>8163</v>
      </c>
      <c r="D1214" s="2" t="s">
        <v>30</v>
      </c>
      <c r="E1214" s="2" t="s">
        <v>96</v>
      </c>
      <c r="F1214" s="2" t="s">
        <v>20</v>
      </c>
      <c r="G1214" s="2">
        <v>0</v>
      </c>
      <c r="H1214" s="2" t="s">
        <v>8618</v>
      </c>
      <c r="I1214" s="2" t="s">
        <v>8619</v>
      </c>
      <c r="J1214" s="2" t="s">
        <v>8620</v>
      </c>
      <c r="K1214" s="3">
        <v>45348</v>
      </c>
      <c r="L1214" s="2" t="s">
        <v>34</v>
      </c>
      <c r="M1214" s="3">
        <v>45351</v>
      </c>
      <c r="N1214" s="2" t="s">
        <v>232</v>
      </c>
      <c r="O1214" s="2" t="s">
        <v>26</v>
      </c>
      <c r="P1214" s="2" t="s">
        <v>27</v>
      </c>
    </row>
    <row r="1215" spans="1:16" x14ac:dyDescent="0.25">
      <c r="A1215" s="2" t="s">
        <v>8627</v>
      </c>
      <c r="B1215" s="3">
        <v>45330</v>
      </c>
      <c r="C1215" s="2" t="s">
        <v>8163</v>
      </c>
      <c r="D1215" s="2" t="s">
        <v>30</v>
      </c>
      <c r="E1215" s="2" t="s">
        <v>96</v>
      </c>
      <c r="F1215" s="2" t="s">
        <v>20</v>
      </c>
      <c r="G1215" s="2">
        <v>0</v>
      </c>
      <c r="H1215" s="2" t="s">
        <v>8628</v>
      </c>
      <c r="I1215" s="2" t="s">
        <v>8629</v>
      </c>
      <c r="J1215" s="2">
        <v>10457</v>
      </c>
      <c r="K1215" s="3">
        <v>45348</v>
      </c>
      <c r="L1215" s="2" t="s">
        <v>34</v>
      </c>
      <c r="M1215" s="3">
        <v>45351</v>
      </c>
      <c r="N1215" s="2" t="s">
        <v>232</v>
      </c>
      <c r="O1215" s="2" t="s">
        <v>26</v>
      </c>
      <c r="P1215" s="2" t="s">
        <v>27</v>
      </c>
    </row>
    <row r="1216" spans="1:16" x14ac:dyDescent="0.25">
      <c r="A1216" s="2" t="s">
        <v>8632</v>
      </c>
      <c r="B1216" s="3">
        <v>45330</v>
      </c>
      <c r="C1216" s="2" t="s">
        <v>8163</v>
      </c>
      <c r="D1216" s="2" t="s">
        <v>30</v>
      </c>
      <c r="E1216" s="2" t="s">
        <v>96</v>
      </c>
      <c r="F1216" s="2" t="s">
        <v>20</v>
      </c>
      <c r="G1216" s="2">
        <v>0</v>
      </c>
      <c r="H1216" s="2" t="s">
        <v>8633</v>
      </c>
      <c r="I1216" s="2" t="s">
        <v>8634</v>
      </c>
      <c r="J1216" s="2" t="s">
        <v>8635</v>
      </c>
      <c r="K1216" s="3">
        <v>45348</v>
      </c>
      <c r="L1216" s="2" t="s">
        <v>34</v>
      </c>
      <c r="M1216" s="3">
        <v>45351</v>
      </c>
      <c r="N1216" s="2" t="s">
        <v>232</v>
      </c>
      <c r="O1216" s="2" t="s">
        <v>26</v>
      </c>
      <c r="P1216" s="2" t="s">
        <v>27</v>
      </c>
    </row>
    <row r="1217" spans="1:16" x14ac:dyDescent="0.25">
      <c r="A1217" s="2" t="s">
        <v>115</v>
      </c>
      <c r="B1217" s="3">
        <v>45331</v>
      </c>
      <c r="C1217" s="2" t="s">
        <v>8163</v>
      </c>
      <c r="D1217" s="2" t="s">
        <v>18</v>
      </c>
      <c r="E1217" s="2" t="s">
        <v>494</v>
      </c>
      <c r="F1217" s="2" t="s">
        <v>20</v>
      </c>
      <c r="G1217" s="2">
        <v>1105461703</v>
      </c>
      <c r="H1217" s="2" t="s">
        <v>8313</v>
      </c>
      <c r="I1217" s="2" t="s">
        <v>8641</v>
      </c>
      <c r="J1217" s="2" t="s">
        <v>8642</v>
      </c>
      <c r="K1217" s="3">
        <v>45348</v>
      </c>
      <c r="L1217" s="2" t="s">
        <v>24</v>
      </c>
      <c r="M1217" s="3">
        <v>45373</v>
      </c>
      <c r="N1217" s="2" t="s">
        <v>25</v>
      </c>
      <c r="O1217" s="2" t="s">
        <v>26</v>
      </c>
      <c r="P1217" s="2" t="s">
        <v>27</v>
      </c>
    </row>
    <row r="1218" spans="1:16" x14ac:dyDescent="0.25">
      <c r="A1218" s="2" t="s">
        <v>8657</v>
      </c>
      <c r="B1218" s="3">
        <v>45331</v>
      </c>
      <c r="C1218" s="2" t="s">
        <v>8163</v>
      </c>
      <c r="D1218" s="2" t="s">
        <v>30</v>
      </c>
      <c r="E1218" s="2" t="s">
        <v>96</v>
      </c>
      <c r="F1218" s="2" t="s">
        <v>20</v>
      </c>
      <c r="G1218" s="2">
        <v>93420952</v>
      </c>
      <c r="H1218" s="2" t="s">
        <v>8658</v>
      </c>
      <c r="I1218" s="2" t="s">
        <v>8659</v>
      </c>
      <c r="J1218" s="2" t="s">
        <v>8660</v>
      </c>
      <c r="K1218" s="3">
        <v>45350</v>
      </c>
      <c r="L1218" s="2" t="s">
        <v>34</v>
      </c>
      <c r="M1218" s="3">
        <v>45352</v>
      </c>
      <c r="N1218" s="2" t="s">
        <v>232</v>
      </c>
      <c r="O1218" s="2" t="s">
        <v>26</v>
      </c>
      <c r="P1218" s="2" t="s">
        <v>27</v>
      </c>
    </row>
    <row r="1219" spans="1:16" x14ac:dyDescent="0.25">
      <c r="A1219" s="2" t="s">
        <v>8717</v>
      </c>
      <c r="B1219" s="3">
        <v>45338</v>
      </c>
      <c r="C1219" s="2" t="s">
        <v>8163</v>
      </c>
      <c r="D1219" s="2" t="s">
        <v>30</v>
      </c>
      <c r="E1219" s="2" t="s">
        <v>96</v>
      </c>
      <c r="F1219" s="2" t="s">
        <v>20</v>
      </c>
      <c r="G1219" s="2">
        <v>93363733</v>
      </c>
      <c r="H1219" s="2" t="s">
        <v>8718</v>
      </c>
      <c r="I1219" s="2" t="s">
        <v>8719</v>
      </c>
      <c r="J1219" s="2" t="s">
        <v>8720</v>
      </c>
      <c r="K1219" s="3">
        <v>45352</v>
      </c>
      <c r="L1219" s="2" t="s">
        <v>41</v>
      </c>
      <c r="M1219" s="3">
        <v>45359</v>
      </c>
      <c r="N1219" s="2" t="s">
        <v>232</v>
      </c>
      <c r="O1219" s="2" t="s">
        <v>26</v>
      </c>
      <c r="P1219" s="2" t="s">
        <v>27</v>
      </c>
    </row>
    <row r="1220" spans="1:16" x14ac:dyDescent="0.25">
      <c r="A1220" s="2" t="s">
        <v>8840</v>
      </c>
      <c r="B1220" s="3">
        <v>45343</v>
      </c>
      <c r="C1220" s="2" t="s">
        <v>8163</v>
      </c>
      <c r="D1220" s="2" t="s">
        <v>36</v>
      </c>
      <c r="E1220" s="2" t="s">
        <v>61</v>
      </c>
      <c r="F1220" s="2" t="s">
        <v>20</v>
      </c>
      <c r="G1220" s="2">
        <v>900070888</v>
      </c>
      <c r="H1220" s="2" t="s">
        <v>8841</v>
      </c>
      <c r="I1220" s="2" t="s">
        <v>8842</v>
      </c>
      <c r="J1220" s="2" t="s">
        <v>7008</v>
      </c>
      <c r="K1220" s="3">
        <v>45351</v>
      </c>
      <c r="L1220" s="2" t="s">
        <v>41</v>
      </c>
      <c r="M1220" s="3">
        <v>45357</v>
      </c>
      <c r="N1220" s="2" t="s">
        <v>232</v>
      </c>
      <c r="O1220" s="2" t="s">
        <v>26</v>
      </c>
      <c r="P1220" s="2" t="s">
        <v>27</v>
      </c>
    </row>
    <row r="1221" spans="1:16" x14ac:dyDescent="0.25">
      <c r="A1221" s="2" t="s">
        <v>8988</v>
      </c>
      <c r="B1221" s="3">
        <v>45293</v>
      </c>
      <c r="C1221" s="2" t="s">
        <v>8989</v>
      </c>
      <c r="D1221" s="2" t="s">
        <v>30</v>
      </c>
      <c r="E1221" s="2" t="s">
        <v>96</v>
      </c>
      <c r="F1221" s="2" t="s">
        <v>20</v>
      </c>
      <c r="G1221" s="2">
        <v>0</v>
      </c>
      <c r="H1221" s="2" t="s">
        <v>8990</v>
      </c>
      <c r="I1221" s="2" t="s">
        <v>8991</v>
      </c>
      <c r="J1221" s="2" t="s">
        <v>8992</v>
      </c>
      <c r="K1221" s="3">
        <v>45301</v>
      </c>
      <c r="L1221" s="2" t="s">
        <v>24</v>
      </c>
      <c r="M1221" s="3">
        <v>45314</v>
      </c>
      <c r="N1221" s="2" t="s">
        <v>25</v>
      </c>
      <c r="O1221" s="2" t="s">
        <v>26</v>
      </c>
      <c r="P1221" s="2" t="s">
        <v>27</v>
      </c>
    </row>
    <row r="1222" spans="1:16" x14ac:dyDescent="0.25">
      <c r="A1222" s="2" t="s">
        <v>8993</v>
      </c>
      <c r="B1222" s="3">
        <v>45296</v>
      </c>
      <c r="C1222" s="2" t="s">
        <v>8989</v>
      </c>
      <c r="D1222" s="2" t="s">
        <v>36</v>
      </c>
      <c r="E1222" s="2" t="s">
        <v>96</v>
      </c>
      <c r="F1222" s="2" t="s">
        <v>20</v>
      </c>
      <c r="G1222" s="2">
        <v>93399991</v>
      </c>
      <c r="H1222" s="2" t="s">
        <v>8994</v>
      </c>
      <c r="I1222" s="2" t="s">
        <v>8995</v>
      </c>
      <c r="J1222" s="2" t="s">
        <v>6019</v>
      </c>
      <c r="K1222" s="3">
        <v>45300</v>
      </c>
      <c r="L1222" s="2" t="s">
        <v>24</v>
      </c>
      <c r="M1222" s="3">
        <v>45320</v>
      </c>
      <c r="N1222" s="2" t="s">
        <v>25</v>
      </c>
      <c r="O1222" s="2" t="s">
        <v>26</v>
      </c>
      <c r="P1222" s="2" t="s">
        <v>27</v>
      </c>
    </row>
    <row r="1223" spans="1:16" x14ac:dyDescent="0.25">
      <c r="A1223" s="2" t="s">
        <v>9093</v>
      </c>
      <c r="B1223" s="3">
        <v>45336</v>
      </c>
      <c r="C1223" s="2" t="s">
        <v>8989</v>
      </c>
      <c r="D1223" s="2" t="s">
        <v>30</v>
      </c>
      <c r="E1223" s="2" t="s">
        <v>96</v>
      </c>
      <c r="F1223" s="2" t="s">
        <v>20</v>
      </c>
      <c r="G1223" s="2">
        <v>0</v>
      </c>
      <c r="H1223" s="2" t="s">
        <v>9094</v>
      </c>
      <c r="I1223" s="2" t="s">
        <v>9095</v>
      </c>
      <c r="J1223" s="2" t="s">
        <v>3476</v>
      </c>
      <c r="K1223" s="3">
        <v>45339</v>
      </c>
      <c r="L1223" s="2" t="s">
        <v>24</v>
      </c>
      <c r="M1223" s="3">
        <v>45357</v>
      </c>
      <c r="N1223" s="2" t="s">
        <v>232</v>
      </c>
      <c r="O1223" s="2" t="s">
        <v>26</v>
      </c>
      <c r="P1223" s="2" t="s">
        <v>27</v>
      </c>
    </row>
    <row r="1224" spans="1:16" x14ac:dyDescent="0.25">
      <c r="A1224" s="2" t="s">
        <v>9131</v>
      </c>
      <c r="B1224" s="3">
        <v>45294</v>
      </c>
      <c r="C1224" s="2" t="s">
        <v>9127</v>
      </c>
      <c r="D1224" s="2" t="s">
        <v>30</v>
      </c>
      <c r="E1224" s="2" t="s">
        <v>123</v>
      </c>
      <c r="F1224" s="2" t="s">
        <v>134</v>
      </c>
      <c r="G1224" s="2">
        <v>900398537</v>
      </c>
      <c r="H1224" s="2" t="s">
        <v>9132</v>
      </c>
      <c r="I1224" s="2" t="s">
        <v>9133</v>
      </c>
      <c r="J1224" s="2" t="s">
        <v>9134</v>
      </c>
      <c r="K1224" s="3">
        <v>45307</v>
      </c>
      <c r="L1224" s="2" t="s">
        <v>41</v>
      </c>
      <c r="M1224" s="3">
        <v>45315</v>
      </c>
      <c r="N1224" s="2" t="s">
        <v>25</v>
      </c>
      <c r="O1224" s="2" t="s">
        <v>26</v>
      </c>
      <c r="P1224" s="2" t="s">
        <v>27</v>
      </c>
    </row>
    <row r="1225" spans="1:16" x14ac:dyDescent="0.25">
      <c r="A1225" s="2" t="s">
        <v>9139</v>
      </c>
      <c r="B1225" s="3">
        <v>45295</v>
      </c>
      <c r="C1225" s="2" t="s">
        <v>9127</v>
      </c>
      <c r="D1225" s="2" t="s">
        <v>30</v>
      </c>
      <c r="E1225" s="2" t="s">
        <v>123</v>
      </c>
      <c r="F1225" s="2" t="s">
        <v>134</v>
      </c>
      <c r="G1225" s="2">
        <v>800013370</v>
      </c>
      <c r="H1225" s="2" t="s">
        <v>348</v>
      </c>
      <c r="I1225" s="2" t="s">
        <v>9140</v>
      </c>
      <c r="J1225" s="2" t="s">
        <v>9141</v>
      </c>
      <c r="K1225" s="3">
        <v>45309</v>
      </c>
      <c r="L1225" s="2" t="s">
        <v>41</v>
      </c>
      <c r="M1225" s="3">
        <v>45316</v>
      </c>
      <c r="N1225" s="2" t="s">
        <v>25</v>
      </c>
      <c r="O1225" s="2" t="s">
        <v>26</v>
      </c>
      <c r="P1225" s="2" t="s">
        <v>27</v>
      </c>
    </row>
    <row r="1226" spans="1:16" x14ac:dyDescent="0.25">
      <c r="A1226" s="2" t="s">
        <v>9142</v>
      </c>
      <c r="B1226" s="3">
        <v>45300</v>
      </c>
      <c r="C1226" s="2" t="s">
        <v>9127</v>
      </c>
      <c r="D1226" s="2" t="s">
        <v>36</v>
      </c>
      <c r="E1226" s="2" t="s">
        <v>123</v>
      </c>
      <c r="F1226" s="2" t="s">
        <v>134</v>
      </c>
      <c r="G1226" s="2">
        <v>1110479512</v>
      </c>
      <c r="H1226" s="2" t="s">
        <v>724</v>
      </c>
      <c r="I1226" s="2" t="s">
        <v>9143</v>
      </c>
      <c r="J1226" s="2" t="s">
        <v>9144</v>
      </c>
      <c r="K1226" s="3">
        <v>45309</v>
      </c>
      <c r="L1226" s="2" t="s">
        <v>24</v>
      </c>
      <c r="M1226" s="3">
        <v>45321</v>
      </c>
      <c r="N1226" s="2" t="s">
        <v>25</v>
      </c>
      <c r="O1226" s="2" t="s">
        <v>26</v>
      </c>
      <c r="P1226" s="2" t="s">
        <v>27</v>
      </c>
    </row>
    <row r="1227" spans="1:16" x14ac:dyDescent="0.25">
      <c r="A1227" s="2" t="s">
        <v>9157</v>
      </c>
      <c r="B1227" s="3">
        <v>45302</v>
      </c>
      <c r="C1227" s="2" t="s">
        <v>9127</v>
      </c>
      <c r="D1227" s="2" t="s">
        <v>18</v>
      </c>
      <c r="E1227" s="2" t="s">
        <v>123</v>
      </c>
      <c r="F1227" s="2" t="s">
        <v>134</v>
      </c>
      <c r="G1227" s="2">
        <v>1110487909</v>
      </c>
      <c r="H1227" s="2" t="s">
        <v>9158</v>
      </c>
      <c r="I1227" s="2" t="s">
        <v>9159</v>
      </c>
      <c r="J1227" s="2" t="s">
        <v>9160</v>
      </c>
      <c r="K1227" s="3">
        <v>45313</v>
      </c>
      <c r="L1227" s="2" t="s">
        <v>41</v>
      </c>
      <c r="M1227" s="3">
        <v>45323</v>
      </c>
      <c r="N1227" s="2" t="s">
        <v>25</v>
      </c>
      <c r="O1227" s="2" t="s">
        <v>26</v>
      </c>
      <c r="P1227" s="2" t="s">
        <v>27</v>
      </c>
    </row>
    <row r="1228" spans="1:16" x14ac:dyDescent="0.25">
      <c r="A1228" s="2" t="s">
        <v>7874</v>
      </c>
      <c r="B1228" s="3">
        <v>45302</v>
      </c>
      <c r="C1228" s="2" t="s">
        <v>9127</v>
      </c>
      <c r="D1228" s="2" t="s">
        <v>36</v>
      </c>
      <c r="E1228" s="2" t="s">
        <v>96</v>
      </c>
      <c r="F1228" s="2" t="s">
        <v>134</v>
      </c>
      <c r="G1228" s="2">
        <v>900007188</v>
      </c>
      <c r="H1228" s="2" t="s">
        <v>9161</v>
      </c>
      <c r="I1228" s="2" t="s">
        <v>9162</v>
      </c>
      <c r="J1228" s="2" t="s">
        <v>8225</v>
      </c>
      <c r="K1228" s="3">
        <v>45310</v>
      </c>
      <c r="L1228" s="2" t="s">
        <v>24</v>
      </c>
      <c r="M1228" s="3">
        <v>45323</v>
      </c>
      <c r="N1228" s="2" t="s">
        <v>25</v>
      </c>
      <c r="O1228" s="2" t="s">
        <v>26</v>
      </c>
      <c r="P1228" s="2" t="s">
        <v>27</v>
      </c>
    </row>
    <row r="1229" spans="1:16" x14ac:dyDescent="0.25">
      <c r="A1229" s="2" t="s">
        <v>5617</v>
      </c>
      <c r="B1229" s="3">
        <v>45303</v>
      </c>
      <c r="C1229" s="2" t="s">
        <v>9127</v>
      </c>
      <c r="D1229" s="2" t="s">
        <v>36</v>
      </c>
      <c r="E1229" s="2" t="s">
        <v>19</v>
      </c>
      <c r="F1229" s="2" t="s">
        <v>20</v>
      </c>
      <c r="G1229" s="2">
        <v>860003020</v>
      </c>
      <c r="H1229" s="2" t="s">
        <v>9163</v>
      </c>
      <c r="I1229" s="2" t="s">
        <v>9164</v>
      </c>
      <c r="J1229" s="2" t="s">
        <v>9165</v>
      </c>
      <c r="K1229" s="3">
        <v>45316</v>
      </c>
      <c r="L1229" s="2" t="s">
        <v>34</v>
      </c>
      <c r="M1229" s="3">
        <v>45317</v>
      </c>
      <c r="N1229" s="2" t="s">
        <v>25</v>
      </c>
      <c r="O1229" s="2" t="s">
        <v>26</v>
      </c>
      <c r="P1229" s="2" t="s">
        <v>27</v>
      </c>
    </row>
    <row r="1230" spans="1:16" x14ac:dyDescent="0.25">
      <c r="A1230" s="2" t="s">
        <v>9169</v>
      </c>
      <c r="B1230" s="3">
        <v>45305</v>
      </c>
      <c r="C1230" s="2" t="s">
        <v>9127</v>
      </c>
      <c r="D1230" s="2" t="s">
        <v>18</v>
      </c>
      <c r="E1230" s="2" t="s">
        <v>96</v>
      </c>
      <c r="F1230" s="2" t="s">
        <v>134</v>
      </c>
      <c r="G1230" s="2">
        <v>890700863</v>
      </c>
      <c r="H1230" s="2" t="s">
        <v>7310</v>
      </c>
      <c r="I1230" s="2" t="s">
        <v>9170</v>
      </c>
      <c r="J1230" s="2" t="s">
        <v>9171</v>
      </c>
      <c r="K1230" s="3">
        <v>45309</v>
      </c>
      <c r="L1230" s="2" t="s">
        <v>24</v>
      </c>
      <c r="M1230" s="3">
        <v>45327</v>
      </c>
      <c r="N1230" s="2" t="s">
        <v>25</v>
      </c>
      <c r="O1230" s="2" t="s">
        <v>26</v>
      </c>
      <c r="P1230" s="2" t="s">
        <v>27</v>
      </c>
    </row>
    <row r="1231" spans="1:16" x14ac:dyDescent="0.25">
      <c r="A1231" s="2" t="s">
        <v>9172</v>
      </c>
      <c r="B1231" s="3">
        <v>45306</v>
      </c>
      <c r="C1231" s="2" t="s">
        <v>9127</v>
      </c>
      <c r="D1231" s="2" t="s">
        <v>30</v>
      </c>
      <c r="E1231" s="2" t="s">
        <v>96</v>
      </c>
      <c r="F1231" s="2" t="s">
        <v>20</v>
      </c>
      <c r="G1231" s="2">
        <v>93360563</v>
      </c>
      <c r="H1231" s="2" t="s">
        <v>9173</v>
      </c>
      <c r="I1231" s="2" t="s">
        <v>9174</v>
      </c>
      <c r="J1231" s="2" t="s">
        <v>9175</v>
      </c>
      <c r="K1231" s="3">
        <v>45315</v>
      </c>
      <c r="L1231" s="2" t="s">
        <v>24</v>
      </c>
      <c r="M1231" s="3">
        <v>45327</v>
      </c>
      <c r="N1231" s="2" t="s">
        <v>25</v>
      </c>
      <c r="O1231" s="2" t="s">
        <v>26</v>
      </c>
      <c r="P1231" s="2" t="s">
        <v>27</v>
      </c>
    </row>
    <row r="1232" spans="1:16" x14ac:dyDescent="0.25">
      <c r="A1232" s="2" t="s">
        <v>9178</v>
      </c>
      <c r="B1232" s="3">
        <v>45307</v>
      </c>
      <c r="C1232" s="2" t="s">
        <v>9127</v>
      </c>
      <c r="D1232" s="2" t="s">
        <v>30</v>
      </c>
      <c r="E1232" s="2" t="s">
        <v>159</v>
      </c>
      <c r="F1232" s="2" t="s">
        <v>134</v>
      </c>
      <c r="G1232" s="2">
        <v>0</v>
      </c>
      <c r="H1232" s="2" t="s">
        <v>9179</v>
      </c>
      <c r="I1232" s="2" t="s">
        <v>9180</v>
      </c>
      <c r="J1232" s="2" t="s">
        <v>3846</v>
      </c>
      <c r="K1232" s="3">
        <v>45310</v>
      </c>
      <c r="L1232" s="2" t="s">
        <v>24</v>
      </c>
      <c r="M1232" s="3">
        <v>45321</v>
      </c>
      <c r="N1232" s="2" t="s">
        <v>25</v>
      </c>
      <c r="O1232" s="2" t="s">
        <v>26</v>
      </c>
      <c r="P1232" s="2" t="s">
        <v>27</v>
      </c>
    </row>
    <row r="1233" spans="1:16" x14ac:dyDescent="0.25">
      <c r="A1233" s="2" t="s">
        <v>9181</v>
      </c>
      <c r="B1233" s="3">
        <v>45307</v>
      </c>
      <c r="C1233" s="2" t="s">
        <v>9127</v>
      </c>
      <c r="D1233" s="2" t="s">
        <v>30</v>
      </c>
      <c r="E1233" s="2" t="s">
        <v>96</v>
      </c>
      <c r="F1233" s="2" t="s">
        <v>134</v>
      </c>
      <c r="G1233" s="2">
        <v>18385926</v>
      </c>
      <c r="H1233" s="2" t="s">
        <v>4330</v>
      </c>
      <c r="I1233" s="2" t="s">
        <v>9182</v>
      </c>
      <c r="J1233" s="2" t="s">
        <v>5119</v>
      </c>
      <c r="K1233" s="3">
        <v>45317</v>
      </c>
      <c r="L1233" s="2" t="s">
        <v>24</v>
      </c>
      <c r="M1233" s="3">
        <v>45328</v>
      </c>
      <c r="N1233" s="2" t="s">
        <v>232</v>
      </c>
      <c r="O1233" s="2" t="s">
        <v>26</v>
      </c>
      <c r="P1233" s="2" t="s">
        <v>27</v>
      </c>
    </row>
    <row r="1234" spans="1:16" x14ac:dyDescent="0.25">
      <c r="A1234" s="2" t="s">
        <v>9192</v>
      </c>
      <c r="B1234" s="3">
        <v>45309</v>
      </c>
      <c r="C1234" s="2" t="s">
        <v>9127</v>
      </c>
      <c r="D1234" s="2" t="s">
        <v>18</v>
      </c>
      <c r="E1234" s="2" t="s">
        <v>123</v>
      </c>
      <c r="F1234" s="2" t="s">
        <v>134</v>
      </c>
      <c r="G1234" s="2">
        <v>93373324</v>
      </c>
      <c r="H1234" s="2" t="s">
        <v>9193</v>
      </c>
      <c r="I1234" s="2" t="s">
        <v>9194</v>
      </c>
      <c r="J1234" s="2" t="s">
        <v>9195</v>
      </c>
      <c r="K1234" s="3">
        <v>45315</v>
      </c>
      <c r="L1234" s="2" t="s">
        <v>24</v>
      </c>
      <c r="M1234" s="3">
        <v>45330</v>
      </c>
      <c r="N1234" s="2" t="s">
        <v>25</v>
      </c>
      <c r="O1234" s="2" t="s">
        <v>26</v>
      </c>
      <c r="P1234" s="2" t="s">
        <v>27</v>
      </c>
    </row>
    <row r="1235" spans="1:16" x14ac:dyDescent="0.25">
      <c r="A1235" s="2" t="s">
        <v>9199</v>
      </c>
      <c r="B1235" s="3">
        <v>45313</v>
      </c>
      <c r="C1235" s="2" t="s">
        <v>9127</v>
      </c>
      <c r="D1235" s="2" t="s">
        <v>18</v>
      </c>
      <c r="E1235" s="2" t="s">
        <v>96</v>
      </c>
      <c r="F1235" s="2" t="s">
        <v>20</v>
      </c>
      <c r="G1235" s="2">
        <v>52976452</v>
      </c>
      <c r="H1235" s="2" t="s">
        <v>9200</v>
      </c>
      <c r="I1235" s="2" t="s">
        <v>9201</v>
      </c>
      <c r="J1235" s="2" t="s">
        <v>9202</v>
      </c>
      <c r="K1235" s="3">
        <v>45315</v>
      </c>
      <c r="L1235" s="2" t="s">
        <v>24</v>
      </c>
      <c r="M1235" s="3">
        <v>45334</v>
      </c>
      <c r="N1235" s="2" t="s">
        <v>25</v>
      </c>
      <c r="O1235" s="2" t="s">
        <v>26</v>
      </c>
      <c r="P1235" s="2" t="s">
        <v>27</v>
      </c>
    </row>
    <row r="1236" spans="1:16" x14ac:dyDescent="0.25">
      <c r="A1236" s="2" t="s">
        <v>4779</v>
      </c>
      <c r="B1236" s="3">
        <v>45314</v>
      </c>
      <c r="C1236" s="2" t="s">
        <v>9127</v>
      </c>
      <c r="D1236" s="2" t="s">
        <v>30</v>
      </c>
      <c r="E1236" s="2" t="s">
        <v>123</v>
      </c>
      <c r="F1236" s="2" t="s">
        <v>134</v>
      </c>
      <c r="G1236" s="2">
        <v>65735630</v>
      </c>
      <c r="H1236" s="2" t="s">
        <v>359</v>
      </c>
      <c r="I1236" s="2" t="s">
        <v>9207</v>
      </c>
      <c r="J1236" s="2" t="s">
        <v>5729</v>
      </c>
      <c r="K1236" s="3">
        <v>45321</v>
      </c>
      <c r="L1236" s="2" t="s">
        <v>24</v>
      </c>
      <c r="M1236" s="3">
        <v>45335</v>
      </c>
      <c r="N1236" s="2" t="s">
        <v>25</v>
      </c>
      <c r="O1236" s="2" t="s">
        <v>26</v>
      </c>
      <c r="P1236" s="2" t="s">
        <v>27</v>
      </c>
    </row>
    <row r="1237" spans="1:16" x14ac:dyDescent="0.25">
      <c r="A1237" s="2" t="s">
        <v>9208</v>
      </c>
      <c r="B1237" s="3">
        <v>45314</v>
      </c>
      <c r="C1237" s="2" t="s">
        <v>9127</v>
      </c>
      <c r="D1237" s="2" t="s">
        <v>18</v>
      </c>
      <c r="E1237" s="2" t="s">
        <v>96</v>
      </c>
      <c r="F1237" s="2" t="s">
        <v>134</v>
      </c>
      <c r="G1237" s="2">
        <v>890700863</v>
      </c>
      <c r="H1237" s="2" t="s">
        <v>7310</v>
      </c>
      <c r="I1237" s="2" t="s">
        <v>9209</v>
      </c>
      <c r="J1237" s="2" t="s">
        <v>9210</v>
      </c>
      <c r="K1237" s="3">
        <v>45315</v>
      </c>
      <c r="L1237" s="2" t="s">
        <v>24</v>
      </c>
      <c r="M1237" s="3">
        <v>45335</v>
      </c>
      <c r="N1237" s="2" t="s">
        <v>25</v>
      </c>
      <c r="O1237" s="2" t="s">
        <v>26</v>
      </c>
      <c r="P1237" s="2" t="s">
        <v>27</v>
      </c>
    </row>
    <row r="1238" spans="1:16" x14ac:dyDescent="0.25">
      <c r="A1238" s="2" t="s">
        <v>4246</v>
      </c>
      <c r="B1238" s="3">
        <v>45315</v>
      </c>
      <c r="C1238" s="2" t="s">
        <v>9127</v>
      </c>
      <c r="D1238" s="2" t="s">
        <v>36</v>
      </c>
      <c r="E1238" s="2" t="s">
        <v>123</v>
      </c>
      <c r="F1238" s="2" t="s">
        <v>134</v>
      </c>
      <c r="G1238" s="2">
        <v>93414436</v>
      </c>
      <c r="H1238" s="2" t="s">
        <v>9211</v>
      </c>
      <c r="I1238" s="2" t="s">
        <v>9212</v>
      </c>
      <c r="J1238" s="2" t="s">
        <v>9213</v>
      </c>
      <c r="K1238" s="3">
        <v>45323</v>
      </c>
      <c r="L1238" s="2" t="s">
        <v>24</v>
      </c>
      <c r="M1238" s="3">
        <v>45336</v>
      </c>
      <c r="N1238" s="2" t="s">
        <v>25</v>
      </c>
      <c r="O1238" s="2" t="s">
        <v>26</v>
      </c>
      <c r="P1238" s="2" t="s">
        <v>27</v>
      </c>
    </row>
    <row r="1239" spans="1:16" x14ac:dyDescent="0.25">
      <c r="A1239" s="2" t="s">
        <v>9218</v>
      </c>
      <c r="B1239" s="3">
        <v>45316</v>
      </c>
      <c r="C1239" s="2" t="s">
        <v>9127</v>
      </c>
      <c r="D1239" s="2" t="s">
        <v>18</v>
      </c>
      <c r="E1239" s="2" t="s">
        <v>363</v>
      </c>
      <c r="F1239" s="2" t="s">
        <v>134</v>
      </c>
      <c r="G1239" s="2">
        <v>93370298</v>
      </c>
      <c r="H1239" s="2" t="s">
        <v>9219</v>
      </c>
      <c r="I1239" s="2" t="s">
        <v>9220</v>
      </c>
      <c r="J1239" s="2" t="s">
        <v>3305</v>
      </c>
      <c r="K1239" s="3">
        <v>45327</v>
      </c>
      <c r="L1239" s="2" t="s">
        <v>41</v>
      </c>
      <c r="M1239" s="3">
        <v>45337</v>
      </c>
      <c r="N1239" s="2" t="s">
        <v>25</v>
      </c>
      <c r="O1239" s="2" t="s">
        <v>26</v>
      </c>
      <c r="P1239" s="2" t="s">
        <v>27</v>
      </c>
    </row>
    <row r="1240" spans="1:16" x14ac:dyDescent="0.25">
      <c r="A1240" s="2" t="s">
        <v>9221</v>
      </c>
      <c r="B1240" s="3">
        <v>45316</v>
      </c>
      <c r="C1240" s="2" t="s">
        <v>9127</v>
      </c>
      <c r="D1240" s="2" t="s">
        <v>30</v>
      </c>
      <c r="E1240" s="2" t="s">
        <v>123</v>
      </c>
      <c r="F1240" s="2" t="s">
        <v>134</v>
      </c>
      <c r="G1240" s="2">
        <v>1110566210</v>
      </c>
      <c r="H1240" s="2" t="s">
        <v>9222</v>
      </c>
      <c r="I1240" s="2" t="s">
        <v>9223</v>
      </c>
      <c r="J1240" s="2" t="s">
        <v>9224</v>
      </c>
      <c r="K1240" s="3">
        <v>45329</v>
      </c>
      <c r="L1240" s="2" t="s">
        <v>41</v>
      </c>
      <c r="M1240" s="3">
        <v>45337</v>
      </c>
      <c r="N1240" s="2" t="s">
        <v>25</v>
      </c>
      <c r="O1240" s="2" t="s">
        <v>26</v>
      </c>
      <c r="P1240" s="2" t="s">
        <v>27</v>
      </c>
    </row>
    <row r="1241" spans="1:16" x14ac:dyDescent="0.25">
      <c r="A1241" s="2" t="s">
        <v>9228</v>
      </c>
      <c r="B1241" s="3">
        <v>45317</v>
      </c>
      <c r="C1241" s="2" t="s">
        <v>9127</v>
      </c>
      <c r="D1241" s="2" t="s">
        <v>18</v>
      </c>
      <c r="E1241" s="2" t="s">
        <v>96</v>
      </c>
      <c r="F1241" s="2" t="s">
        <v>134</v>
      </c>
      <c r="G1241" s="2">
        <v>890700863</v>
      </c>
      <c r="H1241" s="2" t="s">
        <v>7310</v>
      </c>
      <c r="I1241" s="2" t="s">
        <v>9229</v>
      </c>
      <c r="J1241" s="2" t="s">
        <v>9230</v>
      </c>
      <c r="K1241" s="3">
        <v>45321</v>
      </c>
      <c r="L1241" s="2" t="s">
        <v>24</v>
      </c>
      <c r="M1241" s="3">
        <v>45338</v>
      </c>
      <c r="N1241" s="2" t="s">
        <v>25</v>
      </c>
      <c r="O1241" s="2" t="s">
        <v>26</v>
      </c>
      <c r="P1241" s="2" t="s">
        <v>27</v>
      </c>
    </row>
    <row r="1242" spans="1:16" x14ac:dyDescent="0.25">
      <c r="A1242" s="2" t="s">
        <v>9231</v>
      </c>
      <c r="B1242" s="3">
        <v>45317</v>
      </c>
      <c r="C1242" s="2" t="s">
        <v>9127</v>
      </c>
      <c r="D1242" s="2" t="s">
        <v>30</v>
      </c>
      <c r="E1242" s="2" t="s">
        <v>96</v>
      </c>
      <c r="F1242" s="2" t="s">
        <v>20</v>
      </c>
      <c r="G1242" s="2">
        <v>1110180484</v>
      </c>
      <c r="H1242" s="2" t="s">
        <v>9232</v>
      </c>
      <c r="I1242" s="2" t="s">
        <v>9233</v>
      </c>
      <c r="J1242" s="2" t="s">
        <v>2423</v>
      </c>
      <c r="K1242" s="3">
        <v>45328</v>
      </c>
      <c r="L1242" s="2" t="s">
        <v>41</v>
      </c>
      <c r="M1242" s="3">
        <v>45338</v>
      </c>
      <c r="N1242" s="2" t="s">
        <v>25</v>
      </c>
      <c r="O1242" s="2" t="s">
        <v>26</v>
      </c>
      <c r="P1242" s="2" t="s">
        <v>27</v>
      </c>
    </row>
    <row r="1243" spans="1:16" x14ac:dyDescent="0.25">
      <c r="A1243" s="2" t="s">
        <v>9238</v>
      </c>
      <c r="B1243" s="3">
        <v>45320</v>
      </c>
      <c r="C1243" s="2" t="s">
        <v>9127</v>
      </c>
      <c r="D1243" s="2" t="s">
        <v>30</v>
      </c>
      <c r="E1243" s="2" t="s">
        <v>96</v>
      </c>
      <c r="F1243" s="2" t="s">
        <v>134</v>
      </c>
      <c r="G1243" s="2">
        <v>28682099</v>
      </c>
      <c r="H1243" s="2" t="s">
        <v>9239</v>
      </c>
      <c r="I1243" s="2" t="s">
        <v>9240</v>
      </c>
      <c r="J1243" s="2" t="s">
        <v>9241</v>
      </c>
      <c r="K1243" s="3">
        <v>45321</v>
      </c>
      <c r="L1243" s="2" t="s">
        <v>24</v>
      </c>
      <c r="M1243" s="3">
        <v>45341</v>
      </c>
      <c r="N1243" s="2" t="s">
        <v>232</v>
      </c>
      <c r="O1243" s="2" t="s">
        <v>26</v>
      </c>
      <c r="P1243" s="2" t="s">
        <v>27</v>
      </c>
    </row>
    <row r="1244" spans="1:16" x14ac:dyDescent="0.25">
      <c r="A1244" s="2" t="s">
        <v>9253</v>
      </c>
      <c r="B1244" s="3">
        <v>45323</v>
      </c>
      <c r="C1244" s="2" t="s">
        <v>9127</v>
      </c>
      <c r="D1244" s="2" t="s">
        <v>18</v>
      </c>
      <c r="E1244" s="2" t="s">
        <v>123</v>
      </c>
      <c r="F1244" s="2" t="s">
        <v>134</v>
      </c>
      <c r="G1244" s="2">
        <v>93340560</v>
      </c>
      <c r="H1244" s="2" t="s">
        <v>9254</v>
      </c>
      <c r="I1244" s="2" t="s">
        <v>9255</v>
      </c>
      <c r="J1244" s="2" t="s">
        <v>9256</v>
      </c>
      <c r="K1244" s="3">
        <v>45328</v>
      </c>
      <c r="L1244" s="2" t="s">
        <v>24</v>
      </c>
      <c r="M1244" s="3">
        <v>45344</v>
      </c>
      <c r="N1244" s="2" t="s">
        <v>25</v>
      </c>
      <c r="O1244" s="2" t="s">
        <v>26</v>
      </c>
      <c r="P1244" s="2" t="s">
        <v>27</v>
      </c>
    </row>
    <row r="1245" spans="1:16" x14ac:dyDescent="0.25">
      <c r="A1245" s="2" t="s">
        <v>9257</v>
      </c>
      <c r="B1245" s="3">
        <v>45323</v>
      </c>
      <c r="C1245" s="2" t="s">
        <v>9127</v>
      </c>
      <c r="D1245" s="2" t="s">
        <v>36</v>
      </c>
      <c r="E1245" s="2" t="s">
        <v>61</v>
      </c>
      <c r="F1245" s="2" t="s">
        <v>20</v>
      </c>
      <c r="G1245" s="2">
        <v>800170433</v>
      </c>
      <c r="H1245" s="2" t="s">
        <v>9258</v>
      </c>
      <c r="I1245" s="2" t="s">
        <v>4951</v>
      </c>
      <c r="J1245" s="2" t="s">
        <v>2595</v>
      </c>
      <c r="K1245" s="3">
        <v>45323</v>
      </c>
      <c r="L1245" s="2" t="s">
        <v>24</v>
      </c>
      <c r="M1245" s="3">
        <v>45337</v>
      </c>
      <c r="N1245" s="2" t="s">
        <v>25</v>
      </c>
      <c r="O1245" s="2" t="s">
        <v>26</v>
      </c>
      <c r="P1245" s="2" t="s">
        <v>27</v>
      </c>
    </row>
    <row r="1246" spans="1:16" x14ac:dyDescent="0.25">
      <c r="A1246" s="2" t="s">
        <v>1559</v>
      </c>
      <c r="B1246" s="3">
        <v>45323</v>
      </c>
      <c r="C1246" s="2" t="s">
        <v>9127</v>
      </c>
      <c r="D1246" s="2" t="s">
        <v>30</v>
      </c>
      <c r="E1246" s="2" t="s">
        <v>96</v>
      </c>
      <c r="F1246" s="2" t="s">
        <v>20</v>
      </c>
      <c r="G1246" s="2">
        <v>93377468</v>
      </c>
      <c r="H1246" s="2" t="s">
        <v>9259</v>
      </c>
      <c r="I1246" s="2" t="s">
        <v>9260</v>
      </c>
      <c r="J1246" s="2" t="s">
        <v>9261</v>
      </c>
      <c r="K1246" s="3">
        <v>45329</v>
      </c>
      <c r="L1246" s="2" t="s">
        <v>24</v>
      </c>
      <c r="M1246" s="3">
        <v>45344</v>
      </c>
      <c r="N1246" s="2" t="s">
        <v>232</v>
      </c>
      <c r="O1246" s="2" t="s">
        <v>26</v>
      </c>
      <c r="P1246" s="2" t="s">
        <v>27</v>
      </c>
    </row>
    <row r="1247" spans="1:16" x14ac:dyDescent="0.25">
      <c r="A1247" s="2" t="s">
        <v>9262</v>
      </c>
      <c r="B1247" s="3">
        <v>45323</v>
      </c>
      <c r="C1247" s="2" t="s">
        <v>9127</v>
      </c>
      <c r="D1247" s="2" t="s">
        <v>30</v>
      </c>
      <c r="E1247" s="2" t="s">
        <v>123</v>
      </c>
      <c r="F1247" s="2" t="s">
        <v>134</v>
      </c>
      <c r="G1247" s="2">
        <v>809001380</v>
      </c>
      <c r="H1247" s="2" t="s">
        <v>7914</v>
      </c>
      <c r="I1247" s="2" t="s">
        <v>9263</v>
      </c>
      <c r="J1247" s="2" t="s">
        <v>9264</v>
      </c>
      <c r="K1247" s="3">
        <v>45331</v>
      </c>
      <c r="L1247" s="2" t="s">
        <v>24</v>
      </c>
      <c r="M1247" s="3">
        <v>45344</v>
      </c>
      <c r="N1247" s="2" t="s">
        <v>232</v>
      </c>
      <c r="O1247" s="2" t="s">
        <v>26</v>
      </c>
      <c r="P1247" s="2" t="s">
        <v>27</v>
      </c>
    </row>
    <row r="1248" spans="1:16" x14ac:dyDescent="0.25">
      <c r="A1248" s="2" t="s">
        <v>9267</v>
      </c>
      <c r="B1248" s="3">
        <v>45324</v>
      </c>
      <c r="C1248" s="2" t="s">
        <v>9127</v>
      </c>
      <c r="D1248" s="2" t="s">
        <v>36</v>
      </c>
      <c r="E1248" s="2" t="s">
        <v>96</v>
      </c>
      <c r="F1248" s="2" t="s">
        <v>134</v>
      </c>
      <c r="G1248" s="2">
        <v>65730638</v>
      </c>
      <c r="H1248" s="2" t="s">
        <v>9268</v>
      </c>
      <c r="I1248" s="2" t="s">
        <v>9269</v>
      </c>
      <c r="J1248" s="2" t="s">
        <v>2651</v>
      </c>
      <c r="K1248" s="3">
        <v>45335</v>
      </c>
      <c r="L1248" s="2" t="s">
        <v>41</v>
      </c>
      <c r="M1248" s="3">
        <v>45345</v>
      </c>
      <c r="N1248" s="2" t="s">
        <v>25</v>
      </c>
      <c r="O1248" s="2" t="s">
        <v>26</v>
      </c>
      <c r="P1248" s="2" t="s">
        <v>27</v>
      </c>
    </row>
    <row r="1249" spans="1:16" x14ac:dyDescent="0.25">
      <c r="A1249" s="2" t="s">
        <v>9273</v>
      </c>
      <c r="B1249" s="3">
        <v>45324</v>
      </c>
      <c r="C1249" s="2" t="s">
        <v>9127</v>
      </c>
      <c r="D1249" s="2" t="s">
        <v>36</v>
      </c>
      <c r="E1249" s="2" t="s">
        <v>123</v>
      </c>
      <c r="F1249" s="2" t="s">
        <v>134</v>
      </c>
      <c r="G1249" s="2">
        <v>900306079</v>
      </c>
      <c r="H1249" s="2" t="s">
        <v>4591</v>
      </c>
      <c r="I1249" s="2" t="s">
        <v>9274</v>
      </c>
      <c r="J1249" s="2" t="s">
        <v>9275</v>
      </c>
      <c r="K1249" s="3">
        <v>45335</v>
      </c>
      <c r="L1249" s="2" t="s">
        <v>41</v>
      </c>
      <c r="M1249" s="3">
        <v>45345</v>
      </c>
      <c r="N1249" s="2" t="s">
        <v>232</v>
      </c>
      <c r="O1249" s="2" t="s">
        <v>26</v>
      </c>
      <c r="P1249" s="2" t="s">
        <v>27</v>
      </c>
    </row>
    <row r="1250" spans="1:16" x14ac:dyDescent="0.25">
      <c r="A1250" s="2" t="s">
        <v>9276</v>
      </c>
      <c r="B1250" s="3">
        <v>45324</v>
      </c>
      <c r="C1250" s="2" t="s">
        <v>9127</v>
      </c>
      <c r="D1250" s="2" t="s">
        <v>36</v>
      </c>
      <c r="E1250" s="2" t="s">
        <v>19</v>
      </c>
      <c r="F1250" s="2" t="s">
        <v>134</v>
      </c>
      <c r="G1250" s="2">
        <v>0</v>
      </c>
      <c r="H1250" s="2" t="s">
        <v>9277</v>
      </c>
      <c r="I1250" s="2" t="s">
        <v>9278</v>
      </c>
      <c r="J1250" s="2" t="s">
        <v>9279</v>
      </c>
      <c r="K1250" s="3">
        <v>45335</v>
      </c>
      <c r="L1250" s="2" t="s">
        <v>41</v>
      </c>
      <c r="M1250" s="3">
        <v>45338</v>
      </c>
      <c r="N1250" s="2" t="s">
        <v>232</v>
      </c>
      <c r="O1250" s="2" t="s">
        <v>26</v>
      </c>
      <c r="P1250" s="2" t="s">
        <v>27</v>
      </c>
    </row>
    <row r="1251" spans="1:16" x14ac:dyDescent="0.25">
      <c r="A1251" s="2" t="s">
        <v>9280</v>
      </c>
      <c r="B1251" s="3">
        <v>45324</v>
      </c>
      <c r="C1251" s="2" t="s">
        <v>9127</v>
      </c>
      <c r="D1251" s="2" t="s">
        <v>36</v>
      </c>
      <c r="E1251" s="2" t="s">
        <v>96</v>
      </c>
      <c r="F1251" s="2" t="s">
        <v>134</v>
      </c>
      <c r="G1251" s="2">
        <v>93414436</v>
      </c>
      <c r="H1251" s="2" t="s">
        <v>9211</v>
      </c>
      <c r="I1251" s="2" t="s">
        <v>9281</v>
      </c>
      <c r="J1251" s="2" t="s">
        <v>9282</v>
      </c>
      <c r="K1251" s="3">
        <v>45331</v>
      </c>
      <c r="L1251" s="2" t="s">
        <v>24</v>
      </c>
      <c r="M1251" s="3">
        <v>45345</v>
      </c>
      <c r="N1251" s="2" t="s">
        <v>232</v>
      </c>
      <c r="O1251" s="2" t="s">
        <v>26</v>
      </c>
      <c r="P1251" s="2" t="s">
        <v>27</v>
      </c>
    </row>
    <row r="1252" spans="1:16" x14ac:dyDescent="0.25">
      <c r="A1252" s="2" t="s">
        <v>9283</v>
      </c>
      <c r="B1252" s="3">
        <v>45324</v>
      </c>
      <c r="C1252" s="2" t="s">
        <v>9127</v>
      </c>
      <c r="D1252" s="2" t="s">
        <v>36</v>
      </c>
      <c r="E1252" s="2" t="s">
        <v>123</v>
      </c>
      <c r="F1252" s="2" t="s">
        <v>134</v>
      </c>
      <c r="G1252" s="2">
        <v>79496991</v>
      </c>
      <c r="H1252" s="2" t="s">
        <v>9284</v>
      </c>
      <c r="I1252" s="2" t="s">
        <v>9285</v>
      </c>
      <c r="J1252" s="2" t="s">
        <v>6420</v>
      </c>
      <c r="K1252" s="3">
        <v>45335</v>
      </c>
      <c r="L1252" s="2" t="s">
        <v>41</v>
      </c>
      <c r="M1252" s="3">
        <v>45345</v>
      </c>
      <c r="N1252" s="2" t="s">
        <v>232</v>
      </c>
      <c r="O1252" s="2" t="s">
        <v>26</v>
      </c>
      <c r="P1252" s="2" t="s">
        <v>27</v>
      </c>
    </row>
    <row r="1253" spans="1:16" x14ac:dyDescent="0.25">
      <c r="A1253" s="2" t="s">
        <v>9293</v>
      </c>
      <c r="B1253" s="3">
        <v>45327</v>
      </c>
      <c r="C1253" s="2" t="s">
        <v>9127</v>
      </c>
      <c r="D1253" s="2" t="s">
        <v>36</v>
      </c>
      <c r="E1253" s="2" t="s">
        <v>96</v>
      </c>
      <c r="F1253" s="2" t="s">
        <v>20</v>
      </c>
      <c r="G1253" s="2">
        <v>38232942</v>
      </c>
      <c r="H1253" s="2" t="s">
        <v>9294</v>
      </c>
      <c r="I1253" s="2" t="s">
        <v>9295</v>
      </c>
      <c r="J1253" s="2" t="s">
        <v>9296</v>
      </c>
      <c r="K1253" s="3">
        <v>45348</v>
      </c>
      <c r="L1253" s="2" t="s">
        <v>34</v>
      </c>
      <c r="M1253" s="3">
        <v>45348</v>
      </c>
      <c r="N1253" s="2" t="s">
        <v>232</v>
      </c>
      <c r="O1253" s="2" t="s">
        <v>26</v>
      </c>
      <c r="P1253" s="2" t="s">
        <v>27</v>
      </c>
    </row>
    <row r="1254" spans="1:16" x14ac:dyDescent="0.25">
      <c r="A1254" s="2" t="s">
        <v>9297</v>
      </c>
      <c r="B1254" s="3">
        <v>45327</v>
      </c>
      <c r="C1254" s="2" t="s">
        <v>9127</v>
      </c>
      <c r="D1254" s="2" t="s">
        <v>30</v>
      </c>
      <c r="E1254" s="2" t="s">
        <v>123</v>
      </c>
      <c r="F1254" s="2" t="s">
        <v>134</v>
      </c>
      <c r="G1254" s="2">
        <v>0</v>
      </c>
      <c r="H1254" s="2" t="s">
        <v>9298</v>
      </c>
      <c r="I1254" s="2" t="s">
        <v>9299</v>
      </c>
      <c r="J1254" s="2" t="s">
        <v>7376</v>
      </c>
      <c r="K1254" s="3">
        <v>45336</v>
      </c>
      <c r="L1254" s="2" t="s">
        <v>24</v>
      </c>
      <c r="M1254" s="3">
        <v>45348</v>
      </c>
      <c r="N1254" s="2" t="s">
        <v>232</v>
      </c>
      <c r="O1254" s="2" t="s">
        <v>26</v>
      </c>
      <c r="P1254" s="2" t="s">
        <v>27</v>
      </c>
    </row>
    <row r="1255" spans="1:16" x14ac:dyDescent="0.25">
      <c r="A1255" s="2" t="s">
        <v>1478</v>
      </c>
      <c r="B1255" s="3">
        <v>45327</v>
      </c>
      <c r="C1255" s="2" t="s">
        <v>9127</v>
      </c>
      <c r="D1255" s="2" t="s">
        <v>36</v>
      </c>
      <c r="E1255" s="2" t="s">
        <v>96</v>
      </c>
      <c r="F1255" s="2" t="s">
        <v>20</v>
      </c>
      <c r="G1255" s="2">
        <v>14235285</v>
      </c>
      <c r="H1255" s="2" t="s">
        <v>9304</v>
      </c>
      <c r="I1255" s="2" t="s">
        <v>9308</v>
      </c>
      <c r="J1255" s="2" t="s">
        <v>8469</v>
      </c>
      <c r="K1255" s="3">
        <v>45337</v>
      </c>
      <c r="L1255" s="2" t="s">
        <v>24</v>
      </c>
      <c r="M1255" s="3">
        <v>45348</v>
      </c>
      <c r="N1255" s="2" t="s">
        <v>232</v>
      </c>
      <c r="O1255" s="2" t="s">
        <v>26</v>
      </c>
      <c r="P1255" s="2" t="s">
        <v>27</v>
      </c>
    </row>
    <row r="1256" spans="1:16" x14ac:dyDescent="0.25">
      <c r="A1256" s="2" t="s">
        <v>9344</v>
      </c>
      <c r="B1256" s="3">
        <v>45329</v>
      </c>
      <c r="C1256" s="2" t="s">
        <v>9127</v>
      </c>
      <c r="D1256" s="2" t="s">
        <v>36</v>
      </c>
      <c r="E1256" s="2" t="s">
        <v>19</v>
      </c>
      <c r="F1256" s="2" t="s">
        <v>20</v>
      </c>
      <c r="G1256" s="2">
        <v>8301431422</v>
      </c>
      <c r="H1256" s="2" t="s">
        <v>9345</v>
      </c>
      <c r="I1256" s="2" t="s">
        <v>9346</v>
      </c>
      <c r="J1256" s="2" t="s">
        <v>9347</v>
      </c>
      <c r="K1256" s="3">
        <v>45341</v>
      </c>
      <c r="L1256" s="2" t="s">
        <v>34</v>
      </c>
      <c r="M1256" s="3">
        <v>45343</v>
      </c>
      <c r="N1256" s="2" t="s">
        <v>232</v>
      </c>
      <c r="O1256" s="2" t="s">
        <v>26</v>
      </c>
      <c r="P1256" s="2" t="s">
        <v>27</v>
      </c>
    </row>
    <row r="1257" spans="1:16" x14ac:dyDescent="0.25">
      <c r="A1257" s="2" t="s">
        <v>9348</v>
      </c>
      <c r="B1257" s="3">
        <v>45329</v>
      </c>
      <c r="C1257" s="2" t="s">
        <v>9127</v>
      </c>
      <c r="D1257" s="2" t="s">
        <v>36</v>
      </c>
      <c r="E1257" s="2" t="s">
        <v>96</v>
      </c>
      <c r="F1257" s="2" t="s">
        <v>20</v>
      </c>
      <c r="G1257" s="2">
        <v>14252258</v>
      </c>
      <c r="H1257" s="2" t="s">
        <v>9349</v>
      </c>
      <c r="I1257" s="2" t="s">
        <v>9350</v>
      </c>
      <c r="J1257" s="2" t="s">
        <v>9351</v>
      </c>
      <c r="K1257" s="3">
        <v>45330</v>
      </c>
      <c r="L1257" s="2" t="s">
        <v>24</v>
      </c>
      <c r="M1257" s="3">
        <v>45350</v>
      </c>
      <c r="N1257" s="2" t="s">
        <v>232</v>
      </c>
      <c r="O1257" s="2" t="s">
        <v>26</v>
      </c>
      <c r="P1257" s="2" t="s">
        <v>27</v>
      </c>
    </row>
    <row r="1258" spans="1:16" x14ac:dyDescent="0.25">
      <c r="A1258" s="2" t="s">
        <v>9352</v>
      </c>
      <c r="B1258" s="3">
        <v>45329</v>
      </c>
      <c r="C1258" s="2" t="s">
        <v>9127</v>
      </c>
      <c r="D1258" s="2" t="s">
        <v>36</v>
      </c>
      <c r="E1258" s="2" t="s">
        <v>96</v>
      </c>
      <c r="F1258" s="2" t="s">
        <v>20</v>
      </c>
      <c r="G1258" s="2">
        <v>38234166</v>
      </c>
      <c r="H1258" s="2" t="s">
        <v>9353</v>
      </c>
      <c r="I1258" s="2" t="s">
        <v>9354</v>
      </c>
      <c r="J1258" s="2" t="s">
        <v>931</v>
      </c>
      <c r="K1258" s="3">
        <v>45335</v>
      </c>
      <c r="L1258" s="2" t="s">
        <v>24</v>
      </c>
      <c r="M1258" s="3">
        <v>45350</v>
      </c>
      <c r="N1258" s="2" t="s">
        <v>232</v>
      </c>
      <c r="O1258" s="2" t="s">
        <v>26</v>
      </c>
      <c r="P1258" s="2" t="s">
        <v>27</v>
      </c>
    </row>
    <row r="1259" spans="1:16" x14ac:dyDescent="0.25">
      <c r="A1259" s="2" t="s">
        <v>9364</v>
      </c>
      <c r="B1259" s="3">
        <v>45331</v>
      </c>
      <c r="C1259" s="2" t="s">
        <v>9127</v>
      </c>
      <c r="D1259" s="2" t="s">
        <v>18</v>
      </c>
      <c r="E1259" s="2" t="s">
        <v>96</v>
      </c>
      <c r="F1259" s="2" t="s">
        <v>134</v>
      </c>
      <c r="G1259" s="2">
        <v>0</v>
      </c>
      <c r="H1259" s="2" t="s">
        <v>58</v>
      </c>
      <c r="I1259" s="2" t="s">
        <v>9365</v>
      </c>
      <c r="J1259" s="2" t="s">
        <v>9366</v>
      </c>
      <c r="K1259" s="3">
        <v>45337</v>
      </c>
      <c r="L1259" s="2" t="s">
        <v>24</v>
      </c>
      <c r="M1259" s="3">
        <v>45352</v>
      </c>
      <c r="N1259" s="2" t="s">
        <v>25</v>
      </c>
      <c r="O1259" s="2" t="s">
        <v>26</v>
      </c>
      <c r="P1259" s="2" t="s">
        <v>27</v>
      </c>
    </row>
    <row r="1260" spans="1:16" x14ac:dyDescent="0.25">
      <c r="A1260" s="2" t="s">
        <v>9367</v>
      </c>
      <c r="B1260" s="3">
        <v>45331</v>
      </c>
      <c r="C1260" s="2" t="s">
        <v>9127</v>
      </c>
      <c r="D1260" s="2" t="s">
        <v>36</v>
      </c>
      <c r="E1260" s="2" t="s">
        <v>19</v>
      </c>
      <c r="F1260" s="2" t="s">
        <v>134</v>
      </c>
      <c r="G1260" s="2">
        <v>65742879</v>
      </c>
      <c r="H1260" s="2" t="s">
        <v>9368</v>
      </c>
      <c r="I1260" s="2" t="s">
        <v>9369</v>
      </c>
      <c r="J1260" s="2" t="s">
        <v>9247</v>
      </c>
      <c r="K1260" s="3">
        <v>45336</v>
      </c>
      <c r="L1260" s="2" t="s">
        <v>24</v>
      </c>
      <c r="M1260" s="3">
        <v>45345</v>
      </c>
      <c r="N1260" s="2" t="s">
        <v>232</v>
      </c>
      <c r="O1260" s="2" t="s">
        <v>26</v>
      </c>
      <c r="P1260" s="2" t="s">
        <v>27</v>
      </c>
    </row>
    <row r="1261" spans="1:16" x14ac:dyDescent="0.25">
      <c r="A1261" s="2" t="s">
        <v>9370</v>
      </c>
      <c r="B1261" s="3">
        <v>45332</v>
      </c>
      <c r="C1261" s="2" t="s">
        <v>9127</v>
      </c>
      <c r="D1261" s="2" t="s">
        <v>18</v>
      </c>
      <c r="E1261" s="2" t="s">
        <v>159</v>
      </c>
      <c r="F1261" s="2" t="s">
        <v>134</v>
      </c>
      <c r="G1261" s="2">
        <v>65742879</v>
      </c>
      <c r="H1261" s="2" t="s">
        <v>9368</v>
      </c>
      <c r="I1261" s="2" t="s">
        <v>9371</v>
      </c>
      <c r="J1261" s="2" t="s">
        <v>9247</v>
      </c>
      <c r="K1261" s="3">
        <v>45336</v>
      </c>
      <c r="L1261" s="2" t="s">
        <v>24</v>
      </c>
      <c r="M1261" s="3">
        <v>45348</v>
      </c>
      <c r="N1261" s="2" t="s">
        <v>25</v>
      </c>
      <c r="O1261" s="2" t="s">
        <v>26</v>
      </c>
      <c r="P1261" s="2" t="s">
        <v>27</v>
      </c>
    </row>
    <row r="1262" spans="1:16" x14ac:dyDescent="0.25">
      <c r="A1262" s="2" t="s">
        <v>9374</v>
      </c>
      <c r="B1262" s="3">
        <v>45334</v>
      </c>
      <c r="C1262" s="2" t="s">
        <v>9127</v>
      </c>
      <c r="D1262" s="2" t="s">
        <v>18</v>
      </c>
      <c r="E1262" s="2" t="s">
        <v>123</v>
      </c>
      <c r="F1262" s="2" t="s">
        <v>134</v>
      </c>
      <c r="G1262" s="2">
        <v>1006124687</v>
      </c>
      <c r="H1262" s="2" t="s">
        <v>7432</v>
      </c>
      <c r="I1262" s="2" t="s">
        <v>9375</v>
      </c>
      <c r="J1262" s="2" t="s">
        <v>5353</v>
      </c>
      <c r="K1262" s="3">
        <v>45348</v>
      </c>
      <c r="L1262" s="2" t="s">
        <v>41</v>
      </c>
      <c r="M1262" s="3">
        <v>45355</v>
      </c>
      <c r="N1262" s="2" t="s">
        <v>25</v>
      </c>
      <c r="O1262" s="2" t="s">
        <v>26</v>
      </c>
      <c r="P1262" s="2" t="s">
        <v>27</v>
      </c>
    </row>
    <row r="1263" spans="1:16" x14ac:dyDescent="0.25">
      <c r="A1263" s="2" t="s">
        <v>9378</v>
      </c>
      <c r="B1263" s="3">
        <v>45335</v>
      </c>
      <c r="C1263" s="2" t="s">
        <v>9127</v>
      </c>
      <c r="D1263" s="2" t="s">
        <v>36</v>
      </c>
      <c r="E1263" s="2" t="s">
        <v>159</v>
      </c>
      <c r="F1263" s="2" t="s">
        <v>134</v>
      </c>
      <c r="G1263" s="2">
        <v>0</v>
      </c>
      <c r="H1263" s="2" t="s">
        <v>9379</v>
      </c>
      <c r="I1263" s="2" t="s">
        <v>9380</v>
      </c>
      <c r="J1263" s="2" t="s">
        <v>9381</v>
      </c>
      <c r="K1263" s="3">
        <v>45335</v>
      </c>
      <c r="L1263" s="2" t="s">
        <v>24</v>
      </c>
      <c r="M1263" s="3">
        <v>45349</v>
      </c>
      <c r="N1263" s="2" t="s">
        <v>232</v>
      </c>
      <c r="O1263" s="2" t="s">
        <v>26</v>
      </c>
      <c r="P1263" s="2" t="s">
        <v>27</v>
      </c>
    </row>
    <row r="1264" spans="1:16" x14ac:dyDescent="0.25">
      <c r="A1264" s="2" t="s">
        <v>9382</v>
      </c>
      <c r="B1264" s="3">
        <v>45335</v>
      </c>
      <c r="C1264" s="2" t="s">
        <v>9127</v>
      </c>
      <c r="D1264" s="2" t="s">
        <v>30</v>
      </c>
      <c r="E1264" s="2" t="s">
        <v>96</v>
      </c>
      <c r="F1264" s="2" t="s">
        <v>20</v>
      </c>
      <c r="G1264" s="2">
        <v>0</v>
      </c>
      <c r="H1264" s="2" t="s">
        <v>9383</v>
      </c>
      <c r="I1264" s="2" t="s">
        <v>9384</v>
      </c>
      <c r="J1264" s="2" t="s">
        <v>9385</v>
      </c>
      <c r="K1264" s="3">
        <v>45338</v>
      </c>
      <c r="L1264" s="2" t="s">
        <v>24</v>
      </c>
      <c r="M1264" s="3">
        <v>45356</v>
      </c>
      <c r="N1264" s="2" t="s">
        <v>232</v>
      </c>
      <c r="O1264" s="2" t="s">
        <v>26</v>
      </c>
      <c r="P1264" s="2" t="s">
        <v>27</v>
      </c>
    </row>
    <row r="1265" spans="1:16" x14ac:dyDescent="0.25">
      <c r="A1265" s="2" t="s">
        <v>9400</v>
      </c>
      <c r="B1265" s="3">
        <v>45338</v>
      </c>
      <c r="C1265" s="2" t="s">
        <v>9127</v>
      </c>
      <c r="D1265" s="2" t="s">
        <v>36</v>
      </c>
      <c r="E1265" s="2" t="s">
        <v>159</v>
      </c>
      <c r="F1265" s="2" t="s">
        <v>134</v>
      </c>
      <c r="G1265" s="2">
        <v>800113672</v>
      </c>
      <c r="H1265" s="2" t="s">
        <v>352</v>
      </c>
      <c r="I1265" s="2" t="s">
        <v>9401</v>
      </c>
      <c r="J1265" s="2" t="s">
        <v>9381</v>
      </c>
      <c r="K1265" s="3">
        <v>45335</v>
      </c>
      <c r="L1265" s="2" t="s">
        <v>24</v>
      </c>
      <c r="M1265" s="3">
        <v>45352</v>
      </c>
      <c r="N1265" s="2" t="s">
        <v>232</v>
      </c>
      <c r="O1265" s="2" t="s">
        <v>26</v>
      </c>
      <c r="P1265" s="2" t="s">
        <v>27</v>
      </c>
    </row>
    <row r="1266" spans="1:16" x14ac:dyDescent="0.25">
      <c r="A1266" s="2" t="s">
        <v>9408</v>
      </c>
      <c r="B1266" s="3">
        <v>45338</v>
      </c>
      <c r="C1266" s="2" t="s">
        <v>9127</v>
      </c>
      <c r="D1266" s="2" t="s">
        <v>36</v>
      </c>
      <c r="E1266" s="2" t="s">
        <v>19</v>
      </c>
      <c r="F1266" s="2" t="s">
        <v>134</v>
      </c>
      <c r="G1266" s="2">
        <v>800141397</v>
      </c>
      <c r="H1266" s="2" t="s">
        <v>3037</v>
      </c>
      <c r="I1266" s="2" t="s">
        <v>9409</v>
      </c>
      <c r="J1266" s="2" t="s">
        <v>9410</v>
      </c>
      <c r="K1266" s="3">
        <v>45348</v>
      </c>
      <c r="L1266" s="2" t="s">
        <v>41</v>
      </c>
      <c r="M1266" s="3">
        <v>45352</v>
      </c>
      <c r="N1266" s="2" t="s">
        <v>232</v>
      </c>
      <c r="O1266" s="2" t="s">
        <v>26</v>
      </c>
      <c r="P1266" s="2" t="s">
        <v>27</v>
      </c>
    </row>
    <row r="1267" spans="1:16" x14ac:dyDescent="0.25">
      <c r="A1267" s="2" t="s">
        <v>9433</v>
      </c>
      <c r="B1267" s="3">
        <v>45344</v>
      </c>
      <c r="C1267" s="2" t="s">
        <v>9127</v>
      </c>
      <c r="D1267" s="2" t="s">
        <v>30</v>
      </c>
      <c r="E1267" s="2" t="s">
        <v>19</v>
      </c>
      <c r="F1267" s="2" t="s">
        <v>20</v>
      </c>
      <c r="G1267" s="2">
        <v>15905259</v>
      </c>
      <c r="H1267" s="2" t="s">
        <v>9434</v>
      </c>
      <c r="I1267" s="2" t="s">
        <v>9435</v>
      </c>
      <c r="J1267" s="2" t="s">
        <v>9436</v>
      </c>
      <c r="K1267" s="3">
        <v>45349</v>
      </c>
      <c r="L1267" s="2" t="s">
        <v>24</v>
      </c>
      <c r="M1267" s="3">
        <v>45358</v>
      </c>
      <c r="N1267" s="2" t="s">
        <v>232</v>
      </c>
      <c r="O1267" s="2" t="s">
        <v>26</v>
      </c>
      <c r="P1267" s="2" t="s">
        <v>27</v>
      </c>
    </row>
    <row r="1268" spans="1:16" x14ac:dyDescent="0.25">
      <c r="A1268" s="2" t="s">
        <v>9442</v>
      </c>
      <c r="B1268" s="3">
        <v>45345</v>
      </c>
      <c r="C1268" s="2" t="s">
        <v>9127</v>
      </c>
      <c r="D1268" s="2" t="s">
        <v>18</v>
      </c>
      <c r="E1268" s="2" t="s">
        <v>96</v>
      </c>
      <c r="F1268" s="2" t="s">
        <v>134</v>
      </c>
      <c r="G1268" s="2">
        <v>1005754584</v>
      </c>
      <c r="H1268" s="2" t="s">
        <v>7474</v>
      </c>
      <c r="I1268" s="2" t="s">
        <v>9443</v>
      </c>
      <c r="J1268" s="2" t="s">
        <v>9444</v>
      </c>
      <c r="K1268" s="3">
        <v>45348</v>
      </c>
      <c r="L1268" s="2" t="s">
        <v>24</v>
      </c>
      <c r="M1268" s="3">
        <v>45366</v>
      </c>
      <c r="N1268" s="2" t="s">
        <v>25</v>
      </c>
      <c r="O1268" s="2" t="s">
        <v>26</v>
      </c>
      <c r="P1268" s="2" t="s">
        <v>27</v>
      </c>
    </row>
    <row r="1269" spans="1:16" x14ac:dyDescent="0.25">
      <c r="A1269" s="2" t="s">
        <v>9445</v>
      </c>
      <c r="B1269" s="3">
        <v>45345</v>
      </c>
      <c r="C1269" s="2" t="s">
        <v>9127</v>
      </c>
      <c r="D1269" s="2" t="s">
        <v>18</v>
      </c>
      <c r="E1269" s="2" t="s">
        <v>96</v>
      </c>
      <c r="F1269" s="2" t="s">
        <v>134</v>
      </c>
      <c r="G1269" s="2">
        <v>1005754584</v>
      </c>
      <c r="H1269" s="2" t="s">
        <v>7474</v>
      </c>
      <c r="I1269" s="2" t="s">
        <v>9446</v>
      </c>
      <c r="J1269" s="2" t="s">
        <v>9447</v>
      </c>
      <c r="K1269" s="3">
        <v>45349</v>
      </c>
      <c r="L1269" s="2" t="s">
        <v>24</v>
      </c>
      <c r="M1269" s="3">
        <v>45366</v>
      </c>
      <c r="N1269" s="2" t="s">
        <v>25</v>
      </c>
      <c r="O1269" s="2" t="s">
        <v>26</v>
      </c>
      <c r="P1269" s="2" t="s">
        <v>27</v>
      </c>
    </row>
    <row r="1270" spans="1:16" x14ac:dyDescent="0.25">
      <c r="A1270" s="2" t="s">
        <v>9457</v>
      </c>
      <c r="B1270" s="3">
        <v>45348</v>
      </c>
      <c r="C1270" s="2" t="s">
        <v>9127</v>
      </c>
      <c r="D1270" s="2" t="s">
        <v>30</v>
      </c>
      <c r="E1270" s="2" t="s">
        <v>19</v>
      </c>
      <c r="F1270" s="2" t="s">
        <v>20</v>
      </c>
      <c r="G1270" s="2">
        <v>900149510</v>
      </c>
      <c r="H1270" s="2" t="s">
        <v>9458</v>
      </c>
      <c r="I1270" s="2" t="s">
        <v>9459</v>
      </c>
      <c r="J1270" s="2" t="s">
        <v>2435</v>
      </c>
      <c r="K1270" s="3">
        <v>45348</v>
      </c>
      <c r="L1270" s="2" t="s">
        <v>24</v>
      </c>
      <c r="M1270" s="3">
        <v>45362</v>
      </c>
      <c r="N1270" s="2" t="s">
        <v>232</v>
      </c>
      <c r="O1270" s="2" t="s">
        <v>26</v>
      </c>
      <c r="P1270" s="2" t="s">
        <v>27</v>
      </c>
    </row>
    <row r="1271" spans="1:16" x14ac:dyDescent="0.25">
      <c r="A1271" s="2" t="s">
        <v>9460</v>
      </c>
      <c r="B1271" s="3">
        <v>45348</v>
      </c>
      <c r="C1271" s="2" t="s">
        <v>9127</v>
      </c>
      <c r="D1271" s="2" t="s">
        <v>30</v>
      </c>
      <c r="E1271" s="2" t="s">
        <v>19</v>
      </c>
      <c r="F1271" s="2" t="s">
        <v>20</v>
      </c>
      <c r="G1271" s="2">
        <v>900149510</v>
      </c>
      <c r="H1271" s="2" t="s">
        <v>9458</v>
      </c>
      <c r="I1271" s="2" t="s">
        <v>9459</v>
      </c>
      <c r="J1271" s="2" t="s">
        <v>9461</v>
      </c>
      <c r="K1271" s="3">
        <v>45348</v>
      </c>
      <c r="L1271" s="2" t="s">
        <v>24</v>
      </c>
      <c r="M1271" s="3">
        <v>45362</v>
      </c>
      <c r="N1271" s="2" t="s">
        <v>232</v>
      </c>
      <c r="O1271" s="2" t="s">
        <v>26</v>
      </c>
      <c r="P1271" s="2" t="s">
        <v>27</v>
      </c>
    </row>
    <row r="1272" spans="1:16" x14ac:dyDescent="0.25">
      <c r="A1272" s="2" t="s">
        <v>9466</v>
      </c>
      <c r="B1272" s="3">
        <v>45348</v>
      </c>
      <c r="C1272" s="2" t="s">
        <v>9127</v>
      </c>
      <c r="D1272" s="2" t="s">
        <v>36</v>
      </c>
      <c r="E1272" s="2" t="s">
        <v>61</v>
      </c>
      <c r="F1272" s="2" t="s">
        <v>134</v>
      </c>
      <c r="G1272" s="2">
        <v>0</v>
      </c>
      <c r="H1272" s="2" t="s">
        <v>9467</v>
      </c>
      <c r="I1272" s="2" t="s">
        <v>9468</v>
      </c>
      <c r="J1272" s="2" t="s">
        <v>9469</v>
      </c>
      <c r="K1272" s="3">
        <v>45349</v>
      </c>
      <c r="L1272" s="2" t="s">
        <v>24</v>
      </c>
      <c r="M1272" s="3">
        <v>45362</v>
      </c>
      <c r="N1272" s="2" t="s">
        <v>25</v>
      </c>
      <c r="O1272" s="2" t="s">
        <v>26</v>
      </c>
      <c r="P1272" s="2" t="s">
        <v>27</v>
      </c>
    </row>
    <row r="1273" spans="1:16" x14ac:dyDescent="0.25">
      <c r="A1273" s="2" t="s">
        <v>9523</v>
      </c>
      <c r="B1273" s="3">
        <v>45351</v>
      </c>
      <c r="C1273" s="2" t="s">
        <v>9127</v>
      </c>
      <c r="D1273" s="2" t="s">
        <v>30</v>
      </c>
      <c r="E1273" s="2" t="s">
        <v>19</v>
      </c>
      <c r="F1273" s="2" t="s">
        <v>20</v>
      </c>
      <c r="G1273" s="2">
        <v>11227227</v>
      </c>
      <c r="H1273" s="2" t="s">
        <v>9524</v>
      </c>
      <c r="I1273" s="2" t="s">
        <v>9525</v>
      </c>
      <c r="J1273" s="2" t="s">
        <v>9526</v>
      </c>
      <c r="K1273" s="3">
        <v>45352</v>
      </c>
      <c r="L1273" s="2" t="s">
        <v>24</v>
      </c>
      <c r="M1273" s="3">
        <v>45365</v>
      </c>
      <c r="N1273" s="2" t="s">
        <v>232</v>
      </c>
      <c r="O1273" s="2" t="s">
        <v>26</v>
      </c>
      <c r="P1273" s="2" t="s">
        <v>27</v>
      </c>
    </row>
    <row r="1274" spans="1:16" x14ac:dyDescent="0.25">
      <c r="A1274" s="2" t="s">
        <v>9534</v>
      </c>
      <c r="B1274" s="3">
        <v>45310</v>
      </c>
      <c r="C1274" s="2" t="s">
        <v>9535</v>
      </c>
      <c r="D1274" s="2" t="s">
        <v>36</v>
      </c>
      <c r="E1274" s="2" t="s">
        <v>61</v>
      </c>
      <c r="F1274" s="2" t="s">
        <v>20</v>
      </c>
      <c r="G1274" s="2">
        <v>0</v>
      </c>
      <c r="H1274" s="2" t="s">
        <v>9536</v>
      </c>
      <c r="I1274" s="2" t="s">
        <v>9537</v>
      </c>
      <c r="J1274" s="2">
        <v>3638</v>
      </c>
      <c r="K1274" s="3">
        <v>45318</v>
      </c>
      <c r="L1274" s="2" t="s">
        <v>41</v>
      </c>
      <c r="M1274" s="3">
        <v>45324</v>
      </c>
      <c r="N1274" s="2" t="s">
        <v>25</v>
      </c>
      <c r="O1274" s="2" t="s">
        <v>26</v>
      </c>
      <c r="P1274" s="2" t="s">
        <v>27</v>
      </c>
    </row>
    <row r="1275" spans="1:16" x14ac:dyDescent="0.25">
      <c r="A1275" s="2" t="s">
        <v>9541</v>
      </c>
      <c r="B1275" s="3">
        <v>45322</v>
      </c>
      <c r="C1275" s="2" t="s">
        <v>9535</v>
      </c>
      <c r="D1275" s="2" t="s">
        <v>18</v>
      </c>
      <c r="E1275" s="2" t="s">
        <v>96</v>
      </c>
      <c r="F1275" s="2" t="s">
        <v>134</v>
      </c>
      <c r="G1275" s="2">
        <v>8090007492</v>
      </c>
      <c r="H1275" s="2" t="s">
        <v>9542</v>
      </c>
      <c r="I1275" s="2" t="s">
        <v>9543</v>
      </c>
      <c r="J1275" s="2" t="s">
        <v>9544</v>
      </c>
      <c r="K1275" s="3">
        <v>45327</v>
      </c>
      <c r="L1275" s="2" t="s">
        <v>24</v>
      </c>
      <c r="M1275" s="3">
        <v>45343</v>
      </c>
      <c r="N1275" s="2" t="s">
        <v>25</v>
      </c>
      <c r="O1275" s="2" t="s">
        <v>26</v>
      </c>
      <c r="P1275" s="2" t="s">
        <v>27</v>
      </c>
    </row>
    <row r="1276" spans="1:16" x14ac:dyDescent="0.25">
      <c r="A1276" s="2" t="s">
        <v>4105</v>
      </c>
      <c r="B1276" s="3">
        <v>45327</v>
      </c>
      <c r="C1276" s="2" t="s">
        <v>9535</v>
      </c>
      <c r="D1276" s="2" t="s">
        <v>30</v>
      </c>
      <c r="E1276" s="2" t="s">
        <v>61</v>
      </c>
      <c r="F1276" s="2" t="s">
        <v>134</v>
      </c>
      <c r="G1276" s="2">
        <v>899999053</v>
      </c>
      <c r="H1276" s="2" t="s">
        <v>3696</v>
      </c>
      <c r="I1276" s="2" t="s">
        <v>9545</v>
      </c>
      <c r="J1276" s="2">
        <v>0</v>
      </c>
      <c r="K1276" s="3">
        <v>45329</v>
      </c>
      <c r="L1276" s="2" t="s">
        <v>24</v>
      </c>
      <c r="M1276" s="3">
        <v>45341</v>
      </c>
      <c r="N1276" s="2" t="s">
        <v>25</v>
      </c>
      <c r="O1276" s="2" t="s">
        <v>26</v>
      </c>
      <c r="P1276" s="2" t="s">
        <v>27</v>
      </c>
    </row>
    <row r="1277" spans="1:16" x14ac:dyDescent="0.25">
      <c r="A1277" s="2" t="s">
        <v>7602</v>
      </c>
      <c r="B1277" s="3">
        <v>45329</v>
      </c>
      <c r="C1277" s="2" t="s">
        <v>9535</v>
      </c>
      <c r="D1277" s="2" t="s">
        <v>30</v>
      </c>
      <c r="E1277" s="2" t="s">
        <v>96</v>
      </c>
      <c r="F1277" s="2" t="s">
        <v>20</v>
      </c>
      <c r="G1277" s="2">
        <v>1110501656</v>
      </c>
      <c r="H1277" s="2" t="s">
        <v>1047</v>
      </c>
      <c r="I1277" s="2" t="s">
        <v>9546</v>
      </c>
      <c r="J1277" s="2" t="s">
        <v>1512</v>
      </c>
      <c r="K1277" s="3">
        <v>45334</v>
      </c>
      <c r="L1277" s="2" t="s">
        <v>24</v>
      </c>
      <c r="M1277" s="3">
        <v>45350</v>
      </c>
      <c r="N1277" s="2" t="s">
        <v>25</v>
      </c>
      <c r="O1277" s="2" t="s">
        <v>26</v>
      </c>
      <c r="P1277" s="2" t="s">
        <v>27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58C1B-BE80-4491-ADCD-5CCCA2F13BB8}">
  <dimension ref="A3:B48"/>
  <sheetViews>
    <sheetView workbookViewId="0">
      <selection activeCell="A3" sqref="A3"/>
    </sheetView>
  </sheetViews>
  <sheetFormatPr baseColWidth="10" defaultRowHeight="15" x14ac:dyDescent="0.25"/>
  <cols>
    <col min="1" max="1" width="76.5703125" bestFit="1" customWidth="1"/>
    <col min="2" max="2" width="17.140625" bestFit="1" customWidth="1"/>
  </cols>
  <sheetData>
    <row r="3" spans="1:2" x14ac:dyDescent="0.25">
      <c r="A3" s="4" t="s">
        <v>9551</v>
      </c>
      <c r="B3" t="s">
        <v>9553</v>
      </c>
    </row>
    <row r="4" spans="1:2" x14ac:dyDescent="0.25">
      <c r="A4" s="5" t="s">
        <v>80</v>
      </c>
      <c r="B4" s="6">
        <v>6</v>
      </c>
    </row>
    <row r="5" spans="1:2" x14ac:dyDescent="0.25">
      <c r="A5" s="5" t="s">
        <v>133</v>
      </c>
      <c r="B5" s="6">
        <v>5</v>
      </c>
    </row>
    <row r="6" spans="1:2" x14ac:dyDescent="0.25">
      <c r="A6" s="5" t="s">
        <v>301</v>
      </c>
      <c r="B6" s="6">
        <v>8</v>
      </c>
    </row>
    <row r="7" spans="1:2" x14ac:dyDescent="0.25">
      <c r="A7" s="5" t="s">
        <v>436</v>
      </c>
      <c r="B7" s="6">
        <v>2</v>
      </c>
    </row>
    <row r="8" spans="1:2" x14ac:dyDescent="0.25">
      <c r="A8" s="5" t="s">
        <v>638</v>
      </c>
      <c r="B8" s="6">
        <v>1</v>
      </c>
    </row>
    <row r="9" spans="1:2" x14ac:dyDescent="0.25">
      <c r="A9" s="5" t="s">
        <v>655</v>
      </c>
      <c r="B9" s="6">
        <v>5</v>
      </c>
    </row>
    <row r="10" spans="1:2" x14ac:dyDescent="0.25">
      <c r="A10" s="5" t="s">
        <v>716</v>
      </c>
      <c r="B10" s="6">
        <v>31</v>
      </c>
    </row>
    <row r="11" spans="1:2" x14ac:dyDescent="0.25">
      <c r="A11" s="5" t="s">
        <v>1231</v>
      </c>
      <c r="B11" s="6">
        <v>9</v>
      </c>
    </row>
    <row r="12" spans="1:2" x14ac:dyDescent="0.25">
      <c r="A12" s="5" t="s">
        <v>1313</v>
      </c>
      <c r="B12" s="6">
        <v>11</v>
      </c>
    </row>
    <row r="13" spans="1:2" x14ac:dyDescent="0.25">
      <c r="A13" s="5" t="s">
        <v>1743</v>
      </c>
      <c r="B13" s="6">
        <v>10</v>
      </c>
    </row>
    <row r="14" spans="1:2" x14ac:dyDescent="0.25">
      <c r="A14" s="5" t="s">
        <v>2337</v>
      </c>
      <c r="B14" s="6">
        <v>3</v>
      </c>
    </row>
    <row r="15" spans="1:2" x14ac:dyDescent="0.25">
      <c r="A15" s="5" t="s">
        <v>2392</v>
      </c>
      <c r="B15" s="6">
        <v>4</v>
      </c>
    </row>
    <row r="16" spans="1:2" x14ac:dyDescent="0.25">
      <c r="A16" s="5" t="s">
        <v>2494</v>
      </c>
      <c r="B16" s="6">
        <v>5</v>
      </c>
    </row>
    <row r="17" spans="1:2" x14ac:dyDescent="0.25">
      <c r="A17" s="5" t="s">
        <v>2927</v>
      </c>
      <c r="B17" s="6">
        <v>32</v>
      </c>
    </row>
    <row r="18" spans="1:2" x14ac:dyDescent="0.25">
      <c r="A18" s="5" t="s">
        <v>3800</v>
      </c>
      <c r="B18" s="6">
        <v>2</v>
      </c>
    </row>
    <row r="19" spans="1:2" x14ac:dyDescent="0.25">
      <c r="A19" s="5" t="s">
        <v>3824</v>
      </c>
      <c r="B19" s="6">
        <v>6</v>
      </c>
    </row>
    <row r="20" spans="1:2" x14ac:dyDescent="0.25">
      <c r="A20" s="5" t="s">
        <v>3938</v>
      </c>
      <c r="B20" s="6">
        <v>6</v>
      </c>
    </row>
    <row r="21" spans="1:2" x14ac:dyDescent="0.25">
      <c r="A21" s="5" t="s">
        <v>4002</v>
      </c>
      <c r="B21" s="6">
        <v>4</v>
      </c>
    </row>
    <row r="22" spans="1:2" x14ac:dyDescent="0.25">
      <c r="A22" s="5" t="s">
        <v>4145</v>
      </c>
      <c r="B22" s="6">
        <v>11</v>
      </c>
    </row>
    <row r="23" spans="1:2" x14ac:dyDescent="0.25">
      <c r="A23" s="5" t="s">
        <v>4529</v>
      </c>
      <c r="B23" s="6">
        <v>10</v>
      </c>
    </row>
    <row r="24" spans="1:2" x14ac:dyDescent="0.25">
      <c r="A24" s="5" t="s">
        <v>4683</v>
      </c>
      <c r="B24" s="6">
        <v>4</v>
      </c>
    </row>
    <row r="25" spans="1:2" x14ac:dyDescent="0.25">
      <c r="A25" s="5" t="s">
        <v>4922</v>
      </c>
      <c r="B25" s="6">
        <v>2</v>
      </c>
    </row>
    <row r="26" spans="1:2" x14ac:dyDescent="0.25">
      <c r="A26" s="5" t="s">
        <v>4962</v>
      </c>
      <c r="B26" s="6">
        <v>21</v>
      </c>
    </row>
    <row r="27" spans="1:2" x14ac:dyDescent="0.25">
      <c r="A27" s="5" t="s">
        <v>5614</v>
      </c>
      <c r="B27" s="6">
        <v>14</v>
      </c>
    </row>
    <row r="28" spans="1:2" x14ac:dyDescent="0.25">
      <c r="A28" s="5" t="s">
        <v>5974</v>
      </c>
      <c r="B28" s="6">
        <v>9</v>
      </c>
    </row>
    <row r="29" spans="1:2" x14ac:dyDescent="0.25">
      <c r="A29" s="5" t="s">
        <v>6901</v>
      </c>
      <c r="B29" s="6">
        <v>4</v>
      </c>
    </row>
    <row r="30" spans="1:2" x14ac:dyDescent="0.25">
      <c r="A30" s="5" t="s">
        <v>7146</v>
      </c>
      <c r="B30" s="6">
        <v>3</v>
      </c>
    </row>
    <row r="31" spans="1:2" x14ac:dyDescent="0.25">
      <c r="A31" s="5" t="s">
        <v>7168</v>
      </c>
      <c r="B31" s="6">
        <v>6</v>
      </c>
    </row>
    <row r="32" spans="1:2" x14ac:dyDescent="0.25">
      <c r="A32" s="5" t="s">
        <v>7279</v>
      </c>
      <c r="B32" s="6">
        <v>5</v>
      </c>
    </row>
    <row r="33" spans="1:2" x14ac:dyDescent="0.25">
      <c r="A33" s="5" t="s">
        <v>7498</v>
      </c>
      <c r="B33" s="6">
        <v>1</v>
      </c>
    </row>
    <row r="34" spans="1:2" x14ac:dyDescent="0.25">
      <c r="A34" s="5" t="s">
        <v>7594</v>
      </c>
      <c r="B34" s="6">
        <v>2</v>
      </c>
    </row>
    <row r="35" spans="1:2" x14ac:dyDescent="0.25">
      <c r="A35" s="5" t="s">
        <v>7604</v>
      </c>
      <c r="B35" s="6">
        <v>1</v>
      </c>
    </row>
    <row r="36" spans="1:2" x14ac:dyDescent="0.25">
      <c r="A36" s="5" t="s">
        <v>7619</v>
      </c>
      <c r="B36" s="6">
        <v>12</v>
      </c>
    </row>
    <row r="37" spans="1:2" x14ac:dyDescent="0.25">
      <c r="A37" s="5" t="s">
        <v>7758</v>
      </c>
      <c r="B37" s="6">
        <v>2</v>
      </c>
    </row>
    <row r="38" spans="1:2" x14ac:dyDescent="0.25">
      <c r="A38" s="5" t="s">
        <v>7783</v>
      </c>
      <c r="B38" s="6">
        <v>1</v>
      </c>
    </row>
    <row r="39" spans="1:2" x14ac:dyDescent="0.25">
      <c r="A39" s="5" t="s">
        <v>7826</v>
      </c>
      <c r="B39" s="6">
        <v>3</v>
      </c>
    </row>
    <row r="40" spans="1:2" x14ac:dyDescent="0.25">
      <c r="A40" s="5" t="s">
        <v>7868</v>
      </c>
      <c r="B40" s="6">
        <v>8</v>
      </c>
    </row>
    <row r="41" spans="1:2" x14ac:dyDescent="0.25">
      <c r="A41" s="5" t="s">
        <v>7944</v>
      </c>
      <c r="B41" s="6">
        <v>8</v>
      </c>
    </row>
    <row r="42" spans="1:2" x14ac:dyDescent="0.25">
      <c r="A42" s="5" t="s">
        <v>8007</v>
      </c>
      <c r="B42" s="6">
        <v>6</v>
      </c>
    </row>
    <row r="43" spans="1:2" x14ac:dyDescent="0.25">
      <c r="A43" s="5" t="s">
        <v>8137</v>
      </c>
      <c r="B43" s="6">
        <v>1</v>
      </c>
    </row>
    <row r="44" spans="1:2" x14ac:dyDescent="0.25">
      <c r="A44" s="5" t="s">
        <v>8163</v>
      </c>
      <c r="B44" s="6">
        <v>18</v>
      </c>
    </row>
    <row r="45" spans="1:2" x14ac:dyDescent="0.25">
      <c r="A45" s="5" t="s">
        <v>8989</v>
      </c>
      <c r="B45" s="6">
        <v>10</v>
      </c>
    </row>
    <row r="46" spans="1:2" x14ac:dyDescent="0.25">
      <c r="A46" s="5" t="s">
        <v>9127</v>
      </c>
      <c r="B46" s="6">
        <v>19</v>
      </c>
    </row>
    <row r="47" spans="1:2" x14ac:dyDescent="0.25">
      <c r="A47" s="5" t="s">
        <v>9535</v>
      </c>
      <c r="B47" s="6">
        <v>1</v>
      </c>
    </row>
    <row r="48" spans="1:2" x14ac:dyDescent="0.25">
      <c r="A48" s="5" t="s">
        <v>9552</v>
      </c>
      <c r="B48" s="6">
        <v>332</v>
      </c>
    </row>
  </sheetData>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RESUMEN GENERAL RADICADO</vt:lpstr>
      <vt:lpstr>GENERAL RADICADO</vt:lpstr>
      <vt:lpstr>RESUMEN GENERAL CON RSTA</vt:lpstr>
      <vt:lpstr>GENERAL CON RESPUESTA</vt:lpstr>
      <vt:lpstr>RESUMEN GENERAL SIN RESPUESTA</vt:lpstr>
      <vt:lpstr>GENERAL SIN RESPUESTA</vt:lpstr>
      <vt:lpstr>RESUMEN RSTA DENTRO TERMINO</vt:lpstr>
      <vt:lpstr>GENERAL RSTA DENTRO TERMINO</vt:lpstr>
      <vt:lpstr>RESUMEN RSTA FUERA TERMINO</vt:lpstr>
      <vt:lpstr>GENERAL RSTA FUERA TERMINO</vt:lpstr>
      <vt:lpstr>RESUMEN GENERAL VENCIDOS</vt:lpstr>
      <vt:lpstr>GENERAL PQRSD VENCIDOS </vt:lpstr>
      <vt:lpstr>SAC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PC04</dc:creator>
  <cp:lastModifiedBy>PC04</cp:lastModifiedBy>
  <dcterms:created xsi:type="dcterms:W3CDTF">2024-03-01T16:31:00Z</dcterms:created>
  <dcterms:modified xsi:type="dcterms:W3CDTF">2024-03-01T20:55:44Z</dcterms:modified>
</cp:coreProperties>
</file>